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_doc_NDA\x7000\"/>
    </mc:Choice>
  </mc:AlternateContent>
  <bookViews>
    <workbookView xWindow="0" yWindow="0" windowWidth="56670" windowHeight="28380"/>
  </bookViews>
  <sheets>
    <sheet name="x7000_10dcv_3458abc_run3_k2400_" sheetId="1" r:id="rId1"/>
  </sheets>
  <calcPr calcId="0"/>
</workbook>
</file>

<file path=xl/calcChain.xml><?xml version="1.0" encoding="utf-8"?>
<calcChain xmlns="http://schemas.openxmlformats.org/spreadsheetml/2006/main">
  <c r="O13111" i="1" l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P2005" i="1" l="1"/>
  <c r="P3640" i="1"/>
  <c r="P82" i="1"/>
  <c r="P730" i="1"/>
  <c r="P1945" i="1"/>
  <c r="P87" i="1"/>
  <c r="P118" i="1"/>
  <c r="P766" i="1"/>
  <c r="P2053" i="1"/>
  <c r="P735" i="1"/>
  <c r="P123" i="1"/>
  <c r="P771" i="1"/>
  <c r="P2115" i="1"/>
  <c r="P154" i="1"/>
  <c r="P802" i="1"/>
  <c r="P2164" i="1"/>
  <c r="P159" i="1"/>
  <c r="P807" i="1"/>
  <c r="P2226" i="1"/>
  <c r="P190" i="1"/>
  <c r="P838" i="1"/>
  <c r="P2275" i="1"/>
  <c r="P195" i="1"/>
  <c r="P843" i="1"/>
  <c r="P2338" i="1"/>
  <c r="P226" i="1"/>
  <c r="P874" i="1"/>
  <c r="P2402" i="1"/>
  <c r="P231" i="1"/>
  <c r="P879" i="1"/>
  <c r="P2452" i="1"/>
  <c r="P262" i="1"/>
  <c r="P910" i="1"/>
  <c r="P2516" i="1"/>
  <c r="P267" i="1"/>
  <c r="P915" i="1"/>
  <c r="P2580" i="1"/>
  <c r="P298" i="1"/>
  <c r="P946" i="1"/>
  <c r="P2630" i="1"/>
  <c r="P303" i="1"/>
  <c r="P951" i="1"/>
  <c r="P2694" i="1"/>
  <c r="P334" i="1"/>
  <c r="P982" i="1"/>
  <c r="P2744" i="1"/>
  <c r="P339" i="1"/>
  <c r="P1018" i="1"/>
  <c r="P2815" i="1"/>
  <c r="P370" i="1"/>
  <c r="P1054" i="1"/>
  <c r="P2895" i="1"/>
  <c r="P375" i="1"/>
  <c r="P1090" i="1"/>
  <c r="P2977" i="1"/>
  <c r="P406" i="1"/>
  <c r="P1126" i="1"/>
  <c r="P3046" i="1"/>
  <c r="P411" i="1"/>
  <c r="P1162" i="1"/>
  <c r="P3141" i="1"/>
  <c r="P442" i="1"/>
  <c r="P1198" i="1"/>
  <c r="P3227" i="1"/>
  <c r="P447" i="1"/>
  <c r="P1237" i="1"/>
  <c r="P3325" i="1"/>
  <c r="P478" i="1"/>
  <c r="P1278" i="1"/>
  <c r="P3427" i="1"/>
  <c r="P483" i="1"/>
  <c r="P1324" i="1"/>
  <c r="P3533" i="1"/>
  <c r="P514" i="1"/>
  <c r="P1365" i="1"/>
  <c r="P13077" i="1"/>
  <c r="P13040" i="1"/>
  <c r="P13004" i="1"/>
  <c r="P12968" i="1"/>
  <c r="P12932" i="1"/>
  <c r="P12896" i="1"/>
  <c r="P12860" i="1"/>
  <c r="P12824" i="1"/>
  <c r="P12788" i="1"/>
  <c r="P12752" i="1"/>
  <c r="P12716" i="1"/>
  <c r="P12680" i="1"/>
  <c r="P12644" i="1"/>
  <c r="P12608" i="1"/>
  <c r="P12572" i="1"/>
  <c r="P12536" i="1"/>
  <c r="P12500" i="1"/>
  <c r="P12464" i="1"/>
  <c r="P12428" i="1"/>
  <c r="P12392" i="1"/>
  <c r="P12356" i="1"/>
  <c r="P12320" i="1"/>
  <c r="P12284" i="1"/>
  <c r="P12248" i="1"/>
  <c r="P12212" i="1"/>
  <c r="P12176" i="1"/>
  <c r="P12140" i="1"/>
  <c r="P12104" i="1"/>
  <c r="P12068" i="1"/>
  <c r="P12032" i="1"/>
  <c r="P11996" i="1"/>
  <c r="P11960" i="1"/>
  <c r="P11924" i="1"/>
  <c r="P11888" i="1"/>
  <c r="P11852" i="1"/>
  <c r="P11816" i="1"/>
  <c r="P11780" i="1"/>
  <c r="P11744" i="1"/>
  <c r="P11708" i="1"/>
  <c r="P11672" i="1"/>
  <c r="P11636" i="1"/>
  <c r="P11600" i="1"/>
  <c r="P11564" i="1"/>
  <c r="P11528" i="1"/>
  <c r="P11492" i="1"/>
  <c r="P11456" i="1"/>
  <c r="P11420" i="1"/>
  <c r="P11384" i="1"/>
  <c r="P11348" i="1"/>
  <c r="P11312" i="1"/>
  <c r="P11276" i="1"/>
  <c r="P11240" i="1"/>
  <c r="P11204" i="1"/>
  <c r="P11168" i="1"/>
  <c r="P11132" i="1"/>
  <c r="P11096" i="1"/>
  <c r="P11060" i="1"/>
  <c r="P11024" i="1"/>
  <c r="P10988" i="1"/>
  <c r="P10952" i="1"/>
  <c r="P10916" i="1"/>
  <c r="P10880" i="1"/>
  <c r="P10844" i="1"/>
  <c r="P10808" i="1"/>
  <c r="P10772" i="1"/>
  <c r="P10736" i="1"/>
  <c r="P10700" i="1"/>
  <c r="P10664" i="1"/>
  <c r="P10628" i="1"/>
  <c r="P10592" i="1"/>
  <c r="P10556" i="1"/>
  <c r="P10520" i="1"/>
  <c r="P10484" i="1"/>
  <c r="P10448" i="1"/>
  <c r="P10412" i="1"/>
  <c r="P10376" i="1"/>
  <c r="P10340" i="1"/>
  <c r="P10304" i="1"/>
  <c r="P10268" i="1"/>
  <c r="P10232" i="1"/>
  <c r="P10196" i="1"/>
  <c r="P10160" i="1"/>
  <c r="P10124" i="1"/>
  <c r="P10088" i="1"/>
  <c r="P13076" i="1"/>
  <c r="P13039" i="1"/>
  <c r="P13003" i="1"/>
  <c r="P12967" i="1"/>
  <c r="P12931" i="1"/>
  <c r="P12895" i="1"/>
  <c r="P12859" i="1"/>
  <c r="P12823" i="1"/>
  <c r="P12787" i="1"/>
  <c r="P12751" i="1"/>
  <c r="P12715" i="1"/>
  <c r="P12679" i="1"/>
  <c r="P12643" i="1"/>
  <c r="P12607" i="1"/>
  <c r="P12571" i="1"/>
  <c r="P12535" i="1"/>
  <c r="P12499" i="1"/>
  <c r="P12463" i="1"/>
  <c r="P12427" i="1"/>
  <c r="P12391" i="1"/>
  <c r="P12355" i="1"/>
  <c r="P12319" i="1"/>
  <c r="P12283" i="1"/>
  <c r="P12247" i="1"/>
  <c r="P12211" i="1"/>
  <c r="P12175" i="1"/>
  <c r="P12139" i="1"/>
  <c r="P12103" i="1"/>
  <c r="P12067" i="1"/>
  <c r="P12031" i="1"/>
  <c r="P11995" i="1"/>
  <c r="P11959" i="1"/>
  <c r="P11923" i="1"/>
  <c r="P11887" i="1"/>
  <c r="P11851" i="1"/>
  <c r="P11815" i="1"/>
  <c r="P11779" i="1"/>
  <c r="P11743" i="1"/>
  <c r="P11707" i="1"/>
  <c r="P11671" i="1"/>
  <c r="P11635" i="1"/>
  <c r="P11599" i="1"/>
  <c r="P11563" i="1"/>
  <c r="P11527" i="1"/>
  <c r="P11491" i="1"/>
  <c r="P11455" i="1"/>
  <c r="P11419" i="1"/>
  <c r="P11383" i="1"/>
  <c r="P11347" i="1"/>
  <c r="P11311" i="1"/>
  <c r="P11275" i="1"/>
  <c r="P11239" i="1"/>
  <c r="P11203" i="1"/>
  <c r="P11167" i="1"/>
  <c r="P11131" i="1"/>
  <c r="P11095" i="1"/>
  <c r="P11059" i="1"/>
  <c r="P11023" i="1"/>
  <c r="P10987" i="1"/>
  <c r="P10951" i="1"/>
  <c r="P10915" i="1"/>
  <c r="P10879" i="1"/>
  <c r="P10843" i="1"/>
  <c r="P10807" i="1"/>
  <c r="P10771" i="1"/>
  <c r="P10735" i="1"/>
  <c r="P10699" i="1"/>
  <c r="P10663" i="1"/>
  <c r="P10627" i="1"/>
  <c r="P10591" i="1"/>
  <c r="P10555" i="1"/>
  <c r="P10519" i="1"/>
  <c r="P10483" i="1"/>
  <c r="P10447" i="1"/>
  <c r="P10411" i="1"/>
  <c r="P10375" i="1"/>
  <c r="P10339" i="1"/>
  <c r="P10303" i="1"/>
  <c r="P10267" i="1"/>
  <c r="P10231" i="1"/>
  <c r="P10195" i="1"/>
  <c r="P10159" i="1"/>
  <c r="P10123" i="1"/>
  <c r="P10087" i="1"/>
  <c r="P10051" i="1"/>
  <c r="P13111" i="1"/>
  <c r="P13075" i="1"/>
  <c r="P13038" i="1"/>
  <c r="P13002" i="1"/>
  <c r="P12966" i="1"/>
  <c r="P12930" i="1"/>
  <c r="P12894" i="1"/>
  <c r="P12858" i="1"/>
  <c r="P12822" i="1"/>
  <c r="P12786" i="1"/>
  <c r="P12750" i="1"/>
  <c r="P12714" i="1"/>
  <c r="P12678" i="1"/>
  <c r="P12642" i="1"/>
  <c r="P12606" i="1"/>
  <c r="P12570" i="1"/>
  <c r="P12534" i="1"/>
  <c r="P12498" i="1"/>
  <c r="P12462" i="1"/>
  <c r="P12426" i="1"/>
  <c r="P12390" i="1"/>
  <c r="P12354" i="1"/>
  <c r="P12318" i="1"/>
  <c r="P12282" i="1"/>
  <c r="P12246" i="1"/>
  <c r="P12210" i="1"/>
  <c r="P12174" i="1"/>
  <c r="P12138" i="1"/>
  <c r="P12102" i="1"/>
  <c r="P12066" i="1"/>
  <c r="P12030" i="1"/>
  <c r="P11994" i="1"/>
  <c r="P11958" i="1"/>
  <c r="P11922" i="1"/>
  <c r="P11886" i="1"/>
  <c r="P11850" i="1"/>
  <c r="P11814" i="1"/>
  <c r="P11778" i="1"/>
  <c r="P11742" i="1"/>
  <c r="P11706" i="1"/>
  <c r="P11670" i="1"/>
  <c r="P11634" i="1"/>
  <c r="P11598" i="1"/>
  <c r="P11562" i="1"/>
  <c r="P11526" i="1"/>
  <c r="P11490" i="1"/>
  <c r="P11454" i="1"/>
  <c r="P11418" i="1"/>
  <c r="P11382" i="1"/>
  <c r="P11346" i="1"/>
  <c r="P11310" i="1"/>
  <c r="P11274" i="1"/>
  <c r="P11238" i="1"/>
  <c r="P11202" i="1"/>
  <c r="P11166" i="1"/>
  <c r="P11130" i="1"/>
  <c r="P11094" i="1"/>
  <c r="P11058" i="1"/>
  <c r="P11022" i="1"/>
  <c r="P10986" i="1"/>
  <c r="P10950" i="1"/>
  <c r="P10914" i="1"/>
  <c r="P10878" i="1"/>
  <c r="P10842" i="1"/>
  <c r="P10806" i="1"/>
  <c r="P10770" i="1"/>
  <c r="P10734" i="1"/>
  <c r="P10698" i="1"/>
  <c r="P10662" i="1"/>
  <c r="P10626" i="1"/>
  <c r="P10590" i="1"/>
  <c r="P10554" i="1"/>
  <c r="P10518" i="1"/>
  <c r="P10482" i="1"/>
  <c r="P10446" i="1"/>
  <c r="P10410" i="1"/>
  <c r="P10374" i="1"/>
  <c r="P10338" i="1"/>
  <c r="P10302" i="1"/>
  <c r="P10266" i="1"/>
  <c r="P10230" i="1"/>
  <c r="P10194" i="1"/>
  <c r="P10158" i="1"/>
  <c r="P10122" i="1"/>
  <c r="P10086" i="1"/>
  <c r="P13110" i="1"/>
  <c r="P13074" i="1"/>
  <c r="P13037" i="1"/>
  <c r="P13001" i="1"/>
  <c r="P12965" i="1"/>
  <c r="P12929" i="1"/>
  <c r="P12893" i="1"/>
  <c r="P12857" i="1"/>
  <c r="P12821" i="1"/>
  <c r="P12785" i="1"/>
  <c r="P12749" i="1"/>
  <c r="P12713" i="1"/>
  <c r="P12677" i="1"/>
  <c r="P12641" i="1"/>
  <c r="P12605" i="1"/>
  <c r="P12569" i="1"/>
  <c r="P12533" i="1"/>
  <c r="P12497" i="1"/>
  <c r="P12461" i="1"/>
  <c r="P12425" i="1"/>
  <c r="P12389" i="1"/>
  <c r="P12353" i="1"/>
  <c r="P12317" i="1"/>
  <c r="P12281" i="1"/>
  <c r="P12245" i="1"/>
  <c r="P12209" i="1"/>
  <c r="P12173" i="1"/>
  <c r="P12137" i="1"/>
  <c r="P12101" i="1"/>
  <c r="P12065" i="1"/>
  <c r="P12029" i="1"/>
  <c r="P11993" i="1"/>
  <c r="P11957" i="1"/>
  <c r="P11921" i="1"/>
  <c r="P11885" i="1"/>
  <c r="P11849" i="1"/>
  <c r="P11813" i="1"/>
  <c r="P11777" i="1"/>
  <c r="P11741" i="1"/>
  <c r="P11705" i="1"/>
  <c r="P11669" i="1"/>
  <c r="P11633" i="1"/>
  <c r="P11597" i="1"/>
  <c r="P11561" i="1"/>
  <c r="P11525" i="1"/>
  <c r="P11489" i="1"/>
  <c r="P11453" i="1"/>
  <c r="P11417" i="1"/>
  <c r="P11381" i="1"/>
  <c r="P11345" i="1"/>
  <c r="P11309" i="1"/>
  <c r="P11273" i="1"/>
  <c r="P11237" i="1"/>
  <c r="P11201" i="1"/>
  <c r="P11165" i="1"/>
  <c r="P11129" i="1"/>
  <c r="P11093" i="1"/>
  <c r="P11057" i="1"/>
  <c r="P11021" i="1"/>
  <c r="P10985" i="1"/>
  <c r="P10949" i="1"/>
  <c r="P10913" i="1"/>
  <c r="P10877" i="1"/>
  <c r="P10841" i="1"/>
  <c r="P10805" i="1"/>
  <c r="P10769" i="1"/>
  <c r="P10733" i="1"/>
  <c r="P10697" i="1"/>
  <c r="P10661" i="1"/>
  <c r="P10625" i="1"/>
  <c r="P10589" i="1"/>
  <c r="P10553" i="1"/>
  <c r="P10517" i="1"/>
  <c r="P10481" i="1"/>
  <c r="P10445" i="1"/>
  <c r="P10409" i="1"/>
  <c r="P10373" i="1"/>
  <c r="P10337" i="1"/>
  <c r="P10301" i="1"/>
  <c r="P10265" i="1"/>
  <c r="P10229" i="1"/>
  <c r="P10193" i="1"/>
  <c r="P10157" i="1"/>
  <c r="P10121" i="1"/>
  <c r="P10085" i="1"/>
  <c r="P13109" i="1"/>
  <c r="P13073" i="1"/>
  <c r="P13036" i="1"/>
  <c r="P13000" i="1"/>
  <c r="P12964" i="1"/>
  <c r="P12928" i="1"/>
  <c r="P12892" i="1"/>
  <c r="P12856" i="1"/>
  <c r="P12820" i="1"/>
  <c r="P12784" i="1"/>
  <c r="P12748" i="1"/>
  <c r="P12712" i="1"/>
  <c r="P12676" i="1"/>
  <c r="P12640" i="1"/>
  <c r="P12604" i="1"/>
  <c r="P12568" i="1"/>
  <c r="P12532" i="1"/>
  <c r="P12496" i="1"/>
  <c r="P12460" i="1"/>
  <c r="P12424" i="1"/>
  <c r="P12388" i="1"/>
  <c r="P12352" i="1"/>
  <c r="P12316" i="1"/>
  <c r="P12280" i="1"/>
  <c r="P12244" i="1"/>
  <c r="P12208" i="1"/>
  <c r="P12172" i="1"/>
  <c r="P12136" i="1"/>
  <c r="P12100" i="1"/>
  <c r="P12064" i="1"/>
  <c r="P12028" i="1"/>
  <c r="P11992" i="1"/>
  <c r="P11956" i="1"/>
  <c r="P11920" i="1"/>
  <c r="P11884" i="1"/>
  <c r="P11848" i="1"/>
  <c r="P11812" i="1"/>
  <c r="P11776" i="1"/>
  <c r="P11740" i="1"/>
  <c r="P11704" i="1"/>
  <c r="P11668" i="1"/>
  <c r="P11632" i="1"/>
  <c r="P11596" i="1"/>
  <c r="P11560" i="1"/>
  <c r="P11524" i="1"/>
  <c r="P11488" i="1"/>
  <c r="P11452" i="1"/>
  <c r="P11416" i="1"/>
  <c r="P11380" i="1"/>
  <c r="P11344" i="1"/>
  <c r="P11308" i="1"/>
  <c r="P11272" i="1"/>
  <c r="P11236" i="1"/>
  <c r="P11200" i="1"/>
  <c r="P11164" i="1"/>
  <c r="P11128" i="1"/>
  <c r="P11092" i="1"/>
  <c r="P11056" i="1"/>
  <c r="P11020" i="1"/>
  <c r="P10984" i="1"/>
  <c r="P10948" i="1"/>
  <c r="P10912" i="1"/>
  <c r="P10876" i="1"/>
  <c r="P10840" i="1"/>
  <c r="P10804" i="1"/>
  <c r="P10768" i="1"/>
  <c r="P10732" i="1"/>
  <c r="P10696" i="1"/>
  <c r="P10660" i="1"/>
  <c r="P10624" i="1"/>
  <c r="P10588" i="1"/>
  <c r="P10552" i="1"/>
  <c r="P10516" i="1"/>
  <c r="P10480" i="1"/>
  <c r="P10444" i="1"/>
  <c r="P10408" i="1"/>
  <c r="P10372" i="1"/>
  <c r="P10336" i="1"/>
  <c r="P10300" i="1"/>
  <c r="P10264" i="1"/>
  <c r="P10228" i="1"/>
  <c r="P10192" i="1"/>
  <c r="P10156" i="1"/>
  <c r="P10120" i="1"/>
  <c r="P10084" i="1"/>
  <c r="P13108" i="1"/>
  <c r="P13072" i="1"/>
  <c r="P13035" i="1"/>
  <c r="P12999" i="1"/>
  <c r="P12963" i="1"/>
  <c r="P12927" i="1"/>
  <c r="P12891" i="1"/>
  <c r="P12855" i="1"/>
  <c r="P12819" i="1"/>
  <c r="P12783" i="1"/>
  <c r="P12747" i="1"/>
  <c r="P12711" i="1"/>
  <c r="P12675" i="1"/>
  <c r="P12639" i="1"/>
  <c r="P12603" i="1"/>
  <c r="P12567" i="1"/>
  <c r="P12531" i="1"/>
  <c r="P12495" i="1"/>
  <c r="P12459" i="1"/>
  <c r="P12423" i="1"/>
  <c r="P12387" i="1"/>
  <c r="P12351" i="1"/>
  <c r="P12315" i="1"/>
  <c r="P12279" i="1"/>
  <c r="P12243" i="1"/>
  <c r="P12207" i="1"/>
  <c r="P12171" i="1"/>
  <c r="P12135" i="1"/>
  <c r="P12099" i="1"/>
  <c r="P12063" i="1"/>
  <c r="P12027" i="1"/>
  <c r="P11991" i="1"/>
  <c r="P11955" i="1"/>
  <c r="P11919" i="1"/>
  <c r="P11883" i="1"/>
  <c r="P11847" i="1"/>
  <c r="P11811" i="1"/>
  <c r="P11775" i="1"/>
  <c r="P11739" i="1"/>
  <c r="P11703" i="1"/>
  <c r="P11667" i="1"/>
  <c r="P11631" i="1"/>
  <c r="P11595" i="1"/>
  <c r="P11559" i="1"/>
  <c r="P11523" i="1"/>
  <c r="P11487" i="1"/>
  <c r="P11451" i="1"/>
  <c r="P11415" i="1"/>
  <c r="P11379" i="1"/>
  <c r="P11343" i="1"/>
  <c r="P11307" i="1"/>
  <c r="P11271" i="1"/>
  <c r="P11235" i="1"/>
  <c r="P11199" i="1"/>
  <c r="P11163" i="1"/>
  <c r="P11127" i="1"/>
  <c r="P11091" i="1"/>
  <c r="P11055" i="1"/>
  <c r="P11019" i="1"/>
  <c r="P10983" i="1"/>
  <c r="P10947" i="1"/>
  <c r="P10911" i="1"/>
  <c r="P10875" i="1"/>
  <c r="P10839" i="1"/>
  <c r="P10803" i="1"/>
  <c r="P10767" i="1"/>
  <c r="P10731" i="1"/>
  <c r="P10695" i="1"/>
  <c r="P10659" i="1"/>
  <c r="P10623" i="1"/>
  <c r="P10587" i="1"/>
  <c r="P10551" i="1"/>
  <c r="P10515" i="1"/>
  <c r="P10479" i="1"/>
  <c r="P10443" i="1"/>
  <c r="P10407" i="1"/>
  <c r="P10371" i="1"/>
  <c r="P10335" i="1"/>
  <c r="P10299" i="1"/>
  <c r="P10263" i="1"/>
  <c r="P10227" i="1"/>
  <c r="P10191" i="1"/>
  <c r="P10155" i="1"/>
  <c r="P10119" i="1"/>
  <c r="P10083" i="1"/>
  <c r="P13107" i="1"/>
  <c r="P13071" i="1"/>
  <c r="P13034" i="1"/>
  <c r="P12998" i="1"/>
  <c r="P12962" i="1"/>
  <c r="P12926" i="1"/>
  <c r="P12890" i="1"/>
  <c r="P12854" i="1"/>
  <c r="P12818" i="1"/>
  <c r="P12782" i="1"/>
  <c r="P12746" i="1"/>
  <c r="P12710" i="1"/>
  <c r="P12674" i="1"/>
  <c r="P12638" i="1"/>
  <c r="P12602" i="1"/>
  <c r="P12566" i="1"/>
  <c r="P12530" i="1"/>
  <c r="P12494" i="1"/>
  <c r="P12458" i="1"/>
  <c r="P12422" i="1"/>
  <c r="P12386" i="1"/>
  <c r="P12350" i="1"/>
  <c r="P12314" i="1"/>
  <c r="P12278" i="1"/>
  <c r="P12242" i="1"/>
  <c r="P12206" i="1"/>
  <c r="P12170" i="1"/>
  <c r="P12134" i="1"/>
  <c r="P12098" i="1"/>
  <c r="P12062" i="1"/>
  <c r="P12026" i="1"/>
  <c r="P11990" i="1"/>
  <c r="P11954" i="1"/>
  <c r="P11918" i="1"/>
  <c r="P11882" i="1"/>
  <c r="P11846" i="1"/>
  <c r="P11810" i="1"/>
  <c r="P11774" i="1"/>
  <c r="P11738" i="1"/>
  <c r="P11702" i="1"/>
  <c r="P11666" i="1"/>
  <c r="P11630" i="1"/>
  <c r="P11594" i="1"/>
  <c r="P11558" i="1"/>
  <c r="P11522" i="1"/>
  <c r="P11486" i="1"/>
  <c r="P11450" i="1"/>
  <c r="P11414" i="1"/>
  <c r="P11378" i="1"/>
  <c r="P11342" i="1"/>
  <c r="P11306" i="1"/>
  <c r="P11270" i="1"/>
  <c r="P11234" i="1"/>
  <c r="P11198" i="1"/>
  <c r="P11162" i="1"/>
  <c r="P11126" i="1"/>
  <c r="P11090" i="1"/>
  <c r="P11054" i="1"/>
  <c r="P11018" i="1"/>
  <c r="P10982" i="1"/>
  <c r="P10946" i="1"/>
  <c r="P10910" i="1"/>
  <c r="P10874" i="1"/>
  <c r="P10838" i="1"/>
  <c r="P10802" i="1"/>
  <c r="P10766" i="1"/>
  <c r="P10730" i="1"/>
  <c r="P10694" i="1"/>
  <c r="P10658" i="1"/>
  <c r="P10622" i="1"/>
  <c r="P10586" i="1"/>
  <c r="P10550" i="1"/>
  <c r="P10514" i="1"/>
  <c r="P10478" i="1"/>
  <c r="P10442" i="1"/>
  <c r="P10406" i="1"/>
  <c r="P10370" i="1"/>
  <c r="P10334" i="1"/>
  <c r="P10298" i="1"/>
  <c r="P10262" i="1"/>
  <c r="P10226" i="1"/>
  <c r="P10190" i="1"/>
  <c r="P10154" i="1"/>
  <c r="P10118" i="1"/>
  <c r="P10082" i="1"/>
  <c r="P13106" i="1"/>
  <c r="P13070" i="1"/>
  <c r="P13033" i="1"/>
  <c r="P12997" i="1"/>
  <c r="P12961" i="1"/>
  <c r="P12925" i="1"/>
  <c r="P12889" i="1"/>
  <c r="P12853" i="1"/>
  <c r="P12817" i="1"/>
  <c r="P12781" i="1"/>
  <c r="P12745" i="1"/>
  <c r="P12709" i="1"/>
  <c r="P12673" i="1"/>
  <c r="P12637" i="1"/>
  <c r="P12601" i="1"/>
  <c r="P12565" i="1"/>
  <c r="P12529" i="1"/>
  <c r="P12493" i="1"/>
  <c r="P12457" i="1"/>
  <c r="P12421" i="1"/>
  <c r="P12385" i="1"/>
  <c r="P12349" i="1"/>
  <c r="P12313" i="1"/>
  <c r="P12277" i="1"/>
  <c r="P12241" i="1"/>
  <c r="P12205" i="1"/>
  <c r="P12169" i="1"/>
  <c r="P12133" i="1"/>
  <c r="P12097" i="1"/>
  <c r="P12061" i="1"/>
  <c r="P12025" i="1"/>
  <c r="P11989" i="1"/>
  <c r="P11953" i="1"/>
  <c r="P11917" i="1"/>
  <c r="P11881" i="1"/>
  <c r="P11845" i="1"/>
  <c r="P11809" i="1"/>
  <c r="P11773" i="1"/>
  <c r="P11737" i="1"/>
  <c r="P11701" i="1"/>
  <c r="P11665" i="1"/>
  <c r="P11629" i="1"/>
  <c r="P11593" i="1"/>
  <c r="P11557" i="1"/>
  <c r="P11521" i="1"/>
  <c r="P11485" i="1"/>
  <c r="P11449" i="1"/>
  <c r="P11413" i="1"/>
  <c r="P11377" i="1"/>
  <c r="P11341" i="1"/>
  <c r="P11305" i="1"/>
  <c r="P11269" i="1"/>
  <c r="P11233" i="1"/>
  <c r="P11197" i="1"/>
  <c r="P11161" i="1"/>
  <c r="P11125" i="1"/>
  <c r="P11089" i="1"/>
  <c r="P11053" i="1"/>
  <c r="P11017" i="1"/>
  <c r="P10981" i="1"/>
  <c r="P10945" i="1"/>
  <c r="P10909" i="1"/>
  <c r="P10873" i="1"/>
  <c r="P10837" i="1"/>
  <c r="P10801" i="1"/>
  <c r="P10765" i="1"/>
  <c r="P10729" i="1"/>
  <c r="P10693" i="1"/>
  <c r="P10657" i="1"/>
  <c r="P10621" i="1"/>
  <c r="P10585" i="1"/>
  <c r="P10549" i="1"/>
  <c r="P10513" i="1"/>
  <c r="P10477" i="1"/>
  <c r="P10441" i="1"/>
  <c r="P10405" i="1"/>
  <c r="P10369" i="1"/>
  <c r="P10333" i="1"/>
  <c r="P10297" i="1"/>
  <c r="P10261" i="1"/>
  <c r="P10225" i="1"/>
  <c r="P10189" i="1"/>
  <c r="P10153" i="1"/>
  <c r="P10117" i="1"/>
  <c r="P10081" i="1"/>
  <c r="P13105" i="1"/>
  <c r="P13069" i="1"/>
  <c r="P13032" i="1"/>
  <c r="P12996" i="1"/>
  <c r="P12960" i="1"/>
  <c r="P12924" i="1"/>
  <c r="P12888" i="1"/>
  <c r="P12852" i="1"/>
  <c r="P12816" i="1"/>
  <c r="P12780" i="1"/>
  <c r="P12744" i="1"/>
  <c r="P12708" i="1"/>
  <c r="P12672" i="1"/>
  <c r="P12636" i="1"/>
  <c r="P12600" i="1"/>
  <c r="P12564" i="1"/>
  <c r="P12528" i="1"/>
  <c r="P12492" i="1"/>
  <c r="P12456" i="1"/>
  <c r="P12420" i="1"/>
  <c r="P12384" i="1"/>
  <c r="P12348" i="1"/>
  <c r="P12312" i="1"/>
  <c r="P12276" i="1"/>
  <c r="P12240" i="1"/>
  <c r="P12204" i="1"/>
  <c r="P12168" i="1"/>
  <c r="P12132" i="1"/>
  <c r="P12096" i="1"/>
  <c r="P12060" i="1"/>
  <c r="P12024" i="1"/>
  <c r="P11988" i="1"/>
  <c r="P11952" i="1"/>
  <c r="P11916" i="1"/>
  <c r="P11880" i="1"/>
  <c r="P11844" i="1"/>
  <c r="P11808" i="1"/>
  <c r="P11772" i="1"/>
  <c r="P11736" i="1"/>
  <c r="P11700" i="1"/>
  <c r="P11664" i="1"/>
  <c r="P11628" i="1"/>
  <c r="P11592" i="1"/>
  <c r="P11556" i="1"/>
  <c r="P11520" i="1"/>
  <c r="P11484" i="1"/>
  <c r="P11448" i="1"/>
  <c r="P11412" i="1"/>
  <c r="P11376" i="1"/>
  <c r="P11340" i="1"/>
  <c r="P11304" i="1"/>
  <c r="P11268" i="1"/>
  <c r="P11232" i="1"/>
  <c r="P11196" i="1"/>
  <c r="P11160" i="1"/>
  <c r="P11124" i="1"/>
  <c r="P11088" i="1"/>
  <c r="P11052" i="1"/>
  <c r="P11016" i="1"/>
  <c r="P10980" i="1"/>
  <c r="P10944" i="1"/>
  <c r="P10908" i="1"/>
  <c r="P10872" i="1"/>
  <c r="P10836" i="1"/>
  <c r="P10800" i="1"/>
  <c r="P10764" i="1"/>
  <c r="P10728" i="1"/>
  <c r="P10692" i="1"/>
  <c r="P10656" i="1"/>
  <c r="P10620" i="1"/>
  <c r="P10584" i="1"/>
  <c r="P10548" i="1"/>
  <c r="P10512" i="1"/>
  <c r="P10476" i="1"/>
  <c r="P10440" i="1"/>
  <c r="P10404" i="1"/>
  <c r="P10368" i="1"/>
  <c r="P10332" i="1"/>
  <c r="P10296" i="1"/>
  <c r="P10260" i="1"/>
  <c r="P10224" i="1"/>
  <c r="P10188" i="1"/>
  <c r="P10152" i="1"/>
  <c r="P10116" i="1"/>
  <c r="P10080" i="1"/>
  <c r="P13104" i="1"/>
  <c r="P13068" i="1"/>
  <c r="P13031" i="1"/>
  <c r="P12995" i="1"/>
  <c r="P12959" i="1"/>
  <c r="P12923" i="1"/>
  <c r="P12887" i="1"/>
  <c r="P12851" i="1"/>
  <c r="P12815" i="1"/>
  <c r="P12779" i="1"/>
  <c r="P12743" i="1"/>
  <c r="P12707" i="1"/>
  <c r="P12671" i="1"/>
  <c r="P12635" i="1"/>
  <c r="P12599" i="1"/>
  <c r="P12563" i="1"/>
  <c r="P12527" i="1"/>
  <c r="P12491" i="1"/>
  <c r="P12455" i="1"/>
  <c r="P12419" i="1"/>
  <c r="P12383" i="1"/>
  <c r="P12347" i="1"/>
  <c r="P12311" i="1"/>
  <c r="P12275" i="1"/>
  <c r="P12239" i="1"/>
  <c r="P12203" i="1"/>
  <c r="P12167" i="1"/>
  <c r="P12131" i="1"/>
  <c r="P12095" i="1"/>
  <c r="P12059" i="1"/>
  <c r="P12023" i="1"/>
  <c r="P11987" i="1"/>
  <c r="P11951" i="1"/>
  <c r="P11915" i="1"/>
  <c r="P11879" i="1"/>
  <c r="P11843" i="1"/>
  <c r="P11807" i="1"/>
  <c r="P11771" i="1"/>
  <c r="P11735" i="1"/>
  <c r="P11699" i="1"/>
  <c r="P11663" i="1"/>
  <c r="P11627" i="1"/>
  <c r="P11591" i="1"/>
  <c r="P11555" i="1"/>
  <c r="P11519" i="1"/>
  <c r="P11483" i="1"/>
  <c r="P11447" i="1"/>
  <c r="P11411" i="1"/>
  <c r="P11375" i="1"/>
  <c r="P11339" i="1"/>
  <c r="P11303" i="1"/>
  <c r="P11267" i="1"/>
  <c r="P11231" i="1"/>
  <c r="P11195" i="1"/>
  <c r="P11159" i="1"/>
  <c r="P11123" i="1"/>
  <c r="P11087" i="1"/>
  <c r="P11051" i="1"/>
  <c r="P11015" i="1"/>
  <c r="P10979" i="1"/>
  <c r="P10943" i="1"/>
  <c r="P10907" i="1"/>
  <c r="P10871" i="1"/>
  <c r="P10835" i="1"/>
  <c r="P10799" i="1"/>
  <c r="P10763" i="1"/>
  <c r="P10727" i="1"/>
  <c r="P10691" i="1"/>
  <c r="P10655" i="1"/>
  <c r="P10619" i="1"/>
  <c r="P10583" i="1"/>
  <c r="P10547" i="1"/>
  <c r="P10511" i="1"/>
  <c r="P10475" i="1"/>
  <c r="P10439" i="1"/>
  <c r="P10403" i="1"/>
  <c r="P10367" i="1"/>
  <c r="P10331" i="1"/>
  <c r="P10295" i="1"/>
  <c r="P10259" i="1"/>
  <c r="P10223" i="1"/>
  <c r="P10187" i="1"/>
  <c r="P10151" i="1"/>
  <c r="P10115" i="1"/>
  <c r="P10079" i="1"/>
  <c r="P13103" i="1"/>
  <c r="P13067" i="1"/>
  <c r="P13030" i="1"/>
  <c r="P12994" i="1"/>
  <c r="P12958" i="1"/>
  <c r="P12922" i="1"/>
  <c r="P12886" i="1"/>
  <c r="P12850" i="1"/>
  <c r="P12814" i="1"/>
  <c r="P12778" i="1"/>
  <c r="P12742" i="1"/>
  <c r="P12706" i="1"/>
  <c r="P12670" i="1"/>
  <c r="P12634" i="1"/>
  <c r="P12598" i="1"/>
  <c r="P12562" i="1"/>
  <c r="P12526" i="1"/>
  <c r="P12490" i="1"/>
  <c r="P12454" i="1"/>
  <c r="P12418" i="1"/>
  <c r="P12382" i="1"/>
  <c r="P12346" i="1"/>
  <c r="P12310" i="1"/>
  <c r="P12274" i="1"/>
  <c r="P12238" i="1"/>
  <c r="P12202" i="1"/>
  <c r="P12166" i="1"/>
  <c r="P12130" i="1"/>
  <c r="P12094" i="1"/>
  <c r="P12058" i="1"/>
  <c r="P12022" i="1"/>
  <c r="P11986" i="1"/>
  <c r="P11950" i="1"/>
  <c r="P11914" i="1"/>
  <c r="P11878" i="1"/>
  <c r="P11842" i="1"/>
  <c r="P11806" i="1"/>
  <c r="P11770" i="1"/>
  <c r="P11734" i="1"/>
  <c r="P11698" i="1"/>
  <c r="P11662" i="1"/>
  <c r="P11626" i="1"/>
  <c r="P11590" i="1"/>
  <c r="P11554" i="1"/>
  <c r="P11518" i="1"/>
  <c r="P11482" i="1"/>
  <c r="P11446" i="1"/>
  <c r="P11410" i="1"/>
  <c r="P11374" i="1"/>
  <c r="P11338" i="1"/>
  <c r="P11302" i="1"/>
  <c r="P11266" i="1"/>
  <c r="P11230" i="1"/>
  <c r="P11194" i="1"/>
  <c r="P11158" i="1"/>
  <c r="P11122" i="1"/>
  <c r="P11086" i="1"/>
  <c r="P11050" i="1"/>
  <c r="P11014" i="1"/>
  <c r="P10978" i="1"/>
  <c r="P10942" i="1"/>
  <c r="P10906" i="1"/>
  <c r="P10870" i="1"/>
  <c r="P10834" i="1"/>
  <c r="P10798" i="1"/>
  <c r="P10762" i="1"/>
  <c r="P10726" i="1"/>
  <c r="P10690" i="1"/>
  <c r="P10654" i="1"/>
  <c r="P10618" i="1"/>
  <c r="P10582" i="1"/>
  <c r="P10546" i="1"/>
  <c r="P10510" i="1"/>
  <c r="P10474" i="1"/>
  <c r="P10438" i="1"/>
  <c r="P10402" i="1"/>
  <c r="P10366" i="1"/>
  <c r="P10330" i="1"/>
  <c r="P10294" i="1"/>
  <c r="P10258" i="1"/>
  <c r="P10222" i="1"/>
  <c r="P10186" i="1"/>
  <c r="P10150" i="1"/>
  <c r="P13102" i="1"/>
  <c r="P13066" i="1"/>
  <c r="P13029" i="1"/>
  <c r="P12993" i="1"/>
  <c r="P12957" i="1"/>
  <c r="P12921" i="1"/>
  <c r="P12885" i="1"/>
  <c r="P12849" i="1"/>
  <c r="P12813" i="1"/>
  <c r="P12777" i="1"/>
  <c r="P12741" i="1"/>
  <c r="P12705" i="1"/>
  <c r="P12669" i="1"/>
  <c r="P12633" i="1"/>
  <c r="P12597" i="1"/>
  <c r="P12561" i="1"/>
  <c r="P12525" i="1"/>
  <c r="P12489" i="1"/>
  <c r="P12453" i="1"/>
  <c r="P12417" i="1"/>
  <c r="P12381" i="1"/>
  <c r="P12345" i="1"/>
  <c r="P12309" i="1"/>
  <c r="P12273" i="1"/>
  <c r="P12237" i="1"/>
  <c r="P12201" i="1"/>
  <c r="P12165" i="1"/>
  <c r="P12129" i="1"/>
  <c r="P12093" i="1"/>
  <c r="P12057" i="1"/>
  <c r="P12021" i="1"/>
  <c r="P11985" i="1"/>
  <c r="P11949" i="1"/>
  <c r="P11913" i="1"/>
  <c r="P11877" i="1"/>
  <c r="P11841" i="1"/>
  <c r="P11805" i="1"/>
  <c r="P11769" i="1"/>
  <c r="P11733" i="1"/>
  <c r="P11697" i="1"/>
  <c r="P11661" i="1"/>
  <c r="P11625" i="1"/>
  <c r="P11589" i="1"/>
  <c r="P11553" i="1"/>
  <c r="P11517" i="1"/>
  <c r="P11481" i="1"/>
  <c r="P11445" i="1"/>
  <c r="P11409" i="1"/>
  <c r="P11373" i="1"/>
  <c r="P11337" i="1"/>
  <c r="P11301" i="1"/>
  <c r="P11265" i="1"/>
  <c r="P11229" i="1"/>
  <c r="P11193" i="1"/>
  <c r="P11157" i="1"/>
  <c r="P11121" i="1"/>
  <c r="P11085" i="1"/>
  <c r="P11049" i="1"/>
  <c r="P11013" i="1"/>
  <c r="P10977" i="1"/>
  <c r="P10941" i="1"/>
  <c r="P10905" i="1"/>
  <c r="P10869" i="1"/>
  <c r="P10833" i="1"/>
  <c r="P10797" i="1"/>
  <c r="P10761" i="1"/>
  <c r="P10725" i="1"/>
  <c r="P10689" i="1"/>
  <c r="P10653" i="1"/>
  <c r="P10617" i="1"/>
  <c r="P10581" i="1"/>
  <c r="P10545" i="1"/>
  <c r="P10509" i="1"/>
  <c r="P10473" i="1"/>
  <c r="P10437" i="1"/>
  <c r="P10401" i="1"/>
  <c r="P10365" i="1"/>
  <c r="P10329" i="1"/>
  <c r="P10293" i="1"/>
  <c r="P10257" i="1"/>
  <c r="P10221" i="1"/>
  <c r="P10185" i="1"/>
  <c r="P10149" i="1"/>
  <c r="P10113" i="1"/>
  <c r="P10077" i="1"/>
  <c r="P13101" i="1"/>
  <c r="P13065" i="1"/>
  <c r="P13028" i="1"/>
  <c r="P12992" i="1"/>
  <c r="P12956" i="1"/>
  <c r="P12920" i="1"/>
  <c r="P12884" i="1"/>
  <c r="P12848" i="1"/>
  <c r="P12812" i="1"/>
  <c r="P12776" i="1"/>
  <c r="P12740" i="1"/>
  <c r="P12704" i="1"/>
  <c r="P12668" i="1"/>
  <c r="P12632" i="1"/>
  <c r="P12596" i="1"/>
  <c r="P12560" i="1"/>
  <c r="P12524" i="1"/>
  <c r="P12488" i="1"/>
  <c r="P12452" i="1"/>
  <c r="P12416" i="1"/>
  <c r="P12380" i="1"/>
  <c r="P12344" i="1"/>
  <c r="P12308" i="1"/>
  <c r="P12272" i="1"/>
  <c r="P12236" i="1"/>
  <c r="P12200" i="1"/>
  <c r="P12164" i="1"/>
  <c r="P12128" i="1"/>
  <c r="P12092" i="1"/>
  <c r="P12056" i="1"/>
  <c r="P12020" i="1"/>
  <c r="P11984" i="1"/>
  <c r="P11948" i="1"/>
  <c r="P11912" i="1"/>
  <c r="P11876" i="1"/>
  <c r="P11840" i="1"/>
  <c r="P11804" i="1"/>
  <c r="P11768" i="1"/>
  <c r="P11732" i="1"/>
  <c r="P11696" i="1"/>
  <c r="P11660" i="1"/>
  <c r="P11624" i="1"/>
  <c r="P11588" i="1"/>
  <c r="P11552" i="1"/>
  <c r="P11516" i="1"/>
  <c r="P11480" i="1"/>
  <c r="P11444" i="1"/>
  <c r="P11408" i="1"/>
  <c r="P11372" i="1"/>
  <c r="P11336" i="1"/>
  <c r="P11300" i="1"/>
  <c r="P11264" i="1"/>
  <c r="P11228" i="1"/>
  <c r="P11192" i="1"/>
  <c r="P11156" i="1"/>
  <c r="P11120" i="1"/>
  <c r="P11084" i="1"/>
  <c r="P11048" i="1"/>
  <c r="P11012" i="1"/>
  <c r="P10976" i="1"/>
  <c r="P10940" i="1"/>
  <c r="P10904" i="1"/>
  <c r="P10868" i="1"/>
  <c r="P10832" i="1"/>
  <c r="P10796" i="1"/>
  <c r="P10760" i="1"/>
  <c r="P10724" i="1"/>
  <c r="P10688" i="1"/>
  <c r="P10652" i="1"/>
  <c r="P10616" i="1"/>
  <c r="P10580" i="1"/>
  <c r="P10544" i="1"/>
  <c r="P10508" i="1"/>
  <c r="P10472" i="1"/>
  <c r="P10436" i="1"/>
  <c r="P10400" i="1"/>
  <c r="P10364" i="1"/>
  <c r="P10328" i="1"/>
  <c r="P10292" i="1"/>
  <c r="P10256" i="1"/>
  <c r="P10220" i="1"/>
  <c r="P10184" i="1"/>
  <c r="P10148" i="1"/>
  <c r="P10112" i="1"/>
  <c r="P10076" i="1"/>
  <c r="P13100" i="1"/>
  <c r="P13064" i="1"/>
  <c r="P13027" i="1"/>
  <c r="P12991" i="1"/>
  <c r="P12955" i="1"/>
  <c r="P12919" i="1"/>
  <c r="P12883" i="1"/>
  <c r="P12847" i="1"/>
  <c r="P12811" i="1"/>
  <c r="P12775" i="1"/>
  <c r="P12739" i="1"/>
  <c r="P12703" i="1"/>
  <c r="P12667" i="1"/>
  <c r="P12631" i="1"/>
  <c r="P12595" i="1"/>
  <c r="P12559" i="1"/>
  <c r="P12523" i="1"/>
  <c r="P12487" i="1"/>
  <c r="P12451" i="1"/>
  <c r="P12415" i="1"/>
  <c r="P12379" i="1"/>
  <c r="P12343" i="1"/>
  <c r="P12307" i="1"/>
  <c r="P12271" i="1"/>
  <c r="P12235" i="1"/>
  <c r="P12199" i="1"/>
  <c r="P12163" i="1"/>
  <c r="P12127" i="1"/>
  <c r="P12091" i="1"/>
  <c r="P12055" i="1"/>
  <c r="P12019" i="1"/>
  <c r="P11983" i="1"/>
  <c r="P11947" i="1"/>
  <c r="P11911" i="1"/>
  <c r="P11875" i="1"/>
  <c r="P11839" i="1"/>
  <c r="P11803" i="1"/>
  <c r="P11767" i="1"/>
  <c r="P11731" i="1"/>
  <c r="P11695" i="1"/>
  <c r="P11659" i="1"/>
  <c r="P11623" i="1"/>
  <c r="P11587" i="1"/>
  <c r="P11551" i="1"/>
  <c r="P11515" i="1"/>
  <c r="P11479" i="1"/>
  <c r="P11443" i="1"/>
  <c r="P11407" i="1"/>
  <c r="P11371" i="1"/>
  <c r="P11335" i="1"/>
  <c r="P11299" i="1"/>
  <c r="P11263" i="1"/>
  <c r="P11227" i="1"/>
  <c r="P11191" i="1"/>
  <c r="P11155" i="1"/>
  <c r="P11119" i="1"/>
  <c r="P11083" i="1"/>
  <c r="P11047" i="1"/>
  <c r="P11011" i="1"/>
  <c r="P10975" i="1"/>
  <c r="P10939" i="1"/>
  <c r="P10903" i="1"/>
  <c r="P10867" i="1"/>
  <c r="P10831" i="1"/>
  <c r="P10795" i="1"/>
  <c r="P10759" i="1"/>
  <c r="P10723" i="1"/>
  <c r="P10687" i="1"/>
  <c r="P10651" i="1"/>
  <c r="P10615" i="1"/>
  <c r="P10579" i="1"/>
  <c r="P10543" i="1"/>
  <c r="P10507" i="1"/>
  <c r="P10471" i="1"/>
  <c r="P10435" i="1"/>
  <c r="P10399" i="1"/>
  <c r="P10363" i="1"/>
  <c r="P10327" i="1"/>
  <c r="P10291" i="1"/>
  <c r="P10255" i="1"/>
  <c r="P10219" i="1"/>
  <c r="P10183" i="1"/>
  <c r="P10147" i="1"/>
  <c r="P10111" i="1"/>
  <c r="P10075" i="1"/>
  <c r="P13099" i="1"/>
  <c r="P13063" i="1"/>
  <c r="P13026" i="1"/>
  <c r="P12990" i="1"/>
  <c r="P12954" i="1"/>
  <c r="P12918" i="1"/>
  <c r="P12882" i="1"/>
  <c r="P12846" i="1"/>
  <c r="P12810" i="1"/>
  <c r="P12774" i="1"/>
  <c r="P12738" i="1"/>
  <c r="P12702" i="1"/>
  <c r="P12666" i="1"/>
  <c r="P12630" i="1"/>
  <c r="P12594" i="1"/>
  <c r="P12558" i="1"/>
  <c r="P12522" i="1"/>
  <c r="P12486" i="1"/>
  <c r="P12450" i="1"/>
  <c r="P12414" i="1"/>
  <c r="P12378" i="1"/>
  <c r="P12342" i="1"/>
  <c r="P12306" i="1"/>
  <c r="P12270" i="1"/>
  <c r="P12234" i="1"/>
  <c r="P12198" i="1"/>
  <c r="P12162" i="1"/>
  <c r="P12126" i="1"/>
  <c r="P12090" i="1"/>
  <c r="P12054" i="1"/>
  <c r="P12018" i="1"/>
  <c r="P11982" i="1"/>
  <c r="P11946" i="1"/>
  <c r="P11910" i="1"/>
  <c r="P11874" i="1"/>
  <c r="P11838" i="1"/>
  <c r="P11802" i="1"/>
  <c r="P11766" i="1"/>
  <c r="P11730" i="1"/>
  <c r="P11694" i="1"/>
  <c r="P11658" i="1"/>
  <c r="P11622" i="1"/>
  <c r="P11586" i="1"/>
  <c r="P11550" i="1"/>
  <c r="P11514" i="1"/>
  <c r="P11478" i="1"/>
  <c r="P11442" i="1"/>
  <c r="P11406" i="1"/>
  <c r="P11370" i="1"/>
  <c r="P11334" i="1"/>
  <c r="P11298" i="1"/>
  <c r="P11262" i="1"/>
  <c r="P11226" i="1"/>
  <c r="P11190" i="1"/>
  <c r="P11154" i="1"/>
  <c r="P11118" i="1"/>
  <c r="P11082" i="1"/>
  <c r="P11046" i="1"/>
  <c r="P11010" i="1"/>
  <c r="P10974" i="1"/>
  <c r="P10938" i="1"/>
  <c r="P10902" i="1"/>
  <c r="P10866" i="1"/>
  <c r="P10830" i="1"/>
  <c r="P10794" i="1"/>
  <c r="P10758" i="1"/>
  <c r="P10722" i="1"/>
  <c r="P10686" i="1"/>
  <c r="P10650" i="1"/>
  <c r="P10614" i="1"/>
  <c r="P10578" i="1"/>
  <c r="P10542" i="1"/>
  <c r="P10506" i="1"/>
  <c r="P10470" i="1"/>
  <c r="P10434" i="1"/>
  <c r="P10398" i="1"/>
  <c r="P10362" i="1"/>
  <c r="P13098" i="1"/>
  <c r="P13062" i="1"/>
  <c r="P13025" i="1"/>
  <c r="P12989" i="1"/>
  <c r="P12953" i="1"/>
  <c r="P12917" i="1"/>
  <c r="P12881" i="1"/>
  <c r="P12845" i="1"/>
  <c r="P12809" i="1"/>
  <c r="P12773" i="1"/>
  <c r="P12737" i="1"/>
  <c r="P12701" i="1"/>
  <c r="P12665" i="1"/>
  <c r="P12629" i="1"/>
  <c r="P12593" i="1"/>
  <c r="P12557" i="1"/>
  <c r="P12521" i="1"/>
  <c r="P12485" i="1"/>
  <c r="P12449" i="1"/>
  <c r="P12413" i="1"/>
  <c r="P12377" i="1"/>
  <c r="P12341" i="1"/>
  <c r="P12305" i="1"/>
  <c r="P12269" i="1"/>
  <c r="P12233" i="1"/>
  <c r="P12197" i="1"/>
  <c r="P12161" i="1"/>
  <c r="P12125" i="1"/>
  <c r="P12089" i="1"/>
  <c r="P12053" i="1"/>
  <c r="P12017" i="1"/>
  <c r="P11981" i="1"/>
  <c r="P11945" i="1"/>
  <c r="P11909" i="1"/>
  <c r="P11873" i="1"/>
  <c r="P11837" i="1"/>
  <c r="P11801" i="1"/>
  <c r="P11765" i="1"/>
  <c r="P11729" i="1"/>
  <c r="P11693" i="1"/>
  <c r="P11657" i="1"/>
  <c r="P11621" i="1"/>
  <c r="P11585" i="1"/>
  <c r="P11549" i="1"/>
  <c r="P11513" i="1"/>
  <c r="P11477" i="1"/>
  <c r="P11441" i="1"/>
  <c r="P11405" i="1"/>
  <c r="P11369" i="1"/>
  <c r="P11333" i="1"/>
  <c r="P11297" i="1"/>
  <c r="P11261" i="1"/>
  <c r="P11225" i="1"/>
  <c r="P11189" i="1"/>
  <c r="P11153" i="1"/>
  <c r="P11117" i="1"/>
  <c r="P11081" i="1"/>
  <c r="P11045" i="1"/>
  <c r="P11009" i="1"/>
  <c r="P10973" i="1"/>
  <c r="P10937" i="1"/>
  <c r="P10901" i="1"/>
  <c r="P10865" i="1"/>
  <c r="P10829" i="1"/>
  <c r="P10793" i="1"/>
  <c r="P10757" i="1"/>
  <c r="P10721" i="1"/>
  <c r="P10685" i="1"/>
  <c r="P10649" i="1"/>
  <c r="P10613" i="1"/>
  <c r="P10577" i="1"/>
  <c r="P10541" i="1"/>
  <c r="P10505" i="1"/>
  <c r="P10469" i="1"/>
  <c r="P10433" i="1"/>
  <c r="P10397" i="1"/>
  <c r="P10361" i="1"/>
  <c r="P10325" i="1"/>
  <c r="P10289" i="1"/>
  <c r="P13097" i="1"/>
  <c r="P13061" i="1"/>
  <c r="P13024" i="1"/>
  <c r="P12988" i="1"/>
  <c r="P12952" i="1"/>
  <c r="P12916" i="1"/>
  <c r="P12880" i="1"/>
  <c r="P12844" i="1"/>
  <c r="P12808" i="1"/>
  <c r="P12772" i="1"/>
  <c r="P12736" i="1"/>
  <c r="P12700" i="1"/>
  <c r="P12664" i="1"/>
  <c r="P12628" i="1"/>
  <c r="P12592" i="1"/>
  <c r="P12556" i="1"/>
  <c r="P12520" i="1"/>
  <c r="P12484" i="1"/>
  <c r="P12448" i="1"/>
  <c r="P12412" i="1"/>
  <c r="P12376" i="1"/>
  <c r="P12340" i="1"/>
  <c r="P12304" i="1"/>
  <c r="P12268" i="1"/>
  <c r="P12232" i="1"/>
  <c r="P12196" i="1"/>
  <c r="P12160" i="1"/>
  <c r="P12124" i="1"/>
  <c r="P12088" i="1"/>
  <c r="P12052" i="1"/>
  <c r="P12016" i="1"/>
  <c r="P11980" i="1"/>
  <c r="P11944" i="1"/>
  <c r="P11908" i="1"/>
  <c r="P11872" i="1"/>
  <c r="P11836" i="1"/>
  <c r="P11800" i="1"/>
  <c r="P11764" i="1"/>
  <c r="P11728" i="1"/>
  <c r="P11692" i="1"/>
  <c r="P11656" i="1"/>
  <c r="P11620" i="1"/>
  <c r="P11584" i="1"/>
  <c r="P11548" i="1"/>
  <c r="P11512" i="1"/>
  <c r="P11476" i="1"/>
  <c r="P11440" i="1"/>
  <c r="P11404" i="1"/>
  <c r="P11368" i="1"/>
  <c r="P11332" i="1"/>
  <c r="P11296" i="1"/>
  <c r="P11260" i="1"/>
  <c r="P11224" i="1"/>
  <c r="P11188" i="1"/>
  <c r="P11152" i="1"/>
  <c r="P11116" i="1"/>
  <c r="P11080" i="1"/>
  <c r="P11044" i="1"/>
  <c r="P11008" i="1"/>
  <c r="P10972" i="1"/>
  <c r="P10936" i="1"/>
  <c r="P10900" i="1"/>
  <c r="P10864" i="1"/>
  <c r="P10828" i="1"/>
  <c r="P10792" i="1"/>
  <c r="P10756" i="1"/>
  <c r="P10720" i="1"/>
  <c r="P10684" i="1"/>
  <c r="P10648" i="1"/>
  <c r="P10612" i="1"/>
  <c r="P10576" i="1"/>
  <c r="P10540" i="1"/>
  <c r="P10504" i="1"/>
  <c r="P10468" i="1"/>
  <c r="P10432" i="1"/>
  <c r="P10396" i="1"/>
  <c r="P10360" i="1"/>
  <c r="P13096" i="1"/>
  <c r="P13060" i="1"/>
  <c r="P13023" i="1"/>
  <c r="P12987" i="1"/>
  <c r="P12951" i="1"/>
  <c r="P12915" i="1"/>
  <c r="P12879" i="1"/>
  <c r="P12843" i="1"/>
  <c r="P12807" i="1"/>
  <c r="P12771" i="1"/>
  <c r="P12735" i="1"/>
  <c r="P12699" i="1"/>
  <c r="P12663" i="1"/>
  <c r="P12627" i="1"/>
  <c r="P12591" i="1"/>
  <c r="P12555" i="1"/>
  <c r="P12519" i="1"/>
  <c r="P12483" i="1"/>
  <c r="P12447" i="1"/>
  <c r="P12411" i="1"/>
  <c r="P12375" i="1"/>
  <c r="P12339" i="1"/>
  <c r="P12303" i="1"/>
  <c r="P12267" i="1"/>
  <c r="P12231" i="1"/>
  <c r="P12195" i="1"/>
  <c r="P12159" i="1"/>
  <c r="P12123" i="1"/>
  <c r="P12087" i="1"/>
  <c r="P12051" i="1"/>
  <c r="P12015" i="1"/>
  <c r="P11979" i="1"/>
  <c r="P11943" i="1"/>
  <c r="P11907" i="1"/>
  <c r="P11871" i="1"/>
  <c r="P11835" i="1"/>
  <c r="P11799" i="1"/>
  <c r="P11763" i="1"/>
  <c r="P11727" i="1"/>
  <c r="P11691" i="1"/>
  <c r="P11655" i="1"/>
  <c r="P11619" i="1"/>
  <c r="P11583" i="1"/>
  <c r="P11547" i="1"/>
  <c r="P11511" i="1"/>
  <c r="P11475" i="1"/>
  <c r="P11439" i="1"/>
  <c r="P11403" i="1"/>
  <c r="P11367" i="1"/>
  <c r="P11331" i="1"/>
  <c r="P11295" i="1"/>
  <c r="P11259" i="1"/>
  <c r="P11223" i="1"/>
  <c r="P11187" i="1"/>
  <c r="P11151" i="1"/>
  <c r="P11115" i="1"/>
  <c r="P11079" i="1"/>
  <c r="P11043" i="1"/>
  <c r="P11007" i="1"/>
  <c r="P10971" i="1"/>
  <c r="P10935" i="1"/>
  <c r="P10899" i="1"/>
  <c r="P10863" i="1"/>
  <c r="P10827" i="1"/>
  <c r="P10791" i="1"/>
  <c r="P13095" i="1"/>
  <c r="P13059" i="1"/>
  <c r="P13022" i="1"/>
  <c r="P12986" i="1"/>
  <c r="P12950" i="1"/>
  <c r="P12914" i="1"/>
  <c r="P12878" i="1"/>
  <c r="P12842" i="1"/>
  <c r="P12806" i="1"/>
  <c r="P12770" i="1"/>
  <c r="P12734" i="1"/>
  <c r="P12698" i="1"/>
  <c r="P12662" i="1"/>
  <c r="P12626" i="1"/>
  <c r="P12590" i="1"/>
  <c r="P12554" i="1"/>
  <c r="P12518" i="1"/>
  <c r="P12482" i="1"/>
  <c r="P12446" i="1"/>
  <c r="P12410" i="1"/>
  <c r="P12374" i="1"/>
  <c r="P12338" i="1"/>
  <c r="P12302" i="1"/>
  <c r="P12266" i="1"/>
  <c r="P12230" i="1"/>
  <c r="P12194" i="1"/>
  <c r="P12158" i="1"/>
  <c r="P12122" i="1"/>
  <c r="P12086" i="1"/>
  <c r="P12050" i="1"/>
  <c r="P12014" i="1"/>
  <c r="P11978" i="1"/>
  <c r="P11942" i="1"/>
  <c r="P11906" i="1"/>
  <c r="P11870" i="1"/>
  <c r="P11834" i="1"/>
  <c r="P11798" i="1"/>
  <c r="P11762" i="1"/>
  <c r="P11726" i="1"/>
  <c r="P11690" i="1"/>
  <c r="P11654" i="1"/>
  <c r="P11618" i="1"/>
  <c r="P11582" i="1"/>
  <c r="P11546" i="1"/>
  <c r="P11510" i="1"/>
  <c r="P11474" i="1"/>
  <c r="P11438" i="1"/>
  <c r="P11402" i="1"/>
  <c r="P11366" i="1"/>
  <c r="P11330" i="1"/>
  <c r="P11294" i="1"/>
  <c r="P11258" i="1"/>
  <c r="P11222" i="1"/>
  <c r="P11186" i="1"/>
  <c r="P11150" i="1"/>
  <c r="P11114" i="1"/>
  <c r="P11078" i="1"/>
  <c r="P11042" i="1"/>
  <c r="P11006" i="1"/>
  <c r="P10970" i="1"/>
  <c r="P10934" i="1"/>
  <c r="P10898" i="1"/>
  <c r="P10862" i="1"/>
  <c r="P10826" i="1"/>
  <c r="P10790" i="1"/>
  <c r="P10754" i="1"/>
  <c r="P10718" i="1"/>
  <c r="P10682" i="1"/>
  <c r="P10646" i="1"/>
  <c r="P10610" i="1"/>
  <c r="P10574" i="1"/>
  <c r="P10538" i="1"/>
  <c r="P10502" i="1"/>
  <c r="P10466" i="1"/>
  <c r="P10430" i="1"/>
  <c r="P10394" i="1"/>
  <c r="P10358" i="1"/>
  <c r="P13094" i="1"/>
  <c r="P13058" i="1"/>
  <c r="P13021" i="1"/>
  <c r="P12985" i="1"/>
  <c r="P12949" i="1"/>
  <c r="P12913" i="1"/>
  <c r="P12877" i="1"/>
  <c r="P12841" i="1"/>
  <c r="P12805" i="1"/>
  <c r="P12769" i="1"/>
  <c r="P12733" i="1"/>
  <c r="P12697" i="1"/>
  <c r="P12661" i="1"/>
  <c r="P12625" i="1"/>
  <c r="P12589" i="1"/>
  <c r="P12553" i="1"/>
  <c r="P12517" i="1"/>
  <c r="P12481" i="1"/>
  <c r="P12445" i="1"/>
  <c r="P12409" i="1"/>
  <c r="P12373" i="1"/>
  <c r="P12337" i="1"/>
  <c r="P12301" i="1"/>
  <c r="P12265" i="1"/>
  <c r="P12229" i="1"/>
  <c r="P12193" i="1"/>
  <c r="P12157" i="1"/>
  <c r="P12121" i="1"/>
  <c r="P12085" i="1"/>
  <c r="P12049" i="1"/>
  <c r="P12013" i="1"/>
  <c r="P11977" i="1"/>
  <c r="P11941" i="1"/>
  <c r="P11905" i="1"/>
  <c r="P11869" i="1"/>
  <c r="P11833" i="1"/>
  <c r="P11797" i="1"/>
  <c r="P11761" i="1"/>
  <c r="P11725" i="1"/>
  <c r="P11689" i="1"/>
  <c r="P11653" i="1"/>
  <c r="P11617" i="1"/>
  <c r="P11581" i="1"/>
  <c r="P11545" i="1"/>
  <c r="P11509" i="1"/>
  <c r="P11473" i="1"/>
  <c r="P11437" i="1"/>
  <c r="P11401" i="1"/>
  <c r="P11365" i="1"/>
  <c r="P11329" i="1"/>
  <c r="P11293" i="1"/>
  <c r="P11257" i="1"/>
  <c r="P11221" i="1"/>
  <c r="P11185" i="1"/>
  <c r="P11149" i="1"/>
  <c r="P11113" i="1"/>
  <c r="P11077" i="1"/>
  <c r="P11041" i="1"/>
  <c r="P11005" i="1"/>
  <c r="P10969" i="1"/>
  <c r="P10933" i="1"/>
  <c r="P10897" i="1"/>
  <c r="P10861" i="1"/>
  <c r="P10825" i="1"/>
  <c r="P10789" i="1"/>
  <c r="P10753" i="1"/>
  <c r="P10717" i="1"/>
  <c r="P10681" i="1"/>
  <c r="P10645" i="1"/>
  <c r="P10609" i="1"/>
  <c r="P10573" i="1"/>
  <c r="P10537" i="1"/>
  <c r="P10501" i="1"/>
  <c r="P13093" i="1"/>
  <c r="P13057" i="1"/>
  <c r="P13020" i="1"/>
  <c r="P12984" i="1"/>
  <c r="P12948" i="1"/>
  <c r="P12912" i="1"/>
  <c r="P12876" i="1"/>
  <c r="P12840" i="1"/>
  <c r="P12804" i="1"/>
  <c r="P12768" i="1"/>
  <c r="P12732" i="1"/>
  <c r="P12696" i="1"/>
  <c r="P12660" i="1"/>
  <c r="P12624" i="1"/>
  <c r="P12588" i="1"/>
  <c r="P12552" i="1"/>
  <c r="P12516" i="1"/>
  <c r="P12480" i="1"/>
  <c r="P12444" i="1"/>
  <c r="P12408" i="1"/>
  <c r="P12372" i="1"/>
  <c r="P12336" i="1"/>
  <c r="P12300" i="1"/>
  <c r="P12264" i="1"/>
  <c r="P12228" i="1"/>
  <c r="P12192" i="1"/>
  <c r="P12156" i="1"/>
  <c r="P12120" i="1"/>
  <c r="P12084" i="1"/>
  <c r="P12048" i="1"/>
  <c r="P12012" i="1"/>
  <c r="P11976" i="1"/>
  <c r="P11940" i="1"/>
  <c r="P11904" i="1"/>
  <c r="P11868" i="1"/>
  <c r="P11832" i="1"/>
  <c r="P11796" i="1"/>
  <c r="P11760" i="1"/>
  <c r="P11724" i="1"/>
  <c r="P11688" i="1"/>
  <c r="P11652" i="1"/>
  <c r="P11616" i="1"/>
  <c r="P11580" i="1"/>
  <c r="P11544" i="1"/>
  <c r="P11508" i="1"/>
  <c r="P11472" i="1"/>
  <c r="P11436" i="1"/>
  <c r="P11400" i="1"/>
  <c r="P11364" i="1"/>
  <c r="P11328" i="1"/>
  <c r="P11292" i="1"/>
  <c r="P13092" i="1"/>
  <c r="P13056" i="1"/>
  <c r="P13019" i="1"/>
  <c r="P12983" i="1"/>
  <c r="P12947" i="1"/>
  <c r="P12911" i="1"/>
  <c r="P12875" i="1"/>
  <c r="P12839" i="1"/>
  <c r="P12803" i="1"/>
  <c r="P12767" i="1"/>
  <c r="P12731" i="1"/>
  <c r="P12695" i="1"/>
  <c r="P12659" i="1"/>
  <c r="P12623" i="1"/>
  <c r="P12587" i="1"/>
  <c r="P12551" i="1"/>
  <c r="P12515" i="1"/>
  <c r="P12479" i="1"/>
  <c r="P12443" i="1"/>
  <c r="P12407" i="1"/>
  <c r="P12371" i="1"/>
  <c r="P12335" i="1"/>
  <c r="P12299" i="1"/>
  <c r="P12263" i="1"/>
  <c r="P12227" i="1"/>
  <c r="P12191" i="1"/>
  <c r="P12155" i="1"/>
  <c r="P12119" i="1"/>
  <c r="P12083" i="1"/>
  <c r="P12047" i="1"/>
  <c r="P12011" i="1"/>
  <c r="P11975" i="1"/>
  <c r="P11939" i="1"/>
  <c r="P11903" i="1"/>
  <c r="P11867" i="1"/>
  <c r="P11831" i="1"/>
  <c r="P11795" i="1"/>
  <c r="P11759" i="1"/>
  <c r="P11723" i="1"/>
  <c r="P11687" i="1"/>
  <c r="P11651" i="1"/>
  <c r="P11615" i="1"/>
  <c r="P11579" i="1"/>
  <c r="P11543" i="1"/>
  <c r="P11507" i="1"/>
  <c r="P11471" i="1"/>
  <c r="P11435" i="1"/>
  <c r="P11399" i="1"/>
  <c r="P11363" i="1"/>
  <c r="P11327" i="1"/>
  <c r="P11291" i="1"/>
  <c r="P11255" i="1"/>
  <c r="P11219" i="1"/>
  <c r="P11183" i="1"/>
  <c r="P11147" i="1"/>
  <c r="P11111" i="1"/>
  <c r="P11075" i="1"/>
  <c r="P11039" i="1"/>
  <c r="P11003" i="1"/>
  <c r="P10967" i="1"/>
  <c r="P13091" i="1"/>
  <c r="P13055" i="1"/>
  <c r="P13018" i="1"/>
  <c r="P12982" i="1"/>
  <c r="P12946" i="1"/>
  <c r="P12910" i="1"/>
  <c r="P12874" i="1"/>
  <c r="P12838" i="1"/>
  <c r="P12802" i="1"/>
  <c r="P12766" i="1"/>
  <c r="P12730" i="1"/>
  <c r="P12694" i="1"/>
  <c r="P12658" i="1"/>
  <c r="P12622" i="1"/>
  <c r="P12586" i="1"/>
  <c r="P12550" i="1"/>
  <c r="P12514" i="1"/>
  <c r="P12478" i="1"/>
  <c r="P12442" i="1"/>
  <c r="P12406" i="1"/>
  <c r="P12370" i="1"/>
  <c r="P12334" i="1"/>
  <c r="P12298" i="1"/>
  <c r="P12262" i="1"/>
  <c r="P12226" i="1"/>
  <c r="P12190" i="1"/>
  <c r="P12154" i="1"/>
  <c r="P12118" i="1"/>
  <c r="P12082" i="1"/>
  <c r="P12046" i="1"/>
  <c r="P12010" i="1"/>
  <c r="P11974" i="1"/>
  <c r="P11938" i="1"/>
  <c r="P11902" i="1"/>
  <c r="P11866" i="1"/>
  <c r="P11830" i="1"/>
  <c r="P11794" i="1"/>
  <c r="P11758" i="1"/>
  <c r="P11722" i="1"/>
  <c r="P11686" i="1"/>
  <c r="P11650" i="1"/>
  <c r="P11614" i="1"/>
  <c r="P11578" i="1"/>
  <c r="P11542" i="1"/>
  <c r="P11506" i="1"/>
  <c r="P11470" i="1"/>
  <c r="P11434" i="1"/>
  <c r="P11398" i="1"/>
  <c r="P11362" i="1"/>
  <c r="P11326" i="1"/>
  <c r="P11290" i="1"/>
  <c r="P11254" i="1"/>
  <c r="P11218" i="1"/>
  <c r="P11182" i="1"/>
  <c r="P11146" i="1"/>
  <c r="P11110" i="1"/>
  <c r="P11074" i="1"/>
  <c r="P11038" i="1"/>
  <c r="P11002" i="1"/>
  <c r="P13090" i="1"/>
  <c r="P13054" i="1"/>
  <c r="P13017" i="1"/>
  <c r="P12981" i="1"/>
  <c r="P12945" i="1"/>
  <c r="P12909" i="1"/>
  <c r="P12873" i="1"/>
  <c r="P12837" i="1"/>
  <c r="P12801" i="1"/>
  <c r="P12765" i="1"/>
  <c r="P12729" i="1"/>
  <c r="P12693" i="1"/>
  <c r="P12657" i="1"/>
  <c r="P12621" i="1"/>
  <c r="P12585" i="1"/>
  <c r="P12549" i="1"/>
  <c r="P12513" i="1"/>
  <c r="P12477" i="1"/>
  <c r="P12441" i="1"/>
  <c r="P12405" i="1"/>
  <c r="P12369" i="1"/>
  <c r="P12333" i="1"/>
  <c r="P12297" i="1"/>
  <c r="P12261" i="1"/>
  <c r="P12225" i="1"/>
  <c r="P12189" i="1"/>
  <c r="P12153" i="1"/>
  <c r="P12117" i="1"/>
  <c r="P12081" i="1"/>
  <c r="P12045" i="1"/>
  <c r="P12009" i="1"/>
  <c r="P11973" i="1"/>
  <c r="P11937" i="1"/>
  <c r="P11901" i="1"/>
  <c r="P11865" i="1"/>
  <c r="P11829" i="1"/>
  <c r="P11793" i="1"/>
  <c r="P11757" i="1"/>
  <c r="P11721" i="1"/>
  <c r="P11685" i="1"/>
  <c r="P11649" i="1"/>
  <c r="P11613" i="1"/>
  <c r="P11577" i="1"/>
  <c r="P11541" i="1"/>
  <c r="P11505" i="1"/>
  <c r="P11469" i="1"/>
  <c r="P11433" i="1"/>
  <c r="P11397" i="1"/>
  <c r="P11361" i="1"/>
  <c r="P11325" i="1"/>
  <c r="P11289" i="1"/>
  <c r="P11253" i="1"/>
  <c r="P11217" i="1"/>
  <c r="P13089" i="1"/>
  <c r="P13053" i="1"/>
  <c r="P13016" i="1"/>
  <c r="P12980" i="1"/>
  <c r="P12944" i="1"/>
  <c r="P12908" i="1"/>
  <c r="P12872" i="1"/>
  <c r="P12836" i="1"/>
  <c r="P12800" i="1"/>
  <c r="P12764" i="1"/>
  <c r="P12728" i="1"/>
  <c r="P12692" i="1"/>
  <c r="P12656" i="1"/>
  <c r="P12620" i="1"/>
  <c r="P12584" i="1"/>
  <c r="P12548" i="1"/>
  <c r="P12512" i="1"/>
  <c r="P12476" i="1"/>
  <c r="P12440" i="1"/>
  <c r="P12404" i="1"/>
  <c r="P12368" i="1"/>
  <c r="P12332" i="1"/>
  <c r="P12296" i="1"/>
  <c r="P12260" i="1"/>
  <c r="P12224" i="1"/>
  <c r="P12188" i="1"/>
  <c r="P12152" i="1"/>
  <c r="P12116" i="1"/>
  <c r="P12080" i="1"/>
  <c r="P12044" i="1"/>
  <c r="P12008" i="1"/>
  <c r="P11972" i="1"/>
  <c r="P11936" i="1"/>
  <c r="P11900" i="1"/>
  <c r="P11864" i="1"/>
  <c r="P11828" i="1"/>
  <c r="P11792" i="1"/>
  <c r="P11756" i="1"/>
  <c r="P11720" i="1"/>
  <c r="P11684" i="1"/>
  <c r="P11648" i="1"/>
  <c r="P11612" i="1"/>
  <c r="P11576" i="1"/>
  <c r="P11540" i="1"/>
  <c r="P11504" i="1"/>
  <c r="P11468" i="1"/>
  <c r="P11432" i="1"/>
  <c r="P11396" i="1"/>
  <c r="P11360" i="1"/>
  <c r="P11324" i="1"/>
  <c r="P11288" i="1"/>
  <c r="P11252" i="1"/>
  <c r="P11216" i="1"/>
  <c r="P11180" i="1"/>
  <c r="P11144" i="1"/>
  <c r="P11108" i="1"/>
  <c r="P11072" i="1"/>
  <c r="P11036" i="1"/>
  <c r="P11000" i="1"/>
  <c r="P10964" i="1"/>
  <c r="P13088" i="1"/>
  <c r="P13052" i="1"/>
  <c r="P13015" i="1"/>
  <c r="P12979" i="1"/>
  <c r="P12943" i="1"/>
  <c r="P12907" i="1"/>
  <c r="P12871" i="1"/>
  <c r="P12835" i="1"/>
  <c r="P12799" i="1"/>
  <c r="P12763" i="1"/>
  <c r="P12727" i="1"/>
  <c r="P12691" i="1"/>
  <c r="P12655" i="1"/>
  <c r="P12619" i="1"/>
  <c r="P12583" i="1"/>
  <c r="P12547" i="1"/>
  <c r="P12511" i="1"/>
  <c r="P12475" i="1"/>
  <c r="P12439" i="1"/>
  <c r="P12403" i="1"/>
  <c r="P12367" i="1"/>
  <c r="P12331" i="1"/>
  <c r="P12295" i="1"/>
  <c r="P12259" i="1"/>
  <c r="P12223" i="1"/>
  <c r="P12187" i="1"/>
  <c r="P12151" i="1"/>
  <c r="P12115" i="1"/>
  <c r="P12079" i="1"/>
  <c r="P12043" i="1"/>
  <c r="P12007" i="1"/>
  <c r="P11971" i="1"/>
  <c r="P11935" i="1"/>
  <c r="P11899" i="1"/>
  <c r="P11863" i="1"/>
  <c r="P11827" i="1"/>
  <c r="P11791" i="1"/>
  <c r="P11755" i="1"/>
  <c r="P11719" i="1"/>
  <c r="P11683" i="1"/>
  <c r="P11647" i="1"/>
  <c r="P11611" i="1"/>
  <c r="P11575" i="1"/>
  <c r="P11539" i="1"/>
  <c r="P11503" i="1"/>
  <c r="P11467" i="1"/>
  <c r="P11431" i="1"/>
  <c r="P11395" i="1"/>
  <c r="P11359" i="1"/>
  <c r="P11323" i="1"/>
  <c r="P11287" i="1"/>
  <c r="P11251" i="1"/>
  <c r="P11215" i="1"/>
  <c r="P11179" i="1"/>
  <c r="P11143" i="1"/>
  <c r="P11107" i="1"/>
  <c r="P11071" i="1"/>
  <c r="P11035" i="1"/>
  <c r="P10999" i="1"/>
  <c r="P10963" i="1"/>
  <c r="P13087" i="1"/>
  <c r="P13050" i="1"/>
  <c r="P13014" i="1"/>
  <c r="P12978" i="1"/>
  <c r="P12942" i="1"/>
  <c r="P12906" i="1"/>
  <c r="P12870" i="1"/>
  <c r="P12834" i="1"/>
  <c r="P12798" i="1"/>
  <c r="P12762" i="1"/>
  <c r="P12726" i="1"/>
  <c r="P12690" i="1"/>
  <c r="P12654" i="1"/>
  <c r="P12618" i="1"/>
  <c r="P12582" i="1"/>
  <c r="P12546" i="1"/>
  <c r="P12510" i="1"/>
  <c r="P12474" i="1"/>
  <c r="P12438" i="1"/>
  <c r="P12402" i="1"/>
  <c r="P12366" i="1"/>
  <c r="P12330" i="1"/>
  <c r="P12294" i="1"/>
  <c r="P12258" i="1"/>
  <c r="P12222" i="1"/>
  <c r="P12186" i="1"/>
  <c r="P12150" i="1"/>
  <c r="P12114" i="1"/>
  <c r="P12078" i="1"/>
  <c r="P12042" i="1"/>
  <c r="P12006" i="1"/>
  <c r="P13086" i="1"/>
  <c r="P13049" i="1"/>
  <c r="P13013" i="1"/>
  <c r="P12977" i="1"/>
  <c r="P12941" i="1"/>
  <c r="P12905" i="1"/>
  <c r="P12869" i="1"/>
  <c r="P12833" i="1"/>
  <c r="P12797" i="1"/>
  <c r="P12761" i="1"/>
  <c r="P12725" i="1"/>
  <c r="P12689" i="1"/>
  <c r="P12653" i="1"/>
  <c r="P12617" i="1"/>
  <c r="P12581" i="1"/>
  <c r="P12545" i="1"/>
  <c r="P12509" i="1"/>
  <c r="P12473" i="1"/>
  <c r="P12437" i="1"/>
  <c r="P12401" i="1"/>
  <c r="P12365" i="1"/>
  <c r="P12329" i="1"/>
  <c r="P12293" i="1"/>
  <c r="P12257" i="1"/>
  <c r="P12221" i="1"/>
  <c r="P12185" i="1"/>
  <c r="P12149" i="1"/>
  <c r="P13085" i="1"/>
  <c r="P13048" i="1"/>
  <c r="P13012" i="1"/>
  <c r="P12976" i="1"/>
  <c r="P12940" i="1"/>
  <c r="P12904" i="1"/>
  <c r="P12868" i="1"/>
  <c r="P12832" i="1"/>
  <c r="P12796" i="1"/>
  <c r="P12760" i="1"/>
  <c r="P12724" i="1"/>
  <c r="P12688" i="1"/>
  <c r="P12652" i="1"/>
  <c r="P12616" i="1"/>
  <c r="P12580" i="1"/>
  <c r="P12544" i="1"/>
  <c r="P12508" i="1"/>
  <c r="P12472" i="1"/>
  <c r="P12436" i="1"/>
  <c r="P12400" i="1"/>
  <c r="P12364" i="1"/>
  <c r="P12328" i="1"/>
  <c r="P12292" i="1"/>
  <c r="P12256" i="1"/>
  <c r="P12220" i="1"/>
  <c r="P12184" i="1"/>
  <c r="P12148" i="1"/>
  <c r="P12112" i="1"/>
  <c r="P12076" i="1"/>
  <c r="P12040" i="1"/>
  <c r="P12004" i="1"/>
  <c r="P11968" i="1"/>
  <c r="P11932" i="1"/>
  <c r="P13084" i="1"/>
  <c r="P13047" i="1"/>
  <c r="P13011" i="1"/>
  <c r="P12975" i="1"/>
  <c r="P12939" i="1"/>
  <c r="P12903" i="1"/>
  <c r="P12867" i="1"/>
  <c r="P12831" i="1"/>
  <c r="P12795" i="1"/>
  <c r="P12759" i="1"/>
  <c r="P12723" i="1"/>
  <c r="P12687" i="1"/>
  <c r="P12651" i="1"/>
  <c r="P12615" i="1"/>
  <c r="P12579" i="1"/>
  <c r="P12543" i="1"/>
  <c r="P12507" i="1"/>
  <c r="P12471" i="1"/>
  <c r="P12435" i="1"/>
  <c r="P12399" i="1"/>
  <c r="P12363" i="1"/>
  <c r="P12327" i="1"/>
  <c r="P12291" i="1"/>
  <c r="P12255" i="1"/>
  <c r="P13083" i="1"/>
  <c r="P13046" i="1"/>
  <c r="P13010" i="1"/>
  <c r="P12974" i="1"/>
  <c r="P12938" i="1"/>
  <c r="P12902" i="1"/>
  <c r="P12866" i="1"/>
  <c r="P12830" i="1"/>
  <c r="P12794" i="1"/>
  <c r="P12758" i="1"/>
  <c r="P12722" i="1"/>
  <c r="P12686" i="1"/>
  <c r="P12650" i="1"/>
  <c r="P12614" i="1"/>
  <c r="P12578" i="1"/>
  <c r="P12542" i="1"/>
  <c r="P12506" i="1"/>
  <c r="P12470" i="1"/>
  <c r="P13081" i="1"/>
  <c r="P13044" i="1"/>
  <c r="P13008" i="1"/>
  <c r="P12972" i="1"/>
  <c r="P12936" i="1"/>
  <c r="P12900" i="1"/>
  <c r="P12864" i="1"/>
  <c r="P12828" i="1"/>
  <c r="P12792" i="1"/>
  <c r="P12756" i="1"/>
  <c r="P13080" i="1"/>
  <c r="P13043" i="1"/>
  <c r="P12755" i="1"/>
  <c r="P12502" i="1"/>
  <c r="P12285" i="1"/>
  <c r="P12077" i="1"/>
  <c r="P11930" i="1"/>
  <c r="P11790" i="1"/>
  <c r="P11676" i="1"/>
  <c r="P11536" i="1"/>
  <c r="P11422" i="1"/>
  <c r="P11282" i="1"/>
  <c r="P11172" i="1"/>
  <c r="P11064" i="1"/>
  <c r="P10957" i="1"/>
  <c r="P10881" i="1"/>
  <c r="P10785" i="1"/>
  <c r="P10711" i="1"/>
  <c r="P10637" i="1"/>
  <c r="P10563" i="1"/>
  <c r="P10489" i="1"/>
  <c r="P10417" i="1"/>
  <c r="P10345" i="1"/>
  <c r="P10279" i="1"/>
  <c r="P10215" i="1"/>
  <c r="P10165" i="1"/>
  <c r="P10102" i="1"/>
  <c r="P10053" i="1"/>
  <c r="P10016" i="1"/>
  <c r="P9980" i="1"/>
  <c r="P9944" i="1"/>
  <c r="P9908" i="1"/>
  <c r="P9872" i="1"/>
  <c r="P9836" i="1"/>
  <c r="P9800" i="1"/>
  <c r="P9764" i="1"/>
  <c r="P9728" i="1"/>
  <c r="P9692" i="1"/>
  <c r="P9656" i="1"/>
  <c r="P9620" i="1"/>
  <c r="P9584" i="1"/>
  <c r="P9548" i="1"/>
  <c r="P9512" i="1"/>
  <c r="P9476" i="1"/>
  <c r="P9440" i="1"/>
  <c r="P9404" i="1"/>
  <c r="P9368" i="1"/>
  <c r="P9332" i="1"/>
  <c r="P9296" i="1"/>
  <c r="P9260" i="1"/>
  <c r="P9224" i="1"/>
  <c r="P9188" i="1"/>
  <c r="P9152" i="1"/>
  <c r="P9116" i="1"/>
  <c r="P9080" i="1"/>
  <c r="P9044" i="1"/>
  <c r="P9008" i="1"/>
  <c r="P8972" i="1"/>
  <c r="P8936" i="1"/>
  <c r="P8900" i="1"/>
  <c r="P8864" i="1"/>
  <c r="P8828" i="1"/>
  <c r="P8792" i="1"/>
  <c r="P8756" i="1"/>
  <c r="P8720" i="1"/>
  <c r="P8684" i="1"/>
  <c r="P8648" i="1"/>
  <c r="P8612" i="1"/>
  <c r="P8576" i="1"/>
  <c r="P8540" i="1"/>
  <c r="P8504" i="1"/>
  <c r="P8468" i="1"/>
  <c r="P8432" i="1"/>
  <c r="P8396" i="1"/>
  <c r="P8360" i="1"/>
  <c r="P8324" i="1"/>
  <c r="P8288" i="1"/>
  <c r="P8252" i="1"/>
  <c r="P8216" i="1"/>
  <c r="P8180" i="1"/>
  <c r="P8144" i="1"/>
  <c r="P8108" i="1"/>
  <c r="P8072" i="1"/>
  <c r="P8036" i="1"/>
  <c r="P8000" i="1"/>
  <c r="P13082" i="1"/>
  <c r="P12754" i="1"/>
  <c r="P12501" i="1"/>
  <c r="P12254" i="1"/>
  <c r="P12075" i="1"/>
  <c r="P11929" i="1"/>
  <c r="P11789" i="1"/>
  <c r="P11675" i="1"/>
  <c r="P11535" i="1"/>
  <c r="P11421" i="1"/>
  <c r="P11281" i="1"/>
  <c r="P11171" i="1"/>
  <c r="P11063" i="1"/>
  <c r="P10956" i="1"/>
  <c r="P10860" i="1"/>
  <c r="P10784" i="1"/>
  <c r="P10710" i="1"/>
  <c r="P10636" i="1"/>
  <c r="P10562" i="1"/>
  <c r="P10488" i="1"/>
  <c r="P10416" i="1"/>
  <c r="P10344" i="1"/>
  <c r="P10278" i="1"/>
  <c r="P10214" i="1"/>
  <c r="P10164" i="1"/>
  <c r="P10101" i="1"/>
  <c r="P10052" i="1"/>
  <c r="P10015" i="1"/>
  <c r="P9979" i="1"/>
  <c r="P9943" i="1"/>
  <c r="P9907" i="1"/>
  <c r="P9871" i="1"/>
  <c r="P9835" i="1"/>
  <c r="P9799" i="1"/>
  <c r="P9763" i="1"/>
  <c r="P9727" i="1"/>
  <c r="P9691" i="1"/>
  <c r="P9655" i="1"/>
  <c r="P9619" i="1"/>
  <c r="P9583" i="1"/>
  <c r="P9547" i="1"/>
  <c r="P9511" i="1"/>
  <c r="P9475" i="1"/>
  <c r="P9439" i="1"/>
  <c r="P9403" i="1"/>
  <c r="P9367" i="1"/>
  <c r="P9331" i="1"/>
  <c r="P9295" i="1"/>
  <c r="P9259" i="1"/>
  <c r="P9223" i="1"/>
  <c r="P9187" i="1"/>
  <c r="P9151" i="1"/>
  <c r="P9115" i="1"/>
  <c r="P9079" i="1"/>
  <c r="P9043" i="1"/>
  <c r="P9007" i="1"/>
  <c r="P8971" i="1"/>
  <c r="P8935" i="1"/>
  <c r="P8899" i="1"/>
  <c r="P8863" i="1"/>
  <c r="P8827" i="1"/>
  <c r="P8791" i="1"/>
  <c r="P8755" i="1"/>
  <c r="P8719" i="1"/>
  <c r="P8683" i="1"/>
  <c r="P8647" i="1"/>
  <c r="P8611" i="1"/>
  <c r="P8575" i="1"/>
  <c r="P8539" i="1"/>
  <c r="P8503" i="1"/>
  <c r="P8467" i="1"/>
  <c r="P8431" i="1"/>
  <c r="P8395" i="1"/>
  <c r="P8359" i="1"/>
  <c r="P8323" i="1"/>
  <c r="P8287" i="1"/>
  <c r="P8251" i="1"/>
  <c r="P8215" i="1"/>
  <c r="P8179" i="1"/>
  <c r="P8143" i="1"/>
  <c r="P8107" i="1"/>
  <c r="P8071" i="1"/>
  <c r="P8035" i="1"/>
  <c r="P7999" i="1"/>
  <c r="P7963" i="1"/>
  <c r="P13079" i="1"/>
  <c r="P12753" i="1"/>
  <c r="P12469" i="1"/>
  <c r="P12253" i="1"/>
  <c r="P12074" i="1"/>
  <c r="P11928" i="1"/>
  <c r="P11788" i="1"/>
  <c r="P11674" i="1"/>
  <c r="P11534" i="1"/>
  <c r="P11394" i="1"/>
  <c r="P11280" i="1"/>
  <c r="P11170" i="1"/>
  <c r="P11062" i="1"/>
  <c r="P10955" i="1"/>
  <c r="P10859" i="1"/>
  <c r="P10783" i="1"/>
  <c r="P10709" i="1"/>
  <c r="P10635" i="1"/>
  <c r="P10561" i="1"/>
  <c r="P10487" i="1"/>
  <c r="P10415" i="1"/>
  <c r="P10343" i="1"/>
  <c r="P10277" i="1"/>
  <c r="P10213" i="1"/>
  <c r="P10163" i="1"/>
  <c r="P10100" i="1"/>
  <c r="P10050" i="1"/>
  <c r="P10014" i="1"/>
  <c r="P9978" i="1"/>
  <c r="P9942" i="1"/>
  <c r="P9906" i="1"/>
  <c r="P9870" i="1"/>
  <c r="P9834" i="1"/>
  <c r="P9798" i="1"/>
  <c r="P9762" i="1"/>
  <c r="P9726" i="1"/>
  <c r="P9690" i="1"/>
  <c r="P9654" i="1"/>
  <c r="P9618" i="1"/>
  <c r="P9582" i="1"/>
  <c r="P9546" i="1"/>
  <c r="P9510" i="1"/>
  <c r="P9474" i="1"/>
  <c r="P9438" i="1"/>
  <c r="P9402" i="1"/>
  <c r="P9366" i="1"/>
  <c r="P9330" i="1"/>
  <c r="P9294" i="1"/>
  <c r="P9258" i="1"/>
  <c r="P9222" i="1"/>
  <c r="P9186" i="1"/>
  <c r="P9150" i="1"/>
  <c r="P9114" i="1"/>
  <c r="P9078" i="1"/>
  <c r="P9042" i="1"/>
  <c r="P9006" i="1"/>
  <c r="P8970" i="1"/>
  <c r="P8934" i="1"/>
  <c r="P8898" i="1"/>
  <c r="P8862" i="1"/>
  <c r="P8826" i="1"/>
  <c r="P8790" i="1"/>
  <c r="P8754" i="1"/>
  <c r="P8718" i="1"/>
  <c r="P8682" i="1"/>
  <c r="P8646" i="1"/>
  <c r="P8610" i="1"/>
  <c r="P8574" i="1"/>
  <c r="P8538" i="1"/>
  <c r="P8502" i="1"/>
  <c r="P8466" i="1"/>
  <c r="P8430" i="1"/>
  <c r="P8394" i="1"/>
  <c r="P8358" i="1"/>
  <c r="P8322" i="1"/>
  <c r="P8286" i="1"/>
  <c r="P8250" i="1"/>
  <c r="P8214" i="1"/>
  <c r="P8178" i="1"/>
  <c r="P8142" i="1"/>
  <c r="P8106" i="1"/>
  <c r="P8070" i="1"/>
  <c r="P8034" i="1"/>
  <c r="P7998" i="1"/>
  <c r="P7962" i="1"/>
  <c r="P13078" i="1"/>
  <c r="P12721" i="1"/>
  <c r="P12468" i="1"/>
  <c r="P12252" i="1"/>
  <c r="P12073" i="1"/>
  <c r="P11927" i="1"/>
  <c r="P11787" i="1"/>
  <c r="P11673" i="1"/>
  <c r="P11533" i="1"/>
  <c r="P11393" i="1"/>
  <c r="P11279" i="1"/>
  <c r="P11169" i="1"/>
  <c r="P11061" i="1"/>
  <c r="P10954" i="1"/>
  <c r="P10858" i="1"/>
  <c r="P10782" i="1"/>
  <c r="P10708" i="1"/>
  <c r="P10634" i="1"/>
  <c r="P10560" i="1"/>
  <c r="P10486" i="1"/>
  <c r="P10414" i="1"/>
  <c r="P10342" i="1"/>
  <c r="P10276" i="1"/>
  <c r="P10212" i="1"/>
  <c r="P10162" i="1"/>
  <c r="P10099" i="1"/>
  <c r="P10049" i="1"/>
  <c r="P10013" i="1"/>
  <c r="P9977" i="1"/>
  <c r="P9941" i="1"/>
  <c r="P9905" i="1"/>
  <c r="P9869" i="1"/>
  <c r="P9833" i="1"/>
  <c r="P9797" i="1"/>
  <c r="P9761" i="1"/>
  <c r="P9725" i="1"/>
  <c r="P9689" i="1"/>
  <c r="P9653" i="1"/>
  <c r="P9617" i="1"/>
  <c r="P9581" i="1"/>
  <c r="P9545" i="1"/>
  <c r="P9509" i="1"/>
  <c r="P9473" i="1"/>
  <c r="P9437" i="1"/>
  <c r="P9401" i="1"/>
  <c r="P9365" i="1"/>
  <c r="P9329" i="1"/>
  <c r="P9293" i="1"/>
  <c r="P9257" i="1"/>
  <c r="P9221" i="1"/>
  <c r="P9185" i="1"/>
  <c r="P9149" i="1"/>
  <c r="P9113" i="1"/>
  <c r="P9077" i="1"/>
  <c r="P9041" i="1"/>
  <c r="P9005" i="1"/>
  <c r="P8969" i="1"/>
  <c r="P8933" i="1"/>
  <c r="P8897" i="1"/>
  <c r="P8861" i="1"/>
  <c r="P8825" i="1"/>
  <c r="P8789" i="1"/>
  <c r="P8753" i="1"/>
  <c r="P8717" i="1"/>
  <c r="P8681" i="1"/>
  <c r="P8645" i="1"/>
  <c r="P8609" i="1"/>
  <c r="P8573" i="1"/>
  <c r="P8537" i="1"/>
  <c r="P8501" i="1"/>
  <c r="P8465" i="1"/>
  <c r="P8429" i="1"/>
  <c r="P8393" i="1"/>
  <c r="P8357" i="1"/>
  <c r="P8321" i="1"/>
  <c r="P8285" i="1"/>
  <c r="P8249" i="1"/>
  <c r="P8213" i="1"/>
  <c r="P8177" i="1"/>
  <c r="P8141" i="1"/>
  <c r="P8105" i="1"/>
  <c r="P8069" i="1"/>
  <c r="P8033" i="1"/>
  <c r="P7997" i="1"/>
  <c r="P7961" i="1"/>
  <c r="P7925" i="1"/>
  <c r="P13045" i="1"/>
  <c r="P12720" i="1"/>
  <c r="P12467" i="1"/>
  <c r="P12251" i="1"/>
  <c r="P12072" i="1"/>
  <c r="P11926" i="1"/>
  <c r="P11786" i="1"/>
  <c r="P11646" i="1"/>
  <c r="P11532" i="1"/>
  <c r="P11392" i="1"/>
  <c r="P11278" i="1"/>
  <c r="P11148" i="1"/>
  <c r="P11040" i="1"/>
  <c r="P10953" i="1"/>
  <c r="P10857" i="1"/>
  <c r="P10781" i="1"/>
  <c r="P10707" i="1"/>
  <c r="P10633" i="1"/>
  <c r="P10559" i="1"/>
  <c r="P10485" i="1"/>
  <c r="P10413" i="1"/>
  <c r="P10341" i="1"/>
  <c r="P10275" i="1"/>
  <c r="P10211" i="1"/>
  <c r="P10161" i="1"/>
  <c r="P10098" i="1"/>
  <c r="P10048" i="1"/>
  <c r="P10012" i="1"/>
  <c r="P9976" i="1"/>
  <c r="P9940" i="1"/>
  <c r="P9904" i="1"/>
  <c r="P9868" i="1"/>
  <c r="P9832" i="1"/>
  <c r="P9796" i="1"/>
  <c r="P9760" i="1"/>
  <c r="P9724" i="1"/>
  <c r="P9688" i="1"/>
  <c r="P9652" i="1"/>
  <c r="P9616" i="1"/>
  <c r="P9580" i="1"/>
  <c r="P9544" i="1"/>
  <c r="P9508" i="1"/>
  <c r="P9472" i="1"/>
  <c r="P9436" i="1"/>
  <c r="P9400" i="1"/>
  <c r="P9364" i="1"/>
  <c r="P9328" i="1"/>
  <c r="P9292" i="1"/>
  <c r="P9256" i="1"/>
  <c r="P9220" i="1"/>
  <c r="P9184" i="1"/>
  <c r="P9148" i="1"/>
  <c r="P9112" i="1"/>
  <c r="P9076" i="1"/>
  <c r="P9040" i="1"/>
  <c r="P9004" i="1"/>
  <c r="P8968" i="1"/>
  <c r="P8932" i="1"/>
  <c r="P8896" i="1"/>
  <c r="P8860" i="1"/>
  <c r="P8824" i="1"/>
  <c r="P8788" i="1"/>
  <c r="P8752" i="1"/>
  <c r="P8716" i="1"/>
  <c r="P8680" i="1"/>
  <c r="P8644" i="1"/>
  <c r="P8608" i="1"/>
  <c r="P8572" i="1"/>
  <c r="P8536" i="1"/>
  <c r="P8500" i="1"/>
  <c r="P8464" i="1"/>
  <c r="P8428" i="1"/>
  <c r="P8392" i="1"/>
  <c r="P8356" i="1"/>
  <c r="P8320" i="1"/>
  <c r="P8284" i="1"/>
  <c r="P8248" i="1"/>
  <c r="P8212" i="1"/>
  <c r="P8176" i="1"/>
  <c r="P8140" i="1"/>
  <c r="P8104" i="1"/>
  <c r="P8068" i="1"/>
  <c r="P8032" i="1"/>
  <c r="P7996" i="1"/>
  <c r="P7960" i="1"/>
  <c r="P13042" i="1"/>
  <c r="P12719" i="1"/>
  <c r="P12466" i="1"/>
  <c r="P12250" i="1"/>
  <c r="P12071" i="1"/>
  <c r="P11925" i="1"/>
  <c r="P11785" i="1"/>
  <c r="P11645" i="1"/>
  <c r="P11531" i="1"/>
  <c r="P11391" i="1"/>
  <c r="P11277" i="1"/>
  <c r="P11145" i="1"/>
  <c r="P11037" i="1"/>
  <c r="P10932" i="1"/>
  <c r="P10856" i="1"/>
  <c r="P10780" i="1"/>
  <c r="P10706" i="1"/>
  <c r="P10632" i="1"/>
  <c r="P10558" i="1"/>
  <c r="P10467" i="1"/>
  <c r="P10395" i="1"/>
  <c r="P10326" i="1"/>
  <c r="P10274" i="1"/>
  <c r="P10210" i="1"/>
  <c r="P10146" i="1"/>
  <c r="P10097" i="1"/>
  <c r="P10047" i="1"/>
  <c r="P10011" i="1"/>
  <c r="P9975" i="1"/>
  <c r="P9939" i="1"/>
  <c r="P9903" i="1"/>
  <c r="P9867" i="1"/>
  <c r="P9831" i="1"/>
  <c r="P9795" i="1"/>
  <c r="P9759" i="1"/>
  <c r="P9723" i="1"/>
  <c r="P9687" i="1"/>
  <c r="P9651" i="1"/>
  <c r="P9615" i="1"/>
  <c r="P9579" i="1"/>
  <c r="P9543" i="1"/>
  <c r="P9507" i="1"/>
  <c r="P9471" i="1"/>
  <c r="P9435" i="1"/>
  <c r="P9399" i="1"/>
  <c r="P9363" i="1"/>
  <c r="P9327" i="1"/>
  <c r="P9291" i="1"/>
  <c r="P9255" i="1"/>
  <c r="P9219" i="1"/>
  <c r="P9183" i="1"/>
  <c r="P9147" i="1"/>
  <c r="P9111" i="1"/>
  <c r="P9075" i="1"/>
  <c r="P9039" i="1"/>
  <c r="P9003" i="1"/>
  <c r="P8967" i="1"/>
  <c r="P8931" i="1"/>
  <c r="P8895" i="1"/>
  <c r="P8859" i="1"/>
  <c r="P8823" i="1"/>
  <c r="P8787" i="1"/>
  <c r="P8751" i="1"/>
  <c r="P8715" i="1"/>
  <c r="P8679" i="1"/>
  <c r="P8643" i="1"/>
  <c r="P8607" i="1"/>
  <c r="P8571" i="1"/>
  <c r="P8535" i="1"/>
  <c r="P8499" i="1"/>
  <c r="P8463" i="1"/>
  <c r="P8427" i="1"/>
  <c r="P8391" i="1"/>
  <c r="P8355" i="1"/>
  <c r="P8319" i="1"/>
  <c r="P8283" i="1"/>
  <c r="P8247" i="1"/>
  <c r="P8211" i="1"/>
  <c r="P8175" i="1"/>
  <c r="P8139" i="1"/>
  <c r="P8103" i="1"/>
  <c r="P8067" i="1"/>
  <c r="P8031" i="1"/>
  <c r="P7995" i="1"/>
  <c r="P7959" i="1"/>
  <c r="P13041" i="1"/>
  <c r="P12718" i="1"/>
  <c r="P12465" i="1"/>
  <c r="P12249" i="1"/>
  <c r="P12070" i="1"/>
  <c r="P11898" i="1"/>
  <c r="P11784" i="1"/>
  <c r="P11644" i="1"/>
  <c r="P11530" i="1"/>
  <c r="P11390" i="1"/>
  <c r="P11256" i="1"/>
  <c r="P11142" i="1"/>
  <c r="P11034" i="1"/>
  <c r="P10931" i="1"/>
  <c r="P10855" i="1"/>
  <c r="P10779" i="1"/>
  <c r="P10705" i="1"/>
  <c r="P10631" i="1"/>
  <c r="P10557" i="1"/>
  <c r="P10465" i="1"/>
  <c r="P10393" i="1"/>
  <c r="P10324" i="1"/>
  <c r="P10273" i="1"/>
  <c r="P10209" i="1"/>
  <c r="P10145" i="1"/>
  <c r="P10096" i="1"/>
  <c r="P10046" i="1"/>
  <c r="P10010" i="1"/>
  <c r="P9974" i="1"/>
  <c r="P9938" i="1"/>
  <c r="P9902" i="1"/>
  <c r="P9866" i="1"/>
  <c r="P9830" i="1"/>
  <c r="P9794" i="1"/>
  <c r="P9758" i="1"/>
  <c r="P9722" i="1"/>
  <c r="P9686" i="1"/>
  <c r="P9650" i="1"/>
  <c r="P9614" i="1"/>
  <c r="P9578" i="1"/>
  <c r="P9542" i="1"/>
  <c r="P9506" i="1"/>
  <c r="P9470" i="1"/>
  <c r="P9434" i="1"/>
  <c r="P9398" i="1"/>
  <c r="P9362" i="1"/>
  <c r="P9326" i="1"/>
  <c r="P9290" i="1"/>
  <c r="P9254" i="1"/>
  <c r="P9218" i="1"/>
  <c r="P9182" i="1"/>
  <c r="P9146" i="1"/>
  <c r="P9110" i="1"/>
  <c r="P9074" i="1"/>
  <c r="P9038" i="1"/>
  <c r="P9002" i="1"/>
  <c r="P8966" i="1"/>
  <c r="P8930" i="1"/>
  <c r="P8894" i="1"/>
  <c r="P8858" i="1"/>
  <c r="P8822" i="1"/>
  <c r="P8786" i="1"/>
  <c r="P8750" i="1"/>
  <c r="P8714" i="1"/>
  <c r="P8678" i="1"/>
  <c r="P8642" i="1"/>
  <c r="P8606" i="1"/>
  <c r="P8570" i="1"/>
  <c r="P8534" i="1"/>
  <c r="P8498" i="1"/>
  <c r="P8462" i="1"/>
  <c r="P8426" i="1"/>
  <c r="P8390" i="1"/>
  <c r="P8354" i="1"/>
  <c r="P8318" i="1"/>
  <c r="P8282" i="1"/>
  <c r="P8246" i="1"/>
  <c r="P8210" i="1"/>
  <c r="P8174" i="1"/>
  <c r="P8138" i="1"/>
  <c r="P8102" i="1"/>
  <c r="P8066" i="1"/>
  <c r="P13009" i="1"/>
  <c r="P12717" i="1"/>
  <c r="P12434" i="1"/>
  <c r="P12219" i="1"/>
  <c r="P12069" i="1"/>
  <c r="P11897" i="1"/>
  <c r="P11783" i="1"/>
  <c r="P11643" i="1"/>
  <c r="P11529" i="1"/>
  <c r="P11389" i="1"/>
  <c r="P11250" i="1"/>
  <c r="P11141" i="1"/>
  <c r="P11033" i="1"/>
  <c r="P10930" i="1"/>
  <c r="P10854" i="1"/>
  <c r="P10778" i="1"/>
  <c r="P10704" i="1"/>
  <c r="P10630" i="1"/>
  <c r="P10539" i="1"/>
  <c r="P10464" i="1"/>
  <c r="P10392" i="1"/>
  <c r="P10323" i="1"/>
  <c r="P10272" i="1"/>
  <c r="P10208" i="1"/>
  <c r="P10144" i="1"/>
  <c r="P10095" i="1"/>
  <c r="P10045" i="1"/>
  <c r="P10009" i="1"/>
  <c r="P9973" i="1"/>
  <c r="P9937" i="1"/>
  <c r="P9901" i="1"/>
  <c r="P9865" i="1"/>
  <c r="P9829" i="1"/>
  <c r="P9793" i="1"/>
  <c r="P9757" i="1"/>
  <c r="P9721" i="1"/>
  <c r="P9685" i="1"/>
  <c r="P9649" i="1"/>
  <c r="P9613" i="1"/>
  <c r="P9577" i="1"/>
  <c r="P9541" i="1"/>
  <c r="P9505" i="1"/>
  <c r="P9469" i="1"/>
  <c r="P9433" i="1"/>
  <c r="P9397" i="1"/>
  <c r="P9361" i="1"/>
  <c r="P9325" i="1"/>
  <c r="P9289" i="1"/>
  <c r="P9253" i="1"/>
  <c r="P9217" i="1"/>
  <c r="P9181" i="1"/>
  <c r="P9145" i="1"/>
  <c r="P9109" i="1"/>
  <c r="P9073" i="1"/>
  <c r="P9037" i="1"/>
  <c r="P9001" i="1"/>
  <c r="P13007" i="1"/>
  <c r="P12685" i="1"/>
  <c r="P12433" i="1"/>
  <c r="P12218" i="1"/>
  <c r="P12041" i="1"/>
  <c r="P11896" i="1"/>
  <c r="P11782" i="1"/>
  <c r="P11642" i="1"/>
  <c r="P11502" i="1"/>
  <c r="P11388" i="1"/>
  <c r="P11249" i="1"/>
  <c r="P11140" i="1"/>
  <c r="P11032" i="1"/>
  <c r="P10929" i="1"/>
  <c r="P10853" i="1"/>
  <c r="P10777" i="1"/>
  <c r="P10703" i="1"/>
  <c r="P10629" i="1"/>
  <c r="P10536" i="1"/>
  <c r="P10463" i="1"/>
  <c r="P10391" i="1"/>
  <c r="P10322" i="1"/>
  <c r="P10271" i="1"/>
  <c r="P10207" i="1"/>
  <c r="P10143" i="1"/>
  <c r="P10094" i="1"/>
  <c r="P10044" i="1"/>
  <c r="P10008" i="1"/>
  <c r="P9972" i="1"/>
  <c r="P9936" i="1"/>
  <c r="P9900" i="1"/>
  <c r="P9864" i="1"/>
  <c r="P9828" i="1"/>
  <c r="P9792" i="1"/>
  <c r="P9756" i="1"/>
  <c r="P9720" i="1"/>
  <c r="P9684" i="1"/>
  <c r="P9648" i="1"/>
  <c r="P9612" i="1"/>
  <c r="P9576" i="1"/>
  <c r="P9540" i="1"/>
  <c r="P9504" i="1"/>
  <c r="P9468" i="1"/>
  <c r="P9432" i="1"/>
  <c r="P9396" i="1"/>
  <c r="P9360" i="1"/>
  <c r="P9324" i="1"/>
  <c r="P9288" i="1"/>
  <c r="P9252" i="1"/>
  <c r="P9216" i="1"/>
  <c r="P9180" i="1"/>
  <c r="P9144" i="1"/>
  <c r="P9108" i="1"/>
  <c r="P9072" i="1"/>
  <c r="P9036" i="1"/>
  <c r="P9000" i="1"/>
  <c r="P8964" i="1"/>
  <c r="P8928" i="1"/>
  <c r="P8892" i="1"/>
  <c r="P13006" i="1"/>
  <c r="P12684" i="1"/>
  <c r="P12432" i="1"/>
  <c r="P12217" i="1"/>
  <c r="P12039" i="1"/>
  <c r="P11895" i="1"/>
  <c r="P11781" i="1"/>
  <c r="P11641" i="1"/>
  <c r="P11501" i="1"/>
  <c r="P11387" i="1"/>
  <c r="P11248" i="1"/>
  <c r="P11139" i="1"/>
  <c r="P11031" i="1"/>
  <c r="P10928" i="1"/>
  <c r="P10852" i="1"/>
  <c r="P10776" i="1"/>
  <c r="P10702" i="1"/>
  <c r="P10611" i="1"/>
  <c r="P10535" i="1"/>
  <c r="P10462" i="1"/>
  <c r="P10390" i="1"/>
  <c r="P10321" i="1"/>
  <c r="P10270" i="1"/>
  <c r="P10206" i="1"/>
  <c r="P10142" i="1"/>
  <c r="P10093" i="1"/>
  <c r="P10043" i="1"/>
  <c r="P10007" i="1"/>
  <c r="P9971" i="1"/>
  <c r="P9935" i="1"/>
  <c r="P9899" i="1"/>
  <c r="P9863" i="1"/>
  <c r="P9827" i="1"/>
  <c r="P9791" i="1"/>
  <c r="P9755" i="1"/>
  <c r="P9719" i="1"/>
  <c r="P9683" i="1"/>
  <c r="P9647" i="1"/>
  <c r="P9611" i="1"/>
  <c r="P9575" i="1"/>
  <c r="P9539" i="1"/>
  <c r="P9503" i="1"/>
  <c r="P9467" i="1"/>
  <c r="P9431" i="1"/>
  <c r="P9395" i="1"/>
  <c r="P9359" i="1"/>
  <c r="P9323" i="1"/>
  <c r="P9287" i="1"/>
  <c r="P9251" i="1"/>
  <c r="P9215" i="1"/>
  <c r="P9179" i="1"/>
  <c r="P9143" i="1"/>
  <c r="P9107" i="1"/>
  <c r="P9071" i="1"/>
  <c r="P9035" i="1"/>
  <c r="P8999" i="1"/>
  <c r="P8963" i="1"/>
  <c r="P8927" i="1"/>
  <c r="P8891" i="1"/>
  <c r="P8855" i="1"/>
  <c r="P8819" i="1"/>
  <c r="P8783" i="1"/>
  <c r="P8747" i="1"/>
  <c r="P8711" i="1"/>
  <c r="P8675" i="1"/>
  <c r="P8639" i="1"/>
  <c r="P8603" i="1"/>
  <c r="P8567" i="1"/>
  <c r="P13005" i="1"/>
  <c r="P12683" i="1"/>
  <c r="P12431" i="1"/>
  <c r="P12216" i="1"/>
  <c r="P12038" i="1"/>
  <c r="P11894" i="1"/>
  <c r="P11754" i="1"/>
  <c r="P11640" i="1"/>
  <c r="P11500" i="1"/>
  <c r="P11386" i="1"/>
  <c r="P11247" i="1"/>
  <c r="P11138" i="1"/>
  <c r="P11030" i="1"/>
  <c r="P10927" i="1"/>
  <c r="P10851" i="1"/>
  <c r="P10775" i="1"/>
  <c r="P10701" i="1"/>
  <c r="P10608" i="1"/>
  <c r="P10534" i="1"/>
  <c r="P10461" i="1"/>
  <c r="P10389" i="1"/>
  <c r="P10320" i="1"/>
  <c r="P10269" i="1"/>
  <c r="P10205" i="1"/>
  <c r="P10141" i="1"/>
  <c r="P10092" i="1"/>
  <c r="P10042" i="1"/>
  <c r="P10006" i="1"/>
  <c r="P9970" i="1"/>
  <c r="P9934" i="1"/>
  <c r="P9898" i="1"/>
  <c r="P9862" i="1"/>
  <c r="P9826" i="1"/>
  <c r="P9790" i="1"/>
  <c r="P9754" i="1"/>
  <c r="P9718" i="1"/>
  <c r="P9682" i="1"/>
  <c r="P9646" i="1"/>
  <c r="P9610" i="1"/>
  <c r="P9574" i="1"/>
  <c r="P9538" i="1"/>
  <c r="P9502" i="1"/>
  <c r="P9466" i="1"/>
  <c r="P9430" i="1"/>
  <c r="P9394" i="1"/>
  <c r="P9358" i="1"/>
  <c r="P9322" i="1"/>
  <c r="P9286" i="1"/>
  <c r="P9250" i="1"/>
  <c r="P9214" i="1"/>
  <c r="P9178" i="1"/>
  <c r="P9142" i="1"/>
  <c r="P9106" i="1"/>
  <c r="P9070" i="1"/>
  <c r="P9034" i="1"/>
  <c r="P8998" i="1"/>
  <c r="P8962" i="1"/>
  <c r="P8926" i="1"/>
  <c r="P12973" i="1"/>
  <c r="P12682" i="1"/>
  <c r="P12430" i="1"/>
  <c r="P12215" i="1"/>
  <c r="P12037" i="1"/>
  <c r="P11893" i="1"/>
  <c r="P11753" i="1"/>
  <c r="P11639" i="1"/>
  <c r="P11499" i="1"/>
  <c r="P11385" i="1"/>
  <c r="P11246" i="1"/>
  <c r="P11137" i="1"/>
  <c r="P11029" i="1"/>
  <c r="P10926" i="1"/>
  <c r="P10850" i="1"/>
  <c r="P10774" i="1"/>
  <c r="P10683" i="1"/>
  <c r="P10607" i="1"/>
  <c r="P10533" i="1"/>
  <c r="P10460" i="1"/>
  <c r="P10388" i="1"/>
  <c r="P10319" i="1"/>
  <c r="P10254" i="1"/>
  <c r="P10204" i="1"/>
  <c r="P10140" i="1"/>
  <c r="P10091" i="1"/>
  <c r="P10041" i="1"/>
  <c r="P10005" i="1"/>
  <c r="P9969" i="1"/>
  <c r="P9933" i="1"/>
  <c r="P9897" i="1"/>
  <c r="P9861" i="1"/>
  <c r="P9825" i="1"/>
  <c r="P9789" i="1"/>
  <c r="P9753" i="1"/>
  <c r="P9717" i="1"/>
  <c r="P9681" i="1"/>
  <c r="P9645" i="1"/>
  <c r="P9609" i="1"/>
  <c r="P9573" i="1"/>
  <c r="P9537" i="1"/>
  <c r="P9501" i="1"/>
  <c r="P12971" i="1"/>
  <c r="P12681" i="1"/>
  <c r="P12429" i="1"/>
  <c r="P12214" i="1"/>
  <c r="P12036" i="1"/>
  <c r="P11892" i="1"/>
  <c r="P11752" i="1"/>
  <c r="P11638" i="1"/>
  <c r="P11498" i="1"/>
  <c r="P11358" i="1"/>
  <c r="P11245" i="1"/>
  <c r="P11136" i="1"/>
  <c r="P11028" i="1"/>
  <c r="P10925" i="1"/>
  <c r="P10849" i="1"/>
  <c r="P10773" i="1"/>
  <c r="P10680" i="1"/>
  <c r="P10606" i="1"/>
  <c r="P10532" i="1"/>
  <c r="P10459" i="1"/>
  <c r="P10387" i="1"/>
  <c r="P10318" i="1"/>
  <c r="P10253" i="1"/>
  <c r="P10203" i="1"/>
  <c r="P10139" i="1"/>
  <c r="P10090" i="1"/>
  <c r="P10040" i="1"/>
  <c r="P10004" i="1"/>
  <c r="P9968" i="1"/>
  <c r="P9932" i="1"/>
  <c r="P9896" i="1"/>
  <c r="P9860" i="1"/>
  <c r="P9824" i="1"/>
  <c r="P9788" i="1"/>
  <c r="P9752" i="1"/>
  <c r="P9716" i="1"/>
  <c r="P9680" i="1"/>
  <c r="P9644" i="1"/>
  <c r="P9608" i="1"/>
  <c r="P9572" i="1"/>
  <c r="P9536" i="1"/>
  <c r="P9500" i="1"/>
  <c r="P9464" i="1"/>
  <c r="P9428" i="1"/>
  <c r="P9392" i="1"/>
  <c r="P9356" i="1"/>
  <c r="P12970" i="1"/>
  <c r="P12649" i="1"/>
  <c r="P12398" i="1"/>
  <c r="P12213" i="1"/>
  <c r="P12035" i="1"/>
  <c r="P11891" i="1"/>
  <c r="P11751" i="1"/>
  <c r="P11637" i="1"/>
  <c r="P11497" i="1"/>
  <c r="P11357" i="1"/>
  <c r="P11244" i="1"/>
  <c r="P11135" i="1"/>
  <c r="P11027" i="1"/>
  <c r="P10924" i="1"/>
  <c r="P10848" i="1"/>
  <c r="P10755" i="1"/>
  <c r="P10679" i="1"/>
  <c r="P10605" i="1"/>
  <c r="P10531" i="1"/>
  <c r="P10458" i="1"/>
  <c r="P10386" i="1"/>
  <c r="P10317" i="1"/>
  <c r="P10252" i="1"/>
  <c r="P10202" i="1"/>
  <c r="P10138" i="1"/>
  <c r="P10089" i="1"/>
  <c r="P10039" i="1"/>
  <c r="P10003" i="1"/>
  <c r="P9967" i="1"/>
  <c r="P9931" i="1"/>
  <c r="P9895" i="1"/>
  <c r="P9859" i="1"/>
  <c r="P9823" i="1"/>
  <c r="P9787" i="1"/>
  <c r="P9751" i="1"/>
  <c r="P9715" i="1"/>
  <c r="P9679" i="1"/>
  <c r="P9643" i="1"/>
  <c r="P9607" i="1"/>
  <c r="P9571" i="1"/>
  <c r="P9535" i="1"/>
  <c r="P9499" i="1"/>
  <c r="P9463" i="1"/>
  <c r="P9427" i="1"/>
  <c r="P9391" i="1"/>
  <c r="P9355" i="1"/>
  <c r="P9319" i="1"/>
  <c r="P12969" i="1"/>
  <c r="P12648" i="1"/>
  <c r="P12397" i="1"/>
  <c r="P12183" i="1"/>
  <c r="P12034" i="1"/>
  <c r="P11890" i="1"/>
  <c r="P11750" i="1"/>
  <c r="P11610" i="1"/>
  <c r="P11496" i="1"/>
  <c r="P11356" i="1"/>
  <c r="P11243" i="1"/>
  <c r="P11134" i="1"/>
  <c r="P11026" i="1"/>
  <c r="P10923" i="1"/>
  <c r="P10847" i="1"/>
  <c r="P10752" i="1"/>
  <c r="P10678" i="1"/>
  <c r="P10604" i="1"/>
  <c r="P10530" i="1"/>
  <c r="P10457" i="1"/>
  <c r="P10385" i="1"/>
  <c r="P10316" i="1"/>
  <c r="P10251" i="1"/>
  <c r="P10201" i="1"/>
  <c r="P10137" i="1"/>
  <c r="P10078" i="1"/>
  <c r="P10038" i="1"/>
  <c r="P10002" i="1"/>
  <c r="P9966" i="1"/>
  <c r="P9930" i="1"/>
  <c r="P9894" i="1"/>
  <c r="P9858" i="1"/>
  <c r="P9822" i="1"/>
  <c r="P9786" i="1"/>
  <c r="P9750" i="1"/>
  <c r="P9714" i="1"/>
  <c r="P9678" i="1"/>
  <c r="P9642" i="1"/>
  <c r="P12937" i="1"/>
  <c r="P12647" i="1"/>
  <c r="P12396" i="1"/>
  <c r="P12182" i="1"/>
  <c r="P12033" i="1"/>
  <c r="P11889" i="1"/>
  <c r="P11749" i="1"/>
  <c r="P11609" i="1"/>
  <c r="P11495" i="1"/>
  <c r="P11355" i="1"/>
  <c r="P11242" i="1"/>
  <c r="P11133" i="1"/>
  <c r="P11025" i="1"/>
  <c r="P10922" i="1"/>
  <c r="P10846" i="1"/>
  <c r="P10751" i="1"/>
  <c r="P10677" i="1"/>
  <c r="P10603" i="1"/>
  <c r="P10529" i="1"/>
  <c r="P10456" i="1"/>
  <c r="P10384" i="1"/>
  <c r="P10315" i="1"/>
  <c r="P10250" i="1"/>
  <c r="P10200" i="1"/>
  <c r="P10136" i="1"/>
  <c r="P10074" i="1"/>
  <c r="P10037" i="1"/>
  <c r="P10001" i="1"/>
  <c r="P9965" i="1"/>
  <c r="P9929" i="1"/>
  <c r="P9893" i="1"/>
  <c r="P9857" i="1"/>
  <c r="P9821" i="1"/>
  <c r="P12935" i="1"/>
  <c r="P12646" i="1"/>
  <c r="P12395" i="1"/>
  <c r="P12181" i="1"/>
  <c r="P12005" i="1"/>
  <c r="P11862" i="1"/>
  <c r="P11748" i="1"/>
  <c r="P11608" i="1"/>
  <c r="P11494" i="1"/>
  <c r="P11354" i="1"/>
  <c r="P11241" i="1"/>
  <c r="P11112" i="1"/>
  <c r="P11004" i="1"/>
  <c r="P10921" i="1"/>
  <c r="P10845" i="1"/>
  <c r="P10750" i="1"/>
  <c r="P10676" i="1"/>
  <c r="P10602" i="1"/>
  <c r="P10528" i="1"/>
  <c r="P10455" i="1"/>
  <c r="P10383" i="1"/>
  <c r="P10314" i="1"/>
  <c r="P10249" i="1"/>
  <c r="P10199" i="1"/>
  <c r="P10135" i="1"/>
  <c r="P10073" i="1"/>
  <c r="P12934" i="1"/>
  <c r="P12645" i="1"/>
  <c r="P12394" i="1"/>
  <c r="P12180" i="1"/>
  <c r="P12003" i="1"/>
  <c r="P11861" i="1"/>
  <c r="P11747" i="1"/>
  <c r="P11607" i="1"/>
  <c r="P11493" i="1"/>
  <c r="P11353" i="1"/>
  <c r="P11220" i="1"/>
  <c r="P11109" i="1"/>
  <c r="P11001" i="1"/>
  <c r="P10920" i="1"/>
  <c r="P10824" i="1"/>
  <c r="P10749" i="1"/>
  <c r="P10675" i="1"/>
  <c r="P10601" i="1"/>
  <c r="P10527" i="1"/>
  <c r="P10454" i="1"/>
  <c r="P12933" i="1"/>
  <c r="P12613" i="1"/>
  <c r="P12393" i="1"/>
  <c r="P12179" i="1"/>
  <c r="P12002" i="1"/>
  <c r="P11860" i="1"/>
  <c r="P11746" i="1"/>
  <c r="P11606" i="1"/>
  <c r="P11466" i="1"/>
  <c r="P11352" i="1"/>
  <c r="P11214" i="1"/>
  <c r="P11106" i="1"/>
  <c r="P10998" i="1"/>
  <c r="P10919" i="1"/>
  <c r="P10823" i="1"/>
  <c r="P10748" i="1"/>
  <c r="P10674" i="1"/>
  <c r="P10600" i="1"/>
  <c r="P10526" i="1"/>
  <c r="P10453" i="1"/>
  <c r="P10381" i="1"/>
  <c r="P12901" i="1"/>
  <c r="P12612" i="1"/>
  <c r="P12362" i="1"/>
  <c r="P12178" i="1"/>
  <c r="P12001" i="1"/>
  <c r="P11859" i="1"/>
  <c r="P11745" i="1"/>
  <c r="P11605" i="1"/>
  <c r="P11465" i="1"/>
  <c r="P11351" i="1"/>
  <c r="P11213" i="1"/>
  <c r="P11105" i="1"/>
  <c r="P10997" i="1"/>
  <c r="P10918" i="1"/>
  <c r="P10822" i="1"/>
  <c r="P10747" i="1"/>
  <c r="P10673" i="1"/>
  <c r="P10599" i="1"/>
  <c r="P10525" i="1"/>
  <c r="P12899" i="1"/>
  <c r="P12611" i="1"/>
  <c r="P12361" i="1"/>
  <c r="P12177" i="1"/>
  <c r="P12000" i="1"/>
  <c r="P11858" i="1"/>
  <c r="P11718" i="1"/>
  <c r="P11604" i="1"/>
  <c r="P11464" i="1"/>
  <c r="P11350" i="1"/>
  <c r="P11212" i="1"/>
  <c r="P12898" i="1"/>
  <c r="P12610" i="1"/>
  <c r="P12360" i="1"/>
  <c r="P12147" i="1"/>
  <c r="P11999" i="1"/>
  <c r="P11857" i="1"/>
  <c r="P12897" i="1"/>
  <c r="P12609" i="1"/>
  <c r="P12359" i="1"/>
  <c r="P12146" i="1"/>
  <c r="P12865" i="1"/>
  <c r="P12288" i="1"/>
  <c r="P11824" i="1"/>
  <c r="P11538" i="1"/>
  <c r="P11207" i="1"/>
  <c r="P10966" i="1"/>
  <c r="P10788" i="1"/>
  <c r="P10597" i="1"/>
  <c r="P10429" i="1"/>
  <c r="P10307" i="1"/>
  <c r="P10180" i="1"/>
  <c r="P10070" i="1"/>
  <c r="P10017" i="1"/>
  <c r="P9949" i="1"/>
  <c r="P9881" i="1"/>
  <c r="P9813" i="1"/>
  <c r="P9747" i="1"/>
  <c r="P9696" i="1"/>
  <c r="P9630" i="1"/>
  <c r="P9566" i="1"/>
  <c r="P9516" i="1"/>
  <c r="P9453" i="1"/>
  <c r="P9393" i="1"/>
  <c r="P9342" i="1"/>
  <c r="P9283" i="1"/>
  <c r="P9236" i="1"/>
  <c r="P9189" i="1"/>
  <c r="P9131" i="1"/>
  <c r="P9084" i="1"/>
  <c r="P9026" i="1"/>
  <c r="P8979" i="1"/>
  <c r="P8923" i="1"/>
  <c r="P8878" i="1"/>
  <c r="P8834" i="1"/>
  <c r="P8782" i="1"/>
  <c r="P8738" i="1"/>
  <c r="P8694" i="1"/>
  <c r="P8650" i="1"/>
  <c r="P8598" i="1"/>
  <c r="P8554" i="1"/>
  <c r="P8511" i="1"/>
  <c r="P8461" i="1"/>
  <c r="P8418" i="1"/>
  <c r="P8375" i="1"/>
  <c r="P8332" i="1"/>
  <c r="P8289" i="1"/>
  <c r="P8239" i="1"/>
  <c r="P8196" i="1"/>
  <c r="P8153" i="1"/>
  <c r="P8110" i="1"/>
  <c r="P8060" i="1"/>
  <c r="P8018" i="1"/>
  <c r="P7976" i="1"/>
  <c r="P7935" i="1"/>
  <c r="P7898" i="1"/>
  <c r="P7862" i="1"/>
  <c r="P7826" i="1"/>
  <c r="P7790" i="1"/>
  <c r="P7754" i="1"/>
  <c r="P7718" i="1"/>
  <c r="P7682" i="1"/>
  <c r="P7646" i="1"/>
  <c r="P7610" i="1"/>
  <c r="P7574" i="1"/>
  <c r="P7538" i="1"/>
  <c r="P7502" i="1"/>
  <c r="P7466" i="1"/>
  <c r="P7430" i="1"/>
  <c r="P7394" i="1"/>
  <c r="P7358" i="1"/>
  <c r="P7322" i="1"/>
  <c r="P7286" i="1"/>
  <c r="P7250" i="1"/>
  <c r="P7214" i="1"/>
  <c r="P7178" i="1"/>
  <c r="P7142" i="1"/>
  <c r="P7106" i="1"/>
  <c r="P7070" i="1"/>
  <c r="P7034" i="1"/>
  <c r="P6998" i="1"/>
  <c r="P6962" i="1"/>
  <c r="P6926" i="1"/>
  <c r="P6890" i="1"/>
  <c r="P6854" i="1"/>
  <c r="P6818" i="1"/>
  <c r="P12863" i="1"/>
  <c r="P12287" i="1"/>
  <c r="P11823" i="1"/>
  <c r="P11537" i="1"/>
  <c r="P11206" i="1"/>
  <c r="P10965" i="1"/>
  <c r="P10787" i="1"/>
  <c r="P10596" i="1"/>
  <c r="P10428" i="1"/>
  <c r="P10306" i="1"/>
  <c r="P10179" i="1"/>
  <c r="P10069" i="1"/>
  <c r="P10000" i="1"/>
  <c r="P9948" i="1"/>
  <c r="P9880" i="1"/>
  <c r="P9812" i="1"/>
  <c r="P9746" i="1"/>
  <c r="P9695" i="1"/>
  <c r="P9629" i="1"/>
  <c r="P9565" i="1"/>
  <c r="P9515" i="1"/>
  <c r="P9452" i="1"/>
  <c r="P9390" i="1"/>
  <c r="P9341" i="1"/>
  <c r="P9282" i="1"/>
  <c r="P9235" i="1"/>
  <c r="P9177" i="1"/>
  <c r="P9130" i="1"/>
  <c r="P9083" i="1"/>
  <c r="P9025" i="1"/>
  <c r="P8978" i="1"/>
  <c r="P8922" i="1"/>
  <c r="P8877" i="1"/>
  <c r="P8833" i="1"/>
  <c r="P8781" i="1"/>
  <c r="P8737" i="1"/>
  <c r="P8693" i="1"/>
  <c r="P8649" i="1"/>
  <c r="P8597" i="1"/>
  <c r="P8553" i="1"/>
  <c r="P8510" i="1"/>
  <c r="P8460" i="1"/>
  <c r="P8417" i="1"/>
  <c r="P8374" i="1"/>
  <c r="P8331" i="1"/>
  <c r="P8281" i="1"/>
  <c r="P8238" i="1"/>
  <c r="P8195" i="1"/>
  <c r="P8152" i="1"/>
  <c r="P8109" i="1"/>
  <c r="P8059" i="1"/>
  <c r="P8017" i="1"/>
  <c r="P7975" i="1"/>
  <c r="P7934" i="1"/>
  <c r="P7897" i="1"/>
  <c r="P7861" i="1"/>
  <c r="P7825" i="1"/>
  <c r="P7789" i="1"/>
  <c r="P7753" i="1"/>
  <c r="P7717" i="1"/>
  <c r="P7681" i="1"/>
  <c r="P7645" i="1"/>
  <c r="P7609" i="1"/>
  <c r="P7573" i="1"/>
  <c r="P7537" i="1"/>
  <c r="P7501" i="1"/>
  <c r="P7465" i="1"/>
  <c r="P7429" i="1"/>
  <c r="P7393" i="1"/>
  <c r="P7357" i="1"/>
  <c r="P7321" i="1"/>
  <c r="P7285" i="1"/>
  <c r="P7249" i="1"/>
  <c r="P7213" i="1"/>
  <c r="P7177" i="1"/>
  <c r="P7141" i="1"/>
  <c r="P7105" i="1"/>
  <c r="P7069" i="1"/>
  <c r="P7033" i="1"/>
  <c r="P6997" i="1"/>
  <c r="P6961" i="1"/>
  <c r="P6925" i="1"/>
  <c r="P6889" i="1"/>
  <c r="P6853" i="1"/>
  <c r="P6817" i="1"/>
  <c r="P12862" i="1"/>
  <c r="P12286" i="1"/>
  <c r="P11822" i="1"/>
  <c r="P11463" i="1"/>
  <c r="P11205" i="1"/>
  <c r="P10962" i="1"/>
  <c r="P10786" i="1"/>
  <c r="P10595" i="1"/>
  <c r="P10427" i="1"/>
  <c r="P10305" i="1"/>
  <c r="P10178" i="1"/>
  <c r="P10068" i="1"/>
  <c r="P9999" i="1"/>
  <c r="P9947" i="1"/>
  <c r="P9879" i="1"/>
  <c r="P9811" i="1"/>
  <c r="P9745" i="1"/>
  <c r="P9694" i="1"/>
  <c r="P9628" i="1"/>
  <c r="P9564" i="1"/>
  <c r="P9514" i="1"/>
  <c r="P9451" i="1"/>
  <c r="P9389" i="1"/>
  <c r="P9340" i="1"/>
  <c r="P9281" i="1"/>
  <c r="P9234" i="1"/>
  <c r="P9176" i="1"/>
  <c r="P9129" i="1"/>
  <c r="P9082" i="1"/>
  <c r="P9024" i="1"/>
  <c r="P8977" i="1"/>
  <c r="P8921" i="1"/>
  <c r="P8876" i="1"/>
  <c r="P8832" i="1"/>
  <c r="P8780" i="1"/>
  <c r="P8736" i="1"/>
  <c r="P8692" i="1"/>
  <c r="P8641" i="1"/>
  <c r="P8596" i="1"/>
  <c r="P8552" i="1"/>
  <c r="P8509" i="1"/>
  <c r="P8459" i="1"/>
  <c r="P8416" i="1"/>
  <c r="P8373" i="1"/>
  <c r="P8330" i="1"/>
  <c r="P8280" i="1"/>
  <c r="P8237" i="1"/>
  <c r="P8194" i="1"/>
  <c r="P8151" i="1"/>
  <c r="P8101" i="1"/>
  <c r="P8058" i="1"/>
  <c r="P8016" i="1"/>
  <c r="P7974" i="1"/>
  <c r="P7933" i="1"/>
  <c r="P7896" i="1"/>
  <c r="P7860" i="1"/>
  <c r="P7824" i="1"/>
  <c r="P7788" i="1"/>
  <c r="P7752" i="1"/>
  <c r="P7716" i="1"/>
  <c r="P7680" i="1"/>
  <c r="P7644" i="1"/>
  <c r="P7608" i="1"/>
  <c r="P7572" i="1"/>
  <c r="P7536" i="1"/>
  <c r="P7500" i="1"/>
  <c r="P7464" i="1"/>
  <c r="P7428" i="1"/>
  <c r="P7392" i="1"/>
  <c r="P7356" i="1"/>
  <c r="P7320" i="1"/>
  <c r="P7284" i="1"/>
  <c r="P7248" i="1"/>
  <c r="P7212" i="1"/>
  <c r="P7176" i="1"/>
  <c r="P7140" i="1"/>
  <c r="P7104" i="1"/>
  <c r="P7068" i="1"/>
  <c r="P7032" i="1"/>
  <c r="P6996" i="1"/>
  <c r="P6960" i="1"/>
  <c r="P6924" i="1"/>
  <c r="P6888" i="1"/>
  <c r="P6852" i="1"/>
  <c r="P6816" i="1"/>
  <c r="P12861" i="1"/>
  <c r="P12145" i="1"/>
  <c r="P11821" i="1"/>
  <c r="P11462" i="1"/>
  <c r="P11184" i="1"/>
  <c r="P10961" i="1"/>
  <c r="P10746" i="1"/>
  <c r="P10594" i="1"/>
  <c r="P10426" i="1"/>
  <c r="P10290" i="1"/>
  <c r="P10177" i="1"/>
  <c r="P10067" i="1"/>
  <c r="P9998" i="1"/>
  <c r="P9946" i="1"/>
  <c r="P9878" i="1"/>
  <c r="P9810" i="1"/>
  <c r="P9744" i="1"/>
  <c r="P9693" i="1"/>
  <c r="P9627" i="1"/>
  <c r="P9563" i="1"/>
  <c r="P9513" i="1"/>
  <c r="P9450" i="1"/>
  <c r="P9388" i="1"/>
  <c r="P9339" i="1"/>
  <c r="P9280" i="1"/>
  <c r="P9233" i="1"/>
  <c r="P9175" i="1"/>
  <c r="P9128" i="1"/>
  <c r="P9081" i="1"/>
  <c r="P9023" i="1"/>
  <c r="P8976" i="1"/>
  <c r="P8920" i="1"/>
  <c r="P8875" i="1"/>
  <c r="P8831" i="1"/>
  <c r="P8779" i="1"/>
  <c r="P8735" i="1"/>
  <c r="P8691" i="1"/>
  <c r="P8640" i="1"/>
  <c r="P8595" i="1"/>
  <c r="P8551" i="1"/>
  <c r="P8508" i="1"/>
  <c r="P8458" i="1"/>
  <c r="P8415" i="1"/>
  <c r="P8372" i="1"/>
  <c r="P8329" i="1"/>
  <c r="P8279" i="1"/>
  <c r="P8236" i="1"/>
  <c r="P8193" i="1"/>
  <c r="P8150" i="1"/>
  <c r="P8100" i="1"/>
  <c r="P8057" i="1"/>
  <c r="P8015" i="1"/>
  <c r="P7973" i="1"/>
  <c r="P7932" i="1"/>
  <c r="P7895" i="1"/>
  <c r="P7859" i="1"/>
  <c r="P7823" i="1"/>
  <c r="P7787" i="1"/>
  <c r="P7751" i="1"/>
  <c r="P7715" i="1"/>
  <c r="P7679" i="1"/>
  <c r="P7643" i="1"/>
  <c r="P7607" i="1"/>
  <c r="P7571" i="1"/>
  <c r="P7535" i="1"/>
  <c r="P7499" i="1"/>
  <c r="P7463" i="1"/>
  <c r="P7427" i="1"/>
  <c r="P7391" i="1"/>
  <c r="P7355" i="1"/>
  <c r="P7319" i="1"/>
  <c r="P7283" i="1"/>
  <c r="P7247" i="1"/>
  <c r="P7211" i="1"/>
  <c r="P7175" i="1"/>
  <c r="P7139" i="1"/>
  <c r="P7103" i="1"/>
  <c r="P7067" i="1"/>
  <c r="P7031" i="1"/>
  <c r="P6995" i="1"/>
  <c r="P6959" i="1"/>
  <c r="P6923" i="1"/>
  <c r="P6887" i="1"/>
  <c r="P6851" i="1"/>
  <c r="P6815" i="1"/>
  <c r="P12829" i="1"/>
  <c r="P12144" i="1"/>
  <c r="P11820" i="1"/>
  <c r="P11461" i="1"/>
  <c r="P11181" i="1"/>
  <c r="P10960" i="1"/>
  <c r="P10745" i="1"/>
  <c r="P10593" i="1"/>
  <c r="P10425" i="1"/>
  <c r="P10288" i="1"/>
  <c r="P10176" i="1"/>
  <c r="P10066" i="1"/>
  <c r="P9997" i="1"/>
  <c r="P9945" i="1"/>
  <c r="P9877" i="1"/>
  <c r="P9809" i="1"/>
  <c r="P9743" i="1"/>
  <c r="P9677" i="1"/>
  <c r="P9626" i="1"/>
  <c r="P9562" i="1"/>
  <c r="P9498" i="1"/>
  <c r="P9449" i="1"/>
  <c r="P9387" i="1"/>
  <c r="P9338" i="1"/>
  <c r="P9279" i="1"/>
  <c r="P9232" i="1"/>
  <c r="P9174" i="1"/>
  <c r="P9127" i="1"/>
  <c r="P9069" i="1"/>
  <c r="P9022" i="1"/>
  <c r="P8975" i="1"/>
  <c r="P8919" i="1"/>
  <c r="P8874" i="1"/>
  <c r="P8830" i="1"/>
  <c r="P8778" i="1"/>
  <c r="P8734" i="1"/>
  <c r="P8690" i="1"/>
  <c r="P8638" i="1"/>
  <c r="P8594" i="1"/>
  <c r="P8550" i="1"/>
  <c r="P8507" i="1"/>
  <c r="P8457" i="1"/>
  <c r="P8414" i="1"/>
  <c r="P8371" i="1"/>
  <c r="P8328" i="1"/>
  <c r="P8278" i="1"/>
  <c r="P8235" i="1"/>
  <c r="P8192" i="1"/>
  <c r="P8149" i="1"/>
  <c r="P8099" i="1"/>
  <c r="P8056" i="1"/>
  <c r="P8014" i="1"/>
  <c r="P7972" i="1"/>
  <c r="P7931" i="1"/>
  <c r="P7894" i="1"/>
  <c r="P7858" i="1"/>
  <c r="P7822" i="1"/>
  <c r="P7786" i="1"/>
  <c r="P7750" i="1"/>
  <c r="P7714" i="1"/>
  <c r="P7678" i="1"/>
  <c r="P7642" i="1"/>
  <c r="P7606" i="1"/>
  <c r="P7570" i="1"/>
  <c r="P7534" i="1"/>
  <c r="P7498" i="1"/>
  <c r="P7462" i="1"/>
  <c r="P7426" i="1"/>
  <c r="P7390" i="1"/>
  <c r="P7354" i="1"/>
  <c r="P7318" i="1"/>
  <c r="P7282" i="1"/>
  <c r="P7246" i="1"/>
  <c r="P7210" i="1"/>
  <c r="P7174" i="1"/>
  <c r="P7138" i="1"/>
  <c r="P7102" i="1"/>
  <c r="P7066" i="1"/>
  <c r="P7030" i="1"/>
  <c r="P6994" i="1"/>
  <c r="P6958" i="1"/>
  <c r="P6922" i="1"/>
  <c r="P6886" i="1"/>
  <c r="P6850" i="1"/>
  <c r="P6814" i="1"/>
  <c r="P12827" i="1"/>
  <c r="P12143" i="1"/>
  <c r="P11819" i="1"/>
  <c r="P11460" i="1"/>
  <c r="P11178" i="1"/>
  <c r="P10959" i="1"/>
  <c r="P10744" i="1"/>
  <c r="P10575" i="1"/>
  <c r="P10424" i="1"/>
  <c r="P10287" i="1"/>
  <c r="P10175" i="1"/>
  <c r="P10065" i="1"/>
  <c r="P9996" i="1"/>
  <c r="P9928" i="1"/>
  <c r="P9876" i="1"/>
  <c r="P9808" i="1"/>
  <c r="P9742" i="1"/>
  <c r="P9676" i="1"/>
  <c r="P9625" i="1"/>
  <c r="P9561" i="1"/>
  <c r="P9497" i="1"/>
  <c r="P9448" i="1"/>
  <c r="P9386" i="1"/>
  <c r="P9337" i="1"/>
  <c r="P9278" i="1"/>
  <c r="P9231" i="1"/>
  <c r="P9173" i="1"/>
  <c r="P9126" i="1"/>
  <c r="P9068" i="1"/>
  <c r="P9021" i="1"/>
  <c r="P8974" i="1"/>
  <c r="P8918" i="1"/>
  <c r="P8873" i="1"/>
  <c r="P8829" i="1"/>
  <c r="P8777" i="1"/>
  <c r="P8733" i="1"/>
  <c r="P8689" i="1"/>
  <c r="P8637" i="1"/>
  <c r="P8593" i="1"/>
  <c r="P8549" i="1"/>
  <c r="P8506" i="1"/>
  <c r="P8456" i="1"/>
  <c r="P8413" i="1"/>
  <c r="P8370" i="1"/>
  <c r="P8327" i="1"/>
  <c r="P8277" i="1"/>
  <c r="P8234" i="1"/>
  <c r="P8191" i="1"/>
  <c r="P8148" i="1"/>
  <c r="P8098" i="1"/>
  <c r="P8055" i="1"/>
  <c r="P8013" i="1"/>
  <c r="P7971" i="1"/>
  <c r="P7930" i="1"/>
  <c r="P7893" i="1"/>
  <c r="P7857" i="1"/>
  <c r="P7821" i="1"/>
  <c r="P7785" i="1"/>
  <c r="P7749" i="1"/>
  <c r="P7713" i="1"/>
  <c r="P7677" i="1"/>
  <c r="P7641" i="1"/>
  <c r="P7605" i="1"/>
  <c r="P7569" i="1"/>
  <c r="P7533" i="1"/>
  <c r="P7497" i="1"/>
  <c r="P7461" i="1"/>
  <c r="P7425" i="1"/>
  <c r="P7389" i="1"/>
  <c r="P7353" i="1"/>
  <c r="P7317" i="1"/>
  <c r="P7281" i="1"/>
  <c r="P7245" i="1"/>
  <c r="P7209" i="1"/>
  <c r="P7173" i="1"/>
  <c r="P12826" i="1"/>
  <c r="P12142" i="1"/>
  <c r="P11818" i="1"/>
  <c r="P11459" i="1"/>
  <c r="P11177" i="1"/>
  <c r="P10958" i="1"/>
  <c r="P10743" i="1"/>
  <c r="P10572" i="1"/>
  <c r="P10423" i="1"/>
  <c r="P10286" i="1"/>
  <c r="P10174" i="1"/>
  <c r="P10064" i="1"/>
  <c r="P9995" i="1"/>
  <c r="P9927" i="1"/>
  <c r="P9875" i="1"/>
  <c r="P9807" i="1"/>
  <c r="P9741" i="1"/>
  <c r="P9675" i="1"/>
  <c r="P9624" i="1"/>
  <c r="P9560" i="1"/>
  <c r="P9496" i="1"/>
  <c r="P9447" i="1"/>
  <c r="P9385" i="1"/>
  <c r="P9336" i="1"/>
  <c r="P9277" i="1"/>
  <c r="P9230" i="1"/>
  <c r="P9172" i="1"/>
  <c r="P9125" i="1"/>
  <c r="P9067" i="1"/>
  <c r="P9020" i="1"/>
  <c r="P8973" i="1"/>
  <c r="P8917" i="1"/>
  <c r="P8872" i="1"/>
  <c r="P8821" i="1"/>
  <c r="P8776" i="1"/>
  <c r="P8732" i="1"/>
  <c r="P8688" i="1"/>
  <c r="P8636" i="1"/>
  <c r="P8592" i="1"/>
  <c r="P8548" i="1"/>
  <c r="P8505" i="1"/>
  <c r="P8455" i="1"/>
  <c r="P8412" i="1"/>
  <c r="P8369" i="1"/>
  <c r="P8326" i="1"/>
  <c r="P8276" i="1"/>
  <c r="P8233" i="1"/>
  <c r="P8190" i="1"/>
  <c r="P8147" i="1"/>
  <c r="P8097" i="1"/>
  <c r="P8054" i="1"/>
  <c r="P8012" i="1"/>
  <c r="P7970" i="1"/>
  <c r="P7929" i="1"/>
  <c r="P7892" i="1"/>
  <c r="P7856" i="1"/>
  <c r="P7820" i="1"/>
  <c r="P7784" i="1"/>
  <c r="P7748" i="1"/>
  <c r="P7712" i="1"/>
  <c r="P7676" i="1"/>
  <c r="P7640" i="1"/>
  <c r="P7604" i="1"/>
  <c r="P7568" i="1"/>
  <c r="P7532" i="1"/>
  <c r="P7496" i="1"/>
  <c r="P7460" i="1"/>
  <c r="P7424" i="1"/>
  <c r="P7388" i="1"/>
  <c r="P7352" i="1"/>
  <c r="P7316" i="1"/>
  <c r="P7280" i="1"/>
  <c r="P7244" i="1"/>
  <c r="P7208" i="1"/>
  <c r="P7172" i="1"/>
  <c r="P7136" i="1"/>
  <c r="P7100" i="1"/>
  <c r="P7064" i="1"/>
  <c r="P7028" i="1"/>
  <c r="P12825" i="1"/>
  <c r="P12141" i="1"/>
  <c r="P11817" i="1"/>
  <c r="P11458" i="1"/>
  <c r="P11176" i="1"/>
  <c r="P10917" i="1"/>
  <c r="P10742" i="1"/>
  <c r="P10571" i="1"/>
  <c r="P10422" i="1"/>
  <c r="P10285" i="1"/>
  <c r="P10173" i="1"/>
  <c r="P10063" i="1"/>
  <c r="P9994" i="1"/>
  <c r="P9926" i="1"/>
  <c r="P9874" i="1"/>
  <c r="P9806" i="1"/>
  <c r="P9740" i="1"/>
  <c r="P9674" i="1"/>
  <c r="P9623" i="1"/>
  <c r="P9559" i="1"/>
  <c r="P9495" i="1"/>
  <c r="P9446" i="1"/>
  <c r="P9384" i="1"/>
  <c r="P9335" i="1"/>
  <c r="P9276" i="1"/>
  <c r="P9229" i="1"/>
  <c r="P9171" i="1"/>
  <c r="P9124" i="1"/>
  <c r="P9066" i="1"/>
  <c r="P9019" i="1"/>
  <c r="P8965" i="1"/>
  <c r="P8916" i="1"/>
  <c r="P8871" i="1"/>
  <c r="P8820" i="1"/>
  <c r="P8775" i="1"/>
  <c r="P8731" i="1"/>
  <c r="P8687" i="1"/>
  <c r="P8635" i="1"/>
  <c r="P8591" i="1"/>
  <c r="P8547" i="1"/>
  <c r="P8497" i="1"/>
  <c r="P8454" i="1"/>
  <c r="P8411" i="1"/>
  <c r="P8368" i="1"/>
  <c r="P8325" i="1"/>
  <c r="P8275" i="1"/>
  <c r="P8232" i="1"/>
  <c r="P8189" i="1"/>
  <c r="P8146" i="1"/>
  <c r="P8096" i="1"/>
  <c r="P8053" i="1"/>
  <c r="P8011" i="1"/>
  <c r="P7969" i="1"/>
  <c r="P7928" i="1"/>
  <c r="P7891" i="1"/>
  <c r="P7855" i="1"/>
  <c r="P7819" i="1"/>
  <c r="P7783" i="1"/>
  <c r="P7747" i="1"/>
  <c r="P7711" i="1"/>
  <c r="P7675" i="1"/>
  <c r="P7639" i="1"/>
  <c r="P7603" i="1"/>
  <c r="P7567" i="1"/>
  <c r="P7531" i="1"/>
  <c r="P7495" i="1"/>
  <c r="P7459" i="1"/>
  <c r="P7423" i="1"/>
  <c r="P7387" i="1"/>
  <c r="P7351" i="1"/>
  <c r="P7315" i="1"/>
  <c r="P7279" i="1"/>
  <c r="P7243" i="1"/>
  <c r="P7207" i="1"/>
  <c r="P7171" i="1"/>
  <c r="P7135" i="1"/>
  <c r="P12793" i="1"/>
  <c r="P12113" i="1"/>
  <c r="P11717" i="1"/>
  <c r="P11457" i="1"/>
  <c r="P11175" i="1"/>
  <c r="P10896" i="1"/>
  <c r="P10741" i="1"/>
  <c r="P10570" i="1"/>
  <c r="P10421" i="1"/>
  <c r="P10284" i="1"/>
  <c r="P10172" i="1"/>
  <c r="P10062" i="1"/>
  <c r="P9993" i="1"/>
  <c r="P9925" i="1"/>
  <c r="P9873" i="1"/>
  <c r="P9805" i="1"/>
  <c r="P9739" i="1"/>
  <c r="P9673" i="1"/>
  <c r="P9622" i="1"/>
  <c r="P9558" i="1"/>
  <c r="P9494" i="1"/>
  <c r="P9445" i="1"/>
  <c r="P9383" i="1"/>
  <c r="P9334" i="1"/>
  <c r="P9275" i="1"/>
  <c r="P9228" i="1"/>
  <c r="P9170" i="1"/>
  <c r="P9123" i="1"/>
  <c r="P9065" i="1"/>
  <c r="P9018" i="1"/>
  <c r="P8961" i="1"/>
  <c r="P8915" i="1"/>
  <c r="P8870" i="1"/>
  <c r="P8818" i="1"/>
  <c r="P8774" i="1"/>
  <c r="P8730" i="1"/>
  <c r="P8686" i="1"/>
  <c r="P8634" i="1"/>
  <c r="P8590" i="1"/>
  <c r="P8546" i="1"/>
  <c r="P8496" i="1"/>
  <c r="P8453" i="1"/>
  <c r="P8410" i="1"/>
  <c r="P8367" i="1"/>
  <c r="P8317" i="1"/>
  <c r="P8274" i="1"/>
  <c r="P8231" i="1"/>
  <c r="P8188" i="1"/>
  <c r="P8145" i="1"/>
  <c r="P8095" i="1"/>
  <c r="P8052" i="1"/>
  <c r="P8010" i="1"/>
  <c r="P7968" i="1"/>
  <c r="P7927" i="1"/>
  <c r="P7890" i="1"/>
  <c r="P7854" i="1"/>
  <c r="P7818" i="1"/>
  <c r="P7782" i="1"/>
  <c r="P7746" i="1"/>
  <c r="P7710" i="1"/>
  <c r="P7674" i="1"/>
  <c r="P7638" i="1"/>
  <c r="P7602" i="1"/>
  <c r="P7566" i="1"/>
  <c r="P7530" i="1"/>
  <c r="P7494" i="1"/>
  <c r="P7458" i="1"/>
  <c r="P7422" i="1"/>
  <c r="P12791" i="1"/>
  <c r="P12111" i="1"/>
  <c r="P11716" i="1"/>
  <c r="P11430" i="1"/>
  <c r="P11174" i="1"/>
  <c r="P10895" i="1"/>
  <c r="P10740" i="1"/>
  <c r="P10569" i="1"/>
  <c r="P10420" i="1"/>
  <c r="P10283" i="1"/>
  <c r="P10171" i="1"/>
  <c r="P10061" i="1"/>
  <c r="P9992" i="1"/>
  <c r="P9924" i="1"/>
  <c r="P9856" i="1"/>
  <c r="P9804" i="1"/>
  <c r="P9738" i="1"/>
  <c r="P9672" i="1"/>
  <c r="P9621" i="1"/>
  <c r="P9557" i="1"/>
  <c r="P9493" i="1"/>
  <c r="P9444" i="1"/>
  <c r="P9382" i="1"/>
  <c r="P9333" i="1"/>
  <c r="P9274" i="1"/>
  <c r="P9227" i="1"/>
  <c r="P9169" i="1"/>
  <c r="P9122" i="1"/>
  <c r="P9064" i="1"/>
  <c r="P9017" i="1"/>
  <c r="P8960" i="1"/>
  <c r="P8914" i="1"/>
  <c r="P8869" i="1"/>
  <c r="P8817" i="1"/>
  <c r="P8773" i="1"/>
  <c r="P8729" i="1"/>
  <c r="P8685" i="1"/>
  <c r="P8633" i="1"/>
  <c r="P8589" i="1"/>
  <c r="P8545" i="1"/>
  <c r="P8495" i="1"/>
  <c r="P8452" i="1"/>
  <c r="P8409" i="1"/>
  <c r="P8366" i="1"/>
  <c r="P8316" i="1"/>
  <c r="P8273" i="1"/>
  <c r="P8230" i="1"/>
  <c r="P8187" i="1"/>
  <c r="P8137" i="1"/>
  <c r="P8094" i="1"/>
  <c r="P8051" i="1"/>
  <c r="P8009" i="1"/>
  <c r="P7967" i="1"/>
  <c r="P7926" i="1"/>
  <c r="P7889" i="1"/>
  <c r="P7853" i="1"/>
  <c r="P7817" i="1"/>
  <c r="P7781" i="1"/>
  <c r="P7745" i="1"/>
  <c r="P7709" i="1"/>
  <c r="P7673" i="1"/>
  <c r="P7637" i="1"/>
  <c r="P7601" i="1"/>
  <c r="P7565" i="1"/>
  <c r="P7529" i="1"/>
  <c r="P7493" i="1"/>
  <c r="P7457" i="1"/>
  <c r="P7421" i="1"/>
  <c r="P7385" i="1"/>
  <c r="P7349" i="1"/>
  <c r="P7313" i="1"/>
  <c r="P7277" i="1"/>
  <c r="P7241" i="1"/>
  <c r="P7205" i="1"/>
  <c r="P7169" i="1"/>
  <c r="P7133" i="1"/>
  <c r="P12790" i="1"/>
  <c r="P12110" i="1"/>
  <c r="P11715" i="1"/>
  <c r="P11429" i="1"/>
  <c r="P11173" i="1"/>
  <c r="P10894" i="1"/>
  <c r="P10739" i="1"/>
  <c r="P10568" i="1"/>
  <c r="P10419" i="1"/>
  <c r="P10282" i="1"/>
  <c r="P10170" i="1"/>
  <c r="P10060" i="1"/>
  <c r="P9991" i="1"/>
  <c r="P9923" i="1"/>
  <c r="P9855" i="1"/>
  <c r="P9803" i="1"/>
  <c r="P9737" i="1"/>
  <c r="P9671" i="1"/>
  <c r="P9606" i="1"/>
  <c r="P9556" i="1"/>
  <c r="P9492" i="1"/>
  <c r="P9443" i="1"/>
  <c r="P9381" i="1"/>
  <c r="P9321" i="1"/>
  <c r="P9273" i="1"/>
  <c r="P9226" i="1"/>
  <c r="P9168" i="1"/>
  <c r="P9121" i="1"/>
  <c r="P9063" i="1"/>
  <c r="P9016" i="1"/>
  <c r="P8959" i="1"/>
  <c r="P8913" i="1"/>
  <c r="P8868" i="1"/>
  <c r="P8816" i="1"/>
  <c r="P8772" i="1"/>
  <c r="P8728" i="1"/>
  <c r="P8677" i="1"/>
  <c r="P8632" i="1"/>
  <c r="P8588" i="1"/>
  <c r="P8544" i="1"/>
  <c r="P8494" i="1"/>
  <c r="P8451" i="1"/>
  <c r="P8408" i="1"/>
  <c r="P8365" i="1"/>
  <c r="P8315" i="1"/>
  <c r="P8272" i="1"/>
  <c r="P8229" i="1"/>
  <c r="P8186" i="1"/>
  <c r="P8136" i="1"/>
  <c r="P8093" i="1"/>
  <c r="P8050" i="1"/>
  <c r="P8008" i="1"/>
  <c r="P7966" i="1"/>
  <c r="P7924" i="1"/>
  <c r="P7888" i="1"/>
  <c r="P7852" i="1"/>
  <c r="P7816" i="1"/>
  <c r="P7780" i="1"/>
  <c r="P7744" i="1"/>
  <c r="P7708" i="1"/>
  <c r="P7672" i="1"/>
  <c r="P7636" i="1"/>
  <c r="P7600" i="1"/>
  <c r="P7564" i="1"/>
  <c r="P7528" i="1"/>
  <c r="P7492" i="1"/>
  <c r="P7456" i="1"/>
  <c r="P12789" i="1"/>
  <c r="P12109" i="1"/>
  <c r="P11714" i="1"/>
  <c r="P11428" i="1"/>
  <c r="P11104" i="1"/>
  <c r="P10893" i="1"/>
  <c r="P10738" i="1"/>
  <c r="P10567" i="1"/>
  <c r="P10418" i="1"/>
  <c r="P10281" i="1"/>
  <c r="P10169" i="1"/>
  <c r="P10059" i="1"/>
  <c r="P9990" i="1"/>
  <c r="P9922" i="1"/>
  <c r="P9854" i="1"/>
  <c r="P9802" i="1"/>
  <c r="P9736" i="1"/>
  <c r="P9670" i="1"/>
  <c r="P9605" i="1"/>
  <c r="P9555" i="1"/>
  <c r="P9491" i="1"/>
  <c r="P9442" i="1"/>
  <c r="P9380" i="1"/>
  <c r="P9320" i="1"/>
  <c r="P9272" i="1"/>
  <c r="P9225" i="1"/>
  <c r="P9167" i="1"/>
  <c r="P9120" i="1"/>
  <c r="P9062" i="1"/>
  <c r="P9015" i="1"/>
  <c r="P8958" i="1"/>
  <c r="P8912" i="1"/>
  <c r="P8867" i="1"/>
  <c r="P8815" i="1"/>
  <c r="P8771" i="1"/>
  <c r="P8727" i="1"/>
  <c r="P8676" i="1"/>
  <c r="P8631" i="1"/>
  <c r="P8587" i="1"/>
  <c r="P8543" i="1"/>
  <c r="P8493" i="1"/>
  <c r="P8450" i="1"/>
  <c r="P8407" i="1"/>
  <c r="P8364" i="1"/>
  <c r="P8314" i="1"/>
  <c r="P8271" i="1"/>
  <c r="P8228" i="1"/>
  <c r="P8185" i="1"/>
  <c r="P8135" i="1"/>
  <c r="P8092" i="1"/>
  <c r="P8049" i="1"/>
  <c r="P8007" i="1"/>
  <c r="P7965" i="1"/>
  <c r="P7923" i="1"/>
  <c r="P7887" i="1"/>
  <c r="P7851" i="1"/>
  <c r="P7815" i="1"/>
  <c r="P7779" i="1"/>
  <c r="P12757" i="1"/>
  <c r="P12108" i="1"/>
  <c r="P11713" i="1"/>
  <c r="P11427" i="1"/>
  <c r="P11103" i="1"/>
  <c r="P10892" i="1"/>
  <c r="P10737" i="1"/>
  <c r="P10566" i="1"/>
  <c r="P10382" i="1"/>
  <c r="P10280" i="1"/>
  <c r="P10168" i="1"/>
  <c r="P10058" i="1"/>
  <c r="P9989" i="1"/>
  <c r="P9921" i="1"/>
  <c r="P9853" i="1"/>
  <c r="P9801" i="1"/>
  <c r="P9735" i="1"/>
  <c r="P9669" i="1"/>
  <c r="P9604" i="1"/>
  <c r="P9554" i="1"/>
  <c r="P9490" i="1"/>
  <c r="P9441" i="1"/>
  <c r="P9379" i="1"/>
  <c r="P9318" i="1"/>
  <c r="P9271" i="1"/>
  <c r="P9213" i="1"/>
  <c r="P9166" i="1"/>
  <c r="P9119" i="1"/>
  <c r="P9061" i="1"/>
  <c r="P9014" i="1"/>
  <c r="P8957" i="1"/>
  <c r="P8911" i="1"/>
  <c r="P8866" i="1"/>
  <c r="P8814" i="1"/>
  <c r="P8770" i="1"/>
  <c r="P8726" i="1"/>
  <c r="P8674" i="1"/>
  <c r="P8630" i="1"/>
  <c r="P8586" i="1"/>
  <c r="P8542" i="1"/>
  <c r="P8492" i="1"/>
  <c r="P8449" i="1"/>
  <c r="P8406" i="1"/>
  <c r="P12577" i="1"/>
  <c r="P12107" i="1"/>
  <c r="P11712" i="1"/>
  <c r="P11426" i="1"/>
  <c r="P11102" i="1"/>
  <c r="P10891" i="1"/>
  <c r="P10719" i="1"/>
  <c r="P10565" i="1"/>
  <c r="P10380" i="1"/>
  <c r="P10248" i="1"/>
  <c r="P10167" i="1"/>
  <c r="P10057" i="1"/>
  <c r="P9988" i="1"/>
  <c r="P9920" i="1"/>
  <c r="P9852" i="1"/>
  <c r="P9785" i="1"/>
  <c r="P9734" i="1"/>
  <c r="P9668" i="1"/>
  <c r="P9603" i="1"/>
  <c r="P9553" i="1"/>
  <c r="P9489" i="1"/>
  <c r="P9429" i="1"/>
  <c r="P9378" i="1"/>
  <c r="P9317" i="1"/>
  <c r="P9270" i="1"/>
  <c r="P9212" i="1"/>
  <c r="P9165" i="1"/>
  <c r="P9118" i="1"/>
  <c r="P9060" i="1"/>
  <c r="P9013" i="1"/>
  <c r="P8956" i="1"/>
  <c r="P8910" i="1"/>
  <c r="P8865" i="1"/>
  <c r="P8813" i="1"/>
  <c r="P8769" i="1"/>
  <c r="P8725" i="1"/>
  <c r="P8673" i="1"/>
  <c r="P8629" i="1"/>
  <c r="P8585" i="1"/>
  <c r="P8541" i="1"/>
  <c r="P8491" i="1"/>
  <c r="P8448" i="1"/>
  <c r="P12576" i="1"/>
  <c r="P12106" i="1"/>
  <c r="P11711" i="1"/>
  <c r="P11425" i="1"/>
  <c r="P11101" i="1"/>
  <c r="P10890" i="1"/>
  <c r="P10716" i="1"/>
  <c r="P10564" i="1"/>
  <c r="P10379" i="1"/>
  <c r="P10247" i="1"/>
  <c r="P10166" i="1"/>
  <c r="P10056" i="1"/>
  <c r="P9987" i="1"/>
  <c r="P9919" i="1"/>
  <c r="P9851" i="1"/>
  <c r="P9784" i="1"/>
  <c r="P9733" i="1"/>
  <c r="P9667" i="1"/>
  <c r="P9602" i="1"/>
  <c r="P9552" i="1"/>
  <c r="P9488" i="1"/>
  <c r="P9426" i="1"/>
  <c r="P9377" i="1"/>
  <c r="P9316" i="1"/>
  <c r="P9269" i="1"/>
  <c r="P9211" i="1"/>
  <c r="P9164" i="1"/>
  <c r="P9117" i="1"/>
  <c r="P9059" i="1"/>
  <c r="P9012" i="1"/>
  <c r="P8955" i="1"/>
  <c r="P8909" i="1"/>
  <c r="P8857" i="1"/>
  <c r="P8812" i="1"/>
  <c r="P12575" i="1"/>
  <c r="P12105" i="1"/>
  <c r="P11710" i="1"/>
  <c r="P11424" i="1"/>
  <c r="P11100" i="1"/>
  <c r="P10889" i="1"/>
  <c r="P10715" i="1"/>
  <c r="P10524" i="1"/>
  <c r="P10378" i="1"/>
  <c r="P10246" i="1"/>
  <c r="P10134" i="1"/>
  <c r="P10055" i="1"/>
  <c r="P9986" i="1"/>
  <c r="P9918" i="1"/>
  <c r="P9850" i="1"/>
  <c r="P9783" i="1"/>
  <c r="P9732" i="1"/>
  <c r="P9666" i="1"/>
  <c r="P9601" i="1"/>
  <c r="P9551" i="1"/>
  <c r="P9487" i="1"/>
  <c r="P9425" i="1"/>
  <c r="P9376" i="1"/>
  <c r="P9315" i="1"/>
  <c r="P9268" i="1"/>
  <c r="P9210" i="1"/>
  <c r="P9163" i="1"/>
  <c r="P12574" i="1"/>
  <c r="P11998" i="1"/>
  <c r="P11709" i="1"/>
  <c r="P11423" i="1"/>
  <c r="P11099" i="1"/>
  <c r="P10888" i="1"/>
  <c r="P10714" i="1"/>
  <c r="P10523" i="1"/>
  <c r="P10377" i="1"/>
  <c r="P10245" i="1"/>
  <c r="P10133" i="1"/>
  <c r="P10054" i="1"/>
  <c r="P9985" i="1"/>
  <c r="P9917" i="1"/>
  <c r="P9849" i="1"/>
  <c r="P9782" i="1"/>
  <c r="P9731" i="1"/>
  <c r="P9665" i="1"/>
  <c r="P9600" i="1"/>
  <c r="P9550" i="1"/>
  <c r="P9486" i="1"/>
  <c r="P9424" i="1"/>
  <c r="P9375" i="1"/>
  <c r="P9314" i="1"/>
  <c r="P9267" i="1"/>
  <c r="P9209" i="1"/>
  <c r="P9162" i="1"/>
  <c r="P9104" i="1"/>
  <c r="P9057" i="1"/>
  <c r="P12573" i="1"/>
  <c r="P11997" i="1"/>
  <c r="P11682" i="1"/>
  <c r="P11349" i="1"/>
  <c r="P11098" i="1"/>
  <c r="P10887" i="1"/>
  <c r="P10713" i="1"/>
  <c r="P10522" i="1"/>
  <c r="P10359" i="1"/>
  <c r="P10244" i="1"/>
  <c r="P10132" i="1"/>
  <c r="P10036" i="1"/>
  <c r="P9984" i="1"/>
  <c r="P9916" i="1"/>
  <c r="P9848" i="1"/>
  <c r="P9781" i="1"/>
  <c r="P9730" i="1"/>
  <c r="P9664" i="1"/>
  <c r="P9599" i="1"/>
  <c r="P9549" i="1"/>
  <c r="P9485" i="1"/>
  <c r="P9423" i="1"/>
  <c r="P12541" i="1"/>
  <c r="P11970" i="1"/>
  <c r="P11681" i="1"/>
  <c r="P11322" i="1"/>
  <c r="P11097" i="1"/>
  <c r="P10886" i="1"/>
  <c r="P10712" i="1"/>
  <c r="P10521" i="1"/>
  <c r="P10357" i="1"/>
  <c r="P10243" i="1"/>
  <c r="P10131" i="1"/>
  <c r="P10035" i="1"/>
  <c r="P9983" i="1"/>
  <c r="P9915" i="1"/>
  <c r="P9847" i="1"/>
  <c r="P9780" i="1"/>
  <c r="P9729" i="1"/>
  <c r="P9663" i="1"/>
  <c r="P9598" i="1"/>
  <c r="P9534" i="1"/>
  <c r="P9484" i="1"/>
  <c r="P9422" i="1"/>
  <c r="P9373" i="1"/>
  <c r="P12540" i="1"/>
  <c r="P11969" i="1"/>
  <c r="P11680" i="1"/>
  <c r="P11321" i="1"/>
  <c r="P11076" i="1"/>
  <c r="P10885" i="1"/>
  <c r="P10672" i="1"/>
  <c r="P10503" i="1"/>
  <c r="P10356" i="1"/>
  <c r="P10242" i="1"/>
  <c r="P10130" i="1"/>
  <c r="P10034" i="1"/>
  <c r="P9982" i="1"/>
  <c r="P9914" i="1"/>
  <c r="P9846" i="1"/>
  <c r="P9779" i="1"/>
  <c r="P9713" i="1"/>
  <c r="P9662" i="1"/>
  <c r="P9597" i="1"/>
  <c r="P9533" i="1"/>
  <c r="P9483" i="1"/>
  <c r="P9421" i="1"/>
  <c r="P12539" i="1"/>
  <c r="P11967" i="1"/>
  <c r="P11679" i="1"/>
  <c r="P11320" i="1"/>
  <c r="P11073" i="1"/>
  <c r="P10884" i="1"/>
  <c r="P10671" i="1"/>
  <c r="P10500" i="1"/>
  <c r="P10355" i="1"/>
  <c r="P10241" i="1"/>
  <c r="P10129" i="1"/>
  <c r="P10033" i="1"/>
  <c r="P12538" i="1"/>
  <c r="P11966" i="1"/>
  <c r="P11678" i="1"/>
  <c r="P11319" i="1"/>
  <c r="P11070" i="1"/>
  <c r="P10883" i="1"/>
  <c r="P10670" i="1"/>
  <c r="P10499" i="1"/>
  <c r="P10354" i="1"/>
  <c r="P12537" i="1"/>
  <c r="P11965" i="1"/>
  <c r="P11677" i="1"/>
  <c r="P11318" i="1"/>
  <c r="P11069" i="1"/>
  <c r="P10882" i="1"/>
  <c r="P12505" i="1"/>
  <c r="P11964" i="1"/>
  <c r="P11566" i="1"/>
  <c r="P10813" i="1"/>
  <c r="P10350" i="1"/>
  <c r="P10105" i="1"/>
  <c r="P9913" i="1"/>
  <c r="P9774" i="1"/>
  <c r="P9638" i="1"/>
  <c r="P9520" i="1"/>
  <c r="P9374" i="1"/>
  <c r="P9284" i="1"/>
  <c r="P9192" i="1"/>
  <c r="P9090" i="1"/>
  <c r="P8990" i="1"/>
  <c r="P8904" i="1"/>
  <c r="P8836" i="1"/>
  <c r="P8748" i="1"/>
  <c r="P8667" i="1"/>
  <c r="P8601" i="1"/>
  <c r="P8522" i="1"/>
  <c r="P8444" i="1"/>
  <c r="P8381" i="1"/>
  <c r="P8307" i="1"/>
  <c r="P8245" i="1"/>
  <c r="P8171" i="1"/>
  <c r="P8116" i="1"/>
  <c r="P8042" i="1"/>
  <c r="P7982" i="1"/>
  <c r="P7916" i="1"/>
  <c r="P7868" i="1"/>
  <c r="P7808" i="1"/>
  <c r="P7760" i="1"/>
  <c r="P7702" i="1"/>
  <c r="P7655" i="1"/>
  <c r="P7597" i="1"/>
  <c r="P7550" i="1"/>
  <c r="P7503" i="1"/>
  <c r="P7445" i="1"/>
  <c r="P7399" i="1"/>
  <c r="P7345" i="1"/>
  <c r="P7300" i="1"/>
  <c r="P7255" i="1"/>
  <c r="P7201" i="1"/>
  <c r="P7156" i="1"/>
  <c r="P7112" i="1"/>
  <c r="P7065" i="1"/>
  <c r="P7022" i="1"/>
  <c r="P6981" i="1"/>
  <c r="P6940" i="1"/>
  <c r="P6899" i="1"/>
  <c r="P6858" i="1"/>
  <c r="P6812" i="1"/>
  <c r="P6776" i="1"/>
  <c r="P6740" i="1"/>
  <c r="P6704" i="1"/>
  <c r="P6668" i="1"/>
  <c r="P6632" i="1"/>
  <c r="P6596" i="1"/>
  <c r="P6560" i="1"/>
  <c r="P6524" i="1"/>
  <c r="P6488" i="1"/>
  <c r="P6452" i="1"/>
  <c r="P6416" i="1"/>
  <c r="P6380" i="1"/>
  <c r="P6344" i="1"/>
  <c r="P6308" i="1"/>
  <c r="P6272" i="1"/>
  <c r="P6236" i="1"/>
  <c r="P6200" i="1"/>
  <c r="P6164" i="1"/>
  <c r="P6128" i="1"/>
  <c r="P6092" i="1"/>
  <c r="P6056" i="1"/>
  <c r="P6020" i="1"/>
  <c r="P5984" i="1"/>
  <c r="P5948" i="1"/>
  <c r="P5912" i="1"/>
  <c r="P5876" i="1"/>
  <c r="P5840" i="1"/>
  <c r="P5804" i="1"/>
  <c r="P5768" i="1"/>
  <c r="P5732" i="1"/>
  <c r="P5696" i="1"/>
  <c r="P5660" i="1"/>
  <c r="P5624" i="1"/>
  <c r="P5588" i="1"/>
  <c r="P5552" i="1"/>
  <c r="P12504" i="1"/>
  <c r="P11565" i="1"/>
  <c r="P10812" i="1"/>
  <c r="P10349" i="1"/>
  <c r="P10104" i="1"/>
  <c r="P9912" i="1"/>
  <c r="P9773" i="1"/>
  <c r="P9637" i="1"/>
  <c r="P9519" i="1"/>
  <c r="P9372" i="1"/>
  <c r="P9266" i="1"/>
  <c r="P9191" i="1"/>
  <c r="P9089" i="1"/>
  <c r="P8989" i="1"/>
  <c r="P8903" i="1"/>
  <c r="P8835" i="1"/>
  <c r="P8746" i="1"/>
  <c r="P8666" i="1"/>
  <c r="P8600" i="1"/>
  <c r="P8521" i="1"/>
  <c r="P8443" i="1"/>
  <c r="P8380" i="1"/>
  <c r="P8306" i="1"/>
  <c r="P8244" i="1"/>
  <c r="P8170" i="1"/>
  <c r="P8115" i="1"/>
  <c r="P8041" i="1"/>
  <c r="P7981" i="1"/>
  <c r="P7915" i="1"/>
  <c r="P7867" i="1"/>
  <c r="P7807" i="1"/>
  <c r="P7759" i="1"/>
  <c r="P7701" i="1"/>
  <c r="P7654" i="1"/>
  <c r="P7596" i="1"/>
  <c r="P7549" i="1"/>
  <c r="P7491" i="1"/>
  <c r="P7444" i="1"/>
  <c r="P7398" i="1"/>
  <c r="P7344" i="1"/>
  <c r="P7299" i="1"/>
  <c r="P7254" i="1"/>
  <c r="P7200" i="1"/>
  <c r="P7155" i="1"/>
  <c r="P7111" i="1"/>
  <c r="P7063" i="1"/>
  <c r="P7021" i="1"/>
  <c r="P6980" i="1"/>
  <c r="P6939" i="1"/>
  <c r="P6898" i="1"/>
  <c r="P6857" i="1"/>
  <c r="P6811" i="1"/>
  <c r="P6775" i="1"/>
  <c r="P6739" i="1"/>
  <c r="P6703" i="1"/>
  <c r="P6667" i="1"/>
  <c r="P6631" i="1"/>
  <c r="P6595" i="1"/>
  <c r="P6559" i="1"/>
  <c r="P6523" i="1"/>
  <c r="P6487" i="1"/>
  <c r="P6451" i="1"/>
  <c r="P6415" i="1"/>
  <c r="P6379" i="1"/>
  <c r="P6343" i="1"/>
  <c r="P6307" i="1"/>
  <c r="P6271" i="1"/>
  <c r="P6235" i="1"/>
  <c r="P6199" i="1"/>
  <c r="P6163" i="1"/>
  <c r="P6127" i="1"/>
  <c r="P6091" i="1"/>
  <c r="P6055" i="1"/>
  <c r="P6019" i="1"/>
  <c r="P5983" i="1"/>
  <c r="P5947" i="1"/>
  <c r="P5911" i="1"/>
  <c r="P5875" i="1"/>
  <c r="P5839" i="1"/>
  <c r="P5803" i="1"/>
  <c r="P5767" i="1"/>
  <c r="P5731" i="1"/>
  <c r="P5695" i="1"/>
  <c r="P5659" i="1"/>
  <c r="P5623" i="1"/>
  <c r="P5587" i="1"/>
  <c r="P5551" i="1"/>
  <c r="P12503" i="1"/>
  <c r="P11317" i="1"/>
  <c r="P10811" i="1"/>
  <c r="P10348" i="1"/>
  <c r="P10103" i="1"/>
  <c r="P9911" i="1"/>
  <c r="P9772" i="1"/>
  <c r="P9636" i="1"/>
  <c r="P9518" i="1"/>
  <c r="P9371" i="1"/>
  <c r="P9265" i="1"/>
  <c r="P9190" i="1"/>
  <c r="P9088" i="1"/>
  <c r="P8988" i="1"/>
  <c r="P8902" i="1"/>
  <c r="P8811" i="1"/>
  <c r="P8745" i="1"/>
  <c r="P8665" i="1"/>
  <c r="P8599" i="1"/>
  <c r="P8520" i="1"/>
  <c r="P8442" i="1"/>
  <c r="P8379" i="1"/>
  <c r="P8305" i="1"/>
  <c r="P8243" i="1"/>
  <c r="P8169" i="1"/>
  <c r="P8114" i="1"/>
  <c r="P8040" i="1"/>
  <c r="P7980" i="1"/>
  <c r="P7914" i="1"/>
  <c r="P7866" i="1"/>
  <c r="P7806" i="1"/>
  <c r="P7758" i="1"/>
  <c r="P7700" i="1"/>
  <c r="P7653" i="1"/>
  <c r="P7595" i="1"/>
  <c r="P7548" i="1"/>
  <c r="P7490" i="1"/>
  <c r="P7443" i="1"/>
  <c r="P7397" i="1"/>
  <c r="P7343" i="1"/>
  <c r="P7298" i="1"/>
  <c r="P7253" i="1"/>
  <c r="P7199" i="1"/>
  <c r="P7154" i="1"/>
  <c r="P7110" i="1"/>
  <c r="P7062" i="1"/>
  <c r="P7020" i="1"/>
  <c r="P6979" i="1"/>
  <c r="P6938" i="1"/>
  <c r="P6897" i="1"/>
  <c r="P6856" i="1"/>
  <c r="P6810" i="1"/>
  <c r="P6774" i="1"/>
  <c r="P6738" i="1"/>
  <c r="P6702" i="1"/>
  <c r="P6666" i="1"/>
  <c r="P6630" i="1"/>
  <c r="P6594" i="1"/>
  <c r="P6558" i="1"/>
  <c r="P6522" i="1"/>
  <c r="P6486" i="1"/>
  <c r="P6450" i="1"/>
  <c r="P6414" i="1"/>
  <c r="P6378" i="1"/>
  <c r="P6342" i="1"/>
  <c r="P6306" i="1"/>
  <c r="P6270" i="1"/>
  <c r="P6234" i="1"/>
  <c r="P6198" i="1"/>
  <c r="P6162" i="1"/>
  <c r="P6126" i="1"/>
  <c r="P6090" i="1"/>
  <c r="P6054" i="1"/>
  <c r="P6018" i="1"/>
  <c r="P5982" i="1"/>
  <c r="P5946" i="1"/>
  <c r="P5910" i="1"/>
  <c r="P5874" i="1"/>
  <c r="P5838" i="1"/>
  <c r="P5802" i="1"/>
  <c r="P5766" i="1"/>
  <c r="P5730" i="1"/>
  <c r="P5694" i="1"/>
  <c r="P5658" i="1"/>
  <c r="P5622" i="1"/>
  <c r="P5586" i="1"/>
  <c r="P5550" i="1"/>
  <c r="P12358" i="1"/>
  <c r="P11316" i="1"/>
  <c r="P10810" i="1"/>
  <c r="P10347" i="1"/>
  <c r="P10072" i="1"/>
  <c r="P9910" i="1"/>
  <c r="P9771" i="1"/>
  <c r="P9635" i="1"/>
  <c r="P9517" i="1"/>
  <c r="P9370" i="1"/>
  <c r="P9264" i="1"/>
  <c r="P9161" i="1"/>
  <c r="P9087" i="1"/>
  <c r="P8987" i="1"/>
  <c r="P8901" i="1"/>
  <c r="P8810" i="1"/>
  <c r="P8744" i="1"/>
  <c r="P8664" i="1"/>
  <c r="P8584" i="1"/>
  <c r="P8519" i="1"/>
  <c r="P8441" i="1"/>
  <c r="P8378" i="1"/>
  <c r="P8304" i="1"/>
  <c r="P8242" i="1"/>
  <c r="P8168" i="1"/>
  <c r="P8113" i="1"/>
  <c r="P8039" i="1"/>
  <c r="P7979" i="1"/>
  <c r="P7913" i="1"/>
  <c r="P7865" i="1"/>
  <c r="P7805" i="1"/>
  <c r="P7757" i="1"/>
  <c r="P7699" i="1"/>
  <c r="P7652" i="1"/>
  <c r="P7594" i="1"/>
  <c r="P7547" i="1"/>
  <c r="P7489" i="1"/>
  <c r="P7442" i="1"/>
  <c r="P7396" i="1"/>
  <c r="P7342" i="1"/>
  <c r="P7297" i="1"/>
  <c r="P7252" i="1"/>
  <c r="P7198" i="1"/>
  <c r="P7153" i="1"/>
  <c r="P7109" i="1"/>
  <c r="P7061" i="1"/>
  <c r="P7019" i="1"/>
  <c r="P6978" i="1"/>
  <c r="P6937" i="1"/>
  <c r="P6896" i="1"/>
  <c r="P6855" i="1"/>
  <c r="P6809" i="1"/>
  <c r="P6773" i="1"/>
  <c r="P6737" i="1"/>
  <c r="P6701" i="1"/>
  <c r="P6665" i="1"/>
  <c r="P6629" i="1"/>
  <c r="P6593" i="1"/>
  <c r="P6557" i="1"/>
  <c r="P6521" i="1"/>
  <c r="P6485" i="1"/>
  <c r="P6449" i="1"/>
  <c r="P6413" i="1"/>
  <c r="P6377" i="1"/>
  <c r="P6341" i="1"/>
  <c r="P6305" i="1"/>
  <c r="P6269" i="1"/>
  <c r="P6233" i="1"/>
  <c r="P6197" i="1"/>
  <c r="P6161" i="1"/>
  <c r="P6125" i="1"/>
  <c r="P6089" i="1"/>
  <c r="P6053" i="1"/>
  <c r="P6017" i="1"/>
  <c r="P5981" i="1"/>
  <c r="P5945" i="1"/>
  <c r="P5909" i="1"/>
  <c r="P5873" i="1"/>
  <c r="P5837" i="1"/>
  <c r="P5801" i="1"/>
  <c r="P5765" i="1"/>
  <c r="P5729" i="1"/>
  <c r="P5693" i="1"/>
  <c r="P5657" i="1"/>
  <c r="P5621" i="1"/>
  <c r="P5585" i="1"/>
  <c r="P5549" i="1"/>
  <c r="P12357" i="1"/>
  <c r="P11315" i="1"/>
  <c r="P10809" i="1"/>
  <c r="P10346" i="1"/>
  <c r="P10071" i="1"/>
  <c r="P9909" i="1"/>
  <c r="P9770" i="1"/>
  <c r="P9634" i="1"/>
  <c r="P9482" i="1"/>
  <c r="P9369" i="1"/>
  <c r="P9263" i="1"/>
  <c r="P9160" i="1"/>
  <c r="P9086" i="1"/>
  <c r="P8986" i="1"/>
  <c r="P8893" i="1"/>
  <c r="P8809" i="1"/>
  <c r="P8743" i="1"/>
  <c r="P8663" i="1"/>
  <c r="P8583" i="1"/>
  <c r="P8518" i="1"/>
  <c r="P8440" i="1"/>
  <c r="P8377" i="1"/>
  <c r="P8303" i="1"/>
  <c r="P8241" i="1"/>
  <c r="P8167" i="1"/>
  <c r="P8112" i="1"/>
  <c r="P8038" i="1"/>
  <c r="P7978" i="1"/>
  <c r="P7912" i="1"/>
  <c r="P7864" i="1"/>
  <c r="P7804" i="1"/>
  <c r="P7756" i="1"/>
  <c r="P7698" i="1"/>
  <c r="P7651" i="1"/>
  <c r="P7593" i="1"/>
  <c r="P7546" i="1"/>
  <c r="P7488" i="1"/>
  <c r="P7441" i="1"/>
  <c r="P7395" i="1"/>
  <c r="P7341" i="1"/>
  <c r="P7296" i="1"/>
  <c r="P7251" i="1"/>
  <c r="P7197" i="1"/>
  <c r="P7152" i="1"/>
  <c r="P7108" i="1"/>
  <c r="P7060" i="1"/>
  <c r="P7018" i="1"/>
  <c r="P6977" i="1"/>
  <c r="P6936" i="1"/>
  <c r="P6895" i="1"/>
  <c r="P6849" i="1"/>
  <c r="P6808" i="1"/>
  <c r="P6772" i="1"/>
  <c r="P6736" i="1"/>
  <c r="P6700" i="1"/>
  <c r="P6664" i="1"/>
  <c r="P6628" i="1"/>
  <c r="P6592" i="1"/>
  <c r="P6556" i="1"/>
  <c r="P6520" i="1"/>
  <c r="P6484" i="1"/>
  <c r="P6448" i="1"/>
  <c r="P6412" i="1"/>
  <c r="P6376" i="1"/>
  <c r="P6340" i="1"/>
  <c r="P6304" i="1"/>
  <c r="P6268" i="1"/>
  <c r="P6232" i="1"/>
  <c r="P6196" i="1"/>
  <c r="P6160" i="1"/>
  <c r="P6124" i="1"/>
  <c r="P6088" i="1"/>
  <c r="P6052" i="1"/>
  <c r="P6016" i="1"/>
  <c r="P5980" i="1"/>
  <c r="P5944" i="1"/>
  <c r="P5908" i="1"/>
  <c r="P5872" i="1"/>
  <c r="P5836" i="1"/>
  <c r="P5800" i="1"/>
  <c r="P5764" i="1"/>
  <c r="P5728" i="1"/>
  <c r="P5692" i="1"/>
  <c r="P5656" i="1"/>
  <c r="P12326" i="1"/>
  <c r="P11314" i="1"/>
  <c r="P10669" i="1"/>
  <c r="P10313" i="1"/>
  <c r="P10032" i="1"/>
  <c r="P9892" i="1"/>
  <c r="P9769" i="1"/>
  <c r="P9633" i="1"/>
  <c r="P9481" i="1"/>
  <c r="P9357" i="1"/>
  <c r="P9262" i="1"/>
  <c r="P9159" i="1"/>
  <c r="P9085" i="1"/>
  <c r="P8985" i="1"/>
  <c r="P8890" i="1"/>
  <c r="P8808" i="1"/>
  <c r="P8742" i="1"/>
  <c r="P8662" i="1"/>
  <c r="P8582" i="1"/>
  <c r="P8517" i="1"/>
  <c r="P8439" i="1"/>
  <c r="P8376" i="1"/>
  <c r="P8302" i="1"/>
  <c r="P8240" i="1"/>
  <c r="P8166" i="1"/>
  <c r="P8111" i="1"/>
  <c r="P8037" i="1"/>
  <c r="P7977" i="1"/>
  <c r="P7911" i="1"/>
  <c r="P7863" i="1"/>
  <c r="P7803" i="1"/>
  <c r="P7755" i="1"/>
  <c r="P7697" i="1"/>
  <c r="P7650" i="1"/>
  <c r="P7592" i="1"/>
  <c r="P7545" i="1"/>
  <c r="P7487" i="1"/>
  <c r="P7440" i="1"/>
  <c r="P7386" i="1"/>
  <c r="P7340" i="1"/>
  <c r="P7295" i="1"/>
  <c r="P7242" i="1"/>
  <c r="P7196" i="1"/>
  <c r="P7151" i="1"/>
  <c r="P7107" i="1"/>
  <c r="P7059" i="1"/>
  <c r="P7017" i="1"/>
  <c r="P6976" i="1"/>
  <c r="P6935" i="1"/>
  <c r="P6894" i="1"/>
  <c r="P6848" i="1"/>
  <c r="P6807" i="1"/>
  <c r="P6771" i="1"/>
  <c r="P6735" i="1"/>
  <c r="P6699" i="1"/>
  <c r="P6663" i="1"/>
  <c r="P6627" i="1"/>
  <c r="P6591" i="1"/>
  <c r="P6555" i="1"/>
  <c r="P6519" i="1"/>
  <c r="P6483" i="1"/>
  <c r="P6447" i="1"/>
  <c r="P6411" i="1"/>
  <c r="P6375" i="1"/>
  <c r="P6339" i="1"/>
  <c r="P6303" i="1"/>
  <c r="P6267" i="1"/>
  <c r="P6231" i="1"/>
  <c r="P6195" i="1"/>
  <c r="P6159" i="1"/>
  <c r="P6123" i="1"/>
  <c r="P6087" i="1"/>
  <c r="P6051" i="1"/>
  <c r="P6015" i="1"/>
  <c r="P5979" i="1"/>
  <c r="P5943" i="1"/>
  <c r="P5907" i="1"/>
  <c r="P5871" i="1"/>
  <c r="P5835" i="1"/>
  <c r="P5799" i="1"/>
  <c r="P5763" i="1"/>
  <c r="P5727" i="1"/>
  <c r="P5691" i="1"/>
  <c r="P12325" i="1"/>
  <c r="P11313" i="1"/>
  <c r="P10668" i="1"/>
  <c r="P10312" i="1"/>
  <c r="P10031" i="1"/>
  <c r="P9891" i="1"/>
  <c r="P9768" i="1"/>
  <c r="P9632" i="1"/>
  <c r="P9480" i="1"/>
  <c r="P9354" i="1"/>
  <c r="P9261" i="1"/>
  <c r="P9158" i="1"/>
  <c r="P9058" i="1"/>
  <c r="P8984" i="1"/>
  <c r="P8889" i="1"/>
  <c r="P8807" i="1"/>
  <c r="P8741" i="1"/>
  <c r="P8661" i="1"/>
  <c r="P8581" i="1"/>
  <c r="P8516" i="1"/>
  <c r="P8438" i="1"/>
  <c r="P8363" i="1"/>
  <c r="P8301" i="1"/>
  <c r="P8227" i="1"/>
  <c r="P8165" i="1"/>
  <c r="P8091" i="1"/>
  <c r="P8030" i="1"/>
  <c r="P7964" i="1"/>
  <c r="P7910" i="1"/>
  <c r="P7850" i="1"/>
  <c r="P7802" i="1"/>
  <c r="P7743" i="1"/>
  <c r="P7696" i="1"/>
  <c r="P7649" i="1"/>
  <c r="P7591" i="1"/>
  <c r="P7544" i="1"/>
  <c r="P7486" i="1"/>
  <c r="P7439" i="1"/>
  <c r="P7384" i="1"/>
  <c r="P7339" i="1"/>
  <c r="P7294" i="1"/>
  <c r="P7240" i="1"/>
  <c r="P7195" i="1"/>
  <c r="P7150" i="1"/>
  <c r="P7101" i="1"/>
  <c r="P7058" i="1"/>
  <c r="P7016" i="1"/>
  <c r="P6975" i="1"/>
  <c r="P6934" i="1"/>
  <c r="P6893" i="1"/>
  <c r="P6847" i="1"/>
  <c r="P6806" i="1"/>
  <c r="P6770" i="1"/>
  <c r="P6734" i="1"/>
  <c r="P6698" i="1"/>
  <c r="P6662" i="1"/>
  <c r="P6626" i="1"/>
  <c r="P6590" i="1"/>
  <c r="P6554" i="1"/>
  <c r="P6518" i="1"/>
  <c r="P6482" i="1"/>
  <c r="P6446" i="1"/>
  <c r="P6410" i="1"/>
  <c r="P6374" i="1"/>
  <c r="P6338" i="1"/>
  <c r="P6302" i="1"/>
  <c r="P6266" i="1"/>
  <c r="P6230" i="1"/>
  <c r="P6194" i="1"/>
  <c r="P6158" i="1"/>
  <c r="P6122" i="1"/>
  <c r="P6086" i="1"/>
  <c r="P6050" i="1"/>
  <c r="P6014" i="1"/>
  <c r="P5978" i="1"/>
  <c r="P5942" i="1"/>
  <c r="P5906" i="1"/>
  <c r="P5870" i="1"/>
  <c r="P5834" i="1"/>
  <c r="P5798" i="1"/>
  <c r="P5762" i="1"/>
  <c r="P5726" i="1"/>
  <c r="P5690" i="1"/>
  <c r="P5654" i="1"/>
  <c r="P12324" i="1"/>
  <c r="P11286" i="1"/>
  <c r="P10667" i="1"/>
  <c r="P10311" i="1"/>
  <c r="P10030" i="1"/>
  <c r="P9890" i="1"/>
  <c r="P9767" i="1"/>
  <c r="P9631" i="1"/>
  <c r="P9479" i="1"/>
  <c r="P9353" i="1"/>
  <c r="P9249" i="1"/>
  <c r="P9157" i="1"/>
  <c r="P9056" i="1"/>
  <c r="P8983" i="1"/>
  <c r="P8888" i="1"/>
  <c r="P8806" i="1"/>
  <c r="P8740" i="1"/>
  <c r="P8660" i="1"/>
  <c r="P8580" i="1"/>
  <c r="P8515" i="1"/>
  <c r="P8437" i="1"/>
  <c r="P8362" i="1"/>
  <c r="P8300" i="1"/>
  <c r="P8226" i="1"/>
  <c r="P8164" i="1"/>
  <c r="P8090" i="1"/>
  <c r="P8029" i="1"/>
  <c r="P7958" i="1"/>
  <c r="P7909" i="1"/>
  <c r="P7849" i="1"/>
  <c r="P7801" i="1"/>
  <c r="P7742" i="1"/>
  <c r="P7695" i="1"/>
  <c r="P7648" i="1"/>
  <c r="P7590" i="1"/>
  <c r="P7543" i="1"/>
  <c r="P7485" i="1"/>
  <c r="P7438" i="1"/>
  <c r="P7383" i="1"/>
  <c r="P7338" i="1"/>
  <c r="P7293" i="1"/>
  <c r="P7239" i="1"/>
  <c r="P7194" i="1"/>
  <c r="P7149" i="1"/>
  <c r="P7099" i="1"/>
  <c r="P7057" i="1"/>
  <c r="P7015" i="1"/>
  <c r="P6974" i="1"/>
  <c r="P6933" i="1"/>
  <c r="P6892" i="1"/>
  <c r="P6846" i="1"/>
  <c r="P6805" i="1"/>
  <c r="P6769" i="1"/>
  <c r="P6733" i="1"/>
  <c r="P6697" i="1"/>
  <c r="P6661" i="1"/>
  <c r="P6625" i="1"/>
  <c r="P6589" i="1"/>
  <c r="P6553" i="1"/>
  <c r="P6517" i="1"/>
  <c r="P6481" i="1"/>
  <c r="P6445" i="1"/>
  <c r="P6409" i="1"/>
  <c r="P6373" i="1"/>
  <c r="P6337" i="1"/>
  <c r="P6301" i="1"/>
  <c r="P6265" i="1"/>
  <c r="P6229" i="1"/>
  <c r="P6193" i="1"/>
  <c r="P6157" i="1"/>
  <c r="P6121" i="1"/>
  <c r="P6085" i="1"/>
  <c r="P6049" i="1"/>
  <c r="P6013" i="1"/>
  <c r="P5977" i="1"/>
  <c r="P5941" i="1"/>
  <c r="P5905" i="1"/>
  <c r="P5869" i="1"/>
  <c r="P5833" i="1"/>
  <c r="P5797" i="1"/>
  <c r="P12323" i="1"/>
  <c r="P11285" i="1"/>
  <c r="P10666" i="1"/>
  <c r="P10310" i="1"/>
  <c r="P10029" i="1"/>
  <c r="P9889" i="1"/>
  <c r="P9766" i="1"/>
  <c r="P9596" i="1"/>
  <c r="P9478" i="1"/>
  <c r="P9352" i="1"/>
  <c r="P9248" i="1"/>
  <c r="P9156" i="1"/>
  <c r="P9055" i="1"/>
  <c r="P8982" i="1"/>
  <c r="P8887" i="1"/>
  <c r="P8805" i="1"/>
  <c r="P8739" i="1"/>
  <c r="P8659" i="1"/>
  <c r="P8579" i="1"/>
  <c r="P8514" i="1"/>
  <c r="P8436" i="1"/>
  <c r="P8361" i="1"/>
  <c r="P8299" i="1"/>
  <c r="P8225" i="1"/>
  <c r="P8163" i="1"/>
  <c r="P8089" i="1"/>
  <c r="P8028" i="1"/>
  <c r="P7957" i="1"/>
  <c r="P7908" i="1"/>
  <c r="P7848" i="1"/>
  <c r="P7800" i="1"/>
  <c r="P7741" i="1"/>
  <c r="P7694" i="1"/>
  <c r="P7647" i="1"/>
  <c r="P7589" i="1"/>
  <c r="P7542" i="1"/>
  <c r="P7484" i="1"/>
  <c r="P7437" i="1"/>
  <c r="P7382" i="1"/>
  <c r="P7337" i="1"/>
  <c r="P7292" i="1"/>
  <c r="P7238" i="1"/>
  <c r="P7193" i="1"/>
  <c r="P7148" i="1"/>
  <c r="P7098" i="1"/>
  <c r="P7056" i="1"/>
  <c r="P7014" i="1"/>
  <c r="P6973" i="1"/>
  <c r="P6932" i="1"/>
  <c r="P6891" i="1"/>
  <c r="P6845" i="1"/>
  <c r="P6804" i="1"/>
  <c r="P6768" i="1"/>
  <c r="P6732" i="1"/>
  <c r="P6696" i="1"/>
  <c r="P6660" i="1"/>
  <c r="P6624" i="1"/>
  <c r="P6588" i="1"/>
  <c r="P6552" i="1"/>
  <c r="P6516" i="1"/>
  <c r="P6480" i="1"/>
  <c r="P6444" i="1"/>
  <c r="P6408" i="1"/>
  <c r="P6372" i="1"/>
  <c r="P6336" i="1"/>
  <c r="P6300" i="1"/>
  <c r="P6264" i="1"/>
  <c r="P6228" i="1"/>
  <c r="P6192" i="1"/>
  <c r="P6156" i="1"/>
  <c r="P6120" i="1"/>
  <c r="P6084" i="1"/>
  <c r="P6048" i="1"/>
  <c r="P12322" i="1"/>
  <c r="P11284" i="1"/>
  <c r="P10665" i="1"/>
  <c r="P10309" i="1"/>
  <c r="P10028" i="1"/>
  <c r="P9888" i="1"/>
  <c r="P9765" i="1"/>
  <c r="P9595" i="1"/>
  <c r="P9477" i="1"/>
  <c r="P9351" i="1"/>
  <c r="P9247" i="1"/>
  <c r="P9155" i="1"/>
  <c r="P9054" i="1"/>
  <c r="P8981" i="1"/>
  <c r="P8886" i="1"/>
  <c r="P8804" i="1"/>
  <c r="P8724" i="1"/>
  <c r="P8658" i="1"/>
  <c r="P8578" i="1"/>
  <c r="P8513" i="1"/>
  <c r="P8435" i="1"/>
  <c r="P8353" i="1"/>
  <c r="P8298" i="1"/>
  <c r="P8224" i="1"/>
  <c r="P8162" i="1"/>
  <c r="P8088" i="1"/>
  <c r="P8027" i="1"/>
  <c r="P7956" i="1"/>
  <c r="P7907" i="1"/>
  <c r="P7847" i="1"/>
  <c r="P7799" i="1"/>
  <c r="P7740" i="1"/>
  <c r="P7693" i="1"/>
  <c r="P7635" i="1"/>
  <c r="P7588" i="1"/>
  <c r="P7541" i="1"/>
  <c r="P7483" i="1"/>
  <c r="P7436" i="1"/>
  <c r="P7381" i="1"/>
  <c r="P7336" i="1"/>
  <c r="P7291" i="1"/>
  <c r="P7237" i="1"/>
  <c r="P7192" i="1"/>
  <c r="P7147" i="1"/>
  <c r="P7097" i="1"/>
  <c r="P7055" i="1"/>
  <c r="P7013" i="1"/>
  <c r="P6972" i="1"/>
  <c r="P6931" i="1"/>
  <c r="P6885" i="1"/>
  <c r="P6844" i="1"/>
  <c r="P6803" i="1"/>
  <c r="P6767" i="1"/>
  <c r="P6731" i="1"/>
  <c r="P6695" i="1"/>
  <c r="P6659" i="1"/>
  <c r="P6623" i="1"/>
  <c r="P6587" i="1"/>
  <c r="P6551" i="1"/>
  <c r="P6515" i="1"/>
  <c r="P6479" i="1"/>
  <c r="P6443" i="1"/>
  <c r="P6407" i="1"/>
  <c r="P6371" i="1"/>
  <c r="P6335" i="1"/>
  <c r="P6299" i="1"/>
  <c r="P6263" i="1"/>
  <c r="P6227" i="1"/>
  <c r="P6191" i="1"/>
  <c r="P6155" i="1"/>
  <c r="P6119" i="1"/>
  <c r="P6083" i="1"/>
  <c r="P6047" i="1"/>
  <c r="P6011" i="1"/>
  <c r="P5975" i="1"/>
  <c r="P5939" i="1"/>
  <c r="P5903" i="1"/>
  <c r="P5867" i="1"/>
  <c r="P5831" i="1"/>
  <c r="P5795" i="1"/>
  <c r="P5759" i="1"/>
  <c r="P5723" i="1"/>
  <c r="P5687" i="1"/>
  <c r="P5651" i="1"/>
  <c r="P5615" i="1"/>
  <c r="P12321" i="1"/>
  <c r="P11283" i="1"/>
  <c r="P10647" i="1"/>
  <c r="P10308" i="1"/>
  <c r="P10027" i="1"/>
  <c r="P9887" i="1"/>
  <c r="P9749" i="1"/>
  <c r="P9594" i="1"/>
  <c r="P9465" i="1"/>
  <c r="P9350" i="1"/>
  <c r="P9246" i="1"/>
  <c r="P9154" i="1"/>
  <c r="P9053" i="1"/>
  <c r="P8980" i="1"/>
  <c r="P8885" i="1"/>
  <c r="P8803" i="1"/>
  <c r="P8723" i="1"/>
  <c r="P8657" i="1"/>
  <c r="P8577" i="1"/>
  <c r="P8512" i="1"/>
  <c r="P8434" i="1"/>
  <c r="P8352" i="1"/>
  <c r="P8297" i="1"/>
  <c r="P8223" i="1"/>
  <c r="P8161" i="1"/>
  <c r="P8087" i="1"/>
  <c r="P8026" i="1"/>
  <c r="P7955" i="1"/>
  <c r="P7906" i="1"/>
  <c r="P7846" i="1"/>
  <c r="P7798" i="1"/>
  <c r="P7739" i="1"/>
  <c r="P7692" i="1"/>
  <c r="P7634" i="1"/>
  <c r="P7587" i="1"/>
  <c r="P7540" i="1"/>
  <c r="P7482" i="1"/>
  <c r="P7435" i="1"/>
  <c r="P7380" i="1"/>
  <c r="P7335" i="1"/>
  <c r="P7290" i="1"/>
  <c r="P7236" i="1"/>
  <c r="P7191" i="1"/>
  <c r="P7146" i="1"/>
  <c r="P7096" i="1"/>
  <c r="P7054" i="1"/>
  <c r="P7012" i="1"/>
  <c r="P6971" i="1"/>
  <c r="P6930" i="1"/>
  <c r="P6884" i="1"/>
  <c r="P6843" i="1"/>
  <c r="P6802" i="1"/>
  <c r="P6766" i="1"/>
  <c r="P6730" i="1"/>
  <c r="P6694" i="1"/>
  <c r="P6658" i="1"/>
  <c r="P6622" i="1"/>
  <c r="P6586" i="1"/>
  <c r="P6550" i="1"/>
  <c r="P6514" i="1"/>
  <c r="P6478" i="1"/>
  <c r="P6442" i="1"/>
  <c r="P6406" i="1"/>
  <c r="P6370" i="1"/>
  <c r="P6334" i="1"/>
  <c r="P6298" i="1"/>
  <c r="P6262" i="1"/>
  <c r="P6226" i="1"/>
  <c r="P6190" i="1"/>
  <c r="P6154" i="1"/>
  <c r="P6118" i="1"/>
  <c r="P12290" i="1"/>
  <c r="P11211" i="1"/>
  <c r="P10644" i="1"/>
  <c r="P10240" i="1"/>
  <c r="P10026" i="1"/>
  <c r="P9886" i="1"/>
  <c r="P9748" i="1"/>
  <c r="P9593" i="1"/>
  <c r="P9462" i="1"/>
  <c r="P9349" i="1"/>
  <c r="P9245" i="1"/>
  <c r="P9153" i="1"/>
  <c r="P9052" i="1"/>
  <c r="P8954" i="1"/>
  <c r="P8884" i="1"/>
  <c r="P8802" i="1"/>
  <c r="P8722" i="1"/>
  <c r="P8656" i="1"/>
  <c r="P8569" i="1"/>
  <c r="P8490" i="1"/>
  <c r="P8433" i="1"/>
  <c r="P8351" i="1"/>
  <c r="P8296" i="1"/>
  <c r="P8222" i="1"/>
  <c r="P8160" i="1"/>
  <c r="P8086" i="1"/>
  <c r="P8025" i="1"/>
  <c r="P7954" i="1"/>
  <c r="P7905" i="1"/>
  <c r="P7845" i="1"/>
  <c r="P7797" i="1"/>
  <c r="P7738" i="1"/>
  <c r="P7691" i="1"/>
  <c r="P7633" i="1"/>
  <c r="P7586" i="1"/>
  <c r="P7539" i="1"/>
  <c r="P7481" i="1"/>
  <c r="P7434" i="1"/>
  <c r="P7379" i="1"/>
  <c r="P7334" i="1"/>
  <c r="P7289" i="1"/>
  <c r="P7235" i="1"/>
  <c r="P7190" i="1"/>
  <c r="P7145" i="1"/>
  <c r="P7095" i="1"/>
  <c r="P7053" i="1"/>
  <c r="P7011" i="1"/>
  <c r="P6970" i="1"/>
  <c r="P6929" i="1"/>
  <c r="P6883" i="1"/>
  <c r="P6842" i="1"/>
  <c r="P12289" i="1"/>
  <c r="P11210" i="1"/>
  <c r="P10643" i="1"/>
  <c r="P10239" i="1"/>
  <c r="P10025" i="1"/>
  <c r="P9885" i="1"/>
  <c r="P9712" i="1"/>
  <c r="P9592" i="1"/>
  <c r="P9461" i="1"/>
  <c r="P9348" i="1"/>
  <c r="P9244" i="1"/>
  <c r="P9141" i="1"/>
  <c r="P9051" i="1"/>
  <c r="P8953" i="1"/>
  <c r="P8883" i="1"/>
  <c r="P8801" i="1"/>
  <c r="P8721" i="1"/>
  <c r="P8655" i="1"/>
  <c r="P8568" i="1"/>
  <c r="P8489" i="1"/>
  <c r="P8425" i="1"/>
  <c r="P8350" i="1"/>
  <c r="P8295" i="1"/>
  <c r="P8221" i="1"/>
  <c r="P8159" i="1"/>
  <c r="P8085" i="1"/>
  <c r="P8024" i="1"/>
  <c r="P7953" i="1"/>
  <c r="P7904" i="1"/>
  <c r="P7844" i="1"/>
  <c r="P7796" i="1"/>
  <c r="P7737" i="1"/>
  <c r="P7690" i="1"/>
  <c r="P7632" i="1"/>
  <c r="P7585" i="1"/>
  <c r="P7527" i="1"/>
  <c r="P7480" i="1"/>
  <c r="P7433" i="1"/>
  <c r="P7378" i="1"/>
  <c r="P7333" i="1"/>
  <c r="P7288" i="1"/>
  <c r="P7234" i="1"/>
  <c r="P7189" i="1"/>
  <c r="P7144" i="1"/>
  <c r="P7094" i="1"/>
  <c r="P7052" i="1"/>
  <c r="P7010" i="1"/>
  <c r="P6969" i="1"/>
  <c r="P6928" i="1"/>
  <c r="P6882" i="1"/>
  <c r="P6841" i="1"/>
  <c r="P6800" i="1"/>
  <c r="P6764" i="1"/>
  <c r="P6728" i="1"/>
  <c r="P6692" i="1"/>
  <c r="P6656" i="1"/>
  <c r="P6620" i="1"/>
  <c r="P6584" i="1"/>
  <c r="P6548" i="1"/>
  <c r="P6512" i="1"/>
  <c r="P6476" i="1"/>
  <c r="P6440" i="1"/>
  <c r="P6404" i="1"/>
  <c r="P6368" i="1"/>
  <c r="P6332" i="1"/>
  <c r="P11963" i="1"/>
  <c r="P11209" i="1"/>
  <c r="P10642" i="1"/>
  <c r="P10238" i="1"/>
  <c r="P10024" i="1"/>
  <c r="P9884" i="1"/>
  <c r="P9711" i="1"/>
  <c r="P9591" i="1"/>
  <c r="P9460" i="1"/>
  <c r="P9347" i="1"/>
  <c r="P9243" i="1"/>
  <c r="P9140" i="1"/>
  <c r="P9050" i="1"/>
  <c r="P8952" i="1"/>
  <c r="P8882" i="1"/>
  <c r="P8800" i="1"/>
  <c r="P8713" i="1"/>
  <c r="P8654" i="1"/>
  <c r="P8566" i="1"/>
  <c r="P8488" i="1"/>
  <c r="P8424" i="1"/>
  <c r="P8349" i="1"/>
  <c r="P8294" i="1"/>
  <c r="P8220" i="1"/>
  <c r="P8158" i="1"/>
  <c r="P8084" i="1"/>
  <c r="P8023" i="1"/>
  <c r="P7952" i="1"/>
  <c r="P7903" i="1"/>
  <c r="P7843" i="1"/>
  <c r="P7795" i="1"/>
  <c r="P7736" i="1"/>
  <c r="P7689" i="1"/>
  <c r="P7631" i="1"/>
  <c r="P7584" i="1"/>
  <c r="P7526" i="1"/>
  <c r="P7479" i="1"/>
  <c r="P7432" i="1"/>
  <c r="P7377" i="1"/>
  <c r="P7332" i="1"/>
  <c r="P7287" i="1"/>
  <c r="P7233" i="1"/>
  <c r="P7188" i="1"/>
  <c r="P7143" i="1"/>
  <c r="P7093" i="1"/>
  <c r="P7051" i="1"/>
  <c r="P7009" i="1"/>
  <c r="P6968" i="1"/>
  <c r="P6927" i="1"/>
  <c r="P6881" i="1"/>
  <c r="P6840" i="1"/>
  <c r="P6799" i="1"/>
  <c r="P6763" i="1"/>
  <c r="P6727" i="1"/>
  <c r="P6691" i="1"/>
  <c r="P6655" i="1"/>
  <c r="P6619" i="1"/>
  <c r="P6583" i="1"/>
  <c r="P6547" i="1"/>
  <c r="P6511" i="1"/>
  <c r="P6475" i="1"/>
  <c r="P6439" i="1"/>
  <c r="P6403" i="1"/>
  <c r="P11962" i="1"/>
  <c r="P11208" i="1"/>
  <c r="P10641" i="1"/>
  <c r="P10237" i="1"/>
  <c r="P10023" i="1"/>
  <c r="P9883" i="1"/>
  <c r="P9710" i="1"/>
  <c r="P9590" i="1"/>
  <c r="P9459" i="1"/>
  <c r="P9346" i="1"/>
  <c r="P9242" i="1"/>
  <c r="P9139" i="1"/>
  <c r="P9049" i="1"/>
  <c r="P8951" i="1"/>
  <c r="P8881" i="1"/>
  <c r="P8799" i="1"/>
  <c r="P8712" i="1"/>
  <c r="P8653" i="1"/>
  <c r="P8565" i="1"/>
  <c r="P8487" i="1"/>
  <c r="P8423" i="1"/>
  <c r="P8348" i="1"/>
  <c r="P8293" i="1"/>
  <c r="P8219" i="1"/>
  <c r="P8157" i="1"/>
  <c r="P8083" i="1"/>
  <c r="P8022" i="1"/>
  <c r="P7951" i="1"/>
  <c r="P7902" i="1"/>
  <c r="P7842" i="1"/>
  <c r="P7794" i="1"/>
  <c r="P7735" i="1"/>
  <c r="P7688" i="1"/>
  <c r="P7630" i="1"/>
  <c r="P7583" i="1"/>
  <c r="P7525" i="1"/>
  <c r="P7478" i="1"/>
  <c r="P7431" i="1"/>
  <c r="P7376" i="1"/>
  <c r="P7331" i="1"/>
  <c r="P11961" i="1"/>
  <c r="P11068" i="1"/>
  <c r="P10640" i="1"/>
  <c r="P10236" i="1"/>
  <c r="P10022" i="1"/>
  <c r="P9882" i="1"/>
  <c r="P9709" i="1"/>
  <c r="P9589" i="1"/>
  <c r="P9458" i="1"/>
  <c r="P9345" i="1"/>
  <c r="P9241" i="1"/>
  <c r="P9138" i="1"/>
  <c r="P9048" i="1"/>
  <c r="P8950" i="1"/>
  <c r="P8880" i="1"/>
  <c r="P8798" i="1"/>
  <c r="P8710" i="1"/>
  <c r="P8652" i="1"/>
  <c r="P8564" i="1"/>
  <c r="P8486" i="1"/>
  <c r="P8422" i="1"/>
  <c r="P8347" i="1"/>
  <c r="P8292" i="1"/>
  <c r="P8218" i="1"/>
  <c r="P8156" i="1"/>
  <c r="P8082" i="1"/>
  <c r="P8021" i="1"/>
  <c r="P7950" i="1"/>
  <c r="P7901" i="1"/>
  <c r="P7841" i="1"/>
  <c r="P7793" i="1"/>
  <c r="P7734" i="1"/>
  <c r="P7687" i="1"/>
  <c r="P7629" i="1"/>
  <c r="P7582" i="1"/>
  <c r="P7524" i="1"/>
  <c r="P7477" i="1"/>
  <c r="P7420" i="1"/>
  <c r="P7375" i="1"/>
  <c r="P7330" i="1"/>
  <c r="P7276" i="1"/>
  <c r="P7231" i="1"/>
  <c r="P7186" i="1"/>
  <c r="P11934" i="1"/>
  <c r="P11067" i="1"/>
  <c r="P10639" i="1"/>
  <c r="P10235" i="1"/>
  <c r="P10021" i="1"/>
  <c r="P9845" i="1"/>
  <c r="P9708" i="1"/>
  <c r="P9588" i="1"/>
  <c r="P9457" i="1"/>
  <c r="P9344" i="1"/>
  <c r="P9240" i="1"/>
  <c r="P9137" i="1"/>
  <c r="P9047" i="1"/>
  <c r="P8949" i="1"/>
  <c r="P8879" i="1"/>
  <c r="P8797" i="1"/>
  <c r="P8709" i="1"/>
  <c r="P8651" i="1"/>
  <c r="P8563" i="1"/>
  <c r="P8485" i="1"/>
  <c r="P8421" i="1"/>
  <c r="P8346" i="1"/>
  <c r="P8291" i="1"/>
  <c r="P8217" i="1"/>
  <c r="P8155" i="1"/>
  <c r="P8081" i="1"/>
  <c r="P8020" i="1"/>
  <c r="P7949" i="1"/>
  <c r="P7900" i="1"/>
  <c r="P11933" i="1"/>
  <c r="P11066" i="1"/>
  <c r="P10638" i="1"/>
  <c r="P10234" i="1"/>
  <c r="P10020" i="1"/>
  <c r="P9844" i="1"/>
  <c r="P9707" i="1"/>
  <c r="P9587" i="1"/>
  <c r="P9456" i="1"/>
  <c r="P9343" i="1"/>
  <c r="P9239" i="1"/>
  <c r="P9136" i="1"/>
  <c r="P9046" i="1"/>
  <c r="P8948" i="1"/>
  <c r="P8856" i="1"/>
  <c r="P8796" i="1"/>
  <c r="P8708" i="1"/>
  <c r="P8628" i="1"/>
  <c r="P8562" i="1"/>
  <c r="P8484" i="1"/>
  <c r="P8420" i="1"/>
  <c r="P8345" i="1"/>
  <c r="P8290" i="1"/>
  <c r="P8209" i="1"/>
  <c r="P8154" i="1"/>
  <c r="P8080" i="1"/>
  <c r="P8019" i="1"/>
  <c r="P7948" i="1"/>
  <c r="P7899" i="1"/>
  <c r="P7839" i="1"/>
  <c r="P11931" i="1"/>
  <c r="P11065" i="1"/>
  <c r="P10598" i="1"/>
  <c r="P10233" i="1"/>
  <c r="P10019" i="1"/>
  <c r="P9843" i="1"/>
  <c r="P9706" i="1"/>
  <c r="P9586" i="1"/>
  <c r="P9455" i="1"/>
  <c r="P9313" i="1"/>
  <c r="P9238" i="1"/>
  <c r="P9135" i="1"/>
  <c r="P9045" i="1"/>
  <c r="P8947" i="1"/>
  <c r="P8854" i="1"/>
  <c r="P8795" i="1"/>
  <c r="P8707" i="1"/>
  <c r="P8627" i="1"/>
  <c r="P8561" i="1"/>
  <c r="P8483" i="1"/>
  <c r="P8419" i="1"/>
  <c r="P8344" i="1"/>
  <c r="P8270" i="1"/>
  <c r="P8208" i="1"/>
  <c r="P8134" i="1"/>
  <c r="P8079" i="1"/>
  <c r="P8006" i="1"/>
  <c r="P7947" i="1"/>
  <c r="P7886" i="1"/>
  <c r="P7838" i="1"/>
  <c r="P11856" i="1"/>
  <c r="P10996" i="1"/>
  <c r="P10498" i="1"/>
  <c r="P10218" i="1"/>
  <c r="P10018" i="1"/>
  <c r="P9842" i="1"/>
  <c r="P9705" i="1"/>
  <c r="P9585" i="1"/>
  <c r="P9454" i="1"/>
  <c r="P9312" i="1"/>
  <c r="P9237" i="1"/>
  <c r="P9134" i="1"/>
  <c r="P9033" i="1"/>
  <c r="P8946" i="1"/>
  <c r="P8853" i="1"/>
  <c r="P8794" i="1"/>
  <c r="P8706" i="1"/>
  <c r="P8626" i="1"/>
  <c r="P8560" i="1"/>
  <c r="P8482" i="1"/>
  <c r="P8405" i="1"/>
  <c r="P8343" i="1"/>
  <c r="P8269" i="1"/>
  <c r="P8207" i="1"/>
  <c r="P8133" i="1"/>
  <c r="P8078" i="1"/>
  <c r="P8005" i="1"/>
  <c r="P11855" i="1"/>
  <c r="P10995" i="1"/>
  <c r="P10497" i="1"/>
  <c r="P10217" i="1"/>
  <c r="P9981" i="1"/>
  <c r="P9841" i="1"/>
  <c r="P9704" i="1"/>
  <c r="P9570" i="1"/>
  <c r="P9420" i="1"/>
  <c r="P9311" i="1"/>
  <c r="P9208" i="1"/>
  <c r="P9133" i="1"/>
  <c r="P9032" i="1"/>
  <c r="P8945" i="1"/>
  <c r="P8852" i="1"/>
  <c r="P8793" i="1"/>
  <c r="P8705" i="1"/>
  <c r="P8625" i="1"/>
  <c r="P8559" i="1"/>
  <c r="P8481" i="1"/>
  <c r="P11854" i="1"/>
  <c r="P10994" i="1"/>
  <c r="P10496" i="1"/>
  <c r="P10216" i="1"/>
  <c r="P9964" i="1"/>
  <c r="P9840" i="1"/>
  <c r="P9703" i="1"/>
  <c r="P9569" i="1"/>
  <c r="P9419" i="1"/>
  <c r="P9310" i="1"/>
  <c r="P9207" i="1"/>
  <c r="P9132" i="1"/>
  <c r="P9031" i="1"/>
  <c r="P8944" i="1"/>
  <c r="P8851" i="1"/>
  <c r="P8785" i="1"/>
  <c r="P8704" i="1"/>
  <c r="P8624" i="1"/>
  <c r="P11853" i="1"/>
  <c r="P10993" i="1"/>
  <c r="P10495" i="1"/>
  <c r="P10198" i="1"/>
  <c r="P9963" i="1"/>
  <c r="P9839" i="1"/>
  <c r="P9702" i="1"/>
  <c r="P9568" i="1"/>
  <c r="P9418" i="1"/>
  <c r="P9309" i="1"/>
  <c r="P9206" i="1"/>
  <c r="P9105" i="1"/>
  <c r="P9030" i="1"/>
  <c r="P8943" i="1"/>
  <c r="P11826" i="1"/>
  <c r="P10992" i="1"/>
  <c r="P10494" i="1"/>
  <c r="P10197" i="1"/>
  <c r="P9962" i="1"/>
  <c r="P9838" i="1"/>
  <c r="P9701" i="1"/>
  <c r="P9567" i="1"/>
  <c r="P9417" i="1"/>
  <c r="P9308" i="1"/>
  <c r="P11825" i="1"/>
  <c r="P10991" i="1"/>
  <c r="P10493" i="1"/>
  <c r="P10182" i="1"/>
  <c r="P9961" i="1"/>
  <c r="P9837" i="1"/>
  <c r="P9700" i="1"/>
  <c r="P11603" i="1"/>
  <c r="P10990" i="1"/>
  <c r="P10492" i="1"/>
  <c r="P10114" i="1"/>
  <c r="P9641" i="1"/>
  <c r="P9298" i="1"/>
  <c r="P8996" i="1"/>
  <c r="P8766" i="1"/>
  <c r="P8605" i="1"/>
  <c r="P8401" i="1"/>
  <c r="P8261" i="1"/>
  <c r="P8121" i="1"/>
  <c r="P7983" i="1"/>
  <c r="P7837" i="1"/>
  <c r="P7761" i="1"/>
  <c r="P7660" i="1"/>
  <c r="P7559" i="1"/>
  <c r="P7469" i="1"/>
  <c r="P7371" i="1"/>
  <c r="P7301" i="1"/>
  <c r="P7217" i="1"/>
  <c r="P7126" i="1"/>
  <c r="P7050" i="1"/>
  <c r="P6989" i="1"/>
  <c r="P6915" i="1"/>
  <c r="P6860" i="1"/>
  <c r="P6787" i="1"/>
  <c r="P6725" i="1"/>
  <c r="P6676" i="1"/>
  <c r="P6614" i="1"/>
  <c r="P6565" i="1"/>
  <c r="P6503" i="1"/>
  <c r="P6454" i="1"/>
  <c r="P6392" i="1"/>
  <c r="P6333" i="1"/>
  <c r="P6285" i="1"/>
  <c r="P6238" i="1"/>
  <c r="P6180" i="1"/>
  <c r="P6133" i="1"/>
  <c r="P6076" i="1"/>
  <c r="P6030" i="1"/>
  <c r="P5985" i="1"/>
  <c r="P5931" i="1"/>
  <c r="P5886" i="1"/>
  <c r="P5841" i="1"/>
  <c r="P5787" i="1"/>
  <c r="P5743" i="1"/>
  <c r="P5699" i="1"/>
  <c r="P5648" i="1"/>
  <c r="P5607" i="1"/>
  <c r="P5567" i="1"/>
  <c r="P5527" i="1"/>
  <c r="P5491" i="1"/>
  <c r="P5455" i="1"/>
  <c r="P5419" i="1"/>
  <c r="P5383" i="1"/>
  <c r="P5347" i="1"/>
  <c r="P5311" i="1"/>
  <c r="P5275" i="1"/>
  <c r="P5239" i="1"/>
  <c r="P5203" i="1"/>
  <c r="P5167" i="1"/>
  <c r="P5131" i="1"/>
  <c r="P5095" i="1"/>
  <c r="P5059" i="1"/>
  <c r="P5023" i="1"/>
  <c r="P4987" i="1"/>
  <c r="P4951" i="1"/>
  <c r="P4915" i="1"/>
  <c r="P4879" i="1"/>
  <c r="P4843" i="1"/>
  <c r="P4807" i="1"/>
  <c r="P4771" i="1"/>
  <c r="P4735" i="1"/>
  <c r="P4699" i="1"/>
  <c r="P4663" i="1"/>
  <c r="P4627" i="1"/>
  <c r="P4591" i="1"/>
  <c r="P4555" i="1"/>
  <c r="P4519" i="1"/>
  <c r="P11602" i="1"/>
  <c r="P10110" i="1"/>
  <c r="P9640" i="1"/>
  <c r="P9297" i="1"/>
  <c r="P8995" i="1"/>
  <c r="P8765" i="1"/>
  <c r="P8604" i="1"/>
  <c r="P8400" i="1"/>
  <c r="P8260" i="1"/>
  <c r="P8120" i="1"/>
  <c r="P7946" i="1"/>
  <c r="P7836" i="1"/>
  <c r="P7733" i="1"/>
  <c r="P7659" i="1"/>
  <c r="P7558" i="1"/>
  <c r="P7468" i="1"/>
  <c r="P7370" i="1"/>
  <c r="P7278" i="1"/>
  <c r="P7216" i="1"/>
  <c r="P7125" i="1"/>
  <c r="P7049" i="1"/>
  <c r="P6988" i="1"/>
  <c r="P6914" i="1"/>
  <c r="P6859" i="1"/>
  <c r="P6786" i="1"/>
  <c r="P6724" i="1"/>
  <c r="P6675" i="1"/>
  <c r="P6613" i="1"/>
  <c r="P6564" i="1"/>
  <c r="P6502" i="1"/>
  <c r="P6453" i="1"/>
  <c r="P6391" i="1"/>
  <c r="P6331" i="1"/>
  <c r="P6284" i="1"/>
  <c r="P6237" i="1"/>
  <c r="P6179" i="1"/>
  <c r="P6132" i="1"/>
  <c r="P6075" i="1"/>
  <c r="P6029" i="1"/>
  <c r="P5976" i="1"/>
  <c r="P5930" i="1"/>
  <c r="P5885" i="1"/>
  <c r="P5832" i="1"/>
  <c r="P5786" i="1"/>
  <c r="P5742" i="1"/>
  <c r="P5698" i="1"/>
  <c r="P5647" i="1"/>
  <c r="P5606" i="1"/>
  <c r="P5566" i="1"/>
  <c r="P5526" i="1"/>
  <c r="P5490" i="1"/>
  <c r="P5454" i="1"/>
  <c r="P5418" i="1"/>
  <c r="P5382" i="1"/>
  <c r="P5346" i="1"/>
  <c r="P5310" i="1"/>
  <c r="P5274" i="1"/>
  <c r="P5238" i="1"/>
  <c r="P5202" i="1"/>
  <c r="P5166" i="1"/>
  <c r="P5130" i="1"/>
  <c r="P5094" i="1"/>
  <c r="P5058" i="1"/>
  <c r="P5022" i="1"/>
  <c r="P4986" i="1"/>
  <c r="P4950" i="1"/>
  <c r="P4914" i="1"/>
  <c r="P4878" i="1"/>
  <c r="P4842" i="1"/>
  <c r="P4806" i="1"/>
  <c r="P4770" i="1"/>
  <c r="P4734" i="1"/>
  <c r="P4698" i="1"/>
  <c r="P4662" i="1"/>
  <c r="P4626" i="1"/>
  <c r="P4590" i="1"/>
  <c r="P4554" i="1"/>
  <c r="P4518" i="1"/>
  <c r="P4482" i="1"/>
  <c r="P4446" i="1"/>
  <c r="P4410" i="1"/>
  <c r="P4374" i="1"/>
  <c r="P4338" i="1"/>
  <c r="P4302" i="1"/>
  <c r="P4266" i="1"/>
  <c r="P4230" i="1"/>
  <c r="P11601" i="1"/>
  <c r="P10109" i="1"/>
  <c r="P9639" i="1"/>
  <c r="P9285" i="1"/>
  <c r="P8994" i="1"/>
  <c r="P8764" i="1"/>
  <c r="P8602" i="1"/>
  <c r="P8399" i="1"/>
  <c r="P8259" i="1"/>
  <c r="P8119" i="1"/>
  <c r="P7945" i="1"/>
  <c r="P7835" i="1"/>
  <c r="P7732" i="1"/>
  <c r="P7658" i="1"/>
  <c r="P7557" i="1"/>
  <c r="P7467" i="1"/>
  <c r="P7369" i="1"/>
  <c r="P7275" i="1"/>
  <c r="P7215" i="1"/>
  <c r="P7124" i="1"/>
  <c r="P7048" i="1"/>
  <c r="P6987" i="1"/>
  <c r="P6913" i="1"/>
  <c r="P6839" i="1"/>
  <c r="P6785" i="1"/>
  <c r="P6723" i="1"/>
  <c r="P6674" i="1"/>
  <c r="P6612" i="1"/>
  <c r="P6563" i="1"/>
  <c r="P6501" i="1"/>
  <c r="P6441" i="1"/>
  <c r="P6390" i="1"/>
  <c r="P6330" i="1"/>
  <c r="P6283" i="1"/>
  <c r="P6225" i="1"/>
  <c r="P6178" i="1"/>
  <c r="P6131" i="1"/>
  <c r="P6074" i="1"/>
  <c r="P6028" i="1"/>
  <c r="P5974" i="1"/>
  <c r="P5929" i="1"/>
  <c r="P5884" i="1"/>
  <c r="P5830" i="1"/>
  <c r="P5785" i="1"/>
  <c r="P5741" i="1"/>
  <c r="P5697" i="1"/>
  <c r="P5646" i="1"/>
  <c r="P5605" i="1"/>
  <c r="P5565" i="1"/>
  <c r="P5525" i="1"/>
  <c r="P5489" i="1"/>
  <c r="P5453" i="1"/>
  <c r="P5417" i="1"/>
  <c r="P5381" i="1"/>
  <c r="P5345" i="1"/>
  <c r="P5309" i="1"/>
  <c r="P5273" i="1"/>
  <c r="P5237" i="1"/>
  <c r="P5201" i="1"/>
  <c r="P5165" i="1"/>
  <c r="P5129" i="1"/>
  <c r="P5093" i="1"/>
  <c r="P5057" i="1"/>
  <c r="P5021" i="1"/>
  <c r="P4985" i="1"/>
  <c r="P4949" i="1"/>
  <c r="P4913" i="1"/>
  <c r="P4877" i="1"/>
  <c r="P4841" i="1"/>
  <c r="P4805" i="1"/>
  <c r="P4769" i="1"/>
  <c r="P4733" i="1"/>
  <c r="P4697" i="1"/>
  <c r="P4661" i="1"/>
  <c r="P4625" i="1"/>
  <c r="P4589" i="1"/>
  <c r="P4553" i="1"/>
  <c r="P4517" i="1"/>
  <c r="P4481" i="1"/>
  <c r="P4445" i="1"/>
  <c r="P4409" i="1"/>
  <c r="P4373" i="1"/>
  <c r="P4337" i="1"/>
  <c r="P4301" i="1"/>
  <c r="P4265" i="1"/>
  <c r="P4229" i="1"/>
  <c r="P11574" i="1"/>
  <c r="P10108" i="1"/>
  <c r="P9532" i="1"/>
  <c r="P9205" i="1"/>
  <c r="P8993" i="1"/>
  <c r="P8763" i="1"/>
  <c r="P8558" i="1"/>
  <c r="P8398" i="1"/>
  <c r="P8258" i="1"/>
  <c r="P8118" i="1"/>
  <c r="P7944" i="1"/>
  <c r="P7834" i="1"/>
  <c r="P7731" i="1"/>
  <c r="P7657" i="1"/>
  <c r="P7556" i="1"/>
  <c r="P7455" i="1"/>
  <c r="P7368" i="1"/>
  <c r="P7274" i="1"/>
  <c r="P7206" i="1"/>
  <c r="P7123" i="1"/>
  <c r="P7047" i="1"/>
  <c r="P6986" i="1"/>
  <c r="P6912" i="1"/>
  <c r="P6838" i="1"/>
  <c r="P6784" i="1"/>
  <c r="P6722" i="1"/>
  <c r="P6673" i="1"/>
  <c r="P6611" i="1"/>
  <c r="P6562" i="1"/>
  <c r="P6500" i="1"/>
  <c r="P6438" i="1"/>
  <c r="P6389" i="1"/>
  <c r="P6329" i="1"/>
  <c r="P6282" i="1"/>
  <c r="P6224" i="1"/>
  <c r="P6177" i="1"/>
  <c r="P6130" i="1"/>
  <c r="P6073" i="1"/>
  <c r="P6027" i="1"/>
  <c r="P5973" i="1"/>
  <c r="P5928" i="1"/>
  <c r="P5883" i="1"/>
  <c r="P5829" i="1"/>
  <c r="P5784" i="1"/>
  <c r="P5740" i="1"/>
  <c r="P5689" i="1"/>
  <c r="P5645" i="1"/>
  <c r="P5604" i="1"/>
  <c r="P5564" i="1"/>
  <c r="P5524" i="1"/>
  <c r="P5488" i="1"/>
  <c r="P5452" i="1"/>
  <c r="P5416" i="1"/>
  <c r="P5380" i="1"/>
  <c r="P5344" i="1"/>
  <c r="P5308" i="1"/>
  <c r="P5272" i="1"/>
  <c r="P5236" i="1"/>
  <c r="P5200" i="1"/>
  <c r="P5164" i="1"/>
  <c r="P5128" i="1"/>
  <c r="P5092" i="1"/>
  <c r="P5056" i="1"/>
  <c r="P5020" i="1"/>
  <c r="P4984" i="1"/>
  <c r="P4948" i="1"/>
  <c r="P4912" i="1"/>
  <c r="P4876" i="1"/>
  <c r="P4840" i="1"/>
  <c r="P4804" i="1"/>
  <c r="P4768" i="1"/>
  <c r="P4732" i="1"/>
  <c r="P4696" i="1"/>
  <c r="P4660" i="1"/>
  <c r="P4624" i="1"/>
  <c r="P4588" i="1"/>
  <c r="P4552" i="1"/>
  <c r="P4516" i="1"/>
  <c r="P4480" i="1"/>
  <c r="P4444" i="1"/>
  <c r="P4408" i="1"/>
  <c r="P4372" i="1"/>
  <c r="P4336" i="1"/>
  <c r="P4300" i="1"/>
  <c r="P4264" i="1"/>
  <c r="P4228" i="1"/>
  <c r="P11573" i="1"/>
  <c r="P10107" i="1"/>
  <c r="P9531" i="1"/>
  <c r="P9204" i="1"/>
  <c r="P8992" i="1"/>
  <c r="P8762" i="1"/>
  <c r="P8557" i="1"/>
  <c r="P8397" i="1"/>
  <c r="P8257" i="1"/>
  <c r="P8117" i="1"/>
  <c r="P7943" i="1"/>
  <c r="P7833" i="1"/>
  <c r="P7730" i="1"/>
  <c r="P7656" i="1"/>
  <c r="P7555" i="1"/>
  <c r="P7454" i="1"/>
  <c r="P7367" i="1"/>
  <c r="P7273" i="1"/>
  <c r="P7204" i="1"/>
  <c r="P7122" i="1"/>
  <c r="P7046" i="1"/>
  <c r="P6985" i="1"/>
  <c r="P6911" i="1"/>
  <c r="P6837" i="1"/>
  <c r="P6783" i="1"/>
  <c r="P6721" i="1"/>
  <c r="P6672" i="1"/>
  <c r="P6610" i="1"/>
  <c r="P6561" i="1"/>
  <c r="P6499" i="1"/>
  <c r="P6437" i="1"/>
  <c r="P6388" i="1"/>
  <c r="P6328" i="1"/>
  <c r="P6281" i="1"/>
  <c r="P6223" i="1"/>
  <c r="P6176" i="1"/>
  <c r="P6129" i="1"/>
  <c r="P6072" i="1"/>
  <c r="P6026" i="1"/>
  <c r="P5972" i="1"/>
  <c r="P5927" i="1"/>
  <c r="P5882" i="1"/>
  <c r="P5828" i="1"/>
  <c r="P5783" i="1"/>
  <c r="P5739" i="1"/>
  <c r="P5688" i="1"/>
  <c r="P5644" i="1"/>
  <c r="P5603" i="1"/>
  <c r="P5563" i="1"/>
  <c r="P5523" i="1"/>
  <c r="P5487" i="1"/>
  <c r="P5451" i="1"/>
  <c r="P5415" i="1"/>
  <c r="P5379" i="1"/>
  <c r="P5343" i="1"/>
  <c r="P5307" i="1"/>
  <c r="P5271" i="1"/>
  <c r="P5235" i="1"/>
  <c r="P5199" i="1"/>
  <c r="P5163" i="1"/>
  <c r="P5127" i="1"/>
  <c r="P5091" i="1"/>
  <c r="P5055" i="1"/>
  <c r="P5019" i="1"/>
  <c r="P4983" i="1"/>
  <c r="P4947" i="1"/>
  <c r="P4911" i="1"/>
  <c r="P4875" i="1"/>
  <c r="P4839" i="1"/>
  <c r="P4803" i="1"/>
  <c r="P4767" i="1"/>
  <c r="P4731" i="1"/>
  <c r="P4695" i="1"/>
  <c r="P4659" i="1"/>
  <c r="P4623" i="1"/>
  <c r="P4587" i="1"/>
  <c r="P4551" i="1"/>
  <c r="P4515" i="1"/>
  <c r="P4479" i="1"/>
  <c r="P4443" i="1"/>
  <c r="P4407" i="1"/>
  <c r="P4371" i="1"/>
  <c r="P4335" i="1"/>
  <c r="P4299" i="1"/>
  <c r="P4263" i="1"/>
  <c r="P4227" i="1"/>
  <c r="P11572" i="1"/>
  <c r="P10106" i="1"/>
  <c r="P9530" i="1"/>
  <c r="P9203" i="1"/>
  <c r="P8991" i="1"/>
  <c r="P8761" i="1"/>
  <c r="P8556" i="1"/>
  <c r="P8389" i="1"/>
  <c r="P8256" i="1"/>
  <c r="P8077" i="1"/>
  <c r="P7942" i="1"/>
  <c r="P7832" i="1"/>
  <c r="P7729" i="1"/>
  <c r="P7628" i="1"/>
  <c r="P7554" i="1"/>
  <c r="P7453" i="1"/>
  <c r="P7366" i="1"/>
  <c r="P7272" i="1"/>
  <c r="P7203" i="1"/>
  <c r="P7121" i="1"/>
  <c r="P7045" i="1"/>
  <c r="P6984" i="1"/>
  <c r="P6910" i="1"/>
  <c r="P6836" i="1"/>
  <c r="P6782" i="1"/>
  <c r="P6720" i="1"/>
  <c r="P6671" i="1"/>
  <c r="P6609" i="1"/>
  <c r="P6549" i="1"/>
  <c r="P6498" i="1"/>
  <c r="P6436" i="1"/>
  <c r="P6387" i="1"/>
  <c r="P6327" i="1"/>
  <c r="P6280" i="1"/>
  <c r="P6222" i="1"/>
  <c r="P6175" i="1"/>
  <c r="P6117" i="1"/>
  <c r="P6071" i="1"/>
  <c r="P6025" i="1"/>
  <c r="P5971" i="1"/>
  <c r="P5926" i="1"/>
  <c r="P5881" i="1"/>
  <c r="P5827" i="1"/>
  <c r="P5782" i="1"/>
  <c r="P5738" i="1"/>
  <c r="P5686" i="1"/>
  <c r="P5643" i="1"/>
  <c r="P5602" i="1"/>
  <c r="P5562" i="1"/>
  <c r="P5522" i="1"/>
  <c r="P5486" i="1"/>
  <c r="P5450" i="1"/>
  <c r="P5414" i="1"/>
  <c r="P5378" i="1"/>
  <c r="P5342" i="1"/>
  <c r="P5306" i="1"/>
  <c r="P5270" i="1"/>
  <c r="P5234" i="1"/>
  <c r="P5198" i="1"/>
  <c r="P5162" i="1"/>
  <c r="P5126" i="1"/>
  <c r="P5090" i="1"/>
  <c r="P5054" i="1"/>
  <c r="P5018" i="1"/>
  <c r="P4982" i="1"/>
  <c r="P4946" i="1"/>
  <c r="P4910" i="1"/>
  <c r="P4874" i="1"/>
  <c r="P4838" i="1"/>
  <c r="P4802" i="1"/>
  <c r="P4766" i="1"/>
  <c r="P4730" i="1"/>
  <c r="P4694" i="1"/>
  <c r="P4658" i="1"/>
  <c r="P4622" i="1"/>
  <c r="P4586" i="1"/>
  <c r="P4550" i="1"/>
  <c r="P4514" i="1"/>
  <c r="P4478" i="1"/>
  <c r="P4442" i="1"/>
  <c r="P4406" i="1"/>
  <c r="P4370" i="1"/>
  <c r="P4334" i="1"/>
  <c r="P11571" i="1"/>
  <c r="P9960" i="1"/>
  <c r="P9529" i="1"/>
  <c r="P9202" i="1"/>
  <c r="P8942" i="1"/>
  <c r="P8760" i="1"/>
  <c r="P8555" i="1"/>
  <c r="P8388" i="1"/>
  <c r="P8255" i="1"/>
  <c r="P8076" i="1"/>
  <c r="P7941" i="1"/>
  <c r="P7831" i="1"/>
  <c r="P7728" i="1"/>
  <c r="P7627" i="1"/>
  <c r="P7553" i="1"/>
  <c r="P7452" i="1"/>
  <c r="P7365" i="1"/>
  <c r="P7271" i="1"/>
  <c r="P7202" i="1"/>
  <c r="P7120" i="1"/>
  <c r="P7044" i="1"/>
  <c r="P6983" i="1"/>
  <c r="P6909" i="1"/>
  <c r="P6835" i="1"/>
  <c r="P6781" i="1"/>
  <c r="P6719" i="1"/>
  <c r="P6670" i="1"/>
  <c r="P6608" i="1"/>
  <c r="P6546" i="1"/>
  <c r="P6497" i="1"/>
  <c r="P6435" i="1"/>
  <c r="P6386" i="1"/>
  <c r="P6326" i="1"/>
  <c r="P6279" i="1"/>
  <c r="P6221" i="1"/>
  <c r="P6174" i="1"/>
  <c r="P6116" i="1"/>
  <c r="P6070" i="1"/>
  <c r="P6024" i="1"/>
  <c r="P5970" i="1"/>
  <c r="P5925" i="1"/>
  <c r="P5880" i="1"/>
  <c r="P5826" i="1"/>
  <c r="P5781" i="1"/>
  <c r="P5737" i="1"/>
  <c r="P5685" i="1"/>
  <c r="P5642" i="1"/>
  <c r="P5601" i="1"/>
  <c r="P5561" i="1"/>
  <c r="P5521" i="1"/>
  <c r="P5485" i="1"/>
  <c r="P5449" i="1"/>
  <c r="P5413" i="1"/>
  <c r="P5377" i="1"/>
  <c r="P5341" i="1"/>
  <c r="P5305" i="1"/>
  <c r="P5269" i="1"/>
  <c r="P5233" i="1"/>
  <c r="P5197" i="1"/>
  <c r="P5161" i="1"/>
  <c r="P5125" i="1"/>
  <c r="P5089" i="1"/>
  <c r="P5053" i="1"/>
  <c r="P5017" i="1"/>
  <c r="P4981" i="1"/>
  <c r="P4945" i="1"/>
  <c r="P4909" i="1"/>
  <c r="P4873" i="1"/>
  <c r="P4837" i="1"/>
  <c r="P4801" i="1"/>
  <c r="P4765" i="1"/>
  <c r="P4729" i="1"/>
  <c r="P4693" i="1"/>
  <c r="P4657" i="1"/>
  <c r="P4621" i="1"/>
  <c r="P4585" i="1"/>
  <c r="P4549" i="1"/>
  <c r="P4513" i="1"/>
  <c r="P4477" i="1"/>
  <c r="P4441" i="1"/>
  <c r="P4405" i="1"/>
  <c r="P4369" i="1"/>
  <c r="P4333" i="1"/>
  <c r="P4297" i="1"/>
  <c r="P4261" i="1"/>
  <c r="P11570" i="1"/>
  <c r="P9959" i="1"/>
  <c r="P9528" i="1"/>
  <c r="P9201" i="1"/>
  <c r="P8941" i="1"/>
  <c r="P8759" i="1"/>
  <c r="P8533" i="1"/>
  <c r="P8387" i="1"/>
  <c r="P8254" i="1"/>
  <c r="P8075" i="1"/>
  <c r="P7940" i="1"/>
  <c r="P7830" i="1"/>
  <c r="P7727" i="1"/>
  <c r="P7626" i="1"/>
  <c r="P7552" i="1"/>
  <c r="P7451" i="1"/>
  <c r="P7364" i="1"/>
  <c r="P7270" i="1"/>
  <c r="P7187" i="1"/>
  <c r="P7119" i="1"/>
  <c r="P7043" i="1"/>
  <c r="P6982" i="1"/>
  <c r="P6908" i="1"/>
  <c r="P6834" i="1"/>
  <c r="P6780" i="1"/>
  <c r="P6718" i="1"/>
  <c r="P6669" i="1"/>
  <c r="P6607" i="1"/>
  <c r="P6545" i="1"/>
  <c r="P6496" i="1"/>
  <c r="P6434" i="1"/>
  <c r="P6385" i="1"/>
  <c r="P6325" i="1"/>
  <c r="P6278" i="1"/>
  <c r="P6220" i="1"/>
  <c r="P6173" i="1"/>
  <c r="P6115" i="1"/>
  <c r="P6069" i="1"/>
  <c r="P6023" i="1"/>
  <c r="P5969" i="1"/>
  <c r="P5924" i="1"/>
  <c r="P5879" i="1"/>
  <c r="P5825" i="1"/>
  <c r="P5780" i="1"/>
  <c r="P5736" i="1"/>
  <c r="P5684" i="1"/>
  <c r="P5641" i="1"/>
  <c r="P5600" i="1"/>
  <c r="P5560" i="1"/>
  <c r="P5520" i="1"/>
  <c r="P5484" i="1"/>
  <c r="P5448" i="1"/>
  <c r="P5412" i="1"/>
  <c r="P5376" i="1"/>
  <c r="P5340" i="1"/>
  <c r="P5304" i="1"/>
  <c r="P5268" i="1"/>
  <c r="P5232" i="1"/>
  <c r="P5196" i="1"/>
  <c r="P5160" i="1"/>
  <c r="P5124" i="1"/>
  <c r="P5088" i="1"/>
  <c r="P5052" i="1"/>
  <c r="P5016" i="1"/>
  <c r="P4980" i="1"/>
  <c r="P4944" i="1"/>
  <c r="P4908" i="1"/>
  <c r="P4872" i="1"/>
  <c r="P4836" i="1"/>
  <c r="P4800" i="1"/>
  <c r="P4764" i="1"/>
  <c r="P4728" i="1"/>
  <c r="P4692" i="1"/>
  <c r="P4656" i="1"/>
  <c r="P4620" i="1"/>
  <c r="P4584" i="1"/>
  <c r="P4548" i="1"/>
  <c r="P4512" i="1"/>
  <c r="P4476" i="1"/>
  <c r="P4440" i="1"/>
  <c r="P11569" i="1"/>
  <c r="P9958" i="1"/>
  <c r="P9527" i="1"/>
  <c r="P9200" i="1"/>
  <c r="P8940" i="1"/>
  <c r="P8758" i="1"/>
  <c r="P8532" i="1"/>
  <c r="P8386" i="1"/>
  <c r="P8253" i="1"/>
  <c r="P8074" i="1"/>
  <c r="P7939" i="1"/>
  <c r="P7829" i="1"/>
  <c r="P7726" i="1"/>
  <c r="P7625" i="1"/>
  <c r="P7551" i="1"/>
  <c r="P7450" i="1"/>
  <c r="P7363" i="1"/>
  <c r="P7269" i="1"/>
  <c r="P7185" i="1"/>
  <c r="P7118" i="1"/>
  <c r="P7042" i="1"/>
  <c r="P6967" i="1"/>
  <c r="P6907" i="1"/>
  <c r="P6833" i="1"/>
  <c r="P6779" i="1"/>
  <c r="P6717" i="1"/>
  <c r="P6657" i="1"/>
  <c r="P6606" i="1"/>
  <c r="P6544" i="1"/>
  <c r="P6495" i="1"/>
  <c r="P6433" i="1"/>
  <c r="P6384" i="1"/>
  <c r="P6324" i="1"/>
  <c r="P6277" i="1"/>
  <c r="P6219" i="1"/>
  <c r="P6172" i="1"/>
  <c r="P6114" i="1"/>
  <c r="P6068" i="1"/>
  <c r="P6022" i="1"/>
  <c r="P5968" i="1"/>
  <c r="P5923" i="1"/>
  <c r="P5878" i="1"/>
  <c r="P5824" i="1"/>
  <c r="P5779" i="1"/>
  <c r="P5735" i="1"/>
  <c r="P5683" i="1"/>
  <c r="P5640" i="1"/>
  <c r="P5599" i="1"/>
  <c r="P5559" i="1"/>
  <c r="P5519" i="1"/>
  <c r="P5483" i="1"/>
  <c r="P5447" i="1"/>
  <c r="P5411" i="1"/>
  <c r="P5375" i="1"/>
  <c r="P5339" i="1"/>
  <c r="P5303" i="1"/>
  <c r="P5267" i="1"/>
  <c r="P5231" i="1"/>
  <c r="P5195" i="1"/>
  <c r="P5159" i="1"/>
  <c r="P5123" i="1"/>
  <c r="P5087" i="1"/>
  <c r="P5051" i="1"/>
  <c r="P5015" i="1"/>
  <c r="P4979" i="1"/>
  <c r="P4943" i="1"/>
  <c r="P4907" i="1"/>
  <c r="P4871" i="1"/>
  <c r="P4835" i="1"/>
  <c r="P4799" i="1"/>
  <c r="P4763" i="1"/>
  <c r="P4727" i="1"/>
  <c r="P4691" i="1"/>
  <c r="P4655" i="1"/>
  <c r="P11568" i="1"/>
  <c r="P9957" i="1"/>
  <c r="P9526" i="1"/>
  <c r="P9199" i="1"/>
  <c r="P8939" i="1"/>
  <c r="P8757" i="1"/>
  <c r="P8531" i="1"/>
  <c r="P8385" i="1"/>
  <c r="P8206" i="1"/>
  <c r="P8073" i="1"/>
  <c r="P7938" i="1"/>
  <c r="P7828" i="1"/>
  <c r="P7725" i="1"/>
  <c r="P7624" i="1"/>
  <c r="P7523" i="1"/>
  <c r="P7449" i="1"/>
  <c r="P7362" i="1"/>
  <c r="P7268" i="1"/>
  <c r="P7184" i="1"/>
  <c r="P7117" i="1"/>
  <c r="P7041" i="1"/>
  <c r="P6966" i="1"/>
  <c r="P6906" i="1"/>
  <c r="P6832" i="1"/>
  <c r="P6778" i="1"/>
  <c r="P6716" i="1"/>
  <c r="P6654" i="1"/>
  <c r="P6605" i="1"/>
  <c r="P6543" i="1"/>
  <c r="P6494" i="1"/>
  <c r="P6432" i="1"/>
  <c r="P6383" i="1"/>
  <c r="P6323" i="1"/>
  <c r="P6276" i="1"/>
  <c r="P6218" i="1"/>
  <c r="P6171" i="1"/>
  <c r="P6113" i="1"/>
  <c r="P6067" i="1"/>
  <c r="P6021" i="1"/>
  <c r="P5967" i="1"/>
  <c r="P5922" i="1"/>
  <c r="P5877" i="1"/>
  <c r="P5823" i="1"/>
  <c r="P5778" i="1"/>
  <c r="P5734" i="1"/>
  <c r="P5682" i="1"/>
  <c r="P5639" i="1"/>
  <c r="P5598" i="1"/>
  <c r="P5558" i="1"/>
  <c r="P5518" i="1"/>
  <c r="P5482" i="1"/>
  <c r="P5446" i="1"/>
  <c r="P5410" i="1"/>
  <c r="P5374" i="1"/>
  <c r="P5338" i="1"/>
  <c r="P5302" i="1"/>
  <c r="P5266" i="1"/>
  <c r="P5230" i="1"/>
  <c r="P5194" i="1"/>
  <c r="P5158" i="1"/>
  <c r="P5122" i="1"/>
  <c r="P5086" i="1"/>
  <c r="P5050" i="1"/>
  <c r="P5014" i="1"/>
  <c r="P4978" i="1"/>
  <c r="P4942" i="1"/>
  <c r="P4906" i="1"/>
  <c r="P4870" i="1"/>
  <c r="P4834" i="1"/>
  <c r="P4798" i="1"/>
  <c r="P4762" i="1"/>
  <c r="P4726" i="1"/>
  <c r="P4690" i="1"/>
  <c r="P4654" i="1"/>
  <c r="P11567" i="1"/>
  <c r="P9956" i="1"/>
  <c r="P9525" i="1"/>
  <c r="P9198" i="1"/>
  <c r="P8938" i="1"/>
  <c r="P8749" i="1"/>
  <c r="P8530" i="1"/>
  <c r="P8384" i="1"/>
  <c r="P8205" i="1"/>
  <c r="P8065" i="1"/>
  <c r="P7937" i="1"/>
  <c r="P7827" i="1"/>
  <c r="P7724" i="1"/>
  <c r="P7623" i="1"/>
  <c r="P7522" i="1"/>
  <c r="P7448" i="1"/>
  <c r="P7361" i="1"/>
  <c r="P7267" i="1"/>
  <c r="P7183" i="1"/>
  <c r="P7116" i="1"/>
  <c r="P7040" i="1"/>
  <c r="P6965" i="1"/>
  <c r="P6905" i="1"/>
  <c r="P6831" i="1"/>
  <c r="P6777" i="1"/>
  <c r="P6715" i="1"/>
  <c r="P6653" i="1"/>
  <c r="P6604" i="1"/>
  <c r="P6542" i="1"/>
  <c r="P6493" i="1"/>
  <c r="P6431" i="1"/>
  <c r="P6382" i="1"/>
  <c r="P6322" i="1"/>
  <c r="P6275" i="1"/>
  <c r="P6217" i="1"/>
  <c r="P6170" i="1"/>
  <c r="P6112" i="1"/>
  <c r="P6066" i="1"/>
  <c r="P6012" i="1"/>
  <c r="P5966" i="1"/>
  <c r="P5921" i="1"/>
  <c r="P5868" i="1"/>
  <c r="P5822" i="1"/>
  <c r="P5777" i="1"/>
  <c r="P5733" i="1"/>
  <c r="P5681" i="1"/>
  <c r="P5638" i="1"/>
  <c r="P5597" i="1"/>
  <c r="P5557" i="1"/>
  <c r="P5517" i="1"/>
  <c r="P5481" i="1"/>
  <c r="P5445" i="1"/>
  <c r="P5409" i="1"/>
  <c r="P5373" i="1"/>
  <c r="P5337" i="1"/>
  <c r="P5301" i="1"/>
  <c r="P5265" i="1"/>
  <c r="P5229" i="1"/>
  <c r="P5193" i="1"/>
  <c r="P5157" i="1"/>
  <c r="P5121" i="1"/>
  <c r="P5085" i="1"/>
  <c r="P5049" i="1"/>
  <c r="P5013" i="1"/>
  <c r="P10989" i="1"/>
  <c r="P9955" i="1"/>
  <c r="P9524" i="1"/>
  <c r="P9197" i="1"/>
  <c r="P8937" i="1"/>
  <c r="P8703" i="1"/>
  <c r="P8529" i="1"/>
  <c r="P8383" i="1"/>
  <c r="P8204" i="1"/>
  <c r="P8064" i="1"/>
  <c r="P7936" i="1"/>
  <c r="P7814" i="1"/>
  <c r="P7723" i="1"/>
  <c r="P7622" i="1"/>
  <c r="P7521" i="1"/>
  <c r="P7447" i="1"/>
  <c r="P7360" i="1"/>
  <c r="P7266" i="1"/>
  <c r="P7182" i="1"/>
  <c r="P7115" i="1"/>
  <c r="P7039" i="1"/>
  <c r="P6964" i="1"/>
  <c r="P6904" i="1"/>
  <c r="P6830" i="1"/>
  <c r="P6765" i="1"/>
  <c r="P6714" i="1"/>
  <c r="P6652" i="1"/>
  <c r="P6603" i="1"/>
  <c r="P6541" i="1"/>
  <c r="P6492" i="1"/>
  <c r="P6430" i="1"/>
  <c r="P6381" i="1"/>
  <c r="P6321" i="1"/>
  <c r="P6274" i="1"/>
  <c r="P6216" i="1"/>
  <c r="P6169" i="1"/>
  <c r="P6111" i="1"/>
  <c r="P6065" i="1"/>
  <c r="P6010" i="1"/>
  <c r="P5965" i="1"/>
  <c r="P5920" i="1"/>
  <c r="P5866" i="1"/>
  <c r="P5821" i="1"/>
  <c r="P5776" i="1"/>
  <c r="P5725" i="1"/>
  <c r="P5680" i="1"/>
  <c r="P5637" i="1"/>
  <c r="P5596" i="1"/>
  <c r="P5556" i="1"/>
  <c r="P5516" i="1"/>
  <c r="P5480" i="1"/>
  <c r="P5444" i="1"/>
  <c r="P5408" i="1"/>
  <c r="P5372" i="1"/>
  <c r="P10968" i="1"/>
  <c r="P9954" i="1"/>
  <c r="P9523" i="1"/>
  <c r="P9196" i="1"/>
  <c r="P8929" i="1"/>
  <c r="P8702" i="1"/>
  <c r="P8528" i="1"/>
  <c r="P8382" i="1"/>
  <c r="P8203" i="1"/>
  <c r="P8063" i="1"/>
  <c r="P7922" i="1"/>
  <c r="P7813" i="1"/>
  <c r="P7722" i="1"/>
  <c r="P7621" i="1"/>
  <c r="P7520" i="1"/>
  <c r="P7446" i="1"/>
  <c r="P7359" i="1"/>
  <c r="P7265" i="1"/>
  <c r="P7181" i="1"/>
  <c r="P7114" i="1"/>
  <c r="P7038" i="1"/>
  <c r="P6963" i="1"/>
  <c r="P6903" i="1"/>
  <c r="P6829" i="1"/>
  <c r="P6762" i="1"/>
  <c r="P6713" i="1"/>
  <c r="P6651" i="1"/>
  <c r="P6602" i="1"/>
  <c r="P6540" i="1"/>
  <c r="P6491" i="1"/>
  <c r="P6429" i="1"/>
  <c r="P6369" i="1"/>
  <c r="P6320" i="1"/>
  <c r="P6273" i="1"/>
  <c r="P6215" i="1"/>
  <c r="P6168" i="1"/>
  <c r="P6110" i="1"/>
  <c r="P6064" i="1"/>
  <c r="P6009" i="1"/>
  <c r="P5964" i="1"/>
  <c r="P5919" i="1"/>
  <c r="P5865" i="1"/>
  <c r="P5820" i="1"/>
  <c r="P5775" i="1"/>
  <c r="P5724" i="1"/>
  <c r="P5679" i="1"/>
  <c r="P5636" i="1"/>
  <c r="P5595" i="1"/>
  <c r="P5555" i="1"/>
  <c r="P5515" i="1"/>
  <c r="P5479" i="1"/>
  <c r="P5443" i="1"/>
  <c r="P5407" i="1"/>
  <c r="P5371" i="1"/>
  <c r="P5335" i="1"/>
  <c r="P5299" i="1"/>
  <c r="P5263" i="1"/>
  <c r="P5227" i="1"/>
  <c r="P5191" i="1"/>
  <c r="P5155" i="1"/>
  <c r="P5119" i="1"/>
  <c r="P5083" i="1"/>
  <c r="P5047" i="1"/>
  <c r="P5011" i="1"/>
  <c r="P4975" i="1"/>
  <c r="P4939" i="1"/>
  <c r="P10821" i="1"/>
  <c r="P9953" i="1"/>
  <c r="P9522" i="1"/>
  <c r="P9195" i="1"/>
  <c r="P8925" i="1"/>
  <c r="P8701" i="1"/>
  <c r="P8527" i="1"/>
  <c r="P8342" i="1"/>
  <c r="P8202" i="1"/>
  <c r="P8062" i="1"/>
  <c r="P7921" i="1"/>
  <c r="P7812" i="1"/>
  <c r="P7721" i="1"/>
  <c r="P7620" i="1"/>
  <c r="P7519" i="1"/>
  <c r="P7419" i="1"/>
  <c r="P7350" i="1"/>
  <c r="P7264" i="1"/>
  <c r="P7180" i="1"/>
  <c r="P7113" i="1"/>
  <c r="P7037" i="1"/>
  <c r="P6957" i="1"/>
  <c r="P6902" i="1"/>
  <c r="P6828" i="1"/>
  <c r="P6761" i="1"/>
  <c r="P6712" i="1"/>
  <c r="P6650" i="1"/>
  <c r="P6601" i="1"/>
  <c r="P6539" i="1"/>
  <c r="P6490" i="1"/>
  <c r="P6428" i="1"/>
  <c r="P6367" i="1"/>
  <c r="P6319" i="1"/>
  <c r="P6261" i="1"/>
  <c r="P6214" i="1"/>
  <c r="P6167" i="1"/>
  <c r="P6109" i="1"/>
  <c r="P6063" i="1"/>
  <c r="P6008" i="1"/>
  <c r="P5963" i="1"/>
  <c r="P5918" i="1"/>
  <c r="P5864" i="1"/>
  <c r="P5819" i="1"/>
  <c r="P5774" i="1"/>
  <c r="P5722" i="1"/>
  <c r="P5678" i="1"/>
  <c r="P5635" i="1"/>
  <c r="P5594" i="1"/>
  <c r="P5554" i="1"/>
  <c r="P5514" i="1"/>
  <c r="P5478" i="1"/>
  <c r="P5442" i="1"/>
  <c r="P5406" i="1"/>
  <c r="P5370" i="1"/>
  <c r="P5334" i="1"/>
  <c r="P5298" i="1"/>
  <c r="P5262" i="1"/>
  <c r="P5226" i="1"/>
  <c r="P5190" i="1"/>
  <c r="P10820" i="1"/>
  <c r="P9952" i="1"/>
  <c r="P9521" i="1"/>
  <c r="P9194" i="1"/>
  <c r="P8924" i="1"/>
  <c r="P8700" i="1"/>
  <c r="P8526" i="1"/>
  <c r="P8341" i="1"/>
  <c r="P8201" i="1"/>
  <c r="P8061" i="1"/>
  <c r="P7920" i="1"/>
  <c r="P7811" i="1"/>
  <c r="P7720" i="1"/>
  <c r="P7619" i="1"/>
  <c r="P7518" i="1"/>
  <c r="P7418" i="1"/>
  <c r="P7348" i="1"/>
  <c r="P7263" i="1"/>
  <c r="P7179" i="1"/>
  <c r="P7092" i="1"/>
  <c r="P7036" i="1"/>
  <c r="P6956" i="1"/>
  <c r="P6901" i="1"/>
  <c r="P6827" i="1"/>
  <c r="P6760" i="1"/>
  <c r="P6711" i="1"/>
  <c r="P6649" i="1"/>
  <c r="P6600" i="1"/>
  <c r="P6538" i="1"/>
  <c r="P6489" i="1"/>
  <c r="P6427" i="1"/>
  <c r="P6366" i="1"/>
  <c r="P6318" i="1"/>
  <c r="P6260" i="1"/>
  <c r="P6213" i="1"/>
  <c r="P6166" i="1"/>
  <c r="P6108" i="1"/>
  <c r="P6062" i="1"/>
  <c r="P6007" i="1"/>
  <c r="P5962" i="1"/>
  <c r="P5917" i="1"/>
  <c r="P5863" i="1"/>
  <c r="P10819" i="1"/>
  <c r="P9951" i="1"/>
  <c r="P9416" i="1"/>
  <c r="P9193" i="1"/>
  <c r="P8908" i="1"/>
  <c r="P8699" i="1"/>
  <c r="P8525" i="1"/>
  <c r="P8340" i="1"/>
  <c r="P8200" i="1"/>
  <c r="P8048" i="1"/>
  <c r="P7919" i="1"/>
  <c r="P7810" i="1"/>
  <c r="P7719" i="1"/>
  <c r="P7618" i="1"/>
  <c r="P7517" i="1"/>
  <c r="P7417" i="1"/>
  <c r="P7347" i="1"/>
  <c r="P7262" i="1"/>
  <c r="P7170" i="1"/>
  <c r="P7091" i="1"/>
  <c r="P7035" i="1"/>
  <c r="P6955" i="1"/>
  <c r="P6900" i="1"/>
  <c r="P6826" i="1"/>
  <c r="P6759" i="1"/>
  <c r="P6710" i="1"/>
  <c r="P6648" i="1"/>
  <c r="P6599" i="1"/>
  <c r="P6537" i="1"/>
  <c r="P6477" i="1"/>
  <c r="P6426" i="1"/>
  <c r="P6365" i="1"/>
  <c r="P6317" i="1"/>
  <c r="P6259" i="1"/>
  <c r="P6212" i="1"/>
  <c r="P6165" i="1"/>
  <c r="P6107" i="1"/>
  <c r="P6061" i="1"/>
  <c r="P6006" i="1"/>
  <c r="P5961" i="1"/>
  <c r="P5916" i="1"/>
  <c r="P5862" i="1"/>
  <c r="P10818" i="1"/>
  <c r="P9950" i="1"/>
  <c r="P9415" i="1"/>
  <c r="P9103" i="1"/>
  <c r="P8907" i="1"/>
  <c r="P8698" i="1"/>
  <c r="P8524" i="1"/>
  <c r="P8339" i="1"/>
  <c r="P8199" i="1"/>
  <c r="P8047" i="1"/>
  <c r="P7918" i="1"/>
  <c r="P7809" i="1"/>
  <c r="P7707" i="1"/>
  <c r="P7617" i="1"/>
  <c r="P7516" i="1"/>
  <c r="P7416" i="1"/>
  <c r="P7346" i="1"/>
  <c r="P7261" i="1"/>
  <c r="P7168" i="1"/>
  <c r="P7090" i="1"/>
  <c r="P7029" i="1"/>
  <c r="P6954" i="1"/>
  <c r="P6880" i="1"/>
  <c r="P6825" i="1"/>
  <c r="P6758" i="1"/>
  <c r="P6709" i="1"/>
  <c r="P6647" i="1"/>
  <c r="P6598" i="1"/>
  <c r="P6536" i="1"/>
  <c r="P6474" i="1"/>
  <c r="P6425" i="1"/>
  <c r="P10817" i="1"/>
  <c r="P9820" i="1"/>
  <c r="P9414" i="1"/>
  <c r="P9102" i="1"/>
  <c r="P8906" i="1"/>
  <c r="P8697" i="1"/>
  <c r="P8523" i="1"/>
  <c r="P8338" i="1"/>
  <c r="P8198" i="1"/>
  <c r="P8046" i="1"/>
  <c r="P7917" i="1"/>
  <c r="P7792" i="1"/>
  <c r="P7706" i="1"/>
  <c r="P7616" i="1"/>
  <c r="P7515" i="1"/>
  <c r="P7415" i="1"/>
  <c r="P7329" i="1"/>
  <c r="P7260" i="1"/>
  <c r="P7167" i="1"/>
  <c r="P7089" i="1"/>
  <c r="P7027" i="1"/>
  <c r="P6953" i="1"/>
  <c r="P6879" i="1"/>
  <c r="P6824" i="1"/>
  <c r="P6757" i="1"/>
  <c r="P6708" i="1"/>
  <c r="P6646" i="1"/>
  <c r="P6597" i="1"/>
  <c r="P6535" i="1"/>
  <c r="P6473" i="1"/>
  <c r="P6424" i="1"/>
  <c r="P6363" i="1"/>
  <c r="P6315" i="1"/>
  <c r="P10816" i="1"/>
  <c r="P9819" i="1"/>
  <c r="P9413" i="1"/>
  <c r="P9101" i="1"/>
  <c r="P8905" i="1"/>
  <c r="P8696" i="1"/>
  <c r="P8480" i="1"/>
  <c r="P8337" i="1"/>
  <c r="P8197" i="1"/>
  <c r="P8045" i="1"/>
  <c r="P7885" i="1"/>
  <c r="P7791" i="1"/>
  <c r="P7705" i="1"/>
  <c r="P7615" i="1"/>
  <c r="P7514" i="1"/>
  <c r="P7414" i="1"/>
  <c r="P7328" i="1"/>
  <c r="P7259" i="1"/>
  <c r="P7166" i="1"/>
  <c r="P7088" i="1"/>
  <c r="P7026" i="1"/>
  <c r="P6952" i="1"/>
  <c r="P6878" i="1"/>
  <c r="P6823" i="1"/>
  <c r="P6756" i="1"/>
  <c r="P6707" i="1"/>
  <c r="P6645" i="1"/>
  <c r="P6585" i="1"/>
  <c r="P6534" i="1"/>
  <c r="P6472" i="1"/>
  <c r="P6423" i="1"/>
  <c r="P6362" i="1"/>
  <c r="P10815" i="1"/>
  <c r="P9818" i="1"/>
  <c r="P9412" i="1"/>
  <c r="P9100" i="1"/>
  <c r="P8850" i="1"/>
  <c r="P8695" i="1"/>
  <c r="P8479" i="1"/>
  <c r="P8336" i="1"/>
  <c r="P8184" i="1"/>
  <c r="P8044" i="1"/>
  <c r="P7884" i="1"/>
  <c r="P7778" i="1"/>
  <c r="P7704" i="1"/>
  <c r="P7614" i="1"/>
  <c r="P7513" i="1"/>
  <c r="P7413" i="1"/>
  <c r="P7327" i="1"/>
  <c r="P7258" i="1"/>
  <c r="P7165" i="1"/>
  <c r="P7087" i="1"/>
  <c r="P7025" i="1"/>
  <c r="P6951" i="1"/>
  <c r="P6877" i="1"/>
  <c r="P6822" i="1"/>
  <c r="P6755" i="1"/>
  <c r="P6706" i="1"/>
  <c r="P6644" i="1"/>
  <c r="P6582" i="1"/>
  <c r="P6533" i="1"/>
  <c r="P10814" i="1"/>
  <c r="P9817" i="1"/>
  <c r="P9411" i="1"/>
  <c r="P9099" i="1"/>
  <c r="P8849" i="1"/>
  <c r="P8672" i="1"/>
  <c r="P8478" i="1"/>
  <c r="P8335" i="1"/>
  <c r="P8183" i="1"/>
  <c r="P8043" i="1"/>
  <c r="P7883" i="1"/>
  <c r="P7777" i="1"/>
  <c r="P7703" i="1"/>
  <c r="P7613" i="1"/>
  <c r="P7512" i="1"/>
  <c r="P7412" i="1"/>
  <c r="P7326" i="1"/>
  <c r="P7257" i="1"/>
  <c r="P7164" i="1"/>
  <c r="P7086" i="1"/>
  <c r="P7024" i="1"/>
  <c r="P6950" i="1"/>
  <c r="P10491" i="1"/>
  <c r="P9816" i="1"/>
  <c r="P9410" i="1"/>
  <c r="P9098" i="1"/>
  <c r="P8848" i="1"/>
  <c r="P8671" i="1"/>
  <c r="P8477" i="1"/>
  <c r="P8334" i="1"/>
  <c r="P8182" i="1"/>
  <c r="P8004" i="1"/>
  <c r="P7882" i="1"/>
  <c r="P7776" i="1"/>
  <c r="P7686" i="1"/>
  <c r="P7612" i="1"/>
  <c r="P7511" i="1"/>
  <c r="P7411" i="1"/>
  <c r="P7325" i="1"/>
  <c r="P7256" i="1"/>
  <c r="P7163" i="1"/>
  <c r="P7085" i="1"/>
  <c r="P7023" i="1"/>
  <c r="P6949" i="1"/>
  <c r="P10490" i="1"/>
  <c r="P9815" i="1"/>
  <c r="P9409" i="1"/>
  <c r="P9097" i="1"/>
  <c r="P8847" i="1"/>
  <c r="P8670" i="1"/>
  <c r="P8476" i="1"/>
  <c r="P8333" i="1"/>
  <c r="P8181" i="1"/>
  <c r="P8003" i="1"/>
  <c r="P7881" i="1"/>
  <c r="P7775" i="1"/>
  <c r="P7685" i="1"/>
  <c r="P7611" i="1"/>
  <c r="P7510" i="1"/>
  <c r="P7410" i="1"/>
  <c r="P10452" i="1"/>
  <c r="P9814" i="1"/>
  <c r="P9408" i="1"/>
  <c r="P9096" i="1"/>
  <c r="P8846" i="1"/>
  <c r="P8669" i="1"/>
  <c r="P8475" i="1"/>
  <c r="P8313" i="1"/>
  <c r="P8173" i="1"/>
  <c r="P8002" i="1"/>
  <c r="P7880" i="1"/>
  <c r="P10451" i="1"/>
  <c r="P9778" i="1"/>
  <c r="P9407" i="1"/>
  <c r="P9095" i="1"/>
  <c r="P8845" i="1"/>
  <c r="P8668" i="1"/>
  <c r="P10450" i="1"/>
  <c r="P9777" i="1"/>
  <c r="P9406" i="1"/>
  <c r="P9094" i="1"/>
  <c r="P8844" i="1"/>
  <c r="P8623" i="1"/>
  <c r="P9027" i="1"/>
  <c r="P8402" i="1"/>
  <c r="P7984" i="1"/>
  <c r="P7663" i="1"/>
  <c r="P7402" i="1"/>
  <c r="P7160" i="1"/>
  <c r="P6993" i="1"/>
  <c r="P6819" i="1"/>
  <c r="P6686" i="1"/>
  <c r="P6571" i="1"/>
  <c r="P6457" i="1"/>
  <c r="P6346" i="1"/>
  <c r="P6243" i="1"/>
  <c r="P6142" i="1"/>
  <c r="P6043" i="1"/>
  <c r="P5957" i="1"/>
  <c r="P5887" i="1"/>
  <c r="P5794" i="1"/>
  <c r="P5714" i="1"/>
  <c r="P5649" i="1"/>
  <c r="P5576" i="1"/>
  <c r="P5508" i="1"/>
  <c r="P5458" i="1"/>
  <c r="P5394" i="1"/>
  <c r="P5331" i="1"/>
  <c r="P5282" i="1"/>
  <c r="P5220" i="1"/>
  <c r="P5171" i="1"/>
  <c r="P5111" i="1"/>
  <c r="P5063" i="1"/>
  <c r="P5003" i="1"/>
  <c r="P4956" i="1"/>
  <c r="P4899" i="1"/>
  <c r="P4853" i="1"/>
  <c r="P4797" i="1"/>
  <c r="P4751" i="1"/>
  <c r="P4705" i="1"/>
  <c r="P4649" i="1"/>
  <c r="P4605" i="1"/>
  <c r="P4561" i="1"/>
  <c r="P4509" i="1"/>
  <c r="P4466" i="1"/>
  <c r="P4423" i="1"/>
  <c r="P4381" i="1"/>
  <c r="P4339" i="1"/>
  <c r="P4292" i="1"/>
  <c r="P4251" i="1"/>
  <c r="P4211" i="1"/>
  <c r="P4175" i="1"/>
  <c r="P4139" i="1"/>
  <c r="P4103" i="1"/>
  <c r="P4067" i="1"/>
  <c r="P4031" i="1"/>
  <c r="P3995" i="1"/>
  <c r="P3959" i="1"/>
  <c r="P3923" i="1"/>
  <c r="P3887" i="1"/>
  <c r="P3851" i="1"/>
  <c r="P3815" i="1"/>
  <c r="P3779" i="1"/>
  <c r="P3743" i="1"/>
  <c r="P3707" i="1"/>
  <c r="P3671" i="1"/>
  <c r="P3635" i="1"/>
  <c r="P3599" i="1"/>
  <c r="P3563" i="1"/>
  <c r="P3527" i="1"/>
  <c r="P3491" i="1"/>
  <c r="P3455" i="1"/>
  <c r="P3419" i="1"/>
  <c r="P3383" i="1"/>
  <c r="P3347" i="1"/>
  <c r="P3311" i="1"/>
  <c r="P3275" i="1"/>
  <c r="P3239" i="1"/>
  <c r="P3203" i="1"/>
  <c r="P3167" i="1"/>
  <c r="P3131" i="1"/>
  <c r="P3095" i="1"/>
  <c r="P3059" i="1"/>
  <c r="P3023" i="1"/>
  <c r="P2987" i="1"/>
  <c r="P2951" i="1"/>
  <c r="P2915" i="1"/>
  <c r="P2879" i="1"/>
  <c r="P2843" i="1"/>
  <c r="P2807" i="1"/>
  <c r="P10449" i="1"/>
  <c r="P9011" i="1"/>
  <c r="P8312" i="1"/>
  <c r="P7879" i="1"/>
  <c r="P7662" i="1"/>
  <c r="P7401" i="1"/>
  <c r="P7159" i="1"/>
  <c r="P6992" i="1"/>
  <c r="P6813" i="1"/>
  <c r="P6685" i="1"/>
  <c r="P6570" i="1"/>
  <c r="P6456" i="1"/>
  <c r="P6345" i="1"/>
  <c r="P6242" i="1"/>
  <c r="P6141" i="1"/>
  <c r="P6042" i="1"/>
  <c r="P5956" i="1"/>
  <c r="P5861" i="1"/>
  <c r="P5793" i="1"/>
  <c r="P5713" i="1"/>
  <c r="P5634" i="1"/>
  <c r="P5575" i="1"/>
  <c r="P5507" i="1"/>
  <c r="P5457" i="1"/>
  <c r="P5393" i="1"/>
  <c r="P5330" i="1"/>
  <c r="P5281" i="1"/>
  <c r="P5219" i="1"/>
  <c r="P5170" i="1"/>
  <c r="P5110" i="1"/>
  <c r="P5062" i="1"/>
  <c r="P5002" i="1"/>
  <c r="P4955" i="1"/>
  <c r="P4898" i="1"/>
  <c r="P4852" i="1"/>
  <c r="P4796" i="1"/>
  <c r="P4750" i="1"/>
  <c r="P4704" i="1"/>
  <c r="P4648" i="1"/>
  <c r="P4604" i="1"/>
  <c r="P4560" i="1"/>
  <c r="P4508" i="1"/>
  <c r="P4465" i="1"/>
  <c r="P4422" i="1"/>
  <c r="P4380" i="1"/>
  <c r="P4332" i="1"/>
  <c r="P4291" i="1"/>
  <c r="P4250" i="1"/>
  <c r="P4210" i="1"/>
  <c r="P4174" i="1"/>
  <c r="P4138" i="1"/>
  <c r="P4102" i="1"/>
  <c r="P4066" i="1"/>
  <c r="P4030" i="1"/>
  <c r="P3994" i="1"/>
  <c r="P3958" i="1"/>
  <c r="P3922" i="1"/>
  <c r="P3886" i="1"/>
  <c r="P3850" i="1"/>
  <c r="P3814" i="1"/>
  <c r="P3778" i="1"/>
  <c r="P3742" i="1"/>
  <c r="P3706" i="1"/>
  <c r="P3670" i="1"/>
  <c r="P3634" i="1"/>
  <c r="P3598" i="1"/>
  <c r="P3562" i="1"/>
  <c r="P3526" i="1"/>
  <c r="P3490" i="1"/>
  <c r="P3454" i="1"/>
  <c r="P3418" i="1"/>
  <c r="P3382" i="1"/>
  <c r="P3346" i="1"/>
  <c r="P3310" i="1"/>
  <c r="P3274" i="1"/>
  <c r="P3238" i="1"/>
  <c r="P3202" i="1"/>
  <c r="P3166" i="1"/>
  <c r="P3130" i="1"/>
  <c r="P3094" i="1"/>
  <c r="P3058" i="1"/>
  <c r="P3022" i="1"/>
  <c r="P2986" i="1"/>
  <c r="P2950" i="1"/>
  <c r="P2914" i="1"/>
  <c r="P2878" i="1"/>
  <c r="P2842" i="1"/>
  <c r="P2806" i="1"/>
  <c r="P10431" i="1"/>
  <c r="P9010" i="1"/>
  <c r="P8311" i="1"/>
  <c r="P7878" i="1"/>
  <c r="P7661" i="1"/>
  <c r="P7400" i="1"/>
  <c r="P7158" i="1"/>
  <c r="P6991" i="1"/>
  <c r="P6801" i="1"/>
  <c r="P6684" i="1"/>
  <c r="P6569" i="1"/>
  <c r="P6455" i="1"/>
  <c r="P6316" i="1"/>
  <c r="P6241" i="1"/>
  <c r="P6140" i="1"/>
  <c r="P6041" i="1"/>
  <c r="P5955" i="1"/>
  <c r="P5860" i="1"/>
  <c r="P5792" i="1"/>
  <c r="P5712" i="1"/>
  <c r="P5633" i="1"/>
  <c r="P5574" i="1"/>
  <c r="P5506" i="1"/>
  <c r="P5456" i="1"/>
  <c r="P5392" i="1"/>
  <c r="P5329" i="1"/>
  <c r="P5280" i="1"/>
  <c r="P5218" i="1"/>
  <c r="P5169" i="1"/>
  <c r="P5109" i="1"/>
  <c r="P5061" i="1"/>
  <c r="P5001" i="1"/>
  <c r="P4954" i="1"/>
  <c r="P4897" i="1"/>
  <c r="P4851" i="1"/>
  <c r="P4795" i="1"/>
  <c r="P4749" i="1"/>
  <c r="P4703" i="1"/>
  <c r="P4647" i="1"/>
  <c r="P4603" i="1"/>
  <c r="P4559" i="1"/>
  <c r="P4507" i="1"/>
  <c r="P4464" i="1"/>
  <c r="P4421" i="1"/>
  <c r="P4379" i="1"/>
  <c r="P4331" i="1"/>
  <c r="P4290" i="1"/>
  <c r="P4249" i="1"/>
  <c r="P4209" i="1"/>
  <c r="P4173" i="1"/>
  <c r="P4137" i="1"/>
  <c r="P4101" i="1"/>
  <c r="P4065" i="1"/>
  <c r="P4029" i="1"/>
  <c r="P3993" i="1"/>
  <c r="P3957" i="1"/>
  <c r="P3921" i="1"/>
  <c r="P3885" i="1"/>
  <c r="P3849" i="1"/>
  <c r="P3813" i="1"/>
  <c r="P3777" i="1"/>
  <c r="P3741" i="1"/>
  <c r="P3705" i="1"/>
  <c r="P3669" i="1"/>
  <c r="P3633" i="1"/>
  <c r="P3597" i="1"/>
  <c r="P3561" i="1"/>
  <c r="P3525" i="1"/>
  <c r="P3489" i="1"/>
  <c r="P3453" i="1"/>
  <c r="P3417" i="1"/>
  <c r="P3381" i="1"/>
  <c r="P3345" i="1"/>
  <c r="P3309" i="1"/>
  <c r="P3273" i="1"/>
  <c r="P3237" i="1"/>
  <c r="P3201" i="1"/>
  <c r="P3165" i="1"/>
  <c r="P3129" i="1"/>
  <c r="P3093" i="1"/>
  <c r="P3057" i="1"/>
  <c r="P3021" i="1"/>
  <c r="P2985" i="1"/>
  <c r="P2949" i="1"/>
  <c r="P2913" i="1"/>
  <c r="P2877" i="1"/>
  <c r="P2841" i="1"/>
  <c r="P2805" i="1"/>
  <c r="P10353" i="1"/>
  <c r="P9009" i="1"/>
  <c r="P8310" i="1"/>
  <c r="P7877" i="1"/>
  <c r="P7599" i="1"/>
  <c r="P7374" i="1"/>
  <c r="P7157" i="1"/>
  <c r="P6990" i="1"/>
  <c r="P6798" i="1"/>
  <c r="P6683" i="1"/>
  <c r="P6568" i="1"/>
  <c r="P6422" i="1"/>
  <c r="P6314" i="1"/>
  <c r="P6240" i="1"/>
  <c r="P6139" i="1"/>
  <c r="P6040" i="1"/>
  <c r="P5954" i="1"/>
  <c r="P5859" i="1"/>
  <c r="P5791" i="1"/>
  <c r="P5711" i="1"/>
  <c r="P5632" i="1"/>
  <c r="P5573" i="1"/>
  <c r="P5505" i="1"/>
  <c r="P5441" i="1"/>
  <c r="P5391" i="1"/>
  <c r="P5328" i="1"/>
  <c r="P5279" i="1"/>
  <c r="P5217" i="1"/>
  <c r="P5168" i="1"/>
  <c r="P5108" i="1"/>
  <c r="P5060" i="1"/>
  <c r="P5000" i="1"/>
  <c r="P4953" i="1"/>
  <c r="P4896" i="1"/>
  <c r="P4850" i="1"/>
  <c r="P4794" i="1"/>
  <c r="P4748" i="1"/>
  <c r="P4702" i="1"/>
  <c r="P4646" i="1"/>
  <c r="P4602" i="1"/>
  <c r="P4558" i="1"/>
  <c r="P4506" i="1"/>
  <c r="P4463" i="1"/>
  <c r="P4420" i="1"/>
  <c r="P4378" i="1"/>
  <c r="P4330" i="1"/>
  <c r="P4289" i="1"/>
  <c r="P4248" i="1"/>
  <c r="P4208" i="1"/>
  <c r="P4172" i="1"/>
  <c r="P4136" i="1"/>
  <c r="P4100" i="1"/>
  <c r="P4064" i="1"/>
  <c r="P4028" i="1"/>
  <c r="P3992" i="1"/>
  <c r="P3956" i="1"/>
  <c r="P3920" i="1"/>
  <c r="P3884" i="1"/>
  <c r="P3848" i="1"/>
  <c r="P3812" i="1"/>
  <c r="P3776" i="1"/>
  <c r="P3740" i="1"/>
  <c r="P3704" i="1"/>
  <c r="P3668" i="1"/>
  <c r="P3632" i="1"/>
  <c r="P3596" i="1"/>
  <c r="P3560" i="1"/>
  <c r="P3524" i="1"/>
  <c r="P3488" i="1"/>
  <c r="P3452" i="1"/>
  <c r="P3416" i="1"/>
  <c r="P3380" i="1"/>
  <c r="P3344" i="1"/>
  <c r="P3308" i="1"/>
  <c r="P3272" i="1"/>
  <c r="P3236" i="1"/>
  <c r="P3200" i="1"/>
  <c r="P3164" i="1"/>
  <c r="P3128" i="1"/>
  <c r="P3092" i="1"/>
  <c r="P3056" i="1"/>
  <c r="P3020" i="1"/>
  <c r="P2984" i="1"/>
  <c r="P2948" i="1"/>
  <c r="P2912" i="1"/>
  <c r="P2876" i="1"/>
  <c r="P2840" i="1"/>
  <c r="P2804" i="1"/>
  <c r="P10352" i="1"/>
  <c r="P8997" i="1"/>
  <c r="P8309" i="1"/>
  <c r="P7876" i="1"/>
  <c r="P7598" i="1"/>
  <c r="P7373" i="1"/>
  <c r="P7137" i="1"/>
  <c r="P6948" i="1"/>
  <c r="P6797" i="1"/>
  <c r="P6682" i="1"/>
  <c r="P6567" i="1"/>
  <c r="P6421" i="1"/>
  <c r="P6313" i="1"/>
  <c r="P6239" i="1"/>
  <c r="P6138" i="1"/>
  <c r="P6039" i="1"/>
  <c r="P5953" i="1"/>
  <c r="P5858" i="1"/>
  <c r="P5790" i="1"/>
  <c r="P5710" i="1"/>
  <c r="P5631" i="1"/>
  <c r="P5572" i="1"/>
  <c r="P5504" i="1"/>
  <c r="P5440" i="1"/>
  <c r="P5390" i="1"/>
  <c r="P5327" i="1"/>
  <c r="P5278" i="1"/>
  <c r="P5216" i="1"/>
  <c r="P5156" i="1"/>
  <c r="P5107" i="1"/>
  <c r="P5048" i="1"/>
  <c r="P4999" i="1"/>
  <c r="P4952" i="1"/>
  <c r="P4895" i="1"/>
  <c r="P4849" i="1"/>
  <c r="P4793" i="1"/>
  <c r="P4747" i="1"/>
  <c r="P4701" i="1"/>
  <c r="P4645" i="1"/>
  <c r="P4601" i="1"/>
  <c r="P4557" i="1"/>
  <c r="P4505" i="1"/>
  <c r="P4462" i="1"/>
  <c r="P4419" i="1"/>
  <c r="P4377" i="1"/>
  <c r="P4329" i="1"/>
  <c r="P4288" i="1"/>
  <c r="P4247" i="1"/>
  <c r="P4207" i="1"/>
  <c r="P4171" i="1"/>
  <c r="P4135" i="1"/>
  <c r="P4099" i="1"/>
  <c r="P4063" i="1"/>
  <c r="P4027" i="1"/>
  <c r="P3991" i="1"/>
  <c r="P3955" i="1"/>
  <c r="P3919" i="1"/>
  <c r="P3883" i="1"/>
  <c r="P3847" i="1"/>
  <c r="P3811" i="1"/>
  <c r="P3775" i="1"/>
  <c r="P3739" i="1"/>
  <c r="P3703" i="1"/>
  <c r="P3667" i="1"/>
  <c r="P3631" i="1"/>
  <c r="P3595" i="1"/>
  <c r="P3559" i="1"/>
  <c r="P3523" i="1"/>
  <c r="P3487" i="1"/>
  <c r="P3451" i="1"/>
  <c r="P3415" i="1"/>
  <c r="P3379" i="1"/>
  <c r="P3343" i="1"/>
  <c r="P3307" i="1"/>
  <c r="P3271" i="1"/>
  <c r="P3235" i="1"/>
  <c r="P3199" i="1"/>
  <c r="P3163" i="1"/>
  <c r="P3127" i="1"/>
  <c r="P3091" i="1"/>
  <c r="P3055" i="1"/>
  <c r="P3019" i="1"/>
  <c r="P2983" i="1"/>
  <c r="P2947" i="1"/>
  <c r="P2911" i="1"/>
  <c r="P2875" i="1"/>
  <c r="P2839" i="1"/>
  <c r="P2803" i="1"/>
  <c r="P10351" i="1"/>
  <c r="P8843" i="1"/>
  <c r="P8308" i="1"/>
  <c r="P7875" i="1"/>
  <c r="P7581" i="1"/>
  <c r="P7372" i="1"/>
  <c r="P7134" i="1"/>
  <c r="P6947" i="1"/>
  <c r="P6796" i="1"/>
  <c r="P6681" i="1"/>
  <c r="P6566" i="1"/>
  <c r="P6420" i="1"/>
  <c r="P6312" i="1"/>
  <c r="P6211" i="1"/>
  <c r="P6137" i="1"/>
  <c r="P6038" i="1"/>
  <c r="P5952" i="1"/>
  <c r="P5857" i="1"/>
  <c r="P5789" i="1"/>
  <c r="P5709" i="1"/>
  <c r="P5630" i="1"/>
  <c r="P5571" i="1"/>
  <c r="P5503" i="1"/>
  <c r="P5439" i="1"/>
  <c r="P5389" i="1"/>
  <c r="P5326" i="1"/>
  <c r="P5277" i="1"/>
  <c r="P5215" i="1"/>
  <c r="P5154" i="1"/>
  <c r="P5106" i="1"/>
  <c r="P5046" i="1"/>
  <c r="P4998" i="1"/>
  <c r="P4941" i="1"/>
  <c r="P4894" i="1"/>
  <c r="P4848" i="1"/>
  <c r="P4792" i="1"/>
  <c r="P4746" i="1"/>
  <c r="P4700" i="1"/>
  <c r="P4644" i="1"/>
  <c r="P4600" i="1"/>
  <c r="P4556" i="1"/>
  <c r="P4504" i="1"/>
  <c r="P4461" i="1"/>
  <c r="P4418" i="1"/>
  <c r="P4376" i="1"/>
  <c r="P4328" i="1"/>
  <c r="P4287" i="1"/>
  <c r="P4246" i="1"/>
  <c r="P4206" i="1"/>
  <c r="P4170" i="1"/>
  <c r="P4134" i="1"/>
  <c r="P4098" i="1"/>
  <c r="P4062" i="1"/>
  <c r="P4026" i="1"/>
  <c r="P3990" i="1"/>
  <c r="P3954" i="1"/>
  <c r="P3918" i="1"/>
  <c r="P3882" i="1"/>
  <c r="P3846" i="1"/>
  <c r="P3810" i="1"/>
  <c r="P3774" i="1"/>
  <c r="P3738" i="1"/>
  <c r="P3702" i="1"/>
  <c r="P3666" i="1"/>
  <c r="P3630" i="1"/>
  <c r="P3594" i="1"/>
  <c r="P3558" i="1"/>
  <c r="P3522" i="1"/>
  <c r="P3486" i="1"/>
  <c r="P3450" i="1"/>
  <c r="P3414" i="1"/>
  <c r="P3378" i="1"/>
  <c r="P3342" i="1"/>
  <c r="P3306" i="1"/>
  <c r="P3270" i="1"/>
  <c r="P3234" i="1"/>
  <c r="P3198" i="1"/>
  <c r="P3162" i="1"/>
  <c r="P3126" i="1"/>
  <c r="P3090" i="1"/>
  <c r="P3054" i="1"/>
  <c r="P3018" i="1"/>
  <c r="P2982" i="1"/>
  <c r="P2946" i="1"/>
  <c r="P2910" i="1"/>
  <c r="P2874" i="1"/>
  <c r="P2838" i="1"/>
  <c r="P2802" i="1"/>
  <c r="P10181" i="1"/>
  <c r="P8842" i="1"/>
  <c r="P8268" i="1"/>
  <c r="P7874" i="1"/>
  <c r="P7580" i="1"/>
  <c r="P7324" i="1"/>
  <c r="P7132" i="1"/>
  <c r="P6946" i="1"/>
  <c r="P6795" i="1"/>
  <c r="P6680" i="1"/>
  <c r="P6532" i="1"/>
  <c r="P6419" i="1"/>
  <c r="P6311" i="1"/>
  <c r="P6210" i="1"/>
  <c r="P6136" i="1"/>
  <c r="P6037" i="1"/>
  <c r="P5951" i="1"/>
  <c r="P5856" i="1"/>
  <c r="P5788" i="1"/>
  <c r="P5708" i="1"/>
  <c r="P5629" i="1"/>
  <c r="P5570" i="1"/>
  <c r="P5502" i="1"/>
  <c r="P5438" i="1"/>
  <c r="P5388" i="1"/>
  <c r="P5325" i="1"/>
  <c r="P5276" i="1"/>
  <c r="P5214" i="1"/>
  <c r="P5153" i="1"/>
  <c r="P5105" i="1"/>
  <c r="P5045" i="1"/>
  <c r="P4997" i="1"/>
  <c r="P4940" i="1"/>
  <c r="P4893" i="1"/>
  <c r="P4847" i="1"/>
  <c r="P4791" i="1"/>
  <c r="P4745" i="1"/>
  <c r="P4689" i="1"/>
  <c r="P4643" i="1"/>
  <c r="P4599" i="1"/>
  <c r="P4547" i="1"/>
  <c r="P4503" i="1"/>
  <c r="P4460" i="1"/>
  <c r="P4417" i="1"/>
  <c r="P4375" i="1"/>
  <c r="P4327" i="1"/>
  <c r="P4286" i="1"/>
  <c r="P4245" i="1"/>
  <c r="P4205" i="1"/>
  <c r="P4169" i="1"/>
  <c r="P4133" i="1"/>
  <c r="P4097" i="1"/>
  <c r="P4061" i="1"/>
  <c r="P4025" i="1"/>
  <c r="P3989" i="1"/>
  <c r="P3953" i="1"/>
  <c r="P3917" i="1"/>
  <c r="P3881" i="1"/>
  <c r="P3845" i="1"/>
  <c r="P3809" i="1"/>
  <c r="P3773" i="1"/>
  <c r="P3737" i="1"/>
  <c r="P3701" i="1"/>
  <c r="P3665" i="1"/>
  <c r="P3629" i="1"/>
  <c r="P3593" i="1"/>
  <c r="P3557" i="1"/>
  <c r="P3521" i="1"/>
  <c r="P3485" i="1"/>
  <c r="P3449" i="1"/>
  <c r="P3413" i="1"/>
  <c r="P3377" i="1"/>
  <c r="P3341" i="1"/>
  <c r="P3305" i="1"/>
  <c r="P3269" i="1"/>
  <c r="P3233" i="1"/>
  <c r="P3197" i="1"/>
  <c r="P3161" i="1"/>
  <c r="P3125" i="1"/>
  <c r="P3089" i="1"/>
  <c r="P3053" i="1"/>
  <c r="P3017" i="1"/>
  <c r="P2981" i="1"/>
  <c r="P2945" i="1"/>
  <c r="P2909" i="1"/>
  <c r="P2873" i="1"/>
  <c r="P2837" i="1"/>
  <c r="P2801" i="1"/>
  <c r="P10128" i="1"/>
  <c r="P8841" i="1"/>
  <c r="P8267" i="1"/>
  <c r="P7873" i="1"/>
  <c r="P7579" i="1"/>
  <c r="P7323" i="1"/>
  <c r="P7131" i="1"/>
  <c r="P6945" i="1"/>
  <c r="P6794" i="1"/>
  <c r="P6679" i="1"/>
  <c r="P6531" i="1"/>
  <c r="P6418" i="1"/>
  <c r="P6310" i="1"/>
  <c r="P6209" i="1"/>
  <c r="P6135" i="1"/>
  <c r="P6036" i="1"/>
  <c r="P5950" i="1"/>
  <c r="P5855" i="1"/>
  <c r="P5773" i="1"/>
  <c r="P5707" i="1"/>
  <c r="P5628" i="1"/>
  <c r="P5569" i="1"/>
  <c r="P5501" i="1"/>
  <c r="P5437" i="1"/>
  <c r="P5387" i="1"/>
  <c r="P5324" i="1"/>
  <c r="P5264" i="1"/>
  <c r="P5213" i="1"/>
  <c r="P5152" i="1"/>
  <c r="P5104" i="1"/>
  <c r="P5044" i="1"/>
  <c r="P4996" i="1"/>
  <c r="P4938" i="1"/>
  <c r="P4892" i="1"/>
  <c r="P4846" i="1"/>
  <c r="P4790" i="1"/>
  <c r="P4744" i="1"/>
  <c r="P4688" i="1"/>
  <c r="P4642" i="1"/>
  <c r="P4598" i="1"/>
  <c r="P4546" i="1"/>
  <c r="P4502" i="1"/>
  <c r="P4459" i="1"/>
  <c r="P4416" i="1"/>
  <c r="P4368" i="1"/>
  <c r="P4326" i="1"/>
  <c r="P4285" i="1"/>
  <c r="P4244" i="1"/>
  <c r="P4204" i="1"/>
  <c r="P4168" i="1"/>
  <c r="P4132" i="1"/>
  <c r="P4096" i="1"/>
  <c r="P4060" i="1"/>
  <c r="P4024" i="1"/>
  <c r="P3988" i="1"/>
  <c r="P3952" i="1"/>
  <c r="P3916" i="1"/>
  <c r="P3880" i="1"/>
  <c r="P3844" i="1"/>
  <c r="P3808" i="1"/>
  <c r="P3772" i="1"/>
  <c r="P3736" i="1"/>
  <c r="P3700" i="1"/>
  <c r="P3664" i="1"/>
  <c r="P3628" i="1"/>
  <c r="P3592" i="1"/>
  <c r="P3556" i="1"/>
  <c r="P3520" i="1"/>
  <c r="P3484" i="1"/>
  <c r="P3448" i="1"/>
  <c r="P3412" i="1"/>
  <c r="P3376" i="1"/>
  <c r="P3340" i="1"/>
  <c r="P3304" i="1"/>
  <c r="P3268" i="1"/>
  <c r="P3232" i="1"/>
  <c r="P3196" i="1"/>
  <c r="P3160" i="1"/>
  <c r="P3124" i="1"/>
  <c r="P3088" i="1"/>
  <c r="P3052" i="1"/>
  <c r="P3016" i="1"/>
  <c r="P2980" i="1"/>
  <c r="P2944" i="1"/>
  <c r="P2908" i="1"/>
  <c r="P10127" i="1"/>
  <c r="P8840" i="1"/>
  <c r="P8266" i="1"/>
  <c r="P7872" i="1"/>
  <c r="P7578" i="1"/>
  <c r="P7314" i="1"/>
  <c r="P7130" i="1"/>
  <c r="P6944" i="1"/>
  <c r="P6793" i="1"/>
  <c r="P6678" i="1"/>
  <c r="P6530" i="1"/>
  <c r="P6417" i="1"/>
  <c r="P6309" i="1"/>
  <c r="P6208" i="1"/>
  <c r="P6134" i="1"/>
  <c r="P6035" i="1"/>
  <c r="P5949" i="1"/>
  <c r="P5854" i="1"/>
  <c r="P5772" i="1"/>
  <c r="P5706" i="1"/>
  <c r="P5627" i="1"/>
  <c r="P5568" i="1"/>
  <c r="P5500" i="1"/>
  <c r="P5436" i="1"/>
  <c r="P5386" i="1"/>
  <c r="P5323" i="1"/>
  <c r="P5261" i="1"/>
  <c r="P5212" i="1"/>
  <c r="P5151" i="1"/>
  <c r="P5103" i="1"/>
  <c r="P5043" i="1"/>
  <c r="P4995" i="1"/>
  <c r="P4937" i="1"/>
  <c r="P4891" i="1"/>
  <c r="P4845" i="1"/>
  <c r="P4789" i="1"/>
  <c r="P4743" i="1"/>
  <c r="P4687" i="1"/>
  <c r="P4641" i="1"/>
  <c r="P4597" i="1"/>
  <c r="P4545" i="1"/>
  <c r="P4501" i="1"/>
  <c r="P4458" i="1"/>
  <c r="P4415" i="1"/>
  <c r="P4367" i="1"/>
  <c r="P4325" i="1"/>
  <c r="P4284" i="1"/>
  <c r="P4243" i="1"/>
  <c r="P4203" i="1"/>
  <c r="P4167" i="1"/>
  <c r="P4131" i="1"/>
  <c r="P4095" i="1"/>
  <c r="P4059" i="1"/>
  <c r="P4023" i="1"/>
  <c r="P3987" i="1"/>
  <c r="P3951" i="1"/>
  <c r="P3915" i="1"/>
  <c r="P10126" i="1"/>
  <c r="P8839" i="1"/>
  <c r="P8265" i="1"/>
  <c r="P7871" i="1"/>
  <c r="P7577" i="1"/>
  <c r="P7312" i="1"/>
  <c r="P7129" i="1"/>
  <c r="P6943" i="1"/>
  <c r="P6792" i="1"/>
  <c r="P6677" i="1"/>
  <c r="P6529" i="1"/>
  <c r="P6405" i="1"/>
  <c r="P6297" i="1"/>
  <c r="P6207" i="1"/>
  <c r="P6106" i="1"/>
  <c r="P6034" i="1"/>
  <c r="P5940" i="1"/>
  <c r="P5853" i="1"/>
  <c r="P5771" i="1"/>
  <c r="P5705" i="1"/>
  <c r="P5626" i="1"/>
  <c r="P5553" i="1"/>
  <c r="P5499" i="1"/>
  <c r="P5435" i="1"/>
  <c r="P5385" i="1"/>
  <c r="P5322" i="1"/>
  <c r="P5260" i="1"/>
  <c r="P5211" i="1"/>
  <c r="P5150" i="1"/>
  <c r="P5102" i="1"/>
  <c r="P5042" i="1"/>
  <c r="P4994" i="1"/>
  <c r="P4936" i="1"/>
  <c r="P4890" i="1"/>
  <c r="P4844" i="1"/>
  <c r="P4788" i="1"/>
  <c r="P4742" i="1"/>
  <c r="P4686" i="1"/>
  <c r="P4640" i="1"/>
  <c r="P4596" i="1"/>
  <c r="P4544" i="1"/>
  <c r="P4500" i="1"/>
  <c r="P4457" i="1"/>
  <c r="P4414" i="1"/>
  <c r="P4366" i="1"/>
  <c r="P4324" i="1"/>
  <c r="P4283" i="1"/>
  <c r="P4242" i="1"/>
  <c r="P4202" i="1"/>
  <c r="P4166" i="1"/>
  <c r="P4130" i="1"/>
  <c r="P4094" i="1"/>
  <c r="P4058" i="1"/>
  <c r="P4022" i="1"/>
  <c r="P3986" i="1"/>
  <c r="P3950" i="1"/>
  <c r="P3914" i="1"/>
  <c r="P3878" i="1"/>
  <c r="P3842" i="1"/>
  <c r="P3806" i="1"/>
  <c r="P3770" i="1"/>
  <c r="P3734" i="1"/>
  <c r="P3698" i="1"/>
  <c r="P3662" i="1"/>
  <c r="P3626" i="1"/>
  <c r="P3590" i="1"/>
  <c r="P3554" i="1"/>
  <c r="P3518" i="1"/>
  <c r="P3482" i="1"/>
  <c r="P3446" i="1"/>
  <c r="P3410" i="1"/>
  <c r="P3374" i="1"/>
  <c r="P3338" i="1"/>
  <c r="P3302" i="1"/>
  <c r="P3266" i="1"/>
  <c r="P3230" i="1"/>
  <c r="P3194" i="1"/>
  <c r="P3158" i="1"/>
  <c r="P3122" i="1"/>
  <c r="P3086" i="1"/>
  <c r="P3050" i="1"/>
  <c r="P3014" i="1"/>
  <c r="P2978" i="1"/>
  <c r="P10125" i="1"/>
  <c r="P8838" i="1"/>
  <c r="P8264" i="1"/>
  <c r="P7870" i="1"/>
  <c r="P7576" i="1"/>
  <c r="P7311" i="1"/>
  <c r="P7128" i="1"/>
  <c r="P6942" i="1"/>
  <c r="P6791" i="1"/>
  <c r="P6643" i="1"/>
  <c r="P6528" i="1"/>
  <c r="P6402" i="1"/>
  <c r="P6296" i="1"/>
  <c r="P6206" i="1"/>
  <c r="P6105" i="1"/>
  <c r="P6033" i="1"/>
  <c r="P5938" i="1"/>
  <c r="P5852" i="1"/>
  <c r="P5770" i="1"/>
  <c r="P5704" i="1"/>
  <c r="P5625" i="1"/>
  <c r="P5548" i="1"/>
  <c r="P5498" i="1"/>
  <c r="P5434" i="1"/>
  <c r="P5384" i="1"/>
  <c r="P5321" i="1"/>
  <c r="P5259" i="1"/>
  <c r="P5210" i="1"/>
  <c r="P5149" i="1"/>
  <c r="P5101" i="1"/>
  <c r="P5041" i="1"/>
  <c r="P4993" i="1"/>
  <c r="P4935" i="1"/>
  <c r="P4889" i="1"/>
  <c r="P4833" i="1"/>
  <c r="P4787" i="1"/>
  <c r="P4741" i="1"/>
  <c r="P4685" i="1"/>
  <c r="P4639" i="1"/>
  <c r="P4595" i="1"/>
  <c r="P4543" i="1"/>
  <c r="P4499" i="1"/>
  <c r="P4456" i="1"/>
  <c r="P4413" i="1"/>
  <c r="P4365" i="1"/>
  <c r="P4323" i="1"/>
  <c r="P4282" i="1"/>
  <c r="P4241" i="1"/>
  <c r="P4201" i="1"/>
  <c r="P4165" i="1"/>
  <c r="P4129" i="1"/>
  <c r="P4093" i="1"/>
  <c r="P4057" i="1"/>
  <c r="P4021" i="1"/>
  <c r="P3985" i="1"/>
  <c r="P3949" i="1"/>
  <c r="P3913" i="1"/>
  <c r="P3877" i="1"/>
  <c r="P3841" i="1"/>
  <c r="P3805" i="1"/>
  <c r="P3769" i="1"/>
  <c r="P3733" i="1"/>
  <c r="P3697" i="1"/>
  <c r="P3661" i="1"/>
  <c r="P3625" i="1"/>
  <c r="P3589" i="1"/>
  <c r="P3553" i="1"/>
  <c r="P3517" i="1"/>
  <c r="P3481" i="1"/>
  <c r="P3445" i="1"/>
  <c r="P3409" i="1"/>
  <c r="P3373" i="1"/>
  <c r="P3337" i="1"/>
  <c r="P3301" i="1"/>
  <c r="P3265" i="1"/>
  <c r="P3229" i="1"/>
  <c r="P9776" i="1"/>
  <c r="P8837" i="1"/>
  <c r="P8263" i="1"/>
  <c r="P7869" i="1"/>
  <c r="P7575" i="1"/>
  <c r="P7310" i="1"/>
  <c r="P7127" i="1"/>
  <c r="P6941" i="1"/>
  <c r="P6790" i="1"/>
  <c r="P6642" i="1"/>
  <c r="P6527" i="1"/>
  <c r="P6401" i="1"/>
  <c r="P6295" i="1"/>
  <c r="P6205" i="1"/>
  <c r="P6104" i="1"/>
  <c r="P6032" i="1"/>
  <c r="P5937" i="1"/>
  <c r="P5851" i="1"/>
  <c r="P5769" i="1"/>
  <c r="P5703" i="1"/>
  <c r="P5620" i="1"/>
  <c r="P5547" i="1"/>
  <c r="P5497" i="1"/>
  <c r="P5433" i="1"/>
  <c r="P5369" i="1"/>
  <c r="P5320" i="1"/>
  <c r="P5258" i="1"/>
  <c r="P5209" i="1"/>
  <c r="P5148" i="1"/>
  <c r="P5100" i="1"/>
  <c r="P5040" i="1"/>
  <c r="P4992" i="1"/>
  <c r="P4934" i="1"/>
  <c r="P4888" i="1"/>
  <c r="P4832" i="1"/>
  <c r="P4786" i="1"/>
  <c r="P4740" i="1"/>
  <c r="P4684" i="1"/>
  <c r="P4638" i="1"/>
  <c r="P4594" i="1"/>
  <c r="P4542" i="1"/>
  <c r="P4498" i="1"/>
  <c r="P4455" i="1"/>
  <c r="P4412" i="1"/>
  <c r="P4364" i="1"/>
  <c r="P4322" i="1"/>
  <c r="P4281" i="1"/>
  <c r="P4240" i="1"/>
  <c r="P4200" i="1"/>
  <c r="P4164" i="1"/>
  <c r="P4128" i="1"/>
  <c r="P4092" i="1"/>
  <c r="P4056" i="1"/>
  <c r="P4020" i="1"/>
  <c r="P3984" i="1"/>
  <c r="P3948" i="1"/>
  <c r="P3912" i="1"/>
  <c r="P3876" i="1"/>
  <c r="P3840" i="1"/>
  <c r="P3804" i="1"/>
  <c r="P9775" i="1"/>
  <c r="P8784" i="1"/>
  <c r="P8262" i="1"/>
  <c r="P7840" i="1"/>
  <c r="P7563" i="1"/>
  <c r="P7309" i="1"/>
  <c r="P7084" i="1"/>
  <c r="P6921" i="1"/>
  <c r="P6789" i="1"/>
  <c r="P6641" i="1"/>
  <c r="P6526" i="1"/>
  <c r="P6400" i="1"/>
  <c r="P6294" i="1"/>
  <c r="P6204" i="1"/>
  <c r="P6103" i="1"/>
  <c r="P6031" i="1"/>
  <c r="P5936" i="1"/>
  <c r="P5850" i="1"/>
  <c r="P5761" i="1"/>
  <c r="P5702" i="1"/>
  <c r="P5619" i="1"/>
  <c r="P5546" i="1"/>
  <c r="P5496" i="1"/>
  <c r="P5432" i="1"/>
  <c r="P5368" i="1"/>
  <c r="P5319" i="1"/>
  <c r="P5257" i="1"/>
  <c r="P5208" i="1"/>
  <c r="P5147" i="1"/>
  <c r="P5099" i="1"/>
  <c r="P5039" i="1"/>
  <c r="P4991" i="1"/>
  <c r="P4933" i="1"/>
  <c r="P4887" i="1"/>
  <c r="P4831" i="1"/>
  <c r="P4785" i="1"/>
  <c r="P4739" i="1"/>
  <c r="P4683" i="1"/>
  <c r="P4637" i="1"/>
  <c r="P4593" i="1"/>
  <c r="P4541" i="1"/>
  <c r="P4497" i="1"/>
  <c r="P4454" i="1"/>
  <c r="P4411" i="1"/>
  <c r="P4363" i="1"/>
  <c r="P4321" i="1"/>
  <c r="P4280" i="1"/>
  <c r="P4239" i="1"/>
  <c r="P4199" i="1"/>
  <c r="P4163" i="1"/>
  <c r="P4127" i="1"/>
  <c r="P4091" i="1"/>
  <c r="P4055" i="1"/>
  <c r="P4019" i="1"/>
  <c r="P3983" i="1"/>
  <c r="P3947" i="1"/>
  <c r="P3911" i="1"/>
  <c r="P3875" i="1"/>
  <c r="P3839" i="1"/>
  <c r="P3803" i="1"/>
  <c r="P3767" i="1"/>
  <c r="P3731" i="1"/>
  <c r="P3695" i="1"/>
  <c r="P3659" i="1"/>
  <c r="P3623" i="1"/>
  <c r="P3587" i="1"/>
  <c r="P3551" i="1"/>
  <c r="P3515" i="1"/>
  <c r="P3479" i="1"/>
  <c r="P3443" i="1"/>
  <c r="P3407" i="1"/>
  <c r="P3371" i="1"/>
  <c r="P9699" i="1"/>
  <c r="P8768" i="1"/>
  <c r="P8172" i="1"/>
  <c r="P7774" i="1"/>
  <c r="P7562" i="1"/>
  <c r="P7308" i="1"/>
  <c r="P7083" i="1"/>
  <c r="P6920" i="1"/>
  <c r="P6788" i="1"/>
  <c r="P6640" i="1"/>
  <c r="P6525" i="1"/>
  <c r="P6399" i="1"/>
  <c r="P6293" i="1"/>
  <c r="P6203" i="1"/>
  <c r="P6102" i="1"/>
  <c r="P6005" i="1"/>
  <c r="P5935" i="1"/>
  <c r="P5849" i="1"/>
  <c r="P5760" i="1"/>
  <c r="P5701" i="1"/>
  <c r="P5618" i="1"/>
  <c r="P5545" i="1"/>
  <c r="P5495" i="1"/>
  <c r="P5431" i="1"/>
  <c r="P5367" i="1"/>
  <c r="P5318" i="1"/>
  <c r="P5256" i="1"/>
  <c r="P5207" i="1"/>
  <c r="P5146" i="1"/>
  <c r="P5098" i="1"/>
  <c r="P5038" i="1"/>
  <c r="P4990" i="1"/>
  <c r="P4932" i="1"/>
  <c r="P4886" i="1"/>
  <c r="P4830" i="1"/>
  <c r="P4784" i="1"/>
  <c r="P4738" i="1"/>
  <c r="P4682" i="1"/>
  <c r="P4636" i="1"/>
  <c r="P4592" i="1"/>
  <c r="P4540" i="1"/>
  <c r="P4496" i="1"/>
  <c r="P4453" i="1"/>
  <c r="P4404" i="1"/>
  <c r="P4362" i="1"/>
  <c r="P9698" i="1"/>
  <c r="P8767" i="1"/>
  <c r="P8132" i="1"/>
  <c r="P7773" i="1"/>
  <c r="P7561" i="1"/>
  <c r="P7307" i="1"/>
  <c r="P7082" i="1"/>
  <c r="P6919" i="1"/>
  <c r="P6754" i="1"/>
  <c r="P6639" i="1"/>
  <c r="P6513" i="1"/>
  <c r="P6398" i="1"/>
  <c r="P6292" i="1"/>
  <c r="P6202" i="1"/>
  <c r="P6101" i="1"/>
  <c r="P6004" i="1"/>
  <c r="P5934" i="1"/>
  <c r="P5848" i="1"/>
  <c r="P5758" i="1"/>
  <c r="P5700" i="1"/>
  <c r="P5617" i="1"/>
  <c r="P5544" i="1"/>
  <c r="P5494" i="1"/>
  <c r="P5430" i="1"/>
  <c r="P5366" i="1"/>
  <c r="P9697" i="1"/>
  <c r="P8622" i="1"/>
  <c r="P8131" i="1"/>
  <c r="P7772" i="1"/>
  <c r="P7560" i="1"/>
  <c r="P7306" i="1"/>
  <c r="P7081" i="1"/>
  <c r="P6918" i="1"/>
  <c r="P6753" i="1"/>
  <c r="P6638" i="1"/>
  <c r="P6510" i="1"/>
  <c r="P6397" i="1"/>
  <c r="P6291" i="1"/>
  <c r="P6201" i="1"/>
  <c r="P6100" i="1"/>
  <c r="P6003" i="1"/>
  <c r="P5933" i="1"/>
  <c r="P5847" i="1"/>
  <c r="P5757" i="1"/>
  <c r="P5677" i="1"/>
  <c r="P5616" i="1"/>
  <c r="P5543" i="1"/>
  <c r="P5493" i="1"/>
  <c r="P5429" i="1"/>
  <c r="P5365" i="1"/>
  <c r="P9661" i="1"/>
  <c r="P8621" i="1"/>
  <c r="P8130" i="1"/>
  <c r="P7771" i="1"/>
  <c r="P7509" i="1"/>
  <c r="P7305" i="1"/>
  <c r="P7080" i="1"/>
  <c r="P6917" i="1"/>
  <c r="P6752" i="1"/>
  <c r="P6637" i="1"/>
  <c r="P6509" i="1"/>
  <c r="P6396" i="1"/>
  <c r="P6290" i="1"/>
  <c r="P6189" i="1"/>
  <c r="P6099" i="1"/>
  <c r="P6002" i="1"/>
  <c r="P9660" i="1"/>
  <c r="P8620" i="1"/>
  <c r="P8129" i="1"/>
  <c r="P7770" i="1"/>
  <c r="P7508" i="1"/>
  <c r="P7304" i="1"/>
  <c r="P7079" i="1"/>
  <c r="P6916" i="1"/>
  <c r="P6751" i="1"/>
  <c r="P6636" i="1"/>
  <c r="P6508" i="1"/>
  <c r="P6395" i="1"/>
  <c r="P6289" i="1"/>
  <c r="P6188" i="1"/>
  <c r="P6098" i="1"/>
  <c r="P9659" i="1"/>
  <c r="P8619" i="1"/>
  <c r="P8128" i="1"/>
  <c r="P7769" i="1"/>
  <c r="P7507" i="1"/>
  <c r="P7303" i="1"/>
  <c r="P7078" i="1"/>
  <c r="P6876" i="1"/>
  <c r="P6750" i="1"/>
  <c r="P6635" i="1"/>
  <c r="P6507" i="1"/>
  <c r="P6394" i="1"/>
  <c r="P6288" i="1"/>
  <c r="P9658" i="1"/>
  <c r="P8618" i="1"/>
  <c r="P8127" i="1"/>
  <c r="P7768" i="1"/>
  <c r="P7506" i="1"/>
  <c r="P7302" i="1"/>
  <c r="P7077" i="1"/>
  <c r="P6875" i="1"/>
  <c r="P9657" i="1"/>
  <c r="P8617" i="1"/>
  <c r="P8126" i="1"/>
  <c r="P7767" i="1"/>
  <c r="P9405" i="1"/>
  <c r="P7993" i="1"/>
  <c r="P7406" i="1"/>
  <c r="P6874" i="1"/>
  <c r="P6618" i="1"/>
  <c r="P6358" i="1"/>
  <c r="P6153" i="1"/>
  <c r="P5994" i="1"/>
  <c r="P5842" i="1"/>
  <c r="P5676" i="1"/>
  <c r="P5580" i="1"/>
  <c r="P5466" i="1"/>
  <c r="P5356" i="1"/>
  <c r="P5253" i="1"/>
  <c r="P5177" i="1"/>
  <c r="P5077" i="1"/>
  <c r="P4989" i="1"/>
  <c r="P4917" i="1"/>
  <c r="P4823" i="1"/>
  <c r="P4753" i="1"/>
  <c r="P4669" i="1"/>
  <c r="P4579" i="1"/>
  <c r="P4521" i="1"/>
  <c r="P4435" i="1"/>
  <c r="P4359" i="1"/>
  <c r="P4304" i="1"/>
  <c r="P4232" i="1"/>
  <c r="P4179" i="1"/>
  <c r="P4117" i="1"/>
  <c r="P4068" i="1"/>
  <c r="P4006" i="1"/>
  <c r="P3944" i="1"/>
  <c r="P3895" i="1"/>
  <c r="P3835" i="1"/>
  <c r="P3787" i="1"/>
  <c r="P3729" i="1"/>
  <c r="P3682" i="1"/>
  <c r="P3627" i="1"/>
  <c r="P3577" i="1"/>
  <c r="P3530" i="1"/>
  <c r="P3472" i="1"/>
  <c r="P3425" i="1"/>
  <c r="P3367" i="1"/>
  <c r="P3321" i="1"/>
  <c r="P3267" i="1"/>
  <c r="P3219" i="1"/>
  <c r="P3174" i="1"/>
  <c r="P3120" i="1"/>
  <c r="P3075" i="1"/>
  <c r="P3030" i="1"/>
  <c r="P2976" i="1"/>
  <c r="P2932" i="1"/>
  <c r="P2888" i="1"/>
  <c r="P2845" i="1"/>
  <c r="P2795" i="1"/>
  <c r="P2759" i="1"/>
  <c r="P2723" i="1"/>
  <c r="P2687" i="1"/>
  <c r="P2651" i="1"/>
  <c r="P2615" i="1"/>
  <c r="P2579" i="1"/>
  <c r="P2543" i="1"/>
  <c r="P2507" i="1"/>
  <c r="P2471" i="1"/>
  <c r="P2435" i="1"/>
  <c r="P2399" i="1"/>
  <c r="P2363" i="1"/>
  <c r="P2327" i="1"/>
  <c r="P2291" i="1"/>
  <c r="P2255" i="1"/>
  <c r="P2219" i="1"/>
  <c r="P2183" i="1"/>
  <c r="P2147" i="1"/>
  <c r="P2111" i="1"/>
  <c r="P2075" i="1"/>
  <c r="P2039" i="1"/>
  <c r="P2003" i="1"/>
  <c r="P1967" i="1"/>
  <c r="P1931" i="1"/>
  <c r="P1895" i="1"/>
  <c r="P1859" i="1"/>
  <c r="P1823" i="1"/>
  <c r="P1787" i="1"/>
  <c r="P1751" i="1"/>
  <c r="P1715" i="1"/>
  <c r="P1679" i="1"/>
  <c r="P1643" i="1"/>
  <c r="P1607" i="1"/>
  <c r="P1571" i="1"/>
  <c r="P1535" i="1"/>
  <c r="P1499" i="1"/>
  <c r="P1463" i="1"/>
  <c r="P1427" i="1"/>
  <c r="P1391" i="1"/>
  <c r="P1355" i="1"/>
  <c r="P1319" i="1"/>
  <c r="P1283" i="1"/>
  <c r="P1247" i="1"/>
  <c r="P9307" i="1"/>
  <c r="P7992" i="1"/>
  <c r="P7405" i="1"/>
  <c r="P6873" i="1"/>
  <c r="P6617" i="1"/>
  <c r="P6357" i="1"/>
  <c r="P6152" i="1"/>
  <c r="P5993" i="1"/>
  <c r="P5818" i="1"/>
  <c r="P5675" i="1"/>
  <c r="P5579" i="1"/>
  <c r="P5465" i="1"/>
  <c r="P5355" i="1"/>
  <c r="P5252" i="1"/>
  <c r="P5176" i="1"/>
  <c r="P5076" i="1"/>
  <c r="P4988" i="1"/>
  <c r="P4916" i="1"/>
  <c r="P4822" i="1"/>
  <c r="P4752" i="1"/>
  <c r="P4668" i="1"/>
  <c r="P4578" i="1"/>
  <c r="P4520" i="1"/>
  <c r="P4434" i="1"/>
  <c r="P4358" i="1"/>
  <c r="P4303" i="1"/>
  <c r="P4231" i="1"/>
  <c r="P4178" i="1"/>
  <c r="P4116" i="1"/>
  <c r="P4054" i="1"/>
  <c r="P4005" i="1"/>
  <c r="P3943" i="1"/>
  <c r="P3894" i="1"/>
  <c r="P3834" i="1"/>
  <c r="P3786" i="1"/>
  <c r="P3728" i="1"/>
  <c r="P3681" i="1"/>
  <c r="P3624" i="1"/>
  <c r="P3576" i="1"/>
  <c r="P3529" i="1"/>
  <c r="P3471" i="1"/>
  <c r="P3424" i="1"/>
  <c r="P3366" i="1"/>
  <c r="P3320" i="1"/>
  <c r="P3264" i="1"/>
  <c r="P3218" i="1"/>
  <c r="P3173" i="1"/>
  <c r="P3119" i="1"/>
  <c r="P3074" i="1"/>
  <c r="P3029" i="1"/>
  <c r="P2975" i="1"/>
  <c r="P2931" i="1"/>
  <c r="P2887" i="1"/>
  <c r="P2844" i="1"/>
  <c r="P2794" i="1"/>
  <c r="P2758" i="1"/>
  <c r="P2722" i="1"/>
  <c r="P2686" i="1"/>
  <c r="P2650" i="1"/>
  <c r="P2614" i="1"/>
  <c r="P2578" i="1"/>
  <c r="P2542" i="1"/>
  <c r="P2506" i="1"/>
  <c r="P2470" i="1"/>
  <c r="P2434" i="1"/>
  <c r="P2398" i="1"/>
  <c r="P2362" i="1"/>
  <c r="P2326" i="1"/>
  <c r="P2290" i="1"/>
  <c r="P2254" i="1"/>
  <c r="P2218" i="1"/>
  <c r="P2182" i="1"/>
  <c r="P2146" i="1"/>
  <c r="P2110" i="1"/>
  <c r="P2074" i="1"/>
  <c r="P2038" i="1"/>
  <c r="P2002" i="1"/>
  <c r="P1966" i="1"/>
  <c r="P1930" i="1"/>
  <c r="P1894" i="1"/>
  <c r="P1858" i="1"/>
  <c r="P1822" i="1"/>
  <c r="P1786" i="1"/>
  <c r="P1750" i="1"/>
  <c r="P1714" i="1"/>
  <c r="P1678" i="1"/>
  <c r="P1642" i="1"/>
  <c r="P1606" i="1"/>
  <c r="P1570" i="1"/>
  <c r="P1534" i="1"/>
  <c r="P1498" i="1"/>
  <c r="P1462" i="1"/>
  <c r="P1426" i="1"/>
  <c r="P1390" i="1"/>
  <c r="P1354" i="1"/>
  <c r="P1318" i="1"/>
  <c r="P1282" i="1"/>
  <c r="P1246" i="1"/>
  <c r="P1210" i="1"/>
  <c r="P9306" i="1"/>
  <c r="P7991" i="1"/>
  <c r="P7404" i="1"/>
  <c r="P6872" i="1"/>
  <c r="P6616" i="1"/>
  <c r="P6356" i="1"/>
  <c r="P6151" i="1"/>
  <c r="P5992" i="1"/>
  <c r="P5817" i="1"/>
  <c r="P5674" i="1"/>
  <c r="P5578" i="1"/>
  <c r="P5464" i="1"/>
  <c r="P5354" i="1"/>
  <c r="P5251" i="1"/>
  <c r="P5175" i="1"/>
  <c r="P5075" i="1"/>
  <c r="P4977" i="1"/>
  <c r="P4905" i="1"/>
  <c r="P4821" i="1"/>
  <c r="P4737" i="1"/>
  <c r="P4667" i="1"/>
  <c r="P4577" i="1"/>
  <c r="P4511" i="1"/>
  <c r="P4433" i="1"/>
  <c r="P4357" i="1"/>
  <c r="P4298" i="1"/>
  <c r="P4226" i="1"/>
  <c r="P4177" i="1"/>
  <c r="P4115" i="1"/>
  <c r="P4053" i="1"/>
  <c r="P4004" i="1"/>
  <c r="P3942" i="1"/>
  <c r="P3893" i="1"/>
  <c r="P3833" i="1"/>
  <c r="P3785" i="1"/>
  <c r="P3727" i="1"/>
  <c r="P3680" i="1"/>
  <c r="P3622" i="1"/>
  <c r="P3575" i="1"/>
  <c r="P3528" i="1"/>
  <c r="P3470" i="1"/>
  <c r="P3423" i="1"/>
  <c r="P3365" i="1"/>
  <c r="P3319" i="1"/>
  <c r="P3263" i="1"/>
  <c r="P3217" i="1"/>
  <c r="P3172" i="1"/>
  <c r="P3118" i="1"/>
  <c r="P3073" i="1"/>
  <c r="P3028" i="1"/>
  <c r="P2974" i="1"/>
  <c r="P2930" i="1"/>
  <c r="P2886" i="1"/>
  <c r="P2836" i="1"/>
  <c r="P2793" i="1"/>
  <c r="P2757" i="1"/>
  <c r="P2721" i="1"/>
  <c r="P2685" i="1"/>
  <c r="P2649" i="1"/>
  <c r="P2613" i="1"/>
  <c r="P2577" i="1"/>
  <c r="P2541" i="1"/>
  <c r="P2505" i="1"/>
  <c r="P2469" i="1"/>
  <c r="P2433" i="1"/>
  <c r="P2397" i="1"/>
  <c r="P2361" i="1"/>
  <c r="P2325" i="1"/>
  <c r="P2289" i="1"/>
  <c r="P2253" i="1"/>
  <c r="P2217" i="1"/>
  <c r="P2181" i="1"/>
  <c r="P2145" i="1"/>
  <c r="P2109" i="1"/>
  <c r="P2073" i="1"/>
  <c r="P2037" i="1"/>
  <c r="P2001" i="1"/>
  <c r="P1965" i="1"/>
  <c r="P1929" i="1"/>
  <c r="P1893" i="1"/>
  <c r="P1857" i="1"/>
  <c r="P1821" i="1"/>
  <c r="P1785" i="1"/>
  <c r="P1749" i="1"/>
  <c r="P1713" i="1"/>
  <c r="P1677" i="1"/>
  <c r="P1641" i="1"/>
  <c r="P1605" i="1"/>
  <c r="P1569" i="1"/>
  <c r="P1533" i="1"/>
  <c r="P1497" i="1"/>
  <c r="P1461" i="1"/>
  <c r="P1425" i="1"/>
  <c r="P1389" i="1"/>
  <c r="P1353" i="1"/>
  <c r="P1317" i="1"/>
  <c r="P1281" i="1"/>
  <c r="P1245" i="1"/>
  <c r="P1209" i="1"/>
  <c r="P9305" i="1"/>
  <c r="P7990" i="1"/>
  <c r="P7403" i="1"/>
  <c r="P6871" i="1"/>
  <c r="P6615" i="1"/>
  <c r="P6355" i="1"/>
  <c r="P6150" i="1"/>
  <c r="P5991" i="1"/>
  <c r="P5816" i="1"/>
  <c r="P5673" i="1"/>
  <c r="P5577" i="1"/>
  <c r="P5463" i="1"/>
  <c r="P5353" i="1"/>
  <c r="P5250" i="1"/>
  <c r="P5174" i="1"/>
  <c r="P5074" i="1"/>
  <c r="P4976" i="1"/>
  <c r="P4904" i="1"/>
  <c r="P4820" i="1"/>
  <c r="P4736" i="1"/>
  <c r="P4666" i="1"/>
  <c r="P4576" i="1"/>
  <c r="P4510" i="1"/>
  <c r="P4432" i="1"/>
  <c r="P4356" i="1"/>
  <c r="P4296" i="1"/>
  <c r="P4225" i="1"/>
  <c r="P4176" i="1"/>
  <c r="P4114" i="1"/>
  <c r="P4052" i="1"/>
  <c r="P4003" i="1"/>
  <c r="P3941" i="1"/>
  <c r="P3892" i="1"/>
  <c r="P3832" i="1"/>
  <c r="P3784" i="1"/>
  <c r="P3726" i="1"/>
  <c r="P3679" i="1"/>
  <c r="P3621" i="1"/>
  <c r="P3574" i="1"/>
  <c r="P3519" i="1"/>
  <c r="P3469" i="1"/>
  <c r="P3422" i="1"/>
  <c r="P3364" i="1"/>
  <c r="P3318" i="1"/>
  <c r="P3262" i="1"/>
  <c r="P3216" i="1"/>
  <c r="P3171" i="1"/>
  <c r="P3117" i="1"/>
  <c r="P3072" i="1"/>
  <c r="P3027" i="1"/>
  <c r="P2973" i="1"/>
  <c r="P2929" i="1"/>
  <c r="P2885" i="1"/>
  <c r="P2835" i="1"/>
  <c r="P2792" i="1"/>
  <c r="P2756" i="1"/>
  <c r="P2720" i="1"/>
  <c r="P2684" i="1"/>
  <c r="P2648" i="1"/>
  <c r="P2612" i="1"/>
  <c r="P2576" i="1"/>
  <c r="P2540" i="1"/>
  <c r="P2504" i="1"/>
  <c r="P2468" i="1"/>
  <c r="P2432" i="1"/>
  <c r="P2396" i="1"/>
  <c r="P2360" i="1"/>
  <c r="P2324" i="1"/>
  <c r="P2288" i="1"/>
  <c r="P2252" i="1"/>
  <c r="P2216" i="1"/>
  <c r="P2180" i="1"/>
  <c r="P2144" i="1"/>
  <c r="P2108" i="1"/>
  <c r="P2072" i="1"/>
  <c r="P2036" i="1"/>
  <c r="P2000" i="1"/>
  <c r="P1964" i="1"/>
  <c r="P1928" i="1"/>
  <c r="P1892" i="1"/>
  <c r="P1856" i="1"/>
  <c r="P1820" i="1"/>
  <c r="P1784" i="1"/>
  <c r="P1748" i="1"/>
  <c r="P1712" i="1"/>
  <c r="P1676" i="1"/>
  <c r="P1640" i="1"/>
  <c r="P1604" i="1"/>
  <c r="P1568" i="1"/>
  <c r="P1532" i="1"/>
  <c r="P1496" i="1"/>
  <c r="P1460" i="1"/>
  <c r="P1424" i="1"/>
  <c r="P1388" i="1"/>
  <c r="P1352" i="1"/>
  <c r="P1316" i="1"/>
  <c r="P1280" i="1"/>
  <c r="P1244" i="1"/>
  <c r="P1208" i="1"/>
  <c r="P9304" i="1"/>
  <c r="P7989" i="1"/>
  <c r="P7232" i="1"/>
  <c r="P6870" i="1"/>
  <c r="P6581" i="1"/>
  <c r="P6354" i="1"/>
  <c r="P6149" i="1"/>
  <c r="P5990" i="1"/>
  <c r="P5815" i="1"/>
  <c r="P5672" i="1"/>
  <c r="P5542" i="1"/>
  <c r="P5462" i="1"/>
  <c r="P5352" i="1"/>
  <c r="P5249" i="1"/>
  <c r="P5173" i="1"/>
  <c r="P5073" i="1"/>
  <c r="P4974" i="1"/>
  <c r="P4903" i="1"/>
  <c r="P4819" i="1"/>
  <c r="P4725" i="1"/>
  <c r="P4665" i="1"/>
  <c r="P4575" i="1"/>
  <c r="P4495" i="1"/>
  <c r="P4431" i="1"/>
  <c r="P4355" i="1"/>
  <c r="P4295" i="1"/>
  <c r="P4224" i="1"/>
  <c r="P4162" i="1"/>
  <c r="P4113" i="1"/>
  <c r="P4051" i="1"/>
  <c r="P4002" i="1"/>
  <c r="P3940" i="1"/>
  <c r="P3891" i="1"/>
  <c r="P3831" i="1"/>
  <c r="P3783" i="1"/>
  <c r="P3725" i="1"/>
  <c r="P3678" i="1"/>
  <c r="P3620" i="1"/>
  <c r="P3573" i="1"/>
  <c r="P3516" i="1"/>
  <c r="P3468" i="1"/>
  <c r="P3421" i="1"/>
  <c r="P3363" i="1"/>
  <c r="P3317" i="1"/>
  <c r="P3261" i="1"/>
  <c r="P3215" i="1"/>
  <c r="P3170" i="1"/>
  <c r="P3116" i="1"/>
  <c r="P3071" i="1"/>
  <c r="P3026" i="1"/>
  <c r="P2972" i="1"/>
  <c r="P2928" i="1"/>
  <c r="P2884" i="1"/>
  <c r="P2834" i="1"/>
  <c r="P2791" i="1"/>
  <c r="P2755" i="1"/>
  <c r="P2719" i="1"/>
  <c r="P2683" i="1"/>
  <c r="P2647" i="1"/>
  <c r="P2611" i="1"/>
  <c r="P2575" i="1"/>
  <c r="P2539" i="1"/>
  <c r="P2503" i="1"/>
  <c r="P2467" i="1"/>
  <c r="P2431" i="1"/>
  <c r="P2395" i="1"/>
  <c r="P2359" i="1"/>
  <c r="P2323" i="1"/>
  <c r="P2287" i="1"/>
  <c r="P2251" i="1"/>
  <c r="P2215" i="1"/>
  <c r="P2179" i="1"/>
  <c r="P2143" i="1"/>
  <c r="P2107" i="1"/>
  <c r="P2071" i="1"/>
  <c r="P2035" i="1"/>
  <c r="P1999" i="1"/>
  <c r="P1963" i="1"/>
  <c r="P1927" i="1"/>
  <c r="P1891" i="1"/>
  <c r="P1855" i="1"/>
  <c r="P1819" i="1"/>
  <c r="P1783" i="1"/>
  <c r="P1747" i="1"/>
  <c r="P1711" i="1"/>
  <c r="P1675" i="1"/>
  <c r="P1639" i="1"/>
  <c r="P1603" i="1"/>
  <c r="P1567" i="1"/>
  <c r="P1531" i="1"/>
  <c r="P1495" i="1"/>
  <c r="P1459" i="1"/>
  <c r="P1423" i="1"/>
  <c r="P1387" i="1"/>
  <c r="P1351" i="1"/>
  <c r="P1315" i="1"/>
  <c r="P1279" i="1"/>
  <c r="P1243" i="1"/>
  <c r="P9303" i="1"/>
  <c r="P7988" i="1"/>
  <c r="P7230" i="1"/>
  <c r="P6869" i="1"/>
  <c r="P6580" i="1"/>
  <c r="P6353" i="1"/>
  <c r="P6148" i="1"/>
  <c r="P5989" i="1"/>
  <c r="P5814" i="1"/>
  <c r="P5671" i="1"/>
  <c r="P5541" i="1"/>
  <c r="P5461" i="1"/>
  <c r="P5351" i="1"/>
  <c r="P5248" i="1"/>
  <c r="P5172" i="1"/>
  <c r="P5072" i="1"/>
  <c r="P4973" i="1"/>
  <c r="P4902" i="1"/>
  <c r="P4818" i="1"/>
  <c r="P4724" i="1"/>
  <c r="P4664" i="1"/>
  <c r="P4574" i="1"/>
  <c r="P4494" i="1"/>
  <c r="P4430" i="1"/>
  <c r="P4354" i="1"/>
  <c r="P4294" i="1"/>
  <c r="P4223" i="1"/>
  <c r="P4161" i="1"/>
  <c r="P4112" i="1"/>
  <c r="P4050" i="1"/>
  <c r="P4001" i="1"/>
  <c r="P3939" i="1"/>
  <c r="P3890" i="1"/>
  <c r="P3830" i="1"/>
  <c r="P3782" i="1"/>
  <c r="P3724" i="1"/>
  <c r="P3677" i="1"/>
  <c r="P3619" i="1"/>
  <c r="P3572" i="1"/>
  <c r="P3514" i="1"/>
  <c r="P3467" i="1"/>
  <c r="P3420" i="1"/>
  <c r="P3362" i="1"/>
  <c r="P3316" i="1"/>
  <c r="P3260" i="1"/>
  <c r="P3214" i="1"/>
  <c r="P3169" i="1"/>
  <c r="P3115" i="1"/>
  <c r="P3070" i="1"/>
  <c r="P3025" i="1"/>
  <c r="P2971" i="1"/>
  <c r="P2927" i="1"/>
  <c r="P2883" i="1"/>
  <c r="P2833" i="1"/>
  <c r="P2790" i="1"/>
  <c r="P2754" i="1"/>
  <c r="P2718" i="1"/>
  <c r="P2682" i="1"/>
  <c r="P2646" i="1"/>
  <c r="P2610" i="1"/>
  <c r="P2574" i="1"/>
  <c r="P2538" i="1"/>
  <c r="P2502" i="1"/>
  <c r="P2466" i="1"/>
  <c r="P2430" i="1"/>
  <c r="P2394" i="1"/>
  <c r="P2358" i="1"/>
  <c r="P2322" i="1"/>
  <c r="P2286" i="1"/>
  <c r="P2250" i="1"/>
  <c r="P2214" i="1"/>
  <c r="P2178" i="1"/>
  <c r="P2142" i="1"/>
  <c r="P2106" i="1"/>
  <c r="P2070" i="1"/>
  <c r="P2034" i="1"/>
  <c r="P1998" i="1"/>
  <c r="P1962" i="1"/>
  <c r="P1926" i="1"/>
  <c r="P1890" i="1"/>
  <c r="P1854" i="1"/>
  <c r="P1818" i="1"/>
  <c r="P1782" i="1"/>
  <c r="P1746" i="1"/>
  <c r="P1710" i="1"/>
  <c r="P1674" i="1"/>
  <c r="P1638" i="1"/>
  <c r="P1602" i="1"/>
  <c r="P1566" i="1"/>
  <c r="P1530" i="1"/>
  <c r="P9302" i="1"/>
  <c r="P7987" i="1"/>
  <c r="P7229" i="1"/>
  <c r="P6868" i="1"/>
  <c r="P6579" i="1"/>
  <c r="P6352" i="1"/>
  <c r="P6147" i="1"/>
  <c r="P5988" i="1"/>
  <c r="P5813" i="1"/>
  <c r="P5670" i="1"/>
  <c r="P5540" i="1"/>
  <c r="P5460" i="1"/>
  <c r="P5350" i="1"/>
  <c r="P5247" i="1"/>
  <c r="P5145" i="1"/>
  <c r="P5071" i="1"/>
  <c r="P4972" i="1"/>
  <c r="P4901" i="1"/>
  <c r="P4817" i="1"/>
  <c r="P4723" i="1"/>
  <c r="P4653" i="1"/>
  <c r="P4573" i="1"/>
  <c r="P4493" i="1"/>
  <c r="P4429" i="1"/>
  <c r="P4353" i="1"/>
  <c r="P4293" i="1"/>
  <c r="P4222" i="1"/>
  <c r="P4160" i="1"/>
  <c r="P4111" i="1"/>
  <c r="P4049" i="1"/>
  <c r="P4000" i="1"/>
  <c r="P3938" i="1"/>
  <c r="P3889" i="1"/>
  <c r="P3829" i="1"/>
  <c r="P3781" i="1"/>
  <c r="P3723" i="1"/>
  <c r="P3676" i="1"/>
  <c r="P3618" i="1"/>
  <c r="P3571" i="1"/>
  <c r="P3513" i="1"/>
  <c r="P3466" i="1"/>
  <c r="P3411" i="1"/>
  <c r="P3361" i="1"/>
  <c r="P3315" i="1"/>
  <c r="P3259" i="1"/>
  <c r="P3213" i="1"/>
  <c r="P3168" i="1"/>
  <c r="P3114" i="1"/>
  <c r="P3069" i="1"/>
  <c r="P3024" i="1"/>
  <c r="P2970" i="1"/>
  <c r="P2926" i="1"/>
  <c r="P2882" i="1"/>
  <c r="P2832" i="1"/>
  <c r="P2789" i="1"/>
  <c r="P2753" i="1"/>
  <c r="P2717" i="1"/>
  <c r="P2681" i="1"/>
  <c r="P2645" i="1"/>
  <c r="P2609" i="1"/>
  <c r="P2573" i="1"/>
  <c r="P2537" i="1"/>
  <c r="P2501" i="1"/>
  <c r="P2465" i="1"/>
  <c r="P2429" i="1"/>
  <c r="P2393" i="1"/>
  <c r="P2357" i="1"/>
  <c r="P2321" i="1"/>
  <c r="P2285" i="1"/>
  <c r="P2249" i="1"/>
  <c r="P2213" i="1"/>
  <c r="P2177" i="1"/>
  <c r="P2141" i="1"/>
  <c r="P2105" i="1"/>
  <c r="P2069" i="1"/>
  <c r="P2033" i="1"/>
  <c r="P1997" i="1"/>
  <c r="P1961" i="1"/>
  <c r="P1925" i="1"/>
  <c r="P1889" i="1"/>
  <c r="P1853" i="1"/>
  <c r="P1817" i="1"/>
  <c r="P1781" i="1"/>
  <c r="P1745" i="1"/>
  <c r="P1709" i="1"/>
  <c r="P1673" i="1"/>
  <c r="P1637" i="1"/>
  <c r="P1601" i="1"/>
  <c r="P1565" i="1"/>
  <c r="P1529" i="1"/>
  <c r="P1493" i="1"/>
  <c r="P1457" i="1"/>
  <c r="P1421" i="1"/>
  <c r="P1385" i="1"/>
  <c r="P9301" i="1"/>
  <c r="P7986" i="1"/>
  <c r="P7228" i="1"/>
  <c r="P6867" i="1"/>
  <c r="P6578" i="1"/>
  <c r="P6351" i="1"/>
  <c r="P6146" i="1"/>
  <c r="P5987" i="1"/>
  <c r="P5812" i="1"/>
  <c r="P5669" i="1"/>
  <c r="P5539" i="1"/>
  <c r="P5459" i="1"/>
  <c r="P5349" i="1"/>
  <c r="P5246" i="1"/>
  <c r="P5144" i="1"/>
  <c r="P5070" i="1"/>
  <c r="P4971" i="1"/>
  <c r="P4900" i="1"/>
  <c r="P4816" i="1"/>
  <c r="P4722" i="1"/>
  <c r="P4652" i="1"/>
  <c r="P4572" i="1"/>
  <c r="P4492" i="1"/>
  <c r="P4428" i="1"/>
  <c r="P4352" i="1"/>
  <c r="P4279" i="1"/>
  <c r="P4221" i="1"/>
  <c r="P4159" i="1"/>
  <c r="P4110" i="1"/>
  <c r="P4048" i="1"/>
  <c r="P3999" i="1"/>
  <c r="P3937" i="1"/>
  <c r="P3888" i="1"/>
  <c r="P3828" i="1"/>
  <c r="P3780" i="1"/>
  <c r="P3722" i="1"/>
  <c r="P3675" i="1"/>
  <c r="P3617" i="1"/>
  <c r="P3570" i="1"/>
  <c r="P3512" i="1"/>
  <c r="P3465" i="1"/>
  <c r="P3408" i="1"/>
  <c r="P3360" i="1"/>
  <c r="P3314" i="1"/>
  <c r="P3258" i="1"/>
  <c r="P3212" i="1"/>
  <c r="P3159" i="1"/>
  <c r="P3113" i="1"/>
  <c r="P3068" i="1"/>
  <c r="P3015" i="1"/>
  <c r="P2969" i="1"/>
  <c r="P2925" i="1"/>
  <c r="P2881" i="1"/>
  <c r="P2831" i="1"/>
  <c r="P2788" i="1"/>
  <c r="P2752" i="1"/>
  <c r="P2716" i="1"/>
  <c r="P2680" i="1"/>
  <c r="P2644" i="1"/>
  <c r="P2608" i="1"/>
  <c r="P2572" i="1"/>
  <c r="P2536" i="1"/>
  <c r="P2500" i="1"/>
  <c r="P2464" i="1"/>
  <c r="P2428" i="1"/>
  <c r="P2392" i="1"/>
  <c r="P2356" i="1"/>
  <c r="P2320" i="1"/>
  <c r="P2284" i="1"/>
  <c r="P2248" i="1"/>
  <c r="P2212" i="1"/>
  <c r="P2176" i="1"/>
  <c r="P2140" i="1"/>
  <c r="P2104" i="1"/>
  <c r="P2068" i="1"/>
  <c r="P2032" i="1"/>
  <c r="P1996" i="1"/>
  <c r="P1960" i="1"/>
  <c r="P1924" i="1"/>
  <c r="P1888" i="1"/>
  <c r="P1852" i="1"/>
  <c r="P1816" i="1"/>
  <c r="P1780" i="1"/>
  <c r="P1744" i="1"/>
  <c r="P1708" i="1"/>
  <c r="P1672" i="1"/>
  <c r="P1636" i="1"/>
  <c r="P1600" i="1"/>
  <c r="P9300" i="1"/>
  <c r="P7985" i="1"/>
  <c r="P7227" i="1"/>
  <c r="P6866" i="1"/>
  <c r="P6577" i="1"/>
  <c r="P6350" i="1"/>
  <c r="P6145" i="1"/>
  <c r="P5986" i="1"/>
  <c r="P5811" i="1"/>
  <c r="P5668" i="1"/>
  <c r="P5538" i="1"/>
  <c r="P5428" i="1"/>
  <c r="P5348" i="1"/>
  <c r="P5245" i="1"/>
  <c r="P5143" i="1"/>
  <c r="P5069" i="1"/>
  <c r="P4970" i="1"/>
  <c r="P4885" i="1"/>
  <c r="P4815" i="1"/>
  <c r="P4721" i="1"/>
  <c r="P4651" i="1"/>
  <c r="P4571" i="1"/>
  <c r="P4491" i="1"/>
  <c r="P4427" i="1"/>
  <c r="P4351" i="1"/>
  <c r="P4278" i="1"/>
  <c r="P4220" i="1"/>
  <c r="P4158" i="1"/>
  <c r="P4109" i="1"/>
  <c r="P4047" i="1"/>
  <c r="P3998" i="1"/>
  <c r="P3936" i="1"/>
  <c r="P3879" i="1"/>
  <c r="P3827" i="1"/>
  <c r="P3771" i="1"/>
  <c r="P3721" i="1"/>
  <c r="P3674" i="1"/>
  <c r="P3616" i="1"/>
  <c r="P3569" i="1"/>
  <c r="P3511" i="1"/>
  <c r="P3464" i="1"/>
  <c r="P3406" i="1"/>
  <c r="P3359" i="1"/>
  <c r="P3313" i="1"/>
  <c r="P3257" i="1"/>
  <c r="P3211" i="1"/>
  <c r="P3157" i="1"/>
  <c r="P3112" i="1"/>
  <c r="P3067" i="1"/>
  <c r="P3013" i="1"/>
  <c r="P2968" i="1"/>
  <c r="P2924" i="1"/>
  <c r="P2880" i="1"/>
  <c r="P2830" i="1"/>
  <c r="P2787" i="1"/>
  <c r="P2751" i="1"/>
  <c r="P2715" i="1"/>
  <c r="P2679" i="1"/>
  <c r="P2643" i="1"/>
  <c r="P2607" i="1"/>
  <c r="P2571" i="1"/>
  <c r="P2535" i="1"/>
  <c r="P2499" i="1"/>
  <c r="P2463" i="1"/>
  <c r="P2427" i="1"/>
  <c r="P2391" i="1"/>
  <c r="P2355" i="1"/>
  <c r="P2319" i="1"/>
  <c r="P2283" i="1"/>
  <c r="P2247" i="1"/>
  <c r="P2211" i="1"/>
  <c r="P2175" i="1"/>
  <c r="P2139" i="1"/>
  <c r="P2103" i="1"/>
  <c r="P2067" i="1"/>
  <c r="P2031" i="1"/>
  <c r="P1995" i="1"/>
  <c r="P1959" i="1"/>
  <c r="P1923" i="1"/>
  <c r="P1887" i="1"/>
  <c r="P1851" i="1"/>
  <c r="P1815" i="1"/>
  <c r="P1779" i="1"/>
  <c r="P1743" i="1"/>
  <c r="P1707" i="1"/>
  <c r="P9299" i="1"/>
  <c r="P7766" i="1"/>
  <c r="P7226" i="1"/>
  <c r="P6865" i="1"/>
  <c r="P6576" i="1"/>
  <c r="P6349" i="1"/>
  <c r="P6144" i="1"/>
  <c r="P5960" i="1"/>
  <c r="P5810" i="1"/>
  <c r="P5667" i="1"/>
  <c r="P5537" i="1"/>
  <c r="P5427" i="1"/>
  <c r="P5336" i="1"/>
  <c r="P5244" i="1"/>
  <c r="P5142" i="1"/>
  <c r="P5068" i="1"/>
  <c r="P4969" i="1"/>
  <c r="P4884" i="1"/>
  <c r="P4814" i="1"/>
  <c r="P4720" i="1"/>
  <c r="P4650" i="1"/>
  <c r="P4570" i="1"/>
  <c r="P4490" i="1"/>
  <c r="P4426" i="1"/>
  <c r="P4350" i="1"/>
  <c r="P4277" i="1"/>
  <c r="P4219" i="1"/>
  <c r="P4157" i="1"/>
  <c r="P4108" i="1"/>
  <c r="P4046" i="1"/>
  <c r="P3997" i="1"/>
  <c r="P3935" i="1"/>
  <c r="P3874" i="1"/>
  <c r="P3826" i="1"/>
  <c r="P3768" i="1"/>
  <c r="P3720" i="1"/>
  <c r="P3673" i="1"/>
  <c r="P3615" i="1"/>
  <c r="P3568" i="1"/>
  <c r="P3510" i="1"/>
  <c r="P3463" i="1"/>
  <c r="P3405" i="1"/>
  <c r="P3358" i="1"/>
  <c r="P3312" i="1"/>
  <c r="P3256" i="1"/>
  <c r="P3210" i="1"/>
  <c r="P3156" i="1"/>
  <c r="P3111" i="1"/>
  <c r="P3066" i="1"/>
  <c r="P3012" i="1"/>
  <c r="P2967" i="1"/>
  <c r="P2923" i="1"/>
  <c r="P2872" i="1"/>
  <c r="P2829" i="1"/>
  <c r="P2786" i="1"/>
  <c r="P2750" i="1"/>
  <c r="P2714" i="1"/>
  <c r="P2678" i="1"/>
  <c r="P2642" i="1"/>
  <c r="P2606" i="1"/>
  <c r="P2570" i="1"/>
  <c r="P2534" i="1"/>
  <c r="P2498" i="1"/>
  <c r="P2462" i="1"/>
  <c r="P2426" i="1"/>
  <c r="P2390" i="1"/>
  <c r="P2354" i="1"/>
  <c r="P2318" i="1"/>
  <c r="P2282" i="1"/>
  <c r="P2246" i="1"/>
  <c r="P2210" i="1"/>
  <c r="P2174" i="1"/>
  <c r="P2138" i="1"/>
  <c r="P2102" i="1"/>
  <c r="P2066" i="1"/>
  <c r="P2030" i="1"/>
  <c r="P1994" i="1"/>
  <c r="P1958" i="1"/>
  <c r="P1922" i="1"/>
  <c r="P1886" i="1"/>
  <c r="P1850" i="1"/>
  <c r="P1814" i="1"/>
  <c r="P1778" i="1"/>
  <c r="P1742" i="1"/>
  <c r="P1706" i="1"/>
  <c r="P1670" i="1"/>
  <c r="P1634" i="1"/>
  <c r="P1598" i="1"/>
  <c r="P1562" i="1"/>
  <c r="P1526" i="1"/>
  <c r="P1490" i="1"/>
  <c r="P1454" i="1"/>
  <c r="P1418" i="1"/>
  <c r="P1382" i="1"/>
  <c r="P9093" i="1"/>
  <c r="P7765" i="1"/>
  <c r="P7225" i="1"/>
  <c r="P6864" i="1"/>
  <c r="P6575" i="1"/>
  <c r="P6348" i="1"/>
  <c r="P6143" i="1"/>
  <c r="P5959" i="1"/>
  <c r="P5809" i="1"/>
  <c r="P5666" i="1"/>
  <c r="P5536" i="1"/>
  <c r="P5426" i="1"/>
  <c r="P5333" i="1"/>
  <c r="P5243" i="1"/>
  <c r="P5141" i="1"/>
  <c r="P5067" i="1"/>
  <c r="P4968" i="1"/>
  <c r="P4883" i="1"/>
  <c r="P4813" i="1"/>
  <c r="P4719" i="1"/>
  <c r="P4635" i="1"/>
  <c r="P4569" i="1"/>
  <c r="P4489" i="1"/>
  <c r="P4425" i="1"/>
  <c r="P4349" i="1"/>
  <c r="P4276" i="1"/>
  <c r="P4218" i="1"/>
  <c r="P4156" i="1"/>
  <c r="P4107" i="1"/>
  <c r="P4045" i="1"/>
  <c r="P3996" i="1"/>
  <c r="P3934" i="1"/>
  <c r="P3873" i="1"/>
  <c r="P3825" i="1"/>
  <c r="P3766" i="1"/>
  <c r="P3719" i="1"/>
  <c r="P3672" i="1"/>
  <c r="P3614" i="1"/>
  <c r="P3567" i="1"/>
  <c r="P3509" i="1"/>
  <c r="P3462" i="1"/>
  <c r="P3404" i="1"/>
  <c r="P3357" i="1"/>
  <c r="P3303" i="1"/>
  <c r="P3255" i="1"/>
  <c r="P3209" i="1"/>
  <c r="P3155" i="1"/>
  <c r="P3110" i="1"/>
  <c r="P3065" i="1"/>
  <c r="P3011" i="1"/>
  <c r="P2966" i="1"/>
  <c r="P2922" i="1"/>
  <c r="P2871" i="1"/>
  <c r="P2828" i="1"/>
  <c r="P2785" i="1"/>
  <c r="P2749" i="1"/>
  <c r="P2713" i="1"/>
  <c r="P2677" i="1"/>
  <c r="P2641" i="1"/>
  <c r="P2605" i="1"/>
  <c r="P2569" i="1"/>
  <c r="P2533" i="1"/>
  <c r="P2497" i="1"/>
  <c r="P2461" i="1"/>
  <c r="P2425" i="1"/>
  <c r="P2389" i="1"/>
  <c r="P2353" i="1"/>
  <c r="P2317" i="1"/>
  <c r="P2281" i="1"/>
  <c r="P2245" i="1"/>
  <c r="P2209" i="1"/>
  <c r="P2173" i="1"/>
  <c r="P2137" i="1"/>
  <c r="P2101" i="1"/>
  <c r="P2065" i="1"/>
  <c r="P2029" i="1"/>
  <c r="P1993" i="1"/>
  <c r="P1957" i="1"/>
  <c r="P1921" i="1"/>
  <c r="P1885" i="1"/>
  <c r="P1849" i="1"/>
  <c r="P9092" i="1"/>
  <c r="P7764" i="1"/>
  <c r="P7224" i="1"/>
  <c r="P6863" i="1"/>
  <c r="P6574" i="1"/>
  <c r="P6347" i="1"/>
  <c r="P6097" i="1"/>
  <c r="P5958" i="1"/>
  <c r="P5808" i="1"/>
  <c r="P5665" i="1"/>
  <c r="P5535" i="1"/>
  <c r="P5425" i="1"/>
  <c r="P5332" i="1"/>
  <c r="P5242" i="1"/>
  <c r="P5140" i="1"/>
  <c r="P5066" i="1"/>
  <c r="P4967" i="1"/>
  <c r="P4882" i="1"/>
  <c r="P4812" i="1"/>
  <c r="P4718" i="1"/>
  <c r="P4634" i="1"/>
  <c r="P4568" i="1"/>
  <c r="P4488" i="1"/>
  <c r="P4424" i="1"/>
  <c r="P4348" i="1"/>
  <c r="P4275" i="1"/>
  <c r="P4217" i="1"/>
  <c r="P4155" i="1"/>
  <c r="P4106" i="1"/>
  <c r="P4044" i="1"/>
  <c r="P3982" i="1"/>
  <c r="P3933" i="1"/>
  <c r="P3872" i="1"/>
  <c r="P3824" i="1"/>
  <c r="P3765" i="1"/>
  <c r="P3718" i="1"/>
  <c r="P3663" i="1"/>
  <c r="P3613" i="1"/>
  <c r="P3566" i="1"/>
  <c r="P3508" i="1"/>
  <c r="P3461" i="1"/>
  <c r="P3403" i="1"/>
  <c r="P3356" i="1"/>
  <c r="P3300" i="1"/>
  <c r="P3254" i="1"/>
  <c r="P3208" i="1"/>
  <c r="P3154" i="1"/>
  <c r="P3109" i="1"/>
  <c r="P3064" i="1"/>
  <c r="P3010" i="1"/>
  <c r="P2965" i="1"/>
  <c r="P2921" i="1"/>
  <c r="P2870" i="1"/>
  <c r="P2827" i="1"/>
  <c r="P2784" i="1"/>
  <c r="P2748" i="1"/>
  <c r="P2712" i="1"/>
  <c r="P2676" i="1"/>
  <c r="P2640" i="1"/>
  <c r="P2604" i="1"/>
  <c r="P2568" i="1"/>
  <c r="P2532" i="1"/>
  <c r="P2496" i="1"/>
  <c r="P2460" i="1"/>
  <c r="P2424" i="1"/>
  <c r="P2388" i="1"/>
  <c r="P2352" i="1"/>
  <c r="P2316" i="1"/>
  <c r="P9091" i="1"/>
  <c r="P7763" i="1"/>
  <c r="P7223" i="1"/>
  <c r="P6862" i="1"/>
  <c r="P6573" i="1"/>
  <c r="P6287" i="1"/>
  <c r="P6096" i="1"/>
  <c r="P5932" i="1"/>
  <c r="P5807" i="1"/>
  <c r="P5664" i="1"/>
  <c r="P5534" i="1"/>
  <c r="P5424" i="1"/>
  <c r="P5317" i="1"/>
  <c r="P5241" i="1"/>
  <c r="P5139" i="1"/>
  <c r="P5065" i="1"/>
  <c r="P4966" i="1"/>
  <c r="P4881" i="1"/>
  <c r="P4811" i="1"/>
  <c r="P4717" i="1"/>
  <c r="P4633" i="1"/>
  <c r="P4567" i="1"/>
  <c r="P4487" i="1"/>
  <c r="P4403" i="1"/>
  <c r="P4347" i="1"/>
  <c r="P4274" i="1"/>
  <c r="P4216" i="1"/>
  <c r="P4154" i="1"/>
  <c r="P4105" i="1"/>
  <c r="P4043" i="1"/>
  <c r="P3981" i="1"/>
  <c r="P3932" i="1"/>
  <c r="P3871" i="1"/>
  <c r="P3823" i="1"/>
  <c r="P3764" i="1"/>
  <c r="P3717" i="1"/>
  <c r="P3660" i="1"/>
  <c r="P3612" i="1"/>
  <c r="P3565" i="1"/>
  <c r="P3507" i="1"/>
  <c r="P3460" i="1"/>
  <c r="P3402" i="1"/>
  <c r="P3355" i="1"/>
  <c r="P3299" i="1"/>
  <c r="P3253" i="1"/>
  <c r="P3207" i="1"/>
  <c r="P3153" i="1"/>
  <c r="P3108" i="1"/>
  <c r="P3063" i="1"/>
  <c r="P3009" i="1"/>
  <c r="P2964" i="1"/>
  <c r="P2920" i="1"/>
  <c r="P2869" i="1"/>
  <c r="P2826" i="1"/>
  <c r="P2783" i="1"/>
  <c r="P2747" i="1"/>
  <c r="P2711" i="1"/>
  <c r="P2675" i="1"/>
  <c r="P2639" i="1"/>
  <c r="P2603" i="1"/>
  <c r="P2567" i="1"/>
  <c r="P2531" i="1"/>
  <c r="P2495" i="1"/>
  <c r="P2459" i="1"/>
  <c r="P2423" i="1"/>
  <c r="P2387" i="1"/>
  <c r="P2351" i="1"/>
  <c r="P2315" i="1"/>
  <c r="P2279" i="1"/>
  <c r="P2243" i="1"/>
  <c r="P2207" i="1"/>
  <c r="P2171" i="1"/>
  <c r="P2135" i="1"/>
  <c r="P2099" i="1"/>
  <c r="P2063" i="1"/>
  <c r="P2027" i="1"/>
  <c r="P1991" i="1"/>
  <c r="P1955" i="1"/>
  <c r="P1919" i="1"/>
  <c r="P1883" i="1"/>
  <c r="P1847" i="1"/>
  <c r="P1811" i="1"/>
  <c r="P9029" i="1"/>
  <c r="P7762" i="1"/>
  <c r="P7222" i="1"/>
  <c r="P6861" i="1"/>
  <c r="P6572" i="1"/>
  <c r="P6286" i="1"/>
  <c r="P6095" i="1"/>
  <c r="P5915" i="1"/>
  <c r="P5806" i="1"/>
  <c r="P5663" i="1"/>
  <c r="P5533" i="1"/>
  <c r="P5423" i="1"/>
  <c r="P5316" i="1"/>
  <c r="P5240" i="1"/>
  <c r="P5138" i="1"/>
  <c r="P5064" i="1"/>
  <c r="P4965" i="1"/>
  <c r="P4880" i="1"/>
  <c r="P4810" i="1"/>
  <c r="P4716" i="1"/>
  <c r="P4632" i="1"/>
  <c r="P4566" i="1"/>
  <c r="P4486" i="1"/>
  <c r="P4402" i="1"/>
  <c r="P4346" i="1"/>
  <c r="P4273" i="1"/>
  <c r="P4215" i="1"/>
  <c r="P4153" i="1"/>
  <c r="P4104" i="1"/>
  <c r="P4042" i="1"/>
  <c r="P3980" i="1"/>
  <c r="P3931" i="1"/>
  <c r="P3870" i="1"/>
  <c r="P3822" i="1"/>
  <c r="P3763" i="1"/>
  <c r="P3716" i="1"/>
  <c r="P3658" i="1"/>
  <c r="P3611" i="1"/>
  <c r="P3564" i="1"/>
  <c r="P3506" i="1"/>
  <c r="P3459" i="1"/>
  <c r="P3401" i="1"/>
  <c r="P3354" i="1"/>
  <c r="P3298" i="1"/>
  <c r="P3252" i="1"/>
  <c r="P3206" i="1"/>
  <c r="P3152" i="1"/>
  <c r="P3107" i="1"/>
  <c r="P3062" i="1"/>
  <c r="P3008" i="1"/>
  <c r="P2963" i="1"/>
  <c r="P2919" i="1"/>
  <c r="P2868" i="1"/>
  <c r="P2825" i="1"/>
  <c r="P2782" i="1"/>
  <c r="P2746" i="1"/>
  <c r="P2710" i="1"/>
  <c r="P2674" i="1"/>
  <c r="P2638" i="1"/>
  <c r="P2602" i="1"/>
  <c r="P2566" i="1"/>
  <c r="P2530" i="1"/>
  <c r="P2494" i="1"/>
  <c r="P2458" i="1"/>
  <c r="P2422" i="1"/>
  <c r="P2386" i="1"/>
  <c r="P2350" i="1"/>
  <c r="P2314" i="1"/>
  <c r="P2278" i="1"/>
  <c r="P2242" i="1"/>
  <c r="P2206" i="1"/>
  <c r="P2170" i="1"/>
  <c r="P2134" i="1"/>
  <c r="P2098" i="1"/>
  <c r="P2062" i="1"/>
  <c r="P9028" i="1"/>
  <c r="P7684" i="1"/>
  <c r="P7221" i="1"/>
  <c r="P6821" i="1"/>
  <c r="P6506" i="1"/>
  <c r="P6258" i="1"/>
  <c r="P6094" i="1"/>
  <c r="P5914" i="1"/>
  <c r="P5805" i="1"/>
  <c r="P5662" i="1"/>
  <c r="P5532" i="1"/>
  <c r="P5422" i="1"/>
  <c r="P5315" i="1"/>
  <c r="P5228" i="1"/>
  <c r="P5137" i="1"/>
  <c r="P5037" i="1"/>
  <c r="P4964" i="1"/>
  <c r="P4869" i="1"/>
  <c r="P4809" i="1"/>
  <c r="P4715" i="1"/>
  <c r="P4631" i="1"/>
  <c r="P4565" i="1"/>
  <c r="P4485" i="1"/>
  <c r="P4401" i="1"/>
  <c r="P4345" i="1"/>
  <c r="P4272" i="1"/>
  <c r="P4214" i="1"/>
  <c r="P4152" i="1"/>
  <c r="P4090" i="1"/>
  <c r="P4041" i="1"/>
  <c r="P3979" i="1"/>
  <c r="P3930" i="1"/>
  <c r="P3869" i="1"/>
  <c r="P3821" i="1"/>
  <c r="P3762" i="1"/>
  <c r="P3715" i="1"/>
  <c r="P3657" i="1"/>
  <c r="P3610" i="1"/>
  <c r="P3555" i="1"/>
  <c r="P3505" i="1"/>
  <c r="P3458" i="1"/>
  <c r="P3400" i="1"/>
  <c r="P3353" i="1"/>
  <c r="P3297" i="1"/>
  <c r="P3251" i="1"/>
  <c r="P3205" i="1"/>
  <c r="P3151" i="1"/>
  <c r="P3106" i="1"/>
  <c r="P3061" i="1"/>
  <c r="P8616" i="1"/>
  <c r="P7683" i="1"/>
  <c r="P7220" i="1"/>
  <c r="P6820" i="1"/>
  <c r="P6505" i="1"/>
  <c r="P6257" i="1"/>
  <c r="P6093" i="1"/>
  <c r="P5913" i="1"/>
  <c r="P5796" i="1"/>
  <c r="P5661" i="1"/>
  <c r="P5531" i="1"/>
  <c r="P5421" i="1"/>
  <c r="P5314" i="1"/>
  <c r="P5225" i="1"/>
  <c r="P5136" i="1"/>
  <c r="P5036" i="1"/>
  <c r="P4963" i="1"/>
  <c r="P4868" i="1"/>
  <c r="P4808" i="1"/>
  <c r="P4714" i="1"/>
  <c r="P4630" i="1"/>
  <c r="P4564" i="1"/>
  <c r="P4484" i="1"/>
  <c r="P4400" i="1"/>
  <c r="P4344" i="1"/>
  <c r="P4271" i="1"/>
  <c r="P4213" i="1"/>
  <c r="P4151" i="1"/>
  <c r="P4089" i="1"/>
  <c r="P4040" i="1"/>
  <c r="P3978" i="1"/>
  <c r="P3929" i="1"/>
  <c r="P3868" i="1"/>
  <c r="P3820" i="1"/>
  <c r="P3761" i="1"/>
  <c r="P3714" i="1"/>
  <c r="P3656" i="1"/>
  <c r="P3609" i="1"/>
  <c r="P3552" i="1"/>
  <c r="P3504" i="1"/>
  <c r="P3457" i="1"/>
  <c r="P3399" i="1"/>
  <c r="P3352" i="1"/>
  <c r="P3296" i="1"/>
  <c r="P3250" i="1"/>
  <c r="P3204" i="1"/>
  <c r="P3150" i="1"/>
  <c r="P3105" i="1"/>
  <c r="P3060" i="1"/>
  <c r="P3006" i="1"/>
  <c r="P2961" i="1"/>
  <c r="P2917" i="1"/>
  <c r="P2866" i="1"/>
  <c r="P2823" i="1"/>
  <c r="P8615" i="1"/>
  <c r="P7671" i="1"/>
  <c r="P7219" i="1"/>
  <c r="P6749" i="1"/>
  <c r="P6504" i="1"/>
  <c r="P6256" i="1"/>
  <c r="P6082" i="1"/>
  <c r="P5904" i="1"/>
  <c r="P5756" i="1"/>
  <c r="P5655" i="1"/>
  <c r="P5530" i="1"/>
  <c r="P5420" i="1"/>
  <c r="P5313" i="1"/>
  <c r="P5224" i="1"/>
  <c r="P5135" i="1"/>
  <c r="P5035" i="1"/>
  <c r="P4962" i="1"/>
  <c r="P4867" i="1"/>
  <c r="P4783" i="1"/>
  <c r="P4713" i="1"/>
  <c r="P4629" i="1"/>
  <c r="P4563" i="1"/>
  <c r="P4483" i="1"/>
  <c r="P4399" i="1"/>
  <c r="P4343" i="1"/>
  <c r="P4270" i="1"/>
  <c r="P4212" i="1"/>
  <c r="P4150" i="1"/>
  <c r="P4088" i="1"/>
  <c r="P4039" i="1"/>
  <c r="P3977" i="1"/>
  <c r="P3928" i="1"/>
  <c r="P3867" i="1"/>
  <c r="P3819" i="1"/>
  <c r="P3760" i="1"/>
  <c r="P3713" i="1"/>
  <c r="P3655" i="1"/>
  <c r="P8614" i="1"/>
  <c r="P7670" i="1"/>
  <c r="P7218" i="1"/>
  <c r="P6748" i="1"/>
  <c r="P6471" i="1"/>
  <c r="P6255" i="1"/>
  <c r="P6081" i="1"/>
  <c r="P5902" i="1"/>
  <c r="P5755" i="1"/>
  <c r="P5653" i="1"/>
  <c r="P5529" i="1"/>
  <c r="P5405" i="1"/>
  <c r="P5312" i="1"/>
  <c r="P5223" i="1"/>
  <c r="P5134" i="1"/>
  <c r="P5034" i="1"/>
  <c r="P4961" i="1"/>
  <c r="P4866" i="1"/>
  <c r="P4782" i="1"/>
  <c r="P4712" i="1"/>
  <c r="P4628" i="1"/>
  <c r="P4562" i="1"/>
  <c r="P4475" i="1"/>
  <c r="P4398" i="1"/>
  <c r="P4342" i="1"/>
  <c r="P4269" i="1"/>
  <c r="P4198" i="1"/>
  <c r="P4149" i="1"/>
  <c r="P4087" i="1"/>
  <c r="P4038" i="1"/>
  <c r="P3976" i="1"/>
  <c r="P3927" i="1"/>
  <c r="P3866" i="1"/>
  <c r="P3818" i="1"/>
  <c r="P3759" i="1"/>
  <c r="P3712" i="1"/>
  <c r="P3654" i="1"/>
  <c r="P3607" i="1"/>
  <c r="P3549" i="1"/>
  <c r="P3502" i="1"/>
  <c r="P8613" i="1"/>
  <c r="P7669" i="1"/>
  <c r="P7162" i="1"/>
  <c r="P6747" i="1"/>
  <c r="P6470" i="1"/>
  <c r="P6254" i="1"/>
  <c r="P6080" i="1"/>
  <c r="P5901" i="1"/>
  <c r="P5754" i="1"/>
  <c r="P5652" i="1"/>
  <c r="P5528" i="1"/>
  <c r="P5404" i="1"/>
  <c r="P5300" i="1"/>
  <c r="P5222" i="1"/>
  <c r="P5133" i="1"/>
  <c r="P5033" i="1"/>
  <c r="P4960" i="1"/>
  <c r="P4865" i="1"/>
  <c r="P4781" i="1"/>
  <c r="P4711" i="1"/>
  <c r="P4619" i="1"/>
  <c r="P4539" i="1"/>
  <c r="P4474" i="1"/>
  <c r="P4397" i="1"/>
  <c r="P4341" i="1"/>
  <c r="P4268" i="1"/>
  <c r="P4197" i="1"/>
  <c r="P4148" i="1"/>
  <c r="P4086" i="1"/>
  <c r="P4037" i="1"/>
  <c r="P3975" i="1"/>
  <c r="P3926" i="1"/>
  <c r="P3865" i="1"/>
  <c r="P3817" i="1"/>
  <c r="P3758" i="1"/>
  <c r="P3711" i="1"/>
  <c r="P3653" i="1"/>
  <c r="P3606" i="1"/>
  <c r="P3548" i="1"/>
  <c r="P3501" i="1"/>
  <c r="P3444" i="1"/>
  <c r="P3396" i="1"/>
  <c r="P3349" i="1"/>
  <c r="P8474" i="1"/>
  <c r="P7668" i="1"/>
  <c r="P7161" i="1"/>
  <c r="P6746" i="1"/>
  <c r="P6469" i="1"/>
  <c r="P6253" i="1"/>
  <c r="P6079" i="1"/>
  <c r="P5900" i="1"/>
  <c r="P5753" i="1"/>
  <c r="P5650" i="1"/>
  <c r="P5513" i="1"/>
  <c r="P5403" i="1"/>
  <c r="P5297" i="1"/>
  <c r="P5221" i="1"/>
  <c r="P5132" i="1"/>
  <c r="P5032" i="1"/>
  <c r="P4959" i="1"/>
  <c r="P4864" i="1"/>
  <c r="P4780" i="1"/>
  <c r="P4710" i="1"/>
  <c r="P4618" i="1"/>
  <c r="P4538" i="1"/>
  <c r="P4473" i="1"/>
  <c r="P4396" i="1"/>
  <c r="P4340" i="1"/>
  <c r="P4267" i="1"/>
  <c r="P4196" i="1"/>
  <c r="P4147" i="1"/>
  <c r="P4085" i="1"/>
  <c r="P4036" i="1"/>
  <c r="P3974" i="1"/>
  <c r="P3925" i="1"/>
  <c r="P3864" i="1"/>
  <c r="P3816" i="1"/>
  <c r="P3757" i="1"/>
  <c r="P3710" i="1"/>
  <c r="P3652" i="1"/>
  <c r="P3605" i="1"/>
  <c r="P3547" i="1"/>
  <c r="P3500" i="1"/>
  <c r="P3442" i="1"/>
  <c r="P8473" i="1"/>
  <c r="P7667" i="1"/>
  <c r="P7076" i="1"/>
  <c r="P6745" i="1"/>
  <c r="P6468" i="1"/>
  <c r="P6252" i="1"/>
  <c r="P6078" i="1"/>
  <c r="P5899" i="1"/>
  <c r="P5752" i="1"/>
  <c r="P5614" i="1"/>
  <c r="P5512" i="1"/>
  <c r="P5402" i="1"/>
  <c r="P5296" i="1"/>
  <c r="P5206" i="1"/>
  <c r="P5120" i="1"/>
  <c r="P5031" i="1"/>
  <c r="P4958" i="1"/>
  <c r="P4863" i="1"/>
  <c r="P4779" i="1"/>
  <c r="P4709" i="1"/>
  <c r="P4617" i="1"/>
  <c r="P4537" i="1"/>
  <c r="P4472" i="1"/>
  <c r="P4395" i="1"/>
  <c r="P4320" i="1"/>
  <c r="P4262" i="1"/>
  <c r="P4195" i="1"/>
  <c r="P4146" i="1"/>
  <c r="P4084" i="1"/>
  <c r="P4035" i="1"/>
  <c r="P3973" i="1"/>
  <c r="P3924" i="1"/>
  <c r="P3863" i="1"/>
  <c r="P8472" i="1"/>
  <c r="P7666" i="1"/>
  <c r="P7075" i="1"/>
  <c r="P6744" i="1"/>
  <c r="P6467" i="1"/>
  <c r="P6251" i="1"/>
  <c r="P6077" i="1"/>
  <c r="P5898" i="1"/>
  <c r="P5751" i="1"/>
  <c r="P5613" i="1"/>
  <c r="P5511" i="1"/>
  <c r="P5401" i="1"/>
  <c r="P5295" i="1"/>
  <c r="P5205" i="1"/>
  <c r="P5118" i="1"/>
  <c r="P5030" i="1"/>
  <c r="P4957" i="1"/>
  <c r="P4862" i="1"/>
  <c r="P4778" i="1"/>
  <c r="P4708" i="1"/>
  <c r="P4616" i="1"/>
  <c r="P4536" i="1"/>
  <c r="P4471" i="1"/>
  <c r="P4394" i="1"/>
  <c r="P4319" i="1"/>
  <c r="P4260" i="1"/>
  <c r="P4194" i="1"/>
  <c r="P4145" i="1"/>
  <c r="P4083" i="1"/>
  <c r="P4034" i="1"/>
  <c r="P3972" i="1"/>
  <c r="P3910" i="1"/>
  <c r="P3862" i="1"/>
  <c r="P3802" i="1"/>
  <c r="P8471" i="1"/>
  <c r="P7665" i="1"/>
  <c r="P7074" i="1"/>
  <c r="P6743" i="1"/>
  <c r="P6466" i="1"/>
  <c r="P6250" i="1"/>
  <c r="P6060" i="1"/>
  <c r="P5897" i="1"/>
  <c r="P5750" i="1"/>
  <c r="P5612" i="1"/>
  <c r="P5510" i="1"/>
  <c r="P5400" i="1"/>
  <c r="P5294" i="1"/>
  <c r="P5204" i="1"/>
  <c r="P5117" i="1"/>
  <c r="P5029" i="1"/>
  <c r="P4931" i="1"/>
  <c r="P4861" i="1"/>
  <c r="P4777" i="1"/>
  <c r="P4707" i="1"/>
  <c r="P4615" i="1"/>
  <c r="P4535" i="1"/>
  <c r="P4470" i="1"/>
  <c r="P4393" i="1"/>
  <c r="P4318" i="1"/>
  <c r="P4259" i="1"/>
  <c r="P4193" i="1"/>
  <c r="P4144" i="1"/>
  <c r="P8470" i="1"/>
  <c r="P7664" i="1"/>
  <c r="P7073" i="1"/>
  <c r="P6742" i="1"/>
  <c r="P6465" i="1"/>
  <c r="P6249" i="1"/>
  <c r="P6059" i="1"/>
  <c r="P5896" i="1"/>
  <c r="P5749" i="1"/>
  <c r="P5611" i="1"/>
  <c r="P5509" i="1"/>
  <c r="P5399" i="1"/>
  <c r="P5293" i="1"/>
  <c r="P5192" i="1"/>
  <c r="P5116" i="1"/>
  <c r="P5028" i="1"/>
  <c r="P4930" i="1"/>
  <c r="P4860" i="1"/>
  <c r="P4776" i="1"/>
  <c r="P4706" i="1"/>
  <c r="P4614" i="1"/>
  <c r="P4534" i="1"/>
  <c r="P4469" i="1"/>
  <c r="P4392" i="1"/>
  <c r="P4317" i="1"/>
  <c r="P4258" i="1"/>
  <c r="P4192" i="1"/>
  <c r="P4143" i="1"/>
  <c r="P4081" i="1"/>
  <c r="P8469" i="1"/>
  <c r="P7505" i="1"/>
  <c r="P7072" i="1"/>
  <c r="P6741" i="1"/>
  <c r="P6464" i="1"/>
  <c r="P6248" i="1"/>
  <c r="P6058" i="1"/>
  <c r="P5895" i="1"/>
  <c r="P5748" i="1"/>
  <c r="P5610" i="1"/>
  <c r="P5492" i="1"/>
  <c r="P5398" i="1"/>
  <c r="P5292" i="1"/>
  <c r="P5189" i="1"/>
  <c r="P5115" i="1"/>
  <c r="P5027" i="1"/>
  <c r="P4929" i="1"/>
  <c r="P4859" i="1"/>
  <c r="P4775" i="1"/>
  <c r="P4681" i="1"/>
  <c r="P4613" i="1"/>
  <c r="P4533" i="1"/>
  <c r="P4468" i="1"/>
  <c r="P8447" i="1"/>
  <c r="P7504" i="1"/>
  <c r="P7071" i="1"/>
  <c r="P6729" i="1"/>
  <c r="P6463" i="1"/>
  <c r="P6247" i="1"/>
  <c r="P6057" i="1"/>
  <c r="P5894" i="1"/>
  <c r="P5747" i="1"/>
  <c r="P5609" i="1"/>
  <c r="P5477" i="1"/>
  <c r="P5397" i="1"/>
  <c r="P5291" i="1"/>
  <c r="P5188" i="1"/>
  <c r="P5114" i="1"/>
  <c r="P5026" i="1"/>
  <c r="P4928" i="1"/>
  <c r="P4858" i="1"/>
  <c r="P4774" i="1"/>
  <c r="P4680" i="1"/>
  <c r="P8446" i="1"/>
  <c r="P7476" i="1"/>
  <c r="P7008" i="1"/>
  <c r="P6726" i="1"/>
  <c r="P6462" i="1"/>
  <c r="P6246" i="1"/>
  <c r="P6046" i="1"/>
  <c r="P5893" i="1"/>
  <c r="P5746" i="1"/>
  <c r="P5608" i="1"/>
  <c r="P5476" i="1"/>
  <c r="P5396" i="1"/>
  <c r="P5290" i="1"/>
  <c r="P8445" i="1"/>
  <c r="P7475" i="1"/>
  <c r="P7007" i="1"/>
  <c r="P6705" i="1"/>
  <c r="P6461" i="1"/>
  <c r="P6245" i="1"/>
  <c r="P6045" i="1"/>
  <c r="P5892" i="1"/>
  <c r="P8404" i="1"/>
  <c r="P7474" i="1"/>
  <c r="P7006" i="1"/>
  <c r="P6693" i="1"/>
  <c r="P8403" i="1"/>
  <c r="P6244" i="1"/>
  <c r="P5590" i="1"/>
  <c r="P5184" i="1"/>
  <c r="P4918" i="1"/>
  <c r="P4607" i="1"/>
  <c r="P4383" i="1"/>
  <c r="P4183" i="1"/>
  <c r="P4013" i="1"/>
  <c r="P3860" i="1"/>
  <c r="P3748" i="1"/>
  <c r="P3639" i="1"/>
  <c r="P3532" i="1"/>
  <c r="P3426" i="1"/>
  <c r="P3324" i="1"/>
  <c r="P3226" i="1"/>
  <c r="P3140" i="1"/>
  <c r="P3045" i="1"/>
  <c r="P2962" i="1"/>
  <c r="P2894" i="1"/>
  <c r="P2814" i="1"/>
  <c r="P2743" i="1"/>
  <c r="P2693" i="1"/>
  <c r="P2629" i="1"/>
  <c r="P2565" i="1"/>
  <c r="P2515" i="1"/>
  <c r="P2451" i="1"/>
  <c r="P2401" i="1"/>
  <c r="P2337" i="1"/>
  <c r="P2274" i="1"/>
  <c r="P2225" i="1"/>
  <c r="P2163" i="1"/>
  <c r="P2114" i="1"/>
  <c r="P2052" i="1"/>
  <c r="P2004" i="1"/>
  <c r="P1944" i="1"/>
  <c r="P1896" i="1"/>
  <c r="P1836" i="1"/>
  <c r="P1789" i="1"/>
  <c r="P1733" i="1"/>
  <c r="P1687" i="1"/>
  <c r="P1633" i="1"/>
  <c r="P1588" i="1"/>
  <c r="P1544" i="1"/>
  <c r="P1500" i="1"/>
  <c r="P1450" i="1"/>
  <c r="P1407" i="1"/>
  <c r="P1364" i="1"/>
  <c r="P1323" i="1"/>
  <c r="P1277" i="1"/>
  <c r="P1236" i="1"/>
  <c r="P1197" i="1"/>
  <c r="P1161" i="1"/>
  <c r="P1125" i="1"/>
  <c r="P1089" i="1"/>
  <c r="P1053" i="1"/>
  <c r="P1017" i="1"/>
  <c r="P981" i="1"/>
  <c r="P945" i="1"/>
  <c r="P909" i="1"/>
  <c r="P873" i="1"/>
  <c r="P837" i="1"/>
  <c r="P801" i="1"/>
  <c r="P765" i="1"/>
  <c r="P729" i="1"/>
  <c r="P693" i="1"/>
  <c r="P657" i="1"/>
  <c r="P621" i="1"/>
  <c r="P585" i="1"/>
  <c r="P549" i="1"/>
  <c r="P513" i="1"/>
  <c r="P477" i="1"/>
  <c r="P441" i="1"/>
  <c r="P405" i="1"/>
  <c r="P369" i="1"/>
  <c r="P333" i="1"/>
  <c r="P297" i="1"/>
  <c r="P261" i="1"/>
  <c r="P225" i="1"/>
  <c r="P189" i="1"/>
  <c r="P153" i="1"/>
  <c r="P117" i="1"/>
  <c r="P81" i="1"/>
  <c r="P45" i="1"/>
  <c r="P9" i="1"/>
  <c r="P8125" i="1"/>
  <c r="P6187" i="1"/>
  <c r="P5589" i="1"/>
  <c r="P5183" i="1"/>
  <c r="P4857" i="1"/>
  <c r="P4606" i="1"/>
  <c r="P4382" i="1"/>
  <c r="P4182" i="1"/>
  <c r="P4012" i="1"/>
  <c r="P3859" i="1"/>
  <c r="P3747" i="1"/>
  <c r="P3638" i="1"/>
  <c r="P3531" i="1"/>
  <c r="P3398" i="1"/>
  <c r="P3323" i="1"/>
  <c r="P3225" i="1"/>
  <c r="P3139" i="1"/>
  <c r="P3044" i="1"/>
  <c r="P2960" i="1"/>
  <c r="P2893" i="1"/>
  <c r="P2813" i="1"/>
  <c r="P2742" i="1"/>
  <c r="P2692" i="1"/>
  <c r="P2628" i="1"/>
  <c r="P2564" i="1"/>
  <c r="P2514" i="1"/>
  <c r="P2450" i="1"/>
  <c r="P2400" i="1"/>
  <c r="P2336" i="1"/>
  <c r="P2273" i="1"/>
  <c r="P2224" i="1"/>
  <c r="P2162" i="1"/>
  <c r="P2113" i="1"/>
  <c r="P2051" i="1"/>
  <c r="P1992" i="1"/>
  <c r="P1943" i="1"/>
  <c r="P1884" i="1"/>
  <c r="P1835" i="1"/>
  <c r="P1788" i="1"/>
  <c r="P1732" i="1"/>
  <c r="P1686" i="1"/>
  <c r="P1632" i="1"/>
  <c r="P1587" i="1"/>
  <c r="P1543" i="1"/>
  <c r="P1494" i="1"/>
  <c r="P1449" i="1"/>
  <c r="P1406" i="1"/>
  <c r="P1363" i="1"/>
  <c r="P1322" i="1"/>
  <c r="P1276" i="1"/>
  <c r="P1235" i="1"/>
  <c r="P1196" i="1"/>
  <c r="P1160" i="1"/>
  <c r="P1124" i="1"/>
  <c r="P1088" i="1"/>
  <c r="P1052" i="1"/>
  <c r="P1016" i="1"/>
  <c r="P980" i="1"/>
  <c r="P944" i="1"/>
  <c r="P908" i="1"/>
  <c r="P872" i="1"/>
  <c r="P836" i="1"/>
  <c r="P800" i="1"/>
  <c r="P764" i="1"/>
  <c r="P728" i="1"/>
  <c r="P692" i="1"/>
  <c r="P656" i="1"/>
  <c r="P620" i="1"/>
  <c r="P584" i="1"/>
  <c r="P548" i="1"/>
  <c r="P512" i="1"/>
  <c r="P476" i="1"/>
  <c r="P440" i="1"/>
  <c r="P404" i="1"/>
  <c r="P368" i="1"/>
  <c r="P332" i="1"/>
  <c r="P296" i="1"/>
  <c r="P260" i="1"/>
  <c r="P224" i="1"/>
  <c r="P188" i="1"/>
  <c r="P152" i="1"/>
  <c r="P116" i="1"/>
  <c r="P80" i="1"/>
  <c r="P44" i="1"/>
  <c r="P8" i="1"/>
  <c r="P8124" i="1"/>
  <c r="P6186" i="1"/>
  <c r="P5584" i="1"/>
  <c r="P5182" i="1"/>
  <c r="P4856" i="1"/>
  <c r="P4583" i="1"/>
  <c r="P4361" i="1"/>
  <c r="P4181" i="1"/>
  <c r="P4011" i="1"/>
  <c r="P3858" i="1"/>
  <c r="P3746" i="1"/>
  <c r="P3637" i="1"/>
  <c r="P3503" i="1"/>
  <c r="P3397" i="1"/>
  <c r="P3322" i="1"/>
  <c r="P3224" i="1"/>
  <c r="P3138" i="1"/>
  <c r="P3043" i="1"/>
  <c r="P2959" i="1"/>
  <c r="P2892" i="1"/>
  <c r="P2812" i="1"/>
  <c r="P2741" i="1"/>
  <c r="P2691" i="1"/>
  <c r="P2627" i="1"/>
  <c r="P2563" i="1"/>
  <c r="P2513" i="1"/>
  <c r="P2449" i="1"/>
  <c r="P2385" i="1"/>
  <c r="P2335" i="1"/>
  <c r="P2272" i="1"/>
  <c r="P2223" i="1"/>
  <c r="P2161" i="1"/>
  <c r="P2112" i="1"/>
  <c r="P2050" i="1"/>
  <c r="P1990" i="1"/>
  <c r="P1942" i="1"/>
  <c r="P1882" i="1"/>
  <c r="P1834" i="1"/>
  <c r="P1777" i="1"/>
  <c r="P1731" i="1"/>
  <c r="P1685" i="1"/>
  <c r="P1631" i="1"/>
  <c r="P1586" i="1"/>
  <c r="P1542" i="1"/>
  <c r="P1492" i="1"/>
  <c r="P1448" i="1"/>
  <c r="P1405" i="1"/>
  <c r="P1362" i="1"/>
  <c r="P1321" i="1"/>
  <c r="P1275" i="1"/>
  <c r="P1234" i="1"/>
  <c r="P1195" i="1"/>
  <c r="P1159" i="1"/>
  <c r="P1123" i="1"/>
  <c r="P1087" i="1"/>
  <c r="P1051" i="1"/>
  <c r="P1015" i="1"/>
  <c r="P979" i="1"/>
  <c r="P943" i="1"/>
  <c r="P907" i="1"/>
  <c r="P871" i="1"/>
  <c r="P835" i="1"/>
  <c r="P799" i="1"/>
  <c r="P763" i="1"/>
  <c r="P727" i="1"/>
  <c r="P691" i="1"/>
  <c r="P655" i="1"/>
  <c r="P619" i="1"/>
  <c r="P583" i="1"/>
  <c r="P547" i="1"/>
  <c r="P511" i="1"/>
  <c r="P475" i="1"/>
  <c r="P439" i="1"/>
  <c r="P403" i="1"/>
  <c r="P367" i="1"/>
  <c r="P331" i="1"/>
  <c r="P295" i="1"/>
  <c r="P259" i="1"/>
  <c r="P223" i="1"/>
  <c r="P187" i="1"/>
  <c r="P151" i="1"/>
  <c r="P115" i="1"/>
  <c r="P79" i="1"/>
  <c r="P43" i="1"/>
  <c r="P7" i="1"/>
  <c r="P8123" i="1"/>
  <c r="P6185" i="1"/>
  <c r="P5583" i="1"/>
  <c r="P5181" i="1"/>
  <c r="P4855" i="1"/>
  <c r="P4582" i="1"/>
  <c r="P4360" i="1"/>
  <c r="P4180" i="1"/>
  <c r="P4010" i="1"/>
  <c r="P3857" i="1"/>
  <c r="P3745" i="1"/>
  <c r="P3636" i="1"/>
  <c r="P3499" i="1"/>
  <c r="P3395" i="1"/>
  <c r="P3295" i="1"/>
  <c r="P3223" i="1"/>
  <c r="P3137" i="1"/>
  <c r="P3042" i="1"/>
  <c r="P2958" i="1"/>
  <c r="P2891" i="1"/>
  <c r="P2811" i="1"/>
  <c r="P2740" i="1"/>
  <c r="P2690" i="1"/>
  <c r="P2626" i="1"/>
  <c r="P2562" i="1"/>
  <c r="P2512" i="1"/>
  <c r="P2448" i="1"/>
  <c r="P2384" i="1"/>
  <c r="P2334" i="1"/>
  <c r="P2271" i="1"/>
  <c r="P2222" i="1"/>
  <c r="P2160" i="1"/>
  <c r="P2100" i="1"/>
  <c r="P2049" i="1"/>
  <c r="P1989" i="1"/>
  <c r="P1941" i="1"/>
  <c r="P1881" i="1"/>
  <c r="P1833" i="1"/>
  <c r="P1776" i="1"/>
  <c r="P1730" i="1"/>
  <c r="P1684" i="1"/>
  <c r="P1630" i="1"/>
  <c r="P1585" i="1"/>
  <c r="P1541" i="1"/>
  <c r="P1491" i="1"/>
  <c r="P1447" i="1"/>
  <c r="P1404" i="1"/>
  <c r="P1361" i="1"/>
  <c r="P1320" i="1"/>
  <c r="P1274" i="1"/>
  <c r="P1233" i="1"/>
  <c r="P1194" i="1"/>
  <c r="P1158" i="1"/>
  <c r="P1122" i="1"/>
  <c r="P1086" i="1"/>
  <c r="P1050" i="1"/>
  <c r="P1014" i="1"/>
  <c r="P978" i="1"/>
  <c r="P942" i="1"/>
  <c r="P906" i="1"/>
  <c r="P870" i="1"/>
  <c r="P834" i="1"/>
  <c r="P798" i="1"/>
  <c r="P762" i="1"/>
  <c r="P726" i="1"/>
  <c r="P690" i="1"/>
  <c r="P654" i="1"/>
  <c r="P618" i="1"/>
  <c r="P582" i="1"/>
  <c r="P546" i="1"/>
  <c r="P510" i="1"/>
  <c r="P474" i="1"/>
  <c r="P438" i="1"/>
  <c r="P402" i="1"/>
  <c r="P366" i="1"/>
  <c r="P330" i="1"/>
  <c r="P294" i="1"/>
  <c r="P258" i="1"/>
  <c r="P222" i="1"/>
  <c r="P186" i="1"/>
  <c r="P150" i="1"/>
  <c r="P114" i="1"/>
  <c r="P78" i="1"/>
  <c r="P42" i="1"/>
  <c r="P6" i="1"/>
  <c r="P8122" i="1"/>
  <c r="P6184" i="1"/>
  <c r="P5582" i="1"/>
  <c r="P5180" i="1"/>
  <c r="P4854" i="1"/>
  <c r="P4581" i="1"/>
  <c r="P4316" i="1"/>
  <c r="P4142" i="1"/>
  <c r="P4009" i="1"/>
  <c r="P3856" i="1"/>
  <c r="P3744" i="1"/>
  <c r="P3608" i="1"/>
  <c r="P3498" i="1"/>
  <c r="P3394" i="1"/>
  <c r="P3294" i="1"/>
  <c r="P3222" i="1"/>
  <c r="P3136" i="1"/>
  <c r="P3041" i="1"/>
  <c r="P2957" i="1"/>
  <c r="P2890" i="1"/>
  <c r="P2810" i="1"/>
  <c r="P2739" i="1"/>
  <c r="P2689" i="1"/>
  <c r="P2625" i="1"/>
  <c r="P2561" i="1"/>
  <c r="P2511" i="1"/>
  <c r="P2447" i="1"/>
  <c r="P2383" i="1"/>
  <c r="P2333" i="1"/>
  <c r="P2270" i="1"/>
  <c r="P2221" i="1"/>
  <c r="P2159" i="1"/>
  <c r="P2097" i="1"/>
  <c r="P2048" i="1"/>
  <c r="P1988" i="1"/>
  <c r="P1940" i="1"/>
  <c r="P1880" i="1"/>
  <c r="P1832" i="1"/>
  <c r="P1775" i="1"/>
  <c r="P1729" i="1"/>
  <c r="P1683" i="1"/>
  <c r="P1629" i="1"/>
  <c r="P1584" i="1"/>
  <c r="P1540" i="1"/>
  <c r="P1489" i="1"/>
  <c r="P1446" i="1"/>
  <c r="P1403" i="1"/>
  <c r="P1360" i="1"/>
  <c r="P1314" i="1"/>
  <c r="P1273" i="1"/>
  <c r="P1232" i="1"/>
  <c r="P1193" i="1"/>
  <c r="P1157" i="1"/>
  <c r="P1121" i="1"/>
  <c r="P1085" i="1"/>
  <c r="P1049" i="1"/>
  <c r="P1013" i="1"/>
  <c r="P977" i="1"/>
  <c r="P941" i="1"/>
  <c r="P905" i="1"/>
  <c r="P869" i="1"/>
  <c r="P833" i="1"/>
  <c r="P797" i="1"/>
  <c r="P761" i="1"/>
  <c r="P725" i="1"/>
  <c r="P689" i="1"/>
  <c r="P653" i="1"/>
  <c r="P617" i="1"/>
  <c r="P581" i="1"/>
  <c r="P545" i="1"/>
  <c r="P509" i="1"/>
  <c r="P473" i="1"/>
  <c r="P437" i="1"/>
  <c r="P401" i="1"/>
  <c r="P365" i="1"/>
  <c r="P329" i="1"/>
  <c r="P293" i="1"/>
  <c r="P257" i="1"/>
  <c r="P221" i="1"/>
  <c r="P185" i="1"/>
  <c r="P149" i="1"/>
  <c r="P113" i="1"/>
  <c r="P77" i="1"/>
  <c r="P41" i="1"/>
  <c r="P5" i="1"/>
  <c r="P8001" i="1"/>
  <c r="P6183" i="1"/>
  <c r="P5581" i="1"/>
  <c r="P5179" i="1"/>
  <c r="P4829" i="1"/>
  <c r="P4580" i="1"/>
  <c r="P4315" i="1"/>
  <c r="P4141" i="1"/>
  <c r="P4008" i="1"/>
  <c r="P3855" i="1"/>
  <c r="P3735" i="1"/>
  <c r="P3604" i="1"/>
  <c r="P3497" i="1"/>
  <c r="P3393" i="1"/>
  <c r="P3293" i="1"/>
  <c r="P3221" i="1"/>
  <c r="P3135" i="1"/>
  <c r="P3040" i="1"/>
  <c r="P2956" i="1"/>
  <c r="P2889" i="1"/>
  <c r="P2809" i="1"/>
  <c r="P2738" i="1"/>
  <c r="P2688" i="1"/>
  <c r="P2624" i="1"/>
  <c r="P2560" i="1"/>
  <c r="P2510" i="1"/>
  <c r="P2446" i="1"/>
  <c r="P2382" i="1"/>
  <c r="P2332" i="1"/>
  <c r="P2269" i="1"/>
  <c r="P2220" i="1"/>
  <c r="P2158" i="1"/>
  <c r="P2096" i="1"/>
  <c r="P2047" i="1"/>
  <c r="P1987" i="1"/>
  <c r="P1939" i="1"/>
  <c r="P1879" i="1"/>
  <c r="P1831" i="1"/>
  <c r="P1774" i="1"/>
  <c r="P1728" i="1"/>
  <c r="P1682" i="1"/>
  <c r="P1628" i="1"/>
  <c r="P1583" i="1"/>
  <c r="P1539" i="1"/>
  <c r="P1488" i="1"/>
  <c r="P1445" i="1"/>
  <c r="P1402" i="1"/>
  <c r="P1359" i="1"/>
  <c r="P1313" i="1"/>
  <c r="P1272" i="1"/>
  <c r="P1231" i="1"/>
  <c r="P1192" i="1"/>
  <c r="P1156" i="1"/>
  <c r="P1120" i="1"/>
  <c r="P1084" i="1"/>
  <c r="P1048" i="1"/>
  <c r="P1012" i="1"/>
  <c r="P976" i="1"/>
  <c r="P940" i="1"/>
  <c r="P904" i="1"/>
  <c r="P868" i="1"/>
  <c r="P832" i="1"/>
  <c r="P796" i="1"/>
  <c r="P760" i="1"/>
  <c r="P724" i="1"/>
  <c r="P688" i="1"/>
  <c r="P652" i="1"/>
  <c r="P616" i="1"/>
  <c r="P580" i="1"/>
  <c r="P544" i="1"/>
  <c r="P508" i="1"/>
  <c r="P472" i="1"/>
  <c r="P436" i="1"/>
  <c r="P400" i="1"/>
  <c r="P364" i="1"/>
  <c r="P328" i="1"/>
  <c r="P292" i="1"/>
  <c r="P256" i="1"/>
  <c r="P220" i="1"/>
  <c r="P184" i="1"/>
  <c r="P148" i="1"/>
  <c r="P112" i="1"/>
  <c r="P76" i="1"/>
  <c r="P40" i="1"/>
  <c r="P4" i="1"/>
  <c r="P7994" i="1"/>
  <c r="P6182" i="1"/>
  <c r="P5475" i="1"/>
  <c r="P5178" i="1"/>
  <c r="P4828" i="1"/>
  <c r="P4532" i="1"/>
  <c r="P4314" i="1"/>
  <c r="P4140" i="1"/>
  <c r="P4007" i="1"/>
  <c r="P3854" i="1"/>
  <c r="P3732" i="1"/>
  <c r="P3603" i="1"/>
  <c r="P3496" i="1"/>
  <c r="P3392" i="1"/>
  <c r="P3292" i="1"/>
  <c r="P3220" i="1"/>
  <c r="P3134" i="1"/>
  <c r="P3039" i="1"/>
  <c r="P2955" i="1"/>
  <c r="P2867" i="1"/>
  <c r="P2808" i="1"/>
  <c r="P2737" i="1"/>
  <c r="P2673" i="1"/>
  <c r="P2623" i="1"/>
  <c r="P2559" i="1"/>
  <c r="P2509" i="1"/>
  <c r="P2445" i="1"/>
  <c r="P2381" i="1"/>
  <c r="P2331" i="1"/>
  <c r="P2268" i="1"/>
  <c r="P2208" i="1"/>
  <c r="P2157" i="1"/>
  <c r="P2095" i="1"/>
  <c r="P2046" i="1"/>
  <c r="P1986" i="1"/>
  <c r="P1938" i="1"/>
  <c r="P1878" i="1"/>
  <c r="P1830" i="1"/>
  <c r="P1773" i="1"/>
  <c r="P1727" i="1"/>
  <c r="P1681" i="1"/>
  <c r="P1627" i="1"/>
  <c r="P1582" i="1"/>
  <c r="P1538" i="1"/>
  <c r="P1487" i="1"/>
  <c r="P1444" i="1"/>
  <c r="P1401" i="1"/>
  <c r="P1358" i="1"/>
  <c r="P1312" i="1"/>
  <c r="P1271" i="1"/>
  <c r="P1230" i="1"/>
  <c r="P1191" i="1"/>
  <c r="P1155" i="1"/>
  <c r="P1119" i="1"/>
  <c r="P1083" i="1"/>
  <c r="P1047" i="1"/>
  <c r="P1011" i="1"/>
  <c r="P975" i="1"/>
  <c r="P939" i="1"/>
  <c r="P903" i="1"/>
  <c r="P867" i="1"/>
  <c r="P831" i="1"/>
  <c r="P795" i="1"/>
  <c r="P759" i="1"/>
  <c r="P723" i="1"/>
  <c r="P687" i="1"/>
  <c r="P651" i="1"/>
  <c r="P615" i="1"/>
  <c r="P579" i="1"/>
  <c r="P543" i="1"/>
  <c r="P507" i="1"/>
  <c r="P471" i="1"/>
  <c r="P435" i="1"/>
  <c r="P399" i="1"/>
  <c r="P363" i="1"/>
  <c r="P327" i="1"/>
  <c r="P291" i="1"/>
  <c r="P255" i="1"/>
  <c r="P219" i="1"/>
  <c r="P183" i="1"/>
  <c r="P147" i="1"/>
  <c r="P111" i="1"/>
  <c r="P75" i="1"/>
  <c r="P39" i="1"/>
  <c r="P3" i="1"/>
  <c r="P7473" i="1"/>
  <c r="P6181" i="1"/>
  <c r="P5474" i="1"/>
  <c r="P5113" i="1"/>
  <c r="P4827" i="1"/>
  <c r="P4531" i="1"/>
  <c r="P4313" i="1"/>
  <c r="P4126" i="1"/>
  <c r="P3971" i="1"/>
  <c r="P3853" i="1"/>
  <c r="P3730" i="1"/>
  <c r="P3602" i="1"/>
  <c r="P3495" i="1"/>
  <c r="P3391" i="1"/>
  <c r="P3291" i="1"/>
  <c r="P3195" i="1"/>
  <c r="P3133" i="1"/>
  <c r="P3038" i="1"/>
  <c r="P2954" i="1"/>
  <c r="P2865" i="1"/>
  <c r="P2800" i="1"/>
  <c r="P2736" i="1"/>
  <c r="P2672" i="1"/>
  <c r="P2622" i="1"/>
  <c r="P2558" i="1"/>
  <c r="P2508" i="1"/>
  <c r="P2444" i="1"/>
  <c r="P2380" i="1"/>
  <c r="P2330" i="1"/>
  <c r="P2267" i="1"/>
  <c r="P2205" i="1"/>
  <c r="P2156" i="1"/>
  <c r="P2094" i="1"/>
  <c r="P2045" i="1"/>
  <c r="P1985" i="1"/>
  <c r="P1937" i="1"/>
  <c r="P1877" i="1"/>
  <c r="P1829" i="1"/>
  <c r="P1772" i="1"/>
  <c r="P1726" i="1"/>
  <c r="P1680" i="1"/>
  <c r="P1626" i="1"/>
  <c r="P1581" i="1"/>
  <c r="P1537" i="1"/>
  <c r="P1486" i="1"/>
  <c r="P1443" i="1"/>
  <c r="P1400" i="1"/>
  <c r="P1357" i="1"/>
  <c r="P1311" i="1"/>
  <c r="P1270" i="1"/>
  <c r="P1229" i="1"/>
  <c r="P1190" i="1"/>
  <c r="P1154" i="1"/>
  <c r="P1118" i="1"/>
  <c r="P1082" i="1"/>
  <c r="P1046" i="1"/>
  <c r="P1010" i="1"/>
  <c r="P974" i="1"/>
  <c r="P938" i="1"/>
  <c r="P902" i="1"/>
  <c r="P866" i="1"/>
  <c r="P830" i="1"/>
  <c r="P794" i="1"/>
  <c r="P758" i="1"/>
  <c r="P722" i="1"/>
  <c r="P686" i="1"/>
  <c r="P650" i="1"/>
  <c r="P614" i="1"/>
  <c r="P578" i="1"/>
  <c r="P542" i="1"/>
  <c r="P506" i="1"/>
  <c r="P470" i="1"/>
  <c r="P434" i="1"/>
  <c r="P398" i="1"/>
  <c r="P362" i="1"/>
  <c r="P326" i="1"/>
  <c r="P290" i="1"/>
  <c r="P254" i="1"/>
  <c r="P218" i="1"/>
  <c r="P182" i="1"/>
  <c r="P146" i="1"/>
  <c r="P110" i="1"/>
  <c r="P74" i="1"/>
  <c r="P38" i="1"/>
  <c r="P2" i="1"/>
  <c r="P7472" i="1"/>
  <c r="P6044" i="1"/>
  <c r="P5473" i="1"/>
  <c r="P5112" i="1"/>
  <c r="P4826" i="1"/>
  <c r="P4530" i="1"/>
  <c r="P4312" i="1"/>
  <c r="P4125" i="1"/>
  <c r="P3970" i="1"/>
  <c r="P3852" i="1"/>
  <c r="P3709" i="1"/>
  <c r="P3601" i="1"/>
  <c r="P3494" i="1"/>
  <c r="P3390" i="1"/>
  <c r="P3290" i="1"/>
  <c r="P3193" i="1"/>
  <c r="P3132" i="1"/>
  <c r="P3037" i="1"/>
  <c r="P2953" i="1"/>
  <c r="P2864" i="1"/>
  <c r="P2799" i="1"/>
  <c r="P2735" i="1"/>
  <c r="P2671" i="1"/>
  <c r="P2621" i="1"/>
  <c r="P2557" i="1"/>
  <c r="P2493" i="1"/>
  <c r="P2443" i="1"/>
  <c r="P2379" i="1"/>
  <c r="P2329" i="1"/>
  <c r="P2266" i="1"/>
  <c r="P2204" i="1"/>
  <c r="P2155" i="1"/>
  <c r="P2093" i="1"/>
  <c r="P2044" i="1"/>
  <c r="P1984" i="1"/>
  <c r="P1936" i="1"/>
  <c r="P1876" i="1"/>
  <c r="P1828" i="1"/>
  <c r="P1771" i="1"/>
  <c r="P1725" i="1"/>
  <c r="P1671" i="1"/>
  <c r="P1625" i="1"/>
  <c r="P1580" i="1"/>
  <c r="P1536" i="1"/>
  <c r="P1485" i="1"/>
  <c r="P1442" i="1"/>
  <c r="P1399" i="1"/>
  <c r="P1356" i="1"/>
  <c r="P1310" i="1"/>
  <c r="P1269" i="1"/>
  <c r="P1228" i="1"/>
  <c r="P1189" i="1"/>
  <c r="P1153" i="1"/>
  <c r="P1117" i="1"/>
  <c r="P1081" i="1"/>
  <c r="P1045" i="1"/>
  <c r="P1009" i="1"/>
  <c r="P973" i="1"/>
  <c r="P937" i="1"/>
  <c r="P901" i="1"/>
  <c r="P865" i="1"/>
  <c r="P829" i="1"/>
  <c r="P793" i="1"/>
  <c r="P757" i="1"/>
  <c r="P721" i="1"/>
  <c r="P685" i="1"/>
  <c r="P649" i="1"/>
  <c r="P613" i="1"/>
  <c r="P577" i="1"/>
  <c r="P541" i="1"/>
  <c r="P505" i="1"/>
  <c r="P469" i="1"/>
  <c r="P433" i="1"/>
  <c r="P397" i="1"/>
  <c r="P361" i="1"/>
  <c r="P325" i="1"/>
  <c r="P289" i="1"/>
  <c r="P253" i="1"/>
  <c r="P217" i="1"/>
  <c r="P181" i="1"/>
  <c r="P145" i="1"/>
  <c r="P109" i="1"/>
  <c r="P73" i="1"/>
  <c r="P37" i="1"/>
  <c r="P7471" i="1"/>
  <c r="P6001" i="1"/>
  <c r="P5472" i="1"/>
  <c r="P5097" i="1"/>
  <c r="P4825" i="1"/>
  <c r="P4529" i="1"/>
  <c r="P4311" i="1"/>
  <c r="P4124" i="1"/>
  <c r="P3969" i="1"/>
  <c r="P3843" i="1"/>
  <c r="P3708" i="1"/>
  <c r="P3600" i="1"/>
  <c r="P3493" i="1"/>
  <c r="P3389" i="1"/>
  <c r="P3289" i="1"/>
  <c r="P3192" i="1"/>
  <c r="P3123" i="1"/>
  <c r="P3036" i="1"/>
  <c r="P2952" i="1"/>
  <c r="P2863" i="1"/>
  <c r="P2798" i="1"/>
  <c r="P2734" i="1"/>
  <c r="P2670" i="1"/>
  <c r="P2620" i="1"/>
  <c r="P2556" i="1"/>
  <c r="P2492" i="1"/>
  <c r="P2442" i="1"/>
  <c r="P2378" i="1"/>
  <c r="P2328" i="1"/>
  <c r="P2265" i="1"/>
  <c r="P2203" i="1"/>
  <c r="P2154" i="1"/>
  <c r="P2092" i="1"/>
  <c r="P2043" i="1"/>
  <c r="P1983" i="1"/>
  <c r="P1935" i="1"/>
  <c r="P1875" i="1"/>
  <c r="P1827" i="1"/>
  <c r="P1770" i="1"/>
  <c r="P1724" i="1"/>
  <c r="P1669" i="1"/>
  <c r="P1624" i="1"/>
  <c r="P1579" i="1"/>
  <c r="P1528" i="1"/>
  <c r="P1484" i="1"/>
  <c r="P1441" i="1"/>
  <c r="P1398" i="1"/>
  <c r="P1350" i="1"/>
  <c r="P1309" i="1"/>
  <c r="P1268" i="1"/>
  <c r="P1227" i="1"/>
  <c r="P1188" i="1"/>
  <c r="P1152" i="1"/>
  <c r="P1116" i="1"/>
  <c r="P1080" i="1"/>
  <c r="P1044" i="1"/>
  <c r="P1008" i="1"/>
  <c r="P972" i="1"/>
  <c r="P936" i="1"/>
  <c r="P900" i="1"/>
  <c r="P864" i="1"/>
  <c r="P828" i="1"/>
  <c r="P792" i="1"/>
  <c r="P756" i="1"/>
  <c r="P720" i="1"/>
  <c r="P684" i="1"/>
  <c r="P648" i="1"/>
  <c r="P612" i="1"/>
  <c r="P576" i="1"/>
  <c r="P540" i="1"/>
  <c r="P504" i="1"/>
  <c r="P468" i="1"/>
  <c r="P432" i="1"/>
  <c r="P396" i="1"/>
  <c r="P360" i="1"/>
  <c r="P324" i="1"/>
  <c r="P288" i="1"/>
  <c r="P252" i="1"/>
  <c r="P216" i="1"/>
  <c r="P180" i="1"/>
  <c r="P144" i="1"/>
  <c r="P108" i="1"/>
  <c r="P72" i="1"/>
  <c r="P36" i="1"/>
  <c r="P7470" i="1"/>
  <c r="P6000" i="1"/>
  <c r="P5471" i="1"/>
  <c r="P5096" i="1"/>
  <c r="P4824" i="1"/>
  <c r="P4528" i="1"/>
  <c r="P4310" i="1"/>
  <c r="P4123" i="1"/>
  <c r="P3968" i="1"/>
  <c r="P3838" i="1"/>
  <c r="P3699" i="1"/>
  <c r="P3591" i="1"/>
  <c r="P3492" i="1"/>
  <c r="P3388" i="1"/>
  <c r="P3288" i="1"/>
  <c r="P3191" i="1"/>
  <c r="P3121" i="1"/>
  <c r="P3035" i="1"/>
  <c r="P2943" i="1"/>
  <c r="P2862" i="1"/>
  <c r="P2797" i="1"/>
  <c r="P2733" i="1"/>
  <c r="P2669" i="1"/>
  <c r="P2619" i="1"/>
  <c r="P2555" i="1"/>
  <c r="P2491" i="1"/>
  <c r="P2441" i="1"/>
  <c r="P2377" i="1"/>
  <c r="P2313" i="1"/>
  <c r="P2264" i="1"/>
  <c r="P2202" i="1"/>
  <c r="P2153" i="1"/>
  <c r="P2091" i="1"/>
  <c r="P2042" i="1"/>
  <c r="P1982" i="1"/>
  <c r="P1934" i="1"/>
  <c r="P1874" i="1"/>
  <c r="P1826" i="1"/>
  <c r="P1769" i="1"/>
  <c r="P1723" i="1"/>
  <c r="P1668" i="1"/>
  <c r="P1623" i="1"/>
  <c r="P1578" i="1"/>
  <c r="P1527" i="1"/>
  <c r="P1483" i="1"/>
  <c r="P1440" i="1"/>
  <c r="P1397" i="1"/>
  <c r="P1349" i="1"/>
  <c r="P1308" i="1"/>
  <c r="P1267" i="1"/>
  <c r="P1226" i="1"/>
  <c r="P1187" i="1"/>
  <c r="P1151" i="1"/>
  <c r="P1115" i="1"/>
  <c r="P1079" i="1"/>
  <c r="P1043" i="1"/>
  <c r="P1007" i="1"/>
  <c r="P971" i="1"/>
  <c r="P935" i="1"/>
  <c r="P899" i="1"/>
  <c r="P863" i="1"/>
  <c r="P827" i="1"/>
  <c r="P791" i="1"/>
  <c r="P755" i="1"/>
  <c r="P719" i="1"/>
  <c r="P683" i="1"/>
  <c r="P647" i="1"/>
  <c r="P611" i="1"/>
  <c r="P575" i="1"/>
  <c r="P539" i="1"/>
  <c r="P503" i="1"/>
  <c r="P467" i="1"/>
  <c r="P431" i="1"/>
  <c r="P395" i="1"/>
  <c r="P359" i="1"/>
  <c r="P323" i="1"/>
  <c r="P287" i="1"/>
  <c r="P251" i="1"/>
  <c r="P215" i="1"/>
  <c r="P179" i="1"/>
  <c r="P143" i="1"/>
  <c r="P107" i="1"/>
  <c r="P71" i="1"/>
  <c r="P35" i="1"/>
  <c r="P7409" i="1"/>
  <c r="P5999" i="1"/>
  <c r="P5470" i="1"/>
  <c r="P5084" i="1"/>
  <c r="P4773" i="1"/>
  <c r="P4527" i="1"/>
  <c r="P4309" i="1"/>
  <c r="P4122" i="1"/>
  <c r="P3967" i="1"/>
  <c r="P3837" i="1"/>
  <c r="P3696" i="1"/>
  <c r="P3588" i="1"/>
  <c r="P3483" i="1"/>
  <c r="P3387" i="1"/>
  <c r="P3287" i="1"/>
  <c r="P3190" i="1"/>
  <c r="P3104" i="1"/>
  <c r="P3034" i="1"/>
  <c r="P2942" i="1"/>
  <c r="P2861" i="1"/>
  <c r="P2796" i="1"/>
  <c r="P2732" i="1"/>
  <c r="P2668" i="1"/>
  <c r="P2618" i="1"/>
  <c r="P2554" i="1"/>
  <c r="P2490" i="1"/>
  <c r="P2440" i="1"/>
  <c r="P2376" i="1"/>
  <c r="P2312" i="1"/>
  <c r="P2263" i="1"/>
  <c r="P2201" i="1"/>
  <c r="P2152" i="1"/>
  <c r="P2090" i="1"/>
  <c r="P2041" i="1"/>
  <c r="P1981" i="1"/>
  <c r="P1933" i="1"/>
  <c r="P1873" i="1"/>
  <c r="P1825" i="1"/>
  <c r="P1768" i="1"/>
  <c r="P1722" i="1"/>
  <c r="P1667" i="1"/>
  <c r="P1622" i="1"/>
  <c r="P1577" i="1"/>
  <c r="P1525" i="1"/>
  <c r="P1482" i="1"/>
  <c r="P1439" i="1"/>
  <c r="P1396" i="1"/>
  <c r="P1348" i="1"/>
  <c r="P1307" i="1"/>
  <c r="P1266" i="1"/>
  <c r="P1225" i="1"/>
  <c r="P1186" i="1"/>
  <c r="P1150" i="1"/>
  <c r="P1114" i="1"/>
  <c r="P1078" i="1"/>
  <c r="P1042" i="1"/>
  <c r="P1006" i="1"/>
  <c r="P970" i="1"/>
  <c r="P934" i="1"/>
  <c r="P898" i="1"/>
  <c r="P862" i="1"/>
  <c r="P826" i="1"/>
  <c r="P790" i="1"/>
  <c r="P754" i="1"/>
  <c r="P718" i="1"/>
  <c r="P682" i="1"/>
  <c r="P646" i="1"/>
  <c r="P610" i="1"/>
  <c r="P574" i="1"/>
  <c r="P538" i="1"/>
  <c r="P502" i="1"/>
  <c r="P466" i="1"/>
  <c r="P430" i="1"/>
  <c r="P394" i="1"/>
  <c r="P358" i="1"/>
  <c r="P322" i="1"/>
  <c r="P286" i="1"/>
  <c r="P250" i="1"/>
  <c r="P214" i="1"/>
  <c r="P178" i="1"/>
  <c r="P142" i="1"/>
  <c r="P106" i="1"/>
  <c r="P70" i="1"/>
  <c r="P34" i="1"/>
  <c r="P7408" i="1"/>
  <c r="P5998" i="1"/>
  <c r="P5469" i="1"/>
  <c r="P5082" i="1"/>
  <c r="P4772" i="1"/>
  <c r="P4526" i="1"/>
  <c r="P4308" i="1"/>
  <c r="P4121" i="1"/>
  <c r="P3966" i="1"/>
  <c r="P3836" i="1"/>
  <c r="P3694" i="1"/>
  <c r="P3586" i="1"/>
  <c r="P3480" i="1"/>
  <c r="P3386" i="1"/>
  <c r="P3286" i="1"/>
  <c r="P3189" i="1"/>
  <c r="P3103" i="1"/>
  <c r="P3033" i="1"/>
  <c r="P2941" i="1"/>
  <c r="P2860" i="1"/>
  <c r="P2781" i="1"/>
  <c r="P2731" i="1"/>
  <c r="P2667" i="1"/>
  <c r="P2617" i="1"/>
  <c r="P2553" i="1"/>
  <c r="P2489" i="1"/>
  <c r="P2439" i="1"/>
  <c r="P2375" i="1"/>
  <c r="P2311" i="1"/>
  <c r="P2262" i="1"/>
  <c r="P2200" i="1"/>
  <c r="P2151" i="1"/>
  <c r="P2089" i="1"/>
  <c r="P2040" i="1"/>
  <c r="P1980" i="1"/>
  <c r="P1932" i="1"/>
  <c r="P1872" i="1"/>
  <c r="P1824" i="1"/>
  <c r="P1767" i="1"/>
  <c r="P1721" i="1"/>
  <c r="P1666" i="1"/>
  <c r="P1621" i="1"/>
  <c r="P1576" i="1"/>
  <c r="P1524" i="1"/>
  <c r="P1481" i="1"/>
  <c r="P1438" i="1"/>
  <c r="P1395" i="1"/>
  <c r="P1347" i="1"/>
  <c r="P1306" i="1"/>
  <c r="P1265" i="1"/>
  <c r="P1224" i="1"/>
  <c r="P1185" i="1"/>
  <c r="P1149" i="1"/>
  <c r="P1113" i="1"/>
  <c r="P1077" i="1"/>
  <c r="P1041" i="1"/>
  <c r="P1005" i="1"/>
  <c r="P969" i="1"/>
  <c r="P933" i="1"/>
  <c r="P897" i="1"/>
  <c r="P861" i="1"/>
  <c r="P825" i="1"/>
  <c r="P789" i="1"/>
  <c r="P753" i="1"/>
  <c r="P717" i="1"/>
  <c r="P681" i="1"/>
  <c r="P645" i="1"/>
  <c r="P609" i="1"/>
  <c r="P573" i="1"/>
  <c r="P537" i="1"/>
  <c r="P501" i="1"/>
  <c r="P465" i="1"/>
  <c r="P429" i="1"/>
  <c r="P393" i="1"/>
  <c r="P357" i="1"/>
  <c r="P321" i="1"/>
  <c r="P285" i="1"/>
  <c r="P249" i="1"/>
  <c r="P213" i="1"/>
  <c r="P177" i="1"/>
  <c r="P141" i="1"/>
  <c r="P105" i="1"/>
  <c r="P69" i="1"/>
  <c r="P33" i="1"/>
  <c r="P7407" i="1"/>
  <c r="P5997" i="1"/>
  <c r="P5468" i="1"/>
  <c r="P5081" i="1"/>
  <c r="P4761" i="1"/>
  <c r="P4525" i="1"/>
  <c r="P4307" i="1"/>
  <c r="P4120" i="1"/>
  <c r="P3965" i="1"/>
  <c r="P3807" i="1"/>
  <c r="P3693" i="1"/>
  <c r="P3585" i="1"/>
  <c r="P3478" i="1"/>
  <c r="P3385" i="1"/>
  <c r="P3285" i="1"/>
  <c r="P3188" i="1"/>
  <c r="P3102" i="1"/>
  <c r="P3032" i="1"/>
  <c r="P2940" i="1"/>
  <c r="P2859" i="1"/>
  <c r="P2780" i="1"/>
  <c r="P2730" i="1"/>
  <c r="P2666" i="1"/>
  <c r="P2616" i="1"/>
  <c r="P2552" i="1"/>
  <c r="P2488" i="1"/>
  <c r="P2438" i="1"/>
  <c r="P2374" i="1"/>
  <c r="P2310" i="1"/>
  <c r="P2261" i="1"/>
  <c r="P2199" i="1"/>
  <c r="P2150" i="1"/>
  <c r="P2088" i="1"/>
  <c r="P2028" i="1"/>
  <c r="P1979" i="1"/>
  <c r="P1920" i="1"/>
  <c r="P1871" i="1"/>
  <c r="P1813" i="1"/>
  <c r="P1766" i="1"/>
  <c r="P1720" i="1"/>
  <c r="P1665" i="1"/>
  <c r="P1620" i="1"/>
  <c r="P1575" i="1"/>
  <c r="P1523" i="1"/>
  <c r="P1480" i="1"/>
  <c r="P1437" i="1"/>
  <c r="P1394" i="1"/>
  <c r="P1346" i="1"/>
  <c r="P1305" i="1"/>
  <c r="P1264" i="1"/>
  <c r="P1223" i="1"/>
  <c r="P1184" i="1"/>
  <c r="P1148" i="1"/>
  <c r="P1112" i="1"/>
  <c r="P1076" i="1"/>
  <c r="P1040" i="1"/>
  <c r="P1004" i="1"/>
  <c r="P968" i="1"/>
  <c r="P932" i="1"/>
  <c r="P896" i="1"/>
  <c r="P860" i="1"/>
  <c r="P824" i="1"/>
  <c r="P788" i="1"/>
  <c r="P752" i="1"/>
  <c r="P716" i="1"/>
  <c r="P680" i="1"/>
  <c r="P644" i="1"/>
  <c r="P608" i="1"/>
  <c r="P572" i="1"/>
  <c r="P536" i="1"/>
  <c r="P500" i="1"/>
  <c r="P464" i="1"/>
  <c r="P428" i="1"/>
  <c r="P392" i="1"/>
  <c r="P356" i="1"/>
  <c r="P320" i="1"/>
  <c r="P284" i="1"/>
  <c r="P248" i="1"/>
  <c r="P212" i="1"/>
  <c r="P176" i="1"/>
  <c r="P140" i="1"/>
  <c r="P104" i="1"/>
  <c r="P68" i="1"/>
  <c r="P32" i="1"/>
  <c r="P7005" i="1"/>
  <c r="P5996" i="1"/>
  <c r="P5467" i="1"/>
  <c r="P5080" i="1"/>
  <c r="P4760" i="1"/>
  <c r="P4524" i="1"/>
  <c r="P4306" i="1"/>
  <c r="P4119" i="1"/>
  <c r="P3964" i="1"/>
  <c r="P3801" i="1"/>
  <c r="P3692" i="1"/>
  <c r="P3584" i="1"/>
  <c r="P3477" i="1"/>
  <c r="P3384" i="1"/>
  <c r="P3284" i="1"/>
  <c r="P3187" i="1"/>
  <c r="P3101" i="1"/>
  <c r="P3031" i="1"/>
  <c r="P2939" i="1"/>
  <c r="P2858" i="1"/>
  <c r="P2779" i="1"/>
  <c r="P2729" i="1"/>
  <c r="P2665" i="1"/>
  <c r="P2601" i="1"/>
  <c r="P2551" i="1"/>
  <c r="P2487" i="1"/>
  <c r="P2437" i="1"/>
  <c r="P2373" i="1"/>
  <c r="P2309" i="1"/>
  <c r="P2260" i="1"/>
  <c r="P2198" i="1"/>
  <c r="P2149" i="1"/>
  <c r="P2087" i="1"/>
  <c r="P2026" i="1"/>
  <c r="P1978" i="1"/>
  <c r="P1918" i="1"/>
  <c r="P1870" i="1"/>
  <c r="P1812" i="1"/>
  <c r="P1765" i="1"/>
  <c r="P1719" i="1"/>
  <c r="P1664" i="1"/>
  <c r="P1619" i="1"/>
  <c r="P1574" i="1"/>
  <c r="P1522" i="1"/>
  <c r="P1479" i="1"/>
  <c r="P1436" i="1"/>
  <c r="P1393" i="1"/>
  <c r="P1345" i="1"/>
  <c r="P1304" i="1"/>
  <c r="P1263" i="1"/>
  <c r="P1222" i="1"/>
  <c r="P1183" i="1"/>
  <c r="P1147" i="1"/>
  <c r="P1111" i="1"/>
  <c r="P1075" i="1"/>
  <c r="P1039" i="1"/>
  <c r="P1003" i="1"/>
  <c r="P967" i="1"/>
  <c r="P931" i="1"/>
  <c r="P895" i="1"/>
  <c r="P859" i="1"/>
  <c r="P823" i="1"/>
  <c r="P787" i="1"/>
  <c r="P751" i="1"/>
  <c r="P715" i="1"/>
  <c r="P679" i="1"/>
  <c r="P643" i="1"/>
  <c r="P607" i="1"/>
  <c r="P571" i="1"/>
  <c r="P535" i="1"/>
  <c r="P499" i="1"/>
  <c r="P463" i="1"/>
  <c r="P427" i="1"/>
  <c r="P391" i="1"/>
  <c r="P355" i="1"/>
  <c r="P319" i="1"/>
  <c r="P283" i="1"/>
  <c r="P247" i="1"/>
  <c r="P211" i="1"/>
  <c r="P175" i="1"/>
  <c r="P139" i="1"/>
  <c r="P103" i="1"/>
  <c r="P67" i="1"/>
  <c r="P31" i="1"/>
  <c r="P7004" i="1"/>
  <c r="P5995" i="1"/>
  <c r="P5395" i="1"/>
  <c r="P5079" i="1"/>
  <c r="P4759" i="1"/>
  <c r="P4523" i="1"/>
  <c r="P4305" i="1"/>
  <c r="P4118" i="1"/>
  <c r="P3963" i="1"/>
  <c r="P3800" i="1"/>
  <c r="P3691" i="1"/>
  <c r="P3583" i="1"/>
  <c r="P3476" i="1"/>
  <c r="P3375" i="1"/>
  <c r="P3283" i="1"/>
  <c r="P3186" i="1"/>
  <c r="P3100" i="1"/>
  <c r="P3007" i="1"/>
  <c r="P2938" i="1"/>
  <c r="P2857" i="1"/>
  <c r="P2778" i="1"/>
  <c r="P2728" i="1"/>
  <c r="P2664" i="1"/>
  <c r="P2600" i="1"/>
  <c r="P2550" i="1"/>
  <c r="P2486" i="1"/>
  <c r="P2436" i="1"/>
  <c r="P2372" i="1"/>
  <c r="P2308" i="1"/>
  <c r="P2259" i="1"/>
  <c r="P2197" i="1"/>
  <c r="P2148" i="1"/>
  <c r="P2086" i="1"/>
  <c r="P2025" i="1"/>
  <c r="P1977" i="1"/>
  <c r="P1917" i="1"/>
  <c r="P1869" i="1"/>
  <c r="P1810" i="1"/>
  <c r="P1764" i="1"/>
  <c r="P1718" i="1"/>
  <c r="P1663" i="1"/>
  <c r="P1618" i="1"/>
  <c r="P1573" i="1"/>
  <c r="P1521" i="1"/>
  <c r="P1478" i="1"/>
  <c r="P1435" i="1"/>
  <c r="P1392" i="1"/>
  <c r="P1344" i="1"/>
  <c r="P1303" i="1"/>
  <c r="P1262" i="1"/>
  <c r="P1221" i="1"/>
  <c r="P1182" i="1"/>
  <c r="P1146" i="1"/>
  <c r="P1110" i="1"/>
  <c r="P1074" i="1"/>
  <c r="P1038" i="1"/>
  <c r="P1002" i="1"/>
  <c r="P966" i="1"/>
  <c r="P930" i="1"/>
  <c r="P894" i="1"/>
  <c r="P858" i="1"/>
  <c r="P822" i="1"/>
  <c r="P786" i="1"/>
  <c r="P750" i="1"/>
  <c r="P714" i="1"/>
  <c r="P678" i="1"/>
  <c r="P642" i="1"/>
  <c r="P606" i="1"/>
  <c r="P570" i="1"/>
  <c r="P534" i="1"/>
  <c r="P498" i="1"/>
  <c r="P462" i="1"/>
  <c r="P426" i="1"/>
  <c r="P390" i="1"/>
  <c r="P354" i="1"/>
  <c r="P318" i="1"/>
  <c r="P282" i="1"/>
  <c r="P246" i="1"/>
  <c r="P210" i="1"/>
  <c r="P174" i="1"/>
  <c r="P138" i="1"/>
  <c r="P102" i="1"/>
  <c r="P66" i="1"/>
  <c r="P30" i="1"/>
  <c r="P7003" i="1"/>
  <c r="P5891" i="1"/>
  <c r="P5364" i="1"/>
  <c r="P5078" i="1"/>
  <c r="P4758" i="1"/>
  <c r="P4522" i="1"/>
  <c r="P4257" i="1"/>
  <c r="P4082" i="1"/>
  <c r="P3962" i="1"/>
  <c r="P3799" i="1"/>
  <c r="P3690" i="1"/>
  <c r="P3582" i="1"/>
  <c r="P3475" i="1"/>
  <c r="P3372" i="1"/>
  <c r="P3282" i="1"/>
  <c r="P3185" i="1"/>
  <c r="P3099" i="1"/>
  <c r="P3005" i="1"/>
  <c r="P2937" i="1"/>
  <c r="P2856" i="1"/>
  <c r="P2777" i="1"/>
  <c r="P2727" i="1"/>
  <c r="P2663" i="1"/>
  <c r="P2599" i="1"/>
  <c r="P2549" i="1"/>
  <c r="P2485" i="1"/>
  <c r="P2421" i="1"/>
  <c r="P2371" i="1"/>
  <c r="P2307" i="1"/>
  <c r="P2258" i="1"/>
  <c r="P2196" i="1"/>
  <c r="P2136" i="1"/>
  <c r="P2085" i="1"/>
  <c r="P2024" i="1"/>
  <c r="P1976" i="1"/>
  <c r="P1916" i="1"/>
  <c r="P1868" i="1"/>
  <c r="P1809" i="1"/>
  <c r="P1763" i="1"/>
  <c r="P1717" i="1"/>
  <c r="P1662" i="1"/>
  <c r="P1617" i="1"/>
  <c r="P1572" i="1"/>
  <c r="P1520" i="1"/>
  <c r="P1477" i="1"/>
  <c r="P1434" i="1"/>
  <c r="P1386" i="1"/>
  <c r="P1343" i="1"/>
  <c r="P1302" i="1"/>
  <c r="P1261" i="1"/>
  <c r="P1220" i="1"/>
  <c r="P1181" i="1"/>
  <c r="P1145" i="1"/>
  <c r="P1109" i="1"/>
  <c r="P1073" i="1"/>
  <c r="P1037" i="1"/>
  <c r="P1001" i="1"/>
  <c r="P965" i="1"/>
  <c r="P929" i="1"/>
  <c r="P893" i="1"/>
  <c r="P857" i="1"/>
  <c r="P821" i="1"/>
  <c r="P785" i="1"/>
  <c r="P749" i="1"/>
  <c r="P713" i="1"/>
  <c r="P677" i="1"/>
  <c r="P641" i="1"/>
  <c r="P605" i="1"/>
  <c r="P569" i="1"/>
  <c r="P533" i="1"/>
  <c r="P497" i="1"/>
  <c r="P461" i="1"/>
  <c r="P425" i="1"/>
  <c r="P389" i="1"/>
  <c r="P353" i="1"/>
  <c r="P317" i="1"/>
  <c r="P281" i="1"/>
  <c r="P245" i="1"/>
  <c r="P209" i="1"/>
  <c r="P173" i="1"/>
  <c r="P137" i="1"/>
  <c r="P101" i="1"/>
  <c r="P65" i="1"/>
  <c r="P29" i="1"/>
  <c r="P7002" i="1"/>
  <c r="P5890" i="1"/>
  <c r="P5363" i="1"/>
  <c r="P5025" i="1"/>
  <c r="P4757" i="1"/>
  <c r="P4467" i="1"/>
  <c r="P4256" i="1"/>
  <c r="P4080" i="1"/>
  <c r="P3961" i="1"/>
  <c r="P3798" i="1"/>
  <c r="P3689" i="1"/>
  <c r="P3581" i="1"/>
  <c r="P3474" i="1"/>
  <c r="P3370" i="1"/>
  <c r="P3281" i="1"/>
  <c r="P3184" i="1"/>
  <c r="P3098" i="1"/>
  <c r="P3004" i="1"/>
  <c r="P2936" i="1"/>
  <c r="P2855" i="1"/>
  <c r="P2776" i="1"/>
  <c r="P2726" i="1"/>
  <c r="P2662" i="1"/>
  <c r="P2598" i="1"/>
  <c r="P2548" i="1"/>
  <c r="P2484" i="1"/>
  <c r="P2420" i="1"/>
  <c r="P2370" i="1"/>
  <c r="P2306" i="1"/>
  <c r="P2257" i="1"/>
  <c r="P2195" i="1"/>
  <c r="P2133" i="1"/>
  <c r="P2084" i="1"/>
  <c r="P2023" i="1"/>
  <c r="P1975" i="1"/>
  <c r="P1915" i="1"/>
  <c r="P1867" i="1"/>
  <c r="P1808" i="1"/>
  <c r="P1762" i="1"/>
  <c r="P1716" i="1"/>
  <c r="P1661" i="1"/>
  <c r="P1616" i="1"/>
  <c r="P1564" i="1"/>
  <c r="P1519" i="1"/>
  <c r="P1476" i="1"/>
  <c r="P1433" i="1"/>
  <c r="P1384" i="1"/>
  <c r="P1342" i="1"/>
  <c r="P1301" i="1"/>
  <c r="P1260" i="1"/>
  <c r="P1219" i="1"/>
  <c r="P1180" i="1"/>
  <c r="P1144" i="1"/>
  <c r="P1108" i="1"/>
  <c r="P1072" i="1"/>
  <c r="P1036" i="1"/>
  <c r="P1000" i="1"/>
  <c r="P964" i="1"/>
  <c r="P928" i="1"/>
  <c r="P892" i="1"/>
  <c r="P856" i="1"/>
  <c r="P820" i="1"/>
  <c r="P784" i="1"/>
  <c r="P748" i="1"/>
  <c r="P712" i="1"/>
  <c r="P676" i="1"/>
  <c r="P640" i="1"/>
  <c r="P604" i="1"/>
  <c r="P568" i="1"/>
  <c r="P532" i="1"/>
  <c r="P496" i="1"/>
  <c r="P460" i="1"/>
  <c r="P424" i="1"/>
  <c r="P388" i="1"/>
  <c r="P352" i="1"/>
  <c r="P316" i="1"/>
  <c r="P280" i="1"/>
  <c r="P244" i="1"/>
  <c r="P208" i="1"/>
  <c r="P172" i="1"/>
  <c r="P136" i="1"/>
  <c r="P100" i="1"/>
  <c r="P64" i="1"/>
  <c r="P28" i="1"/>
  <c r="P7001" i="1"/>
  <c r="P5889" i="1"/>
  <c r="P5362" i="1"/>
  <c r="P5024" i="1"/>
  <c r="P4756" i="1"/>
  <c r="P4452" i="1"/>
  <c r="P4255" i="1"/>
  <c r="P4079" i="1"/>
  <c r="P3960" i="1"/>
  <c r="P3797" i="1"/>
  <c r="P3688" i="1"/>
  <c r="P3580" i="1"/>
  <c r="P3473" i="1"/>
  <c r="P3369" i="1"/>
  <c r="P3280" i="1"/>
  <c r="P3183" i="1"/>
  <c r="P3097" i="1"/>
  <c r="P3003" i="1"/>
  <c r="P2935" i="1"/>
  <c r="P2854" i="1"/>
  <c r="P2775" i="1"/>
  <c r="P2725" i="1"/>
  <c r="P2661" i="1"/>
  <c r="P2597" i="1"/>
  <c r="P2547" i="1"/>
  <c r="P2483" i="1"/>
  <c r="P2419" i="1"/>
  <c r="P2369" i="1"/>
  <c r="P2305" i="1"/>
  <c r="P2256" i="1"/>
  <c r="P2194" i="1"/>
  <c r="P2132" i="1"/>
  <c r="P2083" i="1"/>
  <c r="P2022" i="1"/>
  <c r="P1974" i="1"/>
  <c r="P1914" i="1"/>
  <c r="P1866" i="1"/>
  <c r="P1807" i="1"/>
  <c r="P1761" i="1"/>
  <c r="P1705" i="1"/>
  <c r="P1660" i="1"/>
  <c r="P1615" i="1"/>
  <c r="P1563" i="1"/>
  <c r="P1518" i="1"/>
  <c r="P1475" i="1"/>
  <c r="P1432" i="1"/>
  <c r="P1383" i="1"/>
  <c r="P1341" i="1"/>
  <c r="P1300" i="1"/>
  <c r="P1259" i="1"/>
  <c r="P1218" i="1"/>
  <c r="P1179" i="1"/>
  <c r="P1143" i="1"/>
  <c r="P1107" i="1"/>
  <c r="P1071" i="1"/>
  <c r="P1035" i="1"/>
  <c r="P999" i="1"/>
  <c r="P963" i="1"/>
  <c r="P927" i="1"/>
  <c r="P891" i="1"/>
  <c r="P855" i="1"/>
  <c r="P819" i="1"/>
  <c r="P783" i="1"/>
  <c r="P747" i="1"/>
  <c r="P711" i="1"/>
  <c r="P675" i="1"/>
  <c r="P639" i="1"/>
  <c r="P603" i="1"/>
  <c r="P567" i="1"/>
  <c r="P531" i="1"/>
  <c r="P495" i="1"/>
  <c r="P459" i="1"/>
  <c r="P423" i="1"/>
  <c r="P387" i="1"/>
  <c r="P351" i="1"/>
  <c r="P315" i="1"/>
  <c r="P279" i="1"/>
  <c r="P243" i="1"/>
  <c r="P207" i="1"/>
  <c r="P171" i="1"/>
  <c r="P135" i="1"/>
  <c r="P99" i="1"/>
  <c r="P63" i="1"/>
  <c r="P27" i="1"/>
  <c r="P7000" i="1"/>
  <c r="P5888" i="1"/>
  <c r="P5361" i="1"/>
  <c r="P5012" i="1"/>
  <c r="P4755" i="1"/>
  <c r="P4451" i="1"/>
  <c r="P4254" i="1"/>
  <c r="P4078" i="1"/>
  <c r="P3946" i="1"/>
  <c r="P3796" i="1"/>
  <c r="P3687" i="1"/>
  <c r="P3579" i="1"/>
  <c r="P3456" i="1"/>
  <c r="P3368" i="1"/>
  <c r="P3279" i="1"/>
  <c r="P3182" i="1"/>
  <c r="P3096" i="1"/>
  <c r="P3002" i="1"/>
  <c r="P2934" i="1"/>
  <c r="P2853" i="1"/>
  <c r="P2774" i="1"/>
  <c r="P2724" i="1"/>
  <c r="P2660" i="1"/>
  <c r="P2596" i="1"/>
  <c r="P2546" i="1"/>
  <c r="P2482" i="1"/>
  <c r="P2418" i="1"/>
  <c r="P2368" i="1"/>
  <c r="P2304" i="1"/>
  <c r="P2244" i="1"/>
  <c r="P2193" i="1"/>
  <c r="P2131" i="1"/>
  <c r="P2082" i="1"/>
  <c r="P2021" i="1"/>
  <c r="P1973" i="1"/>
  <c r="P1913" i="1"/>
  <c r="P1865" i="1"/>
  <c r="P1806" i="1"/>
  <c r="P1760" i="1"/>
  <c r="P1704" i="1"/>
  <c r="P1659" i="1"/>
  <c r="P1614" i="1"/>
  <c r="P1561" i="1"/>
  <c r="P1517" i="1"/>
  <c r="P1474" i="1"/>
  <c r="P1431" i="1"/>
  <c r="P1381" i="1"/>
  <c r="P1340" i="1"/>
  <c r="P1299" i="1"/>
  <c r="P1258" i="1"/>
  <c r="P1217" i="1"/>
  <c r="P1178" i="1"/>
  <c r="P1142" i="1"/>
  <c r="P1106" i="1"/>
  <c r="P1070" i="1"/>
  <c r="P1034" i="1"/>
  <c r="P998" i="1"/>
  <c r="P962" i="1"/>
  <c r="P926" i="1"/>
  <c r="P890" i="1"/>
  <c r="P854" i="1"/>
  <c r="P818" i="1"/>
  <c r="P782" i="1"/>
  <c r="P746" i="1"/>
  <c r="P710" i="1"/>
  <c r="P674" i="1"/>
  <c r="P638" i="1"/>
  <c r="P602" i="1"/>
  <c r="P566" i="1"/>
  <c r="P530" i="1"/>
  <c r="P494" i="1"/>
  <c r="P458" i="1"/>
  <c r="P422" i="1"/>
  <c r="P386" i="1"/>
  <c r="P350" i="1"/>
  <c r="P314" i="1"/>
  <c r="P278" i="1"/>
  <c r="P242" i="1"/>
  <c r="P206" i="1"/>
  <c r="P170" i="1"/>
  <c r="P134" i="1"/>
  <c r="P98" i="1"/>
  <c r="P62" i="1"/>
  <c r="P26" i="1"/>
  <c r="P6999" i="1"/>
  <c r="P5846" i="1"/>
  <c r="P5360" i="1"/>
  <c r="P5010" i="1"/>
  <c r="P4754" i="1"/>
  <c r="P4450" i="1"/>
  <c r="P4253" i="1"/>
  <c r="P4077" i="1"/>
  <c r="P3945" i="1"/>
  <c r="P3795" i="1"/>
  <c r="P3686" i="1"/>
  <c r="P3578" i="1"/>
  <c r="P3447" i="1"/>
  <c r="P3351" i="1"/>
  <c r="P3278" i="1"/>
  <c r="P3181" i="1"/>
  <c r="P3087" i="1"/>
  <c r="P3001" i="1"/>
  <c r="P2933" i="1"/>
  <c r="P2852" i="1"/>
  <c r="P2773" i="1"/>
  <c r="P2709" i="1"/>
  <c r="P2659" i="1"/>
  <c r="P2595" i="1"/>
  <c r="P2545" i="1"/>
  <c r="P2481" i="1"/>
  <c r="P2417" i="1"/>
  <c r="P2367" i="1"/>
  <c r="P2303" i="1"/>
  <c r="P2241" i="1"/>
  <c r="P2192" i="1"/>
  <c r="P2130" i="1"/>
  <c r="P2081" i="1"/>
  <c r="P2020" i="1"/>
  <c r="P1972" i="1"/>
  <c r="P1912" i="1"/>
  <c r="P1864" i="1"/>
  <c r="P1805" i="1"/>
  <c r="P1759" i="1"/>
  <c r="P1703" i="1"/>
  <c r="P1658" i="1"/>
  <c r="P1613" i="1"/>
  <c r="P1560" i="1"/>
  <c r="P1516" i="1"/>
  <c r="P1473" i="1"/>
  <c r="P1430" i="1"/>
  <c r="P1380" i="1"/>
  <c r="P1339" i="1"/>
  <c r="P1298" i="1"/>
  <c r="P1257" i="1"/>
  <c r="P1216" i="1"/>
  <c r="P1177" i="1"/>
  <c r="P1141" i="1"/>
  <c r="P1105" i="1"/>
  <c r="P1069" i="1"/>
  <c r="P1033" i="1"/>
  <c r="P997" i="1"/>
  <c r="P961" i="1"/>
  <c r="P925" i="1"/>
  <c r="P889" i="1"/>
  <c r="P853" i="1"/>
  <c r="P817" i="1"/>
  <c r="P781" i="1"/>
  <c r="P745" i="1"/>
  <c r="P709" i="1"/>
  <c r="P673" i="1"/>
  <c r="P637" i="1"/>
  <c r="P601" i="1"/>
  <c r="P565" i="1"/>
  <c r="P529" i="1"/>
  <c r="P493" i="1"/>
  <c r="P457" i="1"/>
  <c r="P421" i="1"/>
  <c r="P385" i="1"/>
  <c r="P349" i="1"/>
  <c r="P313" i="1"/>
  <c r="P277" i="1"/>
  <c r="P241" i="1"/>
  <c r="P205" i="1"/>
  <c r="P169" i="1"/>
  <c r="P133" i="1"/>
  <c r="P97" i="1"/>
  <c r="P61" i="1"/>
  <c r="P25" i="1"/>
  <c r="P6690" i="1"/>
  <c r="P5845" i="1"/>
  <c r="P5359" i="1"/>
  <c r="P5009" i="1"/>
  <c r="P4679" i="1"/>
  <c r="P4449" i="1"/>
  <c r="P4252" i="1"/>
  <c r="P4076" i="1"/>
  <c r="P3909" i="1"/>
  <c r="P3794" i="1"/>
  <c r="P3685" i="1"/>
  <c r="P3550" i="1"/>
  <c r="P3441" i="1"/>
  <c r="P3350" i="1"/>
  <c r="P3277" i="1"/>
  <c r="P3180" i="1"/>
  <c r="P3085" i="1"/>
  <c r="P3000" i="1"/>
  <c r="P2918" i="1"/>
  <c r="P2851" i="1"/>
  <c r="P2772" i="1"/>
  <c r="P2708" i="1"/>
  <c r="P2658" i="1"/>
  <c r="P2594" i="1"/>
  <c r="P2544" i="1"/>
  <c r="P2480" i="1"/>
  <c r="P2416" i="1"/>
  <c r="P2366" i="1"/>
  <c r="P2302" i="1"/>
  <c r="P2240" i="1"/>
  <c r="P2191" i="1"/>
  <c r="P2129" i="1"/>
  <c r="P2080" i="1"/>
  <c r="P2019" i="1"/>
  <c r="P1971" i="1"/>
  <c r="P1911" i="1"/>
  <c r="P1863" i="1"/>
  <c r="P1804" i="1"/>
  <c r="P1758" i="1"/>
  <c r="P1702" i="1"/>
  <c r="P1657" i="1"/>
  <c r="P1612" i="1"/>
  <c r="P1559" i="1"/>
  <c r="P1515" i="1"/>
  <c r="P1472" i="1"/>
  <c r="P1429" i="1"/>
  <c r="P1379" i="1"/>
  <c r="P1338" i="1"/>
  <c r="P1297" i="1"/>
  <c r="P1256" i="1"/>
  <c r="P1215" i="1"/>
  <c r="P1176" i="1"/>
  <c r="P1140" i="1"/>
  <c r="P1104" i="1"/>
  <c r="P1068" i="1"/>
  <c r="P1032" i="1"/>
  <c r="P996" i="1"/>
  <c r="P960" i="1"/>
  <c r="P924" i="1"/>
  <c r="P888" i="1"/>
  <c r="P852" i="1"/>
  <c r="P816" i="1"/>
  <c r="P780" i="1"/>
  <c r="P744" i="1"/>
  <c r="P708" i="1"/>
  <c r="P672" i="1"/>
  <c r="P636" i="1"/>
  <c r="P600" i="1"/>
  <c r="P564" i="1"/>
  <c r="P528" i="1"/>
  <c r="P492" i="1"/>
  <c r="P456" i="1"/>
  <c r="P420" i="1"/>
  <c r="P384" i="1"/>
  <c r="P348" i="1"/>
  <c r="P312" i="1"/>
  <c r="P276" i="1"/>
  <c r="P240" i="1"/>
  <c r="P204" i="1"/>
  <c r="P168" i="1"/>
  <c r="P132" i="1"/>
  <c r="P96" i="1"/>
  <c r="P60" i="1"/>
  <c r="P24" i="1"/>
  <c r="P6689" i="1"/>
  <c r="P5844" i="1"/>
  <c r="P5358" i="1"/>
  <c r="P5008" i="1"/>
  <c r="P4678" i="1"/>
  <c r="P4448" i="1"/>
  <c r="P4238" i="1"/>
  <c r="P4075" i="1"/>
  <c r="P3908" i="1"/>
  <c r="P3793" i="1"/>
  <c r="P3684" i="1"/>
  <c r="P3546" i="1"/>
  <c r="P3440" i="1"/>
  <c r="P3348" i="1"/>
  <c r="P3276" i="1"/>
  <c r="P3179" i="1"/>
  <c r="P3084" i="1"/>
  <c r="P2999" i="1"/>
  <c r="P2916" i="1"/>
  <c r="P2850" i="1"/>
  <c r="P2771" i="1"/>
  <c r="P2707" i="1"/>
  <c r="P2657" i="1"/>
  <c r="P2593" i="1"/>
  <c r="P2529" i="1"/>
  <c r="P2479" i="1"/>
  <c r="P2415" i="1"/>
  <c r="P2365" i="1"/>
  <c r="P2301" i="1"/>
  <c r="P2239" i="1"/>
  <c r="P2190" i="1"/>
  <c r="P2128" i="1"/>
  <c r="P2079" i="1"/>
  <c r="P2018" i="1"/>
  <c r="P1970" i="1"/>
  <c r="P1910" i="1"/>
  <c r="P1862" i="1"/>
  <c r="P1803" i="1"/>
  <c r="P1757" i="1"/>
  <c r="P1701" i="1"/>
  <c r="P1656" i="1"/>
  <c r="P1611" i="1"/>
  <c r="P1558" i="1"/>
  <c r="P1514" i="1"/>
  <c r="P1471" i="1"/>
  <c r="P1428" i="1"/>
  <c r="P1378" i="1"/>
  <c r="P1337" i="1"/>
  <c r="P1296" i="1"/>
  <c r="P1255" i="1"/>
  <c r="P1214" i="1"/>
  <c r="P1175" i="1"/>
  <c r="P1139" i="1"/>
  <c r="P1103" i="1"/>
  <c r="P1067" i="1"/>
  <c r="P1031" i="1"/>
  <c r="P995" i="1"/>
  <c r="P959" i="1"/>
  <c r="P923" i="1"/>
  <c r="P887" i="1"/>
  <c r="P851" i="1"/>
  <c r="P815" i="1"/>
  <c r="P779" i="1"/>
  <c r="P743" i="1"/>
  <c r="P707" i="1"/>
  <c r="P671" i="1"/>
  <c r="P635" i="1"/>
  <c r="P599" i="1"/>
  <c r="P563" i="1"/>
  <c r="P527" i="1"/>
  <c r="P491" i="1"/>
  <c r="P455" i="1"/>
  <c r="P419" i="1"/>
  <c r="P383" i="1"/>
  <c r="P347" i="1"/>
  <c r="P311" i="1"/>
  <c r="P275" i="1"/>
  <c r="P239" i="1"/>
  <c r="P203" i="1"/>
  <c r="P167" i="1"/>
  <c r="P131" i="1"/>
  <c r="P95" i="1"/>
  <c r="P59" i="1"/>
  <c r="P23" i="1"/>
  <c r="P6688" i="1"/>
  <c r="P5843" i="1"/>
  <c r="P5357" i="1"/>
  <c r="P5007" i="1"/>
  <c r="P4677" i="1"/>
  <c r="P4447" i="1"/>
  <c r="P4237" i="1"/>
  <c r="P4074" i="1"/>
  <c r="P3907" i="1"/>
  <c r="P3792" i="1"/>
  <c r="P3683" i="1"/>
  <c r="P3545" i="1"/>
  <c r="P3439" i="1"/>
  <c r="P3339" i="1"/>
  <c r="P3249" i="1"/>
  <c r="P3178" i="1"/>
  <c r="P3083" i="1"/>
  <c r="P2998" i="1"/>
  <c r="P2907" i="1"/>
  <c r="P2849" i="1"/>
  <c r="P2770" i="1"/>
  <c r="P2706" i="1"/>
  <c r="P2656" i="1"/>
  <c r="P2592" i="1"/>
  <c r="P2528" i="1"/>
  <c r="P2478" i="1"/>
  <c r="P2414" i="1"/>
  <c r="P2364" i="1"/>
  <c r="P2300" i="1"/>
  <c r="P2238" i="1"/>
  <c r="P2189" i="1"/>
  <c r="P2127" i="1"/>
  <c r="P2078" i="1"/>
  <c r="P2017" i="1"/>
  <c r="P1969" i="1"/>
  <c r="P1909" i="1"/>
  <c r="P1861" i="1"/>
  <c r="P1802" i="1"/>
  <c r="P1756" i="1"/>
  <c r="P1700" i="1"/>
  <c r="P1655" i="1"/>
  <c r="P1610" i="1"/>
  <c r="P1557" i="1"/>
  <c r="P1513" i="1"/>
  <c r="P1470" i="1"/>
  <c r="P1422" i="1"/>
  <c r="P1377" i="1"/>
  <c r="P1336" i="1"/>
  <c r="P1295" i="1"/>
  <c r="P1254" i="1"/>
  <c r="P1213" i="1"/>
  <c r="P1174" i="1"/>
  <c r="P1138" i="1"/>
  <c r="P1102" i="1"/>
  <c r="P1066" i="1"/>
  <c r="P1030" i="1"/>
  <c r="P994" i="1"/>
  <c r="P958" i="1"/>
  <c r="P922" i="1"/>
  <c r="P886" i="1"/>
  <c r="P850" i="1"/>
  <c r="P814" i="1"/>
  <c r="P778" i="1"/>
  <c r="P742" i="1"/>
  <c r="P706" i="1"/>
  <c r="P670" i="1"/>
  <c r="P634" i="1"/>
  <c r="P598" i="1"/>
  <c r="P562" i="1"/>
  <c r="P526" i="1"/>
  <c r="P490" i="1"/>
  <c r="P454" i="1"/>
  <c r="P418" i="1"/>
  <c r="P382" i="1"/>
  <c r="P346" i="1"/>
  <c r="P310" i="1"/>
  <c r="P274" i="1"/>
  <c r="P238" i="1"/>
  <c r="P202" i="1"/>
  <c r="P166" i="1"/>
  <c r="P130" i="1"/>
  <c r="P94" i="1"/>
  <c r="P58" i="1"/>
  <c r="P22" i="1"/>
  <c r="P6687" i="1"/>
  <c r="P5745" i="1"/>
  <c r="P5289" i="1"/>
  <c r="P5006" i="1"/>
  <c r="P4676" i="1"/>
  <c r="P4439" i="1"/>
  <c r="P4236" i="1"/>
  <c r="P4073" i="1"/>
  <c r="P3906" i="1"/>
  <c r="P3791" i="1"/>
  <c r="P3651" i="1"/>
  <c r="P3544" i="1"/>
  <c r="P3438" i="1"/>
  <c r="P3336" i="1"/>
  <c r="P3248" i="1"/>
  <c r="P3177" i="1"/>
  <c r="P3082" i="1"/>
  <c r="P2997" i="1"/>
  <c r="P2906" i="1"/>
  <c r="P2848" i="1"/>
  <c r="P2769" i="1"/>
  <c r="P2705" i="1"/>
  <c r="P2655" i="1"/>
  <c r="P2591" i="1"/>
  <c r="P2527" i="1"/>
  <c r="P2477" i="1"/>
  <c r="P2413" i="1"/>
  <c r="P2349" i="1"/>
  <c r="P2299" i="1"/>
  <c r="P2237" i="1"/>
  <c r="P2188" i="1"/>
  <c r="P2126" i="1"/>
  <c r="P2077" i="1"/>
  <c r="P2016" i="1"/>
  <c r="P1968" i="1"/>
  <c r="P1908" i="1"/>
  <c r="P1860" i="1"/>
  <c r="P1801" i="1"/>
  <c r="P1755" i="1"/>
  <c r="P1699" i="1"/>
  <c r="P1654" i="1"/>
  <c r="P1609" i="1"/>
  <c r="P1556" i="1"/>
  <c r="P1512" i="1"/>
  <c r="P1469" i="1"/>
  <c r="P1420" i="1"/>
  <c r="P1376" i="1"/>
  <c r="P1335" i="1"/>
  <c r="P1294" i="1"/>
  <c r="P1253" i="1"/>
  <c r="P1212" i="1"/>
  <c r="P1173" i="1"/>
  <c r="P1137" i="1"/>
  <c r="P1101" i="1"/>
  <c r="P1065" i="1"/>
  <c r="P1029" i="1"/>
  <c r="P993" i="1"/>
  <c r="P957" i="1"/>
  <c r="P921" i="1"/>
  <c r="P885" i="1"/>
  <c r="P849" i="1"/>
  <c r="P813" i="1"/>
  <c r="P777" i="1"/>
  <c r="P741" i="1"/>
  <c r="P705" i="1"/>
  <c r="P669" i="1"/>
  <c r="P633" i="1"/>
  <c r="P597" i="1"/>
  <c r="P561" i="1"/>
  <c r="P525" i="1"/>
  <c r="P489" i="1"/>
  <c r="P453" i="1"/>
  <c r="P417" i="1"/>
  <c r="P381" i="1"/>
  <c r="P345" i="1"/>
  <c r="P309" i="1"/>
  <c r="P273" i="1"/>
  <c r="P237" i="1"/>
  <c r="P201" i="1"/>
  <c r="P165" i="1"/>
  <c r="P129" i="1"/>
  <c r="P93" i="1"/>
  <c r="P57" i="1"/>
  <c r="P21" i="1"/>
  <c r="P6634" i="1"/>
  <c r="P5744" i="1"/>
  <c r="P5288" i="1"/>
  <c r="P5005" i="1"/>
  <c r="P4675" i="1"/>
  <c r="P4438" i="1"/>
  <c r="P4235" i="1"/>
  <c r="P4072" i="1"/>
  <c r="P3905" i="1"/>
  <c r="P3790" i="1"/>
  <c r="P3650" i="1"/>
  <c r="P3543" i="1"/>
  <c r="P3437" i="1"/>
  <c r="P3335" i="1"/>
  <c r="P3247" i="1"/>
  <c r="P3176" i="1"/>
  <c r="P3081" i="1"/>
  <c r="P2996" i="1"/>
  <c r="P2905" i="1"/>
  <c r="P2847" i="1"/>
  <c r="P2768" i="1"/>
  <c r="P2704" i="1"/>
  <c r="P2654" i="1"/>
  <c r="P2590" i="1"/>
  <c r="P2526" i="1"/>
  <c r="P2476" i="1"/>
  <c r="P2412" i="1"/>
  <c r="P2348" i="1"/>
  <c r="P2298" i="1"/>
  <c r="P2236" i="1"/>
  <c r="P2187" i="1"/>
  <c r="P2125" i="1"/>
  <c r="P2076" i="1"/>
  <c r="P2015" i="1"/>
  <c r="P1956" i="1"/>
  <c r="P1907" i="1"/>
  <c r="P1848" i="1"/>
  <c r="P1800" i="1"/>
  <c r="P1754" i="1"/>
  <c r="P1698" i="1"/>
  <c r="P1653" i="1"/>
  <c r="P1608" i="1"/>
  <c r="P1555" i="1"/>
  <c r="P1511" i="1"/>
  <c r="P1468" i="1"/>
  <c r="P1419" i="1"/>
  <c r="P1375" i="1"/>
  <c r="P1334" i="1"/>
  <c r="P1293" i="1"/>
  <c r="P1252" i="1"/>
  <c r="P1211" i="1"/>
  <c r="P1172" i="1"/>
  <c r="P1136" i="1"/>
  <c r="P1100" i="1"/>
  <c r="P1064" i="1"/>
  <c r="P1028" i="1"/>
  <c r="P992" i="1"/>
  <c r="P956" i="1"/>
  <c r="P920" i="1"/>
  <c r="P884" i="1"/>
  <c r="P848" i="1"/>
  <c r="P812" i="1"/>
  <c r="P776" i="1"/>
  <c r="P740" i="1"/>
  <c r="P704" i="1"/>
  <c r="P668" i="1"/>
  <c r="P632" i="1"/>
  <c r="P596" i="1"/>
  <c r="P560" i="1"/>
  <c r="P524" i="1"/>
  <c r="P488" i="1"/>
  <c r="P452" i="1"/>
  <c r="P416" i="1"/>
  <c r="P380" i="1"/>
  <c r="P344" i="1"/>
  <c r="P308" i="1"/>
  <c r="P272" i="1"/>
  <c r="P236" i="1"/>
  <c r="P200" i="1"/>
  <c r="P164" i="1"/>
  <c r="P128" i="1"/>
  <c r="P92" i="1"/>
  <c r="P56" i="1"/>
  <c r="P20" i="1"/>
  <c r="P6633" i="1"/>
  <c r="P5721" i="1"/>
  <c r="P5287" i="1"/>
  <c r="P5004" i="1"/>
  <c r="P4674" i="1"/>
  <c r="P4437" i="1"/>
  <c r="P4234" i="1"/>
  <c r="P4071" i="1"/>
  <c r="P3904" i="1"/>
  <c r="P3789" i="1"/>
  <c r="P3649" i="1"/>
  <c r="P3542" i="1"/>
  <c r="P3436" i="1"/>
  <c r="P3334" i="1"/>
  <c r="P3246" i="1"/>
  <c r="P3175" i="1"/>
  <c r="P3080" i="1"/>
  <c r="P2995" i="1"/>
  <c r="P2904" i="1"/>
  <c r="P2846" i="1"/>
  <c r="P2767" i="1"/>
  <c r="P2703" i="1"/>
  <c r="P2653" i="1"/>
  <c r="P2589" i="1"/>
  <c r="P2525" i="1"/>
  <c r="P2475" i="1"/>
  <c r="P2411" i="1"/>
  <c r="P2347" i="1"/>
  <c r="P2297" i="1"/>
  <c r="P2235" i="1"/>
  <c r="P2186" i="1"/>
  <c r="P2124" i="1"/>
  <c r="P2064" i="1"/>
  <c r="P2014" i="1"/>
  <c r="P1954" i="1"/>
  <c r="P1906" i="1"/>
  <c r="P1846" i="1"/>
  <c r="P1799" i="1"/>
  <c r="P1753" i="1"/>
  <c r="P1697" i="1"/>
  <c r="P1652" i="1"/>
  <c r="P1599" i="1"/>
  <c r="P1554" i="1"/>
  <c r="P1510" i="1"/>
  <c r="P1467" i="1"/>
  <c r="P1417" i="1"/>
  <c r="P1374" i="1"/>
  <c r="P1333" i="1"/>
  <c r="P1292" i="1"/>
  <c r="P1251" i="1"/>
  <c r="P1207" i="1"/>
  <c r="P1171" i="1"/>
  <c r="P1135" i="1"/>
  <c r="P1099" i="1"/>
  <c r="P1063" i="1"/>
  <c r="P1027" i="1"/>
  <c r="P991" i="1"/>
  <c r="P955" i="1"/>
  <c r="P919" i="1"/>
  <c r="P883" i="1"/>
  <c r="P847" i="1"/>
  <c r="P811" i="1"/>
  <c r="P775" i="1"/>
  <c r="P739" i="1"/>
  <c r="P703" i="1"/>
  <c r="P667" i="1"/>
  <c r="P631" i="1"/>
  <c r="P595" i="1"/>
  <c r="P559" i="1"/>
  <c r="P523" i="1"/>
  <c r="P487" i="1"/>
  <c r="P451" i="1"/>
  <c r="P415" i="1"/>
  <c r="P379" i="1"/>
  <c r="P343" i="1"/>
  <c r="P307" i="1"/>
  <c r="P271" i="1"/>
  <c r="P235" i="1"/>
  <c r="P199" i="1"/>
  <c r="P163" i="1"/>
  <c r="P127" i="1"/>
  <c r="P91" i="1"/>
  <c r="P55" i="1"/>
  <c r="P19" i="1"/>
  <c r="P6621" i="1"/>
  <c r="P5720" i="1"/>
  <c r="P5286" i="1"/>
  <c r="P4927" i="1"/>
  <c r="P4673" i="1"/>
  <c r="P4436" i="1"/>
  <c r="P4233" i="1"/>
  <c r="P4070" i="1"/>
  <c r="P3903" i="1"/>
  <c r="P3788" i="1"/>
  <c r="P3648" i="1"/>
  <c r="P3541" i="1"/>
  <c r="P3435" i="1"/>
  <c r="P3333" i="1"/>
  <c r="P3245" i="1"/>
  <c r="P3149" i="1"/>
  <c r="P3079" i="1"/>
  <c r="P2994" i="1"/>
  <c r="P2903" i="1"/>
  <c r="P2824" i="1"/>
  <c r="P2766" i="1"/>
  <c r="P2702" i="1"/>
  <c r="P2652" i="1"/>
  <c r="P2588" i="1"/>
  <c r="P2524" i="1"/>
  <c r="P2474" i="1"/>
  <c r="P2410" i="1"/>
  <c r="P2346" i="1"/>
  <c r="P2296" i="1"/>
  <c r="P2234" i="1"/>
  <c r="P2185" i="1"/>
  <c r="P2123" i="1"/>
  <c r="P2061" i="1"/>
  <c r="P2013" i="1"/>
  <c r="P1953" i="1"/>
  <c r="P1905" i="1"/>
  <c r="P1845" i="1"/>
  <c r="P1798" i="1"/>
  <c r="P1752" i="1"/>
  <c r="P1696" i="1"/>
  <c r="P1651" i="1"/>
  <c r="P1597" i="1"/>
  <c r="P1553" i="1"/>
  <c r="P1509" i="1"/>
  <c r="P1466" i="1"/>
  <c r="P1416" i="1"/>
  <c r="P1373" i="1"/>
  <c r="P1332" i="1"/>
  <c r="P1291" i="1"/>
  <c r="P1250" i="1"/>
  <c r="P1206" i="1"/>
  <c r="P1170" i="1"/>
  <c r="P1134" i="1"/>
  <c r="P1098" i="1"/>
  <c r="P1062" i="1"/>
  <c r="P1026" i="1"/>
  <c r="P990" i="1"/>
  <c r="P954" i="1"/>
  <c r="P918" i="1"/>
  <c r="P882" i="1"/>
  <c r="P846" i="1"/>
  <c r="P810" i="1"/>
  <c r="P774" i="1"/>
  <c r="P738" i="1"/>
  <c r="P702" i="1"/>
  <c r="P666" i="1"/>
  <c r="P630" i="1"/>
  <c r="P594" i="1"/>
  <c r="P558" i="1"/>
  <c r="P522" i="1"/>
  <c r="P486" i="1"/>
  <c r="P450" i="1"/>
  <c r="P414" i="1"/>
  <c r="P378" i="1"/>
  <c r="P342" i="1"/>
  <c r="P306" i="1"/>
  <c r="P270" i="1"/>
  <c r="P234" i="1"/>
  <c r="P198" i="1"/>
  <c r="P162" i="1"/>
  <c r="P126" i="1"/>
  <c r="P90" i="1"/>
  <c r="P54" i="1"/>
  <c r="P18" i="1"/>
  <c r="P6460" i="1"/>
  <c r="P5719" i="1"/>
  <c r="P5285" i="1"/>
  <c r="P4926" i="1"/>
  <c r="P4672" i="1"/>
  <c r="P4391" i="1"/>
  <c r="P4191" i="1"/>
  <c r="P4069" i="1"/>
  <c r="P3902" i="1"/>
  <c r="P3756" i="1"/>
  <c r="P3647" i="1"/>
  <c r="P3540" i="1"/>
  <c r="P3434" i="1"/>
  <c r="P3332" i="1"/>
  <c r="P3244" i="1"/>
  <c r="P3148" i="1"/>
  <c r="P3078" i="1"/>
  <c r="P2993" i="1"/>
  <c r="P2902" i="1"/>
  <c r="P2822" i="1"/>
  <c r="P2765" i="1"/>
  <c r="P2701" i="1"/>
  <c r="P2637" i="1"/>
  <c r="P2587" i="1"/>
  <c r="P2523" i="1"/>
  <c r="P2473" i="1"/>
  <c r="P2409" i="1"/>
  <c r="P2345" i="1"/>
  <c r="P2295" i="1"/>
  <c r="P2233" i="1"/>
  <c r="P2184" i="1"/>
  <c r="P2122" i="1"/>
  <c r="P2060" i="1"/>
  <c r="P2012" i="1"/>
  <c r="P1952" i="1"/>
  <c r="P1904" i="1"/>
  <c r="P1844" i="1"/>
  <c r="P1797" i="1"/>
  <c r="P1741" i="1"/>
  <c r="P1695" i="1"/>
  <c r="P1650" i="1"/>
  <c r="P1596" i="1"/>
  <c r="P1552" i="1"/>
  <c r="P1508" i="1"/>
  <c r="P1465" i="1"/>
  <c r="P1415" i="1"/>
  <c r="P1372" i="1"/>
  <c r="P1331" i="1"/>
  <c r="P1290" i="1"/>
  <c r="P1249" i="1"/>
  <c r="P1205" i="1"/>
  <c r="P1169" i="1"/>
  <c r="P1133" i="1"/>
  <c r="P1097" i="1"/>
  <c r="P1061" i="1"/>
  <c r="P1025" i="1"/>
  <c r="P989" i="1"/>
  <c r="P953" i="1"/>
  <c r="P917" i="1"/>
  <c r="P881" i="1"/>
  <c r="P845" i="1"/>
  <c r="P809" i="1"/>
  <c r="P773" i="1"/>
  <c r="P737" i="1"/>
  <c r="P701" i="1"/>
  <c r="P665" i="1"/>
  <c r="P629" i="1"/>
  <c r="P593" i="1"/>
  <c r="P557" i="1"/>
  <c r="P521" i="1"/>
  <c r="P485" i="1"/>
  <c r="P449" i="1"/>
  <c r="P413" i="1"/>
  <c r="P377" i="1"/>
  <c r="P341" i="1"/>
  <c r="P305" i="1"/>
  <c r="P269" i="1"/>
  <c r="P233" i="1"/>
  <c r="P197" i="1"/>
  <c r="P161" i="1"/>
  <c r="P125" i="1"/>
  <c r="P89" i="1"/>
  <c r="P53" i="1"/>
  <c r="P17" i="1"/>
  <c r="P6459" i="1"/>
  <c r="P5718" i="1"/>
  <c r="P5284" i="1"/>
  <c r="P4925" i="1"/>
  <c r="P4671" i="1"/>
  <c r="P4390" i="1"/>
  <c r="P4190" i="1"/>
  <c r="P4033" i="1"/>
  <c r="P3901" i="1"/>
  <c r="P3755" i="1"/>
  <c r="P3646" i="1"/>
  <c r="P3539" i="1"/>
  <c r="P3433" i="1"/>
  <c r="P3331" i="1"/>
  <c r="P3243" i="1"/>
  <c r="P3147" i="1"/>
  <c r="P3077" i="1"/>
  <c r="P2992" i="1"/>
  <c r="P2901" i="1"/>
  <c r="P2821" i="1"/>
  <c r="P2764" i="1"/>
  <c r="P2700" i="1"/>
  <c r="P2636" i="1"/>
  <c r="P2586" i="1"/>
  <c r="P2522" i="1"/>
  <c r="P2472" i="1"/>
  <c r="P2408" i="1"/>
  <c r="P2344" i="1"/>
  <c r="P2294" i="1"/>
  <c r="P2232" i="1"/>
  <c r="P2172" i="1"/>
  <c r="P2121" i="1"/>
  <c r="P2059" i="1"/>
  <c r="P2011" i="1"/>
  <c r="P1951" i="1"/>
  <c r="P1903" i="1"/>
  <c r="P1843" i="1"/>
  <c r="P1796" i="1"/>
  <c r="P1740" i="1"/>
  <c r="P1694" i="1"/>
  <c r="P1649" i="1"/>
  <c r="P1595" i="1"/>
  <c r="P1551" i="1"/>
  <c r="P1507" i="1"/>
  <c r="P1464" i="1"/>
  <c r="P1414" i="1"/>
  <c r="P1371" i="1"/>
  <c r="P1330" i="1"/>
  <c r="P1289" i="1"/>
  <c r="P1248" i="1"/>
  <c r="P1204" i="1"/>
  <c r="P1168" i="1"/>
  <c r="P1132" i="1"/>
  <c r="P1096" i="1"/>
  <c r="P1060" i="1"/>
  <c r="P1024" i="1"/>
  <c r="P988" i="1"/>
  <c r="P952" i="1"/>
  <c r="P916" i="1"/>
  <c r="P880" i="1"/>
  <c r="P844" i="1"/>
  <c r="P808" i="1"/>
  <c r="P772" i="1"/>
  <c r="P736" i="1"/>
  <c r="P700" i="1"/>
  <c r="P664" i="1"/>
  <c r="P628" i="1"/>
  <c r="P592" i="1"/>
  <c r="P556" i="1"/>
  <c r="P520" i="1"/>
  <c r="P484" i="1"/>
  <c r="P448" i="1"/>
  <c r="P412" i="1"/>
  <c r="P376" i="1"/>
  <c r="P340" i="1"/>
  <c r="P304" i="1"/>
  <c r="P268" i="1"/>
  <c r="P232" i="1"/>
  <c r="P196" i="1"/>
  <c r="P160" i="1"/>
  <c r="P124" i="1"/>
  <c r="P88" i="1"/>
  <c r="P52" i="1"/>
  <c r="P16" i="1"/>
  <c r="P6458" i="1"/>
  <c r="P5717" i="1"/>
  <c r="P5283" i="1"/>
  <c r="P4924" i="1"/>
  <c r="P4670" i="1"/>
  <c r="P4389" i="1"/>
  <c r="P4189" i="1"/>
  <c r="P4032" i="1"/>
  <c r="P3900" i="1"/>
  <c r="P3754" i="1"/>
  <c r="P3645" i="1"/>
  <c r="P3538" i="1"/>
  <c r="P3432" i="1"/>
  <c r="P3330" i="1"/>
  <c r="P3242" i="1"/>
  <c r="P3146" i="1"/>
  <c r="P3076" i="1"/>
  <c r="P2991" i="1"/>
  <c r="P2900" i="1"/>
  <c r="P2820" i="1"/>
  <c r="P2763" i="1"/>
  <c r="P2699" i="1"/>
  <c r="P2635" i="1"/>
  <c r="P2585" i="1"/>
  <c r="P2521" i="1"/>
  <c r="P2457" i="1"/>
  <c r="P2407" i="1"/>
  <c r="P2343" i="1"/>
  <c r="P2293" i="1"/>
  <c r="P2231" i="1"/>
  <c r="P2169" i="1"/>
  <c r="P2120" i="1"/>
  <c r="P2058" i="1"/>
  <c r="P2010" i="1"/>
  <c r="P1950" i="1"/>
  <c r="P1902" i="1"/>
  <c r="P1842" i="1"/>
  <c r="P1795" i="1"/>
  <c r="P1739" i="1"/>
  <c r="P1693" i="1"/>
  <c r="P1648" i="1"/>
  <c r="P1594" i="1"/>
  <c r="P1550" i="1"/>
  <c r="P1506" i="1"/>
  <c r="P1458" i="1"/>
  <c r="P1413" i="1"/>
  <c r="P1370" i="1"/>
  <c r="P1329" i="1"/>
  <c r="P1288" i="1"/>
  <c r="P1242" i="1"/>
  <c r="P1203" i="1"/>
  <c r="P1167" i="1"/>
  <c r="P1131" i="1"/>
  <c r="P1095" i="1"/>
  <c r="P1059" i="1"/>
  <c r="P1023" i="1"/>
  <c r="P987" i="1"/>
  <c r="P6393" i="1"/>
  <c r="P5716" i="1"/>
  <c r="P5255" i="1"/>
  <c r="P4923" i="1"/>
  <c r="P4612" i="1"/>
  <c r="P4388" i="1"/>
  <c r="P4188" i="1"/>
  <c r="P4018" i="1"/>
  <c r="P3899" i="1"/>
  <c r="P3753" i="1"/>
  <c r="P3644" i="1"/>
  <c r="P3537" i="1"/>
  <c r="P3431" i="1"/>
  <c r="P3329" i="1"/>
  <c r="P3241" i="1"/>
  <c r="P3145" i="1"/>
  <c r="P3051" i="1"/>
  <c r="P2990" i="1"/>
  <c r="P2899" i="1"/>
  <c r="P2819" i="1"/>
  <c r="P2762" i="1"/>
  <c r="P2698" i="1"/>
  <c r="P2634" i="1"/>
  <c r="P2584" i="1"/>
  <c r="P2520" i="1"/>
  <c r="P2456" i="1"/>
  <c r="P2406" i="1"/>
  <c r="P2342" i="1"/>
  <c r="P2292" i="1"/>
  <c r="P2230" i="1"/>
  <c r="P2168" i="1"/>
  <c r="P2119" i="1"/>
  <c r="P2057" i="1"/>
  <c r="P2009" i="1"/>
  <c r="P1949" i="1"/>
  <c r="P1901" i="1"/>
  <c r="P1841" i="1"/>
  <c r="P1794" i="1"/>
  <c r="P1738" i="1"/>
  <c r="P1692" i="1"/>
  <c r="P1647" i="1"/>
  <c r="P1593" i="1"/>
  <c r="P1549" i="1"/>
  <c r="P1505" i="1"/>
  <c r="P1456" i="1"/>
  <c r="P1412" i="1"/>
  <c r="P1369" i="1"/>
  <c r="P1328" i="1"/>
  <c r="P1287" i="1"/>
  <c r="P1241" i="1"/>
  <c r="P1202" i="1"/>
  <c r="P1166" i="1"/>
  <c r="P1130" i="1"/>
  <c r="P1094" i="1"/>
  <c r="P1058" i="1"/>
  <c r="P1022" i="1"/>
  <c r="P986" i="1"/>
  <c r="P950" i="1"/>
  <c r="P914" i="1"/>
  <c r="P878" i="1"/>
  <c r="P842" i="1"/>
  <c r="P806" i="1"/>
  <c r="P770" i="1"/>
  <c r="P734" i="1"/>
  <c r="P698" i="1"/>
  <c r="P662" i="1"/>
  <c r="P626" i="1"/>
  <c r="P590" i="1"/>
  <c r="P554" i="1"/>
  <c r="P518" i="1"/>
  <c r="P482" i="1"/>
  <c r="P446" i="1"/>
  <c r="P410" i="1"/>
  <c r="P374" i="1"/>
  <c r="P338" i="1"/>
  <c r="P302" i="1"/>
  <c r="P266" i="1"/>
  <c r="P230" i="1"/>
  <c r="P194" i="1"/>
  <c r="P158" i="1"/>
  <c r="P122" i="1"/>
  <c r="P86" i="1"/>
  <c r="P50" i="1"/>
  <c r="P14" i="1"/>
  <c r="P6364" i="1"/>
  <c r="P5715" i="1"/>
  <c r="P5254" i="1"/>
  <c r="P4922" i="1"/>
  <c r="P4611" i="1"/>
  <c r="P4387" i="1"/>
  <c r="P4187" i="1"/>
  <c r="P4017" i="1"/>
  <c r="P3898" i="1"/>
  <c r="P3752" i="1"/>
  <c r="P3643" i="1"/>
  <c r="P3536" i="1"/>
  <c r="P3430" i="1"/>
  <c r="P3328" i="1"/>
  <c r="P3240" i="1"/>
  <c r="P3144" i="1"/>
  <c r="P3049" i="1"/>
  <c r="P2989" i="1"/>
  <c r="P2898" i="1"/>
  <c r="P2818" i="1"/>
  <c r="P2761" i="1"/>
  <c r="P2697" i="1"/>
  <c r="P2633" i="1"/>
  <c r="P2583" i="1"/>
  <c r="P2519" i="1"/>
  <c r="P2455" i="1"/>
  <c r="P2405" i="1"/>
  <c r="P2341" i="1"/>
  <c r="P2280" i="1"/>
  <c r="P2229" i="1"/>
  <c r="P2167" i="1"/>
  <c r="P2118" i="1"/>
  <c r="P2056" i="1"/>
  <c r="P2008" i="1"/>
  <c r="P1948" i="1"/>
  <c r="P1900" i="1"/>
  <c r="P1840" i="1"/>
  <c r="P1793" i="1"/>
  <c r="P1737" i="1"/>
  <c r="P1691" i="1"/>
  <c r="P1646" i="1"/>
  <c r="P1592" i="1"/>
  <c r="P1548" i="1"/>
  <c r="P1504" i="1"/>
  <c r="P1455" i="1"/>
  <c r="P1411" i="1"/>
  <c r="P1368" i="1"/>
  <c r="P1327" i="1"/>
  <c r="P1286" i="1"/>
  <c r="P1240" i="1"/>
  <c r="P1201" i="1"/>
  <c r="P1165" i="1"/>
  <c r="P1129" i="1"/>
  <c r="P1093" i="1"/>
  <c r="P1057" i="1"/>
  <c r="P1021" i="1"/>
  <c r="P985" i="1"/>
  <c r="P949" i="1"/>
  <c r="P913" i="1"/>
  <c r="P877" i="1"/>
  <c r="P841" i="1"/>
  <c r="P805" i="1"/>
  <c r="P769" i="1"/>
  <c r="P733" i="1"/>
  <c r="P697" i="1"/>
  <c r="P661" i="1"/>
  <c r="P625" i="1"/>
  <c r="P589" i="1"/>
  <c r="P553" i="1"/>
  <c r="P517" i="1"/>
  <c r="P481" i="1"/>
  <c r="P445" i="1"/>
  <c r="P409" i="1"/>
  <c r="P373" i="1"/>
  <c r="P337" i="1"/>
  <c r="P301" i="1"/>
  <c r="P265" i="1"/>
  <c r="P229" i="1"/>
  <c r="P193" i="1"/>
  <c r="P157" i="1"/>
  <c r="P121" i="1"/>
  <c r="P85" i="1"/>
  <c r="P49" i="1"/>
  <c r="P13" i="1"/>
  <c r="P6361" i="1"/>
  <c r="P5593" i="1"/>
  <c r="P5187" i="1"/>
  <c r="P4921" i="1"/>
  <c r="P4610" i="1"/>
  <c r="P4386" i="1"/>
  <c r="P4186" i="1"/>
  <c r="P4016" i="1"/>
  <c r="P3897" i="1"/>
  <c r="P3751" i="1"/>
  <c r="P3642" i="1"/>
  <c r="P3535" i="1"/>
  <c r="P3429" i="1"/>
  <c r="P3327" i="1"/>
  <c r="P3231" i="1"/>
  <c r="P3143" i="1"/>
  <c r="P3048" i="1"/>
  <c r="P2988" i="1"/>
  <c r="P2897" i="1"/>
  <c r="P2817" i="1"/>
  <c r="P2760" i="1"/>
  <c r="P2696" i="1"/>
  <c r="P2632" i="1"/>
  <c r="P2582" i="1"/>
  <c r="P2518" i="1"/>
  <c r="P2454" i="1"/>
  <c r="P2404" i="1"/>
  <c r="P2340" i="1"/>
  <c r="P2277" i="1"/>
  <c r="P2228" i="1"/>
  <c r="P2166" i="1"/>
  <c r="P2117" i="1"/>
  <c r="P2055" i="1"/>
  <c r="P2007" i="1"/>
  <c r="P1947" i="1"/>
  <c r="P1899" i="1"/>
  <c r="P1839" i="1"/>
  <c r="P1792" i="1"/>
  <c r="P1736" i="1"/>
  <c r="P1690" i="1"/>
  <c r="P1645" i="1"/>
  <c r="P1591" i="1"/>
  <c r="P1547" i="1"/>
  <c r="P1503" i="1"/>
  <c r="P1453" i="1"/>
  <c r="P1410" i="1"/>
  <c r="P1367" i="1"/>
  <c r="P1326" i="1"/>
  <c r="P1285" i="1"/>
  <c r="P1239" i="1"/>
  <c r="P1200" i="1"/>
  <c r="P1164" i="1"/>
  <c r="P1128" i="1"/>
  <c r="P1092" i="1"/>
  <c r="P1056" i="1"/>
  <c r="P1020" i="1"/>
  <c r="P984" i="1"/>
  <c r="P948" i="1"/>
  <c r="P912" i="1"/>
  <c r="P876" i="1"/>
  <c r="P840" i="1"/>
  <c r="P804" i="1"/>
  <c r="P768" i="1"/>
  <c r="P732" i="1"/>
  <c r="P696" i="1"/>
  <c r="P660" i="1"/>
  <c r="P624" i="1"/>
  <c r="P588" i="1"/>
  <c r="P552" i="1"/>
  <c r="P516" i="1"/>
  <c r="P480" i="1"/>
  <c r="P444" i="1"/>
  <c r="P408" i="1"/>
  <c r="P372" i="1"/>
  <c r="P336" i="1"/>
  <c r="P300" i="1"/>
  <c r="P264" i="1"/>
  <c r="P228" i="1"/>
  <c r="P192" i="1"/>
  <c r="P156" i="1"/>
  <c r="P120" i="1"/>
  <c r="P84" i="1"/>
  <c r="P48" i="1"/>
  <c r="P12" i="1"/>
  <c r="P6360" i="1"/>
  <c r="P5592" i="1"/>
  <c r="P5186" i="1"/>
  <c r="P4920" i="1"/>
  <c r="P4609" i="1"/>
  <c r="P4385" i="1"/>
  <c r="P4185" i="1"/>
  <c r="P4015" i="1"/>
  <c r="P3896" i="1"/>
  <c r="P3750" i="1"/>
  <c r="P3641" i="1"/>
  <c r="P3534" i="1"/>
  <c r="P3428" i="1"/>
  <c r="P3326" i="1"/>
  <c r="P3228" i="1"/>
  <c r="P3142" i="1"/>
  <c r="P3047" i="1"/>
  <c r="P2979" i="1"/>
  <c r="P2896" i="1"/>
  <c r="P2816" i="1"/>
  <c r="P2745" i="1"/>
  <c r="P2695" i="1"/>
  <c r="P2631" i="1"/>
  <c r="P2581" i="1"/>
  <c r="P2517" i="1"/>
  <c r="P2453" i="1"/>
  <c r="P2403" i="1"/>
  <c r="P2339" i="1"/>
  <c r="P2276" i="1"/>
  <c r="P2227" i="1"/>
  <c r="P2165" i="1"/>
  <c r="P2116" i="1"/>
  <c r="P2054" i="1"/>
  <c r="P2006" i="1"/>
  <c r="P1946" i="1"/>
  <c r="P1898" i="1"/>
  <c r="P1838" i="1"/>
  <c r="P1791" i="1"/>
  <c r="P1735" i="1"/>
  <c r="P1689" i="1"/>
  <c r="P1644" i="1"/>
  <c r="P1590" i="1"/>
  <c r="P1546" i="1"/>
  <c r="P1502" i="1"/>
  <c r="P1452" i="1"/>
  <c r="P1409" i="1"/>
  <c r="P1366" i="1"/>
  <c r="P1325" i="1"/>
  <c r="P1284" i="1"/>
  <c r="P1238" i="1"/>
  <c r="P1199" i="1"/>
  <c r="P1163" i="1"/>
  <c r="P1127" i="1"/>
  <c r="P1091" i="1"/>
  <c r="P1055" i="1"/>
  <c r="P1019" i="1"/>
  <c r="P983" i="1"/>
  <c r="P947" i="1"/>
  <c r="P911" i="1"/>
  <c r="P875" i="1"/>
  <c r="P839" i="1"/>
  <c r="P803" i="1"/>
  <c r="P767" i="1"/>
  <c r="P731" i="1"/>
  <c r="P695" i="1"/>
  <c r="P659" i="1"/>
  <c r="P623" i="1"/>
  <c r="P587" i="1"/>
  <c r="P551" i="1"/>
  <c r="P515" i="1"/>
  <c r="P479" i="1"/>
  <c r="P443" i="1"/>
  <c r="P407" i="1"/>
  <c r="P371" i="1"/>
  <c r="P335" i="1"/>
  <c r="P299" i="1"/>
  <c r="P263" i="1"/>
  <c r="P227" i="1"/>
  <c r="P191" i="1"/>
  <c r="P155" i="1"/>
  <c r="P119" i="1"/>
  <c r="P83" i="1"/>
  <c r="P47" i="1"/>
  <c r="P519" i="1"/>
  <c r="P1408" i="1"/>
  <c r="P3749" i="1"/>
  <c r="P550" i="1"/>
  <c r="P1451" i="1"/>
  <c r="P3861" i="1"/>
  <c r="P555" i="1"/>
  <c r="P1501" i="1"/>
  <c r="P4014" i="1"/>
  <c r="P586" i="1"/>
  <c r="P1545" i="1"/>
  <c r="P4184" i="1"/>
  <c r="P591" i="1"/>
  <c r="P1589" i="1"/>
  <c r="P4384" i="1"/>
  <c r="P622" i="1"/>
  <c r="P1635" i="1"/>
  <c r="P4608" i="1"/>
  <c r="P10" i="1"/>
  <c r="P627" i="1"/>
  <c r="P1688" i="1"/>
  <c r="P4919" i="1"/>
  <c r="P11" i="1"/>
  <c r="P658" i="1"/>
  <c r="P1734" i="1"/>
  <c r="P5185" i="1"/>
  <c r="P15" i="1"/>
  <c r="P663" i="1"/>
  <c r="P1790" i="1"/>
  <c r="P5591" i="1"/>
  <c r="P46" i="1"/>
  <c r="P694" i="1"/>
  <c r="P1837" i="1"/>
  <c r="P6359" i="1"/>
  <c r="P51" i="1"/>
  <c r="P699" i="1"/>
  <c r="P1897" i="1"/>
  <c r="P13051" i="1"/>
</calcChain>
</file>

<file path=xl/sharedStrings.xml><?xml version="1.0" encoding="utf-8"?>
<sst xmlns="http://schemas.openxmlformats.org/spreadsheetml/2006/main" count="13127" uniqueCount="13127">
  <si>
    <t>date</t>
  </si>
  <si>
    <t>vbl4</t>
  </si>
  <si>
    <t>temp1</t>
  </si>
  <si>
    <t>temp2</t>
  </si>
  <si>
    <t>temp3</t>
  </si>
  <si>
    <t>amb_temp</t>
  </si>
  <si>
    <t>amb_rh</t>
  </si>
  <si>
    <t>amb_pressure</t>
  </si>
  <si>
    <t>dut_temp</t>
  </si>
  <si>
    <t>tec_curr</t>
  </si>
  <si>
    <t>05/08/2022-01:03:57</t>
  </si>
  <si>
    <t>05/08/2022-01:04:05</t>
  </si>
  <si>
    <t>05/08/2022-01:04:12</t>
  </si>
  <si>
    <t>05/08/2022-01:04:19</t>
  </si>
  <si>
    <t>05/08/2022-01:04:27</t>
  </si>
  <si>
    <t>05/08/2022-01:04:34</t>
  </si>
  <si>
    <t>05/08/2022-01:04:41</t>
  </si>
  <si>
    <t>05/08/2022-01:04:49</t>
  </si>
  <si>
    <t>05/08/2022-01:04:56</t>
  </si>
  <si>
    <t>05/08/2022-01:05:03</t>
  </si>
  <si>
    <t>05/08/2022-01:05:11</t>
  </si>
  <si>
    <t>05/08/2022-01:05:18</t>
  </si>
  <si>
    <t>05/08/2022-01:05:25</t>
  </si>
  <si>
    <t>05/08/2022-01:05:33</t>
  </si>
  <si>
    <t>05/08/2022-01:05:40</t>
  </si>
  <si>
    <t>05/08/2022-01:05:47</t>
  </si>
  <si>
    <t>05/08/2022-01:05:55</t>
  </si>
  <si>
    <t>05/08/2022-01:06:02</t>
  </si>
  <si>
    <t>05/08/2022-01:06:09</t>
  </si>
  <si>
    <t>05/08/2022-01:06:37</t>
  </si>
  <si>
    <t>05/08/2022-01:06:45</t>
  </si>
  <si>
    <t>05/08/2022-01:06:52</t>
  </si>
  <si>
    <t>05/08/2022-01:06:59</t>
  </si>
  <si>
    <t>05/08/2022-01:07:06</t>
  </si>
  <si>
    <t>05/08/2022-01:07:14</t>
  </si>
  <si>
    <t>05/08/2022-01:07:21</t>
  </si>
  <si>
    <t>05/08/2022-01:07:28</t>
  </si>
  <si>
    <t>05/08/2022-01:07:35</t>
  </si>
  <si>
    <t>05/08/2022-01:07:43</t>
  </si>
  <si>
    <t>05/08/2022-01:07:50</t>
  </si>
  <si>
    <t>05/08/2022-01:07:57</t>
  </si>
  <si>
    <t>05/08/2022-01:08:04</t>
  </si>
  <si>
    <t>05/08/2022-01:08:12</t>
  </si>
  <si>
    <t>05/08/2022-01:08:20</t>
  </si>
  <si>
    <t>05/08/2022-01:08:27</t>
  </si>
  <si>
    <t>05/08/2022-01:08:34</t>
  </si>
  <si>
    <t>05/08/2022-01:08:42</t>
  </si>
  <si>
    <t>05/08/2022-01:08:49</t>
  </si>
  <si>
    <t>05/08/2022-01:08:56</t>
  </si>
  <si>
    <t>05/08/2022-01:09:24</t>
  </si>
  <si>
    <t>05/08/2022-01:09:31</t>
  </si>
  <si>
    <t>05/08/2022-01:09:38</t>
  </si>
  <si>
    <t>05/08/2022-01:09:46</t>
  </si>
  <si>
    <t>05/08/2022-01:09:53</t>
  </si>
  <si>
    <t>05/08/2022-01:10:00</t>
  </si>
  <si>
    <t>05/08/2022-01:10:08</t>
  </si>
  <si>
    <t>05/08/2022-01:10:15</t>
  </si>
  <si>
    <t>05/08/2022-01:10:22</t>
  </si>
  <si>
    <t>05/08/2022-01:10:30</t>
  </si>
  <si>
    <t>05/08/2022-01:10:37</t>
  </si>
  <si>
    <t>05/08/2022-01:10:44</t>
  </si>
  <si>
    <t>05/08/2022-01:10:52</t>
  </si>
  <si>
    <t>05/08/2022-01:10:59</t>
  </si>
  <si>
    <t>05/08/2022-01:11:06</t>
  </si>
  <si>
    <t>05/08/2022-01:11:13</t>
  </si>
  <si>
    <t>05/08/2022-01:11:21</t>
  </si>
  <si>
    <t>05/08/2022-01:11:28</t>
  </si>
  <si>
    <t>05/08/2022-01:11:36</t>
  </si>
  <si>
    <t>05/08/2022-01:11:43</t>
  </si>
  <si>
    <t>05/08/2022-01:12:10</t>
  </si>
  <si>
    <t>05/08/2022-01:12:18</t>
  </si>
  <si>
    <t>05/08/2022-01:12:25</t>
  </si>
  <si>
    <t>05/08/2022-01:12:32</t>
  </si>
  <si>
    <t>05/08/2022-01:12:40</t>
  </si>
  <si>
    <t>05/08/2022-01:12:47</t>
  </si>
  <si>
    <t>05/08/2022-01:12:55</t>
  </si>
  <si>
    <t>05/08/2022-01:13:02</t>
  </si>
  <si>
    <t>05/08/2022-01:13:09</t>
  </si>
  <si>
    <t>05/08/2022-01:13:17</t>
  </si>
  <si>
    <t>05/08/2022-01:13:24</t>
  </si>
  <si>
    <t>05/08/2022-01:13:31</t>
  </si>
  <si>
    <t>05/08/2022-01:13:39</t>
  </si>
  <si>
    <t>05/08/2022-01:13:45</t>
  </si>
  <si>
    <t>05/08/2022-01:13:53</t>
  </si>
  <si>
    <t>05/08/2022-01:14:00</t>
  </si>
  <si>
    <t>05/08/2022-01:14:07</t>
  </si>
  <si>
    <t>05/08/2022-01:14:15</t>
  </si>
  <si>
    <t>05/08/2022-01:14:23</t>
  </si>
  <si>
    <t>05/08/2022-01:14:30</t>
  </si>
  <si>
    <t>05/08/2022-01:14:58</t>
  </si>
  <si>
    <t>05/08/2022-01:15:05</t>
  </si>
  <si>
    <t>05/08/2022-01:15:12</t>
  </si>
  <si>
    <t>05/08/2022-01:15:19</t>
  </si>
  <si>
    <t>05/08/2022-01:15:26</t>
  </si>
  <si>
    <t>05/08/2022-01:15:34</t>
  </si>
  <si>
    <t>05/08/2022-01:15:41</t>
  </si>
  <si>
    <t>05/08/2022-01:15:48</t>
  </si>
  <si>
    <t>05/08/2022-01:15:56</t>
  </si>
  <si>
    <t>05/08/2022-01:16:04</t>
  </si>
  <si>
    <t>05/08/2022-01:16:11</t>
  </si>
  <si>
    <t>05/08/2022-01:16:18</t>
  </si>
  <si>
    <t>05/08/2022-01:16:26</t>
  </si>
  <si>
    <t>05/08/2022-01:16:33</t>
  </si>
  <si>
    <t>05/08/2022-01:16:40</t>
  </si>
  <si>
    <t>05/08/2022-01:16:48</t>
  </si>
  <si>
    <t>05/08/2022-01:16:55</t>
  </si>
  <si>
    <t>05/08/2022-01:17:02</t>
  </si>
  <si>
    <t>05/08/2022-01:17:10</t>
  </si>
  <si>
    <t>05/08/2022-01:17:17</t>
  </si>
  <si>
    <t>05/08/2022-01:17:45</t>
  </si>
  <si>
    <t>05/08/2022-01:17:52</t>
  </si>
  <si>
    <t>05/08/2022-01:17:59</t>
  </si>
  <si>
    <t>05/08/2022-01:18:06</t>
  </si>
  <si>
    <t>05/08/2022-01:18:14</t>
  </si>
  <si>
    <t>05/08/2022-01:18:21</t>
  </si>
  <si>
    <t>05/08/2022-01:18:28</t>
  </si>
  <si>
    <t>05/08/2022-01:18:36</t>
  </si>
  <si>
    <t>05/08/2022-01:18:43</t>
  </si>
  <si>
    <t>05/08/2022-01:18:50</t>
  </si>
  <si>
    <t>05/08/2022-01:18:58</t>
  </si>
  <si>
    <t>05/08/2022-01:19:05</t>
  </si>
  <si>
    <t>05/08/2022-01:19:13</t>
  </si>
  <si>
    <t>05/08/2022-01:19:20</t>
  </si>
  <si>
    <t>05/08/2022-01:19:27</t>
  </si>
  <si>
    <t>05/08/2022-01:19:35</t>
  </si>
  <si>
    <t>05/08/2022-01:19:42</t>
  </si>
  <si>
    <t>05/08/2022-01:19:49</t>
  </si>
  <si>
    <t>05/08/2022-01:19:57</t>
  </si>
  <si>
    <t>05/08/2022-01:20:04</t>
  </si>
  <si>
    <t>05/08/2022-01:20:32</t>
  </si>
  <si>
    <t>05/08/2022-01:20:40</t>
  </si>
  <si>
    <t>05/08/2022-01:20:47</t>
  </si>
  <si>
    <t>05/08/2022-01:20:54</t>
  </si>
  <si>
    <t>05/08/2022-01:21:01</t>
  </si>
  <si>
    <t>05/08/2022-01:21:09</t>
  </si>
  <si>
    <t>05/08/2022-01:21:16</t>
  </si>
  <si>
    <t>05/08/2022-01:21:23</t>
  </si>
  <si>
    <t>05/08/2022-01:21:30</t>
  </si>
  <si>
    <t>05/08/2022-01:21:38</t>
  </si>
  <si>
    <t>05/08/2022-01:21:45</t>
  </si>
  <si>
    <t>05/08/2022-01:21:53</t>
  </si>
  <si>
    <t>05/08/2022-01:22:00</t>
  </si>
  <si>
    <t>05/08/2022-01:22:08</t>
  </si>
  <si>
    <t>05/08/2022-01:22:15</t>
  </si>
  <si>
    <t>05/08/2022-01:22:22</t>
  </si>
  <si>
    <t>05/08/2022-01:22:30</t>
  </si>
  <si>
    <t>05/08/2022-01:22:37</t>
  </si>
  <si>
    <t>05/08/2022-01:22:44</t>
  </si>
  <si>
    <t>05/08/2022-01:22:52</t>
  </si>
  <si>
    <t>05/08/2022-01:23:19</t>
  </si>
  <si>
    <t>05/08/2022-01:23:27</t>
  </si>
  <si>
    <t>05/08/2022-01:23:34</t>
  </si>
  <si>
    <t>05/08/2022-01:23:41</t>
  </si>
  <si>
    <t>05/08/2022-01:23:49</t>
  </si>
  <si>
    <t>05/08/2022-01:23:56</t>
  </si>
  <si>
    <t>05/08/2022-01:24:03</t>
  </si>
  <si>
    <t>05/08/2022-01:24:11</t>
  </si>
  <si>
    <t>05/08/2022-01:24:18</t>
  </si>
  <si>
    <t>05/08/2022-01:24:25</t>
  </si>
  <si>
    <t>05/08/2022-01:24:32</t>
  </si>
  <si>
    <t>05/08/2022-01:24:39</t>
  </si>
  <si>
    <t>05/08/2022-01:24:47</t>
  </si>
  <si>
    <t>05/08/2022-01:24:55</t>
  </si>
  <si>
    <t>05/08/2022-01:25:02</t>
  </si>
  <si>
    <t>05/08/2022-01:25:09</t>
  </si>
  <si>
    <t>05/08/2022-01:25:17</t>
  </si>
  <si>
    <t>05/08/2022-01:25:24</t>
  </si>
  <si>
    <t>05/08/2022-01:25:31</t>
  </si>
  <si>
    <t>05/08/2022-01:25:38</t>
  </si>
  <si>
    <t>05/08/2022-01:26:07</t>
  </si>
  <si>
    <t>05/08/2022-01:26:14</t>
  </si>
  <si>
    <t>05/08/2022-01:26:21</t>
  </si>
  <si>
    <t>05/08/2022-01:26:29</t>
  </si>
  <si>
    <t>05/08/2022-01:26:36</t>
  </si>
  <si>
    <t>05/08/2022-01:26:43</t>
  </si>
  <si>
    <t>05/08/2022-01:26:50</t>
  </si>
  <si>
    <t>05/08/2022-01:26:58</t>
  </si>
  <si>
    <t>05/08/2022-01:27:06</t>
  </si>
  <si>
    <t>05/08/2022-01:27:13</t>
  </si>
  <si>
    <t>05/08/2022-01:27:20</t>
  </si>
  <si>
    <t>05/08/2022-01:27:27</t>
  </si>
  <si>
    <t>05/08/2022-01:27:35</t>
  </si>
  <si>
    <t>05/08/2022-01:27:42</t>
  </si>
  <si>
    <t>05/08/2022-01:27:49</t>
  </si>
  <si>
    <t>05/08/2022-01:27:57</t>
  </si>
  <si>
    <t>05/08/2022-01:28:04</t>
  </si>
  <si>
    <t>05/08/2022-01:28:11</t>
  </si>
  <si>
    <t>05/08/2022-01:28:18</t>
  </si>
  <si>
    <t>05/08/2022-01:28:26</t>
  </si>
  <si>
    <t>05/08/2022-01:28:54</t>
  </si>
  <si>
    <t>05/08/2022-01:29:01</t>
  </si>
  <si>
    <t>05/08/2022-01:29:08</t>
  </si>
  <si>
    <t>05/08/2022-01:29:16</t>
  </si>
  <si>
    <t>05/08/2022-01:29:23</t>
  </si>
  <si>
    <t>05/08/2022-01:29:30</t>
  </si>
  <si>
    <t>05/08/2022-01:29:38</t>
  </si>
  <si>
    <t>05/08/2022-01:29:45</t>
  </si>
  <si>
    <t>05/08/2022-01:29:52</t>
  </si>
  <si>
    <t>05/08/2022-01:29:59</t>
  </si>
  <si>
    <t>05/08/2022-01:30:07</t>
  </si>
  <si>
    <t>05/08/2022-01:30:14</t>
  </si>
  <si>
    <t>05/08/2022-01:30:22</t>
  </si>
  <si>
    <t>05/08/2022-01:30:29</t>
  </si>
  <si>
    <t>05/08/2022-01:30:37</t>
  </si>
  <si>
    <t>05/08/2022-01:30:44</t>
  </si>
  <si>
    <t>05/08/2022-01:30:51</t>
  </si>
  <si>
    <t>05/08/2022-01:30:58</t>
  </si>
  <si>
    <t>05/08/2022-01:31:06</t>
  </si>
  <si>
    <t>05/08/2022-01:31:13</t>
  </si>
  <si>
    <t>05/08/2022-01:31:41</t>
  </si>
  <si>
    <t>05/08/2022-01:31:48</t>
  </si>
  <si>
    <t>05/08/2022-01:31:56</t>
  </si>
  <si>
    <t>05/08/2022-01:32:03</t>
  </si>
  <si>
    <t>05/08/2022-01:32:10</t>
  </si>
  <si>
    <t>05/08/2022-01:32:18</t>
  </si>
  <si>
    <t>05/08/2022-01:32:25</t>
  </si>
  <si>
    <t>05/08/2022-01:32:33</t>
  </si>
  <si>
    <t>05/08/2022-01:32:40</t>
  </si>
  <si>
    <t>05/08/2022-01:32:47</t>
  </si>
  <si>
    <t>05/08/2022-01:32:55</t>
  </si>
  <si>
    <t>05/08/2022-01:33:02</t>
  </si>
  <si>
    <t>05/08/2022-01:33:09</t>
  </si>
  <si>
    <t>05/08/2022-01:33:16</t>
  </si>
  <si>
    <t>05/08/2022-01:33:24</t>
  </si>
  <si>
    <t>05/08/2022-01:33:31</t>
  </si>
  <si>
    <t>05/08/2022-01:33:39</t>
  </si>
  <si>
    <t>05/08/2022-01:33:46</t>
  </si>
  <si>
    <t>05/08/2022-01:33:54</t>
  </si>
  <si>
    <t>05/08/2022-01:34:01</t>
  </si>
  <si>
    <t>05/08/2022-01:34:28</t>
  </si>
  <si>
    <t>05/08/2022-01:34:36</t>
  </si>
  <si>
    <t>05/08/2022-01:34:42</t>
  </si>
  <si>
    <t>05/08/2022-01:34:50</t>
  </si>
  <si>
    <t>05/08/2022-01:34:57</t>
  </si>
  <si>
    <t>05/08/2022-01:35:04</t>
  </si>
  <si>
    <t>05/08/2022-01:35:12</t>
  </si>
  <si>
    <t>05/08/2022-01:35:20</t>
  </si>
  <si>
    <t>05/08/2022-01:35:27</t>
  </si>
  <si>
    <t>05/08/2022-01:35:34</t>
  </si>
  <si>
    <t>05/08/2022-01:35:37</t>
  </si>
  <si>
    <t>05/08/2022-01:35:45</t>
  </si>
  <si>
    <t>05/08/2022-01:35:52</t>
  </si>
  <si>
    <t>05/08/2022-01:35:59</t>
  </si>
  <si>
    <t>05/08/2022-01:36:07</t>
  </si>
  <si>
    <t>05/08/2022-01:36:15</t>
  </si>
  <si>
    <t>05/08/2022-01:36:22</t>
  </si>
  <si>
    <t>05/08/2022-01:36:29</t>
  </si>
  <si>
    <t>05/08/2022-01:36:37</t>
  </si>
  <si>
    <t>05/08/2022-01:36:44</t>
  </si>
  <si>
    <t>05/08/2022-01:37:11</t>
  </si>
  <si>
    <t>05/08/2022-01:37:18</t>
  </si>
  <si>
    <t>05/08/2022-01:37:26</t>
  </si>
  <si>
    <t>05/08/2022-01:37:33</t>
  </si>
  <si>
    <t>05/08/2022-01:37:40</t>
  </si>
  <si>
    <t>05/08/2022-01:37:48</t>
  </si>
  <si>
    <t>05/08/2022-01:37:56</t>
  </si>
  <si>
    <t>05/08/2022-01:38:03</t>
  </si>
  <si>
    <t>05/08/2022-01:38:10</t>
  </si>
  <si>
    <t>05/08/2022-01:38:18</t>
  </si>
  <si>
    <t>05/08/2022-01:38:25</t>
  </si>
  <si>
    <t>05/08/2022-01:38:32</t>
  </si>
  <si>
    <t>05/08/2022-01:38:40</t>
  </si>
  <si>
    <t>05/08/2022-01:38:47</t>
  </si>
  <si>
    <t>05/08/2022-01:38:54</t>
  </si>
  <si>
    <t>05/08/2022-01:39:01</t>
  </si>
  <si>
    <t>05/08/2022-01:39:09</t>
  </si>
  <si>
    <t>05/08/2022-01:39:16</t>
  </si>
  <si>
    <t>05/08/2022-01:39:24</t>
  </si>
  <si>
    <t>05/08/2022-01:39:31</t>
  </si>
  <si>
    <t>05/08/2022-01:39:59</t>
  </si>
  <si>
    <t>05/08/2022-01:40:06</t>
  </si>
  <si>
    <t>05/08/2022-01:40:14</t>
  </si>
  <si>
    <t>05/08/2022-01:40:21</t>
  </si>
  <si>
    <t>05/08/2022-01:40:28</t>
  </si>
  <si>
    <t>05/08/2022-01:40:36</t>
  </si>
  <si>
    <t>05/08/2022-01:40:43</t>
  </si>
  <si>
    <t>05/08/2022-01:40:50</t>
  </si>
  <si>
    <t>05/08/2022-01:40:58</t>
  </si>
  <si>
    <t>05/08/2022-01:41:05</t>
  </si>
  <si>
    <t>05/08/2022-01:41:12</t>
  </si>
  <si>
    <t>05/08/2022-01:41:19</t>
  </si>
  <si>
    <t>05/08/2022-01:41:27</t>
  </si>
  <si>
    <t>05/08/2022-01:41:35</t>
  </si>
  <si>
    <t>05/08/2022-01:41:42</t>
  </si>
  <si>
    <t>05/08/2022-01:41:49</t>
  </si>
  <si>
    <t>05/08/2022-01:41:57</t>
  </si>
  <si>
    <t>05/08/2022-01:42:04</t>
  </si>
  <si>
    <t>05/08/2022-01:42:11</t>
  </si>
  <si>
    <t>05/08/2022-01:42:18</t>
  </si>
  <si>
    <t>05/08/2022-01:42:46</t>
  </si>
  <si>
    <t>05/08/2022-01:42:53</t>
  </si>
  <si>
    <t>05/08/2022-01:43:00</t>
  </si>
  <si>
    <t>05/08/2022-01:43:08</t>
  </si>
  <si>
    <t>05/08/2022-01:43:16</t>
  </si>
  <si>
    <t>05/08/2022-01:43:23</t>
  </si>
  <si>
    <t>05/08/2022-01:43:30</t>
  </si>
  <si>
    <t>05/08/2022-01:43:38</t>
  </si>
  <si>
    <t>05/08/2022-01:43:45</t>
  </si>
  <si>
    <t>05/08/2022-01:43:52</t>
  </si>
  <si>
    <t>05/08/2022-01:44:00</t>
  </si>
  <si>
    <t>05/08/2022-01:44:07</t>
  </si>
  <si>
    <t>05/08/2022-01:44:14</t>
  </si>
  <si>
    <t>05/08/2022-01:44:21</t>
  </si>
  <si>
    <t>05/08/2022-01:44:29</t>
  </si>
  <si>
    <t>05/08/2022-01:44:36</t>
  </si>
  <si>
    <t>05/08/2022-01:44:43</t>
  </si>
  <si>
    <t>05/08/2022-01:44:51</t>
  </si>
  <si>
    <t>05/08/2022-01:44:59</t>
  </si>
  <si>
    <t>05/08/2022-01:45:06</t>
  </si>
  <si>
    <t>05/08/2022-01:45:34</t>
  </si>
  <si>
    <t>05/08/2022-01:45:41</t>
  </si>
  <si>
    <t>05/08/2022-01:45:48</t>
  </si>
  <si>
    <t>05/08/2022-01:45:56</t>
  </si>
  <si>
    <t>05/08/2022-01:46:03</t>
  </si>
  <si>
    <t>05/08/2022-01:46:10</t>
  </si>
  <si>
    <t>05/08/2022-01:46:18</t>
  </si>
  <si>
    <t>05/08/2022-01:46:25</t>
  </si>
  <si>
    <t>05/08/2022-01:46:32</t>
  </si>
  <si>
    <t>05/08/2022-01:46:40</t>
  </si>
  <si>
    <t>05/08/2022-01:46:47</t>
  </si>
  <si>
    <t>05/08/2022-01:46:54</t>
  </si>
  <si>
    <t>05/08/2022-01:47:02</t>
  </si>
  <si>
    <t>05/08/2022-01:47:09</t>
  </si>
  <si>
    <t>05/08/2022-01:47:16</t>
  </si>
  <si>
    <t>05/08/2022-01:47:24</t>
  </si>
  <si>
    <t>05/08/2022-01:47:31</t>
  </si>
  <si>
    <t>05/08/2022-01:47:39</t>
  </si>
  <si>
    <t>05/08/2022-01:47:46</t>
  </si>
  <si>
    <t>05/08/2022-01:47:53</t>
  </si>
  <si>
    <t>05/08/2022-01:48:21</t>
  </si>
  <si>
    <t>05/08/2022-01:48:28</t>
  </si>
  <si>
    <t>05/08/2022-01:48:35</t>
  </si>
  <si>
    <t>05/08/2022-01:48:42</t>
  </si>
  <si>
    <t>05/08/2022-01:48:50</t>
  </si>
  <si>
    <t>05/08/2022-01:48:57</t>
  </si>
  <si>
    <t>05/08/2022-01:49:05</t>
  </si>
  <si>
    <t>05/08/2022-01:49:13</t>
  </si>
  <si>
    <t>05/08/2022-01:49:20</t>
  </si>
  <si>
    <t>05/08/2022-01:49:27</t>
  </si>
  <si>
    <t>05/08/2022-01:49:34</t>
  </si>
  <si>
    <t>05/08/2022-01:49:42</t>
  </si>
  <si>
    <t>05/08/2022-01:49:49</t>
  </si>
  <si>
    <t>05/08/2022-01:49:56</t>
  </si>
  <si>
    <t>05/08/2022-01:50:04</t>
  </si>
  <si>
    <t>05/08/2022-01:50:11</t>
  </si>
  <si>
    <t>05/08/2022-01:50:18</t>
  </si>
  <si>
    <t>05/08/2022-01:50:26</t>
  </si>
  <si>
    <t>05/08/2022-01:50:33</t>
  </si>
  <si>
    <t>05/08/2022-01:50:40</t>
  </si>
  <si>
    <t>05/08/2022-01:51:08</t>
  </si>
  <si>
    <t>05/08/2022-01:51:15</t>
  </si>
  <si>
    <t>05/08/2022-01:51:23</t>
  </si>
  <si>
    <t>05/08/2022-01:51:30</t>
  </si>
  <si>
    <t>05/08/2022-01:51:37</t>
  </si>
  <si>
    <t>05/08/2022-01:51:45</t>
  </si>
  <si>
    <t>05/08/2022-01:51:52</t>
  </si>
  <si>
    <t>05/08/2022-01:52:00</t>
  </si>
  <si>
    <t>05/08/2022-01:52:07</t>
  </si>
  <si>
    <t>05/08/2022-01:52:14</t>
  </si>
  <si>
    <t>05/08/2022-01:52:21</t>
  </si>
  <si>
    <t>05/08/2022-01:52:29</t>
  </si>
  <si>
    <t>05/08/2022-01:52:36</t>
  </si>
  <si>
    <t>05/08/2022-01:52:43</t>
  </si>
  <si>
    <t>05/08/2022-01:52:50</t>
  </si>
  <si>
    <t>05/08/2022-01:52:58</t>
  </si>
  <si>
    <t>05/08/2022-01:53:05</t>
  </si>
  <si>
    <t>05/08/2022-01:53:12</t>
  </si>
  <si>
    <t>05/08/2022-01:53:20</t>
  </si>
  <si>
    <t>05/08/2022-01:53:27</t>
  </si>
  <si>
    <t>05/08/2022-01:53:54</t>
  </si>
  <si>
    <t>05/08/2022-01:54:02</t>
  </si>
  <si>
    <t>05/08/2022-01:54:09</t>
  </si>
  <si>
    <t>05/08/2022-01:54:17</t>
  </si>
  <si>
    <t>05/08/2022-01:54:24</t>
  </si>
  <si>
    <t>05/08/2022-01:54:31</t>
  </si>
  <si>
    <t>05/08/2022-01:54:39</t>
  </si>
  <si>
    <t>05/08/2022-01:54:46</t>
  </si>
  <si>
    <t>05/08/2022-01:54:53</t>
  </si>
  <si>
    <t>05/08/2022-01:55:01</t>
  </si>
  <si>
    <t>05/08/2022-01:55:08</t>
  </si>
  <si>
    <t>05/08/2022-01:55:16</t>
  </si>
  <si>
    <t>05/08/2022-01:55:23</t>
  </si>
  <si>
    <t>05/08/2022-01:55:30</t>
  </si>
  <si>
    <t>05/08/2022-01:55:37</t>
  </si>
  <si>
    <t>05/08/2022-01:55:45</t>
  </si>
  <si>
    <t>05/08/2022-01:55:52</t>
  </si>
  <si>
    <t>05/08/2022-01:55:59</t>
  </si>
  <si>
    <t>05/08/2022-01:56:07</t>
  </si>
  <si>
    <t>05/08/2022-01:56:14</t>
  </si>
  <si>
    <t>05/08/2022-01:56:42</t>
  </si>
  <si>
    <t>05/08/2022-01:56:50</t>
  </si>
  <si>
    <t>05/08/2022-01:56:57</t>
  </si>
  <si>
    <t>05/08/2022-01:57:04</t>
  </si>
  <si>
    <t>05/08/2022-01:57:11</t>
  </si>
  <si>
    <t>05/08/2022-01:57:19</t>
  </si>
  <si>
    <t>05/08/2022-01:57:26</t>
  </si>
  <si>
    <t>05/08/2022-01:57:33</t>
  </si>
  <si>
    <t>05/08/2022-01:57:41</t>
  </si>
  <si>
    <t>05/08/2022-01:57:49</t>
  </si>
  <si>
    <t>05/08/2022-01:57:56</t>
  </si>
  <si>
    <t>05/08/2022-01:58:03</t>
  </si>
  <si>
    <t>05/08/2022-01:58:10</t>
  </si>
  <si>
    <t>05/08/2022-01:58:18</t>
  </si>
  <si>
    <t>05/08/2022-01:58:25</t>
  </si>
  <si>
    <t>05/08/2022-01:58:32</t>
  </si>
  <si>
    <t>05/08/2022-01:58:40</t>
  </si>
  <si>
    <t>05/08/2022-01:58:47</t>
  </si>
  <si>
    <t>05/08/2022-01:58:54</t>
  </si>
  <si>
    <t>05/08/2022-01:59:01</t>
  </si>
  <si>
    <t>05/08/2022-01:59:29</t>
  </si>
  <si>
    <t>05/08/2022-01:59:36</t>
  </si>
  <si>
    <t>05/08/2022-01:59:43</t>
  </si>
  <si>
    <t>05/08/2022-01:59:51</t>
  </si>
  <si>
    <t>05/08/2022-01:59:58</t>
  </si>
  <si>
    <t>05/08/2022-02:00:05</t>
  </si>
  <si>
    <t>05/08/2022-02:00:13</t>
  </si>
  <si>
    <t>05/08/2022-02:00:21</t>
  </si>
  <si>
    <t>05/08/2022-02:00:28</t>
  </si>
  <si>
    <t>05/08/2022-02:00:35</t>
  </si>
  <si>
    <t>05/08/2022-02:00:43</t>
  </si>
  <si>
    <t>05/08/2022-02:00:50</t>
  </si>
  <si>
    <t>05/08/2022-02:00:57</t>
  </si>
  <si>
    <t>05/08/2022-02:01:05</t>
  </si>
  <si>
    <t>05/08/2022-02:01:12</t>
  </si>
  <si>
    <t>05/08/2022-02:01:19</t>
  </si>
  <si>
    <t>05/08/2022-02:01:26</t>
  </si>
  <si>
    <t>05/08/2022-02:01:34</t>
  </si>
  <si>
    <t>05/08/2022-02:01:41</t>
  </si>
  <si>
    <t>05/08/2022-02:01:48</t>
  </si>
  <si>
    <t>05/08/2022-02:02:16</t>
  </si>
  <si>
    <t>05/08/2022-02:02:23</t>
  </si>
  <si>
    <t>05/08/2022-02:02:31</t>
  </si>
  <si>
    <t>05/08/2022-02:02:38</t>
  </si>
  <si>
    <t>05/08/2022-02:02:45</t>
  </si>
  <si>
    <t>05/08/2022-02:02:53</t>
  </si>
  <si>
    <t>05/08/2022-02:03:00</t>
  </si>
  <si>
    <t>05/08/2022-02:03:07</t>
  </si>
  <si>
    <t>05/08/2022-02:03:14</t>
  </si>
  <si>
    <t>05/08/2022-02:03:22</t>
  </si>
  <si>
    <t>05/08/2022-02:03:29</t>
  </si>
  <si>
    <t>05/08/2022-02:03:37</t>
  </si>
  <si>
    <t>05/08/2022-02:03:44</t>
  </si>
  <si>
    <t>05/08/2022-02:03:51</t>
  </si>
  <si>
    <t>05/08/2022-02:03:59</t>
  </si>
  <si>
    <t>05/08/2022-02:04:06</t>
  </si>
  <si>
    <t>05/08/2022-02:04:13</t>
  </si>
  <si>
    <t>05/08/2022-02:04:21</t>
  </si>
  <si>
    <t>05/08/2022-02:04:28</t>
  </si>
  <si>
    <t>05/08/2022-02:04:35</t>
  </si>
  <si>
    <t>05/08/2022-02:05:03</t>
  </si>
  <si>
    <t>05/08/2022-02:05:11</t>
  </si>
  <si>
    <t>05/08/2022-02:05:18</t>
  </si>
  <si>
    <t>05/08/2022-02:05:25</t>
  </si>
  <si>
    <t>05/08/2022-02:05:32</t>
  </si>
  <si>
    <t>05/08/2022-02:05:40</t>
  </si>
  <si>
    <t>05/08/2022-02:05:48</t>
  </si>
  <si>
    <t>05/08/2022-02:05:55</t>
  </si>
  <si>
    <t>05/08/2022-02:06:02</t>
  </si>
  <si>
    <t>05/08/2022-02:06:10</t>
  </si>
  <si>
    <t>05/08/2022-02:06:17</t>
  </si>
  <si>
    <t>05/08/2022-02:06:24</t>
  </si>
  <si>
    <t>05/08/2022-02:06:32</t>
  </si>
  <si>
    <t>05/08/2022-02:06:39</t>
  </si>
  <si>
    <t>05/08/2022-02:06:46</t>
  </si>
  <si>
    <t>05/08/2022-02:06:54</t>
  </si>
  <si>
    <t>05/08/2022-02:07:01</t>
  </si>
  <si>
    <t>05/08/2022-02:07:09</t>
  </si>
  <si>
    <t>05/08/2022-02:07:16</t>
  </si>
  <si>
    <t>05/08/2022-02:07:23</t>
  </si>
  <si>
    <t>05/08/2022-02:07:51</t>
  </si>
  <si>
    <t>05/08/2022-02:07:58</t>
  </si>
  <si>
    <t>05/08/2022-02:08:05</t>
  </si>
  <si>
    <t>05/08/2022-02:08:12</t>
  </si>
  <si>
    <t>05/08/2022-02:08:20</t>
  </si>
  <si>
    <t>05/08/2022-02:08:27</t>
  </si>
  <si>
    <t>05/08/2022-02:08:34</t>
  </si>
  <si>
    <t>05/08/2022-02:08:41</t>
  </si>
  <si>
    <t>05/08/2022-02:08:49</t>
  </si>
  <si>
    <t>05/08/2022-02:08:56</t>
  </si>
  <si>
    <t>05/08/2022-02:09:04</t>
  </si>
  <si>
    <t>05/08/2022-02:09:11</t>
  </si>
  <si>
    <t>05/08/2022-02:09:19</t>
  </si>
  <si>
    <t>05/08/2022-02:09:26</t>
  </si>
  <si>
    <t>05/08/2022-02:09:33</t>
  </si>
  <si>
    <t>05/08/2022-02:09:41</t>
  </si>
  <si>
    <t>05/08/2022-02:09:48</t>
  </si>
  <si>
    <t>05/08/2022-02:09:55</t>
  </si>
  <si>
    <t>05/08/2022-02:10:03</t>
  </si>
  <si>
    <t>05/08/2022-02:10:10</t>
  </si>
  <si>
    <t>05/08/2022-02:10:38</t>
  </si>
  <si>
    <t>05/08/2022-02:10:45</t>
  </si>
  <si>
    <t>05/08/2022-02:10:52</t>
  </si>
  <si>
    <t>05/08/2022-02:11:00</t>
  </si>
  <si>
    <t>05/08/2022-02:11:07</t>
  </si>
  <si>
    <t>05/08/2022-02:11:14</t>
  </si>
  <si>
    <t>05/08/2022-02:11:21</t>
  </si>
  <si>
    <t>05/08/2022-02:11:29</t>
  </si>
  <si>
    <t>05/08/2022-02:11:36</t>
  </si>
  <si>
    <t>05/08/2022-02:11:44</t>
  </si>
  <si>
    <t>05/08/2022-02:11:51</t>
  </si>
  <si>
    <t>05/08/2022-02:11:58</t>
  </si>
  <si>
    <t>05/08/2022-02:12:06</t>
  </si>
  <si>
    <t>05/08/2022-02:12:13</t>
  </si>
  <si>
    <t>05/08/2022-02:12:20</t>
  </si>
  <si>
    <t>05/08/2022-02:12:28</t>
  </si>
  <si>
    <t>05/08/2022-02:12:35</t>
  </si>
  <si>
    <t>05/08/2022-02:12:42</t>
  </si>
  <si>
    <t>05/08/2022-02:12:50</t>
  </si>
  <si>
    <t>05/08/2022-02:12:57</t>
  </si>
  <si>
    <t>05/08/2022-02:13:25</t>
  </si>
  <si>
    <t>05/08/2022-02:13:32</t>
  </si>
  <si>
    <t>05/08/2022-02:13:39</t>
  </si>
  <si>
    <t>05/08/2022-02:13:47</t>
  </si>
  <si>
    <t>05/08/2022-02:13:54</t>
  </si>
  <si>
    <t>05/08/2022-02:14:01</t>
  </si>
  <si>
    <t>05/08/2022-02:14:09</t>
  </si>
  <si>
    <t>05/08/2022-02:14:16</t>
  </si>
  <si>
    <t>05/08/2022-02:14:23</t>
  </si>
  <si>
    <t>05/08/2022-02:14:30</t>
  </si>
  <si>
    <t>05/08/2022-02:14:38</t>
  </si>
  <si>
    <t>05/08/2022-02:14:45</t>
  </si>
  <si>
    <t>05/08/2022-02:14:52</t>
  </si>
  <si>
    <t>05/08/2022-02:15:00</t>
  </si>
  <si>
    <t>05/08/2022-02:15:08</t>
  </si>
  <si>
    <t>05/08/2022-02:15:15</t>
  </si>
  <si>
    <t>05/08/2022-02:15:22</t>
  </si>
  <si>
    <t>05/08/2022-02:15:30</t>
  </si>
  <si>
    <t>05/08/2022-02:15:37</t>
  </si>
  <si>
    <t>05/08/2022-02:15:44</t>
  </si>
  <si>
    <t>05/08/2022-02:16:12</t>
  </si>
  <si>
    <t>05/08/2022-02:16:20</t>
  </si>
  <si>
    <t>05/08/2022-02:16:27</t>
  </si>
  <si>
    <t>05/08/2022-02:16:34</t>
  </si>
  <si>
    <t>05/08/2022-02:16:41</t>
  </si>
  <si>
    <t>05/08/2022-02:16:49</t>
  </si>
  <si>
    <t>05/08/2022-02:16:56</t>
  </si>
  <si>
    <t>05/08/2022-02:17:03</t>
  </si>
  <si>
    <t>05/08/2022-02:17:11</t>
  </si>
  <si>
    <t>05/08/2022-02:17:18</t>
  </si>
  <si>
    <t>05/08/2022-02:17:26</t>
  </si>
  <si>
    <t>05/08/2022-02:17:33</t>
  </si>
  <si>
    <t>05/08/2022-02:17:40</t>
  </si>
  <si>
    <t>05/08/2022-02:17:48</t>
  </si>
  <si>
    <t>05/08/2022-02:17:55</t>
  </si>
  <si>
    <t>05/08/2022-02:18:02</t>
  </si>
  <si>
    <t>05/08/2022-02:18:09</t>
  </si>
  <si>
    <t>05/08/2022-02:18:17</t>
  </si>
  <si>
    <t>05/08/2022-02:18:24</t>
  </si>
  <si>
    <t>05/08/2022-02:18:31</t>
  </si>
  <si>
    <t>05/08/2022-02:18:59</t>
  </si>
  <si>
    <t>05/08/2022-02:19:06</t>
  </si>
  <si>
    <t>05/08/2022-02:19:13</t>
  </si>
  <si>
    <t>05/08/2022-02:19:21</t>
  </si>
  <si>
    <t>05/08/2022-02:19:28</t>
  </si>
  <si>
    <t>05/08/2022-02:19:36</t>
  </si>
  <si>
    <t>05/08/2022-02:19:43</t>
  </si>
  <si>
    <t>05/08/2022-02:19:50</t>
  </si>
  <si>
    <t>05/08/2022-02:19:58</t>
  </si>
  <si>
    <t>05/08/2022-02:20:05</t>
  </si>
  <si>
    <t>05/08/2022-02:20:12</t>
  </si>
  <si>
    <t>05/08/2022-02:20:20</t>
  </si>
  <si>
    <t>05/08/2022-02:20:27</t>
  </si>
  <si>
    <t>05/08/2022-02:20:34</t>
  </si>
  <si>
    <t>05/08/2022-02:20:42</t>
  </si>
  <si>
    <t>05/08/2022-02:20:49</t>
  </si>
  <si>
    <t>05/08/2022-02:20:56</t>
  </si>
  <si>
    <t>05/08/2022-02:21:04</t>
  </si>
  <si>
    <t>05/08/2022-02:21:11</t>
  </si>
  <si>
    <t>05/08/2022-02:21:18</t>
  </si>
  <si>
    <t>05/08/2022-02:21:46</t>
  </si>
  <si>
    <t>05/08/2022-02:21:54</t>
  </si>
  <si>
    <t>05/08/2022-02:22:01</t>
  </si>
  <si>
    <t>05/08/2022-02:22:08</t>
  </si>
  <si>
    <t>05/08/2022-02:22:16</t>
  </si>
  <si>
    <t>05/08/2022-02:22:23</t>
  </si>
  <si>
    <t>05/08/2022-02:22:30</t>
  </si>
  <si>
    <t>05/08/2022-02:22:38</t>
  </si>
  <si>
    <t>05/08/2022-02:22:45</t>
  </si>
  <si>
    <t>05/08/2022-02:22:53</t>
  </si>
  <si>
    <t>05/08/2022-02:23:00</t>
  </si>
  <si>
    <t>05/08/2022-02:23:07</t>
  </si>
  <si>
    <t>05/08/2022-02:23:15</t>
  </si>
  <si>
    <t>05/08/2022-02:23:22</t>
  </si>
  <si>
    <t>05/08/2022-02:23:29</t>
  </si>
  <si>
    <t>05/08/2022-02:23:36</t>
  </si>
  <si>
    <t>05/08/2022-02:23:44</t>
  </si>
  <si>
    <t>05/08/2022-02:23:51</t>
  </si>
  <si>
    <t>05/08/2022-02:23:58</t>
  </si>
  <si>
    <t>05/08/2022-02:24:06</t>
  </si>
  <si>
    <t>05/08/2022-02:24:33</t>
  </si>
  <si>
    <t>05/08/2022-02:24:41</t>
  </si>
  <si>
    <t>05/08/2022-02:24:48</t>
  </si>
  <si>
    <t>05/08/2022-02:24:55</t>
  </si>
  <si>
    <t>05/08/2022-02:25:03</t>
  </si>
  <si>
    <t>05/08/2022-02:25:11</t>
  </si>
  <si>
    <t>05/08/2022-02:25:18</t>
  </si>
  <si>
    <t>05/08/2022-02:25:25</t>
  </si>
  <si>
    <t>05/08/2022-02:25:33</t>
  </si>
  <si>
    <t>05/08/2022-02:25:40</t>
  </si>
  <si>
    <t>05/08/2022-02:25:47</t>
  </si>
  <si>
    <t>05/08/2022-02:25:54</t>
  </si>
  <si>
    <t>05/08/2022-02:26:02</t>
  </si>
  <si>
    <t>05/08/2022-02:26:10</t>
  </si>
  <si>
    <t>05/08/2022-02:26:17</t>
  </si>
  <si>
    <t>05/08/2022-02:26:24</t>
  </si>
  <si>
    <t>05/08/2022-02:26:32</t>
  </si>
  <si>
    <t>05/08/2022-02:26:39</t>
  </si>
  <si>
    <t>05/08/2022-02:26:46</t>
  </si>
  <si>
    <t>05/08/2022-02:26:53</t>
  </si>
  <si>
    <t>05/08/2022-02:27:21</t>
  </si>
  <si>
    <t>05/08/2022-02:27:28</t>
  </si>
  <si>
    <t>05/08/2022-02:27:35</t>
  </si>
  <si>
    <t>05/08/2022-02:27:43</t>
  </si>
  <si>
    <t>05/08/2022-02:27:50</t>
  </si>
  <si>
    <t>05/08/2022-02:27:58</t>
  </si>
  <si>
    <t>05/08/2022-02:28:05</t>
  </si>
  <si>
    <t>05/08/2022-02:28:12</t>
  </si>
  <si>
    <t>05/08/2022-02:28:20</t>
  </si>
  <si>
    <t>05/08/2022-02:28:27</t>
  </si>
  <si>
    <t>05/08/2022-02:28:34</t>
  </si>
  <si>
    <t>05/08/2022-02:28:42</t>
  </si>
  <si>
    <t>05/08/2022-02:28:49</t>
  </si>
  <si>
    <t>05/08/2022-02:28:57</t>
  </si>
  <si>
    <t>05/08/2022-02:29:04</t>
  </si>
  <si>
    <t>05/08/2022-02:29:11</t>
  </si>
  <si>
    <t>05/08/2022-02:29:19</t>
  </si>
  <si>
    <t>05/08/2022-02:29:25</t>
  </si>
  <si>
    <t>05/08/2022-02:29:33</t>
  </si>
  <si>
    <t>05/08/2022-02:29:40</t>
  </si>
  <si>
    <t>05/08/2022-02:30:08</t>
  </si>
  <si>
    <t>05/08/2022-02:30:16</t>
  </si>
  <si>
    <t>05/08/2022-02:30:23</t>
  </si>
  <si>
    <t>05/08/2022-02:30:30</t>
  </si>
  <si>
    <t>05/08/2022-02:30:38</t>
  </si>
  <si>
    <t>05/08/2022-02:30:45</t>
  </si>
  <si>
    <t>05/08/2022-02:30:52</t>
  </si>
  <si>
    <t>05/08/2022-02:30:59</t>
  </si>
  <si>
    <t>05/08/2022-02:31:07</t>
  </si>
  <si>
    <t>05/08/2022-02:31:14</t>
  </si>
  <si>
    <t>05/08/2022-02:31:21</t>
  </si>
  <si>
    <t>05/08/2022-02:31:29</t>
  </si>
  <si>
    <t>05/08/2022-02:31:37</t>
  </si>
  <si>
    <t>05/08/2022-02:31:44</t>
  </si>
  <si>
    <t>05/08/2022-02:31:51</t>
  </si>
  <si>
    <t>05/08/2022-02:31:59</t>
  </si>
  <si>
    <t>05/08/2022-02:32:06</t>
  </si>
  <si>
    <t>05/08/2022-02:32:13</t>
  </si>
  <si>
    <t>05/08/2022-02:32:20</t>
  </si>
  <si>
    <t>05/08/2022-02:32:28</t>
  </si>
  <si>
    <t>05/08/2022-02:32:55</t>
  </si>
  <si>
    <t>05/08/2022-02:33:02</t>
  </si>
  <si>
    <t>05/08/2022-02:33:10</t>
  </si>
  <si>
    <t>05/08/2022-02:33:18</t>
  </si>
  <si>
    <t>05/08/2022-02:33:25</t>
  </si>
  <si>
    <t>05/08/2022-02:33:32</t>
  </si>
  <si>
    <t>05/08/2022-02:33:40</t>
  </si>
  <si>
    <t>05/08/2022-02:33:47</t>
  </si>
  <si>
    <t>05/08/2022-02:33:54</t>
  </si>
  <si>
    <t>05/08/2022-02:34:01</t>
  </si>
  <si>
    <t>05/08/2022-02:34:09</t>
  </si>
  <si>
    <t>05/08/2022-02:34:17</t>
  </si>
  <si>
    <t>05/08/2022-02:34:24</t>
  </si>
  <si>
    <t>05/08/2022-02:34:31</t>
  </si>
  <si>
    <t>05/08/2022-02:34:39</t>
  </si>
  <si>
    <t>05/08/2022-02:34:46</t>
  </si>
  <si>
    <t>05/08/2022-02:34:53</t>
  </si>
  <si>
    <t>05/08/2022-02:35:00</t>
  </si>
  <si>
    <t>05/08/2022-02:35:08</t>
  </si>
  <si>
    <t>05/08/2022-02:35:15</t>
  </si>
  <si>
    <t>05/08/2022-02:35:42</t>
  </si>
  <si>
    <t>05/08/2022-02:35:50</t>
  </si>
  <si>
    <t>05/08/2022-02:35:57</t>
  </si>
  <si>
    <t>05/08/2022-02:36:05</t>
  </si>
  <si>
    <t>05/08/2022-02:36:12</t>
  </si>
  <si>
    <t>05/08/2022-02:36:19</t>
  </si>
  <si>
    <t>05/08/2022-02:36:27</t>
  </si>
  <si>
    <t>05/08/2022-02:36:34</t>
  </si>
  <si>
    <t>05/08/2022-02:36:41</t>
  </si>
  <si>
    <t>05/08/2022-02:36:49</t>
  </si>
  <si>
    <t>05/08/2022-02:36:56</t>
  </si>
  <si>
    <t>05/08/2022-02:37:04</t>
  </si>
  <si>
    <t>05/08/2022-02:37:11</t>
  </si>
  <si>
    <t>05/08/2022-02:37:18</t>
  </si>
  <si>
    <t>05/08/2022-02:37:26</t>
  </si>
  <si>
    <t>05/08/2022-02:37:33</t>
  </si>
  <si>
    <t>05/08/2022-02:37:40</t>
  </si>
  <si>
    <t>05/08/2022-02:37:47</t>
  </si>
  <si>
    <t>05/08/2022-02:37:55</t>
  </si>
  <si>
    <t>05/08/2022-02:38:02</t>
  </si>
  <si>
    <t>05/08/2022-02:38:30</t>
  </si>
  <si>
    <t>05/08/2022-02:38:37</t>
  </si>
  <si>
    <t>05/08/2022-02:38:44</t>
  </si>
  <si>
    <t>05/08/2022-02:38:52</t>
  </si>
  <si>
    <t>05/08/2022-02:38:59</t>
  </si>
  <si>
    <t>05/08/2022-02:39:07</t>
  </si>
  <si>
    <t>05/08/2022-02:39:14</t>
  </si>
  <si>
    <t>05/08/2022-02:39:22</t>
  </si>
  <si>
    <t>05/08/2022-02:39:29</t>
  </si>
  <si>
    <t>05/08/2022-02:39:36</t>
  </si>
  <si>
    <t>05/08/2022-02:39:44</t>
  </si>
  <si>
    <t>05/08/2022-02:39:51</t>
  </si>
  <si>
    <t>05/08/2022-02:39:58</t>
  </si>
  <si>
    <t>05/08/2022-02:40:05</t>
  </si>
  <si>
    <t>05/08/2022-02:40:13</t>
  </si>
  <si>
    <t>05/08/2022-02:40:21</t>
  </si>
  <si>
    <t>05/08/2022-02:40:28</t>
  </si>
  <si>
    <t>05/08/2022-02:40:35</t>
  </si>
  <si>
    <t>05/08/2022-02:40:42</t>
  </si>
  <si>
    <t>05/08/2022-02:40:50</t>
  </si>
  <si>
    <t>05/08/2022-02:41:17</t>
  </si>
  <si>
    <t>05/08/2022-02:41:24</t>
  </si>
  <si>
    <t>05/08/2022-02:41:32</t>
  </si>
  <si>
    <t>05/08/2022-02:41:39</t>
  </si>
  <si>
    <t>05/08/2022-02:41:47</t>
  </si>
  <si>
    <t>05/08/2022-02:41:54</t>
  </si>
  <si>
    <t>05/08/2022-02:42:01</t>
  </si>
  <si>
    <t>05/08/2022-02:42:09</t>
  </si>
  <si>
    <t>05/08/2022-02:42:16</t>
  </si>
  <si>
    <t>05/08/2022-02:42:23</t>
  </si>
  <si>
    <t>05/08/2022-02:42:31</t>
  </si>
  <si>
    <t>05/08/2022-02:42:38</t>
  </si>
  <si>
    <t>05/08/2022-02:42:45</t>
  </si>
  <si>
    <t>05/08/2022-02:42:53</t>
  </si>
  <si>
    <t>05/08/2022-02:43:01</t>
  </si>
  <si>
    <t>05/08/2022-02:43:08</t>
  </si>
  <si>
    <t>05/08/2022-02:43:15</t>
  </si>
  <si>
    <t>05/08/2022-02:43:23</t>
  </si>
  <si>
    <t>05/08/2022-02:43:30</t>
  </si>
  <si>
    <t>05/08/2022-02:43:37</t>
  </si>
  <si>
    <t>05/08/2022-02:44:05</t>
  </si>
  <si>
    <t>05/08/2022-02:44:13</t>
  </si>
  <si>
    <t>05/08/2022-02:44:20</t>
  </si>
  <si>
    <t>05/08/2022-02:44:27</t>
  </si>
  <si>
    <t>05/08/2022-02:44:35</t>
  </si>
  <si>
    <t>05/08/2022-02:44:42</t>
  </si>
  <si>
    <t>05/08/2022-02:44:49</t>
  </si>
  <si>
    <t>05/08/2022-02:44:57</t>
  </si>
  <si>
    <t>05/08/2022-02:45:03</t>
  </si>
  <si>
    <t>05/08/2022-02:45:11</t>
  </si>
  <si>
    <t>05/08/2022-02:45:18</t>
  </si>
  <si>
    <t>05/08/2022-02:45:25</t>
  </si>
  <si>
    <t>05/08/2022-02:45:33</t>
  </si>
  <si>
    <t>05/08/2022-02:45:41</t>
  </si>
  <si>
    <t>05/08/2022-02:45:48</t>
  </si>
  <si>
    <t>05/08/2022-02:45:55</t>
  </si>
  <si>
    <t>05/08/2022-02:46:03</t>
  </si>
  <si>
    <t>05/08/2022-02:46:10</t>
  </si>
  <si>
    <t>05/08/2022-02:46:17</t>
  </si>
  <si>
    <t>05/08/2022-02:46:24</t>
  </si>
  <si>
    <t>05/08/2022-02:46:53</t>
  </si>
  <si>
    <t>05/08/2022-02:47:00</t>
  </si>
  <si>
    <t>05/08/2022-02:47:07</t>
  </si>
  <si>
    <t>05/08/2022-02:47:15</t>
  </si>
  <si>
    <t>05/08/2022-02:47:22</t>
  </si>
  <si>
    <t>05/08/2022-02:47:29</t>
  </si>
  <si>
    <t>05/08/2022-02:47:36</t>
  </si>
  <si>
    <t>05/08/2022-02:47:44</t>
  </si>
  <si>
    <t>05/08/2022-02:47:51</t>
  </si>
  <si>
    <t>05/08/2022-02:47:58</t>
  </si>
  <si>
    <t>05/08/2022-02:48:06</t>
  </si>
  <si>
    <t>05/08/2022-02:48:13</t>
  </si>
  <si>
    <t>05/08/2022-02:48:20</t>
  </si>
  <si>
    <t>05/08/2022-02:48:28</t>
  </si>
  <si>
    <t>05/08/2022-02:48:35</t>
  </si>
  <si>
    <t>05/08/2022-02:48:42</t>
  </si>
  <si>
    <t>05/08/2022-02:48:50</t>
  </si>
  <si>
    <t>05/08/2022-02:48:57</t>
  </si>
  <si>
    <t>05/08/2022-02:49:05</t>
  </si>
  <si>
    <t>05/08/2022-02:49:12</t>
  </si>
  <si>
    <t>05/08/2022-02:49:40</t>
  </si>
  <si>
    <t>05/08/2022-02:49:47</t>
  </si>
  <si>
    <t>05/08/2022-02:49:54</t>
  </si>
  <si>
    <t>05/08/2022-02:50:02</t>
  </si>
  <si>
    <t>05/08/2022-02:50:09</t>
  </si>
  <si>
    <t>05/08/2022-02:50:16</t>
  </si>
  <si>
    <t>05/08/2022-02:50:24</t>
  </si>
  <si>
    <t>05/08/2022-02:50:31</t>
  </si>
  <si>
    <t>05/08/2022-02:50:38</t>
  </si>
  <si>
    <t>05/08/2022-02:50:45</t>
  </si>
  <si>
    <t>05/08/2022-02:50:53</t>
  </si>
  <si>
    <t>05/08/2022-02:51:00</t>
  </si>
  <si>
    <t>05/08/2022-02:51:08</t>
  </si>
  <si>
    <t>05/08/2022-02:51:15</t>
  </si>
  <si>
    <t>05/08/2022-02:51:22</t>
  </si>
  <si>
    <t>05/08/2022-02:51:30</t>
  </si>
  <si>
    <t>05/08/2022-02:51:37</t>
  </si>
  <si>
    <t>05/08/2022-02:51:45</t>
  </si>
  <si>
    <t>05/08/2022-02:51:51</t>
  </si>
  <si>
    <t>05/08/2022-02:51:59</t>
  </si>
  <si>
    <t>05/08/2022-02:52:27</t>
  </si>
  <si>
    <t>05/08/2022-02:52:34</t>
  </si>
  <si>
    <t>05/08/2022-02:52:42</t>
  </si>
  <si>
    <t>05/08/2022-02:52:49</t>
  </si>
  <si>
    <t>05/08/2022-02:52:56</t>
  </si>
  <si>
    <t>05/08/2022-02:53:03</t>
  </si>
  <si>
    <t>05/08/2022-02:53:11</t>
  </si>
  <si>
    <t>05/08/2022-02:53:18</t>
  </si>
  <si>
    <t>05/08/2022-02:53:25</t>
  </si>
  <si>
    <t>05/08/2022-02:53:34</t>
  </si>
  <si>
    <t>05/08/2022-02:53:41</t>
  </si>
  <si>
    <t>05/08/2022-02:53:48</t>
  </si>
  <si>
    <t>05/08/2022-02:53:56</t>
  </si>
  <si>
    <t>05/08/2022-02:54:03</t>
  </si>
  <si>
    <t>05/08/2022-02:54:10</t>
  </si>
  <si>
    <t>05/08/2022-02:54:18</t>
  </si>
  <si>
    <t>05/08/2022-02:54:25</t>
  </si>
  <si>
    <t>05/08/2022-02:54:32</t>
  </si>
  <si>
    <t>05/08/2022-02:54:39</t>
  </si>
  <si>
    <t>05/08/2022-02:54:46</t>
  </si>
  <si>
    <t>05/08/2022-02:55:15</t>
  </si>
  <si>
    <t>05/08/2022-02:55:22</t>
  </si>
  <si>
    <t>05/08/2022-02:55:30</t>
  </si>
  <si>
    <t>05/08/2022-02:55:37</t>
  </si>
  <si>
    <t>05/08/2022-02:55:44</t>
  </si>
  <si>
    <t>05/08/2022-02:55:51</t>
  </si>
  <si>
    <t>05/08/2022-02:55:59</t>
  </si>
  <si>
    <t>05/08/2022-02:56:06</t>
  </si>
  <si>
    <t>05/08/2022-02:56:13</t>
  </si>
  <si>
    <t>05/08/2022-02:56:20</t>
  </si>
  <si>
    <t>05/08/2022-02:56:28</t>
  </si>
  <si>
    <t>05/08/2022-02:56:35</t>
  </si>
  <si>
    <t>05/08/2022-02:56:42</t>
  </si>
  <si>
    <t>05/08/2022-02:56:49</t>
  </si>
  <si>
    <t>05/08/2022-02:56:57</t>
  </si>
  <si>
    <t>05/08/2022-02:57:04</t>
  </si>
  <si>
    <t>05/08/2022-02:57:11</t>
  </si>
  <si>
    <t>05/08/2022-02:57:19</t>
  </si>
  <si>
    <t>05/08/2022-02:57:27</t>
  </si>
  <si>
    <t>05/08/2022-02:57:34</t>
  </si>
  <si>
    <t>05/08/2022-02:58:02</t>
  </si>
  <si>
    <t>05/08/2022-02:58:10</t>
  </si>
  <si>
    <t>05/08/2022-02:58:17</t>
  </si>
  <si>
    <t>05/08/2022-02:58:24</t>
  </si>
  <si>
    <t>05/08/2022-02:58:31</t>
  </si>
  <si>
    <t>05/08/2022-02:58:39</t>
  </si>
  <si>
    <t>05/08/2022-02:58:46</t>
  </si>
  <si>
    <t>05/08/2022-02:58:53</t>
  </si>
  <si>
    <t>05/08/2022-02:59:00</t>
  </si>
  <si>
    <t>05/08/2022-02:59:08</t>
  </si>
  <si>
    <t>05/08/2022-02:59:15</t>
  </si>
  <si>
    <t>05/08/2022-02:59:22</t>
  </si>
  <si>
    <t>05/08/2022-02:59:30</t>
  </si>
  <si>
    <t>05/08/2022-02:59:37</t>
  </si>
  <si>
    <t>05/08/2022-02:59:44</t>
  </si>
  <si>
    <t>05/08/2022-02:59:52</t>
  </si>
  <si>
    <t>05/08/2022-02:59:59</t>
  </si>
  <si>
    <t>05/08/2022-03:00:07</t>
  </si>
  <si>
    <t>05/08/2022-03:00:14</t>
  </si>
  <si>
    <t>05/08/2022-03:00:22</t>
  </si>
  <si>
    <t>05/08/2022-03:00:49</t>
  </si>
  <si>
    <t>05/08/2022-03:00:56</t>
  </si>
  <si>
    <t>05/08/2022-03:01:04</t>
  </si>
  <si>
    <t>05/08/2022-03:01:11</t>
  </si>
  <si>
    <t>05/08/2022-03:01:18</t>
  </si>
  <si>
    <t>05/08/2022-03:01:26</t>
  </si>
  <si>
    <t>05/08/2022-03:01:33</t>
  </si>
  <si>
    <t>05/08/2022-03:01:40</t>
  </si>
  <si>
    <t>05/08/2022-03:01:47</t>
  </si>
  <si>
    <t>05/08/2022-03:01:55</t>
  </si>
  <si>
    <t>05/08/2022-03:02:02</t>
  </si>
  <si>
    <t>05/08/2022-03:02:10</t>
  </si>
  <si>
    <t>05/08/2022-03:02:17</t>
  </si>
  <si>
    <t>05/08/2022-03:02:25</t>
  </si>
  <si>
    <t>05/08/2022-03:02:32</t>
  </si>
  <si>
    <t>05/08/2022-03:02:39</t>
  </si>
  <si>
    <t>05/08/2022-03:02:47</t>
  </si>
  <si>
    <t>05/08/2022-03:02:54</t>
  </si>
  <si>
    <t>05/08/2022-03:03:01</t>
  </si>
  <si>
    <t>05/08/2022-03:03:09</t>
  </si>
  <si>
    <t>05/08/2022-03:03:37</t>
  </si>
  <si>
    <t>05/08/2022-03:03:44</t>
  </si>
  <si>
    <t>05/08/2022-03:03:51</t>
  </si>
  <si>
    <t>05/08/2022-03:03:59</t>
  </si>
  <si>
    <t>05/08/2022-03:04:06</t>
  </si>
  <si>
    <t>05/08/2022-03:04:13</t>
  </si>
  <si>
    <t>05/08/2022-03:04:21</t>
  </si>
  <si>
    <t>05/08/2022-03:04:28</t>
  </si>
  <si>
    <t>05/08/2022-03:04:36</t>
  </si>
  <si>
    <t>05/08/2022-03:04:43</t>
  </si>
  <si>
    <t>05/08/2022-03:04:50</t>
  </si>
  <si>
    <t>05/08/2022-03:04:58</t>
  </si>
  <si>
    <t>05/08/2022-03:05:05</t>
  </si>
  <si>
    <t>05/08/2022-03:05:12</t>
  </si>
  <si>
    <t>05/08/2022-03:05:20</t>
  </si>
  <si>
    <t>05/08/2022-03:05:27</t>
  </si>
  <si>
    <t>05/08/2022-03:05:34</t>
  </si>
  <si>
    <t>05/08/2022-03:05:42</t>
  </si>
  <si>
    <t>05/08/2022-03:05:49</t>
  </si>
  <si>
    <t>05/08/2022-03:05:56</t>
  </si>
  <si>
    <t>05/08/2022-03:06:23</t>
  </si>
  <si>
    <t>05/08/2022-03:06:31</t>
  </si>
  <si>
    <t>05/08/2022-03:06:39</t>
  </si>
  <si>
    <t>05/08/2022-03:06:46</t>
  </si>
  <si>
    <t>05/08/2022-03:06:53</t>
  </si>
  <si>
    <t>05/08/2022-03:07:01</t>
  </si>
  <si>
    <t>05/08/2022-03:07:08</t>
  </si>
  <si>
    <t>05/08/2022-03:07:15</t>
  </si>
  <si>
    <t>05/08/2022-03:07:23</t>
  </si>
  <si>
    <t>05/08/2022-03:07:30</t>
  </si>
  <si>
    <t>05/08/2022-03:07:38</t>
  </si>
  <si>
    <t>05/08/2022-03:07:45</t>
  </si>
  <si>
    <t>05/08/2022-03:07:53</t>
  </si>
  <si>
    <t>05/08/2022-03:08:00</t>
  </si>
  <si>
    <t>05/08/2022-03:08:07</t>
  </si>
  <si>
    <t>05/08/2022-03:08:14</t>
  </si>
  <si>
    <t>05/08/2022-03:08:22</t>
  </si>
  <si>
    <t>05/08/2022-03:08:29</t>
  </si>
  <si>
    <t>05/08/2022-03:08:36</t>
  </si>
  <si>
    <t>05/08/2022-03:08:44</t>
  </si>
  <si>
    <t>05/08/2022-03:09:11</t>
  </si>
  <si>
    <t>05/08/2022-03:09:19</t>
  </si>
  <si>
    <t>05/08/2022-03:09:26</t>
  </si>
  <si>
    <t>05/08/2022-03:09:34</t>
  </si>
  <si>
    <t>05/08/2022-03:09:41</t>
  </si>
  <si>
    <t>05/08/2022-03:09:48</t>
  </si>
  <si>
    <t>05/08/2022-03:09:55</t>
  </si>
  <si>
    <t>05/08/2022-03:10:03</t>
  </si>
  <si>
    <t>05/08/2022-03:10:10</t>
  </si>
  <si>
    <t>05/08/2022-03:10:17</t>
  </si>
  <si>
    <t>05/08/2022-03:10:25</t>
  </si>
  <si>
    <t>05/08/2022-03:10:32</t>
  </si>
  <si>
    <t>05/08/2022-03:10:39</t>
  </si>
  <si>
    <t>05/08/2022-03:10:47</t>
  </si>
  <si>
    <t>05/08/2022-03:10:54</t>
  </si>
  <si>
    <t>05/08/2022-03:11:02</t>
  </si>
  <si>
    <t>05/08/2022-03:11:09</t>
  </si>
  <si>
    <t>05/08/2022-03:11:16</t>
  </si>
  <si>
    <t>05/08/2022-03:11:24</t>
  </si>
  <si>
    <t>05/08/2022-03:11:31</t>
  </si>
  <si>
    <t>05/08/2022-03:11:59</t>
  </si>
  <si>
    <t>05/08/2022-03:12:06</t>
  </si>
  <si>
    <t>05/08/2022-03:12:13</t>
  </si>
  <si>
    <t>05/08/2022-03:12:21</t>
  </si>
  <si>
    <t>05/08/2022-03:12:28</t>
  </si>
  <si>
    <t>05/08/2022-03:12:35</t>
  </si>
  <si>
    <t>05/08/2022-03:12:43</t>
  </si>
  <si>
    <t>05/08/2022-03:12:50</t>
  </si>
  <si>
    <t>05/08/2022-03:12:57</t>
  </si>
  <si>
    <t>05/08/2022-03:13:05</t>
  </si>
  <si>
    <t>05/08/2022-03:13:12</t>
  </si>
  <si>
    <t>05/08/2022-03:13:19</t>
  </si>
  <si>
    <t>05/08/2022-03:13:26</t>
  </si>
  <si>
    <t>05/08/2022-03:13:34</t>
  </si>
  <si>
    <t>05/08/2022-03:13:41</t>
  </si>
  <si>
    <t>05/08/2022-03:13:49</t>
  </si>
  <si>
    <t>05/08/2022-03:13:56</t>
  </si>
  <si>
    <t>05/08/2022-03:14:03</t>
  </si>
  <si>
    <t>05/08/2022-03:14:10</t>
  </si>
  <si>
    <t>05/08/2022-03:14:18</t>
  </si>
  <si>
    <t>05/08/2022-03:14:46</t>
  </si>
  <si>
    <t>05/08/2022-03:14:53</t>
  </si>
  <si>
    <t>05/08/2022-03:15:01</t>
  </si>
  <si>
    <t>05/08/2022-03:15:08</t>
  </si>
  <si>
    <t>05/08/2022-03:15:15</t>
  </si>
  <si>
    <t>05/08/2022-03:15:23</t>
  </si>
  <si>
    <t>05/08/2022-03:15:30</t>
  </si>
  <si>
    <t>05/08/2022-03:15:37</t>
  </si>
  <si>
    <t>05/08/2022-03:15:44</t>
  </si>
  <si>
    <t>05/08/2022-03:15:52</t>
  </si>
  <si>
    <t>05/08/2022-03:15:59</t>
  </si>
  <si>
    <t>05/08/2022-03:16:06</t>
  </si>
  <si>
    <t>05/08/2022-03:16:14</t>
  </si>
  <si>
    <t>05/08/2022-03:16:22</t>
  </si>
  <si>
    <t>05/08/2022-03:16:29</t>
  </si>
  <si>
    <t>05/08/2022-03:16:36</t>
  </si>
  <si>
    <t>05/08/2022-03:16:44</t>
  </si>
  <si>
    <t>05/08/2022-03:16:51</t>
  </si>
  <si>
    <t>05/08/2022-03:16:58</t>
  </si>
  <si>
    <t>05/08/2022-03:17:06</t>
  </si>
  <si>
    <t>05/08/2022-03:17:33</t>
  </si>
  <si>
    <t>05/08/2022-03:17:40</t>
  </si>
  <si>
    <t>05/08/2022-03:17:48</t>
  </si>
  <si>
    <t>05/08/2022-03:17:55</t>
  </si>
  <si>
    <t>05/08/2022-03:18:02</t>
  </si>
  <si>
    <t>05/08/2022-03:18:09</t>
  </si>
  <si>
    <t>05/08/2022-03:18:17</t>
  </si>
  <si>
    <t>05/08/2022-03:18:24</t>
  </si>
  <si>
    <t>05/08/2022-03:18:31</t>
  </si>
  <si>
    <t>05/08/2022-03:18:39</t>
  </si>
  <si>
    <t>05/08/2022-03:18:46</t>
  </si>
  <si>
    <t>05/08/2022-03:18:54</t>
  </si>
  <si>
    <t>05/08/2022-03:19:02</t>
  </si>
  <si>
    <t>05/08/2022-03:19:09</t>
  </si>
  <si>
    <t>05/08/2022-03:19:16</t>
  </si>
  <si>
    <t>05/08/2022-03:19:24</t>
  </si>
  <si>
    <t>05/08/2022-03:19:31</t>
  </si>
  <si>
    <t>05/08/2022-03:19:38</t>
  </si>
  <si>
    <t>05/08/2022-03:19:45</t>
  </si>
  <si>
    <t>05/08/2022-03:19:53</t>
  </si>
  <si>
    <t>05/08/2022-03:20:20</t>
  </si>
  <si>
    <t>05/08/2022-03:20:28</t>
  </si>
  <si>
    <t>05/08/2022-03:20:35</t>
  </si>
  <si>
    <t>05/08/2022-03:20:43</t>
  </si>
  <si>
    <t>05/08/2022-03:20:50</t>
  </si>
  <si>
    <t>05/08/2022-03:20:57</t>
  </si>
  <si>
    <t>05/08/2022-03:21:05</t>
  </si>
  <si>
    <t>05/08/2022-03:21:12</t>
  </si>
  <si>
    <t>05/08/2022-03:21:19</t>
  </si>
  <si>
    <t>05/08/2022-03:21:27</t>
  </si>
  <si>
    <t>05/08/2022-03:21:33</t>
  </si>
  <si>
    <t>05/08/2022-03:21:41</t>
  </si>
  <si>
    <t>05/08/2022-03:21:48</t>
  </si>
  <si>
    <t>05/08/2022-03:21:56</t>
  </si>
  <si>
    <t>05/08/2022-03:22:03</t>
  </si>
  <si>
    <t>05/08/2022-03:22:10</t>
  </si>
  <si>
    <t>05/08/2022-03:22:17</t>
  </si>
  <si>
    <t>05/08/2022-03:22:25</t>
  </si>
  <si>
    <t>05/08/2022-03:22:33</t>
  </si>
  <si>
    <t>05/08/2022-03:22:40</t>
  </si>
  <si>
    <t>05/08/2022-03:23:08</t>
  </si>
  <si>
    <t>05/08/2022-03:23:15</t>
  </si>
  <si>
    <t>05/08/2022-03:23:22</t>
  </si>
  <si>
    <t>05/08/2022-03:23:30</t>
  </si>
  <si>
    <t>05/08/2022-03:23:37</t>
  </si>
  <si>
    <t>05/08/2022-03:23:44</t>
  </si>
  <si>
    <t>05/08/2022-03:23:51</t>
  </si>
  <si>
    <t>05/08/2022-03:23:59</t>
  </si>
  <si>
    <t>05/08/2022-03:24:07</t>
  </si>
  <si>
    <t>05/08/2022-03:24:14</t>
  </si>
  <si>
    <t>05/08/2022-03:24:21</t>
  </si>
  <si>
    <t>05/08/2022-03:24:29</t>
  </si>
  <si>
    <t>05/08/2022-03:24:36</t>
  </si>
  <si>
    <t>05/08/2022-03:24:43</t>
  </si>
  <si>
    <t>05/08/2022-03:24:51</t>
  </si>
  <si>
    <t>05/08/2022-03:24:58</t>
  </si>
  <si>
    <t>05/08/2022-03:25:05</t>
  </si>
  <si>
    <t>05/08/2022-03:25:12</t>
  </si>
  <si>
    <t>05/08/2022-03:25:20</t>
  </si>
  <si>
    <t>05/08/2022-03:25:27</t>
  </si>
  <si>
    <t>05/08/2022-03:25:55</t>
  </si>
  <si>
    <t>05/08/2022-03:26:03</t>
  </si>
  <si>
    <t>05/08/2022-03:26:10</t>
  </si>
  <si>
    <t>05/08/2022-03:26:17</t>
  </si>
  <si>
    <t>05/08/2022-03:26:24</t>
  </si>
  <si>
    <t>05/08/2022-03:26:32</t>
  </si>
  <si>
    <t>05/08/2022-03:26:39</t>
  </si>
  <si>
    <t>05/08/2022-03:26:46</t>
  </si>
  <si>
    <t>05/08/2022-03:26:53</t>
  </si>
  <si>
    <t>05/08/2022-03:27:01</t>
  </si>
  <si>
    <t>05/08/2022-03:27:08</t>
  </si>
  <si>
    <t>05/08/2022-03:27:15</t>
  </si>
  <si>
    <t>05/08/2022-03:27:24</t>
  </si>
  <si>
    <t>05/08/2022-03:27:31</t>
  </si>
  <si>
    <t>05/08/2022-03:27:38</t>
  </si>
  <si>
    <t>05/08/2022-03:27:46</t>
  </si>
  <si>
    <t>05/08/2022-03:27:53</t>
  </si>
  <si>
    <t>05/08/2022-03:28:00</t>
  </si>
  <si>
    <t>05/08/2022-03:28:08</t>
  </si>
  <si>
    <t>05/08/2022-03:28:15</t>
  </si>
  <si>
    <t>05/08/2022-03:28:42</t>
  </si>
  <si>
    <t>05/08/2022-03:28:49</t>
  </si>
  <si>
    <t>05/08/2022-03:28:58</t>
  </si>
  <si>
    <t>05/08/2022-03:29:05</t>
  </si>
  <si>
    <t>05/08/2022-03:29:12</t>
  </si>
  <si>
    <t>05/08/2022-03:29:20</t>
  </si>
  <si>
    <t>05/08/2022-03:29:27</t>
  </si>
  <si>
    <t>05/08/2022-03:29:34</t>
  </si>
  <si>
    <t>05/08/2022-03:29:42</t>
  </si>
  <si>
    <t>05/08/2022-03:29:49</t>
  </si>
  <si>
    <t>05/08/2022-03:29:56</t>
  </si>
  <si>
    <t>05/08/2022-03:30:03</t>
  </si>
  <si>
    <t>05/08/2022-03:30:10</t>
  </si>
  <si>
    <t>05/08/2022-03:30:18</t>
  </si>
  <si>
    <t>05/08/2022-03:30:25</t>
  </si>
  <si>
    <t>05/08/2022-03:30:33</t>
  </si>
  <si>
    <t>05/08/2022-03:30:41</t>
  </si>
  <si>
    <t>05/08/2022-03:30:48</t>
  </si>
  <si>
    <t>05/08/2022-03:30:55</t>
  </si>
  <si>
    <t>05/08/2022-03:31:03</t>
  </si>
  <si>
    <t>05/08/2022-03:31:30</t>
  </si>
  <si>
    <t>05/08/2022-03:31:37</t>
  </si>
  <si>
    <t>05/08/2022-03:31:45</t>
  </si>
  <si>
    <t>05/08/2022-03:31:52</t>
  </si>
  <si>
    <t>05/08/2022-03:32:00</t>
  </si>
  <si>
    <t>05/08/2022-03:32:07</t>
  </si>
  <si>
    <t>05/08/2022-03:32:15</t>
  </si>
  <si>
    <t>05/08/2022-03:32:22</t>
  </si>
  <si>
    <t>05/08/2022-03:32:29</t>
  </si>
  <si>
    <t>05/08/2022-03:32:37</t>
  </si>
  <si>
    <t>05/08/2022-03:32:44</t>
  </si>
  <si>
    <t>05/08/2022-03:32:51</t>
  </si>
  <si>
    <t>05/08/2022-03:32:58</t>
  </si>
  <si>
    <t>05/08/2022-03:33:06</t>
  </si>
  <si>
    <t>05/08/2022-03:33:13</t>
  </si>
  <si>
    <t>05/08/2022-03:33:20</t>
  </si>
  <si>
    <t>05/08/2022-03:33:28</t>
  </si>
  <si>
    <t>05/08/2022-03:33:35</t>
  </si>
  <si>
    <t>05/08/2022-03:33:42</t>
  </si>
  <si>
    <t>05/08/2022-03:33:50</t>
  </si>
  <si>
    <t>05/08/2022-03:34:17</t>
  </si>
  <si>
    <t>05/08/2022-03:34:25</t>
  </si>
  <si>
    <t>05/08/2022-03:34:32</t>
  </si>
  <si>
    <t>05/08/2022-03:34:40</t>
  </si>
  <si>
    <t>05/08/2022-03:34:47</t>
  </si>
  <si>
    <t>05/08/2022-03:34:54</t>
  </si>
  <si>
    <t>05/08/2022-03:35:01</t>
  </si>
  <si>
    <t>05/08/2022-03:35:08</t>
  </si>
  <si>
    <t>05/08/2022-03:35:16</t>
  </si>
  <si>
    <t>05/08/2022-03:35:24</t>
  </si>
  <si>
    <t>05/08/2022-03:35:31</t>
  </si>
  <si>
    <t>05/08/2022-03:35:38</t>
  </si>
  <si>
    <t>05/08/2022-03:35:46</t>
  </si>
  <si>
    <t>05/08/2022-03:35:53</t>
  </si>
  <si>
    <t>05/08/2022-03:36:00</t>
  </si>
  <si>
    <t>05/08/2022-03:36:08</t>
  </si>
  <si>
    <t>05/08/2022-03:36:15</t>
  </si>
  <si>
    <t>05/08/2022-03:36:22</t>
  </si>
  <si>
    <t>05/08/2022-03:36:29</t>
  </si>
  <si>
    <t>05/08/2022-03:36:36</t>
  </si>
  <si>
    <t>05/08/2022-03:37:05</t>
  </si>
  <si>
    <t>05/08/2022-03:37:12</t>
  </si>
  <si>
    <t>05/08/2022-03:37:20</t>
  </si>
  <si>
    <t>05/08/2022-03:37:27</t>
  </si>
  <si>
    <t>05/08/2022-03:37:34</t>
  </si>
  <si>
    <t>05/08/2022-03:37:42</t>
  </si>
  <si>
    <t>05/08/2022-03:37:49</t>
  </si>
  <si>
    <t>05/08/2022-03:37:56</t>
  </si>
  <si>
    <t>05/08/2022-03:38:04</t>
  </si>
  <si>
    <t>05/08/2022-03:38:11</t>
  </si>
  <si>
    <t>05/08/2022-03:38:18</t>
  </si>
  <si>
    <t>05/08/2022-03:38:26</t>
  </si>
  <si>
    <t>05/08/2022-03:38:33</t>
  </si>
  <si>
    <t>05/08/2022-03:38:40</t>
  </si>
  <si>
    <t>05/08/2022-03:38:48</t>
  </si>
  <si>
    <t>05/08/2022-03:38:55</t>
  </si>
  <si>
    <t>05/08/2022-03:39:03</t>
  </si>
  <si>
    <t>05/08/2022-03:39:10</t>
  </si>
  <si>
    <t>05/08/2022-03:39:17</t>
  </si>
  <si>
    <t>05/08/2022-03:39:25</t>
  </si>
  <si>
    <t>05/08/2022-03:39:52</t>
  </si>
  <si>
    <t>05/08/2022-03:39:59</t>
  </si>
  <si>
    <t>05/08/2022-03:40:07</t>
  </si>
  <si>
    <t>05/08/2022-03:40:14</t>
  </si>
  <si>
    <t>05/08/2022-03:40:22</t>
  </si>
  <si>
    <t>05/08/2022-03:40:29</t>
  </si>
  <si>
    <t>05/08/2022-03:40:36</t>
  </si>
  <si>
    <t>05/08/2022-03:40:44</t>
  </si>
  <si>
    <t>05/08/2022-03:40:51</t>
  </si>
  <si>
    <t>05/08/2022-03:40:58</t>
  </si>
  <si>
    <t>05/08/2022-03:41:06</t>
  </si>
  <si>
    <t>05/08/2022-03:41:13</t>
  </si>
  <si>
    <t>05/08/2022-03:41:20</t>
  </si>
  <si>
    <t>05/08/2022-03:41:27</t>
  </si>
  <si>
    <t>05/08/2022-03:41:34</t>
  </si>
  <si>
    <t>05/08/2022-03:41:42</t>
  </si>
  <si>
    <t>05/08/2022-03:41:49</t>
  </si>
  <si>
    <t>05/08/2022-03:41:57</t>
  </si>
  <si>
    <t>05/08/2022-03:42:05</t>
  </si>
  <si>
    <t>05/08/2022-03:42:12</t>
  </si>
  <si>
    <t>05/08/2022-03:42:39</t>
  </si>
  <si>
    <t>05/08/2022-03:42:46</t>
  </si>
  <si>
    <t>05/08/2022-03:42:54</t>
  </si>
  <si>
    <t>05/08/2022-03:43:02</t>
  </si>
  <si>
    <t>05/08/2022-03:43:09</t>
  </si>
  <si>
    <t>05/08/2022-03:43:16</t>
  </si>
  <si>
    <t>05/08/2022-03:43:23</t>
  </si>
  <si>
    <t>05/08/2022-03:43:31</t>
  </si>
  <si>
    <t>05/08/2022-03:43:38</t>
  </si>
  <si>
    <t>05/08/2022-03:43:45</t>
  </si>
  <si>
    <t>05/08/2022-03:43:53</t>
  </si>
  <si>
    <t>05/08/2022-03:44:00</t>
  </si>
  <si>
    <t>05/08/2022-03:44:07</t>
  </si>
  <si>
    <t>05/08/2022-03:44:14</t>
  </si>
  <si>
    <t>05/08/2022-03:44:21</t>
  </si>
  <si>
    <t>05/08/2022-03:44:29</t>
  </si>
  <si>
    <t>05/08/2022-03:44:36</t>
  </si>
  <si>
    <t>05/08/2022-03:44:43</t>
  </si>
  <si>
    <t>05/08/2022-03:44:51</t>
  </si>
  <si>
    <t>05/08/2022-03:44:58</t>
  </si>
  <si>
    <t>05/08/2022-03:45:26</t>
  </si>
  <si>
    <t>05/08/2022-03:45:34</t>
  </si>
  <si>
    <t>05/08/2022-03:45:42</t>
  </si>
  <si>
    <t>05/08/2022-03:45:49</t>
  </si>
  <si>
    <t>05/08/2022-03:45:56</t>
  </si>
  <si>
    <t>05/08/2022-03:46:04</t>
  </si>
  <si>
    <t>05/08/2022-03:46:11</t>
  </si>
  <si>
    <t>05/08/2022-03:46:18</t>
  </si>
  <si>
    <t>05/08/2022-03:46:26</t>
  </si>
  <si>
    <t>05/08/2022-03:46:33</t>
  </si>
  <si>
    <t>05/08/2022-03:46:40</t>
  </si>
  <si>
    <t>05/08/2022-03:46:47</t>
  </si>
  <si>
    <t>05/08/2022-03:46:54</t>
  </si>
  <si>
    <t>05/08/2022-03:47:02</t>
  </si>
  <si>
    <t>05/08/2022-03:47:09</t>
  </si>
  <si>
    <t>05/08/2022-03:47:17</t>
  </si>
  <si>
    <t>05/08/2022-03:47:24</t>
  </si>
  <si>
    <t>05/08/2022-03:47:32</t>
  </si>
  <si>
    <t>05/08/2022-03:47:39</t>
  </si>
  <si>
    <t>05/08/2022-03:47:46</t>
  </si>
  <si>
    <t>05/08/2022-03:48:14</t>
  </si>
  <si>
    <t>05/08/2022-03:48:22</t>
  </si>
  <si>
    <t>05/08/2022-03:48:29</t>
  </si>
  <si>
    <t>05/08/2022-03:48:36</t>
  </si>
  <si>
    <t>05/08/2022-03:48:44</t>
  </si>
  <si>
    <t>05/08/2022-03:48:51</t>
  </si>
  <si>
    <t>05/08/2022-03:48:58</t>
  </si>
  <si>
    <t>05/08/2022-03:49:06</t>
  </si>
  <si>
    <t>05/08/2022-03:49:13</t>
  </si>
  <si>
    <t>05/08/2022-03:49:20</t>
  </si>
  <si>
    <t>05/08/2022-03:49:27</t>
  </si>
  <si>
    <t>05/08/2022-03:49:35</t>
  </si>
  <si>
    <t>05/08/2022-03:49:42</t>
  </si>
  <si>
    <t>05/08/2022-03:49:49</t>
  </si>
  <si>
    <t>05/08/2022-03:49:57</t>
  </si>
  <si>
    <t>05/08/2022-03:50:04</t>
  </si>
  <si>
    <t>05/08/2022-03:50:12</t>
  </si>
  <si>
    <t>05/08/2022-03:50:19</t>
  </si>
  <si>
    <t>05/08/2022-03:50:26</t>
  </si>
  <si>
    <t>05/08/2022-03:50:34</t>
  </si>
  <si>
    <t>05/08/2022-03:51:01</t>
  </si>
  <si>
    <t>05/08/2022-03:51:09</t>
  </si>
  <si>
    <t>05/08/2022-03:51:16</t>
  </si>
  <si>
    <t>05/08/2022-03:51:23</t>
  </si>
  <si>
    <t>05/08/2022-03:51:31</t>
  </si>
  <si>
    <t>05/08/2022-03:51:38</t>
  </si>
  <si>
    <t>05/08/2022-03:51:45</t>
  </si>
  <si>
    <t>05/08/2022-03:51:52</t>
  </si>
  <si>
    <t>05/08/2022-03:52:00</t>
  </si>
  <si>
    <t>05/08/2022-03:52:07</t>
  </si>
  <si>
    <t>05/08/2022-03:52:14</t>
  </si>
  <si>
    <t>05/08/2022-03:52:22</t>
  </si>
  <si>
    <t>05/08/2022-03:52:29</t>
  </si>
  <si>
    <t>05/08/2022-03:52:37</t>
  </si>
  <si>
    <t>05/08/2022-03:52:44</t>
  </si>
  <si>
    <t>05/08/2022-03:52:51</t>
  </si>
  <si>
    <t>05/08/2022-03:52:59</t>
  </si>
  <si>
    <t>05/08/2022-03:53:06</t>
  </si>
  <si>
    <t>05/08/2022-03:53:13</t>
  </si>
  <si>
    <t>05/08/2022-03:53:21</t>
  </si>
  <si>
    <t>05/08/2022-03:53:48</t>
  </si>
  <si>
    <t>05/08/2022-03:53:55</t>
  </si>
  <si>
    <t>05/08/2022-03:54:03</t>
  </si>
  <si>
    <t>05/08/2022-03:54:10</t>
  </si>
  <si>
    <t>05/08/2022-03:54:18</t>
  </si>
  <si>
    <t>05/08/2022-03:54:25</t>
  </si>
  <si>
    <t>05/08/2022-03:54:32</t>
  </si>
  <si>
    <t>05/08/2022-03:54:40</t>
  </si>
  <si>
    <t>05/08/2022-03:54:47</t>
  </si>
  <si>
    <t>05/08/2022-03:54:55</t>
  </si>
  <si>
    <t>05/08/2022-03:55:02</t>
  </si>
  <si>
    <t>05/08/2022-03:55:09</t>
  </si>
  <si>
    <t>05/08/2022-03:55:17</t>
  </si>
  <si>
    <t>05/08/2022-03:55:24</t>
  </si>
  <si>
    <t>05/08/2022-03:55:31</t>
  </si>
  <si>
    <t>05/08/2022-03:55:39</t>
  </si>
  <si>
    <t>05/08/2022-03:55:47</t>
  </si>
  <si>
    <t>05/08/2022-03:55:54</t>
  </si>
  <si>
    <t>05/08/2022-03:56:01</t>
  </si>
  <si>
    <t>05/08/2022-03:56:08</t>
  </si>
  <si>
    <t>05/08/2022-03:56:36</t>
  </si>
  <si>
    <t>05/08/2022-03:56:43</t>
  </si>
  <si>
    <t>05/08/2022-03:56:50</t>
  </si>
  <si>
    <t>05/08/2022-03:56:58</t>
  </si>
  <si>
    <t>05/08/2022-03:57:05</t>
  </si>
  <si>
    <t>05/08/2022-03:57:13</t>
  </si>
  <si>
    <t>05/08/2022-03:57:20</t>
  </si>
  <si>
    <t>05/08/2022-03:57:27</t>
  </si>
  <si>
    <t>05/08/2022-03:57:34</t>
  </si>
  <si>
    <t>05/08/2022-03:57:42</t>
  </si>
  <si>
    <t>05/08/2022-03:57:49</t>
  </si>
  <si>
    <t>05/08/2022-03:57:56</t>
  </si>
  <si>
    <t>05/08/2022-03:58:04</t>
  </si>
  <si>
    <t>05/08/2022-03:58:11</t>
  </si>
  <si>
    <t>05/08/2022-03:58:18</t>
  </si>
  <si>
    <t>05/08/2022-03:58:25</t>
  </si>
  <si>
    <t>05/08/2022-03:58:33</t>
  </si>
  <si>
    <t>05/08/2022-03:58:41</t>
  </si>
  <si>
    <t>05/08/2022-03:58:48</t>
  </si>
  <si>
    <t>05/08/2022-03:58:55</t>
  </si>
  <si>
    <t>05/08/2022-03:59:24</t>
  </si>
  <si>
    <t>05/08/2022-03:59:31</t>
  </si>
  <si>
    <t>05/08/2022-03:59:38</t>
  </si>
  <si>
    <t>05/08/2022-03:59:46</t>
  </si>
  <si>
    <t>05/08/2022-03:59:53</t>
  </si>
  <si>
    <t>05/08/2022-04:00:00</t>
  </si>
  <si>
    <t>05/08/2022-04:00:07</t>
  </si>
  <si>
    <t>05/08/2022-04:00:14</t>
  </si>
  <si>
    <t>05/08/2022-04:00:22</t>
  </si>
  <si>
    <t>05/08/2022-04:00:29</t>
  </si>
  <si>
    <t>05/08/2022-04:00:37</t>
  </si>
  <si>
    <t>05/08/2022-04:00:44</t>
  </si>
  <si>
    <t>05/08/2022-04:00:51</t>
  </si>
  <si>
    <t>05/08/2022-04:00:58</t>
  </si>
  <si>
    <t>05/08/2022-04:01:06</t>
  </si>
  <si>
    <t>05/08/2022-04:01:13</t>
  </si>
  <si>
    <t>05/08/2022-04:01:21</t>
  </si>
  <si>
    <t>05/08/2022-04:01:28</t>
  </si>
  <si>
    <t>05/08/2022-04:01:36</t>
  </si>
  <si>
    <t>05/08/2022-04:01:43</t>
  </si>
  <si>
    <t>05/08/2022-04:02:11</t>
  </si>
  <si>
    <t>05/08/2022-04:02:18</t>
  </si>
  <si>
    <t>05/08/2022-04:02:26</t>
  </si>
  <si>
    <t>05/08/2022-04:02:33</t>
  </si>
  <si>
    <t>05/08/2022-04:02:40</t>
  </si>
  <si>
    <t>05/08/2022-04:02:47</t>
  </si>
  <si>
    <t>05/08/2022-04:02:54</t>
  </si>
  <si>
    <t>05/08/2022-04:03:02</t>
  </si>
  <si>
    <t>05/08/2022-04:03:09</t>
  </si>
  <si>
    <t>05/08/2022-04:03:16</t>
  </si>
  <si>
    <t>05/08/2022-04:03:24</t>
  </si>
  <si>
    <t>05/08/2022-04:03:31</t>
  </si>
  <si>
    <t>05/08/2022-04:03:38</t>
  </si>
  <si>
    <t>05/08/2022-04:03:46</t>
  </si>
  <si>
    <t>05/08/2022-04:03:53</t>
  </si>
  <si>
    <t>05/08/2022-04:04:01</t>
  </si>
  <si>
    <t>05/08/2022-04:04:08</t>
  </si>
  <si>
    <t>05/08/2022-04:04:16</t>
  </si>
  <si>
    <t>05/08/2022-04:04:23</t>
  </si>
  <si>
    <t>05/08/2022-04:04:30</t>
  </si>
  <si>
    <t>05/08/2022-04:04:58</t>
  </si>
  <si>
    <t>05/08/2022-04:05:05</t>
  </si>
  <si>
    <t>05/08/2022-04:05:13</t>
  </si>
  <si>
    <t>05/08/2022-04:05:20</t>
  </si>
  <si>
    <t>05/08/2022-04:05:27</t>
  </si>
  <si>
    <t>05/08/2022-04:05:35</t>
  </si>
  <si>
    <t>05/08/2022-04:05:42</t>
  </si>
  <si>
    <t>05/08/2022-04:05:49</t>
  </si>
  <si>
    <t>05/08/2022-04:05:57</t>
  </si>
  <si>
    <t>05/08/2022-04:06:04</t>
  </si>
  <si>
    <t>05/08/2022-04:06:11</t>
  </si>
  <si>
    <t>05/08/2022-04:06:19</t>
  </si>
  <si>
    <t>05/08/2022-04:06:26</t>
  </si>
  <si>
    <t>05/08/2022-04:06:34</t>
  </si>
  <si>
    <t>05/08/2022-04:06:41</t>
  </si>
  <si>
    <t>05/08/2022-04:06:48</t>
  </si>
  <si>
    <t>05/08/2022-04:06:56</t>
  </si>
  <si>
    <t>05/08/2022-04:07:03</t>
  </si>
  <si>
    <t>05/08/2022-04:07:10</t>
  </si>
  <si>
    <t>05/08/2022-04:07:18</t>
  </si>
  <si>
    <t>05/08/2022-04:07:45</t>
  </si>
  <si>
    <t>05/08/2022-04:07:52</t>
  </si>
  <si>
    <t>05/08/2022-04:07:59</t>
  </si>
  <si>
    <t>05/08/2022-04:08:07</t>
  </si>
  <si>
    <t>05/08/2022-04:08:15</t>
  </si>
  <si>
    <t>05/08/2022-04:08:22</t>
  </si>
  <si>
    <t>05/08/2022-04:08:30</t>
  </si>
  <si>
    <t>05/08/2022-04:08:37</t>
  </si>
  <si>
    <t>05/08/2022-04:08:44</t>
  </si>
  <si>
    <t>05/08/2022-04:08:51</t>
  </si>
  <si>
    <t>05/08/2022-04:08:59</t>
  </si>
  <si>
    <t>05/08/2022-04:09:06</t>
  </si>
  <si>
    <t>05/08/2022-04:09:13</t>
  </si>
  <si>
    <t>05/08/2022-04:09:21</t>
  </si>
  <si>
    <t>05/08/2022-04:09:28</t>
  </si>
  <si>
    <t>05/08/2022-04:09:36</t>
  </si>
  <si>
    <t>05/08/2022-04:09:43</t>
  </si>
  <si>
    <t>05/08/2022-04:09:50</t>
  </si>
  <si>
    <t>05/08/2022-04:09:57</t>
  </si>
  <si>
    <t>05/08/2022-04:10:04</t>
  </si>
  <si>
    <t>05/08/2022-04:10:33</t>
  </si>
  <si>
    <t>05/08/2022-04:10:40</t>
  </si>
  <si>
    <t>05/08/2022-04:10:47</t>
  </si>
  <si>
    <t>05/08/2022-04:10:55</t>
  </si>
  <si>
    <t>05/08/2022-04:11:02</t>
  </si>
  <si>
    <t>05/08/2022-04:11:09</t>
  </si>
  <si>
    <t>05/08/2022-04:11:17</t>
  </si>
  <si>
    <t>05/08/2022-04:11:24</t>
  </si>
  <si>
    <t>05/08/2022-04:11:31</t>
  </si>
  <si>
    <t>05/08/2022-04:11:39</t>
  </si>
  <si>
    <t>05/08/2022-04:11:46</t>
  </si>
  <si>
    <t>05/08/2022-04:11:54</t>
  </si>
  <si>
    <t>05/08/2022-04:12:01</t>
  </si>
  <si>
    <t>05/08/2022-04:12:08</t>
  </si>
  <si>
    <t>05/08/2022-04:12:16</t>
  </si>
  <si>
    <t>05/08/2022-04:12:23</t>
  </si>
  <si>
    <t>05/08/2022-04:12:30</t>
  </si>
  <si>
    <t>05/08/2022-04:12:38</t>
  </si>
  <si>
    <t>05/08/2022-04:12:45</t>
  </si>
  <si>
    <t>05/08/2022-04:12:53</t>
  </si>
  <si>
    <t>05/08/2022-04:13:20</t>
  </si>
  <si>
    <t>05/08/2022-04:13:28</t>
  </si>
  <si>
    <t>05/08/2022-04:13:35</t>
  </si>
  <si>
    <t>05/08/2022-04:13:42</t>
  </si>
  <si>
    <t>05/08/2022-04:13:50</t>
  </si>
  <si>
    <t>05/08/2022-04:13:57</t>
  </si>
  <si>
    <t>05/08/2022-04:14:05</t>
  </si>
  <si>
    <t>05/08/2022-04:14:12</t>
  </si>
  <si>
    <t>05/08/2022-04:14:19</t>
  </si>
  <si>
    <t>05/08/2022-04:14:27</t>
  </si>
  <si>
    <t>05/08/2022-04:14:34</t>
  </si>
  <si>
    <t>05/08/2022-04:14:41</t>
  </si>
  <si>
    <t>05/08/2022-04:14:48</t>
  </si>
  <si>
    <t>05/08/2022-04:14:56</t>
  </si>
  <si>
    <t>05/08/2022-04:15:03</t>
  </si>
  <si>
    <t>05/08/2022-04:15:10</t>
  </si>
  <si>
    <t>05/08/2022-04:15:17</t>
  </si>
  <si>
    <t>05/08/2022-04:15:24</t>
  </si>
  <si>
    <t>05/08/2022-04:15:32</t>
  </si>
  <si>
    <t>05/08/2022-04:15:39</t>
  </si>
  <si>
    <t>05/08/2022-04:16:08</t>
  </si>
  <si>
    <t>05/08/2022-04:16:15</t>
  </si>
  <si>
    <t>05/08/2022-04:16:22</t>
  </si>
  <si>
    <t>05/08/2022-04:16:30</t>
  </si>
  <si>
    <t>05/08/2022-04:16:37</t>
  </si>
  <si>
    <t>05/08/2022-04:16:44</t>
  </si>
  <si>
    <t>05/08/2022-04:16:51</t>
  </si>
  <si>
    <t>05/08/2022-04:16:59</t>
  </si>
  <si>
    <t>05/08/2022-04:17:06</t>
  </si>
  <si>
    <t>05/08/2022-04:17:13</t>
  </si>
  <si>
    <t>05/08/2022-04:17:21</t>
  </si>
  <si>
    <t>05/08/2022-04:17:28</t>
  </si>
  <si>
    <t>05/08/2022-04:17:35</t>
  </si>
  <si>
    <t>05/08/2022-04:17:42</t>
  </si>
  <si>
    <t>05/08/2022-04:17:50</t>
  </si>
  <si>
    <t>05/08/2022-04:17:57</t>
  </si>
  <si>
    <t>05/08/2022-04:18:05</t>
  </si>
  <si>
    <t>05/08/2022-04:18:12</t>
  </si>
  <si>
    <t>05/08/2022-04:18:19</t>
  </si>
  <si>
    <t>05/08/2022-04:18:27</t>
  </si>
  <si>
    <t>05/08/2022-04:18:55</t>
  </si>
  <si>
    <t>05/08/2022-04:19:02</t>
  </si>
  <si>
    <t>05/08/2022-04:19:09</t>
  </si>
  <si>
    <t>05/08/2022-04:19:17</t>
  </si>
  <si>
    <t>05/08/2022-04:19:24</t>
  </si>
  <si>
    <t>05/08/2022-04:19:31</t>
  </si>
  <si>
    <t>05/08/2022-04:19:38</t>
  </si>
  <si>
    <t>05/08/2022-04:19:46</t>
  </si>
  <si>
    <t>05/08/2022-04:19:53</t>
  </si>
  <si>
    <t>05/08/2022-04:20:01</t>
  </si>
  <si>
    <t>05/08/2022-04:20:08</t>
  </si>
  <si>
    <t>05/08/2022-04:20:16</t>
  </si>
  <si>
    <t>05/08/2022-04:20:23</t>
  </si>
  <si>
    <t>05/08/2022-04:20:30</t>
  </si>
  <si>
    <t>05/08/2022-04:20:38</t>
  </si>
  <si>
    <t>05/08/2022-04:20:45</t>
  </si>
  <si>
    <t>05/08/2022-04:20:52</t>
  </si>
  <si>
    <t>05/08/2022-04:21:00</t>
  </si>
  <si>
    <t>05/08/2022-04:21:07</t>
  </si>
  <si>
    <t>05/08/2022-04:21:14</t>
  </si>
  <si>
    <t>05/08/2022-04:21:42</t>
  </si>
  <si>
    <t>05/08/2022-04:21:50</t>
  </si>
  <si>
    <t>05/08/2022-04:21:57</t>
  </si>
  <si>
    <t>05/08/2022-04:22:04</t>
  </si>
  <si>
    <t>05/08/2022-04:22:12</t>
  </si>
  <si>
    <t>05/08/2022-04:22:19</t>
  </si>
  <si>
    <t>05/08/2022-04:22:26</t>
  </si>
  <si>
    <t>05/08/2022-04:22:33</t>
  </si>
  <si>
    <t>05/08/2022-04:22:41</t>
  </si>
  <si>
    <t>05/08/2022-04:22:48</t>
  </si>
  <si>
    <t>05/08/2022-04:22:56</t>
  </si>
  <si>
    <t>05/08/2022-04:23:03</t>
  </si>
  <si>
    <t>05/08/2022-04:23:09</t>
  </si>
  <si>
    <t>05/08/2022-04:23:17</t>
  </si>
  <si>
    <t>05/08/2022-04:23:24</t>
  </si>
  <si>
    <t>05/08/2022-04:23:32</t>
  </si>
  <si>
    <t>05/08/2022-04:23:40</t>
  </si>
  <si>
    <t>05/08/2022-04:23:47</t>
  </si>
  <si>
    <t>05/08/2022-04:23:54</t>
  </si>
  <si>
    <t>05/08/2022-04:24:02</t>
  </si>
  <si>
    <t>05/08/2022-04:24:29</t>
  </si>
  <si>
    <t>05/08/2022-04:24:37</t>
  </si>
  <si>
    <t>05/08/2022-04:24:44</t>
  </si>
  <si>
    <t>05/08/2022-04:24:51</t>
  </si>
  <si>
    <t>05/08/2022-04:24:59</t>
  </si>
  <si>
    <t>05/08/2022-04:25:06</t>
  </si>
  <si>
    <t>05/08/2022-04:25:14</t>
  </si>
  <si>
    <t>05/08/2022-04:25:21</t>
  </si>
  <si>
    <t>05/08/2022-04:25:28</t>
  </si>
  <si>
    <t>05/08/2022-04:25:36</t>
  </si>
  <si>
    <t>05/08/2022-04:25:43</t>
  </si>
  <si>
    <t>05/08/2022-04:25:51</t>
  </si>
  <si>
    <t>05/08/2022-04:25:58</t>
  </si>
  <si>
    <t>05/08/2022-04:26:05</t>
  </si>
  <si>
    <t>05/08/2022-04:26:13</t>
  </si>
  <si>
    <t>05/08/2022-04:26:20</t>
  </si>
  <si>
    <t>05/08/2022-04:26:27</t>
  </si>
  <si>
    <t>05/08/2022-04:26:34</t>
  </si>
  <si>
    <t>05/08/2022-04:26:42</t>
  </si>
  <si>
    <t>05/08/2022-04:26:49</t>
  </si>
  <si>
    <t>05/08/2022-04:27:17</t>
  </si>
  <si>
    <t>05/08/2022-04:27:24</t>
  </si>
  <si>
    <t>05/08/2022-04:27:31</t>
  </si>
  <si>
    <t>05/08/2022-04:27:39</t>
  </si>
  <si>
    <t>05/08/2022-04:27:46</t>
  </si>
  <si>
    <t>05/08/2022-04:27:53</t>
  </si>
  <si>
    <t>05/08/2022-04:28:01</t>
  </si>
  <si>
    <t>05/08/2022-04:28:08</t>
  </si>
  <si>
    <t>05/08/2022-04:28:16</t>
  </si>
  <si>
    <t>05/08/2022-04:28:23</t>
  </si>
  <si>
    <t>05/08/2022-04:28:30</t>
  </si>
  <si>
    <t>05/08/2022-04:28:37</t>
  </si>
  <si>
    <t>05/08/2022-04:28:45</t>
  </si>
  <si>
    <t>05/08/2022-04:28:52</t>
  </si>
  <si>
    <t>05/08/2022-04:28:59</t>
  </si>
  <si>
    <t>05/08/2022-04:29:07</t>
  </si>
  <si>
    <t>05/08/2022-04:29:14</t>
  </si>
  <si>
    <t>05/08/2022-04:29:22</t>
  </si>
  <si>
    <t>05/08/2022-04:29:29</t>
  </si>
  <si>
    <t>05/08/2022-04:29:36</t>
  </si>
  <si>
    <t>05/08/2022-04:30:04</t>
  </si>
  <si>
    <t>05/08/2022-04:30:11</t>
  </si>
  <si>
    <t>05/08/2022-04:30:19</t>
  </si>
  <si>
    <t>05/08/2022-04:30:26</t>
  </si>
  <si>
    <t>05/08/2022-04:30:34</t>
  </si>
  <si>
    <t>05/08/2022-04:30:41</t>
  </si>
  <si>
    <t>05/08/2022-04:30:48</t>
  </si>
  <si>
    <t>05/08/2022-04:30:55</t>
  </si>
  <si>
    <t>05/08/2022-04:31:03</t>
  </si>
  <si>
    <t>05/08/2022-04:31:10</t>
  </si>
  <si>
    <t>05/08/2022-04:31:18</t>
  </si>
  <si>
    <t>05/08/2022-04:31:25</t>
  </si>
  <si>
    <t>05/08/2022-04:31:32</t>
  </si>
  <si>
    <t>05/08/2022-04:31:40</t>
  </si>
  <si>
    <t>05/08/2022-04:31:47</t>
  </si>
  <si>
    <t>05/08/2022-04:31:54</t>
  </si>
  <si>
    <t>05/08/2022-04:32:02</t>
  </si>
  <si>
    <t>05/08/2022-04:32:09</t>
  </si>
  <si>
    <t>05/08/2022-04:32:16</t>
  </si>
  <si>
    <t>05/08/2022-04:32:23</t>
  </si>
  <si>
    <t>05/08/2022-04:32:52</t>
  </si>
  <si>
    <t>05/08/2022-04:32:59</t>
  </si>
  <si>
    <t>05/08/2022-04:33:06</t>
  </si>
  <si>
    <t>05/08/2022-04:33:14</t>
  </si>
  <si>
    <t>05/08/2022-04:33:21</t>
  </si>
  <si>
    <t>05/08/2022-04:33:28</t>
  </si>
  <si>
    <t>05/08/2022-04:33:36</t>
  </si>
  <si>
    <t>05/08/2022-04:33:43</t>
  </si>
  <si>
    <t>05/08/2022-04:33:50</t>
  </si>
  <si>
    <t>05/08/2022-04:33:58</t>
  </si>
  <si>
    <t>05/08/2022-04:34:05</t>
  </si>
  <si>
    <t>05/08/2022-04:34:12</t>
  </si>
  <si>
    <t>05/08/2022-04:34:20</t>
  </si>
  <si>
    <t>05/08/2022-04:34:27</t>
  </si>
  <si>
    <t>05/08/2022-04:34:35</t>
  </si>
  <si>
    <t>05/08/2022-04:34:42</t>
  </si>
  <si>
    <t>05/08/2022-04:34:49</t>
  </si>
  <si>
    <t>05/08/2022-04:34:57</t>
  </si>
  <si>
    <t>05/08/2022-04:35:04</t>
  </si>
  <si>
    <t>05/08/2022-04:35:11</t>
  </si>
  <si>
    <t>05/08/2022-04:35:39</t>
  </si>
  <si>
    <t>05/08/2022-04:35:46</t>
  </si>
  <si>
    <t>05/08/2022-04:35:53</t>
  </si>
  <si>
    <t>05/08/2022-04:36:01</t>
  </si>
  <si>
    <t>05/08/2022-04:36:09</t>
  </si>
  <si>
    <t>05/08/2022-04:36:16</t>
  </si>
  <si>
    <t>05/08/2022-04:36:23</t>
  </si>
  <si>
    <t>05/08/2022-04:36:31</t>
  </si>
  <si>
    <t>05/08/2022-04:36:38</t>
  </si>
  <si>
    <t>05/08/2022-04:36:45</t>
  </si>
  <si>
    <t>05/08/2022-04:36:52</t>
  </si>
  <si>
    <t>05/08/2022-04:37:00</t>
  </si>
  <si>
    <t>05/08/2022-04:37:07</t>
  </si>
  <si>
    <t>05/08/2022-04:37:14</t>
  </si>
  <si>
    <t>05/08/2022-04:37:21</t>
  </si>
  <si>
    <t>05/08/2022-04:37:29</t>
  </si>
  <si>
    <t>05/08/2022-04:37:36</t>
  </si>
  <si>
    <t>05/08/2022-04:37:43</t>
  </si>
  <si>
    <t>05/08/2022-04:37:51</t>
  </si>
  <si>
    <t>05/08/2022-04:37:58</t>
  </si>
  <si>
    <t>05/08/2022-04:38:26</t>
  </si>
  <si>
    <t>05/08/2022-04:38:33</t>
  </si>
  <si>
    <t>05/08/2022-04:38:41</t>
  </si>
  <si>
    <t>05/08/2022-04:38:48</t>
  </si>
  <si>
    <t>05/08/2022-04:38:55</t>
  </si>
  <si>
    <t>05/08/2022-04:39:03</t>
  </si>
  <si>
    <t>05/08/2022-04:39:10</t>
  </si>
  <si>
    <t>05/08/2022-04:39:17</t>
  </si>
  <si>
    <t>05/08/2022-04:39:24</t>
  </si>
  <si>
    <t>05/08/2022-04:39:32</t>
  </si>
  <si>
    <t>05/08/2022-04:39:39</t>
  </si>
  <si>
    <t>05/08/2022-04:39:46</t>
  </si>
  <si>
    <t>05/08/2022-04:39:54</t>
  </si>
  <si>
    <t>05/08/2022-04:40:01</t>
  </si>
  <si>
    <t>05/08/2022-04:40:09</t>
  </si>
  <si>
    <t>05/08/2022-04:40:16</t>
  </si>
  <si>
    <t>05/08/2022-04:40:24</t>
  </si>
  <si>
    <t>05/08/2022-04:40:31</t>
  </si>
  <si>
    <t>05/08/2022-04:40:38</t>
  </si>
  <si>
    <t>05/08/2022-04:40:46</t>
  </si>
  <si>
    <t>05/08/2022-04:41:13</t>
  </si>
  <si>
    <t>05/08/2022-04:41:21</t>
  </si>
  <si>
    <t>05/08/2022-04:41:29</t>
  </si>
  <si>
    <t>05/08/2022-04:41:36</t>
  </si>
  <si>
    <t>05/08/2022-04:41:43</t>
  </si>
  <si>
    <t>05/08/2022-04:41:51</t>
  </si>
  <si>
    <t>05/08/2022-04:41:58</t>
  </si>
  <si>
    <t>05/08/2022-04:42:05</t>
  </si>
  <si>
    <t>05/08/2022-04:42:13</t>
  </si>
  <si>
    <t>05/08/2022-04:42:20</t>
  </si>
  <si>
    <t>05/08/2022-04:42:27</t>
  </si>
  <si>
    <t>05/08/2022-04:42:34</t>
  </si>
  <si>
    <t>05/08/2022-04:42:42</t>
  </si>
  <si>
    <t>05/08/2022-04:42:49</t>
  </si>
  <si>
    <t>05/08/2022-04:42:56</t>
  </si>
  <si>
    <t>05/08/2022-04:43:04</t>
  </si>
  <si>
    <t>05/08/2022-04:43:12</t>
  </si>
  <si>
    <t>05/08/2022-04:43:19</t>
  </si>
  <si>
    <t>05/08/2022-04:43:26</t>
  </si>
  <si>
    <t>05/08/2022-04:43:34</t>
  </si>
  <si>
    <t>05/08/2022-04:44:01</t>
  </si>
  <si>
    <t>05/08/2022-04:44:08</t>
  </si>
  <si>
    <t>05/08/2022-04:44:15</t>
  </si>
  <si>
    <t>05/08/2022-04:44:23</t>
  </si>
  <si>
    <t>05/08/2022-04:44:30</t>
  </si>
  <si>
    <t>05/08/2022-04:44:37</t>
  </si>
  <si>
    <t>05/08/2022-04:44:45</t>
  </si>
  <si>
    <t>05/08/2022-04:44:53</t>
  </si>
  <si>
    <t>05/08/2022-04:45:00</t>
  </si>
  <si>
    <t>05/08/2022-04:45:08</t>
  </si>
  <si>
    <t>05/08/2022-04:45:15</t>
  </si>
  <si>
    <t>05/08/2022-04:45:22</t>
  </si>
  <si>
    <t>05/08/2022-04:45:29</t>
  </si>
  <si>
    <t>05/08/2022-04:45:37</t>
  </si>
  <si>
    <t>05/08/2022-04:45:44</t>
  </si>
  <si>
    <t>05/08/2022-04:45:51</t>
  </si>
  <si>
    <t>05/08/2022-04:45:59</t>
  </si>
  <si>
    <t>05/08/2022-04:46:06</t>
  </si>
  <si>
    <t>05/08/2022-04:46:14</t>
  </si>
  <si>
    <t>05/08/2022-04:46:21</t>
  </si>
  <si>
    <t>05/08/2022-04:46:49</t>
  </si>
  <si>
    <t>05/08/2022-04:46:56</t>
  </si>
  <si>
    <t>05/08/2022-04:47:03</t>
  </si>
  <si>
    <t>05/08/2022-04:47:11</t>
  </si>
  <si>
    <t>05/08/2022-04:47:18</t>
  </si>
  <si>
    <t>05/08/2022-04:47:25</t>
  </si>
  <si>
    <t>05/08/2022-04:47:32</t>
  </si>
  <si>
    <t>05/08/2022-04:47:40</t>
  </si>
  <si>
    <t>05/08/2022-04:47:47</t>
  </si>
  <si>
    <t>05/08/2022-04:47:55</t>
  </si>
  <si>
    <t>05/08/2022-04:48:02</t>
  </si>
  <si>
    <t>05/08/2022-04:48:10</t>
  </si>
  <si>
    <t>05/08/2022-04:48:17</t>
  </si>
  <si>
    <t>05/08/2022-04:48:24</t>
  </si>
  <si>
    <t>05/08/2022-04:48:32</t>
  </si>
  <si>
    <t>05/08/2022-04:48:39</t>
  </si>
  <si>
    <t>05/08/2022-04:48:46</t>
  </si>
  <si>
    <t>05/08/2022-04:48:54</t>
  </si>
  <si>
    <t>05/08/2022-04:49:01</t>
  </si>
  <si>
    <t>05/08/2022-04:49:08</t>
  </si>
  <si>
    <t>05/08/2022-04:49:36</t>
  </si>
  <si>
    <t>05/08/2022-04:49:44</t>
  </si>
  <si>
    <t>05/08/2022-04:49:51</t>
  </si>
  <si>
    <t>05/08/2022-04:49:58</t>
  </si>
  <si>
    <t>05/08/2022-04:50:06</t>
  </si>
  <si>
    <t>05/08/2022-04:50:13</t>
  </si>
  <si>
    <t>05/08/2022-04:50:20</t>
  </si>
  <si>
    <t>05/08/2022-04:50:28</t>
  </si>
  <si>
    <t>05/08/2022-04:50:35</t>
  </si>
  <si>
    <t>05/08/2022-04:50:43</t>
  </si>
  <si>
    <t>05/08/2022-04:50:50</t>
  </si>
  <si>
    <t>05/08/2022-04:50:58</t>
  </si>
  <si>
    <t>05/08/2022-04:51:05</t>
  </si>
  <si>
    <t>05/08/2022-04:51:12</t>
  </si>
  <si>
    <t>05/08/2022-04:51:20</t>
  </si>
  <si>
    <t>05/08/2022-04:51:27</t>
  </si>
  <si>
    <t>05/08/2022-04:51:34</t>
  </si>
  <si>
    <t>05/08/2022-04:51:42</t>
  </si>
  <si>
    <t>05/08/2022-04:51:49</t>
  </si>
  <si>
    <t>05/08/2022-04:51:57</t>
  </si>
  <si>
    <t>05/08/2022-04:52:24</t>
  </si>
  <si>
    <t>05/08/2022-04:52:32</t>
  </si>
  <si>
    <t>05/08/2022-04:52:39</t>
  </si>
  <si>
    <t>05/08/2022-04:52:46</t>
  </si>
  <si>
    <t>05/08/2022-04:52:54</t>
  </si>
  <si>
    <t>05/08/2022-04:53:01</t>
  </si>
  <si>
    <t>05/08/2022-04:53:08</t>
  </si>
  <si>
    <t>05/08/2022-04:53:15</t>
  </si>
  <si>
    <t>05/08/2022-04:53:23</t>
  </si>
  <si>
    <t>05/08/2022-04:53:30</t>
  </si>
  <si>
    <t>05/08/2022-04:53:37</t>
  </si>
  <si>
    <t>05/08/2022-04:53:44</t>
  </si>
  <si>
    <t>05/08/2022-04:53:51</t>
  </si>
  <si>
    <t>05/08/2022-04:53:59</t>
  </si>
  <si>
    <t>05/08/2022-04:54:06</t>
  </si>
  <si>
    <t>05/08/2022-04:54:14</t>
  </si>
  <si>
    <t>05/08/2022-04:54:22</t>
  </si>
  <si>
    <t>05/08/2022-04:54:30</t>
  </si>
  <si>
    <t>05/08/2022-04:54:37</t>
  </si>
  <si>
    <t>05/08/2022-04:54:44</t>
  </si>
  <si>
    <t>05/08/2022-04:55:11</t>
  </si>
  <si>
    <t>05/08/2022-04:55:19</t>
  </si>
  <si>
    <t>05/08/2022-04:55:26</t>
  </si>
  <si>
    <t>05/08/2022-04:55:33</t>
  </si>
  <si>
    <t>05/08/2022-04:55:41</t>
  </si>
  <si>
    <t>05/08/2022-04:55:48</t>
  </si>
  <si>
    <t>05/08/2022-04:55:55</t>
  </si>
  <si>
    <t>05/08/2022-04:56:02</t>
  </si>
  <si>
    <t>05/08/2022-04:56:10</t>
  </si>
  <si>
    <t>05/08/2022-04:56:17</t>
  </si>
  <si>
    <t>05/08/2022-04:56:24</t>
  </si>
  <si>
    <t>05/08/2022-04:56:32</t>
  </si>
  <si>
    <t>05/08/2022-04:56:39</t>
  </si>
  <si>
    <t>05/08/2022-04:56:47</t>
  </si>
  <si>
    <t>05/08/2022-04:56:54</t>
  </si>
  <si>
    <t>05/08/2022-04:57:02</t>
  </si>
  <si>
    <t>05/08/2022-04:57:09</t>
  </si>
  <si>
    <t>05/08/2022-04:57:16</t>
  </si>
  <si>
    <t>05/08/2022-04:57:24</t>
  </si>
  <si>
    <t>05/08/2022-04:57:31</t>
  </si>
  <si>
    <t>05/08/2022-04:57:59</t>
  </si>
  <si>
    <t>05/08/2022-04:58:06</t>
  </si>
  <si>
    <t>05/08/2022-04:58:13</t>
  </si>
  <si>
    <t>05/08/2022-04:58:20</t>
  </si>
  <si>
    <t>05/08/2022-04:58:28</t>
  </si>
  <si>
    <t>05/08/2022-04:58:35</t>
  </si>
  <si>
    <t>05/08/2022-04:58:43</t>
  </si>
  <si>
    <t>05/08/2022-04:58:50</t>
  </si>
  <si>
    <t>05/08/2022-04:58:57</t>
  </si>
  <si>
    <t>05/08/2022-04:59:05</t>
  </si>
  <si>
    <t>05/08/2022-04:59:12</t>
  </si>
  <si>
    <t>05/08/2022-04:59:19</t>
  </si>
  <si>
    <t>05/08/2022-04:59:27</t>
  </si>
  <si>
    <t>05/08/2022-04:59:34</t>
  </si>
  <si>
    <t>05/08/2022-04:59:41</t>
  </si>
  <si>
    <t>05/08/2022-04:59:49</t>
  </si>
  <si>
    <t>05/08/2022-04:59:56</t>
  </si>
  <si>
    <t>05/08/2022-05:00:04</t>
  </si>
  <si>
    <t>05/08/2022-05:00:11</t>
  </si>
  <si>
    <t>05/08/2022-05:00:19</t>
  </si>
  <si>
    <t>05/08/2022-05:00:46</t>
  </si>
  <si>
    <t>05/08/2022-05:00:53</t>
  </si>
  <si>
    <t>05/08/2022-05:01:01</t>
  </si>
  <si>
    <t>05/08/2022-05:01:08</t>
  </si>
  <si>
    <t>05/08/2022-05:01:15</t>
  </si>
  <si>
    <t>05/08/2022-05:01:23</t>
  </si>
  <si>
    <t>05/08/2022-05:01:30</t>
  </si>
  <si>
    <t>05/08/2022-05:01:38</t>
  </si>
  <si>
    <t>05/08/2022-05:01:45</t>
  </si>
  <si>
    <t>05/08/2022-05:01:52</t>
  </si>
  <si>
    <t>05/08/2022-05:02:00</t>
  </si>
  <si>
    <t>05/08/2022-05:02:07</t>
  </si>
  <si>
    <t>05/08/2022-05:02:14</t>
  </si>
  <si>
    <t>05/08/2022-05:02:22</t>
  </si>
  <si>
    <t>05/08/2022-05:02:29</t>
  </si>
  <si>
    <t>05/08/2022-05:02:36</t>
  </si>
  <si>
    <t>05/08/2022-05:02:44</t>
  </si>
  <si>
    <t>05/08/2022-05:02:51</t>
  </si>
  <si>
    <t>05/08/2022-05:02:58</t>
  </si>
  <si>
    <t>05/08/2022-05:03:06</t>
  </si>
  <si>
    <t>05/08/2022-05:03:33</t>
  </si>
  <si>
    <t>05/08/2022-05:03:41</t>
  </si>
  <si>
    <t>05/08/2022-05:03:48</t>
  </si>
  <si>
    <t>05/08/2022-05:03:56</t>
  </si>
  <si>
    <t>05/08/2022-05:04:03</t>
  </si>
  <si>
    <t>05/08/2022-05:04:10</t>
  </si>
  <si>
    <t>05/08/2022-05:04:18</t>
  </si>
  <si>
    <t>05/08/2022-05:04:25</t>
  </si>
  <si>
    <t>05/08/2022-05:04:32</t>
  </si>
  <si>
    <t>05/08/2022-05:04:40</t>
  </si>
  <si>
    <t>05/08/2022-05:04:47</t>
  </si>
  <si>
    <t>05/08/2022-05:04:54</t>
  </si>
  <si>
    <t>05/08/2022-05:05:02</t>
  </si>
  <si>
    <t>05/08/2022-05:05:09</t>
  </si>
  <si>
    <t>05/08/2022-05:05:16</t>
  </si>
  <si>
    <t>05/08/2022-05:05:23</t>
  </si>
  <si>
    <t>05/08/2022-05:05:31</t>
  </si>
  <si>
    <t>05/08/2022-05:05:38</t>
  </si>
  <si>
    <t>05/08/2022-05:05:46</t>
  </si>
  <si>
    <t>05/08/2022-05:05:53</t>
  </si>
  <si>
    <t>05/08/2022-05:06:21</t>
  </si>
  <si>
    <t>05/08/2022-05:06:28</t>
  </si>
  <si>
    <t>05/08/2022-05:06:36</t>
  </si>
  <si>
    <t>05/08/2022-05:06:43</t>
  </si>
  <si>
    <t>05/08/2022-05:06:50</t>
  </si>
  <si>
    <t>05/08/2022-05:06:57</t>
  </si>
  <si>
    <t>05/08/2022-05:07:05</t>
  </si>
  <si>
    <t>05/08/2022-05:07:12</t>
  </si>
  <si>
    <t>05/08/2022-05:07:20</t>
  </si>
  <si>
    <t>05/08/2022-05:07:27</t>
  </si>
  <si>
    <t>05/08/2022-05:07:35</t>
  </si>
  <si>
    <t>05/08/2022-05:07:42</t>
  </si>
  <si>
    <t>05/08/2022-05:07:48</t>
  </si>
  <si>
    <t>05/08/2022-05:07:56</t>
  </si>
  <si>
    <t>05/08/2022-05:08:03</t>
  </si>
  <si>
    <t>05/08/2022-05:08:11</t>
  </si>
  <si>
    <t>05/08/2022-05:08:19</t>
  </si>
  <si>
    <t>05/08/2022-05:08:26</t>
  </si>
  <si>
    <t>05/08/2022-05:08:33</t>
  </si>
  <si>
    <t>05/08/2022-05:08:41</t>
  </si>
  <si>
    <t>05/08/2022-05:09:08</t>
  </si>
  <si>
    <t>05/08/2022-05:09:15</t>
  </si>
  <si>
    <t>05/08/2022-05:09:23</t>
  </si>
  <si>
    <t>05/08/2022-05:09:30</t>
  </si>
  <si>
    <t>05/08/2022-05:09:38</t>
  </si>
  <si>
    <t>05/08/2022-05:09:45</t>
  </si>
  <si>
    <t>05/08/2022-05:09:52</t>
  </si>
  <si>
    <t>05/08/2022-05:10:00</t>
  </si>
  <si>
    <t>05/08/2022-05:10:07</t>
  </si>
  <si>
    <t>05/08/2022-05:10:14</t>
  </si>
  <si>
    <t>05/08/2022-05:10:22</t>
  </si>
  <si>
    <t>05/08/2022-05:10:29</t>
  </si>
  <si>
    <t>05/08/2022-05:10:36</t>
  </si>
  <si>
    <t>05/08/2022-05:10:43</t>
  </si>
  <si>
    <t>05/08/2022-05:10:51</t>
  </si>
  <si>
    <t>05/08/2022-05:10:59</t>
  </si>
  <si>
    <t>05/08/2022-05:11:06</t>
  </si>
  <si>
    <t>05/08/2022-05:11:13</t>
  </si>
  <si>
    <t>05/08/2022-05:11:21</t>
  </si>
  <si>
    <t>05/08/2022-05:11:28</t>
  </si>
  <si>
    <t>05/08/2022-05:11:56</t>
  </si>
  <si>
    <t>05/08/2022-05:12:03</t>
  </si>
  <si>
    <t>05/08/2022-05:12:10</t>
  </si>
  <si>
    <t>05/08/2022-05:12:17</t>
  </si>
  <si>
    <t>05/08/2022-05:12:25</t>
  </si>
  <si>
    <t>05/08/2022-05:12:32</t>
  </si>
  <si>
    <t>05/08/2022-05:12:40</t>
  </si>
  <si>
    <t>05/08/2022-05:12:47</t>
  </si>
  <si>
    <t>05/08/2022-05:12:54</t>
  </si>
  <si>
    <t>05/08/2022-05:13:02</t>
  </si>
  <si>
    <t>05/08/2022-05:13:09</t>
  </si>
  <si>
    <t>05/08/2022-05:13:17</t>
  </si>
  <si>
    <t>05/08/2022-05:13:24</t>
  </si>
  <si>
    <t>05/08/2022-05:13:31</t>
  </si>
  <si>
    <t>05/08/2022-05:13:39</t>
  </si>
  <si>
    <t>05/08/2022-05:13:46</t>
  </si>
  <si>
    <t>05/08/2022-05:13:53</t>
  </si>
  <si>
    <t>05/08/2022-05:14:01</t>
  </si>
  <si>
    <t>05/08/2022-05:14:08</t>
  </si>
  <si>
    <t>05/08/2022-05:14:15</t>
  </si>
  <si>
    <t>05/08/2022-05:14:43</t>
  </si>
  <si>
    <t>05/08/2022-05:14:50</t>
  </si>
  <si>
    <t>05/08/2022-05:14:58</t>
  </si>
  <si>
    <t>05/08/2022-05:15:05</t>
  </si>
  <si>
    <t>05/08/2022-05:15:13</t>
  </si>
  <si>
    <t>05/08/2022-05:15:20</t>
  </si>
  <si>
    <t>05/08/2022-05:15:27</t>
  </si>
  <si>
    <t>05/08/2022-05:15:35</t>
  </si>
  <si>
    <t>05/08/2022-05:15:42</t>
  </si>
  <si>
    <t>05/08/2022-05:15:49</t>
  </si>
  <si>
    <t>05/08/2022-05:15:57</t>
  </si>
  <si>
    <t>05/08/2022-05:16:04</t>
  </si>
  <si>
    <t>05/08/2022-05:16:12</t>
  </si>
  <si>
    <t>05/08/2022-05:16:19</t>
  </si>
  <si>
    <t>05/08/2022-05:16:26</t>
  </si>
  <si>
    <t>05/08/2022-05:16:34</t>
  </si>
  <si>
    <t>05/08/2022-05:16:41</t>
  </si>
  <si>
    <t>05/08/2022-05:16:49</t>
  </si>
  <si>
    <t>05/08/2022-05:16:56</t>
  </si>
  <si>
    <t>05/08/2022-05:17:03</t>
  </si>
  <si>
    <t>05/08/2022-05:17:31</t>
  </si>
  <si>
    <t>05/08/2022-05:17:39</t>
  </si>
  <si>
    <t>05/08/2022-05:17:46</t>
  </si>
  <si>
    <t>05/08/2022-05:17:53</t>
  </si>
  <si>
    <t>05/08/2022-05:18:01</t>
  </si>
  <si>
    <t>05/08/2022-05:18:08</t>
  </si>
  <si>
    <t>05/08/2022-05:18:15</t>
  </si>
  <si>
    <t>05/08/2022-05:18:23</t>
  </si>
  <si>
    <t>05/08/2022-05:18:30</t>
  </si>
  <si>
    <t>05/08/2022-05:18:38</t>
  </si>
  <si>
    <t>05/08/2022-05:18:45</t>
  </si>
  <si>
    <t>05/08/2022-05:18:52</t>
  </si>
  <si>
    <t>05/08/2022-05:19:00</t>
  </si>
  <si>
    <t>05/08/2022-05:19:07</t>
  </si>
  <si>
    <t>05/08/2022-05:19:14</t>
  </si>
  <si>
    <t>05/08/2022-05:19:22</t>
  </si>
  <si>
    <t>05/08/2022-05:19:29</t>
  </si>
  <si>
    <t>05/08/2022-05:19:36</t>
  </si>
  <si>
    <t>05/08/2022-05:19:43</t>
  </si>
  <si>
    <t>05/08/2022-05:19:51</t>
  </si>
  <si>
    <t>05/08/2022-05:20:19</t>
  </si>
  <si>
    <t>05/08/2022-05:20:26</t>
  </si>
  <si>
    <t>05/08/2022-05:20:34</t>
  </si>
  <si>
    <t>05/08/2022-05:20:41</t>
  </si>
  <si>
    <t>05/08/2022-05:20:48</t>
  </si>
  <si>
    <t>05/08/2022-05:20:55</t>
  </si>
  <si>
    <t>05/08/2022-05:21:03</t>
  </si>
  <si>
    <t>05/08/2022-05:21:10</t>
  </si>
  <si>
    <t>05/08/2022-05:21:17</t>
  </si>
  <si>
    <t>05/08/2022-05:21:24</t>
  </si>
  <si>
    <t>05/08/2022-05:21:32</t>
  </si>
  <si>
    <t>05/08/2022-05:21:39</t>
  </si>
  <si>
    <t>05/08/2022-05:21:47</t>
  </si>
  <si>
    <t>05/08/2022-05:21:55</t>
  </si>
  <si>
    <t>05/08/2022-05:22:02</t>
  </si>
  <si>
    <t>05/08/2022-05:22:09</t>
  </si>
  <si>
    <t>05/08/2022-05:22:17</t>
  </si>
  <si>
    <t>05/08/2022-05:22:24</t>
  </si>
  <si>
    <t>05/08/2022-05:22:31</t>
  </si>
  <si>
    <t>05/08/2022-05:22:39</t>
  </si>
  <si>
    <t>05/08/2022-05:23:06</t>
  </si>
  <si>
    <t>05/08/2022-05:23:14</t>
  </si>
  <si>
    <t>05/08/2022-05:23:21</t>
  </si>
  <si>
    <t>05/08/2022-05:23:28</t>
  </si>
  <si>
    <t>05/08/2022-05:23:36</t>
  </si>
  <si>
    <t>05/08/2022-05:23:43</t>
  </si>
  <si>
    <t>05/08/2022-05:23:50</t>
  </si>
  <si>
    <t>05/08/2022-05:23:58</t>
  </si>
  <si>
    <t>05/08/2022-05:24:05</t>
  </si>
  <si>
    <t>05/08/2022-05:24:13</t>
  </si>
  <si>
    <t>05/08/2022-05:24:20</t>
  </si>
  <si>
    <t>05/08/2022-05:24:27</t>
  </si>
  <si>
    <t>05/08/2022-05:24:35</t>
  </si>
  <si>
    <t>05/08/2022-05:24:42</t>
  </si>
  <si>
    <t>05/08/2022-05:24:49</t>
  </si>
  <si>
    <t>05/08/2022-05:24:57</t>
  </si>
  <si>
    <t>05/08/2022-05:25:04</t>
  </si>
  <si>
    <t>05/08/2022-05:25:11</t>
  </si>
  <si>
    <t>05/08/2022-05:25:19</t>
  </si>
  <si>
    <t>05/08/2022-05:25:26</t>
  </si>
  <si>
    <t>05/08/2022-05:25:54</t>
  </si>
  <si>
    <t>05/08/2022-05:26:01</t>
  </si>
  <si>
    <t>05/08/2022-05:26:08</t>
  </si>
  <si>
    <t>05/08/2022-05:26:16</t>
  </si>
  <si>
    <t>05/08/2022-05:26:23</t>
  </si>
  <si>
    <t>05/08/2022-05:26:30</t>
  </si>
  <si>
    <t>05/08/2022-05:26:38</t>
  </si>
  <si>
    <t>05/08/2022-05:26:45</t>
  </si>
  <si>
    <t>05/08/2022-05:26:52</t>
  </si>
  <si>
    <t>05/08/2022-05:27:00</t>
  </si>
  <si>
    <t>05/08/2022-05:27:07</t>
  </si>
  <si>
    <t>05/08/2022-05:27:14</t>
  </si>
  <si>
    <t>05/08/2022-05:27:22</t>
  </si>
  <si>
    <t>05/08/2022-05:27:29</t>
  </si>
  <si>
    <t>05/08/2022-05:27:36</t>
  </si>
  <si>
    <t>05/08/2022-05:27:44</t>
  </si>
  <si>
    <t>05/08/2022-05:27:51</t>
  </si>
  <si>
    <t>05/08/2022-05:27:58</t>
  </si>
  <si>
    <t>05/08/2022-05:28:06</t>
  </si>
  <si>
    <t>05/08/2022-05:28:13</t>
  </si>
  <si>
    <t>05/08/2022-05:28:41</t>
  </si>
  <si>
    <t>05/08/2022-05:28:48</t>
  </si>
  <si>
    <t>05/08/2022-05:28:56</t>
  </si>
  <si>
    <t>05/08/2022-05:29:03</t>
  </si>
  <si>
    <t>05/08/2022-05:29:11</t>
  </si>
  <si>
    <t>05/08/2022-05:29:18</t>
  </si>
  <si>
    <t>05/08/2022-05:29:26</t>
  </si>
  <si>
    <t>05/08/2022-05:29:33</t>
  </si>
  <si>
    <t>05/08/2022-05:29:40</t>
  </si>
  <si>
    <t>05/08/2022-05:29:48</t>
  </si>
  <si>
    <t>05/08/2022-05:29:55</t>
  </si>
  <si>
    <t>05/08/2022-05:30:02</t>
  </si>
  <si>
    <t>05/08/2022-05:30:10</t>
  </si>
  <si>
    <t>05/08/2022-05:30:16</t>
  </si>
  <si>
    <t>05/08/2022-05:30:24</t>
  </si>
  <si>
    <t>05/08/2022-05:30:31</t>
  </si>
  <si>
    <t>05/08/2022-05:30:39</t>
  </si>
  <si>
    <t>05/08/2022-05:30:47</t>
  </si>
  <si>
    <t>05/08/2022-05:30:54</t>
  </si>
  <si>
    <t>05/08/2022-05:31:01</t>
  </si>
  <si>
    <t>05/08/2022-05:31:29</t>
  </si>
  <si>
    <t>05/08/2022-05:31:36</t>
  </si>
  <si>
    <t>05/08/2022-05:31:43</t>
  </si>
  <si>
    <t>05/08/2022-05:31:51</t>
  </si>
  <si>
    <t>05/08/2022-05:31:58</t>
  </si>
  <si>
    <t>05/08/2022-05:32:06</t>
  </si>
  <si>
    <t>05/08/2022-05:32:13</t>
  </si>
  <si>
    <t>05/08/2022-05:32:21</t>
  </si>
  <si>
    <t>05/08/2022-05:32:28</t>
  </si>
  <si>
    <t>05/08/2022-05:32:35</t>
  </si>
  <si>
    <t>05/08/2022-05:32:42</t>
  </si>
  <si>
    <t>05/08/2022-05:32:50</t>
  </si>
  <si>
    <t>05/08/2022-05:32:57</t>
  </si>
  <si>
    <t>05/08/2022-05:33:05</t>
  </si>
  <si>
    <t>05/08/2022-05:33:12</t>
  </si>
  <si>
    <t>05/08/2022-05:33:20</t>
  </si>
  <si>
    <t>05/08/2022-05:33:27</t>
  </si>
  <si>
    <t>05/08/2022-05:33:34</t>
  </si>
  <si>
    <t>05/08/2022-05:33:42</t>
  </si>
  <si>
    <t>05/08/2022-05:33:49</t>
  </si>
  <si>
    <t>05/08/2022-05:34:16</t>
  </si>
  <si>
    <t>05/08/2022-05:34:23</t>
  </si>
  <si>
    <t>05/08/2022-05:34:31</t>
  </si>
  <si>
    <t>05/08/2022-05:34:39</t>
  </si>
  <si>
    <t>05/08/2022-05:34:46</t>
  </si>
  <si>
    <t>05/08/2022-05:34:53</t>
  </si>
  <si>
    <t>05/08/2022-05:35:01</t>
  </si>
  <si>
    <t>05/08/2022-05:35:08</t>
  </si>
  <si>
    <t>05/08/2022-05:35:15</t>
  </si>
  <si>
    <t>05/08/2022-05:35:23</t>
  </si>
  <si>
    <t>05/08/2022-05:35:30</t>
  </si>
  <si>
    <t>05/08/2022-05:35:38</t>
  </si>
  <si>
    <t>05/08/2022-05:35:45</t>
  </si>
  <si>
    <t>05/08/2022-05:35:53</t>
  </si>
  <si>
    <t>05/08/2022-05:36:00</t>
  </si>
  <si>
    <t>05/08/2022-05:36:07</t>
  </si>
  <si>
    <t>05/08/2022-05:36:14</t>
  </si>
  <si>
    <t>05/08/2022-05:36:22</t>
  </si>
  <si>
    <t>05/08/2022-05:36:29</t>
  </si>
  <si>
    <t>05/08/2022-05:36:36</t>
  </si>
  <si>
    <t>05/08/2022-05:37:04</t>
  </si>
  <si>
    <t>05/08/2022-05:37:11</t>
  </si>
  <si>
    <t>05/08/2022-05:37:19</t>
  </si>
  <si>
    <t>05/08/2022-05:37:26</t>
  </si>
  <si>
    <t>05/08/2022-05:37:33</t>
  </si>
  <si>
    <t>05/08/2022-05:37:41</t>
  </si>
  <si>
    <t>05/08/2022-05:37:48</t>
  </si>
  <si>
    <t>05/08/2022-05:37:56</t>
  </si>
  <si>
    <t>05/08/2022-05:38:03</t>
  </si>
  <si>
    <t>05/08/2022-05:38:10</t>
  </si>
  <si>
    <t>05/08/2022-05:38:18</t>
  </si>
  <si>
    <t>05/08/2022-05:38:25</t>
  </si>
  <si>
    <t>05/08/2022-05:38:32</t>
  </si>
  <si>
    <t>05/08/2022-05:38:40</t>
  </si>
  <si>
    <t>05/08/2022-05:38:47</t>
  </si>
  <si>
    <t>05/08/2022-05:38:55</t>
  </si>
  <si>
    <t>05/08/2022-05:39:02</t>
  </si>
  <si>
    <t>05/08/2022-05:39:10</t>
  </si>
  <si>
    <t>05/08/2022-05:39:17</t>
  </si>
  <si>
    <t>05/08/2022-05:39:24</t>
  </si>
  <si>
    <t>05/08/2022-05:39:51</t>
  </si>
  <si>
    <t>05/08/2022-05:39:59</t>
  </si>
  <si>
    <t>05/08/2022-05:40:06</t>
  </si>
  <si>
    <t>05/08/2022-05:40:14</t>
  </si>
  <si>
    <t>05/08/2022-05:40:21</t>
  </si>
  <si>
    <t>05/08/2022-05:40:28</t>
  </si>
  <si>
    <t>05/08/2022-05:40:36</t>
  </si>
  <si>
    <t>05/08/2022-05:40:43</t>
  </si>
  <si>
    <t>05/08/2022-05:40:50</t>
  </si>
  <si>
    <t>05/08/2022-05:40:57</t>
  </si>
  <si>
    <t>05/08/2022-05:41:05</t>
  </si>
  <si>
    <t>05/08/2022-05:41:13</t>
  </si>
  <si>
    <t>05/08/2022-05:41:20</t>
  </si>
  <si>
    <t>05/08/2022-05:41:27</t>
  </si>
  <si>
    <t>05/08/2022-05:41:35</t>
  </si>
  <si>
    <t>05/08/2022-05:41:42</t>
  </si>
  <si>
    <t>05/08/2022-05:41:49</t>
  </si>
  <si>
    <t>05/08/2022-05:41:57</t>
  </si>
  <si>
    <t>05/08/2022-05:42:04</t>
  </si>
  <si>
    <t>05/08/2022-05:42:12</t>
  </si>
  <si>
    <t>05/08/2022-05:42:39</t>
  </si>
  <si>
    <t>05/08/2022-05:42:47</t>
  </si>
  <si>
    <t>05/08/2022-05:42:54</t>
  </si>
  <si>
    <t>05/08/2022-05:43:01</t>
  </si>
  <si>
    <t>05/08/2022-05:43:09</t>
  </si>
  <si>
    <t>05/08/2022-05:43:15</t>
  </si>
  <si>
    <t>05/08/2022-05:43:23</t>
  </si>
  <si>
    <t>05/08/2022-05:43:30</t>
  </si>
  <si>
    <t>05/08/2022-05:43:37</t>
  </si>
  <si>
    <t>05/08/2022-05:43:45</t>
  </si>
  <si>
    <t>05/08/2022-05:43:53</t>
  </si>
  <si>
    <t>05/08/2022-05:44:00</t>
  </si>
  <si>
    <t>05/08/2022-05:44:07</t>
  </si>
  <si>
    <t>05/08/2022-05:44:15</t>
  </si>
  <si>
    <t>05/08/2022-05:44:22</t>
  </si>
  <si>
    <t>05/08/2022-05:44:29</t>
  </si>
  <si>
    <t>05/08/2022-05:44:37</t>
  </si>
  <si>
    <t>05/08/2022-05:44:44</t>
  </si>
  <si>
    <t>05/08/2022-05:44:51</t>
  </si>
  <si>
    <t>05/08/2022-05:44:58</t>
  </si>
  <si>
    <t>05/08/2022-05:45:27</t>
  </si>
  <si>
    <t>05/08/2022-05:45:34</t>
  </si>
  <si>
    <t>05/08/2022-05:45:41</t>
  </si>
  <si>
    <t>05/08/2022-05:45:49</t>
  </si>
  <si>
    <t>05/08/2022-05:45:56</t>
  </si>
  <si>
    <t>05/08/2022-05:46:03</t>
  </si>
  <si>
    <t>05/08/2022-05:46:11</t>
  </si>
  <si>
    <t>05/08/2022-05:46:18</t>
  </si>
  <si>
    <t>05/08/2022-05:46:26</t>
  </si>
  <si>
    <t>05/08/2022-05:46:33</t>
  </si>
  <si>
    <t>05/08/2022-05:46:40</t>
  </si>
  <si>
    <t>05/08/2022-05:46:48</t>
  </si>
  <si>
    <t>05/08/2022-05:46:55</t>
  </si>
  <si>
    <t>05/08/2022-05:47:02</t>
  </si>
  <si>
    <t>05/08/2022-05:47:10</t>
  </si>
  <si>
    <t>05/08/2022-05:47:17</t>
  </si>
  <si>
    <t>05/08/2022-05:47:24</t>
  </si>
  <si>
    <t>05/08/2022-05:47:32</t>
  </si>
  <si>
    <t>05/08/2022-05:47:40</t>
  </si>
  <si>
    <t>05/08/2022-05:47:47</t>
  </si>
  <si>
    <t>05/08/2022-05:48:14</t>
  </si>
  <si>
    <t>05/08/2022-05:48:22</t>
  </si>
  <si>
    <t>05/08/2022-05:48:29</t>
  </si>
  <si>
    <t>05/08/2022-05:48:36</t>
  </si>
  <si>
    <t>05/08/2022-05:48:43</t>
  </si>
  <si>
    <t>05/08/2022-05:48:50</t>
  </si>
  <si>
    <t>05/08/2022-05:48:58</t>
  </si>
  <si>
    <t>05/08/2022-05:49:05</t>
  </si>
  <si>
    <t>05/08/2022-05:49:13</t>
  </si>
  <si>
    <t>05/08/2022-05:49:21</t>
  </si>
  <si>
    <t>05/08/2022-05:49:28</t>
  </si>
  <si>
    <t>05/08/2022-05:49:35</t>
  </si>
  <si>
    <t>05/08/2022-05:49:43</t>
  </si>
  <si>
    <t>05/08/2022-05:49:50</t>
  </si>
  <si>
    <t>05/08/2022-05:49:57</t>
  </si>
  <si>
    <t>05/08/2022-05:50:05</t>
  </si>
  <si>
    <t>05/08/2022-05:50:12</t>
  </si>
  <si>
    <t>05/08/2022-05:50:19</t>
  </si>
  <si>
    <t>05/08/2022-05:50:26</t>
  </si>
  <si>
    <t>05/08/2022-05:50:34</t>
  </si>
  <si>
    <t>05/08/2022-05:51:02</t>
  </si>
  <si>
    <t>05/08/2022-05:51:09</t>
  </si>
  <si>
    <t>05/08/2022-05:51:17</t>
  </si>
  <si>
    <t>05/08/2022-05:51:24</t>
  </si>
  <si>
    <t>05/08/2022-05:51:31</t>
  </si>
  <si>
    <t>05/08/2022-05:51:38</t>
  </si>
  <si>
    <t>05/08/2022-05:51:46</t>
  </si>
  <si>
    <t>05/08/2022-05:51:53</t>
  </si>
  <si>
    <t>05/08/2022-05:52:01</t>
  </si>
  <si>
    <t>05/08/2022-05:52:08</t>
  </si>
  <si>
    <t>05/08/2022-05:52:15</t>
  </si>
  <si>
    <t>05/08/2022-05:52:23</t>
  </si>
  <si>
    <t>05/08/2022-05:52:30</t>
  </si>
  <si>
    <t>05/08/2022-05:52:38</t>
  </si>
  <si>
    <t>05/08/2022-05:52:45</t>
  </si>
  <si>
    <t>05/08/2022-05:52:52</t>
  </si>
  <si>
    <t>05/08/2022-05:53:00</t>
  </si>
  <si>
    <t>05/08/2022-05:53:07</t>
  </si>
  <si>
    <t>05/08/2022-05:53:14</t>
  </si>
  <si>
    <t>05/08/2022-05:53:22</t>
  </si>
  <si>
    <t>05/08/2022-05:53:49</t>
  </si>
  <si>
    <t>05/08/2022-05:53:57</t>
  </si>
  <si>
    <t>05/08/2022-05:54:04</t>
  </si>
  <si>
    <t>05/08/2022-05:54:11</t>
  </si>
  <si>
    <t>05/08/2022-05:54:18</t>
  </si>
  <si>
    <t>05/08/2022-05:54:25</t>
  </si>
  <si>
    <t>05/08/2022-05:54:33</t>
  </si>
  <si>
    <t>05/08/2022-05:54:40</t>
  </si>
  <si>
    <t>05/08/2022-05:54:47</t>
  </si>
  <si>
    <t>05/08/2022-05:54:55</t>
  </si>
  <si>
    <t>05/08/2022-05:55:03</t>
  </si>
  <si>
    <t>05/08/2022-05:55:10</t>
  </si>
  <si>
    <t>05/08/2022-05:55:18</t>
  </si>
  <si>
    <t>05/08/2022-05:55:25</t>
  </si>
  <si>
    <t>05/08/2022-05:55:32</t>
  </si>
  <si>
    <t>05/08/2022-05:55:39</t>
  </si>
  <si>
    <t>05/08/2022-05:55:47</t>
  </si>
  <si>
    <t>05/08/2022-05:55:54</t>
  </si>
  <si>
    <t>05/08/2022-05:56:02</t>
  </si>
  <si>
    <t>05/08/2022-05:56:09</t>
  </si>
  <si>
    <t>05/08/2022-05:56:37</t>
  </si>
  <si>
    <t>05/08/2022-05:56:44</t>
  </si>
  <si>
    <t>05/08/2022-05:56:51</t>
  </si>
  <si>
    <t>05/08/2022-05:56:58</t>
  </si>
  <si>
    <t>05/08/2022-05:57:06</t>
  </si>
  <si>
    <t>05/08/2022-05:57:13</t>
  </si>
  <si>
    <t>05/08/2022-05:57:21</t>
  </si>
  <si>
    <t>05/08/2022-05:57:28</t>
  </si>
  <si>
    <t>05/08/2022-05:57:36</t>
  </si>
  <si>
    <t>05/08/2022-05:57:43</t>
  </si>
  <si>
    <t>05/08/2022-05:57:50</t>
  </si>
  <si>
    <t>05/08/2022-05:57:58</t>
  </si>
  <si>
    <t>05/08/2022-05:58:05</t>
  </si>
  <si>
    <t>05/08/2022-05:58:13</t>
  </si>
  <si>
    <t>05/08/2022-05:58:20</t>
  </si>
  <si>
    <t>05/08/2022-05:58:27</t>
  </si>
  <si>
    <t>05/08/2022-05:58:35</t>
  </si>
  <si>
    <t>05/08/2022-05:58:42</t>
  </si>
  <si>
    <t>05/08/2022-05:58:49</t>
  </si>
  <si>
    <t>05/08/2022-05:58:56</t>
  </si>
  <si>
    <t>05/08/2022-05:59:24</t>
  </si>
  <si>
    <t>05/08/2022-05:59:31</t>
  </si>
  <si>
    <t>05/08/2022-05:59:39</t>
  </si>
  <si>
    <t>05/08/2022-05:59:46</t>
  </si>
  <si>
    <t>05/08/2022-05:59:53</t>
  </si>
  <si>
    <t>05/08/2022-06:00:01</t>
  </si>
  <si>
    <t>05/08/2022-06:00:08</t>
  </si>
  <si>
    <t>05/08/2022-06:00:15</t>
  </si>
  <si>
    <t>05/08/2022-06:00:23</t>
  </si>
  <si>
    <t>05/08/2022-06:00:31</t>
  </si>
  <si>
    <t>05/08/2022-06:00:38</t>
  </si>
  <si>
    <t>05/08/2022-06:00:45</t>
  </si>
  <si>
    <t>05/08/2022-06:00:53</t>
  </si>
  <si>
    <t>05/08/2022-06:01:00</t>
  </si>
  <si>
    <t>05/08/2022-06:01:07</t>
  </si>
  <si>
    <t>05/08/2022-06:01:14</t>
  </si>
  <si>
    <t>05/08/2022-06:01:22</t>
  </si>
  <si>
    <t>05/08/2022-06:01:29</t>
  </si>
  <si>
    <t>05/08/2022-06:01:36</t>
  </si>
  <si>
    <t>05/08/2022-06:01:43</t>
  </si>
  <si>
    <t>05/08/2022-06:02:12</t>
  </si>
  <si>
    <t>05/08/2022-06:02:19</t>
  </si>
  <si>
    <t>05/08/2022-06:02:26</t>
  </si>
  <si>
    <t>05/08/2022-06:02:34</t>
  </si>
  <si>
    <t>05/08/2022-06:02:41</t>
  </si>
  <si>
    <t>05/08/2022-06:02:48</t>
  </si>
  <si>
    <t>05/08/2022-06:02:55</t>
  </si>
  <si>
    <t>05/08/2022-06:03:03</t>
  </si>
  <si>
    <t>05/08/2022-06:03:11</t>
  </si>
  <si>
    <t>05/08/2022-06:03:18</t>
  </si>
  <si>
    <t>05/08/2022-06:03:25</t>
  </si>
  <si>
    <t>05/08/2022-06:03:33</t>
  </si>
  <si>
    <t>05/08/2022-06:03:40</t>
  </si>
  <si>
    <t>05/08/2022-06:03:47</t>
  </si>
  <si>
    <t>05/08/2022-06:03:54</t>
  </si>
  <si>
    <t>05/08/2022-06:04:02</t>
  </si>
  <si>
    <t>05/08/2022-06:04:10</t>
  </si>
  <si>
    <t>05/08/2022-06:04:17</t>
  </si>
  <si>
    <t>05/08/2022-06:04:24</t>
  </si>
  <si>
    <t>05/08/2022-06:04:32</t>
  </si>
  <si>
    <t>05/08/2022-06:04:59</t>
  </si>
  <si>
    <t>05/08/2022-06:05:06</t>
  </si>
  <si>
    <t>05/08/2022-06:05:13</t>
  </si>
  <si>
    <t>05/08/2022-06:05:21</t>
  </si>
  <si>
    <t>05/08/2022-06:05:28</t>
  </si>
  <si>
    <t>05/08/2022-06:05:35</t>
  </si>
  <si>
    <t>05/08/2022-06:05:43</t>
  </si>
  <si>
    <t>05/08/2022-06:05:51</t>
  </si>
  <si>
    <t>05/08/2022-06:05:58</t>
  </si>
  <si>
    <t>05/08/2022-06:06:05</t>
  </si>
  <si>
    <t>05/08/2022-06:06:13</t>
  </si>
  <si>
    <t>05/08/2022-06:06:20</t>
  </si>
  <si>
    <t>05/08/2022-06:06:27</t>
  </si>
  <si>
    <t>05/08/2022-06:06:35</t>
  </si>
  <si>
    <t>05/08/2022-06:06:42</t>
  </si>
  <si>
    <t>05/08/2022-06:06:50</t>
  </si>
  <si>
    <t>05/08/2022-06:06:57</t>
  </si>
  <si>
    <t>05/08/2022-06:07:04</t>
  </si>
  <si>
    <t>05/08/2022-06:07:12</t>
  </si>
  <si>
    <t>05/08/2022-06:07:19</t>
  </si>
  <si>
    <t>05/08/2022-06:07:47</t>
  </si>
  <si>
    <t>05/08/2022-06:07:54</t>
  </si>
  <si>
    <t>05/08/2022-06:08:01</t>
  </si>
  <si>
    <t>05/08/2022-06:08:08</t>
  </si>
  <si>
    <t>05/08/2022-06:08:16</t>
  </si>
  <si>
    <t>05/08/2022-06:08:23</t>
  </si>
  <si>
    <t>05/08/2022-06:08:31</t>
  </si>
  <si>
    <t>05/08/2022-06:08:38</t>
  </si>
  <si>
    <t>05/08/2022-06:08:46</t>
  </si>
  <si>
    <t>05/08/2022-06:08:53</t>
  </si>
  <si>
    <t>05/08/2022-06:09:01</t>
  </si>
  <si>
    <t>05/08/2022-06:09:08</t>
  </si>
  <si>
    <t>05/08/2022-06:09:15</t>
  </si>
  <si>
    <t>05/08/2022-06:09:22</t>
  </si>
  <si>
    <t>05/08/2022-06:09:30</t>
  </si>
  <si>
    <t>05/08/2022-06:09:36</t>
  </si>
  <si>
    <t>05/08/2022-06:09:44</t>
  </si>
  <si>
    <t>05/08/2022-06:09:51</t>
  </si>
  <si>
    <t>05/08/2022-06:09:59</t>
  </si>
  <si>
    <t>05/08/2022-06:10:06</t>
  </si>
  <si>
    <t>05/08/2022-06:10:34</t>
  </si>
  <si>
    <t>05/08/2022-06:10:41</t>
  </si>
  <si>
    <t>05/08/2022-06:10:48</t>
  </si>
  <si>
    <t>05/08/2022-06:10:56</t>
  </si>
  <si>
    <t>05/08/2022-06:11:03</t>
  </si>
  <si>
    <t>05/08/2022-06:11:11</t>
  </si>
  <si>
    <t>05/08/2022-06:11:18</t>
  </si>
  <si>
    <t>05/08/2022-06:11:26</t>
  </si>
  <si>
    <t>05/08/2022-06:11:33</t>
  </si>
  <si>
    <t>05/08/2022-06:11:41</t>
  </si>
  <si>
    <t>05/08/2022-06:11:48</t>
  </si>
  <si>
    <t>05/08/2022-06:11:55</t>
  </si>
  <si>
    <t>05/08/2022-06:12:02</t>
  </si>
  <si>
    <t>05/08/2022-06:12:10</t>
  </si>
  <si>
    <t>05/08/2022-06:12:17</t>
  </si>
  <si>
    <t>05/08/2022-06:12:24</t>
  </si>
  <si>
    <t>05/08/2022-06:12:31</t>
  </si>
  <si>
    <t>05/08/2022-06:12:39</t>
  </si>
  <si>
    <t>05/08/2022-06:12:46</t>
  </si>
  <si>
    <t>05/08/2022-06:12:53</t>
  </si>
  <si>
    <t>05/08/2022-06:13:21</t>
  </si>
  <si>
    <t>05/08/2022-06:13:28</t>
  </si>
  <si>
    <t>05/08/2022-06:13:36</t>
  </si>
  <si>
    <t>05/08/2022-06:13:43</t>
  </si>
  <si>
    <t>05/08/2022-06:13:51</t>
  </si>
  <si>
    <t>05/08/2022-06:13:58</t>
  </si>
  <si>
    <t>05/08/2022-06:14:05</t>
  </si>
  <si>
    <t>05/08/2022-06:14:13</t>
  </si>
  <si>
    <t>05/08/2022-06:14:20</t>
  </si>
  <si>
    <t>05/08/2022-06:14:28</t>
  </si>
  <si>
    <t>05/08/2022-06:14:35</t>
  </si>
  <si>
    <t>05/08/2022-06:14:43</t>
  </si>
  <si>
    <t>05/08/2022-06:14:50</t>
  </si>
  <si>
    <t>05/08/2022-06:14:57</t>
  </si>
  <si>
    <t>05/08/2022-06:15:04</t>
  </si>
  <si>
    <t>05/08/2022-06:15:12</t>
  </si>
  <si>
    <t>05/08/2022-06:15:19</t>
  </si>
  <si>
    <t>05/08/2022-06:15:26</t>
  </si>
  <si>
    <t>05/08/2022-06:15:34</t>
  </si>
  <si>
    <t>05/08/2022-06:15:41</t>
  </si>
  <si>
    <t>05/08/2022-06:16:09</t>
  </si>
  <si>
    <t>05/08/2022-06:16:16</t>
  </si>
  <si>
    <t>05/08/2022-06:16:24</t>
  </si>
  <si>
    <t>05/08/2022-06:16:31</t>
  </si>
  <si>
    <t>05/08/2022-06:16:39</t>
  </si>
  <si>
    <t>05/08/2022-06:16:46</t>
  </si>
  <si>
    <t>05/08/2022-06:16:54</t>
  </si>
  <si>
    <t>05/08/2022-06:17:01</t>
  </si>
  <si>
    <t>05/08/2022-06:17:08</t>
  </si>
  <si>
    <t>05/08/2022-06:17:15</t>
  </si>
  <si>
    <t>05/08/2022-06:17:23</t>
  </si>
  <si>
    <t>05/08/2022-06:17:30</t>
  </si>
  <si>
    <t>05/08/2022-06:17:38</t>
  </si>
  <si>
    <t>05/08/2022-06:17:45</t>
  </si>
  <si>
    <t>05/08/2022-06:17:53</t>
  </si>
  <si>
    <t>05/08/2022-06:18:00</t>
  </si>
  <si>
    <t>05/08/2022-06:18:07</t>
  </si>
  <si>
    <t>05/08/2022-06:18:15</t>
  </si>
  <si>
    <t>05/08/2022-06:18:22</t>
  </si>
  <si>
    <t>05/08/2022-06:18:29</t>
  </si>
  <si>
    <t>05/08/2022-06:18:57</t>
  </si>
  <si>
    <t>05/08/2022-06:19:04</t>
  </si>
  <si>
    <t>05/08/2022-06:19:11</t>
  </si>
  <si>
    <t>05/08/2022-06:19:19</t>
  </si>
  <si>
    <t>05/08/2022-06:19:27</t>
  </si>
  <si>
    <t>05/08/2022-06:19:34</t>
  </si>
  <si>
    <t>05/08/2022-06:19:42</t>
  </si>
  <si>
    <t>05/08/2022-06:19:49</t>
  </si>
  <si>
    <t>05/08/2022-06:19:56</t>
  </si>
  <si>
    <t>05/08/2022-06:20:03</t>
  </si>
  <si>
    <t>05/08/2022-06:20:11</t>
  </si>
  <si>
    <t>05/08/2022-06:20:18</t>
  </si>
  <si>
    <t>05/08/2022-06:20:25</t>
  </si>
  <si>
    <t>05/08/2022-06:20:32</t>
  </si>
  <si>
    <t>05/08/2022-06:20:40</t>
  </si>
  <si>
    <t>05/08/2022-06:20:47</t>
  </si>
  <si>
    <t>05/08/2022-06:20:55</t>
  </si>
  <si>
    <t>05/08/2022-06:21:02</t>
  </si>
  <si>
    <t>05/08/2022-06:21:10</t>
  </si>
  <si>
    <t>05/08/2022-06:21:17</t>
  </si>
  <si>
    <t>05/08/2022-06:21:45</t>
  </si>
  <si>
    <t>05/08/2022-06:21:52</t>
  </si>
  <si>
    <t>05/08/2022-06:22:00</t>
  </si>
  <si>
    <t>05/08/2022-06:22:07</t>
  </si>
  <si>
    <t>05/08/2022-06:22:15</t>
  </si>
  <si>
    <t>05/08/2022-06:22:22</t>
  </si>
  <si>
    <t>05/08/2022-06:22:29</t>
  </si>
  <si>
    <t>05/08/2022-06:22:37</t>
  </si>
  <si>
    <t>05/08/2022-06:22:44</t>
  </si>
  <si>
    <t>05/08/2022-06:22:51</t>
  </si>
  <si>
    <t>05/08/2022-06:22:59</t>
  </si>
  <si>
    <t>05/08/2022-06:23:07</t>
  </si>
  <si>
    <t>05/08/2022-06:23:14</t>
  </si>
  <si>
    <t>05/08/2022-06:23:21</t>
  </si>
  <si>
    <t>05/08/2022-06:23:29</t>
  </si>
  <si>
    <t>05/08/2022-06:23:36</t>
  </si>
  <si>
    <t>05/08/2022-06:23:43</t>
  </si>
  <si>
    <t>05/08/2022-06:23:51</t>
  </si>
  <si>
    <t>05/08/2022-06:23:57</t>
  </si>
  <si>
    <t>05/08/2022-06:24:05</t>
  </si>
  <si>
    <t>05/08/2022-06:24:33</t>
  </si>
  <si>
    <t>05/08/2022-06:24:40</t>
  </si>
  <si>
    <t>05/08/2022-06:24:48</t>
  </si>
  <si>
    <t>05/08/2022-06:24:55</t>
  </si>
  <si>
    <t>05/08/2022-06:25:02</t>
  </si>
  <si>
    <t>05/08/2022-06:25:10</t>
  </si>
  <si>
    <t>05/08/2022-06:25:17</t>
  </si>
  <si>
    <t>05/08/2022-06:25:24</t>
  </si>
  <si>
    <t>05/08/2022-06:25:32</t>
  </si>
  <si>
    <t>05/08/2022-06:25:38</t>
  </si>
  <si>
    <t>05/08/2022-06:25:46</t>
  </si>
  <si>
    <t>05/08/2022-06:25:53</t>
  </si>
  <si>
    <t>05/08/2022-06:26:01</t>
  </si>
  <si>
    <t>05/08/2022-06:26:09</t>
  </si>
  <si>
    <t>05/08/2022-06:26:16</t>
  </si>
  <si>
    <t>05/08/2022-06:26:23</t>
  </si>
  <si>
    <t>05/08/2022-06:26:31</t>
  </si>
  <si>
    <t>05/08/2022-06:26:38</t>
  </si>
  <si>
    <t>05/08/2022-06:26:45</t>
  </si>
  <si>
    <t>05/08/2022-06:26:53</t>
  </si>
  <si>
    <t>05/08/2022-06:27:21</t>
  </si>
  <si>
    <t>05/08/2022-06:27:28</t>
  </si>
  <si>
    <t>05/08/2022-06:27:35</t>
  </si>
  <si>
    <t>05/08/2022-06:27:43</t>
  </si>
  <si>
    <t>05/08/2022-06:27:50</t>
  </si>
  <si>
    <t>05/08/2022-06:27:57</t>
  </si>
  <si>
    <t>05/08/2022-06:28:05</t>
  </si>
  <si>
    <t>05/08/2022-06:28:12</t>
  </si>
  <si>
    <t>05/08/2022-06:28:19</t>
  </si>
  <si>
    <t>05/08/2022-06:28:26</t>
  </si>
  <si>
    <t>05/08/2022-06:28:34</t>
  </si>
  <si>
    <t>05/08/2022-06:28:41</t>
  </si>
  <si>
    <t>05/08/2022-06:28:49</t>
  </si>
  <si>
    <t>05/08/2022-06:28:56</t>
  </si>
  <si>
    <t>05/08/2022-06:29:03</t>
  </si>
  <si>
    <t>05/08/2022-06:29:11</t>
  </si>
  <si>
    <t>05/08/2022-06:29:18</t>
  </si>
  <si>
    <t>05/08/2022-06:29:25</t>
  </si>
  <si>
    <t>05/08/2022-06:29:33</t>
  </si>
  <si>
    <t>05/08/2022-06:29:40</t>
  </si>
  <si>
    <t>05/08/2022-06:30:08</t>
  </si>
  <si>
    <t>05/08/2022-06:30:15</t>
  </si>
  <si>
    <t>05/08/2022-06:30:22</t>
  </si>
  <si>
    <t>05/08/2022-06:30:30</t>
  </si>
  <si>
    <t>05/08/2022-06:30:37</t>
  </si>
  <si>
    <t>05/08/2022-06:30:44</t>
  </si>
  <si>
    <t>05/08/2022-06:30:52</t>
  </si>
  <si>
    <t>05/08/2022-06:31:00</t>
  </si>
  <si>
    <t>05/08/2022-06:31:07</t>
  </si>
  <si>
    <t>05/08/2022-06:31:15</t>
  </si>
  <si>
    <t>05/08/2022-06:31:22</t>
  </si>
  <si>
    <t>05/08/2022-06:31:29</t>
  </si>
  <si>
    <t>05/08/2022-06:31:36</t>
  </si>
  <si>
    <t>05/08/2022-06:31:44</t>
  </si>
  <si>
    <t>05/08/2022-06:31:51</t>
  </si>
  <si>
    <t>05/08/2022-06:31:58</t>
  </si>
  <si>
    <t>05/08/2022-06:32:05</t>
  </si>
  <si>
    <t>05/08/2022-06:32:13</t>
  </si>
  <si>
    <t>05/08/2022-06:32:20</t>
  </si>
  <si>
    <t>05/08/2022-06:32:27</t>
  </si>
  <si>
    <t>05/08/2022-06:32:55</t>
  </si>
  <si>
    <t>05/08/2022-06:33:03</t>
  </si>
  <si>
    <t>05/08/2022-06:33:10</t>
  </si>
  <si>
    <t>05/08/2022-06:33:17</t>
  </si>
  <si>
    <t>05/08/2022-06:33:25</t>
  </si>
  <si>
    <t>05/08/2022-06:33:32</t>
  </si>
  <si>
    <t>05/08/2022-06:33:39</t>
  </si>
  <si>
    <t>05/08/2022-06:33:47</t>
  </si>
  <si>
    <t>05/08/2022-06:33:55</t>
  </si>
  <si>
    <t>05/08/2022-06:34:02</t>
  </si>
  <si>
    <t>05/08/2022-06:34:09</t>
  </si>
  <si>
    <t>05/08/2022-06:34:17</t>
  </si>
  <si>
    <t>05/08/2022-06:34:24</t>
  </si>
  <si>
    <t>05/08/2022-06:34:31</t>
  </si>
  <si>
    <t>05/08/2022-06:34:39</t>
  </si>
  <si>
    <t>05/08/2022-06:34:46</t>
  </si>
  <si>
    <t>05/08/2022-06:34:54</t>
  </si>
  <si>
    <t>05/08/2022-06:35:01</t>
  </si>
  <si>
    <t>05/08/2022-06:35:08</t>
  </si>
  <si>
    <t>05/08/2022-06:35:16</t>
  </si>
  <si>
    <t>05/08/2022-06:35:43</t>
  </si>
  <si>
    <t>05/08/2022-06:35:51</t>
  </si>
  <si>
    <t>05/08/2022-06:35:58</t>
  </si>
  <si>
    <t>05/08/2022-06:36:05</t>
  </si>
  <si>
    <t>05/08/2022-06:36:13</t>
  </si>
  <si>
    <t>05/08/2022-06:36:20</t>
  </si>
  <si>
    <t>05/08/2022-06:36:27</t>
  </si>
  <si>
    <t>05/08/2022-06:36:35</t>
  </si>
  <si>
    <t>05/08/2022-06:36:42</t>
  </si>
  <si>
    <t>05/08/2022-06:36:49</t>
  </si>
  <si>
    <t>05/08/2022-06:36:57</t>
  </si>
  <si>
    <t>05/08/2022-06:37:04</t>
  </si>
  <si>
    <t>05/08/2022-06:37:11</t>
  </si>
  <si>
    <t>05/08/2022-06:37:19</t>
  </si>
  <si>
    <t>05/08/2022-06:37:26</t>
  </si>
  <si>
    <t>05/08/2022-06:37:34</t>
  </si>
  <si>
    <t>05/08/2022-06:37:41</t>
  </si>
  <si>
    <t>05/08/2022-06:37:49</t>
  </si>
  <si>
    <t>05/08/2022-06:37:56</t>
  </si>
  <si>
    <t>05/08/2022-06:38:03</t>
  </si>
  <si>
    <t>05/08/2022-06:38:31</t>
  </si>
  <si>
    <t>05/08/2022-06:38:38</t>
  </si>
  <si>
    <t>05/08/2022-06:38:46</t>
  </si>
  <si>
    <t>05/08/2022-06:38:53</t>
  </si>
  <si>
    <t>05/08/2022-06:39:00</t>
  </si>
  <si>
    <t>05/08/2022-06:39:08</t>
  </si>
  <si>
    <t>05/08/2022-06:39:15</t>
  </si>
  <si>
    <t>05/08/2022-06:39:22</t>
  </si>
  <si>
    <t>05/08/2022-06:39:29</t>
  </si>
  <si>
    <t>05/08/2022-06:39:37</t>
  </si>
  <si>
    <t>05/08/2022-06:39:45</t>
  </si>
  <si>
    <t>05/08/2022-06:39:52</t>
  </si>
  <si>
    <t>05/08/2022-06:40:00</t>
  </si>
  <si>
    <t>05/08/2022-06:40:07</t>
  </si>
  <si>
    <t>05/08/2022-06:40:14</t>
  </si>
  <si>
    <t>05/08/2022-06:40:21</t>
  </si>
  <si>
    <t>05/08/2022-06:40:29</t>
  </si>
  <si>
    <t>05/08/2022-06:40:36</t>
  </si>
  <si>
    <t>05/08/2022-06:40:44</t>
  </si>
  <si>
    <t>05/08/2022-06:40:51</t>
  </si>
  <si>
    <t>05/08/2022-06:41:19</t>
  </si>
  <si>
    <t>05/08/2022-06:41:26</t>
  </si>
  <si>
    <t>05/08/2022-06:41:34</t>
  </si>
  <si>
    <t>05/08/2022-06:41:41</t>
  </si>
  <si>
    <t>05/08/2022-06:41:48</t>
  </si>
  <si>
    <t>05/08/2022-06:41:56</t>
  </si>
  <si>
    <t>05/08/2022-06:42:03</t>
  </si>
  <si>
    <t>05/08/2022-06:42:10</t>
  </si>
  <si>
    <t>05/08/2022-06:42:18</t>
  </si>
  <si>
    <t>05/08/2022-06:42:25</t>
  </si>
  <si>
    <t>05/08/2022-06:42:32</t>
  </si>
  <si>
    <t>05/08/2022-06:42:39</t>
  </si>
  <si>
    <t>05/08/2022-06:42:47</t>
  </si>
  <si>
    <t>05/08/2022-06:42:55</t>
  </si>
  <si>
    <t>05/08/2022-06:43:02</t>
  </si>
  <si>
    <t>05/08/2022-06:43:09</t>
  </si>
  <si>
    <t>05/08/2022-06:43:17</t>
  </si>
  <si>
    <t>05/08/2022-06:43:24</t>
  </si>
  <si>
    <t>05/08/2022-06:43:31</t>
  </si>
  <si>
    <t>05/08/2022-06:43:39</t>
  </si>
  <si>
    <t>05/08/2022-06:44:06</t>
  </si>
  <si>
    <t>05/08/2022-06:44:13</t>
  </si>
  <si>
    <t>05/08/2022-06:44:21</t>
  </si>
  <si>
    <t>05/08/2022-06:44:28</t>
  </si>
  <si>
    <t>05/08/2022-06:44:36</t>
  </si>
  <si>
    <t>05/08/2022-06:44:43</t>
  </si>
  <si>
    <t>05/08/2022-06:44:51</t>
  </si>
  <si>
    <t>05/08/2022-06:44:58</t>
  </si>
  <si>
    <t>05/08/2022-06:45:05</t>
  </si>
  <si>
    <t>05/08/2022-06:45:13</t>
  </si>
  <si>
    <t>05/08/2022-06:45:20</t>
  </si>
  <si>
    <t>05/08/2022-06:45:27</t>
  </si>
  <si>
    <t>05/08/2022-06:45:34</t>
  </si>
  <si>
    <t>05/08/2022-06:45:42</t>
  </si>
  <si>
    <t>05/08/2022-06:45:49</t>
  </si>
  <si>
    <t>05/08/2022-06:45:56</t>
  </si>
  <si>
    <t>05/08/2022-06:46:04</t>
  </si>
  <si>
    <t>05/08/2022-06:46:12</t>
  </si>
  <si>
    <t>05/08/2022-06:46:19</t>
  </si>
  <si>
    <t>05/08/2022-06:46:27</t>
  </si>
  <si>
    <t>05/08/2022-06:46:54</t>
  </si>
  <si>
    <t>05/08/2022-06:47:01</t>
  </si>
  <si>
    <t>05/08/2022-06:47:09</t>
  </si>
  <si>
    <t>05/08/2022-06:47:16</t>
  </si>
  <si>
    <t>05/08/2022-06:47:23</t>
  </si>
  <si>
    <t>05/08/2022-06:47:31</t>
  </si>
  <si>
    <t>05/08/2022-06:47:38</t>
  </si>
  <si>
    <t>05/08/2022-06:47:45</t>
  </si>
  <si>
    <t>05/08/2022-06:47:53</t>
  </si>
  <si>
    <t>05/08/2022-06:48:00</t>
  </si>
  <si>
    <t>05/08/2022-06:48:07</t>
  </si>
  <si>
    <t>05/08/2022-06:48:15</t>
  </si>
  <si>
    <t>05/08/2022-06:48:22</t>
  </si>
  <si>
    <t>05/08/2022-06:48:30</t>
  </si>
  <si>
    <t>05/08/2022-06:48:37</t>
  </si>
  <si>
    <t>05/08/2022-06:48:45</t>
  </si>
  <si>
    <t>05/08/2022-06:48:52</t>
  </si>
  <si>
    <t>05/08/2022-06:48:59</t>
  </si>
  <si>
    <t>05/08/2022-06:49:06</t>
  </si>
  <si>
    <t>05/08/2022-06:49:14</t>
  </si>
  <si>
    <t>05/08/2022-06:49:42</t>
  </si>
  <si>
    <t>05/08/2022-06:49:49</t>
  </si>
  <si>
    <t>05/08/2022-06:49:57</t>
  </si>
  <si>
    <t>05/08/2022-06:50:04</t>
  </si>
  <si>
    <t>05/08/2022-06:50:11</t>
  </si>
  <si>
    <t>05/08/2022-06:50:19</t>
  </si>
  <si>
    <t>05/08/2022-06:50:26</t>
  </si>
  <si>
    <t>05/08/2022-06:50:33</t>
  </si>
  <si>
    <t>05/08/2022-06:50:40</t>
  </si>
  <si>
    <t>05/08/2022-06:50:48</t>
  </si>
  <si>
    <t>05/08/2022-06:50:55</t>
  </si>
  <si>
    <t>05/08/2022-06:51:03</t>
  </si>
  <si>
    <t>05/08/2022-06:51:10</t>
  </si>
  <si>
    <t>05/08/2022-06:51:17</t>
  </si>
  <si>
    <t>05/08/2022-06:51:25</t>
  </si>
  <si>
    <t>05/08/2022-06:51:32</t>
  </si>
  <si>
    <t>05/08/2022-06:51:39</t>
  </si>
  <si>
    <t>05/08/2022-06:51:46</t>
  </si>
  <si>
    <t>05/08/2022-06:51:54</t>
  </si>
  <si>
    <t>05/08/2022-06:52:01</t>
  </si>
  <si>
    <t>05/08/2022-06:52:29</t>
  </si>
  <si>
    <t>05/08/2022-06:52:37</t>
  </si>
  <si>
    <t>05/08/2022-06:52:44</t>
  </si>
  <si>
    <t>05/08/2022-06:52:51</t>
  </si>
  <si>
    <t>05/08/2022-06:52:59</t>
  </si>
  <si>
    <t>05/08/2022-06:53:06</t>
  </si>
  <si>
    <t>05/08/2022-06:53:13</t>
  </si>
  <si>
    <t>05/08/2022-06:53:21</t>
  </si>
  <si>
    <t>05/08/2022-06:53:28</t>
  </si>
  <si>
    <t>05/08/2022-06:53:36</t>
  </si>
  <si>
    <t>05/08/2022-06:53:43</t>
  </si>
  <si>
    <t>05/08/2022-06:53:51</t>
  </si>
  <si>
    <t>05/08/2022-06:53:58</t>
  </si>
  <si>
    <t>05/08/2022-06:54:05</t>
  </si>
  <si>
    <t>05/08/2022-06:54:13</t>
  </si>
  <si>
    <t>05/08/2022-06:54:20</t>
  </si>
  <si>
    <t>05/08/2022-06:54:27</t>
  </si>
  <si>
    <t>05/08/2022-06:54:35</t>
  </si>
  <si>
    <t>05/08/2022-06:54:41</t>
  </si>
  <si>
    <t>05/08/2022-06:54:49</t>
  </si>
  <si>
    <t>05/08/2022-06:55:17</t>
  </si>
  <si>
    <t>05/08/2022-06:55:25</t>
  </si>
  <si>
    <t>05/08/2022-06:55:32</t>
  </si>
  <si>
    <t>05/08/2022-06:55:39</t>
  </si>
  <si>
    <t>05/08/2022-06:55:46</t>
  </si>
  <si>
    <t>05/08/2022-06:55:54</t>
  </si>
  <si>
    <t>05/08/2022-06:56:01</t>
  </si>
  <si>
    <t>05/08/2022-06:56:08</t>
  </si>
  <si>
    <t>05/08/2022-06:56:15</t>
  </si>
  <si>
    <t>05/08/2022-06:56:23</t>
  </si>
  <si>
    <t>05/08/2022-06:56:30</t>
  </si>
  <si>
    <t>05/08/2022-06:56:37</t>
  </si>
  <si>
    <t>05/08/2022-06:56:45</t>
  </si>
  <si>
    <t>05/08/2022-06:56:53</t>
  </si>
  <si>
    <t>05/08/2022-06:57:00</t>
  </si>
  <si>
    <t>05/08/2022-06:57:08</t>
  </si>
  <si>
    <t>05/08/2022-06:57:15</t>
  </si>
  <si>
    <t>05/08/2022-06:57:22</t>
  </si>
  <si>
    <t>05/08/2022-06:57:29</t>
  </si>
  <si>
    <t>05/08/2022-06:57:37</t>
  </si>
  <si>
    <t>05/08/2022-06:58:04</t>
  </si>
  <si>
    <t>05/08/2022-06:58:11</t>
  </si>
  <si>
    <t>05/08/2022-06:58:19</t>
  </si>
  <si>
    <t>05/08/2022-06:58:26</t>
  </si>
  <si>
    <t>05/08/2022-06:58:33</t>
  </si>
  <si>
    <t>05/08/2022-06:58:41</t>
  </si>
  <si>
    <t>05/08/2022-06:58:48</t>
  </si>
  <si>
    <t>05/08/2022-06:58:56</t>
  </si>
  <si>
    <t>05/08/2022-06:59:03</t>
  </si>
  <si>
    <t>05/08/2022-06:59:11</t>
  </si>
  <si>
    <t>05/08/2022-06:59:18</t>
  </si>
  <si>
    <t>05/08/2022-06:59:25</t>
  </si>
  <si>
    <t>05/08/2022-06:59:33</t>
  </si>
  <si>
    <t>05/08/2022-06:59:40</t>
  </si>
  <si>
    <t>05/08/2022-06:59:47</t>
  </si>
  <si>
    <t>05/08/2022-06:59:55</t>
  </si>
  <si>
    <t>05/08/2022-07:00:02</t>
  </si>
  <si>
    <t>05/08/2022-07:00:10</t>
  </si>
  <si>
    <t>05/08/2022-07:00:17</t>
  </si>
  <si>
    <t>05/08/2022-07:00:25</t>
  </si>
  <si>
    <t>05/08/2022-07:00:52</t>
  </si>
  <si>
    <t>05/08/2022-07:00:59</t>
  </si>
  <si>
    <t>05/08/2022-07:01:06</t>
  </si>
  <si>
    <t>05/08/2022-07:01:13</t>
  </si>
  <si>
    <t>05/08/2022-07:01:21</t>
  </si>
  <si>
    <t>05/08/2022-07:01:28</t>
  </si>
  <si>
    <t>05/08/2022-07:01:36</t>
  </si>
  <si>
    <t>05/08/2022-07:01:44</t>
  </si>
  <si>
    <t>05/08/2022-07:01:51</t>
  </si>
  <si>
    <t>05/08/2022-07:01:58</t>
  </si>
  <si>
    <t>05/08/2022-07:02:06</t>
  </si>
  <si>
    <t>05/08/2022-07:02:13</t>
  </si>
  <si>
    <t>05/08/2022-07:02:20</t>
  </si>
  <si>
    <t>05/08/2022-07:02:28</t>
  </si>
  <si>
    <t>05/08/2022-07:02:35</t>
  </si>
  <si>
    <t>05/08/2022-07:02:43</t>
  </si>
  <si>
    <t>05/08/2022-07:02:50</t>
  </si>
  <si>
    <t>05/08/2022-07:02:57</t>
  </si>
  <si>
    <t>05/08/2022-07:03:05</t>
  </si>
  <si>
    <t>05/08/2022-07:03:12</t>
  </si>
  <si>
    <t>05/08/2022-07:03:39</t>
  </si>
  <si>
    <t>05/08/2022-07:03:47</t>
  </si>
  <si>
    <t>05/08/2022-07:03:54</t>
  </si>
  <si>
    <t>05/08/2022-07:04:01</t>
  </si>
  <si>
    <t>05/08/2022-07:04:09</t>
  </si>
  <si>
    <t>05/08/2022-07:04:16</t>
  </si>
  <si>
    <t>05/08/2022-07:04:24</t>
  </si>
  <si>
    <t>05/08/2022-07:04:31</t>
  </si>
  <si>
    <t>05/08/2022-07:04:38</t>
  </si>
  <si>
    <t>05/08/2022-07:04:46</t>
  </si>
  <si>
    <t>05/08/2022-07:04:53</t>
  </si>
  <si>
    <t>05/08/2022-07:05:00</t>
  </si>
  <si>
    <t>05/08/2022-07:05:08</t>
  </si>
  <si>
    <t>05/08/2022-07:05:15</t>
  </si>
  <si>
    <t>05/08/2022-07:05:22</t>
  </si>
  <si>
    <t>05/08/2022-07:05:30</t>
  </si>
  <si>
    <t>05/08/2022-07:05:38</t>
  </si>
  <si>
    <t>05/08/2022-07:05:45</t>
  </si>
  <si>
    <t>05/08/2022-07:05:52</t>
  </si>
  <si>
    <t>05/08/2022-07:05:59</t>
  </si>
  <si>
    <t>05/08/2022-07:06:27</t>
  </si>
  <si>
    <t>05/08/2022-07:06:34</t>
  </si>
  <si>
    <t>05/08/2022-07:06:41</t>
  </si>
  <si>
    <t>05/08/2022-07:06:49</t>
  </si>
  <si>
    <t>05/08/2022-07:06:56</t>
  </si>
  <si>
    <t>05/08/2022-07:07:04</t>
  </si>
  <si>
    <t>05/08/2022-07:07:11</t>
  </si>
  <si>
    <t>05/08/2022-07:07:18</t>
  </si>
  <si>
    <t>05/08/2022-07:07:26</t>
  </si>
  <si>
    <t>05/08/2022-07:07:33</t>
  </si>
  <si>
    <t>05/08/2022-07:07:40</t>
  </si>
  <si>
    <t>05/08/2022-07:07:48</t>
  </si>
  <si>
    <t>05/08/2022-07:07:55</t>
  </si>
  <si>
    <t>05/08/2022-07:08:02</t>
  </si>
  <si>
    <t>05/08/2022-07:08:10</t>
  </si>
  <si>
    <t>05/08/2022-07:08:17</t>
  </si>
  <si>
    <t>05/08/2022-07:08:24</t>
  </si>
  <si>
    <t>05/08/2022-07:08:32</t>
  </si>
  <si>
    <t>05/08/2022-07:08:40</t>
  </si>
  <si>
    <t>05/08/2022-07:08:47</t>
  </si>
  <si>
    <t>05/08/2022-07:09:14</t>
  </si>
  <si>
    <t>05/08/2022-07:09:22</t>
  </si>
  <si>
    <t>05/08/2022-07:09:29</t>
  </si>
  <si>
    <t>05/08/2022-07:09:36</t>
  </si>
  <si>
    <t>05/08/2022-07:09:44</t>
  </si>
  <si>
    <t>05/08/2022-07:09:51</t>
  </si>
  <si>
    <t>05/08/2022-07:09:58</t>
  </si>
  <si>
    <t>05/08/2022-07:10:06</t>
  </si>
  <si>
    <t>05/08/2022-07:10:13</t>
  </si>
  <si>
    <t>05/08/2022-07:10:20</t>
  </si>
  <si>
    <t>05/08/2022-07:10:28</t>
  </si>
  <si>
    <t>05/08/2022-07:10:35</t>
  </si>
  <si>
    <t>05/08/2022-07:10:43</t>
  </si>
  <si>
    <t>05/08/2022-07:10:50</t>
  </si>
  <si>
    <t>05/08/2022-07:10:57</t>
  </si>
  <si>
    <t>05/08/2022-07:11:05</t>
  </si>
  <si>
    <t>05/08/2022-07:11:12</t>
  </si>
  <si>
    <t>05/08/2022-07:11:20</t>
  </si>
  <si>
    <t>05/08/2022-07:11:27</t>
  </si>
  <si>
    <t>05/08/2022-07:11:34</t>
  </si>
  <si>
    <t>05/08/2022-07:12:01</t>
  </si>
  <si>
    <t>05/08/2022-07:12:09</t>
  </si>
  <si>
    <t>05/08/2022-07:12:16</t>
  </si>
  <si>
    <t>05/08/2022-07:12:24</t>
  </si>
  <si>
    <t>05/08/2022-07:12:32</t>
  </si>
  <si>
    <t>05/08/2022-07:12:39</t>
  </si>
  <si>
    <t>05/08/2022-07:12:46</t>
  </si>
  <si>
    <t>05/08/2022-07:12:54</t>
  </si>
  <si>
    <t>05/08/2022-07:13:01</t>
  </si>
  <si>
    <t>05/08/2022-07:13:08</t>
  </si>
  <si>
    <t>05/08/2022-07:13:16</t>
  </si>
  <si>
    <t>05/08/2022-07:13:23</t>
  </si>
  <si>
    <t>05/08/2022-07:13:30</t>
  </si>
  <si>
    <t>05/08/2022-07:13:37</t>
  </si>
  <si>
    <t>05/08/2022-07:13:45</t>
  </si>
  <si>
    <t>05/08/2022-07:13:52</t>
  </si>
  <si>
    <t>05/08/2022-07:13:59</t>
  </si>
  <si>
    <t>05/08/2022-07:14:08</t>
  </si>
  <si>
    <t>05/08/2022-07:14:15</t>
  </si>
  <si>
    <t>05/08/2022-07:14:22</t>
  </si>
  <si>
    <t>05/08/2022-07:14:50</t>
  </si>
  <si>
    <t>05/08/2022-07:14:57</t>
  </si>
  <si>
    <t>05/08/2022-07:15:04</t>
  </si>
  <si>
    <t>05/08/2022-07:15:11</t>
  </si>
  <si>
    <t>05/08/2022-07:15:19</t>
  </si>
  <si>
    <t>05/08/2022-07:15:26</t>
  </si>
  <si>
    <t>05/08/2022-07:15:33</t>
  </si>
  <si>
    <t>05/08/2022-07:15:42</t>
  </si>
  <si>
    <t>05/08/2022-07:15:49</t>
  </si>
  <si>
    <t>05/08/2022-07:15:56</t>
  </si>
  <si>
    <t>05/08/2022-07:16:04</t>
  </si>
  <si>
    <t>05/08/2022-07:16:11</t>
  </si>
  <si>
    <t>05/08/2022-07:16:18</t>
  </si>
  <si>
    <t>05/08/2022-07:16:25</t>
  </si>
  <si>
    <t>05/08/2022-07:16:33</t>
  </si>
  <si>
    <t>05/08/2022-07:16:40</t>
  </si>
  <si>
    <t>05/08/2022-07:16:47</t>
  </si>
  <si>
    <t>05/08/2022-07:16:55</t>
  </si>
  <si>
    <t>05/08/2022-07:17:02</t>
  </si>
  <si>
    <t>05/08/2022-07:17:09</t>
  </si>
  <si>
    <t>05/08/2022-07:17:37</t>
  </si>
  <si>
    <t>05/08/2022-07:17:45</t>
  </si>
  <si>
    <t>05/08/2022-07:17:52</t>
  </si>
  <si>
    <t>05/08/2022-07:17:59</t>
  </si>
  <si>
    <t>05/08/2022-07:18:07</t>
  </si>
  <si>
    <t>05/08/2022-07:18:14</t>
  </si>
  <si>
    <t>05/08/2022-07:18:22</t>
  </si>
  <si>
    <t>05/08/2022-07:18:29</t>
  </si>
  <si>
    <t>05/08/2022-07:18:37</t>
  </si>
  <si>
    <t>05/08/2022-07:18:44</t>
  </si>
  <si>
    <t>05/08/2022-07:18:51</t>
  </si>
  <si>
    <t>05/08/2022-07:18:59</t>
  </si>
  <si>
    <t>05/08/2022-07:19:06</t>
  </si>
  <si>
    <t>05/08/2022-07:19:13</t>
  </si>
  <si>
    <t>05/08/2022-07:19:21</t>
  </si>
  <si>
    <t>05/08/2022-07:19:28</t>
  </si>
  <si>
    <t>05/08/2022-07:19:36</t>
  </si>
  <si>
    <t>05/08/2022-07:19:43</t>
  </si>
  <si>
    <t>05/08/2022-07:19:50</t>
  </si>
  <si>
    <t>05/08/2022-07:19:58</t>
  </si>
  <si>
    <t>05/08/2022-07:20:25</t>
  </si>
  <si>
    <t>05/08/2022-07:20:33</t>
  </si>
  <si>
    <t>05/08/2022-07:20:40</t>
  </si>
  <si>
    <t>05/08/2022-07:20:47</t>
  </si>
  <si>
    <t>05/08/2022-07:20:55</t>
  </si>
  <si>
    <t>05/08/2022-07:21:02</t>
  </si>
  <si>
    <t>05/08/2022-07:21:09</t>
  </si>
  <si>
    <t>05/08/2022-07:21:16</t>
  </si>
  <si>
    <t>05/08/2022-07:21:23</t>
  </si>
  <si>
    <t>05/08/2022-07:21:31</t>
  </si>
  <si>
    <t>05/08/2022-07:21:39</t>
  </si>
  <si>
    <t>05/08/2022-07:21:46</t>
  </si>
  <si>
    <t>05/08/2022-07:21:54</t>
  </si>
  <si>
    <t>05/08/2022-07:22:01</t>
  </si>
  <si>
    <t>05/08/2022-07:22:09</t>
  </si>
  <si>
    <t>05/08/2022-07:22:16</t>
  </si>
  <si>
    <t>05/08/2022-07:22:23</t>
  </si>
  <si>
    <t>05/08/2022-07:22:30</t>
  </si>
  <si>
    <t>05/08/2022-07:22:38</t>
  </si>
  <si>
    <t>05/08/2022-07:22:45</t>
  </si>
  <si>
    <t>05/08/2022-07:23:13</t>
  </si>
  <si>
    <t>05/08/2022-07:23:20</t>
  </si>
  <si>
    <t>05/08/2022-07:23:28</t>
  </si>
  <si>
    <t>05/08/2022-07:23:35</t>
  </si>
  <si>
    <t>05/08/2022-07:23:42</t>
  </si>
  <si>
    <t>05/08/2022-07:23:49</t>
  </si>
  <si>
    <t>05/08/2022-07:23:57</t>
  </si>
  <si>
    <t>05/08/2022-07:24:04</t>
  </si>
  <si>
    <t>05/08/2022-07:24:11</t>
  </si>
  <si>
    <t>05/08/2022-07:24:18</t>
  </si>
  <si>
    <t>05/08/2022-07:24:26</t>
  </si>
  <si>
    <t>05/08/2022-07:24:33</t>
  </si>
  <si>
    <t>05/08/2022-07:24:41</t>
  </si>
  <si>
    <t>05/08/2022-07:24:48</t>
  </si>
  <si>
    <t>05/08/2022-07:24:55</t>
  </si>
  <si>
    <t>05/08/2022-07:25:03</t>
  </si>
  <si>
    <t>05/08/2022-07:25:10</t>
  </si>
  <si>
    <t>05/08/2022-07:25:17</t>
  </si>
  <si>
    <t>05/08/2022-07:25:25</t>
  </si>
  <si>
    <t>05/08/2022-07:25:32</t>
  </si>
  <si>
    <t>05/08/2022-07:26:00</t>
  </si>
  <si>
    <t>05/08/2022-07:26:07</t>
  </si>
  <si>
    <t>05/08/2022-07:26:15</t>
  </si>
  <si>
    <t>05/08/2022-07:26:22</t>
  </si>
  <si>
    <t>05/08/2022-07:26:29</t>
  </si>
  <si>
    <t>05/08/2022-07:26:37</t>
  </si>
  <si>
    <t>05/08/2022-07:26:44</t>
  </si>
  <si>
    <t>05/08/2022-07:26:51</t>
  </si>
  <si>
    <t>05/08/2022-07:26:59</t>
  </si>
  <si>
    <t>05/08/2022-07:27:06</t>
  </si>
  <si>
    <t>05/08/2022-07:27:13</t>
  </si>
  <si>
    <t>05/08/2022-07:27:21</t>
  </si>
  <si>
    <t>05/08/2022-07:27:29</t>
  </si>
  <si>
    <t>05/08/2022-07:27:36</t>
  </si>
  <si>
    <t>05/08/2022-07:27:43</t>
  </si>
  <si>
    <t>05/08/2022-07:27:51</t>
  </si>
  <si>
    <t>05/08/2022-07:27:58</t>
  </si>
  <si>
    <t>05/08/2022-07:28:05</t>
  </si>
  <si>
    <t>05/08/2022-07:28:13</t>
  </si>
  <si>
    <t>05/08/2022-07:28:20</t>
  </si>
  <si>
    <t>05/08/2022-07:28:47</t>
  </si>
  <si>
    <t>05/08/2022-07:28:54</t>
  </si>
  <si>
    <t>05/08/2022-07:29:02</t>
  </si>
  <si>
    <t>05/08/2022-07:29:10</t>
  </si>
  <si>
    <t>05/08/2022-07:29:17</t>
  </si>
  <si>
    <t>05/08/2022-07:29:25</t>
  </si>
  <si>
    <t>05/08/2022-07:29:32</t>
  </si>
  <si>
    <t>05/08/2022-07:29:39</t>
  </si>
  <si>
    <t>05/08/2022-07:29:46</t>
  </si>
  <si>
    <t>05/08/2022-07:29:53</t>
  </si>
  <si>
    <t>05/08/2022-07:30:01</t>
  </si>
  <si>
    <t>05/08/2022-07:30:09</t>
  </si>
  <si>
    <t>05/08/2022-07:30:16</t>
  </si>
  <si>
    <t>05/08/2022-07:30:24</t>
  </si>
  <si>
    <t>05/08/2022-07:30:31</t>
  </si>
  <si>
    <t>05/08/2022-07:30:38</t>
  </si>
  <si>
    <t>05/08/2022-07:30:46</t>
  </si>
  <si>
    <t>05/08/2022-07:30:53</t>
  </si>
  <si>
    <t>05/08/2022-07:31:00</t>
  </si>
  <si>
    <t>05/08/2022-07:31:08</t>
  </si>
  <si>
    <t>05/08/2022-07:31:35</t>
  </si>
  <si>
    <t>05/08/2022-07:31:43</t>
  </si>
  <si>
    <t>05/08/2022-07:31:50</t>
  </si>
  <si>
    <t>05/08/2022-07:31:58</t>
  </si>
  <si>
    <t>05/08/2022-07:32:05</t>
  </si>
  <si>
    <t>05/08/2022-07:32:12</t>
  </si>
  <si>
    <t>05/08/2022-07:32:20</t>
  </si>
  <si>
    <t>05/08/2022-07:32:27</t>
  </si>
  <si>
    <t>05/08/2022-07:32:35</t>
  </si>
  <si>
    <t>05/08/2022-07:32:42</t>
  </si>
  <si>
    <t>05/08/2022-07:32:49</t>
  </si>
  <si>
    <t>05/08/2022-07:32:57</t>
  </si>
  <si>
    <t>05/08/2022-07:33:04</t>
  </si>
  <si>
    <t>05/08/2022-07:33:11</t>
  </si>
  <si>
    <t>05/08/2022-07:33:19</t>
  </si>
  <si>
    <t>05/08/2022-07:33:26</t>
  </si>
  <si>
    <t>05/08/2022-07:33:34</t>
  </si>
  <si>
    <t>05/08/2022-07:33:41</t>
  </si>
  <si>
    <t>05/08/2022-07:33:48</t>
  </si>
  <si>
    <t>05/08/2022-07:33:56</t>
  </si>
  <si>
    <t>05/08/2022-07:34:23</t>
  </si>
  <si>
    <t>05/08/2022-07:34:30</t>
  </si>
  <si>
    <t>05/08/2022-07:34:37</t>
  </si>
  <si>
    <t>05/08/2022-07:34:45</t>
  </si>
  <si>
    <t>05/08/2022-07:34:52</t>
  </si>
  <si>
    <t>05/08/2022-07:35:00</t>
  </si>
  <si>
    <t>05/08/2022-07:35:07</t>
  </si>
  <si>
    <t>05/08/2022-07:35:15</t>
  </si>
  <si>
    <t>05/08/2022-07:35:22</t>
  </si>
  <si>
    <t>05/08/2022-07:35:30</t>
  </si>
  <si>
    <t>05/08/2022-07:35:37</t>
  </si>
  <si>
    <t>05/08/2022-07:35:44</t>
  </si>
  <si>
    <t>05/08/2022-07:35:51</t>
  </si>
  <si>
    <t>05/08/2022-07:35:59</t>
  </si>
  <si>
    <t>05/08/2022-07:36:06</t>
  </si>
  <si>
    <t>05/08/2022-07:36:13</t>
  </si>
  <si>
    <t>05/08/2022-07:36:20</t>
  </si>
  <si>
    <t>05/08/2022-07:36:28</t>
  </si>
  <si>
    <t>05/08/2022-07:36:36</t>
  </si>
  <si>
    <t>05/08/2022-07:36:43</t>
  </si>
  <si>
    <t>05/08/2022-07:37:10</t>
  </si>
  <si>
    <t>05/08/2022-07:37:18</t>
  </si>
  <si>
    <t>05/08/2022-07:37:25</t>
  </si>
  <si>
    <t>05/08/2022-07:37:33</t>
  </si>
  <si>
    <t>05/08/2022-07:37:41</t>
  </si>
  <si>
    <t>05/08/2022-07:37:48</t>
  </si>
  <si>
    <t>05/08/2022-07:37:55</t>
  </si>
  <si>
    <t>05/08/2022-07:38:03</t>
  </si>
  <si>
    <t>05/08/2022-07:38:10</t>
  </si>
  <si>
    <t>05/08/2022-07:38:17</t>
  </si>
  <si>
    <t>05/08/2022-07:38:24</t>
  </si>
  <si>
    <t>05/08/2022-07:38:32</t>
  </si>
  <si>
    <t>05/08/2022-07:38:39</t>
  </si>
  <si>
    <t>05/08/2022-07:38:46</t>
  </si>
  <si>
    <t>05/08/2022-07:38:53</t>
  </si>
  <si>
    <t>05/08/2022-07:39:01</t>
  </si>
  <si>
    <t>05/08/2022-07:39:08</t>
  </si>
  <si>
    <t>05/08/2022-07:39:16</t>
  </si>
  <si>
    <t>05/08/2022-07:39:23</t>
  </si>
  <si>
    <t>05/08/2022-07:39:31</t>
  </si>
  <si>
    <t>05/08/2022-07:39:58</t>
  </si>
  <si>
    <t>05/08/2022-07:40:06</t>
  </si>
  <si>
    <t>05/08/2022-07:40:13</t>
  </si>
  <si>
    <t>05/08/2022-07:40:20</t>
  </si>
  <si>
    <t>05/08/2022-07:40:27</t>
  </si>
  <si>
    <t>05/08/2022-07:40:35</t>
  </si>
  <si>
    <t>05/08/2022-07:40:42</t>
  </si>
  <si>
    <t>05/08/2022-07:40:49</t>
  </si>
  <si>
    <t>05/08/2022-07:40:57</t>
  </si>
  <si>
    <t>05/08/2022-07:41:05</t>
  </si>
  <si>
    <t>05/08/2022-07:41:12</t>
  </si>
  <si>
    <t>05/08/2022-07:41:20</t>
  </si>
  <si>
    <t>05/08/2022-07:41:27</t>
  </si>
  <si>
    <t>05/08/2022-07:41:34</t>
  </si>
  <si>
    <t>05/08/2022-07:41:42</t>
  </si>
  <si>
    <t>05/08/2022-07:41:49</t>
  </si>
  <si>
    <t>05/08/2022-07:41:56</t>
  </si>
  <si>
    <t>05/08/2022-07:42:04</t>
  </si>
  <si>
    <t>05/08/2022-07:42:11</t>
  </si>
  <si>
    <t>05/08/2022-07:42:19</t>
  </si>
  <si>
    <t>05/08/2022-07:42:46</t>
  </si>
  <si>
    <t>05/08/2022-07:42:53</t>
  </si>
  <si>
    <t>05/08/2022-07:43:01</t>
  </si>
  <si>
    <t>05/08/2022-07:43:08</t>
  </si>
  <si>
    <t>05/08/2022-07:43:15</t>
  </si>
  <si>
    <t>05/08/2022-07:43:22</t>
  </si>
  <si>
    <t>05/08/2022-07:43:30</t>
  </si>
  <si>
    <t>05/08/2022-07:43:38</t>
  </si>
  <si>
    <t>05/08/2022-07:43:45</t>
  </si>
  <si>
    <t>05/08/2022-07:43:53</t>
  </si>
  <si>
    <t>05/08/2022-07:44:00</t>
  </si>
  <si>
    <t>05/08/2022-07:44:07</t>
  </si>
  <si>
    <t>05/08/2022-07:44:14</t>
  </si>
  <si>
    <t>05/08/2022-07:44:22</t>
  </si>
  <si>
    <t>05/08/2022-07:44:29</t>
  </si>
  <si>
    <t>05/08/2022-07:44:36</t>
  </si>
  <si>
    <t>05/08/2022-07:44:43</t>
  </si>
  <si>
    <t>05/08/2022-07:44:51</t>
  </si>
  <si>
    <t>05/08/2022-07:44:58</t>
  </si>
  <si>
    <t>05/08/2022-07:45:05</t>
  </si>
  <si>
    <t>05/08/2022-07:45:34</t>
  </si>
  <si>
    <t>05/08/2022-07:45:41</t>
  </si>
  <si>
    <t>05/08/2022-07:45:48</t>
  </si>
  <si>
    <t>05/08/2022-07:45:56</t>
  </si>
  <si>
    <t>05/08/2022-07:46:03</t>
  </si>
  <si>
    <t>05/08/2022-07:46:10</t>
  </si>
  <si>
    <t>05/08/2022-07:46:17</t>
  </si>
  <si>
    <t>05/08/2022-07:46:25</t>
  </si>
  <si>
    <t>05/08/2022-07:46:32</t>
  </si>
  <si>
    <t>05/08/2022-07:46:39</t>
  </si>
  <si>
    <t>05/08/2022-07:46:47</t>
  </si>
  <si>
    <t>05/08/2022-07:46:55</t>
  </si>
  <si>
    <t>05/08/2022-07:47:02</t>
  </si>
  <si>
    <t>05/08/2022-07:47:09</t>
  </si>
  <si>
    <t>05/08/2022-07:47:17</t>
  </si>
  <si>
    <t>05/08/2022-07:47:24</t>
  </si>
  <si>
    <t>05/08/2022-07:47:31</t>
  </si>
  <si>
    <t>05/08/2022-07:47:38</t>
  </si>
  <si>
    <t>05/08/2022-07:47:46</t>
  </si>
  <si>
    <t>05/08/2022-07:47:53</t>
  </si>
  <si>
    <t>05/08/2022-07:48:21</t>
  </si>
  <si>
    <t>05/08/2022-07:48:28</t>
  </si>
  <si>
    <t>05/08/2022-07:48:36</t>
  </si>
  <si>
    <t>05/08/2022-07:48:43</t>
  </si>
  <si>
    <t>05/08/2022-07:48:51</t>
  </si>
  <si>
    <t>05/08/2022-07:48:58</t>
  </si>
  <si>
    <t>05/08/2022-07:49:05</t>
  </si>
  <si>
    <t>05/08/2022-07:49:12</t>
  </si>
  <si>
    <t>05/08/2022-07:49:20</t>
  </si>
  <si>
    <t>05/08/2022-07:49:27</t>
  </si>
  <si>
    <t>05/08/2022-07:49:35</t>
  </si>
  <si>
    <t>05/08/2022-07:49:42</t>
  </si>
  <si>
    <t>05/08/2022-07:49:50</t>
  </si>
  <si>
    <t>05/08/2022-07:49:57</t>
  </si>
  <si>
    <t>05/08/2022-07:50:05</t>
  </si>
  <si>
    <t>05/08/2022-07:50:12</t>
  </si>
  <si>
    <t>05/08/2022-07:50:20</t>
  </si>
  <si>
    <t>05/08/2022-07:50:27</t>
  </si>
  <si>
    <t>05/08/2022-07:50:35</t>
  </si>
  <si>
    <t>05/08/2022-07:50:42</t>
  </si>
  <si>
    <t>05/08/2022-07:51:09</t>
  </si>
  <si>
    <t>05/08/2022-07:51:16</t>
  </si>
  <si>
    <t>05/08/2022-07:51:24</t>
  </si>
  <si>
    <t>05/08/2022-07:51:31</t>
  </si>
  <si>
    <t>05/08/2022-07:51:38</t>
  </si>
  <si>
    <t>05/08/2022-07:51:46</t>
  </si>
  <si>
    <t>05/08/2022-07:51:53</t>
  </si>
  <si>
    <t>05/08/2022-07:52:00</t>
  </si>
  <si>
    <t>05/08/2022-07:52:08</t>
  </si>
  <si>
    <t>05/08/2022-07:52:15</t>
  </si>
  <si>
    <t>05/08/2022-07:52:23</t>
  </si>
  <si>
    <t>05/08/2022-07:52:30</t>
  </si>
  <si>
    <t>05/08/2022-07:52:38</t>
  </si>
  <si>
    <t>05/08/2022-07:52:45</t>
  </si>
  <si>
    <t>05/08/2022-07:52:52</t>
  </si>
  <si>
    <t>05/08/2022-07:53:00</t>
  </si>
  <si>
    <t>05/08/2022-07:53:07</t>
  </si>
  <si>
    <t>05/08/2022-07:53:14</t>
  </si>
  <si>
    <t>05/08/2022-07:53:22</t>
  </si>
  <si>
    <t>05/08/2022-07:53:29</t>
  </si>
  <si>
    <t>05/08/2022-07:53:57</t>
  </si>
  <si>
    <t>05/08/2022-07:54:04</t>
  </si>
  <si>
    <t>05/08/2022-07:54:11</t>
  </si>
  <si>
    <t>05/08/2022-07:54:19</t>
  </si>
  <si>
    <t>05/08/2022-07:54:27</t>
  </si>
  <si>
    <t>05/08/2022-07:54:34</t>
  </si>
  <si>
    <t>05/08/2022-07:54:41</t>
  </si>
  <si>
    <t>05/08/2022-07:54:49</t>
  </si>
  <si>
    <t>05/08/2022-07:54:56</t>
  </si>
  <si>
    <t>05/08/2022-07:55:03</t>
  </si>
  <si>
    <t>05/08/2022-07:55:10</t>
  </si>
  <si>
    <t>05/08/2022-07:55:18</t>
  </si>
  <si>
    <t>05/08/2022-07:55:26</t>
  </si>
  <si>
    <t>05/08/2022-07:55:33</t>
  </si>
  <si>
    <t>05/08/2022-07:55:40</t>
  </si>
  <si>
    <t>05/08/2022-07:55:48</t>
  </si>
  <si>
    <t>05/08/2022-07:55:55</t>
  </si>
  <si>
    <t>05/08/2022-07:56:02</t>
  </si>
  <si>
    <t>05/08/2022-07:56:10</t>
  </si>
  <si>
    <t>05/08/2022-07:56:17</t>
  </si>
  <si>
    <t>05/08/2022-07:56:45</t>
  </si>
  <si>
    <t>05/08/2022-07:56:52</t>
  </si>
  <si>
    <t>05/08/2022-07:57:00</t>
  </si>
  <si>
    <t>05/08/2022-07:57:07</t>
  </si>
  <si>
    <t>05/08/2022-07:57:15</t>
  </si>
  <si>
    <t>05/08/2022-07:57:22</t>
  </si>
  <si>
    <t>05/08/2022-07:57:30</t>
  </si>
  <si>
    <t>05/08/2022-07:57:37</t>
  </si>
  <si>
    <t>05/08/2022-07:57:44</t>
  </si>
  <si>
    <t>05/08/2022-07:57:51</t>
  </si>
  <si>
    <t>05/08/2022-07:57:59</t>
  </si>
  <si>
    <t>05/08/2022-07:58:06</t>
  </si>
  <si>
    <t>05/08/2022-07:58:13</t>
  </si>
  <si>
    <t>05/08/2022-07:58:21</t>
  </si>
  <si>
    <t>05/08/2022-07:58:28</t>
  </si>
  <si>
    <t>05/08/2022-07:58:36</t>
  </si>
  <si>
    <t>05/08/2022-07:58:43</t>
  </si>
  <si>
    <t>05/08/2022-07:58:51</t>
  </si>
  <si>
    <t>05/08/2022-07:58:58</t>
  </si>
  <si>
    <t>05/08/2022-07:59:06</t>
  </si>
  <si>
    <t>05/08/2022-07:59:33</t>
  </si>
  <si>
    <t>05/08/2022-07:59:40</t>
  </si>
  <si>
    <t>05/08/2022-07:59:47</t>
  </si>
  <si>
    <t>05/08/2022-07:59:55</t>
  </si>
  <si>
    <t>05/08/2022-08:00:02</t>
  </si>
  <si>
    <t>05/08/2022-08:00:10</t>
  </si>
  <si>
    <t>05/08/2022-08:00:17</t>
  </si>
  <si>
    <t>05/08/2022-08:00:25</t>
  </si>
  <si>
    <t>05/08/2022-08:00:32</t>
  </si>
  <si>
    <t>05/08/2022-08:00:40</t>
  </si>
  <si>
    <t>05/08/2022-08:00:47</t>
  </si>
  <si>
    <t>05/08/2022-08:00:54</t>
  </si>
  <si>
    <t>05/08/2022-08:01:02</t>
  </si>
  <si>
    <t>05/08/2022-08:01:09</t>
  </si>
  <si>
    <t>05/08/2022-08:01:17</t>
  </si>
  <si>
    <t>05/08/2022-08:01:24</t>
  </si>
  <si>
    <t>05/08/2022-08:01:32</t>
  </si>
  <si>
    <t>05/08/2022-08:01:39</t>
  </si>
  <si>
    <t>05/08/2022-08:01:46</t>
  </si>
  <si>
    <t>05/08/2022-08:01:54</t>
  </si>
  <si>
    <t>05/08/2022-08:02:22</t>
  </si>
  <si>
    <t>05/08/2022-08:02:29</t>
  </si>
  <si>
    <t>05/08/2022-08:02:36</t>
  </si>
  <si>
    <t>05/08/2022-08:02:44</t>
  </si>
  <si>
    <t>05/08/2022-08:02:51</t>
  </si>
  <si>
    <t>05/08/2022-08:02:58</t>
  </si>
  <si>
    <t>05/08/2022-08:03:05</t>
  </si>
  <si>
    <t>05/08/2022-08:03:13</t>
  </si>
  <si>
    <t>05/08/2022-08:03:20</t>
  </si>
  <si>
    <t>05/08/2022-08:03:28</t>
  </si>
  <si>
    <t>05/08/2022-08:03:35</t>
  </si>
  <si>
    <t>05/08/2022-08:03:43</t>
  </si>
  <si>
    <t>05/08/2022-08:03:50</t>
  </si>
  <si>
    <t>05/08/2022-08:03:57</t>
  </si>
  <si>
    <t>05/08/2022-08:04:05</t>
  </si>
  <si>
    <t>05/08/2022-08:04:12</t>
  </si>
  <si>
    <t>05/08/2022-08:04:19</t>
  </si>
  <si>
    <t>05/08/2022-08:04:27</t>
  </si>
  <si>
    <t>05/08/2022-08:04:34</t>
  </si>
  <si>
    <t>05/08/2022-08:04:41</t>
  </si>
  <si>
    <t>05/08/2022-08:05:09</t>
  </si>
  <si>
    <t>05/08/2022-08:05:17</t>
  </si>
  <si>
    <t>05/08/2022-08:05:24</t>
  </si>
  <si>
    <t>05/08/2022-08:05:32</t>
  </si>
  <si>
    <t>05/08/2022-08:05:39</t>
  </si>
  <si>
    <t>05/08/2022-08:05:46</t>
  </si>
  <si>
    <t>05/08/2022-08:05:54</t>
  </si>
  <si>
    <t>05/08/2022-08:06:01</t>
  </si>
  <si>
    <t>05/08/2022-08:06:08</t>
  </si>
  <si>
    <t>05/08/2022-08:06:16</t>
  </si>
  <si>
    <t>05/08/2022-08:06:23</t>
  </si>
  <si>
    <t>05/08/2022-08:06:30</t>
  </si>
  <si>
    <t>05/08/2022-08:06:38</t>
  </si>
  <si>
    <t>05/08/2022-08:06:45</t>
  </si>
  <si>
    <t>05/08/2022-08:06:53</t>
  </si>
  <si>
    <t>05/08/2022-08:07:00</t>
  </si>
  <si>
    <t>05/08/2022-08:07:07</t>
  </si>
  <si>
    <t>05/08/2022-08:07:15</t>
  </si>
  <si>
    <t>05/08/2022-08:07:22</t>
  </si>
  <si>
    <t>05/08/2022-08:07:29</t>
  </si>
  <si>
    <t>05/08/2022-08:07:57</t>
  </si>
  <si>
    <t>05/08/2022-08:08:05</t>
  </si>
  <si>
    <t>05/08/2022-08:08:12</t>
  </si>
  <si>
    <t>05/08/2022-08:08:20</t>
  </si>
  <si>
    <t>05/08/2022-08:08:27</t>
  </si>
  <si>
    <t>05/08/2022-08:08:34</t>
  </si>
  <si>
    <t>05/08/2022-08:08:42</t>
  </si>
  <si>
    <t>05/08/2022-08:08:48</t>
  </si>
  <si>
    <t>05/08/2022-08:08:56</t>
  </si>
  <si>
    <t>05/08/2022-08:09:03</t>
  </si>
  <si>
    <t>05/08/2022-08:09:11</t>
  </si>
  <si>
    <t>05/08/2022-08:09:18</t>
  </si>
  <si>
    <t>05/08/2022-08:09:26</t>
  </si>
  <si>
    <t>05/08/2022-08:09:33</t>
  </si>
  <si>
    <t>05/08/2022-08:09:41</t>
  </si>
  <si>
    <t>05/08/2022-08:09:48</t>
  </si>
  <si>
    <t>05/08/2022-08:09:55</t>
  </si>
  <si>
    <t>05/08/2022-08:10:03</t>
  </si>
  <si>
    <t>05/08/2022-08:10:10</t>
  </si>
  <si>
    <t>05/08/2022-08:10:17</t>
  </si>
  <si>
    <t>05/08/2022-08:10:45</t>
  </si>
  <si>
    <t>05/08/2022-08:10:52</t>
  </si>
  <si>
    <t>05/08/2022-08:11:00</t>
  </si>
  <si>
    <t>05/08/2022-08:11:08</t>
  </si>
  <si>
    <t>05/08/2022-08:11:15</t>
  </si>
  <si>
    <t>05/08/2022-08:11:22</t>
  </si>
  <si>
    <t>05/08/2022-08:11:30</t>
  </si>
  <si>
    <t>05/08/2022-08:11:37</t>
  </si>
  <si>
    <t>05/08/2022-08:11:44</t>
  </si>
  <si>
    <t>05/08/2022-08:11:52</t>
  </si>
  <si>
    <t>05/08/2022-08:11:59</t>
  </si>
  <si>
    <t>05/08/2022-08:12:06</t>
  </si>
  <si>
    <t>05/08/2022-08:12:13</t>
  </si>
  <si>
    <t>05/08/2022-08:12:20</t>
  </si>
  <si>
    <t>05/08/2022-08:12:28</t>
  </si>
  <si>
    <t>05/08/2022-08:12:36</t>
  </si>
  <si>
    <t>05/08/2022-08:12:43</t>
  </si>
  <si>
    <t>05/08/2022-08:12:51</t>
  </si>
  <si>
    <t>05/08/2022-08:12:58</t>
  </si>
  <si>
    <t>05/08/2022-08:13:06</t>
  </si>
  <si>
    <t>05/08/2022-08:13:33</t>
  </si>
  <si>
    <t>05/08/2022-08:13:40</t>
  </si>
  <si>
    <t>05/08/2022-08:13:47</t>
  </si>
  <si>
    <t>05/08/2022-08:13:54</t>
  </si>
  <si>
    <t>05/08/2022-08:14:02</t>
  </si>
  <si>
    <t>05/08/2022-08:14:09</t>
  </si>
  <si>
    <t>05/08/2022-08:14:17</t>
  </si>
  <si>
    <t>05/08/2022-08:14:25</t>
  </si>
  <si>
    <t>05/08/2022-08:14:32</t>
  </si>
  <si>
    <t>05/08/2022-08:14:39</t>
  </si>
  <si>
    <t>05/08/2022-08:14:47</t>
  </si>
  <si>
    <t>05/08/2022-08:14:54</t>
  </si>
  <si>
    <t>05/08/2022-08:15:01</t>
  </si>
  <si>
    <t>05/08/2022-08:15:08</t>
  </si>
  <si>
    <t>05/08/2022-08:15:16</t>
  </si>
  <si>
    <t>05/08/2022-08:15:24</t>
  </si>
  <si>
    <t>05/08/2022-08:15:31</t>
  </si>
  <si>
    <t>05/08/2022-08:15:38</t>
  </si>
  <si>
    <t>05/08/2022-08:15:46</t>
  </si>
  <si>
    <t>05/08/2022-08:15:53</t>
  </si>
  <si>
    <t>05/08/2022-08:16:20</t>
  </si>
  <si>
    <t>05/08/2022-08:16:27</t>
  </si>
  <si>
    <t>05/08/2022-08:16:35</t>
  </si>
  <si>
    <t>05/08/2022-08:16:42</t>
  </si>
  <si>
    <t>05/08/2022-08:16:49</t>
  </si>
  <si>
    <t>05/08/2022-08:16:57</t>
  </si>
  <si>
    <t>05/08/2022-08:17:04</t>
  </si>
  <si>
    <t>05/08/2022-08:17:11</t>
  </si>
  <si>
    <t>05/08/2022-08:17:19</t>
  </si>
  <si>
    <t>05/08/2022-08:17:27</t>
  </si>
  <si>
    <t>05/08/2022-08:17:34</t>
  </si>
  <si>
    <t>05/08/2022-08:17:41</t>
  </si>
  <si>
    <t>05/08/2022-08:17:49</t>
  </si>
  <si>
    <t>05/08/2022-08:17:56</t>
  </si>
  <si>
    <t>05/08/2022-08:18:04</t>
  </si>
  <si>
    <t>05/08/2022-08:18:11</t>
  </si>
  <si>
    <t>05/08/2022-08:18:19</t>
  </si>
  <si>
    <t>05/08/2022-08:18:26</t>
  </si>
  <si>
    <t>05/08/2022-08:18:33</t>
  </si>
  <si>
    <t>05/08/2022-08:18:40</t>
  </si>
  <si>
    <t>05/08/2022-08:19:08</t>
  </si>
  <si>
    <t>05/08/2022-08:19:15</t>
  </si>
  <si>
    <t>05/08/2022-08:19:23</t>
  </si>
  <si>
    <t>05/08/2022-08:19:30</t>
  </si>
  <si>
    <t>05/08/2022-08:19:37</t>
  </si>
  <si>
    <t>05/08/2022-08:19:45</t>
  </si>
  <si>
    <t>05/08/2022-08:19:52</t>
  </si>
  <si>
    <t>05/08/2022-08:19:59</t>
  </si>
  <si>
    <t>05/08/2022-08:20:07</t>
  </si>
  <si>
    <t>05/08/2022-08:20:14</t>
  </si>
  <si>
    <t>05/08/2022-08:20:21</t>
  </si>
  <si>
    <t>05/08/2022-08:20:28</t>
  </si>
  <si>
    <t>05/08/2022-08:20:36</t>
  </si>
  <si>
    <t>05/08/2022-08:20:44</t>
  </si>
  <si>
    <t>05/08/2022-08:20:51</t>
  </si>
  <si>
    <t>05/08/2022-08:20:59</t>
  </si>
  <si>
    <t>05/08/2022-08:21:06</t>
  </si>
  <si>
    <t>05/08/2022-08:21:14</t>
  </si>
  <si>
    <t>05/08/2022-08:21:21</t>
  </si>
  <si>
    <t>05/08/2022-08:21:28</t>
  </si>
  <si>
    <t>05/08/2022-08:21:56</t>
  </si>
  <si>
    <t>05/08/2022-08:22:03</t>
  </si>
  <si>
    <t>05/08/2022-08:22:10</t>
  </si>
  <si>
    <t>05/08/2022-08:22:17</t>
  </si>
  <si>
    <t>05/08/2022-08:22:24</t>
  </si>
  <si>
    <t>05/08/2022-08:22:32</t>
  </si>
  <si>
    <t>05/08/2022-08:22:39</t>
  </si>
  <si>
    <t>05/08/2022-08:22:46</t>
  </si>
  <si>
    <t>05/08/2022-08:22:54</t>
  </si>
  <si>
    <t>05/08/2022-08:23:01</t>
  </si>
  <si>
    <t>05/08/2022-08:23:08</t>
  </si>
  <si>
    <t>05/08/2022-08:23:16</t>
  </si>
  <si>
    <t>05/08/2022-08:23:24</t>
  </si>
  <si>
    <t>05/08/2022-08:23:31</t>
  </si>
  <si>
    <t>05/08/2022-08:23:38</t>
  </si>
  <si>
    <t>05/08/2022-08:23:46</t>
  </si>
  <si>
    <t>05/08/2022-08:23:53</t>
  </si>
  <si>
    <t>05/08/2022-08:24:00</t>
  </si>
  <si>
    <t>05/08/2022-08:24:08</t>
  </si>
  <si>
    <t>05/08/2022-08:24:15</t>
  </si>
  <si>
    <t>05/08/2022-08:24:43</t>
  </si>
  <si>
    <t>05/08/2022-08:24:50</t>
  </si>
  <si>
    <t>05/08/2022-08:24:58</t>
  </si>
  <si>
    <t>05/08/2022-08:25:05</t>
  </si>
  <si>
    <t>05/08/2022-08:25:12</t>
  </si>
  <si>
    <t>05/08/2022-08:25:20</t>
  </si>
  <si>
    <t>05/08/2022-08:25:26</t>
  </si>
  <si>
    <t>05/08/2022-08:25:34</t>
  </si>
  <si>
    <t>05/08/2022-08:25:41</t>
  </si>
  <si>
    <t>05/08/2022-08:25:49</t>
  </si>
  <si>
    <t>05/08/2022-08:25:57</t>
  </si>
  <si>
    <t>05/08/2022-08:26:04</t>
  </si>
  <si>
    <t>05/08/2022-08:26:11</t>
  </si>
  <si>
    <t>05/08/2022-08:26:19</t>
  </si>
  <si>
    <t>05/08/2022-08:26:26</t>
  </si>
  <si>
    <t>05/08/2022-08:26:34</t>
  </si>
  <si>
    <t>05/08/2022-08:26:41</t>
  </si>
  <si>
    <t>05/08/2022-08:26:48</t>
  </si>
  <si>
    <t>05/08/2022-08:26:56</t>
  </si>
  <si>
    <t>05/08/2022-08:27:03</t>
  </si>
  <si>
    <t>05/08/2022-08:27:31</t>
  </si>
  <si>
    <t>05/08/2022-08:27:38</t>
  </si>
  <si>
    <t>05/08/2022-08:27:46</t>
  </si>
  <si>
    <t>05/08/2022-08:27:53</t>
  </si>
  <si>
    <t>05/08/2022-08:28:00</t>
  </si>
  <si>
    <t>05/08/2022-08:28:07</t>
  </si>
  <si>
    <t>05/08/2022-08:28:15</t>
  </si>
  <si>
    <t>05/08/2022-08:28:22</t>
  </si>
  <si>
    <t>05/08/2022-08:28:29</t>
  </si>
  <si>
    <t>05/08/2022-08:28:37</t>
  </si>
  <si>
    <t>05/08/2022-08:28:44</t>
  </si>
  <si>
    <t>05/08/2022-08:28:51</t>
  </si>
  <si>
    <t>05/08/2022-08:28:59</t>
  </si>
  <si>
    <t>05/08/2022-08:29:06</t>
  </si>
  <si>
    <t>05/08/2022-08:29:14</t>
  </si>
  <si>
    <t>05/08/2022-08:29:21</t>
  </si>
  <si>
    <t>05/08/2022-08:29:29</t>
  </si>
  <si>
    <t>05/08/2022-08:29:36</t>
  </si>
  <si>
    <t>05/08/2022-08:29:43</t>
  </si>
  <si>
    <t>05/08/2022-08:29:51</t>
  </si>
  <si>
    <t>05/08/2022-08:30:19</t>
  </si>
  <si>
    <t>05/08/2022-08:30:27</t>
  </si>
  <si>
    <t>05/08/2022-08:30:34</t>
  </si>
  <si>
    <t>05/08/2022-08:30:41</t>
  </si>
  <si>
    <t>05/08/2022-08:30:48</t>
  </si>
  <si>
    <t>05/08/2022-08:30:56</t>
  </si>
  <si>
    <t>05/08/2022-08:31:03</t>
  </si>
  <si>
    <t>05/08/2022-08:31:10</t>
  </si>
  <si>
    <t>05/08/2022-08:31:18</t>
  </si>
  <si>
    <t>05/08/2022-08:31:25</t>
  </si>
  <si>
    <t>05/08/2022-08:31:32</t>
  </si>
  <si>
    <t>05/08/2022-08:31:40</t>
  </si>
  <si>
    <t>05/08/2022-08:31:47</t>
  </si>
  <si>
    <t>05/08/2022-08:31:55</t>
  </si>
  <si>
    <t>05/08/2022-08:32:02</t>
  </si>
  <si>
    <t>05/08/2022-08:32:10</t>
  </si>
  <si>
    <t>05/08/2022-08:32:17</t>
  </si>
  <si>
    <t>05/08/2022-08:32:24</t>
  </si>
  <si>
    <t>05/08/2022-08:32:32</t>
  </si>
  <si>
    <t>05/08/2022-08:32:39</t>
  </si>
  <si>
    <t>05/08/2022-08:33:07</t>
  </si>
  <si>
    <t>05/08/2022-08:33:14</t>
  </si>
  <si>
    <t>05/08/2022-08:33:21</t>
  </si>
  <si>
    <t>05/08/2022-08:33:29</t>
  </si>
  <si>
    <t>05/08/2022-08:33:35</t>
  </si>
  <si>
    <t>05/08/2022-08:33:43</t>
  </si>
  <si>
    <t>05/08/2022-08:33:50</t>
  </si>
  <si>
    <t>05/08/2022-08:33:57</t>
  </si>
  <si>
    <t>05/08/2022-08:34:05</t>
  </si>
  <si>
    <t>05/08/2022-08:34:12</t>
  </si>
  <si>
    <t>05/08/2022-08:34:19</t>
  </si>
  <si>
    <t>05/08/2022-08:34:27</t>
  </si>
  <si>
    <t>05/08/2022-08:34:35</t>
  </si>
  <si>
    <t>05/08/2022-08:34:42</t>
  </si>
  <si>
    <t>05/08/2022-08:34:49</t>
  </si>
  <si>
    <t>05/08/2022-08:34:57</t>
  </si>
  <si>
    <t>05/08/2022-08:35:04</t>
  </si>
  <si>
    <t>05/08/2022-08:35:12</t>
  </si>
  <si>
    <t>05/08/2022-08:35:20</t>
  </si>
  <si>
    <t>05/08/2022-08:35:27</t>
  </si>
  <si>
    <t>05/08/2022-08:35:54</t>
  </si>
  <si>
    <t>05/08/2022-08:36:02</t>
  </si>
  <si>
    <t>05/08/2022-08:36:09</t>
  </si>
  <si>
    <t>05/08/2022-08:36:16</t>
  </si>
  <si>
    <t>05/08/2022-08:36:23</t>
  </si>
  <si>
    <t>05/08/2022-08:36:31</t>
  </si>
  <si>
    <t>05/08/2022-08:36:38</t>
  </si>
  <si>
    <t>05/08/2022-08:36:45</t>
  </si>
  <si>
    <t>05/08/2022-08:36:53</t>
  </si>
  <si>
    <t>05/08/2022-08:37:00</t>
  </si>
  <si>
    <t>05/08/2022-08:37:07</t>
  </si>
  <si>
    <t>05/08/2022-08:37:15</t>
  </si>
  <si>
    <t>05/08/2022-08:37:22</t>
  </si>
  <si>
    <t>05/08/2022-08:37:30</t>
  </si>
  <si>
    <t>05/08/2022-08:37:37</t>
  </si>
  <si>
    <t>05/08/2022-08:37:45</t>
  </si>
  <si>
    <t>05/08/2022-08:37:53</t>
  </si>
  <si>
    <t>05/08/2022-08:38:00</t>
  </si>
  <si>
    <t>05/08/2022-08:38:07</t>
  </si>
  <si>
    <t>05/08/2022-08:38:15</t>
  </si>
  <si>
    <t>05/08/2022-08:38:42</t>
  </si>
  <si>
    <t>05/08/2022-08:38:49</t>
  </si>
  <si>
    <t>05/08/2022-08:38:56</t>
  </si>
  <si>
    <t>05/08/2022-08:39:04</t>
  </si>
  <si>
    <t>05/08/2022-08:39:11</t>
  </si>
  <si>
    <t>05/08/2022-08:39:18</t>
  </si>
  <si>
    <t>05/08/2022-08:39:26</t>
  </si>
  <si>
    <t>05/08/2022-08:39:33</t>
  </si>
  <si>
    <t>05/08/2022-08:39:40</t>
  </si>
  <si>
    <t>05/08/2022-08:39:48</t>
  </si>
  <si>
    <t>05/08/2022-08:39:55</t>
  </si>
  <si>
    <t>05/08/2022-08:40:03</t>
  </si>
  <si>
    <t>05/08/2022-08:40:10</t>
  </si>
  <si>
    <t>05/08/2022-08:40:18</t>
  </si>
  <si>
    <t>05/08/2022-08:40:25</t>
  </si>
  <si>
    <t>05/08/2022-08:40:33</t>
  </si>
  <si>
    <t>05/08/2022-08:40:40</t>
  </si>
  <si>
    <t>05/08/2022-08:40:47</t>
  </si>
  <si>
    <t>05/08/2022-08:40:55</t>
  </si>
  <si>
    <t>05/08/2022-08:41:02</t>
  </si>
  <si>
    <t>05/08/2022-08:41:30</t>
  </si>
  <si>
    <t>05/08/2022-08:41:37</t>
  </si>
  <si>
    <t>05/08/2022-08:41:44</t>
  </si>
  <si>
    <t>05/08/2022-08:41:52</t>
  </si>
  <si>
    <t>05/08/2022-08:41:59</t>
  </si>
  <si>
    <t>05/08/2022-08:42:07</t>
  </si>
  <si>
    <t>05/08/2022-08:42:14</t>
  </si>
  <si>
    <t>05/08/2022-08:42:21</t>
  </si>
  <si>
    <t>05/08/2022-08:42:29</t>
  </si>
  <si>
    <t>05/08/2022-08:42:36</t>
  </si>
  <si>
    <t>05/08/2022-08:42:44</t>
  </si>
  <si>
    <t>05/08/2022-08:42:51</t>
  </si>
  <si>
    <t>05/08/2022-08:42:59</t>
  </si>
  <si>
    <t>05/08/2022-08:43:06</t>
  </si>
  <si>
    <t>05/08/2022-08:43:13</t>
  </si>
  <si>
    <t>05/08/2022-08:43:20</t>
  </si>
  <si>
    <t>05/08/2022-08:43:28</t>
  </si>
  <si>
    <t>05/08/2022-08:43:35</t>
  </si>
  <si>
    <t>05/08/2022-08:43:42</t>
  </si>
  <si>
    <t>05/08/2022-08:43:49</t>
  </si>
  <si>
    <t>05/08/2022-08:44:18</t>
  </si>
  <si>
    <t>05/08/2022-08:44:25</t>
  </si>
  <si>
    <t>05/08/2022-08:44:33</t>
  </si>
  <si>
    <t>05/08/2022-08:44:40</t>
  </si>
  <si>
    <t>05/08/2022-08:44:47</t>
  </si>
  <si>
    <t>05/08/2022-08:44:54</t>
  </si>
  <si>
    <t>05/08/2022-08:45:02</t>
  </si>
  <si>
    <t>05/08/2022-08:45:09</t>
  </si>
  <si>
    <t>05/08/2022-08:45:16</t>
  </si>
  <si>
    <t>05/08/2022-08:45:24</t>
  </si>
  <si>
    <t>05/08/2022-08:45:31</t>
  </si>
  <si>
    <t>05/08/2022-08:45:39</t>
  </si>
  <si>
    <t>05/08/2022-08:45:46</t>
  </si>
  <si>
    <t>05/08/2022-08:45:53</t>
  </si>
  <si>
    <t>05/08/2022-08:46:00</t>
  </si>
  <si>
    <t>05/08/2022-08:46:07</t>
  </si>
  <si>
    <t>05/08/2022-08:46:15</t>
  </si>
  <si>
    <t>05/08/2022-08:46:22</t>
  </si>
  <si>
    <t>05/08/2022-08:46:30</t>
  </si>
  <si>
    <t>05/08/2022-08:46:38</t>
  </si>
  <si>
    <t>05/08/2022-08:47:05</t>
  </si>
  <si>
    <t>05/08/2022-08:47:12</t>
  </si>
  <si>
    <t>05/08/2022-08:47:20</t>
  </si>
  <si>
    <t>05/08/2022-08:47:27</t>
  </si>
  <si>
    <t>05/08/2022-08:47:35</t>
  </si>
  <si>
    <t>05/08/2022-08:47:42</t>
  </si>
  <si>
    <t>05/08/2022-08:47:50</t>
  </si>
  <si>
    <t>05/08/2022-08:47:57</t>
  </si>
  <si>
    <t>05/08/2022-08:48:04</t>
  </si>
  <si>
    <t>05/08/2022-08:48:12</t>
  </si>
  <si>
    <t>05/08/2022-08:48:19</t>
  </si>
  <si>
    <t>05/08/2022-08:48:26</t>
  </si>
  <si>
    <t>05/08/2022-08:48:34</t>
  </si>
  <si>
    <t>05/08/2022-08:48:41</t>
  </si>
  <si>
    <t>05/08/2022-08:48:48</t>
  </si>
  <si>
    <t>05/08/2022-08:48:55</t>
  </si>
  <si>
    <t>05/08/2022-08:49:03</t>
  </si>
  <si>
    <t>05/08/2022-08:49:10</t>
  </si>
  <si>
    <t>05/08/2022-08:49:17</t>
  </si>
  <si>
    <t>05/08/2022-08:49:25</t>
  </si>
  <si>
    <t>05/08/2022-08:49:53</t>
  </si>
  <si>
    <t>05/08/2022-08:50:00</t>
  </si>
  <si>
    <t>05/08/2022-08:50:08</t>
  </si>
  <si>
    <t>05/08/2022-08:50:15</t>
  </si>
  <si>
    <t>05/08/2022-08:50:22</t>
  </si>
  <si>
    <t>05/08/2022-08:50:29</t>
  </si>
  <si>
    <t>05/08/2022-08:50:37</t>
  </si>
  <si>
    <t>05/08/2022-08:50:45</t>
  </si>
  <si>
    <t>05/08/2022-08:50:52</t>
  </si>
  <si>
    <t>05/08/2022-08:51:00</t>
  </si>
  <si>
    <t>05/08/2022-08:51:07</t>
  </si>
  <si>
    <t>05/08/2022-08:51:14</t>
  </si>
  <si>
    <t>05/08/2022-08:51:22</t>
  </si>
  <si>
    <t>05/08/2022-08:51:29</t>
  </si>
  <si>
    <t>05/08/2022-08:51:36</t>
  </si>
  <si>
    <t>05/08/2022-08:51:44</t>
  </si>
  <si>
    <t>05/08/2022-08:51:51</t>
  </si>
  <si>
    <t>05/08/2022-08:51:58</t>
  </si>
  <si>
    <t>05/08/2022-08:52:05</t>
  </si>
  <si>
    <t>05/08/2022-08:52:13</t>
  </si>
  <si>
    <t>05/08/2022-08:52:41</t>
  </si>
  <si>
    <t>05/08/2022-08:52:48</t>
  </si>
  <si>
    <t>05/08/2022-08:52:56</t>
  </si>
  <si>
    <t>05/08/2022-08:53:03</t>
  </si>
  <si>
    <t>05/08/2022-08:53:10</t>
  </si>
  <si>
    <t>05/08/2022-08:53:18</t>
  </si>
  <si>
    <t>05/08/2022-08:53:25</t>
  </si>
  <si>
    <t>05/08/2022-08:53:33</t>
  </si>
  <si>
    <t>05/08/2022-08:53:40</t>
  </si>
  <si>
    <t>05/08/2022-08:53:47</t>
  </si>
  <si>
    <t>05/08/2022-08:53:54</t>
  </si>
  <si>
    <t>05/08/2022-08:54:02</t>
  </si>
  <si>
    <t>05/08/2022-08:54:09</t>
  </si>
  <si>
    <t>05/08/2022-08:54:17</t>
  </si>
  <si>
    <t>05/08/2022-08:54:24</t>
  </si>
  <si>
    <t>05/08/2022-08:54:31</t>
  </si>
  <si>
    <t>05/08/2022-08:54:38</t>
  </si>
  <si>
    <t>05/08/2022-08:54:46</t>
  </si>
  <si>
    <t>05/08/2022-08:54:53</t>
  </si>
  <si>
    <t>05/08/2022-08:55:01</t>
  </si>
  <si>
    <t>05/08/2022-08:55:29</t>
  </si>
  <si>
    <t>05/08/2022-08:55:36</t>
  </si>
  <si>
    <t>05/08/2022-08:55:44</t>
  </si>
  <si>
    <t>05/08/2022-08:55:51</t>
  </si>
  <si>
    <t>05/08/2022-08:55:58</t>
  </si>
  <si>
    <t>05/08/2022-08:56:06</t>
  </si>
  <si>
    <t>05/08/2022-08:56:13</t>
  </si>
  <si>
    <t>05/08/2022-08:56:20</t>
  </si>
  <si>
    <t>05/08/2022-08:56:28</t>
  </si>
  <si>
    <t>05/08/2022-08:56:35</t>
  </si>
  <si>
    <t>05/08/2022-08:56:42</t>
  </si>
  <si>
    <t>05/08/2022-08:56:50</t>
  </si>
  <si>
    <t>05/08/2022-08:56:57</t>
  </si>
  <si>
    <t>05/08/2022-08:57:05</t>
  </si>
  <si>
    <t>05/08/2022-08:57:12</t>
  </si>
  <si>
    <t>05/08/2022-08:57:19</t>
  </si>
  <si>
    <t>05/08/2022-08:57:26</t>
  </si>
  <si>
    <t>05/08/2022-08:57:34</t>
  </si>
  <si>
    <t>05/08/2022-08:57:42</t>
  </si>
  <si>
    <t>05/08/2022-08:57:49</t>
  </si>
  <si>
    <t>05/08/2022-08:58:17</t>
  </si>
  <si>
    <t>05/08/2022-08:58:24</t>
  </si>
  <si>
    <t>05/08/2022-08:58:31</t>
  </si>
  <si>
    <t>05/08/2022-08:58:39</t>
  </si>
  <si>
    <t>05/08/2022-08:58:45</t>
  </si>
  <si>
    <t>05/08/2022-08:58:53</t>
  </si>
  <si>
    <t>05/08/2022-08:59:00</t>
  </si>
  <si>
    <t>05/08/2022-08:59:08</t>
  </si>
  <si>
    <t>05/08/2022-08:59:16</t>
  </si>
  <si>
    <t>05/08/2022-08:59:23</t>
  </si>
  <si>
    <t>05/08/2022-08:59:30</t>
  </si>
  <si>
    <t>05/08/2022-08:59:38</t>
  </si>
  <si>
    <t>05/08/2022-08:59:45</t>
  </si>
  <si>
    <t>05/08/2022-08:59:52</t>
  </si>
  <si>
    <t>05/08/2022-09:00:00</t>
  </si>
  <si>
    <t>05/08/2022-09:00:07</t>
  </si>
  <si>
    <t>05/08/2022-09:00:14</t>
  </si>
  <si>
    <t>05/08/2022-09:00:22</t>
  </si>
  <si>
    <t>05/08/2022-09:00:29</t>
  </si>
  <si>
    <t>05/08/2022-09:00:37</t>
  </si>
  <si>
    <t>05/08/2022-09:01:04</t>
  </si>
  <si>
    <t>05/08/2022-09:01:11</t>
  </si>
  <si>
    <t>05/08/2022-09:01:19</t>
  </si>
  <si>
    <t>05/08/2022-09:01:27</t>
  </si>
  <si>
    <t>05/08/2022-09:01:34</t>
  </si>
  <si>
    <t>05/08/2022-09:01:42</t>
  </si>
  <si>
    <t>05/08/2022-09:01:49</t>
  </si>
  <si>
    <t>05/08/2022-09:01:56</t>
  </si>
  <si>
    <t>05/08/2022-09:02:04</t>
  </si>
  <si>
    <t>05/08/2022-09:02:11</t>
  </si>
  <si>
    <t>05/08/2022-09:02:18</t>
  </si>
  <si>
    <t>05/08/2022-09:02:26</t>
  </si>
  <si>
    <t>05/08/2022-09:02:33</t>
  </si>
  <si>
    <t>05/08/2022-09:02:41</t>
  </si>
  <si>
    <t>05/08/2022-09:02:48</t>
  </si>
  <si>
    <t>05/08/2022-09:02:55</t>
  </si>
  <si>
    <t>05/08/2022-09:03:03</t>
  </si>
  <si>
    <t>05/08/2022-09:03:10</t>
  </si>
  <si>
    <t>05/08/2022-09:03:17</t>
  </si>
  <si>
    <t>05/08/2022-09:03:25</t>
  </si>
  <si>
    <t>05/08/2022-09:03:52</t>
  </si>
  <si>
    <t>05/08/2022-09:03:59</t>
  </si>
  <si>
    <t>05/08/2022-09:04:06</t>
  </si>
  <si>
    <t>05/08/2022-09:04:14</t>
  </si>
  <si>
    <t>05/08/2022-09:04:21</t>
  </si>
  <si>
    <t>05/08/2022-09:04:28</t>
  </si>
  <si>
    <t>05/08/2022-09:04:36</t>
  </si>
  <si>
    <t>05/08/2022-09:04:44</t>
  </si>
  <si>
    <t>05/08/2022-09:04:51</t>
  </si>
  <si>
    <t>05/08/2022-09:04:59</t>
  </si>
  <si>
    <t>05/08/2022-09:05:06</t>
  </si>
  <si>
    <t>05/08/2022-09:05:13</t>
  </si>
  <si>
    <t>05/08/2022-09:05:20</t>
  </si>
  <si>
    <t>05/08/2022-09:05:28</t>
  </si>
  <si>
    <t>05/08/2022-09:05:35</t>
  </si>
  <si>
    <t>05/08/2022-09:05:42</t>
  </si>
  <si>
    <t>05/08/2022-09:05:50</t>
  </si>
  <si>
    <t>05/08/2022-09:05:57</t>
  </si>
  <si>
    <t>05/08/2022-09:06:05</t>
  </si>
  <si>
    <t>05/08/2022-09:06:12</t>
  </si>
  <si>
    <t>05/08/2022-09:06:39</t>
  </si>
  <si>
    <t>05/08/2022-09:06:47</t>
  </si>
  <si>
    <t>05/08/2022-09:06:55</t>
  </si>
  <si>
    <t>05/08/2022-09:07:02</t>
  </si>
  <si>
    <t>05/08/2022-09:07:09</t>
  </si>
  <si>
    <t>05/08/2022-09:07:17</t>
  </si>
  <si>
    <t>05/08/2022-09:07:24</t>
  </si>
  <si>
    <t>05/08/2022-09:07:31</t>
  </si>
  <si>
    <t>05/08/2022-09:07:39</t>
  </si>
  <si>
    <t>05/08/2022-09:07:46</t>
  </si>
  <si>
    <t>05/08/2022-09:07:53</t>
  </si>
  <si>
    <t>05/08/2022-09:08:00</t>
  </si>
  <si>
    <t>05/08/2022-09:08:08</t>
  </si>
  <si>
    <t>05/08/2022-09:08:15</t>
  </si>
  <si>
    <t>05/08/2022-09:08:22</t>
  </si>
  <si>
    <t>05/08/2022-09:08:30</t>
  </si>
  <si>
    <t>05/08/2022-09:08:38</t>
  </si>
  <si>
    <t>05/08/2022-09:08:45</t>
  </si>
  <si>
    <t>05/08/2022-09:08:53</t>
  </si>
  <si>
    <t>05/08/2022-09:09:00</t>
  </si>
  <si>
    <t>05/08/2022-09:09:28</t>
  </si>
  <si>
    <t>05/08/2022-09:09:34</t>
  </si>
  <si>
    <t>05/08/2022-09:09:42</t>
  </si>
  <si>
    <t>05/08/2022-09:09:49</t>
  </si>
  <si>
    <t>05/08/2022-09:09:57</t>
  </si>
  <si>
    <t>05/08/2022-09:10:05</t>
  </si>
  <si>
    <t>05/08/2022-09:10:12</t>
  </si>
  <si>
    <t>05/08/2022-09:10:19</t>
  </si>
  <si>
    <t>05/08/2022-09:10:27</t>
  </si>
  <si>
    <t>05/08/2022-09:10:34</t>
  </si>
  <si>
    <t>05/08/2022-09:10:41</t>
  </si>
  <si>
    <t>05/08/2022-09:10:49</t>
  </si>
  <si>
    <t>05/08/2022-09:10:56</t>
  </si>
  <si>
    <t>05/08/2022-09:11:03</t>
  </si>
  <si>
    <t>05/08/2022-09:11:11</t>
  </si>
  <si>
    <t>05/08/2022-09:11:19</t>
  </si>
  <si>
    <t>05/08/2022-09:11:26</t>
  </si>
  <si>
    <t>05/08/2022-09:11:33</t>
  </si>
  <si>
    <t>05/08/2022-09:11:41</t>
  </si>
  <si>
    <t>05/08/2022-09:11:48</t>
  </si>
  <si>
    <t>05/08/2022-09:12:15</t>
  </si>
  <si>
    <t>05/08/2022-09:12:23</t>
  </si>
  <si>
    <t>05/08/2022-09:12:30</t>
  </si>
  <si>
    <t>05/08/2022-09:12:38</t>
  </si>
  <si>
    <t>05/08/2022-09:12:44</t>
  </si>
  <si>
    <t>05/08/2022-09:12:52</t>
  </si>
  <si>
    <t>05/08/2022-09:12:59</t>
  </si>
  <si>
    <t>05/08/2022-09:13:07</t>
  </si>
  <si>
    <t>05/08/2022-09:13:14</t>
  </si>
  <si>
    <t>05/08/2022-09:13:21</t>
  </si>
  <si>
    <t>05/08/2022-09:13:29</t>
  </si>
  <si>
    <t>05/08/2022-09:13:36</t>
  </si>
  <si>
    <t>05/08/2022-09:13:44</t>
  </si>
  <si>
    <t>05/08/2022-09:13:51</t>
  </si>
  <si>
    <t>05/08/2022-09:13:58</t>
  </si>
  <si>
    <t>05/08/2022-09:14:06</t>
  </si>
  <si>
    <t>05/08/2022-09:14:13</t>
  </si>
  <si>
    <t>05/08/2022-09:14:20</t>
  </si>
  <si>
    <t>05/08/2022-09:14:28</t>
  </si>
  <si>
    <t>05/08/2022-09:14:35</t>
  </si>
  <si>
    <t>05/08/2022-09:15:03</t>
  </si>
  <si>
    <t>05/08/2022-09:15:11</t>
  </si>
  <si>
    <t>05/08/2022-09:15:18</t>
  </si>
  <si>
    <t>05/08/2022-09:15:26</t>
  </si>
  <si>
    <t>05/08/2022-09:15:33</t>
  </si>
  <si>
    <t>05/08/2022-09:15:40</t>
  </si>
  <si>
    <t>05/08/2022-09:15:47</t>
  </si>
  <si>
    <t>05/08/2022-09:15:55</t>
  </si>
  <si>
    <t>05/08/2022-09:16:02</t>
  </si>
  <si>
    <t>05/08/2022-09:16:09</t>
  </si>
  <si>
    <t>05/08/2022-09:16:16</t>
  </si>
  <si>
    <t>05/08/2022-09:16:24</t>
  </si>
  <si>
    <t>05/08/2022-09:16:32</t>
  </si>
  <si>
    <t>05/08/2022-09:16:39</t>
  </si>
  <si>
    <t>05/08/2022-09:16:47</t>
  </si>
  <si>
    <t>05/08/2022-09:16:54</t>
  </si>
  <si>
    <t>05/08/2022-09:17:01</t>
  </si>
  <si>
    <t>05/08/2022-09:17:09</t>
  </si>
  <si>
    <t>05/08/2022-09:17:16</t>
  </si>
  <si>
    <t>05/08/2022-09:17:23</t>
  </si>
  <si>
    <t>05/08/2022-09:17:50</t>
  </si>
  <si>
    <t>05/08/2022-09:17:58</t>
  </si>
  <si>
    <t>05/08/2022-09:18:05</t>
  </si>
  <si>
    <t>05/08/2022-09:18:13</t>
  </si>
  <si>
    <t>05/08/2022-09:18:21</t>
  </si>
  <si>
    <t>05/08/2022-09:18:28</t>
  </si>
  <si>
    <t>05/08/2022-09:18:35</t>
  </si>
  <si>
    <t>05/08/2022-09:18:43</t>
  </si>
  <si>
    <t>05/08/2022-09:18:50</t>
  </si>
  <si>
    <t>05/08/2022-09:18:57</t>
  </si>
  <si>
    <t>05/08/2022-09:19:05</t>
  </si>
  <si>
    <t>05/08/2022-09:19:12</t>
  </si>
  <si>
    <t>05/08/2022-09:19:20</t>
  </si>
  <si>
    <t>05/08/2022-09:19:27</t>
  </si>
  <si>
    <t>05/08/2022-09:19:34</t>
  </si>
  <si>
    <t>05/08/2022-09:19:42</t>
  </si>
  <si>
    <t>05/08/2022-09:19:48</t>
  </si>
  <si>
    <t>05/08/2022-09:19:56</t>
  </si>
  <si>
    <t>05/08/2022-09:20:03</t>
  </si>
  <si>
    <t>05/08/2022-09:20:11</t>
  </si>
  <si>
    <t>05/08/2022-09:20:39</t>
  </si>
  <si>
    <t>05/08/2022-09:20:46</t>
  </si>
  <si>
    <t>05/08/2022-09:20:53</t>
  </si>
  <si>
    <t>05/08/2022-09:21:00</t>
  </si>
  <si>
    <t>05/08/2022-09:21:08</t>
  </si>
  <si>
    <t>05/08/2022-09:21:15</t>
  </si>
  <si>
    <t>05/08/2022-09:21:23</t>
  </si>
  <si>
    <t>05/08/2022-09:21:30</t>
  </si>
  <si>
    <t>05/08/2022-09:21:38</t>
  </si>
  <si>
    <t>05/08/2022-09:21:45</t>
  </si>
  <si>
    <t>05/08/2022-09:21:52</t>
  </si>
  <si>
    <t>05/08/2022-09:22:00</t>
  </si>
  <si>
    <t>05/08/2022-09:22:07</t>
  </si>
  <si>
    <t>05/08/2022-09:22:14</t>
  </si>
  <si>
    <t>05/08/2022-09:22:22</t>
  </si>
  <si>
    <t>05/08/2022-09:22:29</t>
  </si>
  <si>
    <t>05/08/2022-09:22:36</t>
  </si>
  <si>
    <t>05/08/2022-09:22:43</t>
  </si>
  <si>
    <t>05/08/2022-09:22:51</t>
  </si>
  <si>
    <t>05/08/2022-09:22:58</t>
  </si>
  <si>
    <t>05/08/2022-09:23:26</t>
  </si>
  <si>
    <t>05/08/2022-09:23:33</t>
  </si>
  <si>
    <t>05/08/2022-09:23:41</t>
  </si>
  <si>
    <t>05/08/2022-09:23:48</t>
  </si>
  <si>
    <t>05/08/2022-09:23:56</t>
  </si>
  <si>
    <t>05/08/2022-09:24:03</t>
  </si>
  <si>
    <t>05/08/2022-09:24:11</t>
  </si>
  <si>
    <t>05/08/2022-09:24:18</t>
  </si>
  <si>
    <t>05/08/2022-09:24:25</t>
  </si>
  <si>
    <t>05/08/2022-09:24:33</t>
  </si>
  <si>
    <t>05/08/2022-09:24:40</t>
  </si>
  <si>
    <t>05/08/2022-09:24:47</t>
  </si>
  <si>
    <t>05/08/2022-09:24:55</t>
  </si>
  <si>
    <t>05/08/2022-09:25:02</t>
  </si>
  <si>
    <t>05/08/2022-09:25:09</t>
  </si>
  <si>
    <t>05/08/2022-09:25:16</t>
  </si>
  <si>
    <t>05/08/2022-09:25:24</t>
  </si>
  <si>
    <t>05/08/2022-09:25:31</t>
  </si>
  <si>
    <t>05/08/2022-09:25:38</t>
  </si>
  <si>
    <t>05/08/2022-09:25:46</t>
  </si>
  <si>
    <t>05/08/2022-09:26:14</t>
  </si>
  <si>
    <t>05/08/2022-09:26:21</t>
  </si>
  <si>
    <t>05/08/2022-09:26:29</t>
  </si>
  <si>
    <t>05/08/2022-09:26:36</t>
  </si>
  <si>
    <t>05/08/2022-09:26:43</t>
  </si>
  <si>
    <t>05/08/2022-09:26:50</t>
  </si>
  <si>
    <t>05/08/2022-09:26:58</t>
  </si>
  <si>
    <t>05/08/2022-09:27:05</t>
  </si>
  <si>
    <t>05/08/2022-09:27:13</t>
  </si>
  <si>
    <t>05/08/2022-09:27:20</t>
  </si>
  <si>
    <t>05/08/2022-09:27:28</t>
  </si>
  <si>
    <t>05/08/2022-09:27:35</t>
  </si>
  <si>
    <t>05/08/2022-09:27:43</t>
  </si>
  <si>
    <t>05/08/2022-09:27:50</t>
  </si>
  <si>
    <t>05/08/2022-09:27:57</t>
  </si>
  <si>
    <t>05/08/2022-09:28:05</t>
  </si>
  <si>
    <t>05/08/2022-09:28:12</t>
  </si>
  <si>
    <t>05/08/2022-09:28:19</t>
  </si>
  <si>
    <t>05/08/2022-09:28:26</t>
  </si>
  <si>
    <t>05/08/2022-09:28:34</t>
  </si>
  <si>
    <t>05/08/2022-09:29:02</t>
  </si>
  <si>
    <t>05/08/2022-09:29:09</t>
  </si>
  <si>
    <t>05/08/2022-09:29:16</t>
  </si>
  <si>
    <t>05/08/2022-09:29:24</t>
  </si>
  <si>
    <t>05/08/2022-09:29:31</t>
  </si>
  <si>
    <t>05/08/2022-09:29:38</t>
  </si>
  <si>
    <t>05/08/2022-09:29:46</t>
  </si>
  <si>
    <t>05/08/2022-09:29:53</t>
  </si>
  <si>
    <t>05/08/2022-09:30:01</t>
  </si>
  <si>
    <t>05/08/2022-09:30:08</t>
  </si>
  <si>
    <t>05/08/2022-09:30:15</t>
  </si>
  <si>
    <t>05/08/2022-09:30:23</t>
  </si>
  <si>
    <t>05/08/2022-09:30:30</t>
  </si>
  <si>
    <t>05/08/2022-09:30:38</t>
  </si>
  <si>
    <t>05/08/2022-09:30:45</t>
  </si>
  <si>
    <t>05/08/2022-09:30:53</t>
  </si>
  <si>
    <t>05/08/2022-09:31:00</t>
  </si>
  <si>
    <t>05/08/2022-09:31:07</t>
  </si>
  <si>
    <t>05/08/2022-09:31:14</t>
  </si>
  <si>
    <t>05/08/2022-09:31:22</t>
  </si>
  <si>
    <t>05/08/2022-09:31:49</t>
  </si>
  <si>
    <t>05/08/2022-09:31:57</t>
  </si>
  <si>
    <t>05/08/2022-09:32:04</t>
  </si>
  <si>
    <t>05/08/2022-09:32:12</t>
  </si>
  <si>
    <t>05/08/2022-09:32:19</t>
  </si>
  <si>
    <t>05/08/2022-09:32:26</t>
  </si>
  <si>
    <t>05/08/2022-09:32:34</t>
  </si>
  <si>
    <t>05/08/2022-09:32:41</t>
  </si>
  <si>
    <t>05/08/2022-09:32:48</t>
  </si>
  <si>
    <t>05/08/2022-09:32:56</t>
  </si>
  <si>
    <t>05/08/2022-09:33:03</t>
  </si>
  <si>
    <t>05/08/2022-09:33:10</t>
  </si>
  <si>
    <t>05/08/2022-09:33:17</t>
  </si>
  <si>
    <t>05/08/2022-09:33:25</t>
  </si>
  <si>
    <t>05/08/2022-09:33:32</t>
  </si>
  <si>
    <t>05/08/2022-09:33:40</t>
  </si>
  <si>
    <t>05/08/2022-09:33:48</t>
  </si>
  <si>
    <t>05/08/2022-09:33:55</t>
  </si>
  <si>
    <t>05/08/2022-09:34:02</t>
  </si>
  <si>
    <t>05/08/2022-09:34:10</t>
  </si>
  <si>
    <t>05/08/2022-09:34:37</t>
  </si>
  <si>
    <t>05/08/2022-09:34:45</t>
  </si>
  <si>
    <t>05/08/2022-09:34:52</t>
  </si>
  <si>
    <t>05/08/2022-09:34:59</t>
  </si>
  <si>
    <t>05/08/2022-09:35:07</t>
  </si>
  <si>
    <t>05/08/2022-09:35:14</t>
  </si>
  <si>
    <t>05/08/2022-09:35:21</t>
  </si>
  <si>
    <t>05/08/2022-09:35:29</t>
  </si>
  <si>
    <t>05/08/2022-09:35:36</t>
  </si>
  <si>
    <t>05/08/2022-09:35:43</t>
  </si>
  <si>
    <t>05/08/2022-09:35:51</t>
  </si>
  <si>
    <t>05/08/2022-09:35:58</t>
  </si>
  <si>
    <t>05/08/2022-09:36:05</t>
  </si>
  <si>
    <t>05/08/2022-09:36:13</t>
  </si>
  <si>
    <t>05/08/2022-09:36:21</t>
  </si>
  <si>
    <t>05/08/2022-09:36:28</t>
  </si>
  <si>
    <t>05/08/2022-09:36:36</t>
  </si>
  <si>
    <t>05/08/2022-09:36:43</t>
  </si>
  <si>
    <t>05/08/2022-09:36:50</t>
  </si>
  <si>
    <t>05/08/2022-09:36:58</t>
  </si>
  <si>
    <t>05/08/2022-09:37:25</t>
  </si>
  <si>
    <t>05/08/2022-09:37:33</t>
  </si>
  <si>
    <t>05/08/2022-09:37:40</t>
  </si>
  <si>
    <t>05/08/2022-09:37:47</t>
  </si>
  <si>
    <t>05/08/2022-09:37:55</t>
  </si>
  <si>
    <t>05/08/2022-09:38:02</t>
  </si>
  <si>
    <t>05/08/2022-09:38:10</t>
  </si>
  <si>
    <t>05/08/2022-09:38:17</t>
  </si>
  <si>
    <t>05/08/2022-09:38:24</t>
  </si>
  <si>
    <t>05/08/2022-09:38:32</t>
  </si>
  <si>
    <t>05/08/2022-09:38:39</t>
  </si>
  <si>
    <t>05/08/2022-09:38:46</t>
  </si>
  <si>
    <t>05/08/2022-09:38:54</t>
  </si>
  <si>
    <t>05/08/2022-09:39:01</t>
  </si>
  <si>
    <t>05/08/2022-09:39:08</t>
  </si>
  <si>
    <t>05/08/2022-09:39:16</t>
  </si>
  <si>
    <t>05/08/2022-09:39:23</t>
  </si>
  <si>
    <t>05/08/2022-09:39:30</t>
  </si>
  <si>
    <t>05/08/2022-09:39:38</t>
  </si>
  <si>
    <t>05/08/2022-09:39:46</t>
  </si>
  <si>
    <t>05/08/2022-09:40:13</t>
  </si>
  <si>
    <t>05/08/2022-09:40:20</t>
  </si>
  <si>
    <t>05/08/2022-09:40:28</t>
  </si>
  <si>
    <t>05/08/2022-09:40:35</t>
  </si>
  <si>
    <t>05/08/2022-09:40:42</t>
  </si>
  <si>
    <t>05/08/2022-09:40:49</t>
  </si>
  <si>
    <t>05/08/2022-09:40:57</t>
  </si>
  <si>
    <t>05/08/2022-09:41:04</t>
  </si>
  <si>
    <t>05/08/2022-09:41:12</t>
  </si>
  <si>
    <t>05/08/2022-09:41:20</t>
  </si>
  <si>
    <t>05/08/2022-09:41:27</t>
  </si>
  <si>
    <t>05/08/2022-09:41:34</t>
  </si>
  <si>
    <t>05/08/2022-09:41:42</t>
  </si>
  <si>
    <t>05/08/2022-09:41:49</t>
  </si>
  <si>
    <t>05/08/2022-09:41:56</t>
  </si>
  <si>
    <t>05/08/2022-09:42:04</t>
  </si>
  <si>
    <t>05/08/2022-09:42:11</t>
  </si>
  <si>
    <t>05/08/2022-09:42:19</t>
  </si>
  <si>
    <t>05/08/2022-09:42:26</t>
  </si>
  <si>
    <t>05/08/2022-09:42:34</t>
  </si>
  <si>
    <t>05/08/2022-09:43:01</t>
  </si>
  <si>
    <t>05/08/2022-09:43:08</t>
  </si>
  <si>
    <t>05/08/2022-09:43:16</t>
  </si>
  <si>
    <t>05/08/2022-09:43:23</t>
  </si>
  <si>
    <t>05/08/2022-09:43:30</t>
  </si>
  <si>
    <t>05/08/2022-09:43:38</t>
  </si>
  <si>
    <t>05/08/2022-09:43:45</t>
  </si>
  <si>
    <t>05/08/2022-09:43:52</t>
  </si>
  <si>
    <t>05/08/2022-09:44:00</t>
  </si>
  <si>
    <t>05/08/2022-09:44:07</t>
  </si>
  <si>
    <t>05/08/2022-09:44:14</t>
  </si>
  <si>
    <t>05/08/2022-09:44:22</t>
  </si>
  <si>
    <t>05/08/2022-09:44:29</t>
  </si>
  <si>
    <t>05/08/2022-09:44:37</t>
  </si>
  <si>
    <t>05/08/2022-09:44:44</t>
  </si>
  <si>
    <t>05/08/2022-09:44:51</t>
  </si>
  <si>
    <t>05/08/2022-09:44:59</t>
  </si>
  <si>
    <t>05/08/2022-09:45:06</t>
  </si>
  <si>
    <t>05/08/2022-09:45:13</t>
  </si>
  <si>
    <t>05/08/2022-09:45:21</t>
  </si>
  <si>
    <t>05/08/2022-09:45:49</t>
  </si>
  <si>
    <t>05/08/2022-09:45:56</t>
  </si>
  <si>
    <t>05/08/2022-09:46:03</t>
  </si>
  <si>
    <t>05/08/2022-09:46:11</t>
  </si>
  <si>
    <t>05/08/2022-09:46:18</t>
  </si>
  <si>
    <t>05/08/2022-09:46:25</t>
  </si>
  <si>
    <t>05/08/2022-09:46:33</t>
  </si>
  <si>
    <t>05/08/2022-09:46:40</t>
  </si>
  <si>
    <t>05/08/2022-09:46:48</t>
  </si>
  <si>
    <t>05/08/2022-09:46:55</t>
  </si>
  <si>
    <t>05/08/2022-09:47:02</t>
  </si>
  <si>
    <t>05/08/2022-09:47:10</t>
  </si>
  <si>
    <t>05/08/2022-09:47:18</t>
  </si>
  <si>
    <t>05/08/2022-09:47:25</t>
  </si>
  <si>
    <t>05/08/2022-09:47:32</t>
  </si>
  <si>
    <t>05/08/2022-09:47:40</t>
  </si>
  <si>
    <t>05/08/2022-09:47:47</t>
  </si>
  <si>
    <t>05/08/2022-09:47:54</t>
  </si>
  <si>
    <t>05/08/2022-09:48:02</t>
  </si>
  <si>
    <t>05/08/2022-09:48:09</t>
  </si>
  <si>
    <t>05/08/2022-09:48:37</t>
  </si>
  <si>
    <t>05/08/2022-09:48:44</t>
  </si>
  <si>
    <t>05/08/2022-09:48:52</t>
  </si>
  <si>
    <t>05/08/2022-09:48:59</t>
  </si>
  <si>
    <t>05/08/2022-09:49:06</t>
  </si>
  <si>
    <t>05/08/2022-09:49:14</t>
  </si>
  <si>
    <t>05/08/2022-09:49:21</t>
  </si>
  <si>
    <t>05/08/2022-09:49:28</t>
  </si>
  <si>
    <t>05/08/2022-09:49:35</t>
  </si>
  <si>
    <t>05/08/2022-09:49:43</t>
  </si>
  <si>
    <t>05/08/2022-09:49:51</t>
  </si>
  <si>
    <t>05/08/2022-09:49:58</t>
  </si>
  <si>
    <t>05/08/2022-09:50:05</t>
  </si>
  <si>
    <t>05/08/2022-09:50:13</t>
  </si>
  <si>
    <t>05/08/2022-09:50:20</t>
  </si>
  <si>
    <t>05/08/2022-09:50:27</t>
  </si>
  <si>
    <t>05/08/2022-09:50:35</t>
  </si>
  <si>
    <t>05/08/2022-09:50:42</t>
  </si>
  <si>
    <t>05/08/2022-09:50:49</t>
  </si>
  <si>
    <t>05/08/2022-09:50:56</t>
  </si>
  <si>
    <t>05/08/2022-09:51:24</t>
  </si>
  <si>
    <t>05/08/2022-09:51:32</t>
  </si>
  <si>
    <t>05/08/2022-09:51:40</t>
  </si>
  <si>
    <t>05/08/2022-09:51:47</t>
  </si>
  <si>
    <t>05/08/2022-09:51:54</t>
  </si>
  <si>
    <t>05/08/2022-09:52:02</t>
  </si>
  <si>
    <t>05/08/2022-09:52:09</t>
  </si>
  <si>
    <t>05/08/2022-09:52:16</t>
  </si>
  <si>
    <t>05/08/2022-09:52:23</t>
  </si>
  <si>
    <t>05/08/2022-09:52:31</t>
  </si>
  <si>
    <t>05/08/2022-09:52:38</t>
  </si>
  <si>
    <t>05/08/2022-09:52:46</t>
  </si>
  <si>
    <t>05/08/2022-09:52:53</t>
  </si>
  <si>
    <t>05/08/2022-09:53:01</t>
  </si>
  <si>
    <t>05/08/2022-09:53:08</t>
  </si>
  <si>
    <t>05/08/2022-09:53:16</t>
  </si>
  <si>
    <t>05/08/2022-09:53:23</t>
  </si>
  <si>
    <t>05/08/2022-09:53:30</t>
  </si>
  <si>
    <t>05/08/2022-09:53:38</t>
  </si>
  <si>
    <t>05/08/2022-09:53:45</t>
  </si>
  <si>
    <t>05/08/2022-09:54:12</t>
  </si>
  <si>
    <t>05/08/2022-09:54:19</t>
  </si>
  <si>
    <t>05/08/2022-09:54:27</t>
  </si>
  <si>
    <t>05/08/2022-09:54:34</t>
  </si>
  <si>
    <t>05/08/2022-09:54:41</t>
  </si>
  <si>
    <t>05/08/2022-09:54:49</t>
  </si>
  <si>
    <t>05/08/2022-09:54:56</t>
  </si>
  <si>
    <t>05/08/2022-09:55:03</t>
  </si>
  <si>
    <t>05/08/2022-09:55:11</t>
  </si>
  <si>
    <t>05/08/2022-09:55:19</t>
  </si>
  <si>
    <t>05/08/2022-09:55:26</t>
  </si>
  <si>
    <t>05/08/2022-09:55:33</t>
  </si>
  <si>
    <t>05/08/2022-09:55:41</t>
  </si>
  <si>
    <t>05/08/2022-09:55:48</t>
  </si>
  <si>
    <t>05/08/2022-09:55:55</t>
  </si>
  <si>
    <t>05/08/2022-09:56:02</t>
  </si>
  <si>
    <t>05/08/2022-09:56:10</t>
  </si>
  <si>
    <t>05/08/2022-09:56:17</t>
  </si>
  <si>
    <t>05/08/2022-09:56:25</t>
  </si>
  <si>
    <t>05/08/2022-09:56:32</t>
  </si>
  <si>
    <t>05/08/2022-09:57:00</t>
  </si>
  <si>
    <t>05/08/2022-09:57:07</t>
  </si>
  <si>
    <t>05/08/2022-09:57:15</t>
  </si>
  <si>
    <t>05/08/2022-09:57:22</t>
  </si>
  <si>
    <t>05/08/2022-09:57:30</t>
  </si>
  <si>
    <t>05/08/2022-09:57:37</t>
  </si>
  <si>
    <t>05/08/2022-09:57:44</t>
  </si>
  <si>
    <t>05/08/2022-09:57:52</t>
  </si>
  <si>
    <t>05/08/2022-09:57:59</t>
  </si>
  <si>
    <t>05/08/2022-09:58:06</t>
  </si>
  <si>
    <t>05/08/2022-09:58:13</t>
  </si>
  <si>
    <t>05/08/2022-09:58:21</t>
  </si>
  <si>
    <t>05/08/2022-09:58:28</t>
  </si>
  <si>
    <t>05/08/2022-09:58:36</t>
  </si>
  <si>
    <t>05/08/2022-09:58:43</t>
  </si>
  <si>
    <t>05/08/2022-09:58:50</t>
  </si>
  <si>
    <t>05/08/2022-09:58:57</t>
  </si>
  <si>
    <t>05/08/2022-09:59:05</t>
  </si>
  <si>
    <t>05/08/2022-09:59:12</t>
  </si>
  <si>
    <t>05/08/2022-09:59:20</t>
  </si>
  <si>
    <t>05/08/2022-09:59:48</t>
  </si>
  <si>
    <t>05/08/2022-09:59:55</t>
  </si>
  <si>
    <t>05/08/2022-10:00:02</t>
  </si>
  <si>
    <t>05/08/2022-10:00:10</t>
  </si>
  <si>
    <t>05/08/2022-10:00:17</t>
  </si>
  <si>
    <t>05/08/2022-10:00:24</t>
  </si>
  <si>
    <t>05/08/2022-10:00:32</t>
  </si>
  <si>
    <t>05/08/2022-10:00:40</t>
  </si>
  <si>
    <t>05/08/2022-10:00:47</t>
  </si>
  <si>
    <t>05/08/2022-10:00:54</t>
  </si>
  <si>
    <t>05/08/2022-10:01:02</t>
  </si>
  <si>
    <t>05/08/2022-10:01:10</t>
  </si>
  <si>
    <t>05/08/2022-10:01:17</t>
  </si>
  <si>
    <t>05/08/2022-10:01:24</t>
  </si>
  <si>
    <t>05/08/2022-10:01:32</t>
  </si>
  <si>
    <t>05/08/2022-10:01:39</t>
  </si>
  <si>
    <t>05/08/2022-10:01:46</t>
  </si>
  <si>
    <t>05/08/2022-10:01:54</t>
  </si>
  <si>
    <t>05/08/2022-10:02:01</t>
  </si>
  <si>
    <t>05/08/2022-10:02:09</t>
  </si>
  <si>
    <t>05/08/2022-10:02:36</t>
  </si>
  <si>
    <t>05/08/2022-10:02:43</t>
  </si>
  <si>
    <t>05/08/2022-10:02:51</t>
  </si>
  <si>
    <t>05/08/2022-10:02:58</t>
  </si>
  <si>
    <t>05/08/2022-10:03:05</t>
  </si>
  <si>
    <t>05/08/2022-10:03:12</t>
  </si>
  <si>
    <t>05/08/2022-10:03:20</t>
  </si>
  <si>
    <t>05/08/2022-10:03:27</t>
  </si>
  <si>
    <t>05/08/2022-10:03:34</t>
  </si>
  <si>
    <t>05/08/2022-10:03:42</t>
  </si>
  <si>
    <t>05/08/2022-10:03:50</t>
  </si>
  <si>
    <t>05/08/2022-10:03:57</t>
  </si>
  <si>
    <t>05/08/2022-10:04:04</t>
  </si>
  <si>
    <t>05/08/2022-10:04:12</t>
  </si>
  <si>
    <t>05/08/2022-10:04:19</t>
  </si>
  <si>
    <t>05/08/2022-10:04:26</t>
  </si>
  <si>
    <t>05/08/2022-10:04:34</t>
  </si>
  <si>
    <t>05/08/2022-10:04:41</t>
  </si>
  <si>
    <t>05/08/2022-10:04:48</t>
  </si>
  <si>
    <t>05/08/2022-10:04:56</t>
  </si>
  <si>
    <t>05/08/2022-10:05:23</t>
  </si>
  <si>
    <t>05/08/2022-10:05:31</t>
  </si>
  <si>
    <t>05/08/2022-10:05:38</t>
  </si>
  <si>
    <t>05/08/2022-10:05:46</t>
  </si>
  <si>
    <t>05/08/2022-10:05:53</t>
  </si>
  <si>
    <t>05/08/2022-10:06:00</t>
  </si>
  <si>
    <t>05/08/2022-10:06:08</t>
  </si>
  <si>
    <t>05/08/2022-10:06:15</t>
  </si>
  <si>
    <t>05/08/2022-10:06:22</t>
  </si>
  <si>
    <t>05/08/2022-10:06:30</t>
  </si>
  <si>
    <t>05/08/2022-10:06:37</t>
  </si>
  <si>
    <t>05/08/2022-10:06:44</t>
  </si>
  <si>
    <t>05/08/2022-10:06:52</t>
  </si>
  <si>
    <t>05/08/2022-10:06:59</t>
  </si>
  <si>
    <t>05/08/2022-10:07:07</t>
  </si>
  <si>
    <t>05/08/2022-10:07:14</t>
  </si>
  <si>
    <t>05/08/2022-10:07:22</t>
  </si>
  <si>
    <t>05/08/2022-10:07:29</t>
  </si>
  <si>
    <t>05/08/2022-10:07:37</t>
  </si>
  <si>
    <t>05/08/2022-10:07:44</t>
  </si>
  <si>
    <t>05/08/2022-10:08:12</t>
  </si>
  <si>
    <t>05/08/2022-10:08:19</t>
  </si>
  <si>
    <t>05/08/2022-10:08:26</t>
  </si>
  <si>
    <t>05/08/2022-10:08:34</t>
  </si>
  <si>
    <t>05/08/2022-10:08:41</t>
  </si>
  <si>
    <t>05/08/2022-10:08:48</t>
  </si>
  <si>
    <t>05/08/2022-10:08:56</t>
  </si>
  <si>
    <t>05/08/2022-10:09:03</t>
  </si>
  <si>
    <t>05/08/2022-10:09:11</t>
  </si>
  <si>
    <t>05/08/2022-10:09:18</t>
  </si>
  <si>
    <t>05/08/2022-10:09:26</t>
  </si>
  <si>
    <t>05/08/2022-10:09:33</t>
  </si>
  <si>
    <t>05/08/2022-10:09:40</t>
  </si>
  <si>
    <t>05/08/2022-10:09:47</t>
  </si>
  <si>
    <t>05/08/2022-10:09:55</t>
  </si>
  <si>
    <t>05/08/2022-10:10:02</t>
  </si>
  <si>
    <t>05/08/2022-10:10:10</t>
  </si>
  <si>
    <t>05/08/2022-10:10:17</t>
  </si>
  <si>
    <t>05/08/2022-10:10:25</t>
  </si>
  <si>
    <t>05/08/2022-10:10:32</t>
  </si>
  <si>
    <t>05/08/2022-10:11:00</t>
  </si>
  <si>
    <t>05/08/2022-10:11:07</t>
  </si>
  <si>
    <t>05/08/2022-10:11:15</t>
  </si>
  <si>
    <t>05/08/2022-10:11:22</t>
  </si>
  <si>
    <t>05/08/2022-10:11:29</t>
  </si>
  <si>
    <t>05/08/2022-10:11:37</t>
  </si>
  <si>
    <t>05/08/2022-10:11:44</t>
  </si>
  <si>
    <t>05/08/2022-10:11:51</t>
  </si>
  <si>
    <t>05/08/2022-10:11:59</t>
  </si>
  <si>
    <t>05/08/2022-10:12:06</t>
  </si>
  <si>
    <t>05/08/2022-10:12:14</t>
  </si>
  <si>
    <t>05/08/2022-10:12:21</t>
  </si>
  <si>
    <t>05/08/2022-10:12:28</t>
  </si>
  <si>
    <t>05/08/2022-10:12:36</t>
  </si>
  <si>
    <t>05/08/2022-10:12:43</t>
  </si>
  <si>
    <t>05/08/2022-10:12:50</t>
  </si>
  <si>
    <t>05/08/2022-10:12:58</t>
  </si>
  <si>
    <t>05/08/2022-10:13:05</t>
  </si>
  <si>
    <t>05/08/2022-10:13:12</t>
  </si>
  <si>
    <t>05/08/2022-10:13:20</t>
  </si>
  <si>
    <t>05/08/2022-10:13:48</t>
  </si>
  <si>
    <t>05/08/2022-10:13:55</t>
  </si>
  <si>
    <t>05/08/2022-10:14:03</t>
  </si>
  <si>
    <t>05/08/2022-10:14:10</t>
  </si>
  <si>
    <t>05/08/2022-10:14:18</t>
  </si>
  <si>
    <t>05/08/2022-10:14:25</t>
  </si>
  <si>
    <t>05/08/2022-10:14:32</t>
  </si>
  <si>
    <t>05/08/2022-10:14:40</t>
  </si>
  <si>
    <t>05/08/2022-10:14:47</t>
  </si>
  <si>
    <t>05/08/2022-10:14:54</t>
  </si>
  <si>
    <t>05/08/2022-10:15:02</t>
  </si>
  <si>
    <t>05/08/2022-10:15:09</t>
  </si>
  <si>
    <t>05/08/2022-10:15:17</t>
  </si>
  <si>
    <t>05/08/2022-10:15:24</t>
  </si>
  <si>
    <t>05/08/2022-10:15:31</t>
  </si>
  <si>
    <t>05/08/2022-10:15:39</t>
  </si>
  <si>
    <t>05/08/2022-10:15:46</t>
  </si>
  <si>
    <t>05/08/2022-10:15:53</t>
  </si>
  <si>
    <t>05/08/2022-10:16:01</t>
  </si>
  <si>
    <t>05/08/2022-10:16:07</t>
  </si>
  <si>
    <t>05/08/2022-10:16:36</t>
  </si>
  <si>
    <t>05/08/2022-10:16:43</t>
  </si>
  <si>
    <t>05/08/2022-10:16:51</t>
  </si>
  <si>
    <t>05/08/2022-10:16:58</t>
  </si>
  <si>
    <t>05/08/2022-10:17:05</t>
  </si>
  <si>
    <t>05/08/2022-10:17:13</t>
  </si>
  <si>
    <t>05/08/2022-10:17:20</t>
  </si>
  <si>
    <t>05/08/2022-10:17:27</t>
  </si>
  <si>
    <t>05/08/2022-10:17:35</t>
  </si>
  <si>
    <t>05/08/2022-10:17:42</t>
  </si>
  <si>
    <t>05/08/2022-10:17:49</t>
  </si>
  <si>
    <t>05/08/2022-10:17:56</t>
  </si>
  <si>
    <t>05/08/2022-10:18:04</t>
  </si>
  <si>
    <t>05/08/2022-10:18:12</t>
  </si>
  <si>
    <t>05/08/2022-10:18:19</t>
  </si>
  <si>
    <t>05/08/2022-10:18:27</t>
  </si>
  <si>
    <t>05/08/2022-10:18:34</t>
  </si>
  <si>
    <t>05/08/2022-10:18:41</t>
  </si>
  <si>
    <t>05/08/2022-10:18:49</t>
  </si>
  <si>
    <t>05/08/2022-10:18:56</t>
  </si>
  <si>
    <t>05/08/2022-10:19:23</t>
  </si>
  <si>
    <t>05/08/2022-10:19:31</t>
  </si>
  <si>
    <t>05/08/2022-10:19:38</t>
  </si>
  <si>
    <t>05/08/2022-10:19:45</t>
  </si>
  <si>
    <t>05/08/2022-10:19:53</t>
  </si>
  <si>
    <t>05/08/2022-10:20:01</t>
  </si>
  <si>
    <t>05/08/2022-10:20:08</t>
  </si>
  <si>
    <t>05/08/2022-10:20:15</t>
  </si>
  <si>
    <t>05/08/2022-10:20:23</t>
  </si>
  <si>
    <t>05/08/2022-10:20:30</t>
  </si>
  <si>
    <t>05/08/2022-10:20:37</t>
  </si>
  <si>
    <t>05/08/2022-10:20:45</t>
  </si>
  <si>
    <t>05/08/2022-10:20:52</t>
  </si>
  <si>
    <t>05/08/2022-10:20:59</t>
  </si>
  <si>
    <t>05/08/2022-10:21:07</t>
  </si>
  <si>
    <t>05/08/2022-10:21:14</t>
  </si>
  <si>
    <t>05/08/2022-10:21:21</t>
  </si>
  <si>
    <t>05/08/2022-10:21:29</t>
  </si>
  <si>
    <t>05/08/2022-10:21:36</t>
  </si>
  <si>
    <t>05/08/2022-10:21:44</t>
  </si>
  <si>
    <t>05/08/2022-10:22:11</t>
  </si>
  <si>
    <t>05/08/2022-10:22:19</t>
  </si>
  <si>
    <t>05/08/2022-10:22:26</t>
  </si>
  <si>
    <t>05/08/2022-10:22:34</t>
  </si>
  <si>
    <t>05/08/2022-10:22:41</t>
  </si>
  <si>
    <t>05/08/2022-10:22:48</t>
  </si>
  <si>
    <t>05/08/2022-10:22:56</t>
  </si>
  <si>
    <t>05/08/2022-10:23:03</t>
  </si>
  <si>
    <t>05/08/2022-10:23:10</t>
  </si>
  <si>
    <t>05/08/2022-10:23:18</t>
  </si>
  <si>
    <t>05/08/2022-10:23:25</t>
  </si>
  <si>
    <t>05/08/2022-10:23:33</t>
  </si>
  <si>
    <t>05/08/2022-10:23:40</t>
  </si>
  <si>
    <t>05/08/2022-10:23:48</t>
  </si>
  <si>
    <t>05/08/2022-10:23:55</t>
  </si>
  <si>
    <t>05/08/2022-10:24:02</t>
  </si>
  <si>
    <t>05/08/2022-10:24:10</t>
  </si>
  <si>
    <t>05/08/2022-10:24:17</t>
  </si>
  <si>
    <t>05/08/2022-10:24:24</t>
  </si>
  <si>
    <t>05/08/2022-10:24:32</t>
  </si>
  <si>
    <t>05/08/2022-10:24:59</t>
  </si>
  <si>
    <t>05/08/2022-10:25:07</t>
  </si>
  <si>
    <t>05/08/2022-10:25:14</t>
  </si>
  <si>
    <t>05/08/2022-10:25:22</t>
  </si>
  <si>
    <t>05/08/2022-10:25:29</t>
  </si>
  <si>
    <t>05/08/2022-10:25:37</t>
  </si>
  <si>
    <t>05/08/2022-10:25:44</t>
  </si>
  <si>
    <t>05/08/2022-10:25:51</t>
  </si>
  <si>
    <t>05/08/2022-10:25:59</t>
  </si>
  <si>
    <t>05/08/2022-10:26:06</t>
  </si>
  <si>
    <t>05/08/2022-10:26:13</t>
  </si>
  <si>
    <t>05/08/2022-10:26:20</t>
  </si>
  <si>
    <t>05/08/2022-10:26:28</t>
  </si>
  <si>
    <t>05/08/2022-10:26:35</t>
  </si>
  <si>
    <t>05/08/2022-10:26:43</t>
  </si>
  <si>
    <t>05/08/2022-10:26:50</t>
  </si>
  <si>
    <t>05/08/2022-10:26:58</t>
  </si>
  <si>
    <t>05/08/2022-10:27:05</t>
  </si>
  <si>
    <t>05/08/2022-10:27:12</t>
  </si>
  <si>
    <t>05/08/2022-10:27:20</t>
  </si>
  <si>
    <t>05/08/2022-10:27:47</t>
  </si>
  <si>
    <t>05/08/2022-10:27:54</t>
  </si>
  <si>
    <t>05/08/2022-10:28:02</t>
  </si>
  <si>
    <t>05/08/2022-10:28:09</t>
  </si>
  <si>
    <t>05/08/2022-10:28:16</t>
  </si>
  <si>
    <t>05/08/2022-10:28:25</t>
  </si>
  <si>
    <t>05/08/2022-10:28:32</t>
  </si>
  <si>
    <t>05/08/2022-10:28:39</t>
  </si>
  <si>
    <t>05/08/2022-10:28:47</t>
  </si>
  <si>
    <t>05/08/2022-10:28:54</t>
  </si>
  <si>
    <t>05/08/2022-10:29:01</t>
  </si>
  <si>
    <t>05/08/2022-10:29:09</t>
  </si>
  <si>
    <t>05/08/2022-10:29:16</t>
  </si>
  <si>
    <t>05/08/2022-10:29:23</t>
  </si>
  <si>
    <t>05/08/2022-10:29:31</t>
  </si>
  <si>
    <t>05/08/2022-10:29:38</t>
  </si>
  <si>
    <t>05/08/2022-10:29:46</t>
  </si>
  <si>
    <t>05/08/2022-10:29:53</t>
  </si>
  <si>
    <t>05/08/2022-10:30:00</t>
  </si>
  <si>
    <t>05/08/2022-10:30:08</t>
  </si>
  <si>
    <t>05/08/2022-10:30:35</t>
  </si>
  <si>
    <t>05/08/2022-10:30:43</t>
  </si>
  <si>
    <t>05/08/2022-10:30:50</t>
  </si>
  <si>
    <t>05/08/2022-10:30:57</t>
  </si>
  <si>
    <t>05/08/2022-10:31:05</t>
  </si>
  <si>
    <t>05/08/2022-10:31:12</t>
  </si>
  <si>
    <t>05/08/2022-10:31:19</t>
  </si>
  <si>
    <t>05/08/2022-10:31:27</t>
  </si>
  <si>
    <t>05/08/2022-10:31:35</t>
  </si>
  <si>
    <t>05/08/2022-10:31:42</t>
  </si>
  <si>
    <t>05/08/2022-10:31:49</t>
  </si>
  <si>
    <t>05/08/2022-10:31:57</t>
  </si>
  <si>
    <t>05/08/2022-10:32:04</t>
  </si>
  <si>
    <t>05/08/2022-10:32:11</t>
  </si>
  <si>
    <t>05/08/2022-10:32:19</t>
  </si>
  <si>
    <t>05/08/2022-10:32:26</t>
  </si>
  <si>
    <t>05/08/2022-10:32:33</t>
  </si>
  <si>
    <t>05/08/2022-10:32:40</t>
  </si>
  <si>
    <t>05/08/2022-10:32:48</t>
  </si>
  <si>
    <t>05/08/2022-10:32:55</t>
  </si>
  <si>
    <t>05/08/2022-10:33:23</t>
  </si>
  <si>
    <t>05/08/2022-10:33:31</t>
  </si>
  <si>
    <t>05/08/2022-10:33:38</t>
  </si>
  <si>
    <t>05/08/2022-10:33:45</t>
  </si>
  <si>
    <t>05/08/2022-10:33:53</t>
  </si>
  <si>
    <t>05/08/2022-10:34:00</t>
  </si>
  <si>
    <t>05/08/2022-10:34:07</t>
  </si>
  <si>
    <t>05/08/2022-10:34:15</t>
  </si>
  <si>
    <t>05/08/2022-10:34:22</t>
  </si>
  <si>
    <t>05/08/2022-10:34:29</t>
  </si>
  <si>
    <t>05/08/2022-10:34:37</t>
  </si>
  <si>
    <t>05/08/2022-10:34:44</t>
  </si>
  <si>
    <t>05/08/2022-10:34:52</t>
  </si>
  <si>
    <t>05/08/2022-10:34:59</t>
  </si>
  <si>
    <t>05/08/2022-10:35:06</t>
  </si>
  <si>
    <t>05/08/2022-10:35:14</t>
  </si>
  <si>
    <t>05/08/2022-10:35:21</t>
  </si>
  <si>
    <t>05/08/2022-10:35:28</t>
  </si>
  <si>
    <t>05/08/2022-10:35:36</t>
  </si>
  <si>
    <t>05/08/2022-10:35:43</t>
  </si>
  <si>
    <t>05/08/2022-10:36:11</t>
  </si>
  <si>
    <t>05/08/2022-10:36:18</t>
  </si>
  <si>
    <t>05/08/2022-10:36:25</t>
  </si>
  <si>
    <t>05/08/2022-10:36:33</t>
  </si>
  <si>
    <t>05/08/2022-10:36:41</t>
  </si>
  <si>
    <t>05/08/2022-10:36:48</t>
  </si>
  <si>
    <t>05/08/2022-10:36:55</t>
  </si>
  <si>
    <t>05/08/2022-10:37:03</t>
  </si>
  <si>
    <t>05/08/2022-10:37:10</t>
  </si>
  <si>
    <t>05/08/2022-10:37:18</t>
  </si>
  <si>
    <t>05/08/2022-10:37:25</t>
  </si>
  <si>
    <t>05/08/2022-10:37:32</t>
  </si>
  <si>
    <t>05/08/2022-10:37:40</t>
  </si>
  <si>
    <t>05/08/2022-10:37:47</t>
  </si>
  <si>
    <t>05/08/2022-10:37:54</t>
  </si>
  <si>
    <t>05/08/2022-10:38:02</t>
  </si>
  <si>
    <t>05/08/2022-10:38:09</t>
  </si>
  <si>
    <t>05/08/2022-10:38:16</t>
  </si>
  <si>
    <t>05/08/2022-10:38:24</t>
  </si>
  <si>
    <t>05/08/2022-10:38:31</t>
  </si>
  <si>
    <t>05/08/2022-10:38:59</t>
  </si>
  <si>
    <t>05/08/2022-10:39:07</t>
  </si>
  <si>
    <t>05/08/2022-10:39:14</t>
  </si>
  <si>
    <t>05/08/2022-10:39:22</t>
  </si>
  <si>
    <t>05/08/2022-10:39:29</t>
  </si>
  <si>
    <t>05/08/2022-10:39:36</t>
  </si>
  <si>
    <t>05/08/2022-10:39:44</t>
  </si>
  <si>
    <t>05/08/2022-10:39:51</t>
  </si>
  <si>
    <t>05/08/2022-10:39:59</t>
  </si>
  <si>
    <t>05/08/2022-10:40:06</t>
  </si>
  <si>
    <t>05/08/2022-10:40:13</t>
  </si>
  <si>
    <t>05/08/2022-10:40:21</t>
  </si>
  <si>
    <t>05/08/2022-10:40:28</t>
  </si>
  <si>
    <t>05/08/2022-10:40:36</t>
  </si>
  <si>
    <t>05/08/2022-10:40:43</t>
  </si>
  <si>
    <t>05/08/2022-10:40:50</t>
  </si>
  <si>
    <t>05/08/2022-10:40:58</t>
  </si>
  <si>
    <t>05/08/2022-10:41:05</t>
  </si>
  <si>
    <t>05/08/2022-10:41:12</t>
  </si>
  <si>
    <t>05/08/2022-10:41:19</t>
  </si>
  <si>
    <t>05/08/2022-10:41:47</t>
  </si>
  <si>
    <t>05/08/2022-10:41:55</t>
  </si>
  <si>
    <t>05/08/2022-10:42:02</t>
  </si>
  <si>
    <t>05/08/2022-10:42:10</t>
  </si>
  <si>
    <t>05/08/2022-10:42:17</t>
  </si>
  <si>
    <t>05/08/2022-10:42:24</t>
  </si>
  <si>
    <t>05/08/2022-10:42:32</t>
  </si>
  <si>
    <t>05/08/2022-10:42:39</t>
  </si>
  <si>
    <t>05/08/2022-10:42:46</t>
  </si>
  <si>
    <t>05/08/2022-10:42:53</t>
  </si>
  <si>
    <t>05/08/2022-10:43:00</t>
  </si>
  <si>
    <t>05/08/2022-10:43:08</t>
  </si>
  <si>
    <t>05/08/2022-10:43:15</t>
  </si>
  <si>
    <t>05/08/2022-10:43:23</t>
  </si>
  <si>
    <t>05/08/2022-10:43:31</t>
  </si>
  <si>
    <t>05/08/2022-10:43:38</t>
  </si>
  <si>
    <t>05/08/2022-10:43:45</t>
  </si>
  <si>
    <t>05/08/2022-10:43:53</t>
  </si>
  <si>
    <t>05/08/2022-10:44:00</t>
  </si>
  <si>
    <t>05/08/2022-10:44:07</t>
  </si>
  <si>
    <t>05/08/2022-10:44:34</t>
  </si>
  <si>
    <t>05/08/2022-10:44:42</t>
  </si>
  <si>
    <t>05/08/2022-10:44:49</t>
  </si>
  <si>
    <t>05/08/2022-10:44:56</t>
  </si>
  <si>
    <t>05/08/2022-10:45:05</t>
  </si>
  <si>
    <t>05/08/2022-10:45:12</t>
  </si>
  <si>
    <t>05/08/2022-10:45:19</t>
  </si>
  <si>
    <t>05/08/2022-10:45:27</t>
  </si>
  <si>
    <t>05/08/2022-10:45:34</t>
  </si>
  <si>
    <t>05/08/2022-10:45:41</t>
  </si>
  <si>
    <t>05/08/2022-10:45:48</t>
  </si>
  <si>
    <t>05/08/2022-10:45:56</t>
  </si>
  <si>
    <t>05/08/2022-10:46:03</t>
  </si>
  <si>
    <t>05/08/2022-10:46:11</t>
  </si>
  <si>
    <t>05/08/2022-10:46:18</t>
  </si>
  <si>
    <t>05/08/2022-10:46:26</t>
  </si>
  <si>
    <t>05/08/2022-10:46:33</t>
  </si>
  <si>
    <t>05/08/2022-10:46:40</t>
  </si>
  <si>
    <t>05/08/2022-10:46:48</t>
  </si>
  <si>
    <t>05/08/2022-10:46:55</t>
  </si>
  <si>
    <t>05/08/2022-10:47:23</t>
  </si>
  <si>
    <t>05/08/2022-10:47:30</t>
  </si>
  <si>
    <t>05/08/2022-10:47:38</t>
  </si>
  <si>
    <t>05/08/2022-10:47:45</t>
  </si>
  <si>
    <t>05/08/2022-10:47:53</t>
  </si>
  <si>
    <t>05/08/2022-10:48:00</t>
  </si>
  <si>
    <t>05/08/2022-10:48:07</t>
  </si>
  <si>
    <t>05/08/2022-10:48:15</t>
  </si>
  <si>
    <t>05/08/2022-10:48:22</t>
  </si>
  <si>
    <t>05/08/2022-10:48:29</t>
  </si>
  <si>
    <t>05/08/2022-10:48:36</t>
  </si>
  <si>
    <t>05/08/2022-10:48:44</t>
  </si>
  <si>
    <t>05/08/2022-10:48:52</t>
  </si>
  <si>
    <t>05/08/2022-10:48:59</t>
  </si>
  <si>
    <t>05/08/2022-10:49:07</t>
  </si>
  <si>
    <t>05/08/2022-10:49:14</t>
  </si>
  <si>
    <t>05/08/2022-10:49:21</t>
  </si>
  <si>
    <t>05/08/2022-10:49:29</t>
  </si>
  <si>
    <t>05/08/2022-10:49:36</t>
  </si>
  <si>
    <t>05/08/2022-10:49:43</t>
  </si>
  <si>
    <t>05/08/2022-10:50:11</t>
  </si>
  <si>
    <t>05/08/2022-10:50:18</t>
  </si>
  <si>
    <t>05/08/2022-10:50:26</t>
  </si>
  <si>
    <t>05/08/2022-10:50:33</t>
  </si>
  <si>
    <t>05/08/2022-10:50:40</t>
  </si>
  <si>
    <t>05/08/2022-10:50:48</t>
  </si>
  <si>
    <t>05/08/2022-10:50:55</t>
  </si>
  <si>
    <t>05/08/2022-10:51:02</t>
  </si>
  <si>
    <t>05/08/2022-10:51:10</t>
  </si>
  <si>
    <t>05/08/2022-10:51:17</t>
  </si>
  <si>
    <t>05/08/2022-10:51:25</t>
  </si>
  <si>
    <t>05/08/2022-10:51:32</t>
  </si>
  <si>
    <t>05/08/2022-10:51:39</t>
  </si>
  <si>
    <t>05/08/2022-10:51:47</t>
  </si>
  <si>
    <t>05/08/2022-10:51:54</t>
  </si>
  <si>
    <t>05/08/2022-10:52:01</t>
  </si>
  <si>
    <t>05/08/2022-10:52:09</t>
  </si>
  <si>
    <t>05/08/2022-10:52:16</t>
  </si>
  <si>
    <t>05/08/2022-10:52:23</t>
  </si>
  <si>
    <t>05/08/2022-10:52:31</t>
  </si>
  <si>
    <t>05/08/2022-10:52:58</t>
  </si>
  <si>
    <t>05/08/2022-10:53:06</t>
  </si>
  <si>
    <t>05/08/2022-10:53:13</t>
  </si>
  <si>
    <t>05/08/2022-10:53:20</t>
  </si>
  <si>
    <t>05/08/2022-10:53:28</t>
  </si>
  <si>
    <t>05/08/2022-10:53:35</t>
  </si>
  <si>
    <t>05/08/2022-10:53:43</t>
  </si>
  <si>
    <t>05/08/2022-10:53:50</t>
  </si>
  <si>
    <t>05/08/2022-10:53:57</t>
  </si>
  <si>
    <t>05/08/2022-10:54:06</t>
  </si>
  <si>
    <t>05/08/2022-10:54:13</t>
  </si>
  <si>
    <t>05/08/2022-10:54:20</t>
  </si>
  <si>
    <t>05/08/2022-10:54:28</t>
  </si>
  <si>
    <t>05/08/2022-10:54:35</t>
  </si>
  <si>
    <t>05/08/2022-10:54:42</t>
  </si>
  <si>
    <t>05/08/2022-10:54:50</t>
  </si>
  <si>
    <t>05/08/2022-10:54:57</t>
  </si>
  <si>
    <t>05/08/2022-10:55:04</t>
  </si>
  <si>
    <t>05/08/2022-10:55:11</t>
  </si>
  <si>
    <t>05/08/2022-10:55:19</t>
  </si>
  <si>
    <t>05/08/2022-10:55:47</t>
  </si>
  <si>
    <t>05/08/2022-10:55:55</t>
  </si>
  <si>
    <t>05/08/2022-10:56:02</t>
  </si>
  <si>
    <t>05/08/2022-10:56:09</t>
  </si>
  <si>
    <t>05/08/2022-10:56:17</t>
  </si>
  <si>
    <t>05/08/2022-10:56:24</t>
  </si>
  <si>
    <t>05/08/2022-10:56:31</t>
  </si>
  <si>
    <t>05/08/2022-10:56:39</t>
  </si>
  <si>
    <t>05/08/2022-10:56:46</t>
  </si>
  <si>
    <t>05/08/2022-10:56:54</t>
  </si>
  <si>
    <t>05/08/2022-10:57:01</t>
  </si>
  <si>
    <t>05/08/2022-10:57:08</t>
  </si>
  <si>
    <t>05/08/2022-10:57:16</t>
  </si>
  <si>
    <t>05/08/2022-10:57:22</t>
  </si>
  <si>
    <t>05/08/2022-10:57:30</t>
  </si>
  <si>
    <t>05/08/2022-10:57:37</t>
  </si>
  <si>
    <t>05/08/2022-10:57:45</t>
  </si>
  <si>
    <t>05/08/2022-10:57:53</t>
  </si>
  <si>
    <t>05/08/2022-10:58:00</t>
  </si>
  <si>
    <t>05/08/2022-10:58:08</t>
  </si>
  <si>
    <t>05/08/2022-10:58:35</t>
  </si>
  <si>
    <t>05/08/2022-10:58:42</t>
  </si>
  <si>
    <t>05/08/2022-10:58:50</t>
  </si>
  <si>
    <t>05/08/2022-10:58:57</t>
  </si>
  <si>
    <t>05/08/2022-10:59:04</t>
  </si>
  <si>
    <t>05/08/2022-10:59:11</t>
  </si>
  <si>
    <t>05/08/2022-10:59:19</t>
  </si>
  <si>
    <t>05/08/2022-10:59:26</t>
  </si>
  <si>
    <t>05/08/2022-10:59:34</t>
  </si>
  <si>
    <t>05/08/2022-10:59:42</t>
  </si>
  <si>
    <t>05/08/2022-10:59:49</t>
  </si>
  <si>
    <t>05/08/2022-10:59:56</t>
  </si>
  <si>
    <t>05/08/2022-11:00:04</t>
  </si>
  <si>
    <t>05/08/2022-11:00:11</t>
  </si>
  <si>
    <t>05/08/2022-11:00:18</t>
  </si>
  <si>
    <t>05/08/2022-11:00:26</t>
  </si>
  <si>
    <t>05/08/2022-11:00:33</t>
  </si>
  <si>
    <t>05/08/2022-11:00:40</t>
  </si>
  <si>
    <t>05/08/2022-11:00:47</t>
  </si>
  <si>
    <t>05/08/2022-11:00:55</t>
  </si>
  <si>
    <t>05/08/2022-11:01:22</t>
  </si>
  <si>
    <t>05/08/2022-11:01:30</t>
  </si>
  <si>
    <t>05/08/2022-11:01:38</t>
  </si>
  <si>
    <t>05/08/2022-11:01:45</t>
  </si>
  <si>
    <t>05/08/2022-11:01:52</t>
  </si>
  <si>
    <t>05/08/2022-11:02:00</t>
  </si>
  <si>
    <t>05/08/2022-11:02:07</t>
  </si>
  <si>
    <t>05/08/2022-11:02:15</t>
  </si>
  <si>
    <t>05/08/2022-11:02:22</t>
  </si>
  <si>
    <t>05/08/2022-11:02:29</t>
  </si>
  <si>
    <t>05/08/2022-11:02:37</t>
  </si>
  <si>
    <t>05/08/2022-11:02:44</t>
  </si>
  <si>
    <t>05/08/2022-11:02:52</t>
  </si>
  <si>
    <t>05/08/2022-11:02:59</t>
  </si>
  <si>
    <t>05/08/2022-11:03:07</t>
  </si>
  <si>
    <t>05/08/2022-11:03:14</t>
  </si>
  <si>
    <t>05/08/2022-11:03:21</t>
  </si>
  <si>
    <t>05/08/2022-11:03:29</t>
  </si>
  <si>
    <t>05/08/2022-11:03:36</t>
  </si>
  <si>
    <t>05/08/2022-11:03:43</t>
  </si>
  <si>
    <t>05/08/2022-11:04:10</t>
  </si>
  <si>
    <t>05/08/2022-11:04:19</t>
  </si>
  <si>
    <t>05/08/2022-11:04:26</t>
  </si>
  <si>
    <t>05/08/2022-11:04:33</t>
  </si>
  <si>
    <t>05/08/2022-11:04:41</t>
  </si>
  <si>
    <t>05/08/2022-11:04:48</t>
  </si>
  <si>
    <t>05/08/2022-11:04:55</t>
  </si>
  <si>
    <t>05/08/2022-11:05:03</t>
  </si>
  <si>
    <t>05/08/2022-11:05:10</t>
  </si>
  <si>
    <t>05/08/2022-11:05:17</t>
  </si>
  <si>
    <t>05/08/2022-11:05:24</t>
  </si>
  <si>
    <t>05/08/2022-11:05:32</t>
  </si>
  <si>
    <t>05/08/2022-11:05:39</t>
  </si>
  <si>
    <t>05/08/2022-11:05:46</t>
  </si>
  <si>
    <t>05/08/2022-11:05:54</t>
  </si>
  <si>
    <t>05/08/2022-11:06:01</t>
  </si>
  <si>
    <t>05/08/2022-11:06:08</t>
  </si>
  <si>
    <t>05/08/2022-11:06:16</t>
  </si>
  <si>
    <t>05/08/2022-11:06:23</t>
  </si>
  <si>
    <t>05/08/2022-11:06:31</t>
  </si>
  <si>
    <t>05/08/2022-11:06:59</t>
  </si>
  <si>
    <t>05/08/2022-11:07:06</t>
  </si>
  <si>
    <t>05/08/2022-11:07:13</t>
  </si>
  <si>
    <t>05/08/2022-11:07:21</t>
  </si>
  <si>
    <t>05/08/2022-11:07:28</t>
  </si>
  <si>
    <t>05/08/2022-11:07:36</t>
  </si>
  <si>
    <t>05/08/2022-11:07:43</t>
  </si>
  <si>
    <t>05/08/2022-11:07:51</t>
  </si>
  <si>
    <t>05/08/2022-11:07:58</t>
  </si>
  <si>
    <t>05/08/2022-11:08:05</t>
  </si>
  <si>
    <t>05/08/2022-11:08:12</t>
  </si>
  <si>
    <t>05/08/2022-11:08:20</t>
  </si>
  <si>
    <t>05/08/2022-11:08:27</t>
  </si>
  <si>
    <t>05/08/2022-11:08:35</t>
  </si>
  <si>
    <t>05/08/2022-11:08:42</t>
  </si>
  <si>
    <t>05/08/2022-11:08:49</t>
  </si>
  <si>
    <t>05/08/2022-11:08:56</t>
  </si>
  <si>
    <t>05/08/2022-11:09:04</t>
  </si>
  <si>
    <t>05/08/2022-11:09:11</t>
  </si>
  <si>
    <t>05/08/2022-11:09:19</t>
  </si>
  <si>
    <t>05/08/2022-11:09:47</t>
  </si>
  <si>
    <t>05/08/2022-11:09:54</t>
  </si>
  <si>
    <t>05/08/2022-11:10:01</t>
  </si>
  <si>
    <t>05/08/2022-11:10:09</t>
  </si>
  <si>
    <t>05/08/2022-11:10:16</t>
  </si>
  <si>
    <t>05/08/2022-11:10:23</t>
  </si>
  <si>
    <t>05/08/2022-11:10:31</t>
  </si>
  <si>
    <t>05/08/2022-11:10:38</t>
  </si>
  <si>
    <t>05/08/2022-11:10:45</t>
  </si>
  <si>
    <t>05/08/2022-11:10:53</t>
  </si>
  <si>
    <t>05/08/2022-11:11:01</t>
  </si>
  <si>
    <t>05/08/2022-11:11:08</t>
  </si>
  <si>
    <t>05/08/2022-11:11:15</t>
  </si>
  <si>
    <t>05/08/2022-11:11:23</t>
  </si>
  <si>
    <t>05/08/2022-11:11:30</t>
  </si>
  <si>
    <t>05/08/2022-11:11:38</t>
  </si>
  <si>
    <t>05/08/2022-11:11:45</t>
  </si>
  <si>
    <t>05/08/2022-11:11:52</t>
  </si>
  <si>
    <t>05/08/2022-11:12:00</t>
  </si>
  <si>
    <t>05/08/2022-11:12:07</t>
  </si>
  <si>
    <t>05/08/2022-11:12:34</t>
  </si>
  <si>
    <t>05/08/2022-11:12:42</t>
  </si>
  <si>
    <t>05/08/2022-11:12:49</t>
  </si>
  <si>
    <t>05/08/2022-11:12:56</t>
  </si>
  <si>
    <t>05/08/2022-11:13:03</t>
  </si>
  <si>
    <t>05/08/2022-11:13:11</t>
  </si>
  <si>
    <t>05/08/2022-11:13:18</t>
  </si>
  <si>
    <t>05/08/2022-11:13:25</t>
  </si>
  <si>
    <t>05/08/2022-11:13:34</t>
  </si>
  <si>
    <t>05/08/2022-11:13:41</t>
  </si>
  <si>
    <t>05/08/2022-11:13:48</t>
  </si>
  <si>
    <t>05/08/2022-11:13:56</t>
  </si>
  <si>
    <t>05/08/2022-11:14:03</t>
  </si>
  <si>
    <t>05/08/2022-11:14:10</t>
  </si>
  <si>
    <t>05/08/2022-11:14:18</t>
  </si>
  <si>
    <t>05/08/2022-11:14:25</t>
  </si>
  <si>
    <t>05/08/2022-11:14:32</t>
  </si>
  <si>
    <t>05/08/2022-11:14:40</t>
  </si>
  <si>
    <t>05/08/2022-11:14:48</t>
  </si>
  <si>
    <t>05/08/2022-11:14:55</t>
  </si>
  <si>
    <t>05/08/2022-11:15:22</t>
  </si>
  <si>
    <t>05/08/2022-11:15:30</t>
  </si>
  <si>
    <t>05/08/2022-11:15:37</t>
  </si>
  <si>
    <t>05/08/2022-11:15:44</t>
  </si>
  <si>
    <t>05/08/2022-11:15:51</t>
  </si>
  <si>
    <t>05/08/2022-11:15:59</t>
  </si>
  <si>
    <t>05/08/2022-11:16:06</t>
  </si>
  <si>
    <t>05/08/2022-11:16:15</t>
  </si>
  <si>
    <t>05/08/2022-11:16:22</t>
  </si>
  <si>
    <t>05/08/2022-11:16:29</t>
  </si>
  <si>
    <t>05/08/2022-11:16:37</t>
  </si>
  <si>
    <t>05/08/2022-11:16:44</t>
  </si>
  <si>
    <t>05/08/2022-11:16:51</t>
  </si>
  <si>
    <t>05/08/2022-11:16:58</t>
  </si>
  <si>
    <t>05/08/2022-11:17:05</t>
  </si>
  <si>
    <t>05/08/2022-11:17:13</t>
  </si>
  <si>
    <t>05/08/2022-11:17:20</t>
  </si>
  <si>
    <t>05/08/2022-11:17:27</t>
  </si>
  <si>
    <t>05/08/2022-11:17:35</t>
  </si>
  <si>
    <t>05/08/2022-11:17:42</t>
  </si>
  <si>
    <t>05/08/2022-11:18:10</t>
  </si>
  <si>
    <t>05/08/2022-11:18:17</t>
  </si>
  <si>
    <t>05/08/2022-11:18:24</t>
  </si>
  <si>
    <t>05/08/2022-11:18:32</t>
  </si>
  <si>
    <t>05/08/2022-11:18:39</t>
  </si>
  <si>
    <t>05/08/2022-11:18:47</t>
  </si>
  <si>
    <t>05/08/2022-11:18:54</t>
  </si>
  <si>
    <t>05/08/2022-11:19:02</t>
  </si>
  <si>
    <t>05/08/2022-11:19:09</t>
  </si>
  <si>
    <t>05/08/2022-11:19:16</t>
  </si>
  <si>
    <t>05/08/2022-11:19:24</t>
  </si>
  <si>
    <t>05/08/2022-11:19:32</t>
  </si>
  <si>
    <t>05/08/2022-11:19:39</t>
  </si>
  <si>
    <t>05/08/2022-11:19:47</t>
  </si>
  <si>
    <t>05/08/2022-11:19:54</t>
  </si>
  <si>
    <t>05/08/2022-11:20:01</t>
  </si>
  <si>
    <t>05/08/2022-11:20:08</t>
  </si>
  <si>
    <t>05/08/2022-11:20:15</t>
  </si>
  <si>
    <t>05/08/2022-11:20:23</t>
  </si>
  <si>
    <t>05/08/2022-11:20:30</t>
  </si>
  <si>
    <t>05/08/2022-11:20:58</t>
  </si>
  <si>
    <t>05/08/2022-11:21:05</t>
  </si>
  <si>
    <t>05/08/2022-11:21:13</t>
  </si>
  <si>
    <t>05/08/2022-11:21:20</t>
  </si>
  <si>
    <t>05/08/2022-11:21:28</t>
  </si>
  <si>
    <t>05/08/2022-11:21:35</t>
  </si>
  <si>
    <t>05/08/2022-11:21:42</t>
  </si>
  <si>
    <t>05/08/2022-11:21:49</t>
  </si>
  <si>
    <t>05/08/2022-11:21:57</t>
  </si>
  <si>
    <t>05/08/2022-11:22:04</t>
  </si>
  <si>
    <t>05/08/2022-11:22:12</t>
  </si>
  <si>
    <t>05/08/2022-11:22:19</t>
  </si>
  <si>
    <t>05/08/2022-11:22:27</t>
  </si>
  <si>
    <t>05/08/2022-11:22:34</t>
  </si>
  <si>
    <t>05/08/2022-11:22:41</t>
  </si>
  <si>
    <t>05/08/2022-11:22:48</t>
  </si>
  <si>
    <t>05/08/2022-11:22:56</t>
  </si>
  <si>
    <t>05/08/2022-11:23:03</t>
  </si>
  <si>
    <t>05/08/2022-11:23:11</t>
  </si>
  <si>
    <t>05/08/2022-11:23:18</t>
  </si>
  <si>
    <t>05/08/2022-11:23:46</t>
  </si>
  <si>
    <t>05/08/2022-11:23:53</t>
  </si>
  <si>
    <t>05/08/2022-11:24:00</t>
  </si>
  <si>
    <t>05/08/2022-11:24:08</t>
  </si>
  <si>
    <t>05/08/2022-11:24:15</t>
  </si>
  <si>
    <t>05/08/2022-11:24:23</t>
  </si>
  <si>
    <t>05/08/2022-11:24:30</t>
  </si>
  <si>
    <t>05/08/2022-11:24:37</t>
  </si>
  <si>
    <t>05/08/2022-11:24:45</t>
  </si>
  <si>
    <t>05/08/2022-11:24:52</t>
  </si>
  <si>
    <t>05/08/2022-11:24:59</t>
  </si>
  <si>
    <t>05/08/2022-11:25:07</t>
  </si>
  <si>
    <t>05/08/2022-11:25:15</t>
  </si>
  <si>
    <t>05/08/2022-11:25:22</t>
  </si>
  <si>
    <t>05/08/2022-11:25:30</t>
  </si>
  <si>
    <t>05/08/2022-11:25:37</t>
  </si>
  <si>
    <t>05/08/2022-11:25:44</t>
  </si>
  <si>
    <t>05/08/2022-11:25:51</t>
  </si>
  <si>
    <t>05/08/2022-11:25:59</t>
  </si>
  <si>
    <t>05/08/2022-11:26:06</t>
  </si>
  <si>
    <t>05/08/2022-11:26:33</t>
  </si>
  <si>
    <t>05/08/2022-11:26:41</t>
  </si>
  <si>
    <t>05/08/2022-11:26:48</t>
  </si>
  <si>
    <t>05/08/2022-11:26:56</t>
  </si>
  <si>
    <t>05/08/2022-11:27:04</t>
  </si>
  <si>
    <t>05/08/2022-11:27:11</t>
  </si>
  <si>
    <t>05/08/2022-11:27:18</t>
  </si>
  <si>
    <t>05/08/2022-11:27:26</t>
  </si>
  <si>
    <t>05/08/2022-11:27:33</t>
  </si>
  <si>
    <t>05/08/2022-11:27:40</t>
  </si>
  <si>
    <t>05/08/2022-11:27:47</t>
  </si>
  <si>
    <t>05/08/2022-11:27:55</t>
  </si>
  <si>
    <t>05/08/2022-11:28:02</t>
  </si>
  <si>
    <t>05/08/2022-11:28:09</t>
  </si>
  <si>
    <t>05/08/2022-11:28:16</t>
  </si>
  <si>
    <t>05/08/2022-11:28:24</t>
  </si>
  <si>
    <t>05/08/2022-11:28:32</t>
  </si>
  <si>
    <t>05/08/2022-11:28:39</t>
  </si>
  <si>
    <t>05/08/2022-11:28:47</t>
  </si>
  <si>
    <t>05/08/2022-11:28:54</t>
  </si>
  <si>
    <t>05/08/2022-11:29:21</t>
  </si>
  <si>
    <t>05/08/2022-11:29:29</t>
  </si>
  <si>
    <t>05/08/2022-11:29:36</t>
  </si>
  <si>
    <t>05/08/2022-11:29:43</t>
  </si>
  <si>
    <t>05/08/2022-11:29:51</t>
  </si>
  <si>
    <t>05/08/2022-11:29:58</t>
  </si>
  <si>
    <t>05/08/2022-11:30:06</t>
  </si>
  <si>
    <t>05/08/2022-11:30:13</t>
  </si>
  <si>
    <t>05/08/2022-11:30:20</t>
  </si>
  <si>
    <t>05/08/2022-11:30:28</t>
  </si>
  <si>
    <t>05/08/2022-11:30:35</t>
  </si>
  <si>
    <t>05/08/2022-11:30:43</t>
  </si>
  <si>
    <t>05/08/2022-11:30:50</t>
  </si>
  <si>
    <t>05/08/2022-11:30:58</t>
  </si>
  <si>
    <t>05/08/2022-11:31:05</t>
  </si>
  <si>
    <t>05/08/2022-11:31:12</t>
  </si>
  <si>
    <t>05/08/2022-11:31:19</t>
  </si>
  <si>
    <t>05/08/2022-11:31:27</t>
  </si>
  <si>
    <t>05/08/2022-11:31:34</t>
  </si>
  <si>
    <t>05/08/2022-11:31:41</t>
  </si>
  <si>
    <t>05/08/2022-11:32:10</t>
  </si>
  <si>
    <t>05/08/2022-11:32:17</t>
  </si>
  <si>
    <t>05/08/2022-11:32:24</t>
  </si>
  <si>
    <t>05/08/2022-11:32:31</t>
  </si>
  <si>
    <t>05/08/2022-11:32:39</t>
  </si>
  <si>
    <t>05/08/2022-11:32:46</t>
  </si>
  <si>
    <t>05/08/2022-11:32:53</t>
  </si>
  <si>
    <t>05/08/2022-11:33:01</t>
  </si>
  <si>
    <t>05/08/2022-11:33:08</t>
  </si>
  <si>
    <t>05/08/2022-11:33:15</t>
  </si>
  <si>
    <t>05/08/2022-11:33:23</t>
  </si>
  <si>
    <t>05/08/2022-11:33:30</t>
  </si>
  <si>
    <t>05/08/2022-11:33:38</t>
  </si>
  <si>
    <t>05/08/2022-11:33:45</t>
  </si>
  <si>
    <t>05/08/2022-11:33:52</t>
  </si>
  <si>
    <t>05/08/2022-11:34:00</t>
  </si>
  <si>
    <t>05/08/2022-11:34:07</t>
  </si>
  <si>
    <t>05/08/2022-11:34:15</t>
  </si>
  <si>
    <t>05/08/2022-11:34:22</t>
  </si>
  <si>
    <t>05/08/2022-11:34:29</t>
  </si>
  <si>
    <t>05/08/2022-11:34:57</t>
  </si>
  <si>
    <t>05/08/2022-11:35:05</t>
  </si>
  <si>
    <t>05/08/2022-11:35:12</t>
  </si>
  <si>
    <t>05/08/2022-11:35:20</t>
  </si>
  <si>
    <t>05/08/2022-11:35:27</t>
  </si>
  <si>
    <t>05/08/2022-11:35:34</t>
  </si>
  <si>
    <t>05/08/2022-11:35:41</t>
  </si>
  <si>
    <t>05/08/2022-11:35:49</t>
  </si>
  <si>
    <t>05/08/2022-11:35:56</t>
  </si>
  <si>
    <t>05/08/2022-11:36:03</t>
  </si>
  <si>
    <t>05/08/2022-11:36:11</t>
  </si>
  <si>
    <t>05/08/2022-11:36:18</t>
  </si>
  <si>
    <t>05/08/2022-11:36:26</t>
  </si>
  <si>
    <t>05/08/2022-11:36:33</t>
  </si>
  <si>
    <t>05/08/2022-11:36:40</t>
  </si>
  <si>
    <t>05/08/2022-11:36:47</t>
  </si>
  <si>
    <t>05/08/2022-11:36:55</t>
  </si>
  <si>
    <t>05/08/2022-11:37:02</t>
  </si>
  <si>
    <t>05/08/2022-11:37:10</t>
  </si>
  <si>
    <t>05/08/2022-11:37:17</t>
  </si>
  <si>
    <t>05/08/2022-11:37:45</t>
  </si>
  <si>
    <t>05/08/2022-11:37:53</t>
  </si>
  <si>
    <t>05/08/2022-11:38:00</t>
  </si>
  <si>
    <t>05/08/2022-11:38:07</t>
  </si>
  <si>
    <t>05/08/2022-11:38:15</t>
  </si>
  <si>
    <t>05/08/2022-11:38:22</t>
  </si>
  <si>
    <t>05/08/2022-11:38:29</t>
  </si>
  <si>
    <t>05/08/2022-11:38:37</t>
  </si>
  <si>
    <t>05/08/2022-11:38:44</t>
  </si>
  <si>
    <t>05/08/2022-11:38:51</t>
  </si>
  <si>
    <t>05/08/2022-11:38:58</t>
  </si>
  <si>
    <t>05/08/2022-11:39:06</t>
  </si>
  <si>
    <t>05/08/2022-11:39:13</t>
  </si>
  <si>
    <t>05/08/2022-11:39:21</t>
  </si>
  <si>
    <t>05/08/2022-11:39:29</t>
  </si>
  <si>
    <t>05/08/2022-11:39:36</t>
  </si>
  <si>
    <t>05/08/2022-11:39:43</t>
  </si>
  <si>
    <t>05/08/2022-11:39:51</t>
  </si>
  <si>
    <t>05/08/2022-11:39:58</t>
  </si>
  <si>
    <t>05/08/2022-11:40:05</t>
  </si>
  <si>
    <t>05/08/2022-11:40:32</t>
  </si>
  <si>
    <t>05/08/2022-11:40:40</t>
  </si>
  <si>
    <t>05/08/2022-11:40:47</t>
  </si>
  <si>
    <t>05/08/2022-11:40:54</t>
  </si>
  <si>
    <t>05/08/2022-11:41:03</t>
  </si>
  <si>
    <t>05/08/2022-11:41:10</t>
  </si>
  <si>
    <t>05/08/2022-11:41:17</t>
  </si>
  <si>
    <t>05/08/2022-11:41:25</t>
  </si>
  <si>
    <t>05/08/2022-11:41:32</t>
  </si>
  <si>
    <t>05/08/2022-11:41:39</t>
  </si>
  <si>
    <t>05/08/2022-11:41:46</t>
  </si>
  <si>
    <t>05/08/2022-11:41:54</t>
  </si>
  <si>
    <t>05/08/2022-11:42:02</t>
  </si>
  <si>
    <t>05/08/2022-11:42:09</t>
  </si>
  <si>
    <t>05/08/2022-11:42:16</t>
  </si>
  <si>
    <t>05/08/2022-11:42:24</t>
  </si>
  <si>
    <t>05/08/2022-11:42:31</t>
  </si>
  <si>
    <t>05/08/2022-11:42:38</t>
  </si>
  <si>
    <t>05/08/2022-11:42:46</t>
  </si>
  <si>
    <t>05/08/2022-11:42:53</t>
  </si>
  <si>
    <t>05/08/2022-11:43:20</t>
  </si>
  <si>
    <t>05/08/2022-11:43:27</t>
  </si>
  <si>
    <t>05/08/2022-11:43:35</t>
  </si>
  <si>
    <t>05/08/2022-11:43:43</t>
  </si>
  <si>
    <t>05/08/2022-11:43:50</t>
  </si>
  <si>
    <t>05/08/2022-11:43:58</t>
  </si>
  <si>
    <t>05/08/2022-11:44:05</t>
  </si>
  <si>
    <t>05/08/2022-11:44:13</t>
  </si>
  <si>
    <t>05/08/2022-11:44:20</t>
  </si>
  <si>
    <t>05/08/2022-11:44:27</t>
  </si>
  <si>
    <t>05/08/2022-11:44:34</t>
  </si>
  <si>
    <t>05/08/2022-11:44:42</t>
  </si>
  <si>
    <t>05/08/2022-11:44:49</t>
  </si>
  <si>
    <t>05/08/2022-11:44:56</t>
  </si>
  <si>
    <t>05/08/2022-11:45:04</t>
  </si>
  <si>
    <t>05/08/2022-11:45:11</t>
  </si>
  <si>
    <t>05/08/2022-11:45:18</t>
  </si>
  <si>
    <t>05/08/2022-11:45:26</t>
  </si>
  <si>
    <t>05/08/2022-11:45:33</t>
  </si>
  <si>
    <t>05/08/2022-11:45:40</t>
  </si>
  <si>
    <t>05/08/2022-11:46:09</t>
  </si>
  <si>
    <t>05/08/2022-11:46:16</t>
  </si>
  <si>
    <t>05/08/2022-11:46:23</t>
  </si>
  <si>
    <t>05/08/2022-11:46:31</t>
  </si>
  <si>
    <t>05/08/2022-11:46:38</t>
  </si>
  <si>
    <t>05/08/2022-11:46:45</t>
  </si>
  <si>
    <t>05/08/2022-11:46:53</t>
  </si>
  <si>
    <t>05/08/2022-11:47:01</t>
  </si>
  <si>
    <t>05/08/2022-11:47:08</t>
  </si>
  <si>
    <t>05/08/2022-11:47:15</t>
  </si>
  <si>
    <t>05/08/2022-11:47:23</t>
  </si>
  <si>
    <t>05/08/2022-11:47:30</t>
  </si>
  <si>
    <t>05/08/2022-11:47:37</t>
  </si>
  <si>
    <t>05/08/2022-11:47:44</t>
  </si>
  <si>
    <t>05/08/2022-11:47:52</t>
  </si>
  <si>
    <t>05/08/2022-11:47:59</t>
  </si>
  <si>
    <t>05/08/2022-11:48:06</t>
  </si>
  <si>
    <t>05/08/2022-11:48:14</t>
  </si>
  <si>
    <t>05/08/2022-11:48:21</t>
  </si>
  <si>
    <t>05/08/2022-11:48:28</t>
  </si>
  <si>
    <t>05/08/2022-11:48:56</t>
  </si>
  <si>
    <t>05/08/2022-11:49:04</t>
  </si>
  <si>
    <t>05/08/2022-11:49:11</t>
  </si>
  <si>
    <t>05/08/2022-11:49:18</t>
  </si>
  <si>
    <t>05/08/2022-11:49:26</t>
  </si>
  <si>
    <t>05/08/2022-11:49:33</t>
  </si>
  <si>
    <t>05/08/2022-11:49:41</t>
  </si>
  <si>
    <t>05/08/2022-11:49:48</t>
  </si>
  <si>
    <t>05/08/2022-11:49:56</t>
  </si>
  <si>
    <t>05/08/2022-11:50:03</t>
  </si>
  <si>
    <t>05/08/2022-11:50:10</t>
  </si>
  <si>
    <t>05/08/2022-11:50:18</t>
  </si>
  <si>
    <t>05/08/2022-11:50:25</t>
  </si>
  <si>
    <t>05/08/2022-11:50:32</t>
  </si>
  <si>
    <t>05/08/2022-11:50:40</t>
  </si>
  <si>
    <t>05/08/2022-11:50:48</t>
  </si>
  <si>
    <t>05/08/2022-11:50:55</t>
  </si>
  <si>
    <t>05/08/2022-11:51:02</t>
  </si>
  <si>
    <t>05/08/2022-11:51:10</t>
  </si>
  <si>
    <t>05/08/2022-11:51:17</t>
  </si>
  <si>
    <t>05/08/2022-11:51:44</t>
  </si>
  <si>
    <t>05/08/2022-11:51:51</t>
  </si>
  <si>
    <t>05/08/2022-11:51:59</t>
  </si>
  <si>
    <t>05/08/2022-11:52:06</t>
  </si>
  <si>
    <t>05/08/2022-11:52:13</t>
  </si>
  <si>
    <t>05/08/2022-11:52:21</t>
  </si>
  <si>
    <t>05/08/2022-11:52:29</t>
  </si>
  <si>
    <t>05/08/2022-11:52:36</t>
  </si>
  <si>
    <t>05/08/2022-11:52:44</t>
  </si>
  <si>
    <t>05/08/2022-11:52:51</t>
  </si>
  <si>
    <t>05/08/2022-11:52:58</t>
  </si>
  <si>
    <t>05/08/2022-11:53:05</t>
  </si>
  <si>
    <t>05/08/2022-11:53:13</t>
  </si>
  <si>
    <t>05/08/2022-11:53:20</t>
  </si>
  <si>
    <t>05/08/2022-11:53:27</t>
  </si>
  <si>
    <t>05/08/2022-11:53:35</t>
  </si>
  <si>
    <t>05/08/2022-11:53:42</t>
  </si>
  <si>
    <t>05/08/2022-11:53:50</t>
  </si>
  <si>
    <t>05/08/2022-11:53:57</t>
  </si>
  <si>
    <t>05/08/2022-11:54:05</t>
  </si>
  <si>
    <t>05/08/2022-11:54:32</t>
  </si>
  <si>
    <t>05/08/2022-11:54:39</t>
  </si>
  <si>
    <t>05/08/2022-11:54:47</t>
  </si>
  <si>
    <t>05/08/2022-11:54:55</t>
  </si>
  <si>
    <t>05/08/2022-11:55:02</t>
  </si>
  <si>
    <t>05/08/2022-11:55:09</t>
  </si>
  <si>
    <t>05/08/2022-11:55:17</t>
  </si>
  <si>
    <t>05/08/2022-11:55:24</t>
  </si>
  <si>
    <t>05/08/2022-11:55:31</t>
  </si>
  <si>
    <t>05/08/2022-11:55:38</t>
  </si>
  <si>
    <t>05/08/2022-11:55:46</t>
  </si>
  <si>
    <t>05/08/2022-11:55:53</t>
  </si>
  <si>
    <t>05/08/2022-11:56:00</t>
  </si>
  <si>
    <t>05/08/2022-11:56:08</t>
  </si>
  <si>
    <t>05/08/2022-11:56:15</t>
  </si>
  <si>
    <t>05/08/2022-11:56:22</t>
  </si>
  <si>
    <t>05/08/2022-11:56:30</t>
  </si>
  <si>
    <t>05/08/2022-11:56:38</t>
  </si>
  <si>
    <t>05/08/2022-11:56:45</t>
  </si>
  <si>
    <t>05/08/2022-11:56:53</t>
  </si>
  <si>
    <t>05/08/2022-11:57:20</t>
  </si>
  <si>
    <t>05/08/2022-11:57:27</t>
  </si>
  <si>
    <t>05/08/2022-11:57:35</t>
  </si>
  <si>
    <t>05/08/2022-11:57:43</t>
  </si>
  <si>
    <t>05/08/2022-11:57:50</t>
  </si>
  <si>
    <t>05/08/2022-11:57:57</t>
  </si>
  <si>
    <t>05/08/2022-11:58:05</t>
  </si>
  <si>
    <t>05/08/2022-11:58:12</t>
  </si>
  <si>
    <t>05/08/2022-11:58:19</t>
  </si>
  <si>
    <t>05/08/2022-11:58:27</t>
  </si>
  <si>
    <t>05/08/2022-11:58:34</t>
  </si>
  <si>
    <t>05/08/2022-11:58:42</t>
  </si>
  <si>
    <t>05/08/2022-11:58:49</t>
  </si>
  <si>
    <t>05/08/2022-11:58:57</t>
  </si>
  <si>
    <t>05/08/2022-11:59:04</t>
  </si>
  <si>
    <t>05/08/2022-11:59:11</t>
  </si>
  <si>
    <t>05/08/2022-11:59:19</t>
  </si>
  <si>
    <t>05/08/2022-11:59:26</t>
  </si>
  <si>
    <t>05/08/2022-11:59:33</t>
  </si>
  <si>
    <t>05/08/2022-11:59:41</t>
  </si>
  <si>
    <t>05/08/2022-12:00:08</t>
  </si>
  <si>
    <t>05/08/2022-12:00:16</t>
  </si>
  <si>
    <t>05/08/2022-12:00:23</t>
  </si>
  <si>
    <t>05/08/2022-12:00:31</t>
  </si>
  <si>
    <t>05/08/2022-12:00:38</t>
  </si>
  <si>
    <t>05/08/2022-12:00:45</t>
  </si>
  <si>
    <t>05/08/2022-12:00:52</t>
  </si>
  <si>
    <t>05/08/2022-12:01:00</t>
  </si>
  <si>
    <t>05/08/2022-12:01:07</t>
  </si>
  <si>
    <t>05/08/2022-12:01:14</t>
  </si>
  <si>
    <t>05/08/2022-12:01:22</t>
  </si>
  <si>
    <t>05/08/2022-12:01:30</t>
  </si>
  <si>
    <t>05/08/2022-12:01:37</t>
  </si>
  <si>
    <t>05/08/2022-12:01:44</t>
  </si>
  <si>
    <t>05/08/2022-12:01:52</t>
  </si>
  <si>
    <t>05/08/2022-12:01:59</t>
  </si>
  <si>
    <t>05/08/2022-12:02:06</t>
  </si>
  <si>
    <t>05/08/2022-12:02:14</t>
  </si>
  <si>
    <t>05/08/2022-12:02:21</t>
  </si>
  <si>
    <t>05/08/2022-12:02:28</t>
  </si>
  <si>
    <t>05/08/2022-12:02:56</t>
  </si>
  <si>
    <t>05/08/2022-12:03:04</t>
  </si>
  <si>
    <t>05/08/2022-12:03:11</t>
  </si>
  <si>
    <t>05/08/2022-12:03:19</t>
  </si>
  <si>
    <t>05/08/2022-12:03:26</t>
  </si>
  <si>
    <t>05/08/2022-12:03:33</t>
  </si>
  <si>
    <t>05/08/2022-12:03:40</t>
  </si>
  <si>
    <t>05/08/2022-12:03:48</t>
  </si>
  <si>
    <t>05/08/2022-12:03:55</t>
  </si>
  <si>
    <t>05/08/2022-12:04:03</t>
  </si>
  <si>
    <t>05/08/2022-12:04:10</t>
  </si>
  <si>
    <t>05/08/2022-12:04:17</t>
  </si>
  <si>
    <t>05/08/2022-12:04:25</t>
  </si>
  <si>
    <t>05/08/2022-12:04:32</t>
  </si>
  <si>
    <t>05/08/2022-12:04:39</t>
  </si>
  <si>
    <t>05/08/2022-12:04:47</t>
  </si>
  <si>
    <t>05/08/2022-12:04:54</t>
  </si>
  <si>
    <t>05/08/2022-12:05:01</t>
  </si>
  <si>
    <t>05/08/2022-12:05:09</t>
  </si>
  <si>
    <t>05/08/2022-12:05:17</t>
  </si>
  <si>
    <t>05/08/2022-12:05:44</t>
  </si>
  <si>
    <t>05/08/2022-12:05:52</t>
  </si>
  <si>
    <t>05/08/2022-12:05:59</t>
  </si>
  <si>
    <t>05/08/2022-12:06:06</t>
  </si>
  <si>
    <t>05/08/2022-12:06:14</t>
  </si>
  <si>
    <t>05/08/2022-12:06:22</t>
  </si>
  <si>
    <t>05/08/2022-12:06:29</t>
  </si>
  <si>
    <t>05/08/2022-12:06:36</t>
  </si>
  <si>
    <t>05/08/2022-12:06:44</t>
  </si>
  <si>
    <t>05/08/2022-12:06:51</t>
  </si>
  <si>
    <t>05/08/2022-12:06:58</t>
  </si>
  <si>
    <t>05/08/2022-12:07:05</t>
  </si>
  <si>
    <t>05/08/2022-12:07:13</t>
  </si>
  <si>
    <t>05/08/2022-12:07:20</t>
  </si>
  <si>
    <t>05/08/2022-12:07:28</t>
  </si>
  <si>
    <t>05/08/2022-12:07:35</t>
  </si>
  <si>
    <t>05/08/2022-12:07:42</t>
  </si>
  <si>
    <t>05/08/2022-12:07:50</t>
  </si>
  <si>
    <t>05/08/2022-12:07:57</t>
  </si>
  <si>
    <t>05/08/2022-12:08:04</t>
  </si>
  <si>
    <t>05/08/2022-12:08:32</t>
  </si>
  <si>
    <t>05/08/2022-12:08:40</t>
  </si>
  <si>
    <t>05/08/2022-12:08:47</t>
  </si>
  <si>
    <t>05/08/2022-12:08:55</t>
  </si>
  <si>
    <t>05/08/2022-12:09:02</t>
  </si>
  <si>
    <t>05/08/2022-12:09:09</t>
  </si>
  <si>
    <t>05/08/2022-12:09:17</t>
  </si>
  <si>
    <t>05/08/2022-12:09:24</t>
  </si>
  <si>
    <t>05/08/2022-12:09:32</t>
  </si>
  <si>
    <t>05/08/2022-12:09:39</t>
  </si>
  <si>
    <t>05/08/2022-12:09:47</t>
  </si>
  <si>
    <t>05/08/2022-12:09:54</t>
  </si>
  <si>
    <t>05/08/2022-12:10:01</t>
  </si>
  <si>
    <t>05/08/2022-12:10:09</t>
  </si>
  <si>
    <t>05/08/2022-12:10:16</t>
  </si>
  <si>
    <t>05/08/2022-12:10:23</t>
  </si>
  <si>
    <t>05/08/2022-12:10:31</t>
  </si>
  <si>
    <t>05/08/2022-12:10:38</t>
  </si>
  <si>
    <t>05/08/2022-12:10:45</t>
  </si>
  <si>
    <t>05/08/2022-12:10:52</t>
  </si>
  <si>
    <t>05/08/2022-12:11:21</t>
  </si>
  <si>
    <t>05/08/2022-12:11:28</t>
  </si>
  <si>
    <t>05/08/2022-12:11:35</t>
  </si>
  <si>
    <t>05/08/2022-12:11:43</t>
  </si>
  <si>
    <t>05/08/2022-12:11:50</t>
  </si>
  <si>
    <t>05/08/2022-12:11:57</t>
  </si>
  <si>
    <t>05/08/2022-12:12:05</t>
  </si>
  <si>
    <t>05/08/2022-12:12:13</t>
  </si>
  <si>
    <t>05/08/2022-12:12:20</t>
  </si>
  <si>
    <t>05/08/2022-12:12:27</t>
  </si>
  <si>
    <t>05/08/2022-12:12:35</t>
  </si>
  <si>
    <t>05/08/2022-12:12:42</t>
  </si>
  <si>
    <t>05/08/2022-12:12:49</t>
  </si>
  <si>
    <t>05/08/2022-12:12:56</t>
  </si>
  <si>
    <t>05/08/2022-12:13:04</t>
  </si>
  <si>
    <t>05/08/2022-12:13:11</t>
  </si>
  <si>
    <t>05/08/2022-12:13:19</t>
  </si>
  <si>
    <t>05/08/2022-12:13:26</t>
  </si>
  <si>
    <t>05/08/2022-12:13:34</t>
  </si>
  <si>
    <t>05/08/2022-12:13:41</t>
  </si>
  <si>
    <t>05/08/2022-12:14:09</t>
  </si>
  <si>
    <t>05/08/2022-12:14:16</t>
  </si>
  <si>
    <t>05/08/2022-12:14:24</t>
  </si>
  <si>
    <t>05/08/2022-12:14:31</t>
  </si>
  <si>
    <t>05/08/2022-12:14:39</t>
  </si>
  <si>
    <t>05/08/2022-12:14:46</t>
  </si>
  <si>
    <t>05/08/2022-12:14:53</t>
  </si>
  <si>
    <t>05/08/2022-12:15:01</t>
  </si>
  <si>
    <t>05/08/2022-12:15:08</t>
  </si>
  <si>
    <t>05/08/2022-12:15:15</t>
  </si>
  <si>
    <t>05/08/2022-12:15:22</t>
  </si>
  <si>
    <t>05/08/2022-12:15:29</t>
  </si>
  <si>
    <t>05/08/2022-12:15:37</t>
  </si>
  <si>
    <t>05/08/2022-12:15:44</t>
  </si>
  <si>
    <t>05/08/2022-12:15:52</t>
  </si>
  <si>
    <t>05/08/2022-12:16:00</t>
  </si>
  <si>
    <t>05/08/2022-12:16:07</t>
  </si>
  <si>
    <t>05/08/2022-12:16:15</t>
  </si>
  <si>
    <t>05/08/2022-12:16:22</t>
  </si>
  <si>
    <t>05/08/2022-12:16:29</t>
  </si>
  <si>
    <t>05/08/2022-12:16:57</t>
  </si>
  <si>
    <t>05/08/2022-12:17:04</t>
  </si>
  <si>
    <t>05/08/2022-12:17:11</t>
  </si>
  <si>
    <t>05/08/2022-12:17:19</t>
  </si>
  <si>
    <t>05/08/2022-12:17:26</t>
  </si>
  <si>
    <t>05/08/2022-12:17:34</t>
  </si>
  <si>
    <t>05/08/2022-12:17:41</t>
  </si>
  <si>
    <t>05/08/2022-12:17:49</t>
  </si>
  <si>
    <t>05/08/2022-12:17:56</t>
  </si>
  <si>
    <t>05/08/2022-12:18:04</t>
  </si>
  <si>
    <t>05/08/2022-12:18:11</t>
  </si>
  <si>
    <t>05/08/2022-12:18:18</t>
  </si>
  <si>
    <t>05/08/2022-12:18:25</t>
  </si>
  <si>
    <t>05/08/2022-12:18:33</t>
  </si>
  <si>
    <t>05/08/2022-12:18:40</t>
  </si>
  <si>
    <t>05/08/2022-12:18:47</t>
  </si>
  <si>
    <t>05/08/2022-12:18:55</t>
  </si>
  <si>
    <t>05/08/2022-12:19:02</t>
  </si>
  <si>
    <t>05/08/2022-12:19:10</t>
  </si>
  <si>
    <t>05/08/2022-12:19:17</t>
  </si>
  <si>
    <t>05/08/2022-12:19:45</t>
  </si>
  <si>
    <t>05/08/2022-12:19:52</t>
  </si>
  <si>
    <t>05/08/2022-12:19:59</t>
  </si>
  <si>
    <t>05/08/2022-12:20:07</t>
  </si>
  <si>
    <t>05/08/2022-12:20:15</t>
  </si>
  <si>
    <t>05/08/2022-12:20:22</t>
  </si>
  <si>
    <t>05/08/2022-12:20:29</t>
  </si>
  <si>
    <t>05/08/2022-12:20:37</t>
  </si>
  <si>
    <t>05/08/2022-12:20:44</t>
  </si>
  <si>
    <t>05/08/2022-12:20:51</t>
  </si>
  <si>
    <t>05/08/2022-12:20:59</t>
  </si>
  <si>
    <t>05/08/2022-12:21:06</t>
  </si>
  <si>
    <t>05/08/2022-12:21:13</t>
  </si>
  <si>
    <t>05/08/2022-12:21:21</t>
  </si>
  <si>
    <t>05/08/2022-12:21:29</t>
  </si>
  <si>
    <t>05/08/2022-12:21:36</t>
  </si>
  <si>
    <t>05/08/2022-12:21:43</t>
  </si>
  <si>
    <t>05/08/2022-12:21:51</t>
  </si>
  <si>
    <t>05/08/2022-12:21:58</t>
  </si>
  <si>
    <t>05/08/2022-12:22:05</t>
  </si>
  <si>
    <t>05/08/2022-12:22:32</t>
  </si>
  <si>
    <t>05/08/2022-12:22:40</t>
  </si>
  <si>
    <t>05/08/2022-12:22:47</t>
  </si>
  <si>
    <t>05/08/2022-12:22:54</t>
  </si>
  <si>
    <t>05/08/2022-12:23:03</t>
  </si>
  <si>
    <t>05/08/2022-12:23:10</t>
  </si>
  <si>
    <t>05/08/2022-12:23:18</t>
  </si>
  <si>
    <t>05/08/2022-12:23:24</t>
  </si>
  <si>
    <t>05/08/2022-12:23:32</t>
  </si>
  <si>
    <t>05/08/2022-12:23:39</t>
  </si>
  <si>
    <t>05/08/2022-12:23:47</t>
  </si>
  <si>
    <t>05/08/2022-12:23:55</t>
  </si>
  <si>
    <t>05/08/2022-12:24:02</t>
  </si>
  <si>
    <t>05/08/2022-12:24:10</t>
  </si>
  <si>
    <t>05/08/2022-12:24:17</t>
  </si>
  <si>
    <t>05/08/2022-12:24:24</t>
  </si>
  <si>
    <t>05/08/2022-12:24:32</t>
  </si>
  <si>
    <t>05/08/2022-12:24:39</t>
  </si>
  <si>
    <t>05/08/2022-12:24:46</t>
  </si>
  <si>
    <t>05/08/2022-12:24:54</t>
  </si>
  <si>
    <t>05/08/2022-12:25:21</t>
  </si>
  <si>
    <t>05/08/2022-12:25:28</t>
  </si>
  <si>
    <t>05/08/2022-12:25:36</t>
  </si>
  <si>
    <t>05/08/2022-12:25:44</t>
  </si>
  <si>
    <t>05/08/2022-12:25:51</t>
  </si>
  <si>
    <t>05/08/2022-12:25:58</t>
  </si>
  <si>
    <t>05/08/2022-12:26:06</t>
  </si>
  <si>
    <t>05/08/2022-12:26:13</t>
  </si>
  <si>
    <t>05/08/2022-12:26:20</t>
  </si>
  <si>
    <t>05/08/2022-12:26:28</t>
  </si>
  <si>
    <t>05/08/2022-12:26:35</t>
  </si>
  <si>
    <t>05/08/2022-12:26:42</t>
  </si>
  <si>
    <t>05/08/2022-12:26:49</t>
  </si>
  <si>
    <t>05/08/2022-12:26:57</t>
  </si>
  <si>
    <t>05/08/2022-12:27:04</t>
  </si>
  <si>
    <t>05/08/2022-12:27:12</t>
  </si>
  <si>
    <t>05/08/2022-12:27:20</t>
  </si>
  <si>
    <t>05/08/2022-12:27:27</t>
  </si>
  <si>
    <t>05/08/2022-12:27:34</t>
  </si>
  <si>
    <t>05/08/2022-12:27:42</t>
  </si>
  <si>
    <t>05/08/2022-12:28:09</t>
  </si>
  <si>
    <t>05/08/2022-12:28:17</t>
  </si>
  <si>
    <t>05/08/2022-12:28:24</t>
  </si>
  <si>
    <t>05/08/2022-12:28:32</t>
  </si>
  <si>
    <t>05/08/2022-12:28:39</t>
  </si>
  <si>
    <t>05/08/2022-12:28:47</t>
  </si>
  <si>
    <t>05/08/2022-12:28:54</t>
  </si>
  <si>
    <t>05/08/2022-12:29:01</t>
  </si>
  <si>
    <t>05/08/2022-12:29:09</t>
  </si>
  <si>
    <t>05/08/2022-12:29:16</t>
  </si>
  <si>
    <t>05/08/2022-12:29:24</t>
  </si>
  <si>
    <t>05/08/2022-12:29:31</t>
  </si>
  <si>
    <t>05/08/2022-12:29:38</t>
  </si>
  <si>
    <t>05/08/2022-12:29:46</t>
  </si>
  <si>
    <t>05/08/2022-12:29:53</t>
  </si>
  <si>
    <t>05/08/2022-12:30:01</t>
  </si>
  <si>
    <t>05/08/2022-12:30:08</t>
  </si>
  <si>
    <t>05/08/2022-12:30:15</t>
  </si>
  <si>
    <t>05/08/2022-12:30:22</t>
  </si>
  <si>
    <t>05/08/2022-12:30:29</t>
  </si>
  <si>
    <t>05/08/2022-12:30:58</t>
  </si>
  <si>
    <t>05/08/2022-12:31:06</t>
  </si>
  <si>
    <t>05/08/2022-12:31:13</t>
  </si>
  <si>
    <t>05/08/2022-12:31:20</t>
  </si>
  <si>
    <t>05/08/2022-12:31:27</t>
  </si>
  <si>
    <t>05/08/2022-12:31:35</t>
  </si>
  <si>
    <t>05/08/2022-12:31:42</t>
  </si>
  <si>
    <t>05/08/2022-12:31:49</t>
  </si>
  <si>
    <t>05/08/2022-12:31:57</t>
  </si>
  <si>
    <t>05/08/2022-12:32:04</t>
  </si>
  <si>
    <t>05/08/2022-12:32:11</t>
  </si>
  <si>
    <t>05/08/2022-12:32:18</t>
  </si>
  <si>
    <t>05/08/2022-12:32:26</t>
  </si>
  <si>
    <t>05/08/2022-12:32:33</t>
  </si>
  <si>
    <t>05/08/2022-12:32:40</t>
  </si>
  <si>
    <t>05/08/2022-12:32:48</t>
  </si>
  <si>
    <t>05/08/2022-12:32:55</t>
  </si>
  <si>
    <t>05/08/2022-12:33:03</t>
  </si>
  <si>
    <t>05/08/2022-12:33:10</t>
  </si>
  <si>
    <t>05/08/2022-12:33:17</t>
  </si>
  <si>
    <t>05/08/2022-12:33:45</t>
  </si>
  <si>
    <t>05/08/2022-12:33:52</t>
  </si>
  <si>
    <t>05/08/2022-12:34:00</t>
  </si>
  <si>
    <t>05/08/2022-12:34:08</t>
  </si>
  <si>
    <t>05/08/2022-12:34:15</t>
  </si>
  <si>
    <t>05/08/2022-12:34:23</t>
  </si>
  <si>
    <t>05/08/2022-12:34:30</t>
  </si>
  <si>
    <t>05/08/2022-12:34:37</t>
  </si>
  <si>
    <t>05/08/2022-12:34:44</t>
  </si>
  <si>
    <t>05/08/2022-12:34:51</t>
  </si>
  <si>
    <t>05/08/2022-12:34:59</t>
  </si>
  <si>
    <t>05/08/2022-12:35:06</t>
  </si>
  <si>
    <t>05/08/2022-12:35:14</t>
  </si>
  <si>
    <t>05/08/2022-12:35:21</t>
  </si>
  <si>
    <t>05/08/2022-12:35:28</t>
  </si>
  <si>
    <t>05/08/2022-12:35:36</t>
  </si>
  <si>
    <t>05/08/2022-12:35:43</t>
  </si>
  <si>
    <t>05/08/2022-12:35:51</t>
  </si>
  <si>
    <t>05/08/2022-12:35:58</t>
  </si>
  <si>
    <t>05/08/2022-12:36:06</t>
  </si>
  <si>
    <t>05/08/2022-12:36:33</t>
  </si>
  <si>
    <t>05/08/2022-12:36:40</t>
  </si>
  <si>
    <t>05/08/2022-12:36:48</t>
  </si>
  <si>
    <t>05/08/2022-12:36:55</t>
  </si>
  <si>
    <t>05/08/2022-12:37:03</t>
  </si>
  <si>
    <t>05/08/2022-12:37:10</t>
  </si>
  <si>
    <t>05/08/2022-12:37:18</t>
  </si>
  <si>
    <t>05/08/2022-12:37:25</t>
  </si>
  <si>
    <t>05/08/2022-12:37:33</t>
  </si>
  <si>
    <t>05/08/2022-12:37:40</t>
  </si>
  <si>
    <t>05/08/2022-12:37:47</t>
  </si>
  <si>
    <t>05/08/2022-12:37:55</t>
  </si>
  <si>
    <t>05/08/2022-12:38:02</t>
  </si>
  <si>
    <t>05/08/2022-12:38:10</t>
  </si>
  <si>
    <t>05/08/2022-12:38:17</t>
  </si>
  <si>
    <t>05/08/2022-12:38:24</t>
  </si>
  <si>
    <t>05/08/2022-12:38:32</t>
  </si>
  <si>
    <t>05/08/2022-12:38:39</t>
  </si>
  <si>
    <t>05/08/2022-12:38:46</t>
  </si>
  <si>
    <t>05/08/2022-12:38:54</t>
  </si>
  <si>
    <t>05/08/2022-12:39:22</t>
  </si>
  <si>
    <t>05/08/2022-12:39:29</t>
  </si>
  <si>
    <t>05/08/2022-12:39:36</t>
  </si>
  <si>
    <t>05/08/2022-12:39:44</t>
  </si>
  <si>
    <t>05/08/2022-12:39:51</t>
  </si>
  <si>
    <t>05/08/2022-12:39:58</t>
  </si>
  <si>
    <t>05/08/2022-12:40:05</t>
  </si>
  <si>
    <t>05/08/2022-12:40:13</t>
  </si>
  <si>
    <t>05/08/2022-12:40:20</t>
  </si>
  <si>
    <t>05/08/2022-12:40:27</t>
  </si>
  <si>
    <t>05/08/2022-12:40:35</t>
  </si>
  <si>
    <t>05/08/2022-12:40:43</t>
  </si>
  <si>
    <t>05/08/2022-12:40:50</t>
  </si>
  <si>
    <t>05/08/2022-12:40:58</t>
  </si>
  <si>
    <t>05/08/2022-12:41:05</t>
  </si>
  <si>
    <t>05/08/2022-12:41:12</t>
  </si>
  <si>
    <t>05/08/2022-12:41:20</t>
  </si>
  <si>
    <t>05/08/2022-12:41:27</t>
  </si>
  <si>
    <t>05/08/2022-12:41:34</t>
  </si>
  <si>
    <t>05/08/2022-12:41:41</t>
  </si>
  <si>
    <t>05/08/2022-12:42:09</t>
  </si>
  <si>
    <t>05/08/2022-12:42:17</t>
  </si>
  <si>
    <t>05/08/2022-12:42:24</t>
  </si>
  <si>
    <t>05/08/2022-12:42:32</t>
  </si>
  <si>
    <t>05/08/2022-12:42:39</t>
  </si>
  <si>
    <t>05/08/2022-12:42:46</t>
  </si>
  <si>
    <t>05/08/2022-12:42:54</t>
  </si>
  <si>
    <t>05/08/2022-12:43:01</t>
  </si>
  <si>
    <t>05/08/2022-12:43:08</t>
  </si>
  <si>
    <t>05/08/2022-12:43:16</t>
  </si>
  <si>
    <t>05/08/2022-12:43:23</t>
  </si>
  <si>
    <t>05/08/2022-12:43:30</t>
  </si>
  <si>
    <t>05/08/2022-12:43:37</t>
  </si>
  <si>
    <t>05/08/2022-12:43:45</t>
  </si>
  <si>
    <t>05/08/2022-12:43:53</t>
  </si>
  <si>
    <t>05/08/2022-12:44:00</t>
  </si>
  <si>
    <t>05/08/2022-12:44:08</t>
  </si>
  <si>
    <t>05/08/2022-12:44:15</t>
  </si>
  <si>
    <t>05/08/2022-12:44:22</t>
  </si>
  <si>
    <t>05/08/2022-12:44:30</t>
  </si>
  <si>
    <t>05/08/2022-12:44:57</t>
  </si>
  <si>
    <t>05/08/2022-12:45:04</t>
  </si>
  <si>
    <t>05/08/2022-12:45:11</t>
  </si>
  <si>
    <t>05/08/2022-12:45:19</t>
  </si>
  <si>
    <t>05/08/2022-12:45:27</t>
  </si>
  <si>
    <t>05/08/2022-12:45:34</t>
  </si>
  <si>
    <t>05/08/2022-12:45:42</t>
  </si>
  <si>
    <t>05/08/2022-12:45:49</t>
  </si>
  <si>
    <t>05/08/2022-12:45:57</t>
  </si>
  <si>
    <t>05/08/2022-12:46:04</t>
  </si>
  <si>
    <t>05/08/2022-12:46:11</t>
  </si>
  <si>
    <t>05/08/2022-12:46:18</t>
  </si>
  <si>
    <t>05/08/2022-12:46:26</t>
  </si>
  <si>
    <t>05/08/2022-12:46:34</t>
  </si>
  <si>
    <t>05/08/2022-12:46:41</t>
  </si>
  <si>
    <t>05/08/2022-12:46:48</t>
  </si>
  <si>
    <t>05/08/2022-12:46:56</t>
  </si>
  <si>
    <t>05/08/2022-12:47:03</t>
  </si>
  <si>
    <t>05/08/2022-12:47:10</t>
  </si>
  <si>
    <t>05/08/2022-12:47:18</t>
  </si>
  <si>
    <t>05/08/2022-12:47:45</t>
  </si>
  <si>
    <t>05/08/2022-12:47:52</t>
  </si>
  <si>
    <t>05/08/2022-12:48:00</t>
  </si>
  <si>
    <t>05/08/2022-12:48:07</t>
  </si>
  <si>
    <t>05/08/2022-12:48:15</t>
  </si>
  <si>
    <t>05/08/2022-12:48:22</t>
  </si>
  <si>
    <t>05/08/2022-12:48:30</t>
  </si>
  <si>
    <t>05/08/2022-12:48:37</t>
  </si>
  <si>
    <t>05/08/2022-12:48:45</t>
  </si>
  <si>
    <t>05/08/2022-12:48:52</t>
  </si>
  <si>
    <t>05/08/2022-12:48:59</t>
  </si>
  <si>
    <t>05/08/2022-12:49:06</t>
  </si>
  <si>
    <t>05/08/2022-12:49:14</t>
  </si>
  <si>
    <t>05/08/2022-12:49:22</t>
  </si>
  <si>
    <t>05/08/2022-12:49:29</t>
  </si>
  <si>
    <t>05/08/2022-12:49:37</t>
  </si>
  <si>
    <t>05/08/2022-12:49:44</t>
  </si>
  <si>
    <t>05/08/2022-12:49:51</t>
  </si>
  <si>
    <t>05/08/2022-12:49:59</t>
  </si>
  <si>
    <t>05/08/2022-12:50:06</t>
  </si>
  <si>
    <t>05/08/2022-12:50:34</t>
  </si>
  <si>
    <t>05/08/2022-12:50:41</t>
  </si>
  <si>
    <t>05/08/2022-12:50:48</t>
  </si>
  <si>
    <t>05/08/2022-12:50:55</t>
  </si>
  <si>
    <t>05/08/2022-12:51:03</t>
  </si>
  <si>
    <t>05/08/2022-12:51:10</t>
  </si>
  <si>
    <t>05/08/2022-12:51:17</t>
  </si>
  <si>
    <t>05/08/2022-12:51:25</t>
  </si>
  <si>
    <t>05/08/2022-12:51:33</t>
  </si>
  <si>
    <t>05/08/2022-12:51:40</t>
  </si>
  <si>
    <t>05/08/2022-12:51:47</t>
  </si>
  <si>
    <t>05/08/2022-12:51:55</t>
  </si>
  <si>
    <t>05/08/2022-12:52:02</t>
  </si>
  <si>
    <t>05/08/2022-12:52:09</t>
  </si>
  <si>
    <t>05/08/2022-12:52:17</t>
  </si>
  <si>
    <t>05/08/2022-12:52:24</t>
  </si>
  <si>
    <t>05/08/2022-12:52:31</t>
  </si>
  <si>
    <t>05/08/2022-12:52:38</t>
  </si>
  <si>
    <t>05/08/2022-12:52:46</t>
  </si>
  <si>
    <t>05/08/2022-12:52:53</t>
  </si>
  <si>
    <t>05/08/2022-12:53:22</t>
  </si>
  <si>
    <t>05/08/2022-12:53:28</t>
  </si>
  <si>
    <t>05/08/2022-12:53:36</t>
  </si>
  <si>
    <t>05/08/2022-12:53:43</t>
  </si>
  <si>
    <t>05/08/2022-12:53:51</t>
  </si>
  <si>
    <t>05/08/2022-12:53:58</t>
  </si>
  <si>
    <t>05/08/2022-12:54:05</t>
  </si>
  <si>
    <t>05/08/2022-12:54:13</t>
  </si>
  <si>
    <t>05/08/2022-12:54:20</t>
  </si>
  <si>
    <t>05/08/2022-12:54:27</t>
  </si>
  <si>
    <t>05/08/2022-12:54:35</t>
  </si>
  <si>
    <t>05/08/2022-12:54:43</t>
  </si>
  <si>
    <t>05/08/2022-12:54:50</t>
  </si>
  <si>
    <t>05/08/2022-12:54:57</t>
  </si>
  <si>
    <t>05/08/2022-12:55:05</t>
  </si>
  <si>
    <t>05/08/2022-12:55:12</t>
  </si>
  <si>
    <t>05/08/2022-12:55:19</t>
  </si>
  <si>
    <t>05/08/2022-12:55:27</t>
  </si>
  <si>
    <t>05/08/2022-12:55:35</t>
  </si>
  <si>
    <t>05/08/2022-12:55:42</t>
  </si>
  <si>
    <t>05/08/2022-12:56:10</t>
  </si>
  <si>
    <t>05/08/2022-12:56:17</t>
  </si>
  <si>
    <t>05/08/2022-12:56:24</t>
  </si>
  <si>
    <t>05/08/2022-12:56:32</t>
  </si>
  <si>
    <t>05/08/2022-12:56:39</t>
  </si>
  <si>
    <t>05/08/2022-12:56:46</t>
  </si>
  <si>
    <t>05/08/2022-12:56:53</t>
  </si>
  <si>
    <t>05/08/2022-12:57:01</t>
  </si>
  <si>
    <t>05/08/2022-12:57:08</t>
  </si>
  <si>
    <t>05/08/2022-12:57:16</t>
  </si>
  <si>
    <t>05/08/2022-12:57:24</t>
  </si>
  <si>
    <t>05/08/2022-12:57:31</t>
  </si>
  <si>
    <t>05/08/2022-12:57:38</t>
  </si>
  <si>
    <t>05/08/2022-12:57:46</t>
  </si>
  <si>
    <t>05/08/2022-12:57:53</t>
  </si>
  <si>
    <t>05/08/2022-12:58:00</t>
  </si>
  <si>
    <t>05/08/2022-12:58:07</t>
  </si>
  <si>
    <t>05/08/2022-12:58:15</t>
  </si>
  <si>
    <t>05/08/2022-12:58:22</t>
  </si>
  <si>
    <t>05/08/2022-12:58:29</t>
  </si>
  <si>
    <t>05/08/2022-12:58:58</t>
  </si>
  <si>
    <t>05/08/2022-12:59:05</t>
  </si>
  <si>
    <t>05/08/2022-12:59:12</t>
  </si>
  <si>
    <t>05/08/2022-12:59:20</t>
  </si>
  <si>
    <t>05/08/2022-12:59:27</t>
  </si>
  <si>
    <t>05/08/2022-12:59:34</t>
  </si>
  <si>
    <t>05/08/2022-12:59:42</t>
  </si>
  <si>
    <t>05/08/2022-12:59:49</t>
  </si>
  <si>
    <t>05/08/2022-12:59:57</t>
  </si>
  <si>
    <t>05/08/2022-13:00:04</t>
  </si>
  <si>
    <t>05/08/2022-13:00:12</t>
  </si>
  <si>
    <t>05/08/2022-13:00:19</t>
  </si>
  <si>
    <t>05/08/2022-13:00:26</t>
  </si>
  <si>
    <t>05/08/2022-13:00:34</t>
  </si>
  <si>
    <t>05/08/2022-13:00:41</t>
  </si>
  <si>
    <t>05/08/2022-13:00:48</t>
  </si>
  <si>
    <t>05/08/2022-13:00:56</t>
  </si>
  <si>
    <t>05/08/2022-13:01:03</t>
  </si>
  <si>
    <t>05/08/2022-13:01:10</t>
  </si>
  <si>
    <t>05/08/2022-13:01:17</t>
  </si>
  <si>
    <t>05/08/2022-13:01:46</t>
  </si>
  <si>
    <t>05/08/2022-13:01:53</t>
  </si>
  <si>
    <t>05/08/2022-13:02:00</t>
  </si>
  <si>
    <t>05/08/2022-13:02:08</t>
  </si>
  <si>
    <t>05/08/2022-13:02:15</t>
  </si>
  <si>
    <t>05/08/2022-13:02:22</t>
  </si>
  <si>
    <t>05/08/2022-13:02:30</t>
  </si>
  <si>
    <t>05/08/2022-13:02:37</t>
  </si>
  <si>
    <t>05/08/2022-13:02:44</t>
  </si>
  <si>
    <t>05/08/2022-13:02:51</t>
  </si>
  <si>
    <t>05/08/2022-13:02:59</t>
  </si>
  <si>
    <t>05/08/2022-13:03:07</t>
  </si>
  <si>
    <t>05/08/2022-13:03:14</t>
  </si>
  <si>
    <t>05/08/2022-13:03:22</t>
  </si>
  <si>
    <t>05/08/2022-13:03:29</t>
  </si>
  <si>
    <t>05/08/2022-13:03:36</t>
  </si>
  <si>
    <t>05/08/2022-13:03:44</t>
  </si>
  <si>
    <t>05/08/2022-13:03:51</t>
  </si>
  <si>
    <t>05/08/2022-13:03:58</t>
  </si>
  <si>
    <t>05/08/2022-13:04:06</t>
  </si>
  <si>
    <t>05/08/2022-13:04:33</t>
  </si>
  <si>
    <t>05/08/2022-13:04:40</t>
  </si>
  <si>
    <t>05/08/2022-13:04:48</t>
  </si>
  <si>
    <t>05/08/2022-13:04:56</t>
  </si>
  <si>
    <t>05/08/2022-13:05:03</t>
  </si>
  <si>
    <t>05/08/2022-13:05:10</t>
  </si>
  <si>
    <t>05/08/2022-13:05:18</t>
  </si>
  <si>
    <t>05/08/2022-13:05:25</t>
  </si>
  <si>
    <t>05/08/2022-13:05:32</t>
  </si>
  <si>
    <t>05/08/2022-13:05:40</t>
  </si>
  <si>
    <t>05/08/2022-13:05:47</t>
  </si>
  <si>
    <t>05/08/2022-13:05:54</t>
  </si>
  <si>
    <t>05/08/2022-13:06:02</t>
  </si>
  <si>
    <t>05/08/2022-13:06:09</t>
  </si>
  <si>
    <t>05/08/2022-13:06:16</t>
  </si>
  <si>
    <t>05/08/2022-13:06:24</t>
  </si>
  <si>
    <t>05/08/2022-13:06:32</t>
  </si>
  <si>
    <t>05/08/2022-13:06:39</t>
  </si>
  <si>
    <t>05/08/2022-13:06:47</t>
  </si>
  <si>
    <t>05/08/2022-13:06:54</t>
  </si>
  <si>
    <t>05/08/2022-13:07:21</t>
  </si>
  <si>
    <t>05/08/2022-13:07:29</t>
  </si>
  <si>
    <t>05/08/2022-13:07:37</t>
  </si>
  <si>
    <t>05/08/2022-13:07:44</t>
  </si>
  <si>
    <t>05/08/2022-13:07:51</t>
  </si>
  <si>
    <t>05/08/2022-13:07:59</t>
  </si>
  <si>
    <t>05/08/2022-13:08:06</t>
  </si>
  <si>
    <t>05/08/2022-13:08:13</t>
  </si>
  <si>
    <t>05/08/2022-13:08:21</t>
  </si>
  <si>
    <t>05/08/2022-13:08:28</t>
  </si>
  <si>
    <t>05/08/2022-13:08:35</t>
  </si>
  <si>
    <t>05/08/2022-13:08:42</t>
  </si>
  <si>
    <t>05/08/2022-13:08:50</t>
  </si>
  <si>
    <t>05/08/2022-13:08:57</t>
  </si>
  <si>
    <t>05/08/2022-13:09:05</t>
  </si>
  <si>
    <t>05/08/2022-13:09:13</t>
  </si>
  <si>
    <t>05/08/2022-13:09:20</t>
  </si>
  <si>
    <t>05/08/2022-13:09:27</t>
  </si>
  <si>
    <t>05/08/2022-13:09:35</t>
  </si>
  <si>
    <t>05/08/2022-13:09:42</t>
  </si>
  <si>
    <t>05/08/2022-13:10:10</t>
  </si>
  <si>
    <t>05/08/2022-13:10:17</t>
  </si>
  <si>
    <t>05/08/2022-13:10:25</t>
  </si>
  <si>
    <t>05/08/2022-13:10:32</t>
  </si>
  <si>
    <t>05/08/2022-13:10:39</t>
  </si>
  <si>
    <t>05/08/2022-13:10:46</t>
  </si>
  <si>
    <t>05/08/2022-13:10:54</t>
  </si>
  <si>
    <t>05/08/2022-13:11:01</t>
  </si>
  <si>
    <t>05/08/2022-13:11:08</t>
  </si>
  <si>
    <t>05/08/2022-13:11:17</t>
  </si>
  <si>
    <t>05/08/2022-13:11:24</t>
  </si>
  <si>
    <t>05/08/2022-13:11:32</t>
  </si>
  <si>
    <t>05/08/2022-13:11:39</t>
  </si>
  <si>
    <t>05/08/2022-13:11:46</t>
  </si>
  <si>
    <t>05/08/2022-13:11:53</t>
  </si>
  <si>
    <t>05/08/2022-13:12:01</t>
  </si>
  <si>
    <t>05/08/2022-13:12:08</t>
  </si>
  <si>
    <t>05/08/2022-13:12:15</t>
  </si>
  <si>
    <t>05/08/2022-13:12:23</t>
  </si>
  <si>
    <t>05/08/2022-13:12:30</t>
  </si>
  <si>
    <t>05/08/2022-13:12:58</t>
  </si>
  <si>
    <t>05/08/2022-13:13:06</t>
  </si>
  <si>
    <t>05/08/2022-13:13:13</t>
  </si>
  <si>
    <t>05/08/2022-13:13:20</t>
  </si>
  <si>
    <t>05/08/2022-13:13:27</t>
  </si>
  <si>
    <t>05/08/2022-13:13:35</t>
  </si>
  <si>
    <t>05/08/2022-13:13:42</t>
  </si>
  <si>
    <t>05/08/2022-13:13:50</t>
  </si>
  <si>
    <t>05/08/2022-13:13:56</t>
  </si>
  <si>
    <t>05/08/2022-13:14:04</t>
  </si>
  <si>
    <t>05/08/2022-13:14:11</t>
  </si>
  <si>
    <t>05/08/2022-13:14:18</t>
  </si>
  <si>
    <t>05/08/2022-13:14:26</t>
  </si>
  <si>
    <t>05/08/2022-13:14:34</t>
  </si>
  <si>
    <t>05/08/2022-13:14:41</t>
  </si>
  <si>
    <t>05/08/2022-13:14:49</t>
  </si>
  <si>
    <t>05/08/2022-13:14:56</t>
  </si>
  <si>
    <t>05/08/2022-13:15:04</t>
  </si>
  <si>
    <t>05/08/2022-13:15:11</t>
  </si>
  <si>
    <t>05/08/2022-13:15:18</t>
  </si>
  <si>
    <t>05/08/2022-13:15:46</t>
  </si>
  <si>
    <t>05/08/2022-13:15:53</t>
  </si>
  <si>
    <t>05/08/2022-13:16:00</t>
  </si>
  <si>
    <t>05/08/2022-13:16:08</t>
  </si>
  <si>
    <t>05/08/2022-13:16:16</t>
  </si>
  <si>
    <t>05/08/2022-13:16:23</t>
  </si>
  <si>
    <t>05/08/2022-13:16:30</t>
  </si>
  <si>
    <t>05/08/2022-13:16:38</t>
  </si>
  <si>
    <t>05/08/2022-13:16:46</t>
  </si>
  <si>
    <t>05/08/2022-13:16:53</t>
  </si>
  <si>
    <t>05/08/2022-13:17:01</t>
  </si>
  <si>
    <t>05/08/2022-13:17:08</t>
  </si>
  <si>
    <t>05/08/2022-13:17:15</t>
  </si>
  <si>
    <t>05/08/2022-13:17:23</t>
  </si>
  <si>
    <t>05/08/2022-13:17:30</t>
  </si>
  <si>
    <t>05/08/2022-13:17:37</t>
  </si>
  <si>
    <t>05/08/2022-13:17:44</t>
  </si>
  <si>
    <t>05/08/2022-13:17:52</t>
  </si>
  <si>
    <t>05/08/2022-13:17:59</t>
  </si>
  <si>
    <t>05/08/2022-13:18:06</t>
  </si>
  <si>
    <t>05/08/2022-13:18:34</t>
  </si>
  <si>
    <t>05/08/2022-13:18:41</t>
  </si>
  <si>
    <t>05/08/2022-13:18:49</t>
  </si>
  <si>
    <t>05/08/2022-13:18:56</t>
  </si>
  <si>
    <t>05/08/2022-13:19:04</t>
  </si>
  <si>
    <t>05/08/2022-13:19:11</t>
  </si>
  <si>
    <t>05/08/2022-13:19:19</t>
  </si>
  <si>
    <t>05/08/2022-13:19:26</t>
  </si>
  <si>
    <t>05/08/2022-13:19:33</t>
  </si>
  <si>
    <t>05/08/2022-13:19:40</t>
  </si>
  <si>
    <t>05/08/2022-13:19:48</t>
  </si>
  <si>
    <t>05/08/2022-13:19:56</t>
  </si>
  <si>
    <t>05/08/2022-13:20:03</t>
  </si>
  <si>
    <t>05/08/2022-13:20:10</t>
  </si>
  <si>
    <t>05/08/2022-13:20:18</t>
  </si>
  <si>
    <t>05/08/2022-13:20:25</t>
  </si>
  <si>
    <t>05/08/2022-13:20:33</t>
  </si>
  <si>
    <t>05/08/2022-13:20:40</t>
  </si>
  <si>
    <t>05/08/2022-13:20:47</t>
  </si>
  <si>
    <t>05/08/2022-13:20:55</t>
  </si>
  <si>
    <t>05/08/2022-13:21:22</t>
  </si>
  <si>
    <t>05/08/2022-13:21:30</t>
  </si>
  <si>
    <t>05/08/2022-13:21:37</t>
  </si>
  <si>
    <t>05/08/2022-13:21:45</t>
  </si>
  <si>
    <t>05/08/2022-13:21:52</t>
  </si>
  <si>
    <t>05/08/2022-13:22:00</t>
  </si>
  <si>
    <t>05/08/2022-13:22:07</t>
  </si>
  <si>
    <t>05/08/2022-13:22:14</t>
  </si>
  <si>
    <t>05/08/2022-13:22:22</t>
  </si>
  <si>
    <t>05/08/2022-13:22:29</t>
  </si>
  <si>
    <t>05/08/2022-13:22:36</t>
  </si>
  <si>
    <t>05/08/2022-13:22:43</t>
  </si>
  <si>
    <t>05/08/2022-13:22:51</t>
  </si>
  <si>
    <t>05/08/2022-13:22:58</t>
  </si>
  <si>
    <t>05/08/2022-13:23:06</t>
  </si>
  <si>
    <t>05/08/2022-13:23:14</t>
  </si>
  <si>
    <t>05/08/2022-13:23:21</t>
  </si>
  <si>
    <t>05/08/2022-13:23:28</t>
  </si>
  <si>
    <t>05/08/2022-13:23:35</t>
  </si>
  <si>
    <t>05/08/2022-13:23:43</t>
  </si>
  <si>
    <t>05/08/2022-13:24:10</t>
  </si>
  <si>
    <t>05/08/2022-13:24:18</t>
  </si>
  <si>
    <t>05/08/2022-13:24:25</t>
  </si>
  <si>
    <t>05/08/2022-13:24:32</t>
  </si>
  <si>
    <t>05/08/2022-13:24:40</t>
  </si>
  <si>
    <t>05/08/2022-13:24:48</t>
  </si>
  <si>
    <t>05/08/2022-13:24:55</t>
  </si>
  <si>
    <t>05/08/2022-13:25:02</t>
  </si>
  <si>
    <t>05/08/2022-13:25:10</t>
  </si>
  <si>
    <t>05/08/2022-13:25:17</t>
  </si>
  <si>
    <t>05/08/2022-13:25:25</t>
  </si>
  <si>
    <t>05/08/2022-13:25:32</t>
  </si>
  <si>
    <t>05/08/2022-13:25:39</t>
  </si>
  <si>
    <t>05/08/2022-13:25:46</t>
  </si>
  <si>
    <t>05/08/2022-13:25:54</t>
  </si>
  <si>
    <t>05/08/2022-13:26:01</t>
  </si>
  <si>
    <t>05/08/2022-13:26:08</t>
  </si>
  <si>
    <t>05/08/2022-13:26:16</t>
  </si>
  <si>
    <t>05/08/2022-13:26:24</t>
  </si>
  <si>
    <t>05/08/2022-13:26:31</t>
  </si>
  <si>
    <t>05/08/2022-13:26:59</t>
  </si>
  <si>
    <t>05/08/2022-13:27:06</t>
  </si>
  <si>
    <t>05/08/2022-13:27:14</t>
  </si>
  <si>
    <t>05/08/2022-13:27:21</t>
  </si>
  <si>
    <t>05/08/2022-13:27:29</t>
  </si>
  <si>
    <t>05/08/2022-13:27:36</t>
  </si>
  <si>
    <t>05/08/2022-13:27:43</t>
  </si>
  <si>
    <t>05/08/2022-13:27:51</t>
  </si>
  <si>
    <t>05/08/2022-13:27:58</t>
  </si>
  <si>
    <t>05/08/2022-13:28:05</t>
  </si>
  <si>
    <t>05/08/2022-13:28:13</t>
  </si>
  <si>
    <t>05/08/2022-13:28:20</t>
  </si>
  <si>
    <t>05/08/2022-13:28:27</t>
  </si>
  <si>
    <t>05/08/2022-13:28:34</t>
  </si>
  <si>
    <t>05/08/2022-13:28:42</t>
  </si>
  <si>
    <t>05/08/2022-13:28:49</t>
  </si>
  <si>
    <t>05/08/2022-13:28:56</t>
  </si>
  <si>
    <t>05/08/2022-13:29:04</t>
  </si>
  <si>
    <t>05/08/2022-13:29:11</t>
  </si>
  <si>
    <t>05/08/2022-13:29:18</t>
  </si>
  <si>
    <t>05/08/2022-13:29:47</t>
  </si>
  <si>
    <t>05/08/2022-13:29:54</t>
  </si>
  <si>
    <t>05/08/2022-13:30:02</t>
  </si>
  <si>
    <t>05/08/2022-13:30:09</t>
  </si>
  <si>
    <t>05/08/2022-13:30:16</t>
  </si>
  <si>
    <t>05/08/2022-13:30:24</t>
  </si>
  <si>
    <t>05/08/2022-13:30:31</t>
  </si>
  <si>
    <t>05/08/2022-13:30:39</t>
  </si>
  <si>
    <t>05/08/2022-13:30:46</t>
  </si>
  <si>
    <t>05/08/2022-13:30:53</t>
  </si>
  <si>
    <t>05/08/2022-13:31:01</t>
  </si>
  <si>
    <t>05/08/2022-13:31:07</t>
  </si>
  <si>
    <t>05/08/2022-13:31:15</t>
  </si>
  <si>
    <t>05/08/2022-13:31:22</t>
  </si>
  <si>
    <t>05/08/2022-13:31:29</t>
  </si>
  <si>
    <t>05/08/2022-13:31:37</t>
  </si>
  <si>
    <t>05/08/2022-13:31:44</t>
  </si>
  <si>
    <t>05/08/2022-13:31:51</t>
  </si>
  <si>
    <t>05/08/2022-13:31:59</t>
  </si>
  <si>
    <t>05/08/2022-13:32:06</t>
  </si>
  <si>
    <t>05/08/2022-13:32:34</t>
  </si>
  <si>
    <t>05/08/2022-13:32:42</t>
  </si>
  <si>
    <t>05/08/2022-13:32:50</t>
  </si>
  <si>
    <t>05/08/2022-13:32:57</t>
  </si>
  <si>
    <t>05/08/2022-13:33:04</t>
  </si>
  <si>
    <t>05/08/2022-13:33:12</t>
  </si>
  <si>
    <t>05/08/2022-13:33:19</t>
  </si>
  <si>
    <t>05/08/2022-13:33:26</t>
  </si>
  <si>
    <t>05/08/2022-13:33:34</t>
  </si>
  <si>
    <t>05/08/2022-13:33:41</t>
  </si>
  <si>
    <t>05/08/2022-13:33:48</t>
  </si>
  <si>
    <t>05/08/2022-13:33:55</t>
  </si>
  <si>
    <t>05/08/2022-13:34:02</t>
  </si>
  <si>
    <t>05/08/2022-13:34:10</t>
  </si>
  <si>
    <t>05/08/2022-13:34:18</t>
  </si>
  <si>
    <t>05/08/2022-13:34:25</t>
  </si>
  <si>
    <t>05/08/2022-13:34:33</t>
  </si>
  <si>
    <t>05/08/2022-13:34:40</t>
  </si>
  <si>
    <t>05/08/2022-13:34:48</t>
  </si>
  <si>
    <t>05/08/2022-13:34:55</t>
  </si>
  <si>
    <t>05/08/2022-13:35:23</t>
  </si>
  <si>
    <t>05/08/2022-13:35:30</t>
  </si>
  <si>
    <t>05/08/2022-13:35:38</t>
  </si>
  <si>
    <t>05/08/2022-13:35:45</t>
  </si>
  <si>
    <t>05/08/2022-13:35:52</t>
  </si>
  <si>
    <t>05/08/2022-13:36:00</t>
  </si>
  <si>
    <t>05/08/2022-13:36:07</t>
  </si>
  <si>
    <t>05/08/2022-13:36:14</t>
  </si>
  <si>
    <t>05/08/2022-13:36:22</t>
  </si>
  <si>
    <t>05/08/2022-13:36:28</t>
  </si>
  <si>
    <t>05/08/2022-13:36:36</t>
  </si>
  <si>
    <t>05/08/2022-13:36:43</t>
  </si>
  <si>
    <t>05/08/2022-13:36:51</t>
  </si>
  <si>
    <t>05/08/2022-13:36:58</t>
  </si>
  <si>
    <t>05/08/2022-13:37:06</t>
  </si>
  <si>
    <t>05/08/2022-13:37:13</t>
  </si>
  <si>
    <t>05/08/2022-13:37:21</t>
  </si>
  <si>
    <t>05/08/2022-13:37:28</t>
  </si>
  <si>
    <t>05/08/2022-13:37:36</t>
  </si>
  <si>
    <t>05/08/2022-13:37:43</t>
  </si>
  <si>
    <t>05/08/2022-13:38:11</t>
  </si>
  <si>
    <t>05/08/2022-13:38:18</t>
  </si>
  <si>
    <t>05/08/2022-13:38:25</t>
  </si>
  <si>
    <t>05/08/2022-13:38:33</t>
  </si>
  <si>
    <t>05/08/2022-13:38:40</t>
  </si>
  <si>
    <t>05/08/2022-13:38:47</t>
  </si>
  <si>
    <t>05/08/2022-13:38:54</t>
  </si>
  <si>
    <t>05/08/2022-13:39:02</t>
  </si>
  <si>
    <t>05/08/2022-13:39:09</t>
  </si>
  <si>
    <t>05/08/2022-13:39:16</t>
  </si>
  <si>
    <t>05/08/2022-13:39:24</t>
  </si>
  <si>
    <t>05/08/2022-13:39:31</t>
  </si>
  <si>
    <t>05/08/2022-13:39:38</t>
  </si>
  <si>
    <t>05/08/2022-13:39:46</t>
  </si>
  <si>
    <t>05/08/2022-13:39:54</t>
  </si>
  <si>
    <t>05/08/2022-13:40:01</t>
  </si>
  <si>
    <t>05/08/2022-13:40:09</t>
  </si>
  <si>
    <t>05/08/2022-13:40:17</t>
  </si>
  <si>
    <t>05/08/2022-13:40:24</t>
  </si>
  <si>
    <t>05/08/2022-13:40:31</t>
  </si>
  <si>
    <t>05/08/2022-13:40:59</t>
  </si>
  <si>
    <t>05/08/2022-13:41:06</t>
  </si>
  <si>
    <t>05/08/2022-13:41:14</t>
  </si>
  <si>
    <t>05/08/2022-13:41:21</t>
  </si>
  <si>
    <t>05/08/2022-13:41:28</t>
  </si>
  <si>
    <t>05/08/2022-13:41:35</t>
  </si>
  <si>
    <t>05/08/2022-13:41:43</t>
  </si>
  <si>
    <t>05/08/2022-13:41:50</t>
  </si>
  <si>
    <t>05/08/2022-13:41:57</t>
  </si>
  <si>
    <t>05/08/2022-13:42:05</t>
  </si>
  <si>
    <t>05/08/2022-13:42:12</t>
  </si>
  <si>
    <t>05/08/2022-13:42:20</t>
  </si>
  <si>
    <t>05/08/2022-13:42:27</t>
  </si>
  <si>
    <t>05/08/2022-13:42:35</t>
  </si>
  <si>
    <t>05/08/2022-13:42:42</t>
  </si>
  <si>
    <t>05/08/2022-13:42:50</t>
  </si>
  <si>
    <t>05/08/2022-13:42:57</t>
  </si>
  <si>
    <t>05/08/2022-13:43:04</t>
  </si>
  <si>
    <t>05/08/2022-13:43:12</t>
  </si>
  <si>
    <t>05/08/2022-13:43:19</t>
  </si>
  <si>
    <t>05/08/2022-13:43:47</t>
  </si>
  <si>
    <t>05/08/2022-13:43:54</t>
  </si>
  <si>
    <t>05/08/2022-13:44:02</t>
  </si>
  <si>
    <t>05/08/2022-13:44:09</t>
  </si>
  <si>
    <t>05/08/2022-13:44:16</t>
  </si>
  <si>
    <t>05/08/2022-13:44:24</t>
  </si>
  <si>
    <t>05/08/2022-13:44:31</t>
  </si>
  <si>
    <t>05/08/2022-13:44:39</t>
  </si>
  <si>
    <t>05/08/2022-13:44:46</t>
  </si>
  <si>
    <t>05/08/2022-13:44:53</t>
  </si>
  <si>
    <t>05/08/2022-13:45:01</t>
  </si>
  <si>
    <t>05/08/2022-13:45:08</t>
  </si>
  <si>
    <t>05/08/2022-13:45:16</t>
  </si>
  <si>
    <t>05/08/2022-13:45:23</t>
  </si>
  <si>
    <t>05/08/2022-13:45:31</t>
  </si>
  <si>
    <t>05/08/2022-13:45:38</t>
  </si>
  <si>
    <t>05/08/2022-13:45:45</t>
  </si>
  <si>
    <t>05/08/2022-13:45:52</t>
  </si>
  <si>
    <t>05/08/2022-13:46:00</t>
  </si>
  <si>
    <t>05/08/2022-13:46:07</t>
  </si>
  <si>
    <t>05/08/2022-13:46:34</t>
  </si>
  <si>
    <t>05/08/2022-13:46:43</t>
  </si>
  <si>
    <t>05/08/2022-13:46:50</t>
  </si>
  <si>
    <t>05/08/2022-13:46:57</t>
  </si>
  <si>
    <t>05/08/2022-13:47:05</t>
  </si>
  <si>
    <t>05/08/2022-13:47:12</t>
  </si>
  <si>
    <t>05/08/2022-13:47:19</t>
  </si>
  <si>
    <t>05/08/2022-13:47:27</t>
  </si>
  <si>
    <t>05/08/2022-13:47:34</t>
  </si>
  <si>
    <t>05/08/2022-13:47:41</t>
  </si>
  <si>
    <t>05/08/2022-13:47:49</t>
  </si>
  <si>
    <t>05/08/2022-13:47:56</t>
  </si>
  <si>
    <t>05/08/2022-13:48:04</t>
  </si>
  <si>
    <t>05/08/2022-13:48:11</t>
  </si>
  <si>
    <t>05/08/2022-13:48:19</t>
  </si>
  <si>
    <t>05/08/2022-13:48:26</t>
  </si>
  <si>
    <t>05/08/2022-13:48:33</t>
  </si>
  <si>
    <t>05/08/2022-13:48:41</t>
  </si>
  <si>
    <t>05/08/2022-13:48:48</t>
  </si>
  <si>
    <t>05/08/2022-13:48:55</t>
  </si>
  <si>
    <t>05/08/2022-13:49:23</t>
  </si>
  <si>
    <t>05/08/2022-13:49:30</t>
  </si>
  <si>
    <t>05/08/2022-13:49:37</t>
  </si>
  <si>
    <t>05/08/2022-13:49:44</t>
  </si>
  <si>
    <t>05/08/2022-13:49:52</t>
  </si>
  <si>
    <t>05/08/2022-13:50:00</t>
  </si>
  <si>
    <t>05/08/2022-13:50:07</t>
  </si>
  <si>
    <t>05/08/2022-13:50:14</t>
  </si>
  <si>
    <t>05/08/2022-13:50:22</t>
  </si>
  <si>
    <t>05/08/2022-13:50:30</t>
  </si>
  <si>
    <t>05/08/2022-13:50:37</t>
  </si>
  <si>
    <t>05/08/2022-13:50:44</t>
  </si>
  <si>
    <t>05/08/2022-13:50:52</t>
  </si>
  <si>
    <t>05/08/2022-13:50:59</t>
  </si>
  <si>
    <t>05/08/2022-13:51:07</t>
  </si>
  <si>
    <t>05/08/2022-13:51:14</t>
  </si>
  <si>
    <t>05/08/2022-13:51:21</t>
  </si>
  <si>
    <t>05/08/2022-13:51:29</t>
  </si>
  <si>
    <t>05/08/2022-13:51:36</t>
  </si>
  <si>
    <t>05/08/2022-13:51:43</t>
  </si>
  <si>
    <t>05/08/2022-13:52:11</t>
  </si>
  <si>
    <t>05/08/2022-13:52:19</t>
  </si>
  <si>
    <t>05/08/2022-13:52:26</t>
  </si>
  <si>
    <t>05/08/2022-13:52:33</t>
  </si>
  <si>
    <t>05/08/2022-13:52:41</t>
  </si>
  <si>
    <t>05/08/2022-13:52:48</t>
  </si>
  <si>
    <t>05/08/2022-13:52:55</t>
  </si>
  <si>
    <t>05/08/2022-13:53:03</t>
  </si>
  <si>
    <t>05/08/2022-13:53:10</t>
  </si>
  <si>
    <t>05/08/2022-13:53:18</t>
  </si>
  <si>
    <t>05/08/2022-13:53:25</t>
  </si>
  <si>
    <t>05/08/2022-13:53:32</t>
  </si>
  <si>
    <t>05/08/2022-13:53:40</t>
  </si>
  <si>
    <t>05/08/2022-13:53:47</t>
  </si>
  <si>
    <t>05/08/2022-13:53:55</t>
  </si>
  <si>
    <t>05/08/2022-13:54:02</t>
  </si>
  <si>
    <t>05/08/2022-13:54:10</t>
  </si>
  <si>
    <t>05/08/2022-13:54:17</t>
  </si>
  <si>
    <t>05/08/2022-13:54:25</t>
  </si>
  <si>
    <t>05/08/2022-13:54:32</t>
  </si>
  <si>
    <t>05/08/2022-13:55:00</t>
  </si>
  <si>
    <t>05/08/2022-13:55:07</t>
  </si>
  <si>
    <t>05/08/2022-13:55:14</t>
  </si>
  <si>
    <t>05/08/2022-13:55:21</t>
  </si>
  <si>
    <t>05/08/2022-13:55:29</t>
  </si>
  <si>
    <t>05/08/2022-13:55:36</t>
  </si>
  <si>
    <t>05/08/2022-13:55:43</t>
  </si>
  <si>
    <t>05/08/2022-13:55:50</t>
  </si>
  <si>
    <t>05/08/2022-13:55:58</t>
  </si>
  <si>
    <t>05/08/2022-13:56:05</t>
  </si>
  <si>
    <t>05/08/2022-13:56:13</t>
  </si>
  <si>
    <t>05/08/2022-13:56:20</t>
  </si>
  <si>
    <t>05/08/2022-13:56:28</t>
  </si>
  <si>
    <t>05/08/2022-13:56:35</t>
  </si>
  <si>
    <t>05/08/2022-13:56:42</t>
  </si>
  <si>
    <t>05/08/2022-13:56:51</t>
  </si>
  <si>
    <t>05/08/2022-13:56:58</t>
  </si>
  <si>
    <t>05/08/2022-13:57:05</t>
  </si>
  <si>
    <t>05/08/2022-13:57:13</t>
  </si>
  <si>
    <t>05/08/2022-13:57:20</t>
  </si>
  <si>
    <t>05/08/2022-13:57:47</t>
  </si>
  <si>
    <t>05/08/2022-13:57:54</t>
  </si>
  <si>
    <t>05/08/2022-13:58:02</t>
  </si>
  <si>
    <t>05/08/2022-13:58:09</t>
  </si>
  <si>
    <t>05/08/2022-13:58:17</t>
  </si>
  <si>
    <t>05/08/2022-13:58:24</t>
  </si>
  <si>
    <t>05/08/2022-13:58:32</t>
  </si>
  <si>
    <t>05/08/2022-13:58:39</t>
  </si>
  <si>
    <t>05/08/2022-13:58:47</t>
  </si>
  <si>
    <t>05/08/2022-13:58:54</t>
  </si>
  <si>
    <t>05/08/2022-13:59:01</t>
  </si>
  <si>
    <t>05/08/2022-13:59:09</t>
  </si>
  <si>
    <t>05/08/2022-13:59:16</t>
  </si>
  <si>
    <t>05/08/2022-13:59:23</t>
  </si>
  <si>
    <t>05/08/2022-13:59:31</t>
  </si>
  <si>
    <t>05/08/2022-13:59:38</t>
  </si>
  <si>
    <t>05/08/2022-13:59:46</t>
  </si>
  <si>
    <t>05/08/2022-13:59:53</t>
  </si>
  <si>
    <t>05/08/2022-14:00:01</t>
  </si>
  <si>
    <t>05/08/2022-14:00:07</t>
  </si>
  <si>
    <t>05/08/2022-14:00:35</t>
  </si>
  <si>
    <t>05/08/2022-14:00:42</t>
  </si>
  <si>
    <t>05/08/2022-14:00:49</t>
  </si>
  <si>
    <t>05/08/2022-14:00:57</t>
  </si>
  <si>
    <t>05/08/2022-14:01:04</t>
  </si>
  <si>
    <t>05/08/2022-14:01:12</t>
  </si>
  <si>
    <t>05/08/2022-14:01:19</t>
  </si>
  <si>
    <t>05/08/2022-14:01:27</t>
  </si>
  <si>
    <t>05/08/2022-14:01:34</t>
  </si>
  <si>
    <t>05/08/2022-14:01:42</t>
  </si>
  <si>
    <t>05/08/2022-14:01:50</t>
  </si>
  <si>
    <t>05/08/2022-14:01:57</t>
  </si>
  <si>
    <t>05/08/2022-14:02:04</t>
  </si>
  <si>
    <t>05/08/2022-14:02:12</t>
  </si>
  <si>
    <t>05/08/2022-14:02:19</t>
  </si>
  <si>
    <t>05/08/2022-14:02:26</t>
  </si>
  <si>
    <t>05/08/2022-14:02:34</t>
  </si>
  <si>
    <t>05/08/2022-14:02:41</t>
  </si>
  <si>
    <t>05/08/2022-14:02:48</t>
  </si>
  <si>
    <t>05/08/2022-14:02:55</t>
  </si>
  <si>
    <t>05/08/2022-14:03:23</t>
  </si>
  <si>
    <t>05/08/2022-14:03:30</t>
  </si>
  <si>
    <t>05/08/2022-14:03:38</t>
  </si>
  <si>
    <t>05/08/2022-14:03:45</t>
  </si>
  <si>
    <t>05/08/2022-14:03:53</t>
  </si>
  <si>
    <t>05/08/2022-14:04:00</t>
  </si>
  <si>
    <t>05/08/2022-14:04:08</t>
  </si>
  <si>
    <t>05/08/2022-14:04:15</t>
  </si>
  <si>
    <t>05/08/2022-14:04:23</t>
  </si>
  <si>
    <t>05/08/2022-14:04:31</t>
  </si>
  <si>
    <t>05/08/2022-14:04:38</t>
  </si>
  <si>
    <t>05/08/2022-14:04:45</t>
  </si>
  <si>
    <t>05/08/2022-14:04:53</t>
  </si>
  <si>
    <t>05/08/2022-14:05:00</t>
  </si>
  <si>
    <t>05/08/2022-14:05:07</t>
  </si>
  <si>
    <t>05/08/2022-14:05:15</t>
  </si>
  <si>
    <t>05/08/2022-14:05:22</t>
  </si>
  <si>
    <t>05/08/2022-14:05:29</t>
  </si>
  <si>
    <t>05/08/2022-14:05:37</t>
  </si>
  <si>
    <t>05/08/2022-14:05:44</t>
  </si>
  <si>
    <t>05/08/2022-14:06:12</t>
  </si>
  <si>
    <t>05/08/2022-14:06:19</t>
  </si>
  <si>
    <t>05/08/2022-14:06:26</t>
  </si>
  <si>
    <t>05/08/2022-14:06:34</t>
  </si>
  <si>
    <t>05/08/2022-14:06:41</t>
  </si>
  <si>
    <t>05/08/2022-14:06:49</t>
  </si>
  <si>
    <t>05/08/2022-14:06:56</t>
  </si>
  <si>
    <t>05/08/2022-14:07:04</t>
  </si>
  <si>
    <t>05/08/2022-14:07:11</t>
  </si>
  <si>
    <t>05/08/2022-14:07:18</t>
  </si>
  <si>
    <t>05/08/2022-14:07:26</t>
  </si>
  <si>
    <t>05/08/2022-14:07:33</t>
  </si>
  <si>
    <t>05/08/2022-14:07:41</t>
  </si>
  <si>
    <t>05/08/2022-14:07:48</t>
  </si>
  <si>
    <t>05/08/2022-14:07:56</t>
  </si>
  <si>
    <t>05/08/2022-14:08:03</t>
  </si>
  <si>
    <t>05/08/2022-14:08:11</t>
  </si>
  <si>
    <t>05/08/2022-14:08:18</t>
  </si>
  <si>
    <t>05/08/2022-14:08:25</t>
  </si>
  <si>
    <t>05/08/2022-14:08:32</t>
  </si>
  <si>
    <t>05/08/2022-14:09:00</t>
  </si>
  <si>
    <t>05/08/2022-14:09:07</t>
  </si>
  <si>
    <t>05/08/2022-14:09:15</t>
  </si>
  <si>
    <t>05/08/2022-14:09:23</t>
  </si>
  <si>
    <t>05/08/2022-14:09:30</t>
  </si>
  <si>
    <t>05/08/2022-14:09:37</t>
  </si>
  <si>
    <t>05/08/2022-14:09:45</t>
  </si>
  <si>
    <t>05/08/2022-14:09:52</t>
  </si>
  <si>
    <t>05/08/2022-14:09:59</t>
  </si>
  <si>
    <t>05/08/2022-14:10:07</t>
  </si>
  <si>
    <t>05/08/2022-14:10:14</t>
  </si>
  <si>
    <t>05/08/2022-14:10:21</t>
  </si>
  <si>
    <t>05/08/2022-14:10:28</t>
  </si>
  <si>
    <t>05/08/2022-14:10:36</t>
  </si>
  <si>
    <t>05/08/2022-14:10:43</t>
  </si>
  <si>
    <t>05/08/2022-14:10:51</t>
  </si>
  <si>
    <t>05/08/2022-14:10:58</t>
  </si>
  <si>
    <t>05/08/2022-14:11:05</t>
  </si>
  <si>
    <t>05/08/2022-14:11:13</t>
  </si>
  <si>
    <t>05/08/2022-14:11:20</t>
  </si>
  <si>
    <t>05/08/2022-14:11:48</t>
  </si>
  <si>
    <t>05/08/2022-14:11:56</t>
  </si>
  <si>
    <t>05/08/2022-14:12:03</t>
  </si>
  <si>
    <t>05/08/2022-14:12:10</t>
  </si>
  <si>
    <t>05/08/2022-14:12:18</t>
  </si>
  <si>
    <t>05/08/2022-14:12:25</t>
  </si>
  <si>
    <t>05/08/2022-14:12:33</t>
  </si>
  <si>
    <t>05/08/2022-14:12:40</t>
  </si>
  <si>
    <t>05/08/2022-14:12:48</t>
  </si>
  <si>
    <t>05/08/2022-14:12:55</t>
  </si>
  <si>
    <t>05/08/2022-14:13:03</t>
  </si>
  <si>
    <t>05/08/2022-14:13:10</t>
  </si>
  <si>
    <t>05/08/2022-14:13:17</t>
  </si>
  <si>
    <t>05/08/2022-14:13:24</t>
  </si>
  <si>
    <t>05/08/2022-14:13:32</t>
  </si>
  <si>
    <t>05/08/2022-14:13:39</t>
  </si>
  <si>
    <t>05/08/2022-14:13:46</t>
  </si>
  <si>
    <t>05/08/2022-14:13:54</t>
  </si>
  <si>
    <t>05/08/2022-14:14:01</t>
  </si>
  <si>
    <t>05/08/2022-14:14:09</t>
  </si>
  <si>
    <t>05/08/2022-14:14:37</t>
  </si>
  <si>
    <t>05/08/2022-14:14:44</t>
  </si>
  <si>
    <t>05/08/2022-14:14:51</t>
  </si>
  <si>
    <t>05/08/2022-14:14:59</t>
  </si>
  <si>
    <t>05/08/2022-14:15:06</t>
  </si>
  <si>
    <t>05/08/2022-14:15:13</t>
  </si>
  <si>
    <t>05/08/2022-14:15:21</t>
  </si>
  <si>
    <t>05/08/2022-14:15:28</t>
  </si>
  <si>
    <t>05/08/2022-14:15:35</t>
  </si>
  <si>
    <t>05/08/2022-14:15:43</t>
  </si>
  <si>
    <t>05/08/2022-14:15:50</t>
  </si>
  <si>
    <t>05/08/2022-14:15:57</t>
  </si>
  <si>
    <t>05/08/2022-14:16:05</t>
  </si>
  <si>
    <t>05/08/2022-14:16:12</t>
  </si>
  <si>
    <t>05/08/2022-14:16:20</t>
  </si>
  <si>
    <t>05/08/2022-14:16:28</t>
  </si>
  <si>
    <t>05/08/2022-14:16:35</t>
  </si>
  <si>
    <t>05/08/2022-14:16:42</t>
  </si>
  <si>
    <t>05/08/2022-14:16:50</t>
  </si>
  <si>
    <t>05/08/2022-14:16:57</t>
  </si>
  <si>
    <t>05/08/2022-14:17:24</t>
  </si>
  <si>
    <t>05/08/2022-14:17:32</t>
  </si>
  <si>
    <t>05/08/2022-14:17:39</t>
  </si>
  <si>
    <t>05/08/2022-14:17:47</t>
  </si>
  <si>
    <t>05/08/2022-14:17:55</t>
  </si>
  <si>
    <t>05/08/2022-14:18:02</t>
  </si>
  <si>
    <t>05/08/2022-14:18:10</t>
  </si>
  <si>
    <t>05/08/2022-14:18:17</t>
  </si>
  <si>
    <t>05/08/2022-14:18:24</t>
  </si>
  <si>
    <t>05/08/2022-14:18:32</t>
  </si>
  <si>
    <t>05/08/2022-14:18:39</t>
  </si>
  <si>
    <t>05/08/2022-14:18:47</t>
  </si>
  <si>
    <t>05/08/2022-14:18:54</t>
  </si>
  <si>
    <t>05/08/2022-14:19:01</t>
  </si>
  <si>
    <t>05/08/2022-14:19:09</t>
  </si>
  <si>
    <t>05/08/2022-14:19:16</t>
  </si>
  <si>
    <t>05/08/2022-14:19:24</t>
  </si>
  <si>
    <t>05/08/2022-14:19:31</t>
  </si>
  <si>
    <t>05/08/2022-14:19:39</t>
  </si>
  <si>
    <t>05/08/2022-14:19:46</t>
  </si>
  <si>
    <t>05/08/2022-14:20:14</t>
  </si>
  <si>
    <t>05/08/2022-14:20:21</t>
  </si>
  <si>
    <t>05/08/2022-14:20:28</t>
  </si>
  <si>
    <t>05/08/2022-14:20:36</t>
  </si>
  <si>
    <t>05/08/2022-14:20:43</t>
  </si>
  <si>
    <t>05/08/2022-14:20:50</t>
  </si>
  <si>
    <t>05/08/2022-14:20:58</t>
  </si>
  <si>
    <t>05/08/2022-14:21:05</t>
  </si>
  <si>
    <t>05/08/2022-14:21:12</t>
  </si>
  <si>
    <t>05/08/2022-14:21:20</t>
  </si>
  <si>
    <t>05/08/2022-14:21:27</t>
  </si>
  <si>
    <t>05/08/2022-14:21:34</t>
  </si>
  <si>
    <t>05/08/2022-14:21:42</t>
  </si>
  <si>
    <t>05/08/2022-14:21:49</t>
  </si>
  <si>
    <t>05/08/2022-14:21:57</t>
  </si>
  <si>
    <t>05/08/2022-14:22:04</t>
  </si>
  <si>
    <t>05/08/2022-14:22:11</t>
  </si>
  <si>
    <t>05/08/2022-14:22:19</t>
  </si>
  <si>
    <t>05/08/2022-14:22:26</t>
  </si>
  <si>
    <t>05/08/2022-14:22:34</t>
  </si>
  <si>
    <t>05/08/2022-14:23:01</t>
  </si>
  <si>
    <t>05/08/2022-14:23:09</t>
  </si>
  <si>
    <t>05/08/2022-14:23:16</t>
  </si>
  <si>
    <t>05/08/2022-14:23:24</t>
  </si>
  <si>
    <t>05/08/2022-14:23:31</t>
  </si>
  <si>
    <t>05/08/2022-14:23:38</t>
  </si>
  <si>
    <t>05/08/2022-14:23:46</t>
  </si>
  <si>
    <t>05/08/2022-14:23:53</t>
  </si>
  <si>
    <t>05/08/2022-14:24:00</t>
  </si>
  <si>
    <t>05/08/2022-14:24:08</t>
  </si>
  <si>
    <t>05/08/2022-14:24:15</t>
  </si>
  <si>
    <t>05/08/2022-14:24:22</t>
  </si>
  <si>
    <t>05/08/2022-14:24:29</t>
  </si>
  <si>
    <t>05/08/2022-14:24:37</t>
  </si>
  <si>
    <t>05/08/2022-14:24:45</t>
  </si>
  <si>
    <t>05/08/2022-14:24:52</t>
  </si>
  <si>
    <t>05/08/2022-14:25:00</t>
  </si>
  <si>
    <t>05/08/2022-14:25:07</t>
  </si>
  <si>
    <t>05/08/2022-14:25:15</t>
  </si>
  <si>
    <t>05/08/2022-14:25:22</t>
  </si>
  <si>
    <t>05/08/2022-14:25:50</t>
  </si>
  <si>
    <t>05/08/2022-14:25:57</t>
  </si>
  <si>
    <t>05/08/2022-14:26:05</t>
  </si>
  <si>
    <t>05/08/2022-14:26:12</t>
  </si>
  <si>
    <t>05/08/2022-14:26:19</t>
  </si>
  <si>
    <t>05/08/2022-14:26:27</t>
  </si>
  <si>
    <t>05/08/2022-14:26:34</t>
  </si>
  <si>
    <t>05/08/2022-14:26:41</t>
  </si>
  <si>
    <t>05/08/2022-14:26:49</t>
  </si>
  <si>
    <t>05/08/2022-14:26:56</t>
  </si>
  <si>
    <t>05/08/2022-14:27:03</t>
  </si>
  <si>
    <t>05/08/2022-14:27:10</t>
  </si>
  <si>
    <t>05/08/2022-14:27:18</t>
  </si>
  <si>
    <t>05/08/2022-14:27:26</t>
  </si>
  <si>
    <t>05/08/2022-14:27:33</t>
  </si>
  <si>
    <t>05/08/2022-14:27:41</t>
  </si>
  <si>
    <t>05/08/2022-14:27:48</t>
  </si>
  <si>
    <t>05/08/2022-14:27:55</t>
  </si>
  <si>
    <t>05/08/2022-14:28:03</t>
  </si>
  <si>
    <t>05/08/2022-14:28:10</t>
  </si>
  <si>
    <t>05/08/2022-14:28:38</t>
  </si>
  <si>
    <t>05/08/2022-14:28:45</t>
  </si>
  <si>
    <t>05/08/2022-14:28:52</t>
  </si>
  <si>
    <t>05/08/2022-14:29:00</t>
  </si>
  <si>
    <t>05/08/2022-14:29:07</t>
  </si>
  <si>
    <t>05/08/2022-14:29:15</t>
  </si>
  <si>
    <t>05/08/2022-14:29:22</t>
  </si>
  <si>
    <t>05/08/2022-14:29:29</t>
  </si>
  <si>
    <t>05/08/2022-14:29:37</t>
  </si>
  <si>
    <t>05/08/2022-14:29:44</t>
  </si>
  <si>
    <t>05/08/2022-14:29:52</t>
  </si>
  <si>
    <t>05/08/2022-14:29:59</t>
  </si>
  <si>
    <t>05/08/2022-14:30:07</t>
  </si>
  <si>
    <t>05/08/2022-14:30:14</t>
  </si>
  <si>
    <t>05/08/2022-14:30:21</t>
  </si>
  <si>
    <t>05/08/2022-14:30:29</t>
  </si>
  <si>
    <t>05/08/2022-14:30:36</t>
  </si>
  <si>
    <t>05/08/2022-14:30:43</t>
  </si>
  <si>
    <t>05/08/2022-14:30:50</t>
  </si>
  <si>
    <t>05/08/2022-14:30:58</t>
  </si>
  <si>
    <t>05/08/2022-14:31:26</t>
  </si>
  <si>
    <t>05/08/2022-14:31:34</t>
  </si>
  <si>
    <t>05/08/2022-14:31:41</t>
  </si>
  <si>
    <t>05/08/2022-14:31:48</t>
  </si>
  <si>
    <t>05/08/2022-14:31:56</t>
  </si>
  <si>
    <t>05/08/2022-14:32:03</t>
  </si>
  <si>
    <t>05/08/2022-14:32:10</t>
  </si>
  <si>
    <t>05/08/2022-14:32:18</t>
  </si>
  <si>
    <t>05/08/2022-14:32:25</t>
  </si>
  <si>
    <t>05/08/2022-14:32:32</t>
  </si>
  <si>
    <t>05/08/2022-14:32:39</t>
  </si>
  <si>
    <t>05/08/2022-14:32:47</t>
  </si>
  <si>
    <t>05/08/2022-14:32:55</t>
  </si>
  <si>
    <t>05/08/2022-14:33:02</t>
  </si>
  <si>
    <t>05/08/2022-14:33:10</t>
  </si>
  <si>
    <t>05/08/2022-14:33:17</t>
  </si>
  <si>
    <t>05/08/2022-14:33:24</t>
  </si>
  <si>
    <t>05/08/2022-14:33:32</t>
  </si>
  <si>
    <t>05/08/2022-14:33:39</t>
  </si>
  <si>
    <t>05/08/2022-14:33:46</t>
  </si>
  <si>
    <t>05/08/2022-14:34:14</t>
  </si>
  <si>
    <t>05/08/2022-14:34:21</t>
  </si>
  <si>
    <t>05/08/2022-14:34:29</t>
  </si>
  <si>
    <t>05/08/2022-14:34:36</t>
  </si>
  <si>
    <t>05/08/2022-14:34:44</t>
  </si>
  <si>
    <t>05/08/2022-14:34:51</t>
  </si>
  <si>
    <t>05/08/2022-14:34:58</t>
  </si>
  <si>
    <t>05/08/2022-14:35:06</t>
  </si>
  <si>
    <t>05/08/2022-14:35:13</t>
  </si>
  <si>
    <t>05/08/2022-14:35:21</t>
  </si>
  <si>
    <t>05/08/2022-14:35:28</t>
  </si>
  <si>
    <t>05/08/2022-14:35:35</t>
  </si>
  <si>
    <t>05/08/2022-14:35:43</t>
  </si>
  <si>
    <t>05/08/2022-14:35:50</t>
  </si>
  <si>
    <t>05/08/2022-14:35:57</t>
  </si>
  <si>
    <t>05/08/2022-14:36:05</t>
  </si>
  <si>
    <t>05/08/2022-14:36:13</t>
  </si>
  <si>
    <t>05/08/2022-14:36:20</t>
  </si>
  <si>
    <t>05/08/2022-14:36:27</t>
  </si>
  <si>
    <t>05/08/2022-14:36:35</t>
  </si>
  <si>
    <t>05/08/2022-14:37:02</t>
  </si>
  <si>
    <t>05/08/2022-14:37:10</t>
  </si>
  <si>
    <t>05/08/2022-14:37:17</t>
  </si>
  <si>
    <t>05/08/2022-14:37:24</t>
  </si>
  <si>
    <t>05/08/2022-14:37:32</t>
  </si>
  <si>
    <t>05/08/2022-14:37:39</t>
  </si>
  <si>
    <t>05/08/2022-14:37:47</t>
  </si>
  <si>
    <t>05/08/2022-14:37:54</t>
  </si>
  <si>
    <t>05/08/2022-14:38:01</t>
  </si>
  <si>
    <t>05/08/2022-14:38:09</t>
  </si>
  <si>
    <t>05/08/2022-14:38:16</t>
  </si>
  <si>
    <t>05/08/2022-14:38:23</t>
  </si>
  <si>
    <t>05/08/2022-14:38:31</t>
  </si>
  <si>
    <t>05/08/2022-14:38:38</t>
  </si>
  <si>
    <t>05/08/2022-14:38:45</t>
  </si>
  <si>
    <t>05/08/2022-14:38:53</t>
  </si>
  <si>
    <t>05/08/2022-14:39:01</t>
  </si>
  <si>
    <t>05/08/2022-14:39:08</t>
  </si>
  <si>
    <t>05/08/2022-14:39:15</t>
  </si>
  <si>
    <t>05/08/2022-14:39:23</t>
  </si>
  <si>
    <t>05/08/2022-14:39:50</t>
  </si>
  <si>
    <t>05/08/2022-14:39:57</t>
  </si>
  <si>
    <t>05/08/2022-14:40:04</t>
  </si>
  <si>
    <t>05/08/2022-14:40:12</t>
  </si>
  <si>
    <t>05/08/2022-14:40:19</t>
  </si>
  <si>
    <t>05/08/2022-14:40:27</t>
  </si>
  <si>
    <t>05/08/2022-14:40:35</t>
  </si>
  <si>
    <t>05/08/2022-14:40:42</t>
  </si>
  <si>
    <t>05/08/2022-14:40:50</t>
  </si>
  <si>
    <t>05/08/2022-14:40:57</t>
  </si>
  <si>
    <t>05/08/2022-14:41:04</t>
  </si>
  <si>
    <t>05/08/2022-14:41:12</t>
  </si>
  <si>
    <t>05/08/2022-14:41:19</t>
  </si>
  <si>
    <t>05/08/2022-14:41:26</t>
  </si>
  <si>
    <t>05/08/2022-14:41:34</t>
  </si>
  <si>
    <t>05/08/2022-14:41:41</t>
  </si>
  <si>
    <t>05/08/2022-14:41:49</t>
  </si>
  <si>
    <t>05/08/2022-14:41:56</t>
  </si>
  <si>
    <t>05/08/2022-14:42:03</t>
  </si>
  <si>
    <t>05/08/2022-14:42:10</t>
  </si>
  <si>
    <t>05/08/2022-14:42:39</t>
  </si>
  <si>
    <t>05/08/2022-14:42:46</t>
  </si>
  <si>
    <t>05/08/2022-14:42:54</t>
  </si>
  <si>
    <t>05/08/2022-14:43:01</t>
  </si>
  <si>
    <t>05/08/2022-14:43:09</t>
  </si>
  <si>
    <t>05/08/2022-14:43:16</t>
  </si>
  <si>
    <t>05/08/2022-14:43:23</t>
  </si>
  <si>
    <t>05/08/2022-14:43:31</t>
  </si>
  <si>
    <t>05/08/2022-14:43:38</t>
  </si>
  <si>
    <t>05/08/2022-14:43:45</t>
  </si>
  <si>
    <t>05/08/2022-14:43:53</t>
  </si>
  <si>
    <t>05/08/2022-14:44:00</t>
  </si>
  <si>
    <t>05/08/2022-14:44:07</t>
  </si>
  <si>
    <t>05/08/2022-14:44:15</t>
  </si>
  <si>
    <t>05/08/2022-14:44:22</t>
  </si>
  <si>
    <t>05/08/2022-14:44:30</t>
  </si>
  <si>
    <t>05/08/2022-14:44:37</t>
  </si>
  <si>
    <t>05/08/2022-14:44:45</t>
  </si>
  <si>
    <t>05/08/2022-14:44:52</t>
  </si>
  <si>
    <t>05/08/2022-14:44:59</t>
  </si>
  <si>
    <t>05/08/2022-14:45:27</t>
  </si>
  <si>
    <t>05/08/2022-14:45:34</t>
  </si>
  <si>
    <t>05/08/2022-14:45:41</t>
  </si>
  <si>
    <t>05/08/2022-14:45:49</t>
  </si>
  <si>
    <t>05/08/2022-14:45:57</t>
  </si>
  <si>
    <t>05/08/2022-14:46:04</t>
  </si>
  <si>
    <t>05/08/2022-14:46:11</t>
  </si>
  <si>
    <t>05/08/2022-14:46:19</t>
  </si>
  <si>
    <t>05/08/2022-14:46:26</t>
  </si>
  <si>
    <t>05/08/2022-14:46:33</t>
  </si>
  <si>
    <t>05/08/2022-14:46:41</t>
  </si>
  <si>
    <t>05/08/2022-14:46:48</t>
  </si>
  <si>
    <t>05/08/2022-14:46:55</t>
  </si>
  <si>
    <t>05/08/2022-14:47:03</t>
  </si>
  <si>
    <t>05/08/2022-14:47:10</t>
  </si>
  <si>
    <t>05/08/2022-14:47:17</t>
  </si>
  <si>
    <t>05/08/2022-14:47:26</t>
  </si>
  <si>
    <t>05/08/2022-14:47:33</t>
  </si>
  <si>
    <t>05/08/2022-14:47:40</t>
  </si>
  <si>
    <t>05/08/2022-14:47:48</t>
  </si>
  <si>
    <t>05/08/2022-14:48:15</t>
  </si>
  <si>
    <t>05/08/2022-14:48:23</t>
  </si>
  <si>
    <t>05/08/2022-14:48:30</t>
  </si>
  <si>
    <t>05/08/2022-14:48:37</t>
  </si>
  <si>
    <t>05/08/2022-14:48:45</t>
  </si>
  <si>
    <t>05/08/2022-14:48:52</t>
  </si>
  <si>
    <t>05/08/2022-14:49:00</t>
  </si>
  <si>
    <t>05/08/2022-14:49:07</t>
  </si>
  <si>
    <t>05/08/2022-14:49:14</t>
  </si>
  <si>
    <t>05/08/2022-14:49:22</t>
  </si>
  <si>
    <t>05/08/2022-14:49:29</t>
  </si>
  <si>
    <t>05/08/2022-14:49:37</t>
  </si>
  <si>
    <t>05/08/2022-14:49:44</t>
  </si>
  <si>
    <t>05/08/2022-14:49:51</t>
  </si>
  <si>
    <t>05/08/2022-14:49:59</t>
  </si>
  <si>
    <t>05/08/2022-14:50:06</t>
  </si>
  <si>
    <t>05/08/2022-14:50:13</t>
  </si>
  <si>
    <t>05/08/2022-14:50:21</t>
  </si>
  <si>
    <t>05/08/2022-14:50:28</t>
  </si>
  <si>
    <t>05/08/2022-14:50:35</t>
  </si>
  <si>
    <t>05/08/2022-14:51:04</t>
  </si>
  <si>
    <t>05/08/2022-14:51:11</t>
  </si>
  <si>
    <t>05/08/2022-14:51:18</t>
  </si>
  <si>
    <t>05/08/2022-14:51:26</t>
  </si>
  <si>
    <t>05/08/2022-14:51:33</t>
  </si>
  <si>
    <t>05/08/2022-14:51:40</t>
  </si>
  <si>
    <t>05/08/2022-14:51:47</t>
  </si>
  <si>
    <t>05/08/2022-14:51:55</t>
  </si>
  <si>
    <t>05/08/2022-14:52:02</t>
  </si>
  <si>
    <t>05/08/2022-14:52:09</t>
  </si>
  <si>
    <t>05/08/2022-14:52:18</t>
  </si>
  <si>
    <t>05/08/2022-14:52:25</t>
  </si>
  <si>
    <t>05/08/2022-14:52:32</t>
  </si>
  <si>
    <t>05/08/2022-14:52:40</t>
  </si>
  <si>
    <t>05/08/2022-14:52:47</t>
  </si>
  <si>
    <t>05/08/2022-14:52:54</t>
  </si>
  <si>
    <t>05/08/2022-14:53:02</t>
  </si>
  <si>
    <t>05/08/2022-14:53:09</t>
  </si>
  <si>
    <t>05/08/2022-14:53:17</t>
  </si>
  <si>
    <t>05/08/2022-14:53:24</t>
  </si>
  <si>
    <t>05/08/2022-14:53:52</t>
  </si>
  <si>
    <t>05/08/2022-14:53:59</t>
  </si>
  <si>
    <t>05/08/2022-14:54:07</t>
  </si>
  <si>
    <t>05/08/2022-14:54:14</t>
  </si>
  <si>
    <t>05/08/2022-14:54:21</t>
  </si>
  <si>
    <t>05/08/2022-14:54:29</t>
  </si>
  <si>
    <t>05/08/2022-14:54:36</t>
  </si>
  <si>
    <t>05/08/2022-14:54:44</t>
  </si>
  <si>
    <t>05/08/2022-14:54:51</t>
  </si>
  <si>
    <t>05/08/2022-14:54:58</t>
  </si>
  <si>
    <t>05/08/2022-14:55:06</t>
  </si>
  <si>
    <t>05/08/2022-14:55:13</t>
  </si>
  <si>
    <t>05/08/2022-14:55:21</t>
  </si>
  <si>
    <t>05/08/2022-14:55:28</t>
  </si>
  <si>
    <t>05/08/2022-14:55:36</t>
  </si>
  <si>
    <t>05/08/2022-14:55:43</t>
  </si>
  <si>
    <t>05/08/2022-14:55:50</t>
  </si>
  <si>
    <t>05/08/2022-14:55:58</t>
  </si>
  <si>
    <t>05/08/2022-14:56:05</t>
  </si>
  <si>
    <t>05/08/2022-14:56:12</t>
  </si>
  <si>
    <t>05/08/2022-14:56:40</t>
  </si>
  <si>
    <t>05/08/2022-14:56:48</t>
  </si>
  <si>
    <t>05/08/2022-14:56:55</t>
  </si>
  <si>
    <t>05/08/2022-14:57:03</t>
  </si>
  <si>
    <t>05/08/2022-14:57:10</t>
  </si>
  <si>
    <t>05/08/2022-14:57:17</t>
  </si>
  <si>
    <t>05/08/2022-14:57:25</t>
  </si>
  <si>
    <t>05/08/2022-14:57:32</t>
  </si>
  <si>
    <t>05/08/2022-14:57:40</t>
  </si>
  <si>
    <t>05/08/2022-14:57:47</t>
  </si>
  <si>
    <t>05/08/2022-14:57:55</t>
  </si>
  <si>
    <t>05/08/2022-14:58:02</t>
  </si>
  <si>
    <t>05/08/2022-14:58:09</t>
  </si>
  <si>
    <t>05/08/2022-14:58:16</t>
  </si>
  <si>
    <t>05/08/2022-14:58:24</t>
  </si>
  <si>
    <t>05/08/2022-14:58:31</t>
  </si>
  <si>
    <t>05/08/2022-14:58:39</t>
  </si>
  <si>
    <t>05/08/2022-14:58:46</t>
  </si>
  <si>
    <t>05/08/2022-14:58:53</t>
  </si>
  <si>
    <t>05/08/2022-14:59:01</t>
  </si>
  <si>
    <t>05/08/2022-14:59:29</t>
  </si>
  <si>
    <t>05/08/2022-14:59:36</t>
  </si>
  <si>
    <t>05/08/2022-14:59:43</t>
  </si>
  <si>
    <t>05/08/2022-14:59:51</t>
  </si>
  <si>
    <t>05/08/2022-14:59:58</t>
  </si>
  <si>
    <t>05/08/2022-15:00:05</t>
  </si>
  <si>
    <t>05/08/2022-15:00:13</t>
  </si>
  <si>
    <t>05/08/2022-15:00:20</t>
  </si>
  <si>
    <t>05/08/2022-15:00:27</t>
  </si>
  <si>
    <t>05/08/2022-15:00:35</t>
  </si>
  <si>
    <t>05/08/2022-15:00:42</t>
  </si>
  <si>
    <t>05/08/2022-15:00:50</t>
  </si>
  <si>
    <t>05/08/2022-15:00:57</t>
  </si>
  <si>
    <t>05/08/2022-15:01:05</t>
  </si>
  <si>
    <t>05/08/2022-15:01:12</t>
  </si>
  <si>
    <t>05/08/2022-15:01:19</t>
  </si>
  <si>
    <t>05/08/2022-15:01:27</t>
  </si>
  <si>
    <t>05/08/2022-15:01:34</t>
  </si>
  <si>
    <t>05/08/2022-15:01:41</t>
  </si>
  <si>
    <t>05/08/2022-15:01:49</t>
  </si>
  <si>
    <t>05/08/2022-15:02:17</t>
  </si>
  <si>
    <t>05/08/2022-15:02:24</t>
  </si>
  <si>
    <t>05/08/2022-15:02:32</t>
  </si>
  <si>
    <t>05/08/2022-15:02:39</t>
  </si>
  <si>
    <t>05/08/2022-15:02:47</t>
  </si>
  <si>
    <t>05/08/2022-15:02:53</t>
  </si>
  <si>
    <t>05/08/2022-15:03:01</t>
  </si>
  <si>
    <t>05/08/2022-15:03:08</t>
  </si>
  <si>
    <t>05/08/2022-15:03:16</t>
  </si>
  <si>
    <t>05/08/2022-15:03:23</t>
  </si>
  <si>
    <t>05/08/2022-15:03:31</t>
  </si>
  <si>
    <t>05/08/2022-15:03:38</t>
  </si>
  <si>
    <t>05/08/2022-15:03:46</t>
  </si>
  <si>
    <t>05/08/2022-15:03:53</t>
  </si>
  <si>
    <t>05/08/2022-15:04:00</t>
  </si>
  <si>
    <t>05/08/2022-15:04:08</t>
  </si>
  <si>
    <t>05/08/2022-15:04:15</t>
  </si>
  <si>
    <t>05/08/2022-15:04:22</t>
  </si>
  <si>
    <t>05/08/2022-15:04:30</t>
  </si>
  <si>
    <t>05/08/2022-15:04:38</t>
  </si>
  <si>
    <t>05/08/2022-15:05:05</t>
  </si>
  <si>
    <t>05/08/2022-15:05:13</t>
  </si>
  <si>
    <t>05/08/2022-15:05:20</t>
  </si>
  <si>
    <t>05/08/2022-15:05:27</t>
  </si>
  <si>
    <t>05/08/2022-15:05:35</t>
  </si>
  <si>
    <t>05/08/2022-15:05:42</t>
  </si>
  <si>
    <t>05/08/2022-15:05:49</t>
  </si>
  <si>
    <t>05/08/2022-15:05:56</t>
  </si>
  <si>
    <t>05/08/2022-15:06:04</t>
  </si>
  <si>
    <t>05/08/2022-15:06:12</t>
  </si>
  <si>
    <t>05/08/2022-15:06:19</t>
  </si>
  <si>
    <t>05/08/2022-15:06:27</t>
  </si>
  <si>
    <t>05/08/2022-15:06:34</t>
  </si>
  <si>
    <t>05/08/2022-15:06:41</t>
  </si>
  <si>
    <t>05/08/2022-15:06:49</t>
  </si>
  <si>
    <t>05/08/2022-15:06:56</t>
  </si>
  <si>
    <t>05/08/2022-15:07:03</t>
  </si>
  <si>
    <t>05/08/2022-15:07:11</t>
  </si>
  <si>
    <t>05/08/2022-15:07:18</t>
  </si>
  <si>
    <t>05/08/2022-15:07:25</t>
  </si>
  <si>
    <t>05/08/2022-15:07:53</t>
  </si>
  <si>
    <t>05/08/2022-15:08:01</t>
  </si>
  <si>
    <t>05/08/2022-15:08:08</t>
  </si>
  <si>
    <t>05/08/2022-15:08:16</t>
  </si>
  <si>
    <t>05/08/2022-15:08:23</t>
  </si>
  <si>
    <t>05/08/2022-15:08:31</t>
  </si>
  <si>
    <t>05/08/2022-15:08:38</t>
  </si>
  <si>
    <t>05/08/2022-15:08:45</t>
  </si>
  <si>
    <t>05/08/2022-15:08:53</t>
  </si>
  <si>
    <t>05/08/2022-15:09:00</t>
  </si>
  <si>
    <t>05/08/2022-15:09:07</t>
  </si>
  <si>
    <t>05/08/2022-15:09:15</t>
  </si>
  <si>
    <t>05/08/2022-15:09:22</t>
  </si>
  <si>
    <t>05/08/2022-15:09:29</t>
  </si>
  <si>
    <t>05/08/2022-15:09:37</t>
  </si>
  <si>
    <t>05/08/2022-15:09:44</t>
  </si>
  <si>
    <t>05/08/2022-15:09:51</t>
  </si>
  <si>
    <t>05/08/2022-15:09:59</t>
  </si>
  <si>
    <t>05/08/2022-15:10:06</t>
  </si>
  <si>
    <t>05/08/2022-15:10:14</t>
  </si>
  <si>
    <t>05/08/2022-15:10:42</t>
  </si>
  <si>
    <t>05/08/2022-15:10:49</t>
  </si>
  <si>
    <t>05/08/2022-15:10:57</t>
  </si>
  <si>
    <t>05/08/2022-15:11:04</t>
  </si>
  <si>
    <t>05/08/2022-15:11:11</t>
  </si>
  <si>
    <t>05/08/2022-15:11:19</t>
  </si>
  <si>
    <t>05/08/2022-15:11:26</t>
  </si>
  <si>
    <t>05/08/2022-15:11:34</t>
  </si>
  <si>
    <t>05/08/2022-15:11:41</t>
  </si>
  <si>
    <t>05/08/2022-15:11:49</t>
  </si>
  <si>
    <t>05/08/2022-15:11:56</t>
  </si>
  <si>
    <t>05/08/2022-15:12:04</t>
  </si>
  <si>
    <t>05/08/2022-15:12:11</t>
  </si>
  <si>
    <t>05/08/2022-15:12:18</t>
  </si>
  <si>
    <t>05/08/2022-15:12:26</t>
  </si>
  <si>
    <t>05/08/2022-15:12:33</t>
  </si>
  <si>
    <t>05/08/2022-15:12:40</t>
  </si>
  <si>
    <t>05/08/2022-15:12:47</t>
  </si>
  <si>
    <t>05/08/2022-15:12:55</t>
  </si>
  <si>
    <t>05/08/2022-15:13:02</t>
  </si>
  <si>
    <t>05/08/2022-15:13:30</t>
  </si>
  <si>
    <t>05/08/2022-15:13:38</t>
  </si>
  <si>
    <t>05/08/2022-15:13:45</t>
  </si>
  <si>
    <t>05/08/2022-15:13:52</t>
  </si>
  <si>
    <t>05/08/2022-15:14:00</t>
  </si>
  <si>
    <t>05/08/2022-15:14:07</t>
  </si>
  <si>
    <t>05/08/2022-15:14:15</t>
  </si>
  <si>
    <t>05/08/2022-15:14:22</t>
  </si>
  <si>
    <t>05/08/2022-15:14:30</t>
  </si>
  <si>
    <t>05/08/2022-15:14:37</t>
  </si>
  <si>
    <t>05/08/2022-15:14:44</t>
  </si>
  <si>
    <t>05/08/2022-15:14:52</t>
  </si>
  <si>
    <t>05/08/2022-15:14:59</t>
  </si>
  <si>
    <t>05/08/2022-15:15:06</t>
  </si>
  <si>
    <t>05/08/2022-15:15:14</t>
  </si>
  <si>
    <t>05/08/2022-15:15:22</t>
  </si>
  <si>
    <t>05/08/2022-15:15:29</t>
  </si>
  <si>
    <t>05/08/2022-15:15:36</t>
  </si>
  <si>
    <t>05/08/2022-15:15:44</t>
  </si>
  <si>
    <t>05/08/2022-15:15:51</t>
  </si>
  <si>
    <t>05/08/2022-15:16:19</t>
  </si>
  <si>
    <t>05/08/2022-15:16:26</t>
  </si>
  <si>
    <t>05/08/2022-15:16:33</t>
  </si>
  <si>
    <t>05/08/2022-15:16:41</t>
  </si>
  <si>
    <t>05/08/2022-15:16:48</t>
  </si>
  <si>
    <t>05/08/2022-15:16:55</t>
  </si>
  <si>
    <t>05/08/2022-15:17:03</t>
  </si>
  <si>
    <t>05/08/2022-15:17:10</t>
  </si>
  <si>
    <t>05/08/2022-15:17:17</t>
  </si>
  <si>
    <t>05/08/2022-15:17:25</t>
  </si>
  <si>
    <t>05/08/2022-15:17:33</t>
  </si>
  <si>
    <t>05/08/2022-15:17:40</t>
  </si>
  <si>
    <t>05/08/2022-15:17:47</t>
  </si>
  <si>
    <t>05/08/2022-15:17:55</t>
  </si>
  <si>
    <t>05/08/2022-15:18:02</t>
  </si>
  <si>
    <t>05/08/2022-15:18:09</t>
  </si>
  <si>
    <t>05/08/2022-15:18:17</t>
  </si>
  <si>
    <t>05/08/2022-15:18:24</t>
  </si>
  <si>
    <t>05/08/2022-15:18:31</t>
  </si>
  <si>
    <t>05/08/2022-15:18:38</t>
  </si>
  <si>
    <t>05/08/2022-15:19:07</t>
  </si>
  <si>
    <t>05/08/2022-15:19:14</t>
  </si>
  <si>
    <t>05/08/2022-15:19:21</t>
  </si>
  <si>
    <t>05/08/2022-15:19:29</t>
  </si>
  <si>
    <t>05/08/2022-15:19:36</t>
  </si>
  <si>
    <t>05/08/2022-15:19:43</t>
  </si>
  <si>
    <t>05/08/2022-15:19:51</t>
  </si>
  <si>
    <t>05/08/2022-15:19:58</t>
  </si>
  <si>
    <t>05/08/2022-15:20:05</t>
  </si>
  <si>
    <t>05/08/2022-15:20:13</t>
  </si>
  <si>
    <t>05/08/2022-15:20:21</t>
  </si>
  <si>
    <t>05/08/2022-15:20:28</t>
  </si>
  <si>
    <t>05/08/2022-15:20:35</t>
  </si>
  <si>
    <t>05/08/2022-15:20:43</t>
  </si>
  <si>
    <t>05/08/2022-15:20:50</t>
  </si>
  <si>
    <t>05/08/2022-15:20:57</t>
  </si>
  <si>
    <t>05/08/2022-15:21:05</t>
  </si>
  <si>
    <t>05/08/2022-15:21:12</t>
  </si>
  <si>
    <t>05/08/2022-15:21:19</t>
  </si>
  <si>
    <t>05/08/2022-15:21:27</t>
  </si>
  <si>
    <t>05/08/2022-15:21:55</t>
  </si>
  <si>
    <t>05/08/2022-15:22:02</t>
  </si>
  <si>
    <t>05/08/2022-15:22:10</t>
  </si>
  <si>
    <t>05/08/2022-15:22:17</t>
  </si>
  <si>
    <t>05/08/2022-15:22:24</t>
  </si>
  <si>
    <t>05/08/2022-15:22:32</t>
  </si>
  <si>
    <t>05/08/2022-15:22:39</t>
  </si>
  <si>
    <t>05/08/2022-15:22:46</t>
  </si>
  <si>
    <t>05/08/2022-15:22:54</t>
  </si>
  <si>
    <t>05/08/2022-15:23:01</t>
  </si>
  <si>
    <t>05/08/2022-15:23:08</t>
  </si>
  <si>
    <t>05/08/2022-15:23:16</t>
  </si>
  <si>
    <t>05/08/2022-15:23:23</t>
  </si>
  <si>
    <t>05/08/2022-15:23:31</t>
  </si>
  <si>
    <t>05/08/2022-15:23:38</t>
  </si>
  <si>
    <t>05/08/2022-15:23:45</t>
  </si>
  <si>
    <t>05/08/2022-15:23:53</t>
  </si>
  <si>
    <t>05/08/2022-15:24:01</t>
  </si>
  <si>
    <t>05/08/2022-15:24:08</t>
  </si>
  <si>
    <t>05/08/2022-15:24:16</t>
  </si>
  <si>
    <t>05/08/2022-15:24:43</t>
  </si>
  <si>
    <t>05/08/2022-15:24:50</t>
  </si>
  <si>
    <t>05/08/2022-15:24:58</t>
  </si>
  <si>
    <t>05/08/2022-15:25:05</t>
  </si>
  <si>
    <t>05/08/2022-15:25:13</t>
  </si>
  <si>
    <t>05/08/2022-15:25:20</t>
  </si>
  <si>
    <t>05/08/2022-15:25:28</t>
  </si>
  <si>
    <t>05/08/2022-15:25:35</t>
  </si>
  <si>
    <t>05/08/2022-15:25:42</t>
  </si>
  <si>
    <t>05/08/2022-15:25:50</t>
  </si>
  <si>
    <t>05/08/2022-15:25:57</t>
  </si>
  <si>
    <t>05/08/2022-15:26:04</t>
  </si>
  <si>
    <t>05/08/2022-15:26:11</t>
  </si>
  <si>
    <t>05/08/2022-15:26:19</t>
  </si>
  <si>
    <t>05/08/2022-15:26:26</t>
  </si>
  <si>
    <t>05/08/2022-15:26:34</t>
  </si>
  <si>
    <t>05/08/2022-15:26:42</t>
  </si>
  <si>
    <t>05/08/2022-15:26:49</t>
  </si>
  <si>
    <t>05/08/2022-15:26:56</t>
  </si>
  <si>
    <t>05/08/2022-15:27:04</t>
  </si>
  <si>
    <t>05/08/2022-15:27:31</t>
  </si>
  <si>
    <t>05/08/2022-15:27:38</t>
  </si>
  <si>
    <t>05/08/2022-15:27:46</t>
  </si>
  <si>
    <t>05/08/2022-15:27:53</t>
  </si>
  <si>
    <t>05/08/2022-15:28:00</t>
  </si>
  <si>
    <t>05/08/2022-15:28:08</t>
  </si>
  <si>
    <t>05/08/2022-15:28:16</t>
  </si>
  <si>
    <t>05/08/2022-15:28:23</t>
  </si>
  <si>
    <t>05/08/2022-15:28:31</t>
  </si>
  <si>
    <t>05/08/2022-15:28:38</t>
  </si>
  <si>
    <t>05/08/2022-15:28:45</t>
  </si>
  <si>
    <t>05/08/2022-15:28:53</t>
  </si>
  <si>
    <t>05/08/2022-15:29:00</t>
  </si>
  <si>
    <t>05/08/2022-15:29:07</t>
  </si>
  <si>
    <t>05/08/2022-15:29:14</t>
  </si>
  <si>
    <t>05/08/2022-15:29:22</t>
  </si>
  <si>
    <t>05/08/2022-15:29:29</t>
  </si>
  <si>
    <t>05/08/2022-15:29:37</t>
  </si>
  <si>
    <t>05/08/2022-15:29:45</t>
  </si>
  <si>
    <t>05/08/2022-15:29:52</t>
  </si>
  <si>
    <t>05/08/2022-15:30:20</t>
  </si>
  <si>
    <t>05/08/2022-15:30:27</t>
  </si>
  <si>
    <t>05/08/2022-15:30:34</t>
  </si>
  <si>
    <t>05/08/2022-15:30:41</t>
  </si>
  <si>
    <t>05/08/2022-15:30:49</t>
  </si>
  <si>
    <t>05/08/2022-15:30:57</t>
  </si>
  <si>
    <t>05/08/2022-15:31:04</t>
  </si>
  <si>
    <t>05/08/2022-15:31:12</t>
  </si>
  <si>
    <t>05/08/2022-15:31:19</t>
  </si>
  <si>
    <t>05/08/2022-15:31:26</t>
  </si>
  <si>
    <t>05/08/2022-15:31:34</t>
  </si>
  <si>
    <t>05/08/2022-15:31:41</t>
  </si>
  <si>
    <t>05/08/2022-15:31:48</t>
  </si>
  <si>
    <t>05/08/2022-15:31:55</t>
  </si>
  <si>
    <t>05/08/2022-15:32:03</t>
  </si>
  <si>
    <t>05/08/2022-15:32:10</t>
  </si>
  <si>
    <t>05/08/2022-15:32:17</t>
  </si>
  <si>
    <t>05/08/2022-15:32:25</t>
  </si>
  <si>
    <t>05/08/2022-15:32:33</t>
  </si>
  <si>
    <t>05/08/2022-15:32:40</t>
  </si>
  <si>
    <t>05/08/2022-15:33:08</t>
  </si>
  <si>
    <t>05/08/2022-15:33:15</t>
  </si>
  <si>
    <t>05/08/2022-15:33:23</t>
  </si>
  <si>
    <t>05/08/2022-15:33:31</t>
  </si>
  <si>
    <t>05/08/2022-15:33:38</t>
  </si>
  <si>
    <t>05/08/2022-15:33:45</t>
  </si>
  <si>
    <t>05/08/2022-15:33:53</t>
  </si>
  <si>
    <t>05/08/2022-15:34:00</t>
  </si>
  <si>
    <t>05/08/2022-15:34:08</t>
  </si>
  <si>
    <t>05/08/2022-15:34:15</t>
  </si>
  <si>
    <t>05/08/2022-15:34:22</t>
  </si>
  <si>
    <t>05/08/2022-15:34:30</t>
  </si>
  <si>
    <t>05/08/2022-15:34:36</t>
  </si>
  <si>
    <t>05/08/2022-15:34:44</t>
  </si>
  <si>
    <t>05/08/2022-15:34:51</t>
  </si>
  <si>
    <t>05/08/2022-15:34:59</t>
  </si>
  <si>
    <t>05/08/2022-15:35:06</t>
  </si>
  <si>
    <t>05/08/2022-15:35:14</t>
  </si>
  <si>
    <t>05/08/2022-15:35:22</t>
  </si>
  <si>
    <t>05/08/2022-15:35:29</t>
  </si>
  <si>
    <t>05/08/2022-15:35:57</t>
  </si>
  <si>
    <t>05/08/2022-15:36:04</t>
  </si>
  <si>
    <t>05/08/2022-15:36:11</t>
  </si>
  <si>
    <t>05/08/2022-15:36:19</t>
  </si>
  <si>
    <t>05/08/2022-15:36:27</t>
  </si>
  <si>
    <t>05/08/2022-15:36:34</t>
  </si>
  <si>
    <t>05/08/2022-15:36:41</t>
  </si>
  <si>
    <t>05/08/2022-15:36:49</t>
  </si>
  <si>
    <t>05/08/2022-15:36:56</t>
  </si>
  <si>
    <t>05/08/2022-15:37:03</t>
  </si>
  <si>
    <t>05/08/2022-15:37:11</t>
  </si>
  <si>
    <t>05/08/2022-15:37:18</t>
  </si>
  <si>
    <t>05/08/2022-15:37:25</t>
  </si>
  <si>
    <t>05/08/2022-15:37:32</t>
  </si>
  <si>
    <t>05/08/2022-15:37:40</t>
  </si>
  <si>
    <t>05/08/2022-15:37:47</t>
  </si>
  <si>
    <t>05/08/2022-15:37:55</t>
  </si>
  <si>
    <t>05/08/2022-15:38:03</t>
  </si>
  <si>
    <t>05/08/2022-15:38:10</t>
  </si>
  <si>
    <t>05/08/2022-15:38:17</t>
  </si>
  <si>
    <t>05/08/2022-15:38:45</t>
  </si>
  <si>
    <t>05/08/2022-15:38:52</t>
  </si>
  <si>
    <t>05/08/2022-15:39:00</t>
  </si>
  <si>
    <t>05/08/2022-15:39:07</t>
  </si>
  <si>
    <t>05/08/2022-15:39:15</t>
  </si>
  <si>
    <t>05/08/2022-15:39:22</t>
  </si>
  <si>
    <t>05/08/2022-15:39:29</t>
  </si>
  <si>
    <t>05/08/2022-15:39:37</t>
  </si>
  <si>
    <t>05/08/2022-15:39:44</t>
  </si>
  <si>
    <t>05/08/2022-15:39:51</t>
  </si>
  <si>
    <t>05/08/2022-15:39:59</t>
  </si>
  <si>
    <t>05/08/2022-15:40:07</t>
  </si>
  <si>
    <t>05/08/2022-15:40:14</t>
  </si>
  <si>
    <t>05/08/2022-15:40:21</t>
  </si>
  <si>
    <t>05/08/2022-15:40:29</t>
  </si>
  <si>
    <t>05/08/2022-15:40:36</t>
  </si>
  <si>
    <t>05/08/2022-15:40:44</t>
  </si>
  <si>
    <t>05/08/2022-15:40:51</t>
  </si>
  <si>
    <t>05/08/2022-15:40:58</t>
  </si>
  <si>
    <t>05/08/2022-15:41:06</t>
  </si>
  <si>
    <t>05/08/2022-15:41:34</t>
  </si>
  <si>
    <t>05/08/2022-15:41:41</t>
  </si>
  <si>
    <t>05/08/2022-15:41:48</t>
  </si>
  <si>
    <t>05/08/2022-15:41:56</t>
  </si>
  <si>
    <t>05/08/2022-15:42:03</t>
  </si>
  <si>
    <t>05/08/2022-15:42:11</t>
  </si>
  <si>
    <t>05/08/2022-15:42:18</t>
  </si>
  <si>
    <t>05/08/2022-15:42:25</t>
  </si>
  <si>
    <t>05/08/2022-15:42:33</t>
  </si>
  <si>
    <t>05/08/2022-15:42:40</t>
  </si>
  <si>
    <t>05/08/2022-15:42:47</t>
  </si>
  <si>
    <t>05/08/2022-15:42:54</t>
  </si>
  <si>
    <t>05/08/2022-15:43:02</t>
  </si>
  <si>
    <t>05/08/2022-15:43:09</t>
  </si>
  <si>
    <t>05/08/2022-15:43:17</t>
  </si>
  <si>
    <t>05/08/2022-15:43:24</t>
  </si>
  <si>
    <t>05/08/2022-15:43:31</t>
  </si>
  <si>
    <t>05/08/2022-15:43:39</t>
  </si>
  <si>
    <t>05/08/2022-15:43:46</t>
  </si>
  <si>
    <t>05/08/2022-15:43:54</t>
  </si>
  <si>
    <t>05/08/2022-15:44:21</t>
  </si>
  <si>
    <t>05/08/2022-15:44:28</t>
  </si>
  <si>
    <t>05/08/2022-15:44:36</t>
  </si>
  <si>
    <t>05/08/2022-15:44:43</t>
  </si>
  <si>
    <t>05/08/2022-15:44:51</t>
  </si>
  <si>
    <t>05/08/2022-15:44:59</t>
  </si>
  <si>
    <t>05/08/2022-15:45:06</t>
  </si>
  <si>
    <t>05/08/2022-15:45:13</t>
  </si>
  <si>
    <t>05/08/2022-15:45:21</t>
  </si>
  <si>
    <t>05/08/2022-15:45:28</t>
  </si>
  <si>
    <t>05/08/2022-15:45:35</t>
  </si>
  <si>
    <t>05/08/2022-15:45:43</t>
  </si>
  <si>
    <t>05/08/2022-15:45:50</t>
  </si>
  <si>
    <t>05/08/2022-15:45:57</t>
  </si>
  <si>
    <t>05/08/2022-15:46:04</t>
  </si>
  <si>
    <t>05/08/2022-15:46:12</t>
  </si>
  <si>
    <t>05/08/2022-15:46:19</t>
  </si>
  <si>
    <t>05/08/2022-15:46:26</t>
  </si>
  <si>
    <t>05/08/2022-15:46:35</t>
  </si>
  <si>
    <t>05/08/2022-15:46:42</t>
  </si>
  <si>
    <t>05/08/2022-15:47:10</t>
  </si>
  <si>
    <t>05/08/2022-15:47:17</t>
  </si>
  <si>
    <t>05/08/2022-15:47:24</t>
  </si>
  <si>
    <t>05/08/2022-15:47:32</t>
  </si>
  <si>
    <t>05/08/2022-15:47:40</t>
  </si>
  <si>
    <t>05/08/2022-15:47:47</t>
  </si>
  <si>
    <t>05/08/2022-15:47:54</t>
  </si>
  <si>
    <t>05/08/2022-15:48:02</t>
  </si>
  <si>
    <t>05/08/2022-15:48:09</t>
  </si>
  <si>
    <t>05/08/2022-15:48:16</t>
  </si>
  <si>
    <t>05/08/2022-15:48:24</t>
  </si>
  <si>
    <t>05/08/2022-15:48:31</t>
  </si>
  <si>
    <t>05/08/2022-15:48:38</t>
  </si>
  <si>
    <t>05/08/2022-15:48:45</t>
  </si>
  <si>
    <t>05/08/2022-15:48:53</t>
  </si>
  <si>
    <t>05/08/2022-15:49:00</t>
  </si>
  <si>
    <t>05/08/2022-15:49:07</t>
  </si>
  <si>
    <t>05/08/2022-15:49:16</t>
  </si>
  <si>
    <t>05/08/2022-15:49:23</t>
  </si>
  <si>
    <t>05/08/2022-15:49:31</t>
  </si>
  <si>
    <t>05/08/2022-15:49:58</t>
  </si>
  <si>
    <t>05/08/2022-15:50:05</t>
  </si>
  <si>
    <t>05/08/2022-15:50:13</t>
  </si>
  <si>
    <t>05/08/2022-15:50:20</t>
  </si>
  <si>
    <t>05/08/2022-15:50:27</t>
  </si>
  <si>
    <t>05/08/2022-15:50:34</t>
  </si>
  <si>
    <t>05/08/2022-15:50:42</t>
  </si>
  <si>
    <t>05/08/2022-15:50:50</t>
  </si>
  <si>
    <t>05/08/2022-15:50:57</t>
  </si>
  <si>
    <t>05/08/2022-15:51:05</t>
  </si>
  <si>
    <t>05/08/2022-15:51:12</t>
  </si>
  <si>
    <t>05/08/2022-15:51:19</t>
  </si>
  <si>
    <t>05/08/2022-15:51:27</t>
  </si>
  <si>
    <t>05/08/2022-15:51:34</t>
  </si>
  <si>
    <t>05/08/2022-15:51:41</t>
  </si>
  <si>
    <t>05/08/2022-15:51:49</t>
  </si>
  <si>
    <t>05/08/2022-15:51:56</t>
  </si>
  <si>
    <t>05/08/2022-15:52:04</t>
  </si>
  <si>
    <t>05/08/2022-15:52:11</t>
  </si>
  <si>
    <t>05/08/2022-15:52:19</t>
  </si>
  <si>
    <t>05/08/2022-15:52:46</t>
  </si>
  <si>
    <t>05/08/2022-15:52:54</t>
  </si>
  <si>
    <t>05/08/2022-15:53:01</t>
  </si>
  <si>
    <t>05/08/2022-15:53:09</t>
  </si>
  <si>
    <t>05/08/2022-15:53:16</t>
  </si>
  <si>
    <t>05/08/2022-15:53:23</t>
  </si>
  <si>
    <t>05/08/2022-15:53:31</t>
  </si>
  <si>
    <t>05/08/2022-15:53:38</t>
  </si>
  <si>
    <t>05/08/2022-15:53:45</t>
  </si>
  <si>
    <t>05/08/2022-15:53:53</t>
  </si>
  <si>
    <t>05/08/2022-15:54:00</t>
  </si>
  <si>
    <t>05/08/2022-15:54:07</t>
  </si>
  <si>
    <t>05/08/2022-15:54:15</t>
  </si>
  <si>
    <t>05/08/2022-15:54:22</t>
  </si>
  <si>
    <t>05/08/2022-15:54:30</t>
  </si>
  <si>
    <t>05/08/2022-15:54:38</t>
  </si>
  <si>
    <t>05/08/2022-15:54:45</t>
  </si>
  <si>
    <t>05/08/2022-15:54:52</t>
  </si>
  <si>
    <t>05/08/2022-15:55:00</t>
  </si>
  <si>
    <t>05/08/2022-15:55:07</t>
  </si>
  <si>
    <t>05/08/2022-15:55:35</t>
  </si>
  <si>
    <t>05/08/2022-15:55:42</t>
  </si>
  <si>
    <t>05/08/2022-15:55:50</t>
  </si>
  <si>
    <t>05/08/2022-15:55:57</t>
  </si>
  <si>
    <t>05/08/2022-15:56:05</t>
  </si>
  <si>
    <t>05/08/2022-15:56:12</t>
  </si>
  <si>
    <t>05/08/2022-15:56:19</t>
  </si>
  <si>
    <t>05/08/2022-15:56:27</t>
  </si>
  <si>
    <t>05/08/2022-15:56:34</t>
  </si>
  <si>
    <t>05/08/2022-15:56:41</t>
  </si>
  <si>
    <t>05/08/2022-15:56:48</t>
  </si>
  <si>
    <t>05/08/2022-15:56:56</t>
  </si>
  <si>
    <t>05/08/2022-15:57:03</t>
  </si>
  <si>
    <t>05/08/2022-15:57:11</t>
  </si>
  <si>
    <t>05/08/2022-15:57:18</t>
  </si>
  <si>
    <t>05/08/2022-15:57:26</t>
  </si>
  <si>
    <t>05/08/2022-15:57:33</t>
  </si>
  <si>
    <t>05/08/2022-15:57:41</t>
  </si>
  <si>
    <t>05/08/2022-15:57:48</t>
  </si>
  <si>
    <t>05/08/2022-15:57:55</t>
  </si>
  <si>
    <t>05/08/2022-15:58:23</t>
  </si>
  <si>
    <t>05/08/2022-15:58:31</t>
  </si>
  <si>
    <t>05/08/2022-15:58:38</t>
  </si>
  <si>
    <t>05/08/2022-15:58:45</t>
  </si>
  <si>
    <t>05/08/2022-15:58:53</t>
  </si>
  <si>
    <t>05/08/2022-15:59:00</t>
  </si>
  <si>
    <t>05/08/2022-15:59:07</t>
  </si>
  <si>
    <t>05/08/2022-15:59:15</t>
  </si>
  <si>
    <t>05/08/2022-15:59:22</t>
  </si>
  <si>
    <t>05/08/2022-15:59:30</t>
  </si>
  <si>
    <t>05/08/2022-15:59:37</t>
  </si>
  <si>
    <t>05/08/2022-15:59:45</t>
  </si>
  <si>
    <t>05/08/2022-15:59:52</t>
  </si>
  <si>
    <t>05/08/2022-15:59:59</t>
  </si>
  <si>
    <t>05/08/2022-16:00:07</t>
  </si>
  <si>
    <t>05/08/2022-16:00:14</t>
  </si>
  <si>
    <t>05/08/2022-16:00:21</t>
  </si>
  <si>
    <t>05/08/2022-16:00:29</t>
  </si>
  <si>
    <t>05/08/2022-16:00:37</t>
  </si>
  <si>
    <t>05/08/2022-16:00:44</t>
  </si>
  <si>
    <t>05/08/2022-16:01:11</t>
  </si>
  <si>
    <t>05/08/2022-16:01:19</t>
  </si>
  <si>
    <t>05/08/2022-16:01:26</t>
  </si>
  <si>
    <t>05/08/2022-16:01:33</t>
  </si>
  <si>
    <t>05/08/2022-16:01:40</t>
  </si>
  <si>
    <t>05/08/2022-16:01:48</t>
  </si>
  <si>
    <t>05/08/2022-16:01:55</t>
  </si>
  <si>
    <t>05/08/2022-16:02:03</t>
  </si>
  <si>
    <t>05/08/2022-16:02:11</t>
  </si>
  <si>
    <t>05/08/2022-16:02:18</t>
  </si>
  <si>
    <t>05/08/2022-16:02:26</t>
  </si>
  <si>
    <t>05/08/2022-16:02:33</t>
  </si>
  <si>
    <t>05/08/2022-16:02:40</t>
  </si>
  <si>
    <t>05/08/2022-16:02:47</t>
  </si>
  <si>
    <t>05/08/2022-16:02:55</t>
  </si>
  <si>
    <t>05/08/2022-16:03:02</t>
  </si>
  <si>
    <t>05/08/2022-16:03:10</t>
  </si>
  <si>
    <t>05/08/2022-16:03:17</t>
  </si>
  <si>
    <t>05/08/2022-16:03:24</t>
  </si>
  <si>
    <t>05/08/2022-16:03:32</t>
  </si>
  <si>
    <t>05/08/2022-16:03:59</t>
  </si>
  <si>
    <t>05/08/2022-16:04:07</t>
  </si>
  <si>
    <t>05/08/2022-16:04:15</t>
  </si>
  <si>
    <t>05/08/2022-16:04:22</t>
  </si>
  <si>
    <t>05/08/2022-16:04:30</t>
  </si>
  <si>
    <t>05/08/2022-16:04:37</t>
  </si>
  <si>
    <t>05/08/2022-16:04:44</t>
  </si>
  <si>
    <t>05/08/2022-16:04:51</t>
  </si>
  <si>
    <t>05/08/2022-16:04:59</t>
  </si>
  <si>
    <t>05/08/2022-16:05:06</t>
  </si>
  <si>
    <t>05/08/2022-16:05:14</t>
  </si>
  <si>
    <t>05/08/2022-16:05:22</t>
  </si>
  <si>
    <t>05/08/2022-16:05:29</t>
  </si>
  <si>
    <t>05/08/2022-16:05:36</t>
  </si>
  <si>
    <t>05/08/2022-16:05:44</t>
  </si>
  <si>
    <t>05/08/2022-16:05:51</t>
  </si>
  <si>
    <t>05/08/2022-16:05:58</t>
  </si>
  <si>
    <t>05/08/2022-16:06:06</t>
  </si>
  <si>
    <t>05/08/2022-16:06:13</t>
  </si>
  <si>
    <t>05/08/2022-16:06:21</t>
  </si>
  <si>
    <t>05/08/2022-16:06:48</t>
  </si>
  <si>
    <t>05/08/2022-16:06:56</t>
  </si>
  <si>
    <t>05/08/2022-16:07:03</t>
  </si>
  <si>
    <t>05/08/2022-16:07:10</t>
  </si>
  <si>
    <t>05/08/2022-16:07:17</t>
  </si>
  <si>
    <t>05/08/2022-16:07:25</t>
  </si>
  <si>
    <t>05/08/2022-16:07:33</t>
  </si>
  <si>
    <t>05/08/2022-16:07:40</t>
  </si>
  <si>
    <t>05/08/2022-16:07:47</t>
  </si>
  <si>
    <t>05/08/2022-16:07:55</t>
  </si>
  <si>
    <t>05/08/2022-16:08:02</t>
  </si>
  <si>
    <t>05/08/2022-16:08:09</t>
  </si>
  <si>
    <t>05/08/2022-16:08:17</t>
  </si>
  <si>
    <t>05/08/2022-16:08:24</t>
  </si>
  <si>
    <t>05/08/2022-16:08:32</t>
  </si>
  <si>
    <t>05/08/2022-16:08:39</t>
  </si>
  <si>
    <t>05/08/2022-16:08:47</t>
  </si>
  <si>
    <t>05/08/2022-16:08:54</t>
  </si>
  <si>
    <t>05/08/2022-16:09:02</t>
  </si>
  <si>
    <t>05/08/2022-16:09:09</t>
  </si>
  <si>
    <t>05/08/2022-16:09:36</t>
  </si>
  <si>
    <t>05/08/2022-16:09:44</t>
  </si>
  <si>
    <t>05/08/2022-16:09:51</t>
  </si>
  <si>
    <t>05/08/2022-16:09:59</t>
  </si>
  <si>
    <t>05/08/2022-16:10:06</t>
  </si>
  <si>
    <t>05/08/2022-16:10:13</t>
  </si>
  <si>
    <t>05/08/2022-16:10:21</t>
  </si>
  <si>
    <t>05/08/2022-16:10:28</t>
  </si>
  <si>
    <t>05/08/2022-16:10:35</t>
  </si>
  <si>
    <t>05/08/2022-16:10:43</t>
  </si>
  <si>
    <t>05/08/2022-16:10:51</t>
  </si>
  <si>
    <t>05/08/2022-16:10:58</t>
  </si>
  <si>
    <t>05/08/2022-16:11:06</t>
  </si>
  <si>
    <t>05/08/2022-16:11:13</t>
  </si>
  <si>
    <t>05/08/2022-16:11:20</t>
  </si>
  <si>
    <t>05/08/2022-16:11:28</t>
  </si>
  <si>
    <t>05/08/2022-16:11:35</t>
  </si>
  <si>
    <t>05/08/2022-16:11:42</t>
  </si>
  <si>
    <t>05/08/2022-16:11:50</t>
  </si>
  <si>
    <t>05/08/2022-16:11:57</t>
  </si>
  <si>
    <t>05/08/2022-16:12:25</t>
  </si>
  <si>
    <t>05/08/2022-16:12:32</t>
  </si>
  <si>
    <t>05/08/2022-16:12:40</t>
  </si>
  <si>
    <t>05/08/2022-16:12:47</t>
  </si>
  <si>
    <t>05/08/2022-16:12:54</t>
  </si>
  <si>
    <t>05/08/2022-16:13:02</t>
  </si>
  <si>
    <t>05/08/2022-16:13:09</t>
  </si>
  <si>
    <t>05/08/2022-16:13:17</t>
  </si>
  <si>
    <t>05/08/2022-16:13:24</t>
  </si>
  <si>
    <t>05/08/2022-16:13:31</t>
  </si>
  <si>
    <t>05/08/2022-16:13:39</t>
  </si>
  <si>
    <t>05/08/2022-16:13:46</t>
  </si>
  <si>
    <t>05/08/2022-16:13:53</t>
  </si>
  <si>
    <t>05/08/2022-16:14:01</t>
  </si>
  <si>
    <t>05/08/2022-16:14:08</t>
  </si>
  <si>
    <t>05/08/2022-16:14:15</t>
  </si>
  <si>
    <t>05/08/2022-16:14:23</t>
  </si>
  <si>
    <t>05/08/2022-16:14:30</t>
  </si>
  <si>
    <t>05/08/2022-16:14:38</t>
  </si>
  <si>
    <t>05/08/2022-16:14:45</t>
  </si>
  <si>
    <t>05/08/2022-16:15:13</t>
  </si>
  <si>
    <t>05/08/2022-16:15:20</t>
  </si>
  <si>
    <t>05/08/2022-16:15:28</t>
  </si>
  <si>
    <t>05/08/2022-16:15:35</t>
  </si>
  <si>
    <t>05/08/2022-16:15:43</t>
  </si>
  <si>
    <t>05/08/2022-16:15:50</t>
  </si>
  <si>
    <t>05/08/2022-16:15:57</t>
  </si>
  <si>
    <t>05/08/2022-16:16:05</t>
  </si>
  <si>
    <t>05/08/2022-16:16:12</t>
  </si>
  <si>
    <t>05/08/2022-16:16:19</t>
  </si>
  <si>
    <t>05/08/2022-16:16:27</t>
  </si>
  <si>
    <t>05/08/2022-16:16:34</t>
  </si>
  <si>
    <t>05/08/2022-16:16:42</t>
  </si>
  <si>
    <t>05/08/2022-16:16:49</t>
  </si>
  <si>
    <t>05/08/2022-16:16:57</t>
  </si>
  <si>
    <t>05/08/2022-16:17:04</t>
  </si>
  <si>
    <t>05/08/2022-16:17:11</t>
  </si>
  <si>
    <t>05/08/2022-16:17:19</t>
  </si>
  <si>
    <t>05/08/2022-16:17:26</t>
  </si>
  <si>
    <t>05/08/2022-16:17:34</t>
  </si>
  <si>
    <t>05/08/2022-16:18:02</t>
  </si>
  <si>
    <t>05/08/2022-16:18:09</t>
  </si>
  <si>
    <t>05/08/2022-16:18:16</t>
  </si>
  <si>
    <t>05/08/2022-16:18:24</t>
  </si>
  <si>
    <t>05/08/2022-16:18:31</t>
  </si>
  <si>
    <t>05/08/2022-16:18:38</t>
  </si>
  <si>
    <t>05/08/2022-16:18:46</t>
  </si>
  <si>
    <t>05/08/2022-16:18:53</t>
  </si>
  <si>
    <t>05/08/2022-16:19:00</t>
  </si>
  <si>
    <t>05/08/2022-16:19:08</t>
  </si>
  <si>
    <t>05/08/2022-16:19:15</t>
  </si>
  <si>
    <t>05/08/2022-16:19:22</t>
  </si>
  <si>
    <t>05/08/2022-16:19:30</t>
  </si>
  <si>
    <t>05/08/2022-16:19:37</t>
  </si>
  <si>
    <t>05/08/2022-16:19:44</t>
  </si>
  <si>
    <t>05/08/2022-16:19:52</t>
  </si>
  <si>
    <t>05/08/2022-16:20:00</t>
  </si>
  <si>
    <t>05/08/2022-16:20:07</t>
  </si>
  <si>
    <t>05/08/2022-16:20:14</t>
  </si>
  <si>
    <t>05/08/2022-16:20:22</t>
  </si>
  <si>
    <t>05/08/2022-16:20:49</t>
  </si>
  <si>
    <t>05/08/2022-16:20:57</t>
  </si>
  <si>
    <t>05/08/2022-16:21:05</t>
  </si>
  <si>
    <t>05/08/2022-16:21:12</t>
  </si>
  <si>
    <t>05/08/2022-16:21:20</t>
  </si>
  <si>
    <t>05/08/2022-16:21:27</t>
  </si>
  <si>
    <t>05/08/2022-16:21:34</t>
  </si>
  <si>
    <t>05/08/2022-16:21:41</t>
  </si>
  <si>
    <t>05/08/2022-16:21:49</t>
  </si>
  <si>
    <t>05/08/2022-16:21:56</t>
  </si>
  <si>
    <t>05/08/2022-16:22:04</t>
  </si>
  <si>
    <t>05/08/2022-16:22:11</t>
  </si>
  <si>
    <t>05/08/2022-16:22:18</t>
  </si>
  <si>
    <t>05/08/2022-16:22:26</t>
  </si>
  <si>
    <t>05/08/2022-16:22:33</t>
  </si>
  <si>
    <t>05/08/2022-16:22:40</t>
  </si>
  <si>
    <t>05/08/2022-16:22:48</t>
  </si>
  <si>
    <t>05/08/2022-16:22:55</t>
  </si>
  <si>
    <t>05/08/2022-16:23:02</t>
  </si>
  <si>
    <t>05/08/2022-16:23:10</t>
  </si>
  <si>
    <t>05/08/2022-16:23:38</t>
  </si>
  <si>
    <t>05/08/2022-16:23:45</t>
  </si>
  <si>
    <t>05/08/2022-16:23:52</t>
  </si>
  <si>
    <t>05/08/2022-16:24:00</t>
  </si>
  <si>
    <t>05/08/2022-16:24:08</t>
  </si>
  <si>
    <t>05/08/2022-16:24:15</t>
  </si>
  <si>
    <t>05/08/2022-16:24:22</t>
  </si>
  <si>
    <t>05/08/2022-16:24:30</t>
  </si>
  <si>
    <t>05/08/2022-16:24:37</t>
  </si>
  <si>
    <t>05/08/2022-16:24:45</t>
  </si>
  <si>
    <t>05/08/2022-16:24:52</t>
  </si>
  <si>
    <t>05/08/2022-16:24:59</t>
  </si>
  <si>
    <t>05/08/2022-16:25:07</t>
  </si>
  <si>
    <t>05/08/2022-16:25:14</t>
  </si>
  <si>
    <t>05/08/2022-16:25:22</t>
  </si>
  <si>
    <t>05/08/2022-16:25:29</t>
  </si>
  <si>
    <t>05/08/2022-16:25:36</t>
  </si>
  <si>
    <t>05/08/2022-16:25:43</t>
  </si>
  <si>
    <t>05/08/2022-16:25:51</t>
  </si>
  <si>
    <t>05/08/2022-16:25:58</t>
  </si>
  <si>
    <t>05/08/2022-16:26:26</t>
  </si>
  <si>
    <t>05/08/2022-16:26:33</t>
  </si>
  <si>
    <t>05/08/2022-16:26:40</t>
  </si>
  <si>
    <t>05/08/2022-16:26:48</t>
  </si>
  <si>
    <t>05/08/2022-16:26:56</t>
  </si>
  <si>
    <t>05/08/2022-16:27:03</t>
  </si>
  <si>
    <t>05/08/2022-16:27:11</t>
  </si>
  <si>
    <t>05/08/2022-16:27:18</t>
  </si>
  <si>
    <t>05/08/2022-16:27:25</t>
  </si>
  <si>
    <t>05/08/2022-16:27:33</t>
  </si>
  <si>
    <t>05/08/2022-16:27:40</t>
  </si>
  <si>
    <t>05/08/2022-16:27:47</t>
  </si>
  <si>
    <t>05/08/2022-16:27:54</t>
  </si>
  <si>
    <t>05/08/2022-16:28:02</t>
  </si>
  <si>
    <t>05/08/2022-16:28:09</t>
  </si>
  <si>
    <t>05/08/2022-16:28:17</t>
  </si>
  <si>
    <t>05/08/2022-16:28:25</t>
  </si>
  <si>
    <t>05/08/2022-16:28:32</t>
  </si>
  <si>
    <t>05/08/2022-16:28:40</t>
  </si>
  <si>
    <t>05/08/2022-16:28:47</t>
  </si>
  <si>
    <t>05/08/2022-16:29:14</t>
  </si>
  <si>
    <t>05/08/2022-16:29:22</t>
  </si>
  <si>
    <t>05/08/2022-16:29:29</t>
  </si>
  <si>
    <t>05/08/2022-16:29:36</t>
  </si>
  <si>
    <t>05/08/2022-16:29:44</t>
  </si>
  <si>
    <t>05/08/2022-16:29:51</t>
  </si>
  <si>
    <t>05/08/2022-16:29:59</t>
  </si>
  <si>
    <t>05/08/2022-16:30:06</t>
  </si>
  <si>
    <t>05/08/2022-16:30:14</t>
  </si>
  <si>
    <t>05/08/2022-16:30:21</t>
  </si>
  <si>
    <t>05/08/2022-16:30:29</t>
  </si>
  <si>
    <t>05/08/2022-16:30:36</t>
  </si>
  <si>
    <t>05/08/2022-16:30:43</t>
  </si>
  <si>
    <t>05/08/2022-16:30:51</t>
  </si>
  <si>
    <t>05/08/2022-16:30:58</t>
  </si>
  <si>
    <t>05/08/2022-16:31:06</t>
  </si>
  <si>
    <t>05/08/2022-16:31:13</t>
  </si>
  <si>
    <t>05/08/2022-16:31:21</t>
  </si>
  <si>
    <t>05/08/2022-16:31:28</t>
  </si>
  <si>
    <t>05/08/2022-16:31:35</t>
  </si>
  <si>
    <t>05/08/2022-16:32:03</t>
  </si>
  <si>
    <t>05/08/2022-16:32:10</t>
  </si>
  <si>
    <t>05/08/2022-16:32:17</t>
  </si>
  <si>
    <t>05/08/2022-16:32:25</t>
  </si>
  <si>
    <t>05/08/2022-16:32:32</t>
  </si>
  <si>
    <t>05/08/2022-16:32:40</t>
  </si>
  <si>
    <t>05/08/2022-16:32:48</t>
  </si>
  <si>
    <t>05/08/2022-16:32:55</t>
  </si>
  <si>
    <t>05/08/2022-16:33:02</t>
  </si>
  <si>
    <t>05/08/2022-16:33:10</t>
  </si>
  <si>
    <t>05/08/2022-16:33:17</t>
  </si>
  <si>
    <t>05/08/2022-16:33:24</t>
  </si>
  <si>
    <t>05/08/2022-16:33:31</t>
  </si>
  <si>
    <t>05/08/2022-16:33:39</t>
  </si>
  <si>
    <t>05/08/2022-16:33:46</t>
  </si>
  <si>
    <t>05/08/2022-16:33:53</t>
  </si>
  <si>
    <t>05/08/2022-16:34:01</t>
  </si>
  <si>
    <t>05/08/2022-16:34:08</t>
  </si>
  <si>
    <t>05/08/2022-16:34:16</t>
  </si>
  <si>
    <t>05/08/2022-16:34:23</t>
  </si>
  <si>
    <t>05/08/2022-16:34:51</t>
  </si>
  <si>
    <t>05/08/2022-16:34:58</t>
  </si>
  <si>
    <t>05/08/2022-16:35:05</t>
  </si>
  <si>
    <t>05/08/2022-16:35:13</t>
  </si>
  <si>
    <t>05/08/2022-16:35:21</t>
  </si>
  <si>
    <t>05/08/2022-16:35:28</t>
  </si>
  <si>
    <t>05/08/2022-16:35:36</t>
  </si>
  <si>
    <t>05/08/2022-16:35:43</t>
  </si>
  <si>
    <t>05/08/2022-16:35:51</t>
  </si>
  <si>
    <t>05/08/2022-16:35:58</t>
  </si>
  <si>
    <t>05/08/2022-16:36:05</t>
  </si>
  <si>
    <t>05/08/2022-16:36:12</t>
  </si>
  <si>
    <t>05/08/2022-16:36:20</t>
  </si>
  <si>
    <t>05/08/2022-16:36:28</t>
  </si>
  <si>
    <t>05/08/2022-16:36:35</t>
  </si>
  <si>
    <t>05/08/2022-16:36:43</t>
  </si>
  <si>
    <t>05/08/2022-16:36:50</t>
  </si>
  <si>
    <t>05/08/2022-16:36:57</t>
  </si>
  <si>
    <t>05/08/2022-16:37:05</t>
  </si>
  <si>
    <t>05/08/2022-16:37:12</t>
  </si>
  <si>
    <t>05/08/2022-16:37:39</t>
  </si>
  <si>
    <t>05/08/2022-16:37:47</t>
  </si>
  <si>
    <t>05/08/2022-16:37:54</t>
  </si>
  <si>
    <t>05/08/2022-16:38:01</t>
  </si>
  <si>
    <t>05/08/2022-16:38:10</t>
  </si>
  <si>
    <t>05/08/2022-16:38:17</t>
  </si>
  <si>
    <t>05/08/2022-16:38:24</t>
  </si>
  <si>
    <t>05/08/2022-16:38:32</t>
  </si>
  <si>
    <t>05/08/2022-16:38:39</t>
  </si>
  <si>
    <t>05/08/2022-16:38:46</t>
  </si>
  <si>
    <t>05/08/2022-16:38:54</t>
  </si>
  <si>
    <t>05/08/2022-16:39:01</t>
  </si>
  <si>
    <t>05/08/2022-16:39:08</t>
  </si>
  <si>
    <t>05/08/2022-16:39:16</t>
  </si>
  <si>
    <t>05/08/2022-16:39:23</t>
  </si>
  <si>
    <t>05/08/2022-16:39:30</t>
  </si>
  <si>
    <t>05/08/2022-16:39:38</t>
  </si>
  <si>
    <t>05/08/2022-16:39:45</t>
  </si>
  <si>
    <t>05/08/2022-16:39:53</t>
  </si>
  <si>
    <t>05/08/2022-16:40:00</t>
  </si>
  <si>
    <t>05/08/2022-16:40:28</t>
  </si>
  <si>
    <t>05/08/2022-16:40:35</t>
  </si>
  <si>
    <t>05/08/2022-16:40:43</t>
  </si>
  <si>
    <t>05/08/2022-16:40:50</t>
  </si>
  <si>
    <t>05/08/2022-16:40:57</t>
  </si>
  <si>
    <t>05/08/2022-16:41:05</t>
  </si>
  <si>
    <t>05/08/2022-16:41:12</t>
  </si>
  <si>
    <t>05/08/2022-16:41:19</t>
  </si>
  <si>
    <t>05/08/2022-16:41:26</t>
  </si>
  <si>
    <t>05/08/2022-16:41:34</t>
  </si>
  <si>
    <t>05/08/2022-16:41:41</t>
  </si>
  <si>
    <t>05/08/2022-16:41:50</t>
  </si>
  <si>
    <t>05/08/2022-16:41:57</t>
  </si>
  <si>
    <t>05/08/2022-16:42:04</t>
  </si>
  <si>
    <t>05/08/2022-16:42:12</t>
  </si>
  <si>
    <t>05/08/2022-16:42:19</t>
  </si>
  <si>
    <t>05/08/2022-16:42:26</t>
  </si>
  <si>
    <t>05/08/2022-16:42:34</t>
  </si>
  <si>
    <t>05/08/2022-16:42:41</t>
  </si>
  <si>
    <t>05/08/2022-16:42:49</t>
  </si>
  <si>
    <t>05/08/2022-16:43:16</t>
  </si>
  <si>
    <t>05/08/2022-16:43:23</t>
  </si>
  <si>
    <t>05/08/2022-16:43:31</t>
  </si>
  <si>
    <t>05/08/2022-16:43:39</t>
  </si>
  <si>
    <t>05/08/2022-16:43:46</t>
  </si>
  <si>
    <t>05/08/2022-16:43:53</t>
  </si>
  <si>
    <t>05/08/2022-16:44:01</t>
  </si>
  <si>
    <t>05/08/2022-16:44:08</t>
  </si>
  <si>
    <t>05/08/2022-16:44:15</t>
  </si>
  <si>
    <t>05/08/2022-16:44:23</t>
  </si>
  <si>
    <t>05/08/2022-16:44:30</t>
  </si>
  <si>
    <t>05/08/2022-16:44:38</t>
  </si>
  <si>
    <t>05/08/2022-16:44:45</t>
  </si>
  <si>
    <t>05/08/2022-16:44:53</t>
  </si>
  <si>
    <t>05/08/2022-16:45:00</t>
  </si>
  <si>
    <t>05/08/2022-16:45:07</t>
  </si>
  <si>
    <t>05/08/2022-16:45:15</t>
  </si>
  <si>
    <t>05/08/2022-16:45:22</t>
  </si>
  <si>
    <t>05/08/2022-16:45:30</t>
  </si>
  <si>
    <t>05/08/2022-16:45:37</t>
  </si>
  <si>
    <t>05/08/2022-16:46:04</t>
  </si>
  <si>
    <t>05/08/2022-16:46:12</t>
  </si>
  <si>
    <t>05/08/2022-16:46:20</t>
  </si>
  <si>
    <t>05/08/2022-16:46:27</t>
  </si>
  <si>
    <t>05/08/2022-16:46:35</t>
  </si>
  <si>
    <t>05/08/2022-16:46:42</t>
  </si>
  <si>
    <t>05/08/2022-16:46:49</t>
  </si>
  <si>
    <t>05/08/2022-16:46:57</t>
  </si>
  <si>
    <t>05/08/2022-16:47:04</t>
  </si>
  <si>
    <t>05/08/2022-16:47:11</t>
  </si>
  <si>
    <t>05/08/2022-16:47:19</t>
  </si>
  <si>
    <t>05/08/2022-16:47:27</t>
  </si>
  <si>
    <t>05/08/2022-16:47:34</t>
  </si>
  <si>
    <t>05/08/2022-16:47:41</t>
  </si>
  <si>
    <t>05/08/2022-16:47:49</t>
  </si>
  <si>
    <t>05/08/2022-16:47:56</t>
  </si>
  <si>
    <t>05/08/2022-16:48:04</t>
  </si>
  <si>
    <t>05/08/2022-16:48:11</t>
  </si>
  <si>
    <t>05/08/2022-16:48:18</t>
  </si>
  <si>
    <t>05/08/2022-16:48:26</t>
  </si>
  <si>
    <t>05/08/2022-16:48:53</t>
  </si>
  <si>
    <t>05/08/2022-16:49:00</t>
  </si>
  <si>
    <t>05/08/2022-16:49:08</t>
  </si>
  <si>
    <t>05/08/2022-16:49:15</t>
  </si>
  <si>
    <t>05/08/2022-16:49:23</t>
  </si>
  <si>
    <t>05/08/2022-16:49:31</t>
  </si>
  <si>
    <t>05/08/2022-16:49:38</t>
  </si>
  <si>
    <t>05/08/2022-16:49:45</t>
  </si>
  <si>
    <t>05/08/2022-16:49:53</t>
  </si>
  <si>
    <t>05/08/2022-16:50:00</t>
  </si>
  <si>
    <t>05/08/2022-16:50:07</t>
  </si>
  <si>
    <t>05/08/2022-16:50:15</t>
  </si>
  <si>
    <t>05/08/2022-16:50:22</t>
  </si>
  <si>
    <t>05/08/2022-16:50:29</t>
  </si>
  <si>
    <t>05/08/2022-16:50:36</t>
  </si>
  <si>
    <t>05/08/2022-16:50:44</t>
  </si>
  <si>
    <t>05/08/2022-16:50:51</t>
  </si>
  <si>
    <t>05/08/2022-16:50:59</t>
  </si>
  <si>
    <t>05/08/2022-16:51:07</t>
  </si>
  <si>
    <t>05/08/2022-16:51:14</t>
  </si>
  <si>
    <t>05/08/2022-16:51:41</t>
  </si>
  <si>
    <t>05/08/2022-16:51:49</t>
  </si>
  <si>
    <t>05/08/2022-16:51:56</t>
  </si>
  <si>
    <t>05/08/2022-16:52:04</t>
  </si>
  <si>
    <t>05/08/2022-16:52:11</t>
  </si>
  <si>
    <t>05/08/2022-16:52:18</t>
  </si>
  <si>
    <t>05/08/2022-16:52:26</t>
  </si>
  <si>
    <t>05/08/2022-16:52:33</t>
  </si>
  <si>
    <t>05/08/2022-16:52:41</t>
  </si>
  <si>
    <t>05/08/2022-16:52:48</t>
  </si>
  <si>
    <t>05/08/2022-16:52:56</t>
  </si>
  <si>
    <t>05/08/2022-16:53:03</t>
  </si>
  <si>
    <t>05/08/2022-16:53:11</t>
  </si>
  <si>
    <t>05/08/2022-16:53:18</t>
  </si>
  <si>
    <t>05/08/2022-16:53:25</t>
  </si>
  <si>
    <t>05/08/2022-16:53:33</t>
  </si>
  <si>
    <t>05/08/2022-16:53:40</t>
  </si>
  <si>
    <t>05/08/2022-16:53:48</t>
  </si>
  <si>
    <t>05/08/2022-16:53:56</t>
  </si>
  <si>
    <t>05/08/2022-16:54:03</t>
  </si>
  <si>
    <t>05/08/2022-16:54:30</t>
  </si>
  <si>
    <t>05/08/2022-16:54:37</t>
  </si>
  <si>
    <t>05/08/2022-16:54:45</t>
  </si>
  <si>
    <t>05/08/2022-16:54:52</t>
  </si>
  <si>
    <t>05/08/2022-16:54:59</t>
  </si>
  <si>
    <t>05/08/2022-16:55:07</t>
  </si>
  <si>
    <t>05/08/2022-16:55:15</t>
  </si>
  <si>
    <t>05/08/2022-16:55:22</t>
  </si>
  <si>
    <t>05/08/2022-16:55:29</t>
  </si>
  <si>
    <t>05/08/2022-16:55:37</t>
  </si>
  <si>
    <t>05/08/2022-16:55:44</t>
  </si>
  <si>
    <t>05/08/2022-16:55:51</t>
  </si>
  <si>
    <t>05/08/2022-16:55:59</t>
  </si>
  <si>
    <t>05/08/2022-16:56:06</t>
  </si>
  <si>
    <t>05/08/2022-16:56:13</t>
  </si>
  <si>
    <t>05/08/2022-16:56:21</t>
  </si>
  <si>
    <t>05/08/2022-16:56:29</t>
  </si>
  <si>
    <t>05/08/2022-16:56:36</t>
  </si>
  <si>
    <t>05/08/2022-16:56:44</t>
  </si>
  <si>
    <t>05/08/2022-16:56:51</t>
  </si>
  <si>
    <t>05/08/2022-16:57:18</t>
  </si>
  <si>
    <t>05/08/2022-16:57:26</t>
  </si>
  <si>
    <t>05/08/2022-16:57:33</t>
  </si>
  <si>
    <t>05/08/2022-16:57:41</t>
  </si>
  <si>
    <t>05/08/2022-16:57:48</t>
  </si>
  <si>
    <t>05/08/2022-16:57:55</t>
  </si>
  <si>
    <t>05/08/2022-16:58:03</t>
  </si>
  <si>
    <t>05/08/2022-16:58:10</t>
  </si>
  <si>
    <t>05/08/2022-16:58:18</t>
  </si>
  <si>
    <t>05/08/2022-16:58:25</t>
  </si>
  <si>
    <t>05/08/2022-16:58:33</t>
  </si>
  <si>
    <t>05/08/2022-16:58:40</t>
  </si>
  <si>
    <t>05/08/2022-16:58:47</t>
  </si>
  <si>
    <t>05/08/2022-16:58:55</t>
  </si>
  <si>
    <t>05/08/2022-16:59:02</t>
  </si>
  <si>
    <t>05/08/2022-16:59:09</t>
  </si>
  <si>
    <t>05/08/2022-16:59:17</t>
  </si>
  <si>
    <t>05/08/2022-16:59:24</t>
  </si>
  <si>
    <t>05/08/2022-16:59:32</t>
  </si>
  <si>
    <t>05/08/2022-16:59:39</t>
  </si>
  <si>
    <t>05/08/2022-17:00:07</t>
  </si>
  <si>
    <t>05/08/2022-17:00:14</t>
  </si>
  <si>
    <t>05/08/2022-17:00:22</t>
  </si>
  <si>
    <t>05/08/2022-17:00:29</t>
  </si>
  <si>
    <t>05/08/2022-17:00:37</t>
  </si>
  <si>
    <t>05/08/2022-17:00:44</t>
  </si>
  <si>
    <t>05/08/2022-17:00:52</t>
  </si>
  <si>
    <t>05/08/2022-17:00:59</t>
  </si>
  <si>
    <t>05/08/2022-17:01:06</t>
  </si>
  <si>
    <t>05/08/2022-17:01:13</t>
  </si>
  <si>
    <t>05/08/2022-17:01:21</t>
  </si>
  <si>
    <t>05/08/2022-17:01:28</t>
  </si>
  <si>
    <t>05/08/2022-17:01:36</t>
  </si>
  <si>
    <t>05/08/2022-17:01:43</t>
  </si>
  <si>
    <t>05/08/2022-17:01:50</t>
  </si>
  <si>
    <t>05/08/2022-17:01:58</t>
  </si>
  <si>
    <t>05/08/2022-17:02:05</t>
  </si>
  <si>
    <t>05/08/2022-17:02:13</t>
  </si>
  <si>
    <t>05/08/2022-17:02:20</t>
  </si>
  <si>
    <t>05/08/2022-17:02:28</t>
  </si>
  <si>
    <t>05/08/2022-17:02:55</t>
  </si>
  <si>
    <t>05/08/2022-17:03:02</t>
  </si>
  <si>
    <t>05/08/2022-17:03:10</t>
  </si>
  <si>
    <t>05/08/2022-17:03:18</t>
  </si>
  <si>
    <t>05/08/2022-17:03:25</t>
  </si>
  <si>
    <t>05/08/2022-17:03:33</t>
  </si>
  <si>
    <t>05/08/2022-17:03:40</t>
  </si>
  <si>
    <t>05/08/2022-17:03:47</t>
  </si>
  <si>
    <t>05/08/2022-17:03:54</t>
  </si>
  <si>
    <t>05/08/2022-17:04:02</t>
  </si>
  <si>
    <t>05/08/2022-17:04:09</t>
  </si>
  <si>
    <t>05/08/2022-17:04:17</t>
  </si>
  <si>
    <t>05/08/2022-17:04:25</t>
  </si>
  <si>
    <t>05/08/2022-17:04:32</t>
  </si>
  <si>
    <t>05/08/2022-17:04:39</t>
  </si>
  <si>
    <t>05/08/2022-17:04:47</t>
  </si>
  <si>
    <t>05/08/2022-17:04:54</t>
  </si>
  <si>
    <t>05/08/2022-17:05:01</t>
  </si>
  <si>
    <t>05/08/2022-17:05:09</t>
  </si>
  <si>
    <t>05/08/2022-17:05:16</t>
  </si>
  <si>
    <t>05/08/2022-17:05:43</t>
  </si>
  <si>
    <t>05/08/2022-17:05:51</t>
  </si>
  <si>
    <t>05/08/2022-17:05:58</t>
  </si>
  <si>
    <t>05/08/2022-17:06:05</t>
  </si>
  <si>
    <t>05/08/2022-17:06:13</t>
  </si>
  <si>
    <t>05/08/2022-17:06:20</t>
  </si>
  <si>
    <t>05/08/2022-17:06:27</t>
  </si>
  <si>
    <t>05/08/2022-17:06:35</t>
  </si>
  <si>
    <t>05/08/2022-17:06:42</t>
  </si>
  <si>
    <t>05/08/2022-17:06:50</t>
  </si>
  <si>
    <t>05/08/2022-17:06:57</t>
  </si>
  <si>
    <t>05/08/2022-17:07:05</t>
  </si>
  <si>
    <t>05/08/2022-17:07:12</t>
  </si>
  <si>
    <t>05/08/2022-17:07:19</t>
  </si>
  <si>
    <t>05/08/2022-17:07:27</t>
  </si>
  <si>
    <t>05/08/2022-17:07:34</t>
  </si>
  <si>
    <t>05/08/2022-17:07:42</t>
  </si>
  <si>
    <t>05/08/2022-17:07:49</t>
  </si>
  <si>
    <t>05/08/2022-17:07:57</t>
  </si>
  <si>
    <t>05/08/2022-17:08:04</t>
  </si>
  <si>
    <t>05/08/2022-17:08:31</t>
  </si>
  <si>
    <t>05/08/2022-17:08:39</t>
  </si>
  <si>
    <t>05/08/2022-17:08:46</t>
  </si>
  <si>
    <t>05/08/2022-17:08:54</t>
  </si>
  <si>
    <t>05/08/2022-17:09:01</t>
  </si>
  <si>
    <t>05/08/2022-17:09:08</t>
  </si>
  <si>
    <t>05/08/2022-17:09:16</t>
  </si>
  <si>
    <t>05/08/2022-17:09:23</t>
  </si>
  <si>
    <t>05/08/2022-17:09:30</t>
  </si>
  <si>
    <t>05/08/2022-17:09:38</t>
  </si>
  <si>
    <t>05/08/2022-17:09:45</t>
  </si>
  <si>
    <t>05/08/2022-17:09:53</t>
  </si>
  <si>
    <t>05/08/2022-17:10:00</t>
  </si>
  <si>
    <t>05/08/2022-17:10:07</t>
  </si>
  <si>
    <t>05/08/2022-17:10:15</t>
  </si>
  <si>
    <t>05/08/2022-17:10:23</t>
  </si>
  <si>
    <t>05/08/2022-17:10:30</t>
  </si>
  <si>
    <t>05/08/2022-17:10:38</t>
  </si>
  <si>
    <t>05/08/2022-17:10:45</t>
  </si>
  <si>
    <t>05/08/2022-17:10:52</t>
  </si>
  <si>
    <t>05/08/2022-17:11:20</t>
  </si>
  <si>
    <t>05/08/2022-17:11:27</t>
  </si>
  <si>
    <t>05/08/2022-17:11:34</t>
  </si>
  <si>
    <t>05/08/2022-17:11:41</t>
  </si>
  <si>
    <t>05/08/2022-17:11:49</t>
  </si>
  <si>
    <t>05/08/2022-17:11:57</t>
  </si>
  <si>
    <t>05/08/2022-17:12:04</t>
  </si>
  <si>
    <t>05/08/2022-17:12:12</t>
  </si>
  <si>
    <t>05/08/2022-17:12:19</t>
  </si>
  <si>
    <t>05/08/2022-17:12:27</t>
  </si>
  <si>
    <t>05/08/2022-17:12:34</t>
  </si>
  <si>
    <t>05/08/2022-17:12:41</t>
  </si>
  <si>
    <t>05/08/2022-17:12:48</t>
  </si>
  <si>
    <t>05/08/2022-17:12:56</t>
  </si>
  <si>
    <t>05/08/2022-17:13:04</t>
  </si>
  <si>
    <t>05/08/2022-17:13:11</t>
  </si>
  <si>
    <t>05/08/2022-17:13:19</t>
  </si>
  <si>
    <t>05/08/2022-17:13:26</t>
  </si>
  <si>
    <t>05/08/2022-17:13:33</t>
  </si>
  <si>
    <t>05/08/2022-17:13:40</t>
  </si>
  <si>
    <t>05/08/2022-17:14:08</t>
  </si>
  <si>
    <t>05/08/2022-17:14:16</t>
  </si>
  <si>
    <t>05/08/2022-17:14:23</t>
  </si>
  <si>
    <t>05/08/2022-17:14:31</t>
  </si>
  <si>
    <t>05/08/2022-17:14:38</t>
  </si>
  <si>
    <t>05/08/2022-17:14:45</t>
  </si>
  <si>
    <t>05/08/2022-17:14:53</t>
  </si>
  <si>
    <t>05/08/2022-17:15:00</t>
  </si>
  <si>
    <t>05/08/2022-17:15:08</t>
  </si>
  <si>
    <t>05/08/2022-17:15:15</t>
  </si>
  <si>
    <t>05/08/2022-17:15:23</t>
  </si>
  <si>
    <t>05/08/2022-17:15:30</t>
  </si>
  <si>
    <t>05/08/2022-17:15:38</t>
  </si>
  <si>
    <t>05/08/2022-17:15:45</t>
  </si>
  <si>
    <t>05/08/2022-17:15:52</t>
  </si>
  <si>
    <t>05/08/2022-17:16:00</t>
  </si>
  <si>
    <t>05/08/2022-17:16:07</t>
  </si>
  <si>
    <t>05/08/2022-17:16:14</t>
  </si>
  <si>
    <t>05/08/2022-17:16:21</t>
  </si>
  <si>
    <t>05/08/2022-17:16:29</t>
  </si>
  <si>
    <t>05/08/2022-17:16:57</t>
  </si>
  <si>
    <t>05/08/2022-17:17:05</t>
  </si>
  <si>
    <t>05/08/2022-17:17:12</t>
  </si>
  <si>
    <t>05/08/2022-17:17:20</t>
  </si>
  <si>
    <t>05/08/2022-17:17:27</t>
  </si>
  <si>
    <t>05/08/2022-17:17:34</t>
  </si>
  <si>
    <t>05/08/2022-17:17:42</t>
  </si>
  <si>
    <t>05/08/2022-17:17:49</t>
  </si>
  <si>
    <t>05/08/2022-17:17:56</t>
  </si>
  <si>
    <t>05/08/2022-17:18:03</t>
  </si>
  <si>
    <t>05/08/2022-17:18:11</t>
  </si>
  <si>
    <t>05/08/2022-17:18:18</t>
  </si>
  <si>
    <t>05/08/2022-17:18:26</t>
  </si>
  <si>
    <t>05/08/2022-17:18:34</t>
  </si>
  <si>
    <t>05/08/2022-17:18:41</t>
  </si>
  <si>
    <t>05/08/2022-17:18:48</t>
  </si>
  <si>
    <t>05/08/2022-17:18:56</t>
  </si>
  <si>
    <t>05/08/2022-17:19:03</t>
  </si>
  <si>
    <t>05/08/2022-17:19:10</t>
  </si>
  <si>
    <t>05/08/2022-17:19:18</t>
  </si>
  <si>
    <t>05/08/2022-17:19:45</t>
  </si>
  <si>
    <t>05/08/2022-17:19:52</t>
  </si>
  <si>
    <t>05/08/2022-17:20:00</t>
  </si>
  <si>
    <t>05/08/2022-17:20:08</t>
  </si>
  <si>
    <t>05/08/2022-17:20:15</t>
  </si>
  <si>
    <t>05/08/2022-17:20:22</t>
  </si>
  <si>
    <t>05/08/2022-17:20:30</t>
  </si>
  <si>
    <t>05/08/2022-17:20:37</t>
  </si>
  <si>
    <t>05/08/2022-17:20:44</t>
  </si>
  <si>
    <t>05/08/2022-17:20:52</t>
  </si>
  <si>
    <t>05/08/2022-17:20:59</t>
  </si>
  <si>
    <t>05/08/2022-17:21:07</t>
  </si>
  <si>
    <t>05/08/2022-17:21:15</t>
  </si>
  <si>
    <t>05/08/2022-17:21:22</t>
  </si>
  <si>
    <t>05/08/2022-17:21:29</t>
  </si>
  <si>
    <t>05/08/2022-17:21:37</t>
  </si>
  <si>
    <t>05/08/2022-17:21:44</t>
  </si>
  <si>
    <t>05/08/2022-17:21:51</t>
  </si>
  <si>
    <t>05/08/2022-17:21:58</t>
  </si>
  <si>
    <t>05/08/2022-17:22:06</t>
  </si>
  <si>
    <t>05/08/2022-17:22:33</t>
  </si>
  <si>
    <t>05/08/2022-17:22:41</t>
  </si>
  <si>
    <t>05/08/2022-17:22:48</t>
  </si>
  <si>
    <t>05/08/2022-17:22:56</t>
  </si>
  <si>
    <t>05/08/2022-17:23:03</t>
  </si>
  <si>
    <t>05/08/2022-17:23:10</t>
  </si>
  <si>
    <t>05/08/2022-17:23:18</t>
  </si>
  <si>
    <t>05/08/2022-17:23:26</t>
  </si>
  <si>
    <t>05/08/2022-17:23:33</t>
  </si>
  <si>
    <t>05/08/2022-17:23:41</t>
  </si>
  <si>
    <t>05/08/2022-17:23:48</t>
  </si>
  <si>
    <t>05/08/2022-17:23:55</t>
  </si>
  <si>
    <t>05/08/2022-17:24:03</t>
  </si>
  <si>
    <t>05/08/2022-17:24:10</t>
  </si>
  <si>
    <t>05/08/2022-17:24:17</t>
  </si>
  <si>
    <t>05/08/2022-17:24:25</t>
  </si>
  <si>
    <t>05/08/2022-17:24:32</t>
  </si>
  <si>
    <t>05/08/2022-17:24:39</t>
  </si>
  <si>
    <t>05/08/2022-17:24:47</t>
  </si>
  <si>
    <t>05/08/2022-17:24:54</t>
  </si>
  <si>
    <t>05/08/2022-17:25:22</t>
  </si>
  <si>
    <t>05/08/2022-17:25:29</t>
  </si>
  <si>
    <t>05/08/2022-17:25:37</t>
  </si>
  <si>
    <t>05/08/2022-17:25:44</t>
  </si>
  <si>
    <t>05/08/2022-17:25:52</t>
  </si>
  <si>
    <t>05/08/2022-17:25:59</t>
  </si>
  <si>
    <t>05/08/2022-17:26:07</t>
  </si>
  <si>
    <t>05/08/2022-17:26:14</t>
  </si>
  <si>
    <t>05/08/2022-17:26:22</t>
  </si>
  <si>
    <t>05/08/2022-17:26:29</t>
  </si>
  <si>
    <t>05/08/2022-17:26:36</t>
  </si>
  <si>
    <t>05/08/2022-17:26:43</t>
  </si>
  <si>
    <t>05/08/2022-17:26:51</t>
  </si>
  <si>
    <t>05/08/2022-17:26:59</t>
  </si>
  <si>
    <t>05/08/2022-17:27:06</t>
  </si>
  <si>
    <t>05/08/2022-17:27:13</t>
  </si>
  <si>
    <t>05/08/2022-17:27:21</t>
  </si>
  <si>
    <t>05/08/2022-17:27:28</t>
  </si>
  <si>
    <t>05/08/2022-17:27:36</t>
  </si>
  <si>
    <t>05/08/2022-17:27:43</t>
  </si>
  <si>
    <t>05/08/2022-17:28:10</t>
  </si>
  <si>
    <t>05/08/2022-17:28:18</t>
  </si>
  <si>
    <t>05/08/2022-17:28:25</t>
  </si>
  <si>
    <t>05/08/2022-17:28:32</t>
  </si>
  <si>
    <t>05/08/2022-17:28:40</t>
  </si>
  <si>
    <t>05/08/2022-17:28:47</t>
  </si>
  <si>
    <t>05/08/2022-17:28:55</t>
  </si>
  <si>
    <t>05/08/2022-17:29:02</t>
  </si>
  <si>
    <t>05/08/2022-17:29:10</t>
  </si>
  <si>
    <t>05/08/2022-17:29:17</t>
  </si>
  <si>
    <t>05/08/2022-17:29:25</t>
  </si>
  <si>
    <t>05/08/2022-17:29:32</t>
  </si>
  <si>
    <t>05/08/2022-17:29:40</t>
  </si>
  <si>
    <t>05/08/2022-17:29:47</t>
  </si>
  <si>
    <t>05/08/2022-17:29:54</t>
  </si>
  <si>
    <t>05/08/2022-17:30:02</t>
  </si>
  <si>
    <t>05/08/2022-17:30:09</t>
  </si>
  <si>
    <t>05/08/2022-17:30:17</t>
  </si>
  <si>
    <t>05/08/2022-17:30:24</t>
  </si>
  <si>
    <t>05/08/2022-17:30:32</t>
  </si>
  <si>
    <t>05/08/2022-17:30:59</t>
  </si>
  <si>
    <t>05/08/2022-17:31:06</t>
  </si>
  <si>
    <t>05/08/2022-17:31:14</t>
  </si>
  <si>
    <t>05/08/2022-17:31:22</t>
  </si>
  <si>
    <t>05/08/2022-17:31:29</t>
  </si>
  <si>
    <t>05/08/2022-17:31:36</t>
  </si>
  <si>
    <t>05/08/2022-17:31:44</t>
  </si>
  <si>
    <t>05/08/2022-17:31:51</t>
  </si>
  <si>
    <t>05/08/2022-17:31:58</t>
  </si>
  <si>
    <t>05/08/2022-17:32:06</t>
  </si>
  <si>
    <t>05/08/2022-17:32:13</t>
  </si>
  <si>
    <t>05/08/2022-17:32:20</t>
  </si>
  <si>
    <t>05/08/2022-17:32:27</t>
  </si>
  <si>
    <t>05/08/2022-17:32:35</t>
  </si>
  <si>
    <t>05/08/2022-17:32:42</t>
  </si>
  <si>
    <t>05/08/2022-17:32:50</t>
  </si>
  <si>
    <t>05/08/2022-17:32:58</t>
  </si>
  <si>
    <t>05/08/2022-17:33:05</t>
  </si>
  <si>
    <t>05/08/2022-17:33:12</t>
  </si>
  <si>
    <t>05/08/2022-17:33:20</t>
  </si>
  <si>
    <t>05/08/2022-17:33:47</t>
  </si>
  <si>
    <t>05/08/2022-17:33:55</t>
  </si>
  <si>
    <t>05/08/2022-17:34:02</t>
  </si>
  <si>
    <t>05/08/2022-17:34:09</t>
  </si>
  <si>
    <t>05/08/2022-17:34:16</t>
  </si>
  <si>
    <t>05/08/2022-17:34:24</t>
  </si>
  <si>
    <t>05/08/2022-17:34:32</t>
  </si>
  <si>
    <t>05/08/2022-17:34:39</t>
  </si>
  <si>
    <t>05/08/2022-17:34:47</t>
  </si>
  <si>
    <t>05/08/2022-17:34:54</t>
  </si>
  <si>
    <t>05/08/2022-17:35:02</t>
  </si>
  <si>
    <t>05/08/2022-17:35:09</t>
  </si>
  <si>
    <t>05/08/2022-17:35:16</t>
  </si>
  <si>
    <t>05/08/2022-17:35:24</t>
  </si>
  <si>
    <t>05/08/2022-17:35:31</t>
  </si>
  <si>
    <t>05/08/2022-17:35:38</t>
  </si>
  <si>
    <t>05/08/2022-17:35:45</t>
  </si>
  <si>
    <t>05/08/2022-17:35:53</t>
  </si>
  <si>
    <t>05/08/2022-17:36:00</t>
  </si>
  <si>
    <t>05/08/2022-17:36:08</t>
  </si>
  <si>
    <t>05/08/2022-17:36:36</t>
  </si>
  <si>
    <t>05/08/2022-17:36:43</t>
  </si>
  <si>
    <t>05/08/2022-17:36:51</t>
  </si>
  <si>
    <t>05/08/2022-17:36:58</t>
  </si>
  <si>
    <t>05/08/2022-17:37:05</t>
  </si>
  <si>
    <t>05/08/2022-17:37:12</t>
  </si>
  <si>
    <t>05/08/2022-17:37:20</t>
  </si>
  <si>
    <t>05/08/2022-17:37:27</t>
  </si>
  <si>
    <t>05/08/2022-17:37:34</t>
  </si>
  <si>
    <t>05/08/2022-17:37:43</t>
  </si>
  <si>
    <t>05/08/2022-17:37:50</t>
  </si>
  <si>
    <t>05/08/2022-17:37:57</t>
  </si>
  <si>
    <t>05/08/2022-17:38:05</t>
  </si>
  <si>
    <t>05/08/2022-17:38:12</t>
  </si>
  <si>
    <t>05/08/2022-17:38:19</t>
  </si>
  <si>
    <t>05/08/2022-17:38:26</t>
  </si>
  <si>
    <t>05/08/2022-17:38:34</t>
  </si>
  <si>
    <t>05/08/2022-17:38:41</t>
  </si>
  <si>
    <t>05/08/2022-17:38:49</t>
  </si>
  <si>
    <t>05/08/2022-17:38:56</t>
  </si>
  <si>
    <t>05/08/2022-17:39:24</t>
  </si>
  <si>
    <t>05/08/2022-17:39:32</t>
  </si>
  <si>
    <t>05/08/2022-17:39:39</t>
  </si>
  <si>
    <t>05/08/2022-17:39:46</t>
  </si>
  <si>
    <t>05/08/2022-17:39:54</t>
  </si>
  <si>
    <t>05/08/2022-17:40:01</t>
  </si>
  <si>
    <t>05/08/2022-17:40:08</t>
  </si>
  <si>
    <t>05/08/2022-17:40:16</t>
  </si>
  <si>
    <t>05/08/2022-17:40:24</t>
  </si>
  <si>
    <t>05/08/2022-17:40:31</t>
  </si>
  <si>
    <t>05/08/2022-17:40:38</t>
  </si>
  <si>
    <t>05/08/2022-17:40:46</t>
  </si>
  <si>
    <t>05/08/2022-17:40:53</t>
  </si>
  <si>
    <t>05/08/2022-17:41:00</t>
  </si>
  <si>
    <t>05/08/2022-17:41:08</t>
  </si>
  <si>
    <t>05/08/2022-17:41:15</t>
  </si>
  <si>
    <t>05/08/2022-17:41:22</t>
  </si>
  <si>
    <t>05/08/2022-17:41:30</t>
  </si>
  <si>
    <t>05/08/2022-17:41:37</t>
  </si>
  <si>
    <t>05/08/2022-17:41:44</t>
  </si>
  <si>
    <t>05/08/2022-17:42:12</t>
  </si>
  <si>
    <t>05/08/2022-17:42:19</t>
  </si>
  <si>
    <t>05/08/2022-17:42:27</t>
  </si>
  <si>
    <t>05/08/2022-17:42:35</t>
  </si>
  <si>
    <t>05/08/2022-17:42:42</t>
  </si>
  <si>
    <t>05/08/2022-17:42:50</t>
  </si>
  <si>
    <t>05/08/2022-17:42:57</t>
  </si>
  <si>
    <t>05/08/2022-17:43:04</t>
  </si>
  <si>
    <t>05/08/2022-17:43:12</t>
  </si>
  <si>
    <t>05/08/2022-17:43:19</t>
  </si>
  <si>
    <t>05/08/2022-17:43:26</t>
  </si>
  <si>
    <t>05/08/2022-17:43:34</t>
  </si>
  <si>
    <t>05/08/2022-17:43:42</t>
  </si>
  <si>
    <t>05/08/2022-17:43:49</t>
  </si>
  <si>
    <t>05/08/2022-17:43:56</t>
  </si>
  <si>
    <t>05/08/2022-17:44:04</t>
  </si>
  <si>
    <t>05/08/2022-17:44:11</t>
  </si>
  <si>
    <t>05/08/2022-17:44:18</t>
  </si>
  <si>
    <t>05/08/2022-17:44:26</t>
  </si>
  <si>
    <t>05/08/2022-17:44:33</t>
  </si>
  <si>
    <t>05/08/2022-17:45:01</t>
  </si>
  <si>
    <t>05/08/2022-17:45:09</t>
  </si>
  <si>
    <t>05/08/2022-17:45:16</t>
  </si>
  <si>
    <t>05/08/2022-17:45:24</t>
  </si>
  <si>
    <t>05/08/2022-17:45:31</t>
  </si>
  <si>
    <t>05/08/2022-17:45:38</t>
  </si>
  <si>
    <t>05/08/2022-17:45:46</t>
  </si>
  <si>
    <t>05/08/2022-17:45:53</t>
  </si>
  <si>
    <t>05/08/2022-17:46:00</t>
  </si>
  <si>
    <t>05/08/2022-17:46:07</t>
  </si>
  <si>
    <t>05/08/2022-17:46:15</t>
  </si>
  <si>
    <t>05/08/2022-17:46:23</t>
  </si>
  <si>
    <t>05/08/2022-17:46:30</t>
  </si>
  <si>
    <t>05/08/2022-17:46:38</t>
  </si>
  <si>
    <t>05/08/2022-17:46:45</t>
  </si>
  <si>
    <t>05/08/2022-17:46:52</t>
  </si>
  <si>
    <t>05/08/2022-17:47:00</t>
  </si>
  <si>
    <t>05/08/2022-17:47:07</t>
  </si>
  <si>
    <t>05/08/2022-17:47:14</t>
  </si>
  <si>
    <t>05/08/2022-17:47:22</t>
  </si>
  <si>
    <t>05/08/2022-17:47:49</t>
  </si>
  <si>
    <t>05/08/2022-17:47:56</t>
  </si>
  <si>
    <t>05/08/2022-17:48:05</t>
  </si>
  <si>
    <t>05/08/2022-17:48:12</t>
  </si>
  <si>
    <t>05/08/2022-17:48:19</t>
  </si>
  <si>
    <t>05/08/2022-17:48:27</t>
  </si>
  <si>
    <t>05/08/2022-17:48:34</t>
  </si>
  <si>
    <t>05/08/2022-17:48:41</t>
  </si>
  <si>
    <t>05/08/2022-17:48:49</t>
  </si>
  <si>
    <t>05/08/2022-17:48:56</t>
  </si>
  <si>
    <t>05/08/2022-17:49:03</t>
  </si>
  <si>
    <t>05/08/2022-17:49:10</t>
  </si>
  <si>
    <t>05/08/2022-17:49:18</t>
  </si>
  <si>
    <t>05/08/2022-17:49:25</t>
  </si>
  <si>
    <t>05/08/2022-17:49:33</t>
  </si>
  <si>
    <t>05/08/2022-17:49:41</t>
  </si>
  <si>
    <t>05/08/2022-17:49:48</t>
  </si>
  <si>
    <t>05/08/2022-17:49:55</t>
  </si>
  <si>
    <t>05/08/2022-17:50:03</t>
  </si>
  <si>
    <t>05/08/2022-17:50:10</t>
  </si>
  <si>
    <t>05/08/2022-17:50:38</t>
  </si>
  <si>
    <t>05/08/2022-17:50:46</t>
  </si>
  <si>
    <t>05/08/2022-17:50:53</t>
  </si>
  <si>
    <t>05/08/2022-17:51:00</t>
  </si>
  <si>
    <t>05/08/2022-17:51:08</t>
  </si>
  <si>
    <t>05/08/2022-17:51:15</t>
  </si>
  <si>
    <t>05/08/2022-17:51:22</t>
  </si>
  <si>
    <t>05/08/2022-17:51:30</t>
  </si>
  <si>
    <t>05/08/2022-17:51:37</t>
  </si>
  <si>
    <t>05/08/2022-17:51:44</t>
  </si>
  <si>
    <t>05/08/2022-17:51:52</t>
  </si>
  <si>
    <t>05/08/2022-17:51:59</t>
  </si>
  <si>
    <t>05/08/2022-17:52:06</t>
  </si>
  <si>
    <t>05/08/2022-17:52:14</t>
  </si>
  <si>
    <t>05/08/2022-17:52:22</t>
  </si>
  <si>
    <t>05/08/2022-17:52:29</t>
  </si>
  <si>
    <t>05/08/2022-17:52:37</t>
  </si>
  <si>
    <t>05/08/2022-17:52:44</t>
  </si>
  <si>
    <t>05/08/2022-17:52:52</t>
  </si>
  <si>
    <t>05/08/2022-17:52:59</t>
  </si>
  <si>
    <t>05/08/2022-17:53:26</t>
  </si>
  <si>
    <t>05/08/2022-17:53:34</t>
  </si>
  <si>
    <t>05/08/2022-17:53:41</t>
  </si>
  <si>
    <t>05/08/2022-17:53:48</t>
  </si>
  <si>
    <t>05/08/2022-17:53:57</t>
  </si>
  <si>
    <t>05/08/2022-17:54:04</t>
  </si>
  <si>
    <t>05/08/2022-17:54:11</t>
  </si>
  <si>
    <t>05/08/2022-17:54:19</t>
  </si>
  <si>
    <t>05/08/2022-17:54:26</t>
  </si>
  <si>
    <t>05/08/2022-17:54:34</t>
  </si>
  <si>
    <t>05/08/2022-17:54:41</t>
  </si>
  <si>
    <t>05/08/2022-17:54:48</t>
  </si>
  <si>
    <t>05/08/2022-17:54:56</t>
  </si>
  <si>
    <t>05/08/2022-17:55:03</t>
  </si>
  <si>
    <t>05/08/2022-17:55:11</t>
  </si>
  <si>
    <t>05/08/2022-17:55:18</t>
  </si>
  <si>
    <t>05/08/2022-17:55:25</t>
  </si>
  <si>
    <t>05/08/2022-17:55:32</t>
  </si>
  <si>
    <t>05/08/2022-17:55:40</t>
  </si>
  <si>
    <t>05/08/2022-17:55:47</t>
  </si>
  <si>
    <t>05/08/2022-17:56:14</t>
  </si>
  <si>
    <t>05/08/2022-17:56:22</t>
  </si>
  <si>
    <t>05/08/2022-17:56:30</t>
  </si>
  <si>
    <t>05/08/2022-17:56:37</t>
  </si>
  <si>
    <t>05/08/2022-17:56:45</t>
  </si>
  <si>
    <t>05/08/2022-17:56:52</t>
  </si>
  <si>
    <t>05/08/2022-17:56:59</t>
  </si>
  <si>
    <t>05/08/2022-17:57:07</t>
  </si>
  <si>
    <t>05/08/2022-17:57:14</t>
  </si>
  <si>
    <t>05/08/2022-17:57:22</t>
  </si>
  <si>
    <t>05/08/2022-17:57:29</t>
  </si>
  <si>
    <t>05/08/2022-17:57:36</t>
  </si>
  <si>
    <t>05/08/2022-17:57:43</t>
  </si>
  <si>
    <t>05/08/2022-17:57:51</t>
  </si>
  <si>
    <t>05/08/2022-17:57:58</t>
  </si>
  <si>
    <t>05/08/2022-17:58:06</t>
  </si>
  <si>
    <t>05/08/2022-17:58:14</t>
  </si>
  <si>
    <t>05/08/2022-17:58:21</t>
  </si>
  <si>
    <t>05/08/2022-17:58:29</t>
  </si>
  <si>
    <t>05/08/2022-17:58:36</t>
  </si>
  <si>
    <t>05/08/2022-17:59:03</t>
  </si>
  <si>
    <t>05/08/2022-17:59:11</t>
  </si>
  <si>
    <t>05/08/2022-17:59:18</t>
  </si>
  <si>
    <t>05/08/2022-17:59:25</t>
  </si>
  <si>
    <t>05/08/2022-17:59:33</t>
  </si>
  <si>
    <t>05/08/2022-17:59:40</t>
  </si>
  <si>
    <t>05/08/2022-17:59:48</t>
  </si>
  <si>
    <t>05/08/2022-17:59:56</t>
  </si>
  <si>
    <t>05/08/2022-18:00:03</t>
  </si>
  <si>
    <t>05/08/2022-18:00:10</t>
  </si>
  <si>
    <t>05/08/2022-18:00:18</t>
  </si>
  <si>
    <t>05/08/2022-18:00:25</t>
  </si>
  <si>
    <t>05/08/2022-18:00:32</t>
  </si>
  <si>
    <t>05/08/2022-18:00:40</t>
  </si>
  <si>
    <t>05/08/2022-18:00:47</t>
  </si>
  <si>
    <t>05/08/2022-18:00:54</t>
  </si>
  <si>
    <t>05/08/2022-18:01:02</t>
  </si>
  <si>
    <t>05/08/2022-18:01:09</t>
  </si>
  <si>
    <t>05/08/2022-18:01:17</t>
  </si>
  <si>
    <t>05/08/2022-18:01:25</t>
  </si>
  <si>
    <t>05/08/2022-18:01:52</t>
  </si>
  <si>
    <t>05/08/2022-18:01:59</t>
  </si>
  <si>
    <t>05/08/2022-18:02:07</t>
  </si>
  <si>
    <t>05/08/2022-18:02:14</t>
  </si>
  <si>
    <t>05/08/2022-18:02:22</t>
  </si>
  <si>
    <t>05/08/2022-18:02:29</t>
  </si>
  <si>
    <t>05/08/2022-18:02:36</t>
  </si>
  <si>
    <t>05/08/2022-18:02:44</t>
  </si>
  <si>
    <t>05/08/2022-18:02:51</t>
  </si>
  <si>
    <t>05/08/2022-18:02:59</t>
  </si>
  <si>
    <t>05/08/2022-18:03:07</t>
  </si>
  <si>
    <t>05/08/2022-18:03:14</t>
  </si>
  <si>
    <t>05/08/2022-18:03:21</t>
  </si>
  <si>
    <t>05/08/2022-18:03:29</t>
  </si>
  <si>
    <t>05/08/2022-18:03:36</t>
  </si>
  <si>
    <t>05/08/2022-18:03:43</t>
  </si>
  <si>
    <t>05/08/2022-18:03:51</t>
  </si>
  <si>
    <t>05/08/2022-18:03:58</t>
  </si>
  <si>
    <t>05/08/2022-18:04:05</t>
  </si>
  <si>
    <t>05/08/2022-18:04:12</t>
  </si>
  <si>
    <t>05/08/2022-18:04:41</t>
  </si>
  <si>
    <t>05/08/2022-18:04:48</t>
  </si>
  <si>
    <t>05/08/2022-18:04:56</t>
  </si>
  <si>
    <t>05/08/2022-18:05:03</t>
  </si>
  <si>
    <t>05/08/2022-18:05:10</t>
  </si>
  <si>
    <t>05/08/2022-18:05:18</t>
  </si>
  <si>
    <t>05/08/2022-18:05:25</t>
  </si>
  <si>
    <t>05/08/2022-18:05:33</t>
  </si>
  <si>
    <t>05/08/2022-18:05:40</t>
  </si>
  <si>
    <t>05/08/2022-18:05:47</t>
  </si>
  <si>
    <t>05/08/2022-18:05:54</t>
  </si>
  <si>
    <t>05/08/2022-18:06:02</t>
  </si>
  <si>
    <t>05/08/2022-18:06:09</t>
  </si>
  <si>
    <t>05/08/2022-18:06:17</t>
  </si>
  <si>
    <t>05/08/2022-18:06:25</t>
  </si>
  <si>
    <t>05/08/2022-18:06:32</t>
  </si>
  <si>
    <t>05/08/2022-18:06:40</t>
  </si>
  <si>
    <t>05/08/2022-18:06:47</t>
  </si>
  <si>
    <t>05/08/2022-18:06:54</t>
  </si>
  <si>
    <t>05/08/2022-18:07:02</t>
  </si>
  <si>
    <t>05/08/2022-18:07:29</t>
  </si>
  <si>
    <t>05/08/2022-18:07:36</t>
  </si>
  <si>
    <t>05/08/2022-18:07:44</t>
  </si>
  <si>
    <t>05/08/2022-18:07:51</t>
  </si>
  <si>
    <t>05/08/2022-18:07:58</t>
  </si>
  <si>
    <t>05/08/2022-18:08:06</t>
  </si>
  <si>
    <t>05/08/2022-18:08:13</t>
  </si>
  <si>
    <t>05/08/2022-18:08:21</t>
  </si>
  <si>
    <t>05/08/2022-18:08:28</t>
  </si>
  <si>
    <t>05/08/2022-18:08:36</t>
  </si>
  <si>
    <t>05/08/2022-18:08:43</t>
  </si>
  <si>
    <t>05/08/2022-18:08:50</t>
  </si>
  <si>
    <t>05/08/2022-18:08:58</t>
  </si>
  <si>
    <t>05/08/2022-18:09:05</t>
  </si>
  <si>
    <t>05/08/2022-18:09:12</t>
  </si>
  <si>
    <t>05/08/2022-18:09:20</t>
  </si>
  <si>
    <t>05/08/2022-18:09:28</t>
  </si>
  <si>
    <t>05/08/2022-18:09:35</t>
  </si>
  <si>
    <t>05/08/2022-18:09:43</t>
  </si>
  <si>
    <t>05/08/2022-18:09:50</t>
  </si>
  <si>
    <t>05/08/2022-18:10:17</t>
  </si>
  <si>
    <t>05/08/2022-18:10:25</t>
  </si>
  <si>
    <t>05/08/2022-18:10:32</t>
  </si>
  <si>
    <t>05/08/2022-18:10:39</t>
  </si>
  <si>
    <t>05/08/2022-18:10:46</t>
  </si>
  <si>
    <t>05/08/2022-18:10:54</t>
  </si>
  <si>
    <t>05/08/2022-18:11:01</t>
  </si>
  <si>
    <t>05/08/2022-18:11:09</t>
  </si>
  <si>
    <t>05/08/2022-18:11:17</t>
  </si>
  <si>
    <t>05/08/2022-18:11:24</t>
  </si>
  <si>
    <t>05/08/2022-18:11:32</t>
  </si>
  <si>
    <t>05/08/2022-18:11:39</t>
  </si>
  <si>
    <t>05/08/2022-18:11:46</t>
  </si>
  <si>
    <t>05/08/2022-18:11:54</t>
  </si>
  <si>
    <t>05/08/2022-18:12:01</t>
  </si>
  <si>
    <t>05/08/2022-18:12:08</t>
  </si>
  <si>
    <t>05/08/2022-18:12:16</t>
  </si>
  <si>
    <t>05/08/2022-18:12:23</t>
  </si>
  <si>
    <t>05/08/2022-18:12:30</t>
  </si>
  <si>
    <t>05/08/2022-18:12:38</t>
  </si>
  <si>
    <t>05/08/2022-18:13:06</t>
  </si>
  <si>
    <t>05/08/2022-18:13:14</t>
  </si>
  <si>
    <t>05/08/2022-18:13:21</t>
  </si>
  <si>
    <t>05/08/2022-18:13:28</t>
  </si>
  <si>
    <t>05/08/2022-18:13:36</t>
  </si>
  <si>
    <t>05/08/2022-18:13:43</t>
  </si>
  <si>
    <t>05/08/2022-18:13:51</t>
  </si>
  <si>
    <t>05/08/2022-18:13:58</t>
  </si>
  <si>
    <t>05/08/2022-18:14:06</t>
  </si>
  <si>
    <t>05/08/2022-18:14:13</t>
  </si>
  <si>
    <t>05/08/2022-18:14:20</t>
  </si>
  <si>
    <t>05/08/2022-18:14:27</t>
  </si>
  <si>
    <t>05/08/2022-18:14:35</t>
  </si>
  <si>
    <t>05/08/2022-18:14:42</t>
  </si>
  <si>
    <t>05/08/2022-18:14:50</t>
  </si>
  <si>
    <t>05/08/2022-18:14:57</t>
  </si>
  <si>
    <t>05/08/2022-18:15:04</t>
  </si>
  <si>
    <t>05/08/2022-18:15:12</t>
  </si>
  <si>
    <t>05/08/2022-18:15:19</t>
  </si>
  <si>
    <t>05/08/2022-18:15:27</t>
  </si>
  <si>
    <t>05/08/2022-18:15:55</t>
  </si>
  <si>
    <t>05/08/2022-18:16:03</t>
  </si>
  <si>
    <t>05/08/2022-18:16:10</t>
  </si>
  <si>
    <t>05/08/2022-18:16:17</t>
  </si>
  <si>
    <t>05/08/2022-18:16:25</t>
  </si>
  <si>
    <t>05/08/2022-18:16:32</t>
  </si>
  <si>
    <t>05/08/2022-18:16:39</t>
  </si>
  <si>
    <t>05/08/2022-18:16:47</t>
  </si>
  <si>
    <t>05/08/2022-18:16:54</t>
  </si>
  <si>
    <t>05/08/2022-18:17:01</t>
  </si>
  <si>
    <t>05/08/2022-18:17:09</t>
  </si>
  <si>
    <t>05/08/2022-18:17:16</t>
  </si>
  <si>
    <t>05/08/2022-18:17:23</t>
  </si>
  <si>
    <t>05/08/2022-18:17:31</t>
  </si>
  <si>
    <t>05/08/2022-18:17:38</t>
  </si>
  <si>
    <t>05/08/2022-18:17:46</t>
  </si>
  <si>
    <t>05/08/2022-18:17:53</t>
  </si>
  <si>
    <t>05/08/2022-18:18:00</t>
  </si>
  <si>
    <t>05/08/2022-18:18:08</t>
  </si>
  <si>
    <t>05/08/2022-18:18:16</t>
  </si>
  <si>
    <t>05/08/2022-18:18:43</t>
  </si>
  <si>
    <t>05/08/2022-18:18:51</t>
  </si>
  <si>
    <t>05/08/2022-18:18:58</t>
  </si>
  <si>
    <t>05/08/2022-18:19:05</t>
  </si>
  <si>
    <t>05/08/2022-18:19:13</t>
  </si>
  <si>
    <t>05/08/2022-18:19:21</t>
  </si>
  <si>
    <t>05/08/2022-18:19:28</t>
  </si>
  <si>
    <t>05/08/2022-18:19:36</t>
  </si>
  <si>
    <t>05/08/2022-18:19:43</t>
  </si>
  <si>
    <t>05/08/2022-18:19:50</t>
  </si>
  <si>
    <t>05/08/2022-18:19:58</t>
  </si>
  <si>
    <t>05/08/2022-18:20:05</t>
  </si>
  <si>
    <t>05/08/2022-18:20:12</t>
  </si>
  <si>
    <t>05/08/2022-18:20:19</t>
  </si>
  <si>
    <t>05/08/2022-18:20:27</t>
  </si>
  <si>
    <t>05/08/2022-18:20:34</t>
  </si>
  <si>
    <t>05/08/2022-18:20:42</t>
  </si>
  <si>
    <t>05/08/2022-18:20:50</t>
  </si>
  <si>
    <t>05/08/2022-18:20:57</t>
  </si>
  <si>
    <t>05/08/2022-18:21:04</t>
  </si>
  <si>
    <t>05/08/2022-18:21:32</t>
  </si>
  <si>
    <t>05/08/2022-18:21:39</t>
  </si>
  <si>
    <t>05/08/2022-18:21:47</t>
  </si>
  <si>
    <t>05/08/2022-18:21:54</t>
  </si>
  <si>
    <t>05/08/2022-18:22:01</t>
  </si>
  <si>
    <t>05/08/2022-18:22:08</t>
  </si>
  <si>
    <t>05/08/2022-18:22:16</t>
  </si>
  <si>
    <t>05/08/2022-18:22:23</t>
  </si>
  <si>
    <t>05/08/2022-18:22:31</t>
  </si>
  <si>
    <t>05/08/2022-18:22:38</t>
  </si>
  <si>
    <t>05/08/2022-18:22:45</t>
  </si>
  <si>
    <t>05/08/2022-18:22:53</t>
  </si>
  <si>
    <t>05/08/2022-18:23:01</t>
  </si>
  <si>
    <t>05/08/2022-18:23:08</t>
  </si>
  <si>
    <t>05/08/2022-18:23:15</t>
  </si>
  <si>
    <t>05/08/2022-18:23:23</t>
  </si>
  <si>
    <t>05/08/2022-18:23:30</t>
  </si>
  <si>
    <t>05/08/2022-18:23:37</t>
  </si>
  <si>
    <t>05/08/2022-18:23:45</t>
  </si>
  <si>
    <t>05/08/2022-18:23:52</t>
  </si>
  <si>
    <t>05/08/2022-18:24:20</t>
  </si>
  <si>
    <t>05/08/2022-18:24:27</t>
  </si>
  <si>
    <t>05/08/2022-18:24:34</t>
  </si>
  <si>
    <t>05/08/2022-18:24:42</t>
  </si>
  <si>
    <t>05/08/2022-18:24:49</t>
  </si>
  <si>
    <t>05/08/2022-18:24:57</t>
  </si>
  <si>
    <t>05/08/2022-18:25:04</t>
  </si>
  <si>
    <t>05/08/2022-18:25:11</t>
  </si>
  <si>
    <t>05/08/2022-18:25:19</t>
  </si>
  <si>
    <t>05/08/2022-18:25:26</t>
  </si>
  <si>
    <t>05/08/2022-18:25:34</t>
  </si>
  <si>
    <t>05/08/2022-18:25:42</t>
  </si>
  <si>
    <t>05/08/2022-18:25:49</t>
  </si>
  <si>
    <t>05/08/2022-18:25:56</t>
  </si>
  <si>
    <t>05/08/2022-18:26:04</t>
  </si>
  <si>
    <t>05/08/2022-18:26:11</t>
  </si>
  <si>
    <t>05/08/2022-18:26:18</t>
  </si>
  <si>
    <t>05/08/2022-18:26:26</t>
  </si>
  <si>
    <t>05/08/2022-18:26:34</t>
  </si>
  <si>
    <t>05/08/2022-18:26:41</t>
  </si>
  <si>
    <t>05/08/2022-18:27:09</t>
  </si>
  <si>
    <t>05/08/2022-18:27:16</t>
  </si>
  <si>
    <t>05/08/2022-18:27:23</t>
  </si>
  <si>
    <t>05/08/2022-18:27:31</t>
  </si>
  <si>
    <t>05/08/2022-18:27:38</t>
  </si>
  <si>
    <t>05/08/2022-18:27:45</t>
  </si>
  <si>
    <t>05/08/2022-18:27:53</t>
  </si>
  <si>
    <t>05/08/2022-18:28:00</t>
  </si>
  <si>
    <t>05/08/2022-18:28:07</t>
  </si>
  <si>
    <t>05/08/2022-18:28:15</t>
  </si>
  <si>
    <t>05/08/2022-18:28:22</t>
  </si>
  <si>
    <t>05/08/2022-18:28:30</t>
  </si>
  <si>
    <t>05/08/2022-18:28:37</t>
  </si>
  <si>
    <t>05/08/2022-18:28:44</t>
  </si>
  <si>
    <t>05/08/2022-18:28:52</t>
  </si>
  <si>
    <t>05/08/2022-18:28:59</t>
  </si>
  <si>
    <t>05/08/2022-18:29:07</t>
  </si>
  <si>
    <t>05/08/2022-18:29:14</t>
  </si>
  <si>
    <t>05/08/2022-18:29:22</t>
  </si>
  <si>
    <t>05/08/2022-18:29:29</t>
  </si>
  <si>
    <t>05/08/2022-18:29:57</t>
  </si>
  <si>
    <t>05/08/2022-18:30:04</t>
  </si>
  <si>
    <t>05/08/2022-18:30:11</t>
  </si>
  <si>
    <t>05/08/2022-18:30:19</t>
  </si>
  <si>
    <t>05/08/2022-18:30:27</t>
  </si>
  <si>
    <t>05/08/2022-18:30:34</t>
  </si>
  <si>
    <t>05/08/2022-18:30:42</t>
  </si>
  <si>
    <t>05/08/2022-18:30:49</t>
  </si>
  <si>
    <t>05/08/2022-18:30:56</t>
  </si>
  <si>
    <t>05/08/2022-18:31:04</t>
  </si>
  <si>
    <t>05/08/2022-18:31:11</t>
  </si>
  <si>
    <t>05/08/2022-18:31:18</t>
  </si>
  <si>
    <t>05/08/2022-18:31:26</t>
  </si>
  <si>
    <t>05/08/2022-18:31:34</t>
  </si>
  <si>
    <t>05/08/2022-18:31:41</t>
  </si>
  <si>
    <t>05/08/2022-18:31:49</t>
  </si>
  <si>
    <t>05/08/2022-18:31:56</t>
  </si>
  <si>
    <t>05/08/2022-18:32:03</t>
  </si>
  <si>
    <t>05/08/2022-18:32:11</t>
  </si>
  <si>
    <t>05/08/2022-18:32:18</t>
  </si>
  <si>
    <t>05/08/2022-18:32:45</t>
  </si>
  <si>
    <t>05/08/2022-18:32:53</t>
  </si>
  <si>
    <t>05/08/2022-18:33:01</t>
  </si>
  <si>
    <t>05/08/2022-18:33:08</t>
  </si>
  <si>
    <t>05/08/2022-18:33:16</t>
  </si>
  <si>
    <t>05/08/2022-18:33:23</t>
  </si>
  <si>
    <t>05/08/2022-18:33:30</t>
  </si>
  <si>
    <t>05/08/2022-18:33:38</t>
  </si>
  <si>
    <t>05/08/2022-18:33:45</t>
  </si>
  <si>
    <t>05/08/2022-18:33:52</t>
  </si>
  <si>
    <t>05/08/2022-18:34:00</t>
  </si>
  <si>
    <t>05/08/2022-18:34:08</t>
  </si>
  <si>
    <t>05/08/2022-18:34:15</t>
  </si>
  <si>
    <t>05/08/2022-18:34:22</t>
  </si>
  <si>
    <t>05/08/2022-18:34:30</t>
  </si>
  <si>
    <t>05/08/2022-18:34:37</t>
  </si>
  <si>
    <t>05/08/2022-18:34:45</t>
  </si>
  <si>
    <t>05/08/2022-18:34:52</t>
  </si>
  <si>
    <t>05/08/2022-18:34:59</t>
  </si>
  <si>
    <t>05/08/2022-18:35:07</t>
  </si>
  <si>
    <t>05/08/2022-18:35:34</t>
  </si>
  <si>
    <t>05/08/2022-18:35:41</t>
  </si>
  <si>
    <t>05/08/2022-18:35:49</t>
  </si>
  <si>
    <t>05/08/2022-18:35:56</t>
  </si>
  <si>
    <t>05/08/2022-18:36:03</t>
  </si>
  <si>
    <t>05/08/2022-18:36:11</t>
  </si>
  <si>
    <t>05/08/2022-18:36:19</t>
  </si>
  <si>
    <t>05/08/2022-18:36:26</t>
  </si>
  <si>
    <t>05/08/2022-18:36:34</t>
  </si>
  <si>
    <t>05/08/2022-18:36:41</t>
  </si>
  <si>
    <t>05/08/2022-18:36:48</t>
  </si>
  <si>
    <t>05/08/2022-18:36:56</t>
  </si>
  <si>
    <t>05/08/2022-18:37:03</t>
  </si>
  <si>
    <t>05/08/2022-18:37:10</t>
  </si>
  <si>
    <t>05/08/2022-18:37:18</t>
  </si>
  <si>
    <t>05/08/2022-18:37:26</t>
  </si>
  <si>
    <t>05/08/2022-18:37:33</t>
  </si>
  <si>
    <t>05/08/2022-18:37:41</t>
  </si>
  <si>
    <t>05/08/2022-18:37:48</t>
  </si>
  <si>
    <t>05/08/2022-18:37:55</t>
  </si>
  <si>
    <t>05/08/2022-18:38:23</t>
  </si>
  <si>
    <t>05/08/2022-18:38:31</t>
  </si>
  <si>
    <t>05/08/2022-18:38:38</t>
  </si>
  <si>
    <t>05/08/2022-18:38:46</t>
  </si>
  <si>
    <t>05/08/2022-18:38:53</t>
  </si>
  <si>
    <t>05/08/2022-18:39:00</t>
  </si>
  <si>
    <t>05/08/2022-18:39:08</t>
  </si>
  <si>
    <t>05/08/2022-18:39:15</t>
  </si>
  <si>
    <t>05/08/2022-18:39:22</t>
  </si>
  <si>
    <t>05/08/2022-18:39:30</t>
  </si>
  <si>
    <t>05/08/2022-18:39:37</t>
  </si>
  <si>
    <t>05/08/2022-18:39:45</t>
  </si>
  <si>
    <t>05/08/2022-18:39:52</t>
  </si>
  <si>
    <t>05/08/2022-18:40:00</t>
  </si>
  <si>
    <t>05/08/2022-18:40:06</t>
  </si>
  <si>
    <t>05/08/2022-18:40:13</t>
  </si>
  <si>
    <t>05/08/2022-18:40:21</t>
  </si>
  <si>
    <t>05/08/2022-18:40:28</t>
  </si>
  <si>
    <t>05/08/2022-18:40:36</t>
  </si>
  <si>
    <t>05/08/2022-18:40:44</t>
  </si>
  <si>
    <t>05/08/2022-18:41:11</t>
  </si>
  <si>
    <t>05/08/2022-18:41:19</t>
  </si>
  <si>
    <t>05/08/2022-18:41:26</t>
  </si>
  <si>
    <t>05/08/2022-18:41:34</t>
  </si>
  <si>
    <t>05/08/2022-18:41:41</t>
  </si>
  <si>
    <t>05/08/2022-18:41:49</t>
  </si>
  <si>
    <t>05/08/2022-18:41:56</t>
  </si>
  <si>
    <t>05/08/2022-18:42:04</t>
  </si>
  <si>
    <t>05/08/2022-18:42:10</t>
  </si>
  <si>
    <t>05/08/2022-18:42:18</t>
  </si>
  <si>
    <t>05/08/2022-18:42:25</t>
  </si>
  <si>
    <t>05/08/2022-18:42:32</t>
  </si>
  <si>
    <t>05/08/2022-18:42:40</t>
  </si>
  <si>
    <t>05/08/2022-18:42:47</t>
  </si>
  <si>
    <t>05/08/2022-18:42:54</t>
  </si>
  <si>
    <t>05/08/2022-18:43:02</t>
  </si>
  <si>
    <t>05/08/2022-18:43:09</t>
  </si>
  <si>
    <t>05/08/2022-18:43:17</t>
  </si>
  <si>
    <t>05/08/2022-18:43:24</t>
  </si>
  <si>
    <t>05/08/2022-18:43:32</t>
  </si>
  <si>
    <t>05/08/2022-18:44:00</t>
  </si>
  <si>
    <t>05/08/2022-18:44:07</t>
  </si>
  <si>
    <t>05/08/2022-18:44:15</t>
  </si>
  <si>
    <t>05/08/2022-18:44:22</t>
  </si>
  <si>
    <t>05/08/2022-18:44:29</t>
  </si>
  <si>
    <t>05/08/2022-18:44:36</t>
  </si>
  <si>
    <t>05/08/2022-18:44:44</t>
  </si>
  <si>
    <t>05/08/2022-18:44:51</t>
  </si>
  <si>
    <t>05/08/2022-18:44:58</t>
  </si>
  <si>
    <t>05/08/2022-18:45:05</t>
  </si>
  <si>
    <t>05/08/2022-18:45:13</t>
  </si>
  <si>
    <t>05/08/2022-18:45:20</t>
  </si>
  <si>
    <t>05/08/2022-18:45:29</t>
  </si>
  <si>
    <t>05/08/2022-18:45:36</t>
  </si>
  <si>
    <t>05/08/2022-18:45:43</t>
  </si>
  <si>
    <t>05/08/2022-18:45:51</t>
  </si>
  <si>
    <t>05/08/2022-18:45:58</t>
  </si>
  <si>
    <t>05/08/2022-18:46:05</t>
  </si>
  <si>
    <t>05/08/2022-18:46:13</t>
  </si>
  <si>
    <t>05/08/2022-18:46:20</t>
  </si>
  <si>
    <t>05/08/2022-18:46:48</t>
  </si>
  <si>
    <t>05/08/2022-18:46:55</t>
  </si>
  <si>
    <t>05/08/2022-18:47:03</t>
  </si>
  <si>
    <t>05/08/2022-18:47:10</t>
  </si>
  <si>
    <t>05/08/2022-18:47:18</t>
  </si>
  <si>
    <t>05/08/2022-18:47:25</t>
  </si>
  <si>
    <t>05/08/2022-18:47:33</t>
  </si>
  <si>
    <t>05/08/2022-18:47:40</t>
  </si>
  <si>
    <t>05/08/2022-18:47:47</t>
  </si>
  <si>
    <t>05/08/2022-18:47:55</t>
  </si>
  <si>
    <t>05/08/2022-18:48:02</t>
  </si>
  <si>
    <t>05/08/2022-18:48:10</t>
  </si>
  <si>
    <t>05/08/2022-18:48:17</t>
  </si>
  <si>
    <t>05/08/2022-18:48:24</t>
  </si>
  <si>
    <t>05/08/2022-18:48:32</t>
  </si>
  <si>
    <t>05/08/2022-18:48:40</t>
  </si>
  <si>
    <t>05/08/2022-18:48:47</t>
  </si>
  <si>
    <t>05/08/2022-18:48:54</t>
  </si>
  <si>
    <t>05/08/2022-18:49:02</t>
  </si>
  <si>
    <t>05/08/2022-18:49:09</t>
  </si>
  <si>
    <t>05/08/2022-18:49:37</t>
  </si>
  <si>
    <t>05/08/2022-18:49:44</t>
  </si>
  <si>
    <t>05/08/2022-18:49:51</t>
  </si>
  <si>
    <t>05/08/2022-18:49:59</t>
  </si>
  <si>
    <t>05/08/2022-18:50:06</t>
  </si>
  <si>
    <t>05/08/2022-18:50:13</t>
  </si>
  <si>
    <t>05/08/2022-18:50:22</t>
  </si>
  <si>
    <t>05/08/2022-18:50:29</t>
  </si>
  <si>
    <t>05/08/2022-18:50:37</t>
  </si>
  <si>
    <t>05/08/2022-18:50:44</t>
  </si>
  <si>
    <t>05/08/2022-18:50:51</t>
  </si>
  <si>
    <t>05/08/2022-18:50:59</t>
  </si>
  <si>
    <t>05/08/2022-18:51:06</t>
  </si>
  <si>
    <t>05/08/2022-18:51:13</t>
  </si>
  <si>
    <t>05/08/2022-18:51:21</t>
  </si>
  <si>
    <t>05/08/2022-18:51:28</t>
  </si>
  <si>
    <t>05/08/2022-18:51:36</t>
  </si>
  <si>
    <t>05/08/2022-18:51:43</t>
  </si>
  <si>
    <t>05/08/2022-18:51:50</t>
  </si>
  <si>
    <t>05/08/2022-18:51:58</t>
  </si>
  <si>
    <t>05/08/2022-18:52:25</t>
  </si>
  <si>
    <t>05/08/2022-18:52:33</t>
  </si>
  <si>
    <t>05/08/2022-18:52:40</t>
  </si>
  <si>
    <t>05/08/2022-18:52:48</t>
  </si>
  <si>
    <t>05/08/2022-18:52:55</t>
  </si>
  <si>
    <t>05/08/2022-18:53:02</t>
  </si>
  <si>
    <t>05/08/2022-18:53:10</t>
  </si>
  <si>
    <t>05/08/2022-18:53:17</t>
  </si>
  <si>
    <t>05/08/2022-18:53:24</t>
  </si>
  <si>
    <t>05/08/2022-18:53:32</t>
  </si>
  <si>
    <t>05/08/2022-18:53:40</t>
  </si>
  <si>
    <t>05/08/2022-18:53:47</t>
  </si>
  <si>
    <t>05/08/2022-18:53:55</t>
  </si>
  <si>
    <t>05/08/2022-18:54:02</t>
  </si>
  <si>
    <t>05/08/2022-18:54:09</t>
  </si>
  <si>
    <t>05/08/2022-18:54:16</t>
  </si>
  <si>
    <t>05/08/2022-18:54:24</t>
  </si>
  <si>
    <t>05/08/2022-18:54:31</t>
  </si>
  <si>
    <t>05/08/2022-18:54:39</t>
  </si>
  <si>
    <t>05/08/2022-18:54:46</t>
  </si>
  <si>
    <t>05/08/2022-18:55:14</t>
  </si>
  <si>
    <t>05/08/2022-18:55:21</t>
  </si>
  <si>
    <t>05/08/2022-18:55:29</t>
  </si>
  <si>
    <t>05/08/2022-18:55:36</t>
  </si>
  <si>
    <t>05/08/2022-18:55:44</t>
  </si>
  <si>
    <t>05/08/2022-18:55:51</t>
  </si>
  <si>
    <t>05/08/2022-18:55:58</t>
  </si>
  <si>
    <t>05/08/2022-18:56:06</t>
  </si>
  <si>
    <t>05/08/2022-18:56:13</t>
  </si>
  <si>
    <t>05/08/2022-18:56:21</t>
  </si>
  <si>
    <t>05/08/2022-18:56:28</t>
  </si>
  <si>
    <t>05/08/2022-18:56:35</t>
  </si>
  <si>
    <t>05/08/2022-18:56:42</t>
  </si>
  <si>
    <t>05/08/2022-18:56:50</t>
  </si>
  <si>
    <t>05/08/2022-18:56:57</t>
  </si>
  <si>
    <t>05/08/2022-18:57:05</t>
  </si>
  <si>
    <t>05/08/2022-18:57:13</t>
  </si>
  <si>
    <t>05/08/2022-18:57:20</t>
  </si>
  <si>
    <t>05/08/2022-18:57:28</t>
  </si>
  <si>
    <t>05/08/2022-18:57:35</t>
  </si>
  <si>
    <t>05/08/2022-18:58:02</t>
  </si>
  <si>
    <t>05/08/2022-18:58:10</t>
  </si>
  <si>
    <t>05/08/2022-18:58:17</t>
  </si>
  <si>
    <t>05/08/2022-18:58:24</t>
  </si>
  <si>
    <t>05/08/2022-18:58:32</t>
  </si>
  <si>
    <t>05/08/2022-18:58:39</t>
  </si>
  <si>
    <t>05/08/2022-18:58:47</t>
  </si>
  <si>
    <t>05/08/2022-18:58:55</t>
  </si>
  <si>
    <t>05/08/2022-18:59:02</t>
  </si>
  <si>
    <t>05/08/2022-18:59:09</t>
  </si>
  <si>
    <t>05/08/2022-18:59:17</t>
  </si>
  <si>
    <t>05/08/2022-18:59:24</t>
  </si>
  <si>
    <t>05/08/2022-18:59:31</t>
  </si>
  <si>
    <t>05/08/2022-18:59:39</t>
  </si>
  <si>
    <t>05/08/2022-18:59:46</t>
  </si>
  <si>
    <t>05/08/2022-18:59:54</t>
  </si>
  <si>
    <t>05/08/2022-19:00:01</t>
  </si>
  <si>
    <t>05/08/2022-19:00:09</t>
  </si>
  <si>
    <t>05/08/2022-19:00:16</t>
  </si>
  <si>
    <t>05/08/2022-19:00:23</t>
  </si>
  <si>
    <t>05/08/2022-19:00:51</t>
  </si>
  <si>
    <t>05/08/2022-19:00:59</t>
  </si>
  <si>
    <t>05/08/2022-19:01:06</t>
  </si>
  <si>
    <t>05/08/2022-19:01:13</t>
  </si>
  <si>
    <t>05/08/2022-19:01:21</t>
  </si>
  <si>
    <t>05/08/2022-19:01:28</t>
  </si>
  <si>
    <t>05/08/2022-19:01:35</t>
  </si>
  <si>
    <t>05/08/2022-19:01:43</t>
  </si>
  <si>
    <t>05/08/2022-19:01:50</t>
  </si>
  <si>
    <t>05/08/2022-19:01:58</t>
  </si>
  <si>
    <t>05/08/2022-19:02:05</t>
  </si>
  <si>
    <t>05/08/2022-19:02:13</t>
  </si>
  <si>
    <t>05/08/2022-19:02:20</t>
  </si>
  <si>
    <t>05/08/2022-19:02:28</t>
  </si>
  <si>
    <t>05/08/2022-19:02:35</t>
  </si>
  <si>
    <t>05/08/2022-19:02:42</t>
  </si>
  <si>
    <t>05/08/2022-19:02:49</t>
  </si>
  <si>
    <t>05/08/2022-19:02:57</t>
  </si>
  <si>
    <t>05/08/2022-19:03:05</t>
  </si>
  <si>
    <t>05/08/2022-19:03:12</t>
  </si>
  <si>
    <t>05/08/2022-19:03:40</t>
  </si>
  <si>
    <t>05/08/2022-19:03:47</t>
  </si>
  <si>
    <t>05/08/2022-19:03:55</t>
  </si>
  <si>
    <t>05/08/2022-19:04:02</t>
  </si>
  <si>
    <t>05/08/2022-19:04:09</t>
  </si>
  <si>
    <t>05/08/2022-19:04:17</t>
  </si>
  <si>
    <t>05/08/2022-19:04:24</t>
  </si>
  <si>
    <t>05/08/2022-19:04:32</t>
  </si>
  <si>
    <t>05/08/2022-19:04:39</t>
  </si>
  <si>
    <t>05/08/2022-19:04:47</t>
  </si>
  <si>
    <t>05/08/2022-19:04:54</t>
  </si>
  <si>
    <t>05/08/2022-19:05:02</t>
  </si>
  <si>
    <t>05/08/2022-19:05:09</t>
  </si>
  <si>
    <t>05/08/2022-19:05:16</t>
  </si>
  <si>
    <t>05/08/2022-19:05:24</t>
  </si>
  <si>
    <t>05/08/2022-19:05:31</t>
  </si>
  <si>
    <t>05/08/2022-19:05:39</t>
  </si>
  <si>
    <t>05/08/2022-19:05:46</t>
  </si>
  <si>
    <t>05/08/2022-19:05:53</t>
  </si>
  <si>
    <t>05/08/2022-19:06:01</t>
  </si>
  <si>
    <t>05/08/2022-19:06:29</t>
  </si>
  <si>
    <t>05/08/2022-19:06:36</t>
  </si>
  <si>
    <t>05/08/2022-19:06:44</t>
  </si>
  <si>
    <t>05/08/2022-19:06:51</t>
  </si>
  <si>
    <t>05/08/2022-19:06:59</t>
  </si>
  <si>
    <t>05/08/2022-19:07:06</t>
  </si>
  <si>
    <t>05/08/2022-19:07:13</t>
  </si>
  <si>
    <t>05/08/2022-19:07:21</t>
  </si>
  <si>
    <t>05/08/2022-19:07:28</t>
  </si>
  <si>
    <t>05/08/2022-19:07:36</t>
  </si>
  <si>
    <t>05/08/2022-19:07:43</t>
  </si>
  <si>
    <t>05/08/2022-19:07:50</t>
  </si>
  <si>
    <t>05/08/2022-19:07:58</t>
  </si>
  <si>
    <t>05/08/2022-19:08:05</t>
  </si>
  <si>
    <t>05/08/2022-19:08:12</t>
  </si>
  <si>
    <t>05/08/2022-19:08:20</t>
  </si>
  <si>
    <t>05/08/2022-19:08:27</t>
  </si>
  <si>
    <t>05/08/2022-19:08:35</t>
  </si>
  <si>
    <t>05/08/2022-19:08:42</t>
  </si>
  <si>
    <t>05/08/2022-19:08:50</t>
  </si>
  <si>
    <t>05/08/2022-19:09:18</t>
  </si>
  <si>
    <t>05/08/2022-19:09:25</t>
  </si>
  <si>
    <t>05/08/2022-19:09:33</t>
  </si>
  <si>
    <t>05/08/2022-19:09:40</t>
  </si>
  <si>
    <t>05/08/2022-19:09:47</t>
  </si>
  <si>
    <t>05/08/2022-19:09:55</t>
  </si>
  <si>
    <t>05/08/2022-19:10:02</t>
  </si>
  <si>
    <t>05/08/2022-19:10:10</t>
  </si>
  <si>
    <t>05/08/2022-19:10:17</t>
  </si>
  <si>
    <t>05/08/2022-19:10:24</t>
  </si>
  <si>
    <t>05/08/2022-19:10:32</t>
  </si>
  <si>
    <t>05/08/2022-19:10:39</t>
  </si>
  <si>
    <t>05/08/2022-19:10:47</t>
  </si>
  <si>
    <t>05/08/2022-19:10:54</t>
  </si>
  <si>
    <t>05/08/2022-19:11:02</t>
  </si>
  <si>
    <t>05/08/2022-19:11:09</t>
  </si>
  <si>
    <t>05/08/2022-19:11:17</t>
  </si>
  <si>
    <t>05/08/2022-19:11:24</t>
  </si>
  <si>
    <t>05/08/2022-19:11:31</t>
  </si>
  <si>
    <t>05/08/2022-19:11:39</t>
  </si>
  <si>
    <t>05/08/2022-19:12:06</t>
  </si>
  <si>
    <t>05/08/2022-19:12:14</t>
  </si>
  <si>
    <t>05/08/2022-19:12:21</t>
  </si>
  <si>
    <t>05/08/2022-19:12:28</t>
  </si>
  <si>
    <t>05/08/2022-19:12:36</t>
  </si>
  <si>
    <t>05/08/2022-19:12:43</t>
  </si>
  <si>
    <t>05/08/2022-19:12:51</t>
  </si>
  <si>
    <t>05/08/2022-19:12:58</t>
  </si>
  <si>
    <t>05/08/2022-19:13:06</t>
  </si>
  <si>
    <t>05/08/2022-19:13:13</t>
  </si>
  <si>
    <t>05/08/2022-19:13:21</t>
  </si>
  <si>
    <t>05/08/2022-19:13:28</t>
  </si>
  <si>
    <t>05/08/2022-19:13:36</t>
  </si>
  <si>
    <t>05/08/2022-19:13:43</t>
  </si>
  <si>
    <t>05/08/2022-19:13:50</t>
  </si>
  <si>
    <t>05/08/2022-19:13:58</t>
  </si>
  <si>
    <t>05/08/2022-19:14:05</t>
  </si>
  <si>
    <t>05/08/2022-19:14:13</t>
  </si>
  <si>
    <t>05/08/2022-19:14:20</t>
  </si>
  <si>
    <t>05/08/2022-19:14:27</t>
  </si>
  <si>
    <t>05/08/2022-19:14:55</t>
  </si>
  <si>
    <t>05/08/2022-19:15:03</t>
  </si>
  <si>
    <t>05/08/2022-19:15:10</t>
  </si>
  <si>
    <t>05/08/2022-19:15:18</t>
  </si>
  <si>
    <t>05/08/2022-19:15:25</t>
  </si>
  <si>
    <t>05/08/2022-19:15:32</t>
  </si>
  <si>
    <t>05/08/2022-19:15:40</t>
  </si>
  <si>
    <t>05/08/2022-19:15:47</t>
  </si>
  <si>
    <t>05/08/2022-19:15:55</t>
  </si>
  <si>
    <t>05/08/2022-19:16:02</t>
  </si>
  <si>
    <t>05/08/2022-19:16:09</t>
  </si>
  <si>
    <t>05/08/2022-19:16:17</t>
  </si>
  <si>
    <t>05/08/2022-19:16:24</t>
  </si>
  <si>
    <t>05/08/2022-19:16:32</t>
  </si>
  <si>
    <t>05/08/2022-19:16:39</t>
  </si>
  <si>
    <t>05/08/2022-19:16:46</t>
  </si>
  <si>
    <t>05/08/2022-19:16:54</t>
  </si>
  <si>
    <t>05/08/2022-19:17:01</t>
  </si>
  <si>
    <t>05/08/2022-19:17:09</t>
  </si>
  <si>
    <t>05/08/2022-19:17:16</t>
  </si>
  <si>
    <t>05/08/2022-19:17:44</t>
  </si>
  <si>
    <t>05/08/2022-19:17:51</t>
  </si>
  <si>
    <t>05/08/2022-19:17:59</t>
  </si>
  <si>
    <t>05/08/2022-19:18:06</t>
  </si>
  <si>
    <t>05/08/2022-19:18:14</t>
  </si>
  <si>
    <t>05/08/2022-19:18:21</t>
  </si>
  <si>
    <t>05/08/2022-19:18:28</t>
  </si>
  <si>
    <t>05/08/2022-19:18:36</t>
  </si>
  <si>
    <t>05/08/2022-19:18:43</t>
  </si>
  <si>
    <t>05/08/2022-19:18:50</t>
  </si>
  <si>
    <t>05/08/2022-19:18:58</t>
  </si>
  <si>
    <t>05/08/2022-19:19:05</t>
  </si>
  <si>
    <t>05/08/2022-19:19:13</t>
  </si>
  <si>
    <t>05/08/2022-19:19:20</t>
  </si>
  <si>
    <t>05/08/2022-19:19:28</t>
  </si>
  <si>
    <t>05/08/2022-19:19:35</t>
  </si>
  <si>
    <t>05/08/2022-19:19:42</t>
  </si>
  <si>
    <t>05/08/2022-19:19:50</t>
  </si>
  <si>
    <t>05/08/2022-19:19:57</t>
  </si>
  <si>
    <t>05/08/2022-19:20:05</t>
  </si>
  <si>
    <t>05/08/2022-19:20:32</t>
  </si>
  <si>
    <t>05/08/2022-19:20:40</t>
  </si>
  <si>
    <t>05/08/2022-19:20:47</t>
  </si>
  <si>
    <t>05/08/2022-19:20:55</t>
  </si>
  <si>
    <t>05/08/2022-19:21:02</t>
  </si>
  <si>
    <t>05/08/2022-19:21:09</t>
  </si>
  <si>
    <t>05/08/2022-19:21:17</t>
  </si>
  <si>
    <t>05/08/2022-19:21:24</t>
  </si>
  <si>
    <t>05/08/2022-19:21:32</t>
  </si>
  <si>
    <t>05/08/2022-19:21:39</t>
  </si>
  <si>
    <t>05/08/2022-19:21:47</t>
  </si>
  <si>
    <t>05/08/2022-19:21:54</t>
  </si>
  <si>
    <t>05/08/2022-19:22:01</t>
  </si>
  <si>
    <t>05/08/2022-19:22:08</t>
  </si>
  <si>
    <t>05/08/2022-19:22:16</t>
  </si>
  <si>
    <t>05/08/2022-19:22:23</t>
  </si>
  <si>
    <t>05/08/2022-19:22:31</t>
  </si>
  <si>
    <t>05/08/2022-19:22:38</t>
  </si>
  <si>
    <t>05/08/2022-19:22:46</t>
  </si>
  <si>
    <t>05/08/2022-19:22:53</t>
  </si>
  <si>
    <t>05/08/2022-19:23:21</t>
  </si>
  <si>
    <t>05/08/2022-19:23:28</t>
  </si>
  <si>
    <t>05/08/2022-19:23:36</t>
  </si>
  <si>
    <t>05/08/2022-19:23:43</t>
  </si>
  <si>
    <t>05/08/2022-19:23:51</t>
  </si>
  <si>
    <t>05/08/2022-19:23:58</t>
  </si>
  <si>
    <t>05/08/2022-19:24:05</t>
  </si>
  <si>
    <t>05/08/2022-19:24:13</t>
  </si>
  <si>
    <t>05/08/2022-19:24:20</t>
  </si>
  <si>
    <t>05/08/2022-19:24:27</t>
  </si>
  <si>
    <t>05/08/2022-19:24:35</t>
  </si>
  <si>
    <t>05/08/2022-19:24:42</t>
  </si>
  <si>
    <t>05/08/2022-19:24:50</t>
  </si>
  <si>
    <t>05/08/2022-19:24:57</t>
  </si>
  <si>
    <t>05/08/2022-19:25:04</t>
  </si>
  <si>
    <t>05/08/2022-19:25:12</t>
  </si>
  <si>
    <t>05/08/2022-19:25:19</t>
  </si>
  <si>
    <t>05/08/2022-19:25:27</t>
  </si>
  <si>
    <t>05/08/2022-19:25:35</t>
  </si>
  <si>
    <t>05/08/2022-19:25:42</t>
  </si>
  <si>
    <t>05/08/2022-19:26:10</t>
  </si>
  <si>
    <t>05/08/2022-19:26:17</t>
  </si>
  <si>
    <t>05/08/2022-19:26:25</t>
  </si>
  <si>
    <t>05/08/2022-19:26:32</t>
  </si>
  <si>
    <t>05/08/2022-19:26:39</t>
  </si>
  <si>
    <t>05/08/2022-19:26:47</t>
  </si>
  <si>
    <t>05/08/2022-19:26:54</t>
  </si>
  <si>
    <t>05/08/2022-19:27:01</t>
  </si>
  <si>
    <t>05/08/2022-19:27:10</t>
  </si>
  <si>
    <t>05/08/2022-19:27:17</t>
  </si>
  <si>
    <t>05/08/2022-19:27:25</t>
  </si>
  <si>
    <t>05/08/2022-19:27:32</t>
  </si>
  <si>
    <t>05/08/2022-19:27:39</t>
  </si>
  <si>
    <t>05/08/2022-19:27:47</t>
  </si>
  <si>
    <t>05/08/2022-19:27:54</t>
  </si>
  <si>
    <t>05/08/2022-19:28:01</t>
  </si>
  <si>
    <t>05/08/2022-19:28:09</t>
  </si>
  <si>
    <t>05/08/2022-19:28:16</t>
  </si>
  <si>
    <t>05/08/2022-19:28:24</t>
  </si>
  <si>
    <t>05/08/2022-19:28:31</t>
  </si>
  <si>
    <t>05/08/2022-19:28:59</t>
  </si>
  <si>
    <t>05/08/2022-19:29:06</t>
  </si>
  <si>
    <t>05/08/2022-19:29:13</t>
  </si>
  <si>
    <t>05/08/2022-19:29:21</t>
  </si>
  <si>
    <t>05/08/2022-19:29:28</t>
  </si>
  <si>
    <t>05/08/2022-19:29:36</t>
  </si>
  <si>
    <t>05/08/2022-19:29:43</t>
  </si>
  <si>
    <t>05/08/2022-19:29:50</t>
  </si>
  <si>
    <t>05/08/2022-19:29:58</t>
  </si>
  <si>
    <t>05/08/2022-19:30:05</t>
  </si>
  <si>
    <t>05/08/2022-19:30:12</t>
  </si>
  <si>
    <t>05/08/2022-19:30:20</t>
  </si>
  <si>
    <t>05/08/2022-19:30:28</t>
  </si>
  <si>
    <t>05/08/2022-19:30:35</t>
  </si>
  <si>
    <t>05/08/2022-19:30:42</t>
  </si>
  <si>
    <t>05/08/2022-19:30:50</t>
  </si>
  <si>
    <t>05/08/2022-19:30:57</t>
  </si>
  <si>
    <t>05/08/2022-19:31:05</t>
  </si>
  <si>
    <t>05/08/2022-19:31:12</t>
  </si>
  <si>
    <t>05/08/2022-19:31:19</t>
  </si>
  <si>
    <t>05/08/2022-19:31:47</t>
  </si>
  <si>
    <t>05/08/2022-19:31:54</t>
  </si>
  <si>
    <t>05/08/2022-19:32:02</t>
  </si>
  <si>
    <t>05/08/2022-19:32:09</t>
  </si>
  <si>
    <t>05/08/2022-19:32:17</t>
  </si>
  <si>
    <t>05/08/2022-19:32:24</t>
  </si>
  <si>
    <t>05/08/2022-19:32:32</t>
  </si>
  <si>
    <t>05/08/2022-19:32:39</t>
  </si>
  <si>
    <t>05/08/2022-19:32:46</t>
  </si>
  <si>
    <t>05/08/2022-19:32:54</t>
  </si>
  <si>
    <t>05/08/2022-19:33:01</t>
  </si>
  <si>
    <t>05/08/2022-19:33:09</t>
  </si>
  <si>
    <t>05/08/2022-19:33:17</t>
  </si>
  <si>
    <t>05/08/2022-19:33:24</t>
  </si>
  <si>
    <t>05/08/2022-19:33:32</t>
  </si>
  <si>
    <t>05/08/2022-19:33:39</t>
  </si>
  <si>
    <t>05/08/2022-19:33:46</t>
  </si>
  <si>
    <t>05/08/2022-19:33:54</t>
  </si>
  <si>
    <t>05/08/2022-19:34:01</t>
  </si>
  <si>
    <t>05/08/2022-19:34:09</t>
  </si>
  <si>
    <t>05/08/2022-19:34:37</t>
  </si>
  <si>
    <t>05/08/2022-19:34:44</t>
  </si>
  <si>
    <t>05/08/2022-19:34:51</t>
  </si>
  <si>
    <t>05/08/2022-19:34:59</t>
  </si>
  <si>
    <t>05/08/2022-19:35:06</t>
  </si>
  <si>
    <t>05/08/2022-19:35:13</t>
  </si>
  <si>
    <t>05/08/2022-19:35:21</t>
  </si>
  <si>
    <t>05/08/2022-19:35:28</t>
  </si>
  <si>
    <t>05/08/2022-19:35:36</t>
  </si>
  <si>
    <t>05/08/2022-19:35:43</t>
  </si>
  <si>
    <t>05/08/2022-19:35:50</t>
  </si>
  <si>
    <t>05/08/2022-19:35:58</t>
  </si>
  <si>
    <t>05/08/2022-19:36:05</t>
  </si>
  <si>
    <t>05/08/2022-19:36:13</t>
  </si>
  <si>
    <t>05/08/2022-19:36:20</t>
  </si>
  <si>
    <t>05/08/2022-19:36:27</t>
  </si>
  <si>
    <t>05/08/2022-19:36:35</t>
  </si>
  <si>
    <t>05/08/2022-19:36:42</t>
  </si>
  <si>
    <t>05/08/2022-19:36:50</t>
  </si>
  <si>
    <t>05/08/2022-19:36:57</t>
  </si>
  <si>
    <t>05/08/2022-19:37:25</t>
  </si>
  <si>
    <t>05/08/2022-19:37:32</t>
  </si>
  <si>
    <t>05/08/2022-19:37:40</t>
  </si>
  <si>
    <t>05/08/2022-19:37:47</t>
  </si>
  <si>
    <t>05/08/2022-19:37:55</t>
  </si>
  <si>
    <t>05/08/2022-19:38:02</t>
  </si>
  <si>
    <t>05/08/2022-19:38:09</t>
  </si>
  <si>
    <t>05/08/2022-19:38:17</t>
  </si>
  <si>
    <t>05/08/2022-19:38:24</t>
  </si>
  <si>
    <t>05/08/2022-19:38:32</t>
  </si>
  <si>
    <t>05/08/2022-19:38:39</t>
  </si>
  <si>
    <t>05/08/2022-19:38:47</t>
  </si>
  <si>
    <t>05/08/2022-19:38:54</t>
  </si>
  <si>
    <t>05/08/2022-19:39:02</t>
  </si>
  <si>
    <t>05/08/2022-19:39:09</t>
  </si>
  <si>
    <t>05/08/2022-19:39:16</t>
  </si>
  <si>
    <t>05/08/2022-19:39:24</t>
  </si>
  <si>
    <t>05/08/2022-19:39:31</t>
  </si>
  <si>
    <t>05/08/2022-19:39:38</t>
  </si>
  <si>
    <t>05/08/2022-19:39:45</t>
  </si>
  <si>
    <t>05/08/2022-19:40:14</t>
  </si>
  <si>
    <t>05/08/2022-19:40:21</t>
  </si>
  <si>
    <t>05/08/2022-19:40:29</t>
  </si>
  <si>
    <t>05/08/2022-19:40:36</t>
  </si>
  <si>
    <t>05/08/2022-19:40:43</t>
  </si>
  <si>
    <t>05/08/2022-19:40:51</t>
  </si>
  <si>
    <t>05/08/2022-19:40:58</t>
  </si>
  <si>
    <t>05/08/2022-19:41:06</t>
  </si>
  <si>
    <t>05/08/2022-19:41:12</t>
  </si>
  <si>
    <t>05/08/2022-19:41:20</t>
  </si>
  <si>
    <t>05/08/2022-19:41:27</t>
  </si>
  <si>
    <t>05/08/2022-19:41:35</t>
  </si>
  <si>
    <t>05/08/2022-19:41:43</t>
  </si>
  <si>
    <t>05/08/2022-19:41:50</t>
  </si>
  <si>
    <t>05/08/2022-19:41:58</t>
  </si>
  <si>
    <t>05/08/2022-19:42:05</t>
  </si>
  <si>
    <t>05/08/2022-19:42:13</t>
  </si>
  <si>
    <t>05/08/2022-19:42:20</t>
  </si>
  <si>
    <t>05/08/2022-19:42:27</t>
  </si>
  <si>
    <t>05/08/2022-19:42:35</t>
  </si>
  <si>
    <t>05/08/2022-19:43:02</t>
  </si>
  <si>
    <t>05/08/2022-19:43:10</t>
  </si>
  <si>
    <t>05/08/2022-19:43:17</t>
  </si>
  <si>
    <t>05/08/2022-19:43:24</t>
  </si>
  <si>
    <t>05/08/2022-19:43:32</t>
  </si>
  <si>
    <t>05/08/2022-19:43:39</t>
  </si>
  <si>
    <t>05/08/2022-19:43:47</t>
  </si>
  <si>
    <t>05/08/2022-19:43:54</t>
  </si>
  <si>
    <t>05/08/2022-19:44:02</t>
  </si>
  <si>
    <t>05/08/2022-19:44:09</t>
  </si>
  <si>
    <t>05/08/2022-19:44:16</t>
  </si>
  <si>
    <t>05/08/2022-19:44:24</t>
  </si>
  <si>
    <t>05/08/2022-19:44:31</t>
  </si>
  <si>
    <t>05/08/2022-19:44:38</t>
  </si>
  <si>
    <t>05/08/2022-19:44:46</t>
  </si>
  <si>
    <t>05/08/2022-19:44:53</t>
  </si>
  <si>
    <t>05/08/2022-19:45:01</t>
  </si>
  <si>
    <t>05/08/2022-19:45:08</t>
  </si>
  <si>
    <t>05/08/2022-19:45:16</t>
  </si>
  <si>
    <t>05/08/2022-19:45:23</t>
  </si>
  <si>
    <t>05/08/2022-19:45:51</t>
  </si>
  <si>
    <t>05/08/2022-19:45:58</t>
  </si>
  <si>
    <t>05/08/2022-19:46:06</t>
  </si>
  <si>
    <t>05/08/2022-19:46:13</t>
  </si>
  <si>
    <t>05/08/2022-19:46:21</t>
  </si>
  <si>
    <t>05/08/2022-19:46:28</t>
  </si>
  <si>
    <t>05/08/2022-19:46:36</t>
  </si>
  <si>
    <t>05/08/2022-19:46:43</t>
  </si>
  <si>
    <t>05/08/2022-19:46:50</t>
  </si>
  <si>
    <t>05/08/2022-19:46:58</t>
  </si>
  <si>
    <t>05/08/2022-19:47:05</t>
  </si>
  <si>
    <t>05/08/2022-19:47:12</t>
  </si>
  <si>
    <t>05/08/2022-19:47:19</t>
  </si>
  <si>
    <t>05/08/2022-19:47:27</t>
  </si>
  <si>
    <t>05/08/2022-19:47:34</t>
  </si>
  <si>
    <t>05/08/2022-19:47:42</t>
  </si>
  <si>
    <t>05/08/2022-19:47:50</t>
  </si>
  <si>
    <t>05/08/2022-19:47:57</t>
  </si>
  <si>
    <t>05/08/2022-19:48:04</t>
  </si>
  <si>
    <t>05/08/2022-19:48:12</t>
  </si>
  <si>
    <t>05/08/2022-19:48:39</t>
  </si>
  <si>
    <t>05/08/2022-19:48:47</t>
  </si>
  <si>
    <t>05/08/2022-19:48:54</t>
  </si>
  <si>
    <t>05/08/2022-19:49:02</t>
  </si>
  <si>
    <t>05/08/2022-19:49:09</t>
  </si>
  <si>
    <t>05/08/2022-19:49:17</t>
  </si>
  <si>
    <t>05/08/2022-19:49:24</t>
  </si>
  <si>
    <t>05/08/2022-19:49:32</t>
  </si>
  <si>
    <t>05/08/2022-19:49:39</t>
  </si>
  <si>
    <t>05/08/2022-19:49:46</t>
  </si>
  <si>
    <t>05/08/2022-19:49:54</t>
  </si>
  <si>
    <t>05/08/2022-19:50:01</t>
  </si>
  <si>
    <t>05/08/2022-19:50:09</t>
  </si>
  <si>
    <t>05/08/2022-19:50:16</t>
  </si>
  <si>
    <t>05/08/2022-19:50:23</t>
  </si>
  <si>
    <t>05/08/2022-19:50:30</t>
  </si>
  <si>
    <t>05/08/2022-19:50:38</t>
  </si>
  <si>
    <t>05/08/2022-19:50:45</t>
  </si>
  <si>
    <t>05/08/2022-19:50:53</t>
  </si>
  <si>
    <t>05/08/2022-19:51:00</t>
  </si>
  <si>
    <t>05/08/2022-19:51:28</t>
  </si>
  <si>
    <t>05/08/2022-19:51:36</t>
  </si>
  <si>
    <t>05/08/2022-19:51:43</t>
  </si>
  <si>
    <t>05/08/2022-19:51:51</t>
  </si>
  <si>
    <t>05/08/2022-19:51:58</t>
  </si>
  <si>
    <t>05/08/2022-19:52:05</t>
  </si>
  <si>
    <t>05/08/2022-19:52:13</t>
  </si>
  <si>
    <t>05/08/2022-19:52:20</t>
  </si>
  <si>
    <t>05/08/2022-19:52:28</t>
  </si>
  <si>
    <t>05/08/2022-19:52:35</t>
  </si>
  <si>
    <t>05/08/2022-19:52:42</t>
  </si>
  <si>
    <t>05/08/2022-19:52:50</t>
  </si>
  <si>
    <t>05/08/2022-19:52:57</t>
  </si>
  <si>
    <t>05/08/2022-19:53:04</t>
  </si>
  <si>
    <t>05/08/2022-19:53:12</t>
  </si>
  <si>
    <t>05/08/2022-19:53:19</t>
  </si>
  <si>
    <t>05/08/2022-19:53:27</t>
  </si>
  <si>
    <t>05/08/2022-19:53:34</t>
  </si>
  <si>
    <t>05/08/2022-19:53:42</t>
  </si>
  <si>
    <t>05/08/2022-19:53:49</t>
  </si>
  <si>
    <t>05/08/2022-19:54:17</t>
  </si>
  <si>
    <t>05/08/2022-19:54:24</t>
  </si>
  <si>
    <t>05/08/2022-19:54:32</t>
  </si>
  <si>
    <t>05/08/2022-19:54:39</t>
  </si>
  <si>
    <t>05/08/2022-19:54:46</t>
  </si>
  <si>
    <t>05/08/2022-19:54:53</t>
  </si>
  <si>
    <t>05/08/2022-19:55:01</t>
  </si>
  <si>
    <t>05/08/2022-19:55:08</t>
  </si>
  <si>
    <t>05/08/2022-19:55:15</t>
  </si>
  <si>
    <t>05/08/2022-19:55:23</t>
  </si>
  <si>
    <t>05/08/2022-19:55:30</t>
  </si>
  <si>
    <t>05/08/2022-19:55:38</t>
  </si>
  <si>
    <t>05/08/2022-19:55:46</t>
  </si>
  <si>
    <t>05/08/2022-19:55:53</t>
  </si>
  <si>
    <t>05/08/2022-19:56:01</t>
  </si>
  <si>
    <t>05/08/2022-19:56:08</t>
  </si>
  <si>
    <t>05/08/2022-19:56:15</t>
  </si>
  <si>
    <t>05/08/2022-19:56:22</t>
  </si>
  <si>
    <t>05/08/2022-19:56:30</t>
  </si>
  <si>
    <t>05/08/2022-19:56:37</t>
  </si>
  <si>
    <t>05/08/2022-19:57:05</t>
  </si>
  <si>
    <t>05/08/2022-19:57:12</t>
  </si>
  <si>
    <t>05/08/2022-19:57:20</t>
  </si>
  <si>
    <t>05/08/2022-19:57:27</t>
  </si>
  <si>
    <t>05/08/2022-19:57:34</t>
  </si>
  <si>
    <t>05/08/2022-19:57:42</t>
  </si>
  <si>
    <t>05/08/2022-19:57:49</t>
  </si>
  <si>
    <t>05/08/2022-19:57:57</t>
  </si>
  <si>
    <t>05/08/2022-19:58:04</t>
  </si>
  <si>
    <t>05/08/2022-19:58:12</t>
  </si>
  <si>
    <t>05/08/2022-19:58:19</t>
  </si>
  <si>
    <t>05/08/2022-19:58:26</t>
  </si>
  <si>
    <t>05/08/2022-19:58:34</t>
  </si>
  <si>
    <t>05/08/2022-19:58:41</t>
  </si>
  <si>
    <t>05/08/2022-19:58:49</t>
  </si>
  <si>
    <t>05/08/2022-19:58:57</t>
  </si>
  <si>
    <t>05/08/2022-19:59:04</t>
  </si>
  <si>
    <t>05/08/2022-19:59:11</t>
  </si>
  <si>
    <t>05/08/2022-19:59:19</t>
  </si>
  <si>
    <t>05/08/2022-19:59:26</t>
  </si>
  <si>
    <t>05/08/2022-19:59:54</t>
  </si>
  <si>
    <t>05/08/2022-20:00:02</t>
  </si>
  <si>
    <t>05/08/2022-20:00:09</t>
  </si>
  <si>
    <t>05/08/2022-20:00:17</t>
  </si>
  <si>
    <t>05/08/2022-20:00:24</t>
  </si>
  <si>
    <t>05/08/2022-20:00:31</t>
  </si>
  <si>
    <t>05/08/2022-20:00:38</t>
  </si>
  <si>
    <t>05/08/2022-20:00:46</t>
  </si>
  <si>
    <t>05/08/2022-20:00:53</t>
  </si>
  <si>
    <t>05/08/2022-20:01:01</t>
  </si>
  <si>
    <t>05/08/2022-20:01:08</t>
  </si>
  <si>
    <t>05/08/2022-20:01:15</t>
  </si>
  <si>
    <t>05/08/2022-20:01:23</t>
  </si>
  <si>
    <t>05/08/2022-20:01:30</t>
  </si>
  <si>
    <t>05/08/2022-20:01:38</t>
  </si>
  <si>
    <t>05/08/2022-20:01:45</t>
  </si>
  <si>
    <t>05/08/2022-20:01:53</t>
  </si>
  <si>
    <t>05/08/2022-20:02:00</t>
  </si>
  <si>
    <t>05/08/2022-20:02:08</t>
  </si>
  <si>
    <t>05/08/2022-20:02:15</t>
  </si>
  <si>
    <t>05/08/2022-20:02:43</t>
  </si>
  <si>
    <t>05/08/2022-20:02:50</t>
  </si>
  <si>
    <t>05/08/2022-20:02:58</t>
  </si>
  <si>
    <t>05/08/2022-20:03:05</t>
  </si>
  <si>
    <t>05/08/2022-20:03:13</t>
  </si>
  <si>
    <t>05/08/2022-20:03:20</t>
  </si>
  <si>
    <t>05/08/2022-20:03:27</t>
  </si>
  <si>
    <t>05/08/2022-20:03:35</t>
  </si>
  <si>
    <t>05/08/2022-20:03:43</t>
  </si>
  <si>
    <t>05/08/2022-20:03:50</t>
  </si>
  <si>
    <t>05/08/2022-20:03:57</t>
  </si>
  <si>
    <t>05/08/2022-20:04:05</t>
  </si>
  <si>
    <t>05/08/2022-20:04:12</t>
  </si>
  <si>
    <t>05/08/2022-20:04:19</t>
  </si>
  <si>
    <t>05/08/2022-20:04:27</t>
  </si>
  <si>
    <t>05/08/2022-20:04:34</t>
  </si>
  <si>
    <t>05/08/2022-20:04:41</t>
  </si>
  <si>
    <t>05/08/2022-20:04:49</t>
  </si>
  <si>
    <t>05/08/2022-20:04:56</t>
  </si>
  <si>
    <t>05/08/2022-20:05:03</t>
  </si>
  <si>
    <t>05/08/2022-20:05:32</t>
  </si>
  <si>
    <t>05/08/2022-20:05:39</t>
  </si>
  <si>
    <t>05/08/2022-20:05:46</t>
  </si>
  <si>
    <t>05/08/2022-20:05:54</t>
  </si>
  <si>
    <t>05/08/2022-20:06:01</t>
  </si>
  <si>
    <t>05/08/2022-20:06:08</t>
  </si>
  <si>
    <t>05/08/2022-20:06:16</t>
  </si>
  <si>
    <t>05/08/2022-20:06:23</t>
  </si>
  <si>
    <t>05/08/2022-20:06:31</t>
  </si>
  <si>
    <t>05/08/2022-20:06:39</t>
  </si>
  <si>
    <t>05/08/2022-20:06:46</t>
  </si>
  <si>
    <t>05/08/2022-20:06:53</t>
  </si>
  <si>
    <t>05/08/2022-20:07:01</t>
  </si>
  <si>
    <t>05/08/2022-20:07:08</t>
  </si>
  <si>
    <t>05/08/2022-20:07:15</t>
  </si>
  <si>
    <t>05/08/2022-20:07:23</t>
  </si>
  <si>
    <t>05/08/2022-20:07:30</t>
  </si>
  <si>
    <t>05/08/2022-20:07:38</t>
  </si>
  <si>
    <t>05/08/2022-20:07:45</t>
  </si>
  <si>
    <t>05/08/2022-20:07:53</t>
  </si>
  <si>
    <t>05/08/2022-20:08:20</t>
  </si>
  <si>
    <t>05/08/2022-20:08:28</t>
  </si>
  <si>
    <t>05/08/2022-20:08:35</t>
  </si>
  <si>
    <t>05/08/2022-20:08:42</t>
  </si>
  <si>
    <t>05/08/2022-20:08:50</t>
  </si>
  <si>
    <t>05/08/2022-20:08:57</t>
  </si>
  <si>
    <t>05/08/2022-20:09:05</t>
  </si>
  <si>
    <t>05/08/2022-20:09:12</t>
  </si>
  <si>
    <t>05/08/2022-20:09:19</t>
  </si>
  <si>
    <t>05/08/2022-20:09:27</t>
  </si>
  <si>
    <t>05/08/2022-20:09:34</t>
  </si>
  <si>
    <t>05/08/2022-20:09:42</t>
  </si>
  <si>
    <t>05/08/2022-20:09:49</t>
  </si>
  <si>
    <t>05/08/2022-20:09:57</t>
  </si>
  <si>
    <t>05/08/2022-20:10:04</t>
  </si>
  <si>
    <t>05/08/2022-20:10:12</t>
  </si>
  <si>
    <t>05/08/2022-20:10:19</t>
  </si>
  <si>
    <t>05/08/2022-20:10:26</t>
  </si>
  <si>
    <t>05/08/2022-20:10:34</t>
  </si>
  <si>
    <t>05/08/2022-20:10:41</t>
  </si>
  <si>
    <t>05/08/2022-20:11:09</t>
  </si>
  <si>
    <t>05/08/2022-20:11:17</t>
  </si>
  <si>
    <t>05/08/2022-20:11:24</t>
  </si>
  <si>
    <t>05/08/2022-20:11:31</t>
  </si>
  <si>
    <t>05/08/2022-20:11:39</t>
  </si>
  <si>
    <t>05/08/2022-20:11:46</t>
  </si>
  <si>
    <t>05/08/2022-20:11:53</t>
  </si>
  <si>
    <t>05/08/2022-20:12:00</t>
  </si>
  <si>
    <t>05/08/2022-20:12:08</t>
  </si>
  <si>
    <t>05/08/2022-20:12:15</t>
  </si>
  <si>
    <t>05/08/2022-20:12:23</t>
  </si>
  <si>
    <t>05/08/2022-20:12:30</t>
  </si>
  <si>
    <t>05/08/2022-20:12:37</t>
  </si>
  <si>
    <t>05/08/2022-20:12:45</t>
  </si>
  <si>
    <t>05/08/2022-20:12:52</t>
  </si>
  <si>
    <t>05/08/2022-20:13:00</t>
  </si>
  <si>
    <t>05/08/2022-20:13:07</t>
  </si>
  <si>
    <t>05/08/2022-20:13:14</t>
  </si>
  <si>
    <t>05/08/2022-20:13:22</t>
  </si>
  <si>
    <t>05/08/2022-20:13:29</t>
  </si>
  <si>
    <t>05/08/2022-20:13:58</t>
  </si>
  <si>
    <t>05/08/2022-20:14:05</t>
  </si>
  <si>
    <t>05/08/2022-20:14:13</t>
  </si>
  <si>
    <t>05/08/2022-20:14:20</t>
  </si>
  <si>
    <t>05/08/2022-20:14:27</t>
  </si>
  <si>
    <t>05/08/2022-20:14:35</t>
  </si>
  <si>
    <t>05/08/2022-20:14:42</t>
  </si>
  <si>
    <t>05/08/2022-20:14:50</t>
  </si>
  <si>
    <t>05/08/2022-20:14:57</t>
  </si>
  <si>
    <t>05/08/2022-20:15:04</t>
  </si>
  <si>
    <t>05/08/2022-20:15:11</t>
  </si>
  <si>
    <t>05/08/2022-20:15:19</t>
  </si>
  <si>
    <t>05/08/2022-20:15:26</t>
  </si>
  <si>
    <t>05/08/2022-20:15:33</t>
  </si>
  <si>
    <t>05/08/2022-20:15:42</t>
  </si>
  <si>
    <t>05/08/2022-20:15:49</t>
  </si>
  <si>
    <t>05/08/2022-20:15:57</t>
  </si>
  <si>
    <t>05/08/2022-20:16:04</t>
  </si>
  <si>
    <t>05/08/2022-20:16:11</t>
  </si>
  <si>
    <t>05/08/2022-20:16:19</t>
  </si>
  <si>
    <t>05/08/2022-20:16:46</t>
  </si>
  <si>
    <t>05/08/2022-20:16:53</t>
  </si>
  <si>
    <t>05/08/2022-20:17:01</t>
  </si>
  <si>
    <t>05/08/2022-20:17:08</t>
  </si>
  <si>
    <t>05/08/2022-20:17:16</t>
  </si>
  <si>
    <t>05/08/2022-20:17:24</t>
  </si>
  <si>
    <t>05/08/2022-20:17:31</t>
  </si>
  <si>
    <t>05/08/2022-20:17:38</t>
  </si>
  <si>
    <t>05/08/2022-20:17:46</t>
  </si>
  <si>
    <t>05/08/2022-20:17:53</t>
  </si>
  <si>
    <t>05/08/2022-20:18:01</t>
  </si>
  <si>
    <t>05/08/2022-20:18:08</t>
  </si>
  <si>
    <t>05/08/2022-20:18:15</t>
  </si>
  <si>
    <t>05/08/2022-20:18:23</t>
  </si>
  <si>
    <t>05/08/2022-20:18:30</t>
  </si>
  <si>
    <t>05/08/2022-20:18:37</t>
  </si>
  <si>
    <t>05/08/2022-20:18:45</t>
  </si>
  <si>
    <t>05/08/2022-20:18:52</t>
  </si>
  <si>
    <t>05/08/2022-20:19:00</t>
  </si>
  <si>
    <t>05/08/2022-20:19:07</t>
  </si>
  <si>
    <t>05/08/2022-20:19:35</t>
  </si>
  <si>
    <t>05/08/2022-20:19:42</t>
  </si>
  <si>
    <t>05/08/2022-20:19:50</t>
  </si>
  <si>
    <t>05/08/2022-20:19:57</t>
  </si>
  <si>
    <t>05/08/2022-20:20:05</t>
  </si>
  <si>
    <t>05/08/2022-20:20:12</t>
  </si>
  <si>
    <t>05/08/2022-20:20:20</t>
  </si>
  <si>
    <t>05/08/2022-20:20:28</t>
  </si>
  <si>
    <t>05/08/2022-20:20:35</t>
  </si>
  <si>
    <t>05/08/2022-20:20:42</t>
  </si>
  <si>
    <t>05/08/2022-20:20:50</t>
  </si>
  <si>
    <t>05/08/2022-20:20:57</t>
  </si>
  <si>
    <t>05/08/2022-20:21:05</t>
  </si>
  <si>
    <t>05/08/2022-20:21:12</t>
  </si>
  <si>
    <t>05/08/2022-20:21:19</t>
  </si>
  <si>
    <t>05/08/2022-20:21:27</t>
  </si>
  <si>
    <t>05/08/2022-20:21:34</t>
  </si>
  <si>
    <t>05/08/2022-20:21:41</t>
  </si>
  <si>
    <t>05/08/2022-20:21:48</t>
  </si>
  <si>
    <t>05/08/2022-20:21:56</t>
  </si>
  <si>
    <t>05/08/2022-20:22:24</t>
  </si>
  <si>
    <t>05/08/2022-20:22:31</t>
  </si>
  <si>
    <t>05/08/2022-20:22:39</t>
  </si>
  <si>
    <t>05/08/2022-20:22:46</t>
  </si>
  <si>
    <t>05/08/2022-20:22:53</t>
  </si>
  <si>
    <t>05/08/2022-20:23:01</t>
  </si>
  <si>
    <t>05/08/2022-20:23:09</t>
  </si>
  <si>
    <t>05/08/2022-20:23:16</t>
  </si>
  <si>
    <t>05/08/2022-20:23:23</t>
  </si>
  <si>
    <t>05/08/2022-20:23:31</t>
  </si>
  <si>
    <t>05/08/2022-20:23:38</t>
  </si>
  <si>
    <t>05/08/2022-20:23:46</t>
  </si>
  <si>
    <t>05/08/2022-20:23:53</t>
  </si>
  <si>
    <t>05/08/2022-20:24:00</t>
  </si>
  <si>
    <t>05/08/2022-20:24:08</t>
  </si>
  <si>
    <t>05/08/2022-20:24:15</t>
  </si>
  <si>
    <t>05/08/2022-20:24:22</t>
  </si>
  <si>
    <t>05/08/2022-20:24:30</t>
  </si>
  <si>
    <t>05/08/2022-20:24:37</t>
  </si>
  <si>
    <t>05/08/2022-20:24:45</t>
  </si>
  <si>
    <t>05/08/2022-20:25:12</t>
  </si>
  <si>
    <t>05/08/2022-20:25:20</t>
  </si>
  <si>
    <t>05/08/2022-20:25:27</t>
  </si>
  <si>
    <t>05/08/2022-20:25:35</t>
  </si>
  <si>
    <t>05/08/2022-20:25:42</t>
  </si>
  <si>
    <t>05/08/2022-20:25:49</t>
  </si>
  <si>
    <t>05/08/2022-20:25:57</t>
  </si>
  <si>
    <t>05/08/2022-20:26:04</t>
  </si>
  <si>
    <t>05/08/2022-20:26:11</t>
  </si>
  <si>
    <t>05/08/2022-20:26:19</t>
  </si>
  <si>
    <t>05/08/2022-20:26:27</t>
  </si>
  <si>
    <t>05/08/2022-20:26:34</t>
  </si>
  <si>
    <t>05/08/2022-20:26:41</t>
  </si>
  <si>
    <t>05/08/2022-20:26:49</t>
  </si>
  <si>
    <t>05/08/2022-20:26:56</t>
  </si>
  <si>
    <t>05/08/2022-20:27:03</t>
  </si>
  <si>
    <t>05/08/2022-20:27:11</t>
  </si>
  <si>
    <t>05/08/2022-20:27:19</t>
  </si>
  <si>
    <t>05/08/2022-20:27:26</t>
  </si>
  <si>
    <t>05/08/2022-20:27:34</t>
  </si>
  <si>
    <t>05/08/2022-20:28:01</t>
  </si>
  <si>
    <t>05/08/2022-20:28:08</t>
  </si>
  <si>
    <t>05/08/2022-20:28:16</t>
  </si>
  <si>
    <t>05/08/2022-20:28:23</t>
  </si>
  <si>
    <t>05/08/2022-20:28:30</t>
  </si>
  <si>
    <t>05/08/2022-20:28:38</t>
  </si>
  <si>
    <t>05/08/2022-20:28:45</t>
  </si>
  <si>
    <t>05/08/2022-20:28:52</t>
  </si>
  <si>
    <t>05/08/2022-20:29:01</t>
  </si>
  <si>
    <t>05/08/2022-20:29:08</t>
  </si>
  <si>
    <t>05/08/2022-20:29:15</t>
  </si>
  <si>
    <t>05/08/2022-20:29:23</t>
  </si>
  <si>
    <t>05/08/2022-20:29:30</t>
  </si>
  <si>
    <t>05/08/2022-20:29:37</t>
  </si>
  <si>
    <t>05/08/2022-20:29:45</t>
  </si>
  <si>
    <t>05/08/2022-20:29:52</t>
  </si>
  <si>
    <t>05/08/2022-20:30:00</t>
  </si>
  <si>
    <t>05/08/2022-20:30:08</t>
  </si>
  <si>
    <t>05/08/2022-20:30:15</t>
  </si>
  <si>
    <t>05/08/2022-20:30:22</t>
  </si>
  <si>
    <t>05/08/2022-20:30:50</t>
  </si>
  <si>
    <t>05/08/2022-20:30:57</t>
  </si>
  <si>
    <t>05/08/2022-20:31:05</t>
  </si>
  <si>
    <t>05/08/2022-20:31:11</t>
  </si>
  <si>
    <t>05/08/2022-20:31:19</t>
  </si>
  <si>
    <t>05/08/2022-20:31:26</t>
  </si>
  <si>
    <t>05/08/2022-20:31:34</t>
  </si>
  <si>
    <t>05/08/2022-20:31:42</t>
  </si>
  <si>
    <t>05/08/2022-20:31:49</t>
  </si>
  <si>
    <t>05/08/2022-20:31:57</t>
  </si>
  <si>
    <t>05/08/2022-20:32:04</t>
  </si>
  <si>
    <t>05/08/2022-20:32:12</t>
  </si>
  <si>
    <t>05/08/2022-20:32:19</t>
  </si>
  <si>
    <t>05/08/2022-20:32:26</t>
  </si>
  <si>
    <t>05/08/2022-20:32:34</t>
  </si>
  <si>
    <t>05/08/2022-20:32:41</t>
  </si>
  <si>
    <t>05/08/2022-20:32:48</t>
  </si>
  <si>
    <t>05/08/2022-20:32:55</t>
  </si>
  <si>
    <t>05/08/2022-20:33:03</t>
  </si>
  <si>
    <t>05/08/2022-20:33:10</t>
  </si>
  <si>
    <t>05/08/2022-20:33:39</t>
  </si>
  <si>
    <t>05/08/2022-20:33:46</t>
  </si>
  <si>
    <t>05/08/2022-20:33:53</t>
  </si>
  <si>
    <t>05/08/2022-20:34:00</t>
  </si>
  <si>
    <t>05/08/2022-20:34:08</t>
  </si>
  <si>
    <t>05/08/2022-20:34:15</t>
  </si>
  <si>
    <t>05/08/2022-20:34:23</t>
  </si>
  <si>
    <t>05/08/2022-20:34:31</t>
  </si>
  <si>
    <t>05/08/2022-20:34:38</t>
  </si>
  <si>
    <t>05/08/2022-20:34:45</t>
  </si>
  <si>
    <t>05/08/2022-20:34:53</t>
  </si>
  <si>
    <t>05/08/2022-20:35:00</t>
  </si>
  <si>
    <t>05/08/2022-20:35:07</t>
  </si>
  <si>
    <t>05/08/2022-20:35:15</t>
  </si>
  <si>
    <t>05/08/2022-20:35:22</t>
  </si>
  <si>
    <t>05/08/2022-20:35:30</t>
  </si>
  <si>
    <t>05/08/2022-20:35:37</t>
  </si>
  <si>
    <t>05/08/2022-20:35:44</t>
  </si>
  <si>
    <t>05/08/2022-20:35:52</t>
  </si>
  <si>
    <t>05/08/2022-20:35:59</t>
  </si>
  <si>
    <t>05/08/2022-20:36:27</t>
  </si>
  <si>
    <t>05/08/2022-20:36:34</t>
  </si>
  <si>
    <t>05/08/2022-20:36:42</t>
  </si>
  <si>
    <t>05/08/2022-20:36:49</t>
  </si>
  <si>
    <t>05/08/2022-20:36:56</t>
  </si>
  <si>
    <t>05/08/2022-20:37:04</t>
  </si>
  <si>
    <t>05/08/2022-20:37:11</t>
  </si>
  <si>
    <t>05/08/2022-20:37:19</t>
  </si>
  <si>
    <t>05/08/2022-20:37:26</t>
  </si>
  <si>
    <t>05/08/2022-20:37:34</t>
  </si>
  <si>
    <t>05/08/2022-20:37:41</t>
  </si>
  <si>
    <t>05/08/2022-20:37:49</t>
  </si>
  <si>
    <t>05/08/2022-20:37:56</t>
  </si>
  <si>
    <t>05/08/2022-20:38:04</t>
  </si>
  <si>
    <t>05/08/2022-20:38:11</t>
  </si>
  <si>
    <t>05/08/2022-20:38:18</t>
  </si>
  <si>
    <t>05/08/2022-20:38:26</t>
  </si>
  <si>
    <t>05/08/2022-20:38:33</t>
  </si>
  <si>
    <t>05/08/2022-20:38:40</t>
  </si>
  <si>
    <t>05/08/2022-20:38:48</t>
  </si>
  <si>
    <t>05/08/2022-20:39:16</t>
  </si>
  <si>
    <t>05/08/2022-20:39:23</t>
  </si>
  <si>
    <t>05/08/2022-20:39:31</t>
  </si>
  <si>
    <t>05/08/2022-20:39:38</t>
  </si>
  <si>
    <t>05/08/2022-20:39:45</t>
  </si>
  <si>
    <t>05/08/2022-20:39:53</t>
  </si>
  <si>
    <t>05/08/2022-20:40:00</t>
  </si>
  <si>
    <t>05/08/2022-20:40:08</t>
  </si>
  <si>
    <t>05/08/2022-20:40:15</t>
  </si>
  <si>
    <t>05/08/2022-20:40:23</t>
  </si>
  <si>
    <t>05/08/2022-20:40:30</t>
  </si>
  <si>
    <t>05/08/2022-20:40:37</t>
  </si>
  <si>
    <t>05/08/2022-20:40:45</t>
  </si>
  <si>
    <t>05/08/2022-20:40:52</t>
  </si>
  <si>
    <t>05/08/2022-20:41:00</t>
  </si>
  <si>
    <t>05/08/2022-20:41:07</t>
  </si>
  <si>
    <t>05/08/2022-20:41:15</t>
  </si>
  <si>
    <t>05/08/2022-20:41:22</t>
  </si>
  <si>
    <t>05/08/2022-20:41:29</t>
  </si>
  <si>
    <t>05/08/2022-20:41:37</t>
  </si>
  <si>
    <t>05/08/2022-20:42:04</t>
  </si>
  <si>
    <t>05/08/2022-20:42:12</t>
  </si>
  <si>
    <t>05/08/2022-20:42:19</t>
  </si>
  <si>
    <t>05/08/2022-20:42:27</t>
  </si>
  <si>
    <t>05/08/2022-20:42:34</t>
  </si>
  <si>
    <t>05/08/2022-20:42:41</t>
  </si>
  <si>
    <t>05/08/2022-20:42:49</t>
  </si>
  <si>
    <t>05/08/2022-20:42:56</t>
  </si>
  <si>
    <t>05/08/2022-20:43:04</t>
  </si>
  <si>
    <t>05/08/2022-20:43:11</t>
  </si>
  <si>
    <t>05/08/2022-20:43:19</t>
  </si>
  <si>
    <t>05/08/2022-20:43:26</t>
  </si>
  <si>
    <t>05/08/2022-20:43:33</t>
  </si>
  <si>
    <t>05/08/2022-20:43:41</t>
  </si>
  <si>
    <t>05/08/2022-20:43:48</t>
  </si>
  <si>
    <t>05/08/2022-20:43:55</t>
  </si>
  <si>
    <t>05/08/2022-20:44:03</t>
  </si>
  <si>
    <t>05/08/2022-20:44:11</t>
  </si>
  <si>
    <t>05/08/2022-20:44:18</t>
  </si>
  <si>
    <t>05/08/2022-20:44:26</t>
  </si>
  <si>
    <t>05/08/2022-20:44:53</t>
  </si>
  <si>
    <t>05/08/2022-20:45:01</t>
  </si>
  <si>
    <t>05/08/2022-20:45:08</t>
  </si>
  <si>
    <t>05/08/2022-20:45:16</t>
  </si>
  <si>
    <t>05/08/2022-20:45:23</t>
  </si>
  <si>
    <t>05/08/2022-20:45:31</t>
  </si>
  <si>
    <t>05/08/2022-20:45:38</t>
  </si>
  <si>
    <t>05/08/2022-20:45:45</t>
  </si>
  <si>
    <t>05/08/2022-20:45:53</t>
  </si>
  <si>
    <t>05/08/2022-20:46:00</t>
  </si>
  <si>
    <t>05/08/2022-20:46:07</t>
  </si>
  <si>
    <t>05/08/2022-20:46:14</t>
  </si>
  <si>
    <t>05/08/2022-20:46:22</t>
  </si>
  <si>
    <t>05/08/2022-20:46:29</t>
  </si>
  <si>
    <t>05/08/2022-20:46:36</t>
  </si>
  <si>
    <t>05/08/2022-20:46:44</t>
  </si>
  <si>
    <t>05/08/2022-20:46:52</t>
  </si>
  <si>
    <t>05/08/2022-20:46:59</t>
  </si>
  <si>
    <t>05/08/2022-20:47:07</t>
  </si>
  <si>
    <t>05/08/2022-20:47:14</t>
  </si>
  <si>
    <t>05/08/2022-20:47:42</t>
  </si>
  <si>
    <t>05/08/2022-20:47:50</t>
  </si>
  <si>
    <t>05/08/2022-20:47:57</t>
  </si>
  <si>
    <t>05/08/2022-20:48:04</t>
  </si>
  <si>
    <t>05/08/2022-20:48:12</t>
  </si>
  <si>
    <t>05/08/2022-20:48:19</t>
  </si>
  <si>
    <t>05/08/2022-20:48:26</t>
  </si>
  <si>
    <t>05/08/2022-20:48:34</t>
  </si>
  <si>
    <t>05/08/2022-20:48:41</t>
  </si>
  <si>
    <t>05/08/2022-20:48:48</t>
  </si>
  <si>
    <t>05/08/2022-20:48:56</t>
  </si>
  <si>
    <t>05/08/2022-20:49:03</t>
  </si>
  <si>
    <t>05/08/2022-20:49:11</t>
  </si>
  <si>
    <t>05/08/2022-20:49:18</t>
  </si>
  <si>
    <t>05/08/2022-20:49:25</t>
  </si>
  <si>
    <t>05/08/2022-20:49:33</t>
  </si>
  <si>
    <t>05/08/2022-20:49:40</t>
  </si>
  <si>
    <t>05/08/2022-20:49:47</t>
  </si>
  <si>
    <t>05/08/2022-20:49:55</t>
  </si>
  <si>
    <t>05/08/2022-20:50:03</t>
  </si>
  <si>
    <t>05/08/2022-20:50:31</t>
  </si>
  <si>
    <t>05/08/2022-20:50:38</t>
  </si>
  <si>
    <t>05/08/2022-20:50:45</t>
  </si>
  <si>
    <t>05/08/2022-20:50:53</t>
  </si>
  <si>
    <t>05/08/2022-20:51:00</t>
  </si>
  <si>
    <t>05/08/2022-20:51:08</t>
  </si>
  <si>
    <t>05/08/2022-20:51:15</t>
  </si>
  <si>
    <t>05/08/2022-20:51:23</t>
  </si>
  <si>
    <t>05/08/2022-20:51:30</t>
  </si>
  <si>
    <t>05/08/2022-20:51:37</t>
  </si>
  <si>
    <t>05/08/2022-20:51:45</t>
  </si>
  <si>
    <t>05/08/2022-20:51:52</t>
  </si>
  <si>
    <t>05/08/2022-20:51:59</t>
  </si>
  <si>
    <t>05/08/2022-20:52:07</t>
  </si>
  <si>
    <t>05/08/2022-20:52:14</t>
  </si>
  <si>
    <t>05/08/2022-20:52:22</t>
  </si>
  <si>
    <t>05/08/2022-20:52:29</t>
  </si>
  <si>
    <t>05/08/2022-20:52:37</t>
  </si>
  <si>
    <t>05/08/2022-20:52:44</t>
  </si>
  <si>
    <t>05/08/2022-20:52:51</t>
  </si>
  <si>
    <t>05/08/2022-20:53:19</t>
  </si>
  <si>
    <t>05/08/2022-20:53:27</t>
  </si>
  <si>
    <t>05/08/2022-20:53:34</t>
  </si>
  <si>
    <t>05/08/2022-20:53:42</t>
  </si>
  <si>
    <t>05/08/2022-20:53:49</t>
  </si>
  <si>
    <t>05/08/2022-20:53:56</t>
  </si>
  <si>
    <t>05/08/2022-20:54:04</t>
  </si>
  <si>
    <t>05/08/2022-20:54:11</t>
  </si>
  <si>
    <t>05/08/2022-20:54:19</t>
  </si>
  <si>
    <t>05/08/2022-20:54:26</t>
  </si>
  <si>
    <t>05/08/2022-20:54:34</t>
  </si>
  <si>
    <t>05/08/2022-20:54:41</t>
  </si>
  <si>
    <t>05/08/2022-20:54:49</t>
  </si>
  <si>
    <t>05/08/2022-20:54:56</t>
  </si>
  <si>
    <t>05/08/2022-20:55:03</t>
  </si>
  <si>
    <t>05/08/2022-20:55:11</t>
  </si>
  <si>
    <t>05/08/2022-20:55:18</t>
  </si>
  <si>
    <t>05/08/2022-20:55:26</t>
  </si>
  <si>
    <t>05/08/2022-20:55:33</t>
  </si>
  <si>
    <t>05/08/2022-20:55:40</t>
  </si>
  <si>
    <t>05/08/2022-20:56:09</t>
  </si>
  <si>
    <t>05/08/2022-20:56:16</t>
  </si>
  <si>
    <t>05/08/2022-20:56:23</t>
  </si>
  <si>
    <t>05/08/2022-20:56:30</t>
  </si>
  <si>
    <t>05/08/2022-20:56:38</t>
  </si>
  <si>
    <t>05/08/2022-20:56:45</t>
  </si>
  <si>
    <t>05/08/2022-20:56:53</t>
  </si>
  <si>
    <t>05/08/2022-20:57:00</t>
  </si>
  <si>
    <t>05/08/2022-20:57:07</t>
  </si>
  <si>
    <t>05/08/2022-20:57:14</t>
  </si>
  <si>
    <t>05/08/2022-20:57:22</t>
  </si>
  <si>
    <t>05/08/2022-20:57:30</t>
  </si>
  <si>
    <t>05/08/2022-20:57:37</t>
  </si>
  <si>
    <t>05/08/2022-20:57:44</t>
  </si>
  <si>
    <t>05/08/2022-20:57:52</t>
  </si>
  <si>
    <t>05/08/2022-20:57:59</t>
  </si>
  <si>
    <t>05/08/2022-20:58:06</t>
  </si>
  <si>
    <t>05/08/2022-20:58:14</t>
  </si>
  <si>
    <t>05/08/2022-20:58:21</t>
  </si>
  <si>
    <t>05/08/2022-20:58:29</t>
  </si>
  <si>
    <t>05/08/2022-20:58:57</t>
  </si>
  <si>
    <t>05/08/2022-20:59:04</t>
  </si>
  <si>
    <t>05/08/2022-20:59:12</t>
  </si>
  <si>
    <t>05/08/2022-20:59:19</t>
  </si>
  <si>
    <t>05/08/2022-20:59:26</t>
  </si>
  <si>
    <t>05/08/2022-20:59:34</t>
  </si>
  <si>
    <t>05/08/2022-20:59:42</t>
  </si>
  <si>
    <t>05/08/2022-20:59:49</t>
  </si>
  <si>
    <t>05/08/2022-20:59:56</t>
  </si>
  <si>
    <t>05/08/2022-21:00:04</t>
  </si>
  <si>
    <t>05/08/2022-21:00:11</t>
  </si>
  <si>
    <t>05/08/2022-21:00:18</t>
  </si>
  <si>
    <t>05/08/2022-21:00:26</t>
  </si>
  <si>
    <t>05/08/2022-21:00:33</t>
  </si>
  <si>
    <t>05/08/2022-21:00:40</t>
  </si>
  <si>
    <t>05/08/2022-21:00:48</t>
  </si>
  <si>
    <t>05/08/2022-21:00:55</t>
  </si>
  <si>
    <t>05/08/2022-21:01:02</t>
  </si>
  <si>
    <t>05/08/2022-21:01:10</t>
  </si>
  <si>
    <t>05/08/2022-21:01:18</t>
  </si>
  <si>
    <t>05/08/2022-21:01:46</t>
  </si>
  <si>
    <t>05/08/2022-21:01:53</t>
  </si>
  <si>
    <t>05/08/2022-21:02:00</t>
  </si>
  <si>
    <t>05/08/2022-21:02:07</t>
  </si>
  <si>
    <t>05/08/2022-21:02:15</t>
  </si>
  <si>
    <t>05/08/2022-21:02:23</t>
  </si>
  <si>
    <t>05/08/2022-21:02:30</t>
  </si>
  <si>
    <t>05/08/2022-21:02:38</t>
  </si>
  <si>
    <t>05/08/2022-21:02:45</t>
  </si>
  <si>
    <t>05/08/2022-21:02:52</t>
  </si>
  <si>
    <t>05/08/2022-21:03:00</t>
  </si>
  <si>
    <t>05/08/2022-21:03:07</t>
  </si>
  <si>
    <t>05/08/2022-21:03:14</t>
  </si>
  <si>
    <t>05/08/2022-21:03:22</t>
  </si>
  <si>
    <t>05/08/2022-21:03:29</t>
  </si>
  <si>
    <t>05/08/2022-21:03:36</t>
  </si>
  <si>
    <t>05/08/2022-21:03:43</t>
  </si>
  <si>
    <t>05/08/2022-21:03:51</t>
  </si>
  <si>
    <t>05/08/2022-21:03:59</t>
  </si>
  <si>
    <t>05/08/2022-21:04:06</t>
  </si>
  <si>
    <t>05/08/2022-21:04:34</t>
  </si>
  <si>
    <t>05/08/2022-21:04:41</t>
  </si>
  <si>
    <t>05/08/2022-21:04:49</t>
  </si>
  <si>
    <t>05/08/2022-21:04:56</t>
  </si>
  <si>
    <t>05/08/2022-21:05:04</t>
  </si>
  <si>
    <t>05/08/2022-21:05:11</t>
  </si>
  <si>
    <t>05/08/2022-21:05:18</t>
  </si>
  <si>
    <t>05/08/2022-21:05:26</t>
  </si>
  <si>
    <t>05/08/2022-21:05:33</t>
  </si>
  <si>
    <t>05/08/2022-21:05:40</t>
  </si>
  <si>
    <t>05/08/2022-21:05:48</t>
  </si>
  <si>
    <t>05/08/2022-21:05:55</t>
  </si>
  <si>
    <t>05/08/2022-21:06:03</t>
  </si>
  <si>
    <t>05/08/2022-21:06:10</t>
  </si>
  <si>
    <t>05/08/2022-21:06:18</t>
  </si>
  <si>
    <t>05/08/2022-21:06:25</t>
  </si>
  <si>
    <t>05/08/2022-21:06:33</t>
  </si>
  <si>
    <t>05/08/2022-21:06:40</t>
  </si>
  <si>
    <t>05/08/2022-21:06:47</t>
  </si>
  <si>
    <t>05/08/2022-21:06:55</t>
  </si>
  <si>
    <t>05/08/2022-21:07:23</t>
  </si>
  <si>
    <t>05/08/2022-21:07:30</t>
  </si>
  <si>
    <t>05/08/2022-21:07:38</t>
  </si>
  <si>
    <t>05/08/2022-21:07:45</t>
  </si>
  <si>
    <t>05/08/2022-21:07:52</t>
  </si>
  <si>
    <t>05/08/2022-21:08:00</t>
  </si>
  <si>
    <t>05/08/2022-21:08:07</t>
  </si>
  <si>
    <t>05/08/2022-21:08:15</t>
  </si>
  <si>
    <t>05/08/2022-21:08:22</t>
  </si>
  <si>
    <t>05/08/2022-21:08:29</t>
  </si>
  <si>
    <t>05/08/2022-21:08:37</t>
  </si>
  <si>
    <t>05/08/2022-21:08:44</t>
  </si>
  <si>
    <t>05/08/2022-21:08:52</t>
  </si>
  <si>
    <t>05/08/2022-21:08:59</t>
  </si>
  <si>
    <t>05/08/2022-21:09:07</t>
  </si>
  <si>
    <t>05/08/2022-21:09:14</t>
  </si>
  <si>
    <t>05/08/2022-21:09:21</t>
  </si>
  <si>
    <t>05/08/2022-21:09:29</t>
  </si>
  <si>
    <t>05/08/2022-21:09:36</t>
  </si>
  <si>
    <t>05/08/2022-21:09:43</t>
  </si>
  <si>
    <t>05/08/2022-21:10:11</t>
  </si>
  <si>
    <t>05/08/2022-21:10:18</t>
  </si>
  <si>
    <t>05/08/2022-21:10:26</t>
  </si>
  <si>
    <t>05/08/2022-21:10:34</t>
  </si>
  <si>
    <t>05/08/2022-21:10:41</t>
  </si>
  <si>
    <t>05/08/2022-21:10:48</t>
  </si>
  <si>
    <t>05/08/2022-21:10:56</t>
  </si>
  <si>
    <t>05/08/2022-21:11:03</t>
  </si>
  <si>
    <t>05/08/2022-21:11:11</t>
  </si>
  <si>
    <t>05/08/2022-21:11:18</t>
  </si>
  <si>
    <t>05/08/2022-21:11:25</t>
  </si>
  <si>
    <t>05/08/2022-21:11:32</t>
  </si>
  <si>
    <t>05/08/2022-21:11:40</t>
  </si>
  <si>
    <t>05/08/2022-21:11:47</t>
  </si>
  <si>
    <t>05/08/2022-21:11:55</t>
  </si>
  <si>
    <t>05/08/2022-21:12:03</t>
  </si>
  <si>
    <t>05/08/2022-21:12:10</t>
  </si>
  <si>
    <t>05/08/2022-21:12:18</t>
  </si>
  <si>
    <t>05/08/2022-21:12:25</t>
  </si>
  <si>
    <t>05/08/2022-21:12:32</t>
  </si>
  <si>
    <t>05/08/2022-21:13:00</t>
  </si>
  <si>
    <t>05/08/2022-21:13:08</t>
  </si>
  <si>
    <t>05/08/2022-21:13:15</t>
  </si>
  <si>
    <t>05/08/2022-21:13:22</t>
  </si>
  <si>
    <t>05/08/2022-21:13:30</t>
  </si>
  <si>
    <t>05/08/2022-21:13:37</t>
  </si>
  <si>
    <t>05/08/2022-21:13:45</t>
  </si>
  <si>
    <t>05/08/2022-21:13:52</t>
  </si>
  <si>
    <t>05/08/2022-21:13:59</t>
  </si>
  <si>
    <t>05/08/2022-21:14:07</t>
  </si>
  <si>
    <t>05/08/2022-21:14:14</t>
  </si>
  <si>
    <t>05/08/2022-21:14:21</t>
  </si>
  <si>
    <t>05/08/2022-21:14:28</t>
  </si>
  <si>
    <t>05/08/2022-21:14:36</t>
  </si>
  <si>
    <t>05/08/2022-21:14:44</t>
  </si>
  <si>
    <t>05/08/2022-21:14:51</t>
  </si>
  <si>
    <t>05/08/2022-21:14:59</t>
  </si>
  <si>
    <t>05/08/2022-21:15:06</t>
  </si>
  <si>
    <t>05/08/2022-21:15:14</t>
  </si>
  <si>
    <t>05/08/2022-21:15:21</t>
  </si>
  <si>
    <t>05/08/2022-21:15:48</t>
  </si>
  <si>
    <t>05/08/2022-21:15:56</t>
  </si>
  <si>
    <t>05/08/2022-21:16:03</t>
  </si>
  <si>
    <t>05/08/2022-21:16:11</t>
  </si>
  <si>
    <t>05/08/2022-21:16:18</t>
  </si>
  <si>
    <t>05/08/2022-21:16:25</t>
  </si>
  <si>
    <t>05/08/2022-21:16:33</t>
  </si>
  <si>
    <t>05/08/2022-21:16:40</t>
  </si>
  <si>
    <t>05/08/2022-21:16:47</t>
  </si>
  <si>
    <t>05/08/2022-21:16:55</t>
  </si>
  <si>
    <t>05/08/2022-21:17:03</t>
  </si>
  <si>
    <t>05/08/2022-21:17:10</t>
  </si>
  <si>
    <t>05/08/2022-21:17:18</t>
  </si>
  <si>
    <t>05/08/2022-21:17:25</t>
  </si>
  <si>
    <t>05/08/2022-21:17:32</t>
  </si>
  <si>
    <t>05/08/2022-21:17:40</t>
  </si>
  <si>
    <t>05/08/2022-21:17:47</t>
  </si>
  <si>
    <t>05/08/2022-21:17:54</t>
  </si>
  <si>
    <t>05/08/2022-21:18:02</t>
  </si>
  <si>
    <t>05/08/2022-21:18:10</t>
  </si>
  <si>
    <t>05/08/2022-21:18:37</t>
  </si>
  <si>
    <t>05/08/2022-21:18:44</t>
  </si>
  <si>
    <t>05/08/2022-21:18:52</t>
  </si>
  <si>
    <t>05/08/2022-21:18:59</t>
  </si>
  <si>
    <t>05/08/2022-21:19:06</t>
  </si>
  <si>
    <t>05/08/2022-21:19:14</t>
  </si>
  <si>
    <t>05/08/2022-21:19:21</t>
  </si>
  <si>
    <t>05/08/2022-21:19:29</t>
  </si>
  <si>
    <t>05/08/2022-21:19:36</t>
  </si>
  <si>
    <t>05/08/2022-21:19:44</t>
  </si>
  <si>
    <t>05/08/2022-21:19:51</t>
  </si>
  <si>
    <t>05/08/2022-21:19:59</t>
  </si>
  <si>
    <t>05/08/2022-21:20:06</t>
  </si>
  <si>
    <t>05/08/2022-21:20:13</t>
  </si>
  <si>
    <t>05/08/2022-21:20:21</t>
  </si>
  <si>
    <t>05/08/2022-21:20:28</t>
  </si>
  <si>
    <t>05/08/2022-21:20:36</t>
  </si>
  <si>
    <t>05/08/2022-21:20:44</t>
  </si>
  <si>
    <t>05/08/2022-21:20:51</t>
  </si>
  <si>
    <t>05/08/2022-21:20:59</t>
  </si>
  <si>
    <t>05/08/2022-21:21:26</t>
  </si>
  <si>
    <t>05/08/2022-21:21:33</t>
  </si>
  <si>
    <t>05/08/2022-21:21:41</t>
  </si>
  <si>
    <t>05/08/2022-21:21:49</t>
  </si>
  <si>
    <t>05/08/2022-21:21:56</t>
  </si>
  <si>
    <t>05/08/2022-21:22:03</t>
  </si>
  <si>
    <t>05/08/2022-21:22:11</t>
  </si>
  <si>
    <t>05/08/2022-21:22:18</t>
  </si>
  <si>
    <t>05/08/2022-21:22:25</t>
  </si>
  <si>
    <t>05/08/2022-21:22:33</t>
  </si>
  <si>
    <t>05/08/2022-21:22:40</t>
  </si>
  <si>
    <t>05/08/2022-21:22:48</t>
  </si>
  <si>
    <t>05/08/2022-21:22:55</t>
  </si>
  <si>
    <t>05/08/2022-21:23:02</t>
  </si>
  <si>
    <t>05/08/2022-21:23:09</t>
  </si>
  <si>
    <t>05/08/2022-21:23:17</t>
  </si>
  <si>
    <t>05/08/2022-21:23:25</t>
  </si>
  <si>
    <t>05/08/2022-21:23:33</t>
  </si>
  <si>
    <t>05/08/2022-21:23:40</t>
  </si>
  <si>
    <t>05/08/2022-21:23:47</t>
  </si>
  <si>
    <t>05/08/2022-21:24:15</t>
  </si>
  <si>
    <t>05/08/2022-21:24:22</t>
  </si>
  <si>
    <t>05/08/2022-21:24:29</t>
  </si>
  <si>
    <t>05/08/2022-21:24:37</t>
  </si>
  <si>
    <t>05/08/2022-21:24:44</t>
  </si>
  <si>
    <t>05/08/2022-21:24:52</t>
  </si>
  <si>
    <t>05/08/2022-21:25:00</t>
  </si>
  <si>
    <t>05/08/2022-21:25:07</t>
  </si>
  <si>
    <t>05/08/2022-21:25:14</t>
  </si>
  <si>
    <t>05/08/2022-21:25:22</t>
  </si>
  <si>
    <t>05/08/2022-21:25:29</t>
  </si>
  <si>
    <t>05/08/2022-21:25:36</t>
  </si>
  <si>
    <t>05/08/2022-21:25:44</t>
  </si>
  <si>
    <t>05/08/2022-21:25:51</t>
  </si>
  <si>
    <t>05/08/2022-21:25:59</t>
  </si>
  <si>
    <t>05/08/2022-21:26:06</t>
  </si>
  <si>
    <t>05/08/2022-21:26:14</t>
  </si>
  <si>
    <t>05/08/2022-21:26:21</t>
  </si>
  <si>
    <t>05/08/2022-21:26:29</t>
  </si>
  <si>
    <t>05/08/2022-21:26:36</t>
  </si>
  <si>
    <t>05/08/2022-21:27:04</t>
  </si>
  <si>
    <t>05/08/2022-21:27:11</t>
  </si>
  <si>
    <t>05/08/2022-21:27:19</t>
  </si>
  <si>
    <t>05/08/2022-21:27:26</t>
  </si>
  <si>
    <t>05/08/2022-21:27:33</t>
  </si>
  <si>
    <t>05/08/2022-21:27:41</t>
  </si>
  <si>
    <t>05/08/2022-21:27:48</t>
  </si>
  <si>
    <t>05/08/2022-21:27:55</t>
  </si>
  <si>
    <t>05/08/2022-21:28:03</t>
  </si>
  <si>
    <t>05/08/2022-21:28:10</t>
  </si>
  <si>
    <t>05/08/2022-21:28:18</t>
  </si>
  <si>
    <t>05/08/2022-21:28:25</t>
  </si>
  <si>
    <t>05/08/2022-21:28:32</t>
  </si>
  <si>
    <t>05/08/2022-21:28:40</t>
  </si>
  <si>
    <t>05/08/2022-21:28:48</t>
  </si>
  <si>
    <t>05/08/2022-21:28:55</t>
  </si>
  <si>
    <t>05/08/2022-21:29:03</t>
  </si>
  <si>
    <t>05/08/2022-21:29:10</t>
  </si>
  <si>
    <t>05/08/2022-21:29:17</t>
  </si>
  <si>
    <t>05/08/2022-21:29:25</t>
  </si>
  <si>
    <t>05/08/2022-21:29:53</t>
  </si>
  <si>
    <t>05/08/2022-21:30:00</t>
  </si>
  <si>
    <t>05/08/2022-21:30:08</t>
  </si>
  <si>
    <t>05/08/2022-21:30:15</t>
  </si>
  <si>
    <t>05/08/2022-21:30:22</t>
  </si>
  <si>
    <t>05/08/2022-21:30:29</t>
  </si>
  <si>
    <t>05/08/2022-21:30:37</t>
  </si>
  <si>
    <t>05/08/2022-21:30:44</t>
  </si>
  <si>
    <t>05/08/2022-21:30:51</t>
  </si>
  <si>
    <t>05/08/2022-21:30:59</t>
  </si>
  <si>
    <t>05/08/2022-21:31:06</t>
  </si>
  <si>
    <t>05/08/2022-21:31:14</t>
  </si>
  <si>
    <t>05/08/2022-21:31:21</t>
  </si>
  <si>
    <t>05/08/2022-21:31:29</t>
  </si>
  <si>
    <t>05/08/2022-21:31:36</t>
  </si>
  <si>
    <t>05/08/2022-21:31:44</t>
  </si>
  <si>
    <t>05/08/2022-21:31:51</t>
  </si>
  <si>
    <t>05/08/2022-21:31:58</t>
  </si>
  <si>
    <t>05/08/2022-21:32:06</t>
  </si>
  <si>
    <t>05/08/2022-21:32:13</t>
  </si>
  <si>
    <t>05/08/2022-21:32:42</t>
  </si>
  <si>
    <t>05/08/2022-21:32:49</t>
  </si>
  <si>
    <t>05/08/2022-21:32:56</t>
  </si>
  <si>
    <t>05/08/2022-21:33:04</t>
  </si>
  <si>
    <t>05/08/2022-21:33:11</t>
  </si>
  <si>
    <t>05/08/2022-21:33:18</t>
  </si>
  <si>
    <t>05/08/2022-21:33:26</t>
  </si>
  <si>
    <t>05/08/2022-21:33:33</t>
  </si>
  <si>
    <t>05/08/2022-21:33:40</t>
  </si>
  <si>
    <t>05/08/2022-21:33:48</t>
  </si>
  <si>
    <t>05/08/2022-21:33:55</t>
  </si>
  <si>
    <t>05/08/2022-21:34:03</t>
  </si>
  <si>
    <t>05/08/2022-21:34:10</t>
  </si>
  <si>
    <t>05/08/2022-21:34:17</t>
  </si>
  <si>
    <t>05/08/2022-21:34:25</t>
  </si>
  <si>
    <t>05/08/2022-21:34:32</t>
  </si>
  <si>
    <t>05/08/2022-21:34:40</t>
  </si>
  <si>
    <t>05/08/2022-21:34:48</t>
  </si>
  <si>
    <t>05/08/2022-21:34:55</t>
  </si>
  <si>
    <t>05/08/2022-21:35:02</t>
  </si>
  <si>
    <t>05/08/2022-21:35:30</t>
  </si>
  <si>
    <t>05/08/2022-21:35:37</t>
  </si>
  <si>
    <t>05/08/2022-21:35:45</t>
  </si>
  <si>
    <t>05/08/2022-21:35:53</t>
  </si>
  <si>
    <t>05/08/2022-21:36:00</t>
  </si>
  <si>
    <t>05/08/2022-21:36:07</t>
  </si>
  <si>
    <t>05/08/2022-21:36:14</t>
  </si>
  <si>
    <t>05/08/2022-21:36:22</t>
  </si>
  <si>
    <t>05/08/2022-21:36:29</t>
  </si>
  <si>
    <t>05/08/2022-21:36:37</t>
  </si>
  <si>
    <t>05/08/2022-21:36:44</t>
  </si>
  <si>
    <t>05/08/2022-21:36:51</t>
  </si>
  <si>
    <t>05/08/2022-21:36:59</t>
  </si>
  <si>
    <t>05/08/2022-21:37:06</t>
  </si>
  <si>
    <t>05/08/2022-21:37:13</t>
  </si>
  <si>
    <t>05/08/2022-21:37:21</t>
  </si>
  <si>
    <t>05/08/2022-21:37:29</t>
  </si>
  <si>
    <t>05/08/2022-21:37:36</t>
  </si>
  <si>
    <t>05/08/2022-21:37:44</t>
  </si>
  <si>
    <t>05/08/2022-21:37:51</t>
  </si>
  <si>
    <t>05/08/2022-21:38:19</t>
  </si>
  <si>
    <t>05/08/2022-21:38:26</t>
  </si>
  <si>
    <t>05/08/2022-21:38:34</t>
  </si>
  <si>
    <t>05/08/2022-21:38:41</t>
  </si>
  <si>
    <t>05/08/2022-21:38:49</t>
  </si>
  <si>
    <t>05/08/2022-21:38:56</t>
  </si>
  <si>
    <t>05/08/2022-21:39:03</t>
  </si>
  <si>
    <t>05/08/2022-21:39:11</t>
  </si>
  <si>
    <t>05/08/2022-21:39:18</t>
  </si>
  <si>
    <t>05/08/2022-21:39:25</t>
  </si>
  <si>
    <t>05/08/2022-21:39:33</t>
  </si>
  <si>
    <t>05/08/2022-21:39:41</t>
  </si>
  <si>
    <t>05/08/2022-21:39:48</t>
  </si>
  <si>
    <t>05/08/2022-21:39:56</t>
  </si>
  <si>
    <t>05/08/2022-21:40:03</t>
  </si>
  <si>
    <t>05/08/2022-21:40:10</t>
  </si>
  <si>
    <t>05/08/2022-21:40:18</t>
  </si>
  <si>
    <t>05/08/2022-21:40:25</t>
  </si>
  <si>
    <t>05/08/2022-21:40:32</t>
  </si>
  <si>
    <t>05/08/2022-21:40:39</t>
  </si>
  <si>
    <t>05/08/2022-21:41:08</t>
  </si>
  <si>
    <t>05/08/2022-21:41:15</t>
  </si>
  <si>
    <t>05/08/2022-21:41:23</t>
  </si>
  <si>
    <t>05/08/2022-21:41:30</t>
  </si>
  <si>
    <t>05/08/2022-21:41:37</t>
  </si>
  <si>
    <t>05/08/2022-21:41:45</t>
  </si>
  <si>
    <t>05/08/2022-21:41:52</t>
  </si>
  <si>
    <t>05/08/2022-21:41:59</t>
  </si>
  <si>
    <t>05/08/2022-21:42:07</t>
  </si>
  <si>
    <t>05/08/2022-21:42:15</t>
  </si>
  <si>
    <t>05/08/2022-21:42:22</t>
  </si>
  <si>
    <t>05/08/2022-21:42:29</t>
  </si>
  <si>
    <t>05/08/2022-21:42:37</t>
  </si>
  <si>
    <t>05/08/2022-21:42:44</t>
  </si>
  <si>
    <t>05/08/2022-21:42:52</t>
  </si>
  <si>
    <t>05/08/2022-21:42:59</t>
  </si>
  <si>
    <t>05/08/2022-21:43:06</t>
  </si>
  <si>
    <t>05/08/2022-21:43:14</t>
  </si>
  <si>
    <t>05/08/2022-21:43:21</t>
  </si>
  <si>
    <t>05/08/2022-21:43:29</t>
  </si>
  <si>
    <t>05/08/2022-21:43:57</t>
  </si>
  <si>
    <t>05/08/2022-21:44:04</t>
  </si>
  <si>
    <t>05/08/2022-21:44:12</t>
  </si>
  <si>
    <t>05/08/2022-21:44:19</t>
  </si>
  <si>
    <t>05/08/2022-21:44:27</t>
  </si>
  <si>
    <t>05/08/2022-21:44:34</t>
  </si>
  <si>
    <t>05/08/2022-21:44:41</t>
  </si>
  <si>
    <t>05/08/2022-21:44:49</t>
  </si>
  <si>
    <t>05/08/2022-21:44:56</t>
  </si>
  <si>
    <t>05/08/2022-21:45:04</t>
  </si>
  <si>
    <t>05/08/2022-21:45:11</t>
  </si>
  <si>
    <t>05/08/2022-21:45:18</t>
  </si>
  <si>
    <t>05/08/2022-21:45:25</t>
  </si>
  <si>
    <t>05/08/2022-21:45:33</t>
  </si>
  <si>
    <t>05/08/2022-21:45:40</t>
  </si>
  <si>
    <t>05/08/2022-21:45:48</t>
  </si>
  <si>
    <t>05/08/2022-21:45:56</t>
  </si>
  <si>
    <t>05/08/2022-21:46:03</t>
  </si>
  <si>
    <t>05/08/2022-21:46:11</t>
  </si>
  <si>
    <t>05/08/2022-21:46:18</t>
  </si>
  <si>
    <t>05/08/2022-21:46:45</t>
  </si>
  <si>
    <t>05/08/2022-21:46:53</t>
  </si>
  <si>
    <t>05/08/2022-21:47:00</t>
  </si>
  <si>
    <t>05/08/2022-21:47:07</t>
  </si>
  <si>
    <t>05/08/2022-21:47:15</t>
  </si>
  <si>
    <t>05/08/2022-21:47:22</t>
  </si>
  <si>
    <t>05/08/2022-21:47:29</t>
  </si>
  <si>
    <t>05/08/2022-21:47:38</t>
  </si>
  <si>
    <t>05/08/2022-21:47:45</t>
  </si>
  <si>
    <t>05/08/2022-21:47:52</t>
  </si>
  <si>
    <t>05/08/2022-21:48:00</t>
  </si>
  <si>
    <t>05/08/2022-21:48:07</t>
  </si>
  <si>
    <t>05/08/2022-21:48:15</t>
  </si>
  <si>
    <t>05/08/2022-21:48:22</t>
  </si>
  <si>
    <t>05/08/2022-21:48:29</t>
  </si>
  <si>
    <t>05/08/2022-21:48:36</t>
  </si>
  <si>
    <t>05/08/2022-21:48:43</t>
  </si>
  <si>
    <t>05/08/2022-21:48:51</t>
  </si>
  <si>
    <t>05/08/2022-21:48:58</t>
  </si>
  <si>
    <t>05/08/2022-21:49:06</t>
  </si>
  <si>
    <t>05/08/2022-21:49:34</t>
  </si>
  <si>
    <t>05/08/2022-21:49:42</t>
  </si>
  <si>
    <t>05/08/2022-21:49:49</t>
  </si>
  <si>
    <t>05/08/2022-21:49:56</t>
  </si>
  <si>
    <t>05/08/2022-21:50:04</t>
  </si>
  <si>
    <t>05/08/2022-21:50:11</t>
  </si>
  <si>
    <t>05/08/2022-21:50:19</t>
  </si>
  <si>
    <t>05/08/2022-21:50:26</t>
  </si>
  <si>
    <t>05/08/2022-21:50:34</t>
  </si>
  <si>
    <t>05/08/2022-21:50:41</t>
  </si>
  <si>
    <t>05/08/2022-21:50:49</t>
  </si>
  <si>
    <t>05/08/2022-21:50:56</t>
  </si>
  <si>
    <t>05/08/2022-21:51:03</t>
  </si>
  <si>
    <t>05/08/2022-21:51:11</t>
  </si>
  <si>
    <t>05/08/2022-21:51:18</t>
  </si>
  <si>
    <t>05/08/2022-21:51:25</t>
  </si>
  <si>
    <t>05/08/2022-21:51:33</t>
  </si>
  <si>
    <t>05/08/2022-21:51:40</t>
  </si>
  <si>
    <t>05/08/2022-21:51:47</t>
  </si>
  <si>
    <t>05/08/2022-21:51:55</t>
  </si>
  <si>
    <t>05/08/2022-21:52:23</t>
  </si>
  <si>
    <t>05/08/2022-21:52:30</t>
  </si>
  <si>
    <t>05/08/2022-21:52:38</t>
  </si>
  <si>
    <t>05/08/2022-21:52:45</t>
  </si>
  <si>
    <t>05/08/2022-21:52:52</t>
  </si>
  <si>
    <t>05/08/2022-21:53:00</t>
  </si>
  <si>
    <t>05/08/2022-21:53:07</t>
  </si>
  <si>
    <t>05/08/2022-21:53:14</t>
  </si>
  <si>
    <t>05/08/2022-21:53:22</t>
  </si>
  <si>
    <t>05/08/2022-21:53:30</t>
  </si>
  <si>
    <t>05/08/2022-21:53:37</t>
  </si>
  <si>
    <t>05/08/2022-21:53:45</t>
  </si>
  <si>
    <t>05/08/2022-21:53:52</t>
  </si>
  <si>
    <t>05/08/2022-21:53:59</t>
  </si>
  <si>
    <t>05/08/2022-21:54:07</t>
  </si>
  <si>
    <t>05/08/2022-21:54:14</t>
  </si>
  <si>
    <t>05/08/2022-21:54:21</t>
  </si>
  <si>
    <t>05/08/2022-21:54:29</t>
  </si>
  <si>
    <t>05/08/2022-21:54:36</t>
  </si>
  <si>
    <t>05/08/2022-21:54:44</t>
  </si>
  <si>
    <t>05/08/2022-21:55:11</t>
  </si>
  <si>
    <t>05/08/2022-21:55:19</t>
  </si>
  <si>
    <t>05/08/2022-21:55:26</t>
  </si>
  <si>
    <t>05/08/2022-21:55:34</t>
  </si>
  <si>
    <t>05/08/2022-21:55:41</t>
  </si>
  <si>
    <t>05/08/2022-21:55:49</t>
  </si>
  <si>
    <t>05/08/2022-21:55:56</t>
  </si>
  <si>
    <t>05/08/2022-21:56:04</t>
  </si>
  <si>
    <t>05/08/2022-21:56:11</t>
  </si>
  <si>
    <t>05/08/2022-21:56:19</t>
  </si>
  <si>
    <t>05/08/2022-21:56:26</t>
  </si>
  <si>
    <t>05/08/2022-21:56:34</t>
  </si>
  <si>
    <t>05/08/2022-21:56:41</t>
  </si>
  <si>
    <t>05/08/2022-21:56:48</t>
  </si>
  <si>
    <t>05/08/2022-21:56:56</t>
  </si>
  <si>
    <t>05/08/2022-21:57:03</t>
  </si>
  <si>
    <t>05/08/2022-21:57:11</t>
  </si>
  <si>
    <t>05/08/2022-21:57:18</t>
  </si>
  <si>
    <t>05/08/2022-21:57:25</t>
  </si>
  <si>
    <t>05/08/2022-21:57:33</t>
  </si>
  <si>
    <t>05/08/2022-21:58:00</t>
  </si>
  <si>
    <t>05/08/2022-21:58:07</t>
  </si>
  <si>
    <t>05/08/2022-21:58:15</t>
  </si>
  <si>
    <t>05/08/2022-21:58:23</t>
  </si>
  <si>
    <t>05/08/2022-21:58:30</t>
  </si>
  <si>
    <t>05/08/2022-21:58:37</t>
  </si>
  <si>
    <t>05/08/2022-21:58:45</t>
  </si>
  <si>
    <t>05/08/2022-21:58:52</t>
  </si>
  <si>
    <t>05/08/2022-21:59:00</t>
  </si>
  <si>
    <t>05/08/2022-21:59:07</t>
  </si>
  <si>
    <t>05/08/2022-21:59:14</t>
  </si>
  <si>
    <t>05/08/2022-21:59:21</t>
  </si>
  <si>
    <t>05/08/2022-21:59:29</t>
  </si>
  <si>
    <t>05/08/2022-21:59:36</t>
  </si>
  <si>
    <t>05/08/2022-21:59:44</t>
  </si>
  <si>
    <t>05/08/2022-21:59:52</t>
  </si>
  <si>
    <t>05/08/2022-21:59:59</t>
  </si>
  <si>
    <t>05/08/2022-22:00:07</t>
  </si>
  <si>
    <t>05/08/2022-22:00:14</t>
  </si>
  <si>
    <t>05/08/2022-22:00:21</t>
  </si>
  <si>
    <t>05/08/2022-22:00:49</t>
  </si>
  <si>
    <t>05/08/2022-22:00:56</t>
  </si>
  <si>
    <t>05/08/2022-22:01:03</t>
  </si>
  <si>
    <t>05/08/2022-22:01:11</t>
  </si>
  <si>
    <t>05/08/2022-22:01:18</t>
  </si>
  <si>
    <t>05/08/2022-22:01:26</t>
  </si>
  <si>
    <t>05/08/2022-22:01:34</t>
  </si>
  <si>
    <t>05/08/2022-22:01:41</t>
  </si>
  <si>
    <t>05/08/2022-22:01:48</t>
  </si>
  <si>
    <t>05/08/2022-22:01:56</t>
  </si>
  <si>
    <t>05/08/2022-22:02:03</t>
  </si>
  <si>
    <t>05/08/2022-22:02:10</t>
  </si>
  <si>
    <t>05/08/2022-22:02:18</t>
  </si>
  <si>
    <t>05/08/2022-22:02:25</t>
  </si>
  <si>
    <t>05/08/2022-22:02:32</t>
  </si>
  <si>
    <t>05/08/2022-22:02:40</t>
  </si>
  <si>
    <t>05/08/2022-22:02:47</t>
  </si>
  <si>
    <t>05/08/2022-22:02:55</t>
  </si>
  <si>
    <t>05/08/2022-22:03:02</t>
  </si>
  <si>
    <t>05/08/2022-22:03:10</t>
  </si>
  <si>
    <t>05/08/2022-22:03:37</t>
  </si>
  <si>
    <t>05/08/2022-22:03:45</t>
  </si>
  <si>
    <t>05/08/2022-22:03:52</t>
  </si>
  <si>
    <t>05/08/2022-22:04:00</t>
  </si>
  <si>
    <t>05/08/2022-22:04:08</t>
  </si>
  <si>
    <t>05/08/2022-22:04:15</t>
  </si>
  <si>
    <t>05/08/2022-22:04:22</t>
  </si>
  <si>
    <t>05/08/2022-22:04:30</t>
  </si>
  <si>
    <t>05/08/2022-22:04:37</t>
  </si>
  <si>
    <t>05/08/2022-22:04:44</t>
  </si>
  <si>
    <t>05/08/2022-22:04:52</t>
  </si>
  <si>
    <t>05/08/2022-22:04:59</t>
  </si>
  <si>
    <t>05/08/2022-22:05:07</t>
  </si>
  <si>
    <t>05/08/2022-22:05:15</t>
  </si>
  <si>
    <t>05/08/2022-22:05:22</t>
  </si>
  <si>
    <t>05/08/2022-22:05:29</t>
  </si>
  <si>
    <t>05/08/2022-22:05:37</t>
  </si>
  <si>
    <t>05/08/2022-22:05:44</t>
  </si>
  <si>
    <t>05/08/2022-22:05:52</t>
  </si>
  <si>
    <t>05/08/2022-22:05:59</t>
  </si>
  <si>
    <t>05/08/2022-22:06:27</t>
  </si>
  <si>
    <t>05/08/2022-22:06:35</t>
  </si>
  <si>
    <t>05/08/2022-22:06:42</t>
  </si>
  <si>
    <t>05/08/2022-22:06:49</t>
  </si>
  <si>
    <t>05/08/2022-22:06:57</t>
  </si>
  <si>
    <t>05/08/2022-22:07:04</t>
  </si>
  <si>
    <t>05/08/2022-22:07:11</t>
  </si>
  <si>
    <t>05/08/2022-22:07:19</t>
  </si>
  <si>
    <t>05/08/2022-22:07:26</t>
  </si>
  <si>
    <t>05/08/2022-22:07:33</t>
  </si>
  <si>
    <t>05/08/2022-22:07:41</t>
  </si>
  <si>
    <t>05/08/2022-22:07:48</t>
  </si>
  <si>
    <t>05/08/2022-22:07:56</t>
  </si>
  <si>
    <t>05/08/2022-22:08:04</t>
  </si>
  <si>
    <t>05/08/2022-22:08:11</t>
  </si>
  <si>
    <t>05/08/2022-22:08:18</t>
  </si>
  <si>
    <t>05/08/2022-22:08:26</t>
  </si>
  <si>
    <t>05/08/2022-22:08:33</t>
  </si>
  <si>
    <t>05/08/2022-22:08:40</t>
  </si>
  <si>
    <t>05/08/2022-22:08:48</t>
  </si>
  <si>
    <t>05/08/2022-22:09:15</t>
  </si>
  <si>
    <t>05/08/2022-22:09:22</t>
  </si>
  <si>
    <t>05/08/2022-22:09:31</t>
  </si>
  <si>
    <t>05/08/2022-22:09:38</t>
  </si>
  <si>
    <t>05/08/2022-22:09:45</t>
  </si>
  <si>
    <t>05/08/2022-22:09:53</t>
  </si>
  <si>
    <t>05/08/2022-22:10:00</t>
  </si>
  <si>
    <t>05/08/2022-22:10:08</t>
  </si>
  <si>
    <t>05/08/2022-22:10:15</t>
  </si>
  <si>
    <t>05/08/2022-22:10:22</t>
  </si>
  <si>
    <t>05/08/2022-22:10:30</t>
  </si>
  <si>
    <t>05/08/2022-22:10:37</t>
  </si>
  <si>
    <t>05/08/2022-22:10:44</t>
  </si>
  <si>
    <t>05/08/2022-22:10:52</t>
  </si>
  <si>
    <t>05/08/2022-22:10:59</t>
  </si>
  <si>
    <t>05/08/2022-22:11:07</t>
  </si>
  <si>
    <t>05/08/2022-22:11:15</t>
  </si>
  <si>
    <t>05/08/2022-22:11:22</t>
  </si>
  <si>
    <t>05/08/2022-22:11:30</t>
  </si>
  <si>
    <t>05/08/2022-22:11:37</t>
  </si>
  <si>
    <t>05/08/2022-22:12:04</t>
  </si>
  <si>
    <t>05/08/2022-22:12:12</t>
  </si>
  <si>
    <t>05/08/2022-22:12:19</t>
  </si>
  <si>
    <t>05/08/2022-22:12:26</t>
  </si>
  <si>
    <t>05/08/2022-22:12:33</t>
  </si>
  <si>
    <t>05/08/2022-22:12:41</t>
  </si>
  <si>
    <t>05/08/2022-22:12:49</t>
  </si>
  <si>
    <t>05/08/2022-22:12:56</t>
  </si>
  <si>
    <t>05/08/2022-22:13:04</t>
  </si>
  <si>
    <t>05/08/2022-22:13:11</t>
  </si>
  <si>
    <t>05/08/2022-22:13:19</t>
  </si>
  <si>
    <t>05/08/2022-22:13:26</t>
  </si>
  <si>
    <t>05/08/2022-22:13:33</t>
  </si>
  <si>
    <t>05/08/2022-22:13:41</t>
  </si>
  <si>
    <t>05/08/2022-22:13:48</t>
  </si>
  <si>
    <t>05/08/2022-22:13:56</t>
  </si>
  <si>
    <t>05/08/2022-22:14:03</t>
  </si>
  <si>
    <t>05/08/2022-22:14:11</t>
  </si>
  <si>
    <t>05/08/2022-22:14:18</t>
  </si>
  <si>
    <t>05/08/2022-22:14:25</t>
  </si>
  <si>
    <t>05/08/2022-22:14:53</t>
  </si>
  <si>
    <t>05/08/2022-22:15:01</t>
  </si>
  <si>
    <t>05/08/2022-22:15:08</t>
  </si>
  <si>
    <t>05/08/2022-22:15:16</t>
  </si>
  <si>
    <t>05/08/2022-22:15:23</t>
  </si>
  <si>
    <t>05/08/2022-22:15:30</t>
  </si>
  <si>
    <t>05/08/2022-22:15:38</t>
  </si>
  <si>
    <t>05/08/2022-22:15:45</t>
  </si>
  <si>
    <t>05/08/2022-22:15:53</t>
  </si>
  <si>
    <t>05/08/2022-22:15:59</t>
  </si>
  <si>
    <t>05/08/2022-22:16:07</t>
  </si>
  <si>
    <t>05/08/2022-22:16:14</t>
  </si>
  <si>
    <t>05/08/2022-22:16:22</t>
  </si>
  <si>
    <t>05/08/2022-22:16:29</t>
  </si>
  <si>
    <t>05/08/2022-22:16:37</t>
  </si>
  <si>
    <t>05/08/2022-22:16:45</t>
  </si>
  <si>
    <t>05/08/2022-22:16:52</t>
  </si>
  <si>
    <t>05/08/2022-22:17:00</t>
  </si>
  <si>
    <t>05/08/2022-22:17:07</t>
  </si>
  <si>
    <t>05/08/2022-22:17:14</t>
  </si>
  <si>
    <t>05/08/2022-22:17:42</t>
  </si>
  <si>
    <t>05/08/2022-22:17:49</t>
  </si>
  <si>
    <t>05/08/2022-22:17:57</t>
  </si>
  <si>
    <t>05/08/2022-22:18:04</t>
  </si>
  <si>
    <t>05/08/2022-22:18:11</t>
  </si>
  <si>
    <t>05/08/2022-22:18:19</t>
  </si>
  <si>
    <t>05/08/2022-22:18:26</t>
  </si>
  <si>
    <t>05/08/2022-22:18:33</t>
  </si>
  <si>
    <t>05/08/2022-22:18:41</t>
  </si>
  <si>
    <t>05/08/2022-22:18:49</t>
  </si>
  <si>
    <t>05/08/2022-22:18:56</t>
  </si>
  <si>
    <t>05/08/2022-22:19:04</t>
  </si>
  <si>
    <t>05/08/2022-22:19:11</t>
  </si>
  <si>
    <t>05/08/2022-22:19:18</t>
  </si>
  <si>
    <t>05/08/2022-22:19:26</t>
  </si>
  <si>
    <t>05/08/2022-22:19:33</t>
  </si>
  <si>
    <t>05/08/2022-22:19:41</t>
  </si>
  <si>
    <t>05/08/2022-22:19:48</t>
  </si>
  <si>
    <t>05/08/2022-22:19:56</t>
  </si>
  <si>
    <t>05/08/2022-22:20:03</t>
  </si>
  <si>
    <t>05/08/2022-22:20:31</t>
  </si>
  <si>
    <t>05/08/2022-22:20:38</t>
  </si>
  <si>
    <t>05/08/2022-22:20:46</t>
  </si>
  <si>
    <t>05/08/2022-22:20:53</t>
  </si>
  <si>
    <t>05/08/2022-22:21:01</t>
  </si>
  <si>
    <t>05/08/2022-22:21:08</t>
  </si>
  <si>
    <t>05/08/2022-22:21:16</t>
  </si>
  <si>
    <t>05/08/2022-22:21:23</t>
  </si>
  <si>
    <t>05/08/2022-22:21:30</t>
  </si>
  <si>
    <t>05/08/2022-22:21:38</t>
  </si>
  <si>
    <t>05/08/2022-22:21:45</t>
  </si>
  <si>
    <t>05/08/2022-22:21:53</t>
  </si>
  <si>
    <t>05/08/2022-22:22:00</t>
  </si>
  <si>
    <t>05/08/2022-22:22:07</t>
  </si>
  <si>
    <t>05/08/2022-22:22:14</t>
  </si>
  <si>
    <t>05/08/2022-22:22:22</t>
  </si>
  <si>
    <t>05/08/2022-22:22:30</t>
  </si>
  <si>
    <t>05/08/2022-22:22:37</t>
  </si>
  <si>
    <t>05/08/2022-22:22:45</t>
  </si>
  <si>
    <t>05/08/2022-22:22:52</t>
  </si>
  <si>
    <t>05/08/2022-22:23:20</t>
  </si>
  <si>
    <t>05/08/2022-22:23:27</t>
  </si>
  <si>
    <t>05/08/2022-22:23:34</t>
  </si>
  <si>
    <t>05/08/2022-22:23:41</t>
  </si>
  <si>
    <t>05/08/2022-22:23:49</t>
  </si>
  <si>
    <t>05/08/2022-22:23:56</t>
  </si>
  <si>
    <t>05/08/2022-22:24:04</t>
  </si>
  <si>
    <t>05/08/2022-22:24:11</t>
  </si>
  <si>
    <t>05/08/2022-22:24:18</t>
  </si>
  <si>
    <t>05/08/2022-22:24:26</t>
  </si>
  <si>
    <t>05/08/2022-22:24:33</t>
  </si>
  <si>
    <t>05/08/2022-22:24:41</t>
  </si>
  <si>
    <t>05/08/2022-22:24:49</t>
  </si>
  <si>
    <t>05/08/2022-22:24:56</t>
  </si>
  <si>
    <t>05/08/2022-22:25:03</t>
  </si>
  <si>
    <t>05/08/2022-22:25:11</t>
  </si>
  <si>
    <t>05/08/2022-22:25:18</t>
  </si>
  <si>
    <t>05/08/2022-22:25:26</t>
  </si>
  <si>
    <t>05/08/2022-22:25:33</t>
  </si>
  <si>
    <t>05/08/2022-22:25:41</t>
  </si>
  <si>
    <t>05/08/2022-22:26:08</t>
  </si>
  <si>
    <t>05/08/2022-22:26:16</t>
  </si>
  <si>
    <t>05/08/2022-22:26:23</t>
  </si>
  <si>
    <t>05/08/2022-22:26:31</t>
  </si>
  <si>
    <t>05/08/2022-22:26:38</t>
  </si>
  <si>
    <t>05/08/2022-22:26:45</t>
  </si>
  <si>
    <t>05/08/2022-22:26:53</t>
  </si>
  <si>
    <t>05/08/2022-22:27:00</t>
  </si>
  <si>
    <t>05/08/2022-22:27:08</t>
  </si>
  <si>
    <t>05/08/2022-22:27:14</t>
  </si>
  <si>
    <t>05/08/2022-22:27:22</t>
  </si>
  <si>
    <t>05/08/2022-22:27:29</t>
  </si>
  <si>
    <t>05/08/2022-22:27:37</t>
  </si>
  <si>
    <t>05/08/2022-22:27:45</t>
  </si>
  <si>
    <t>05/08/2022-22:27:52</t>
  </si>
  <si>
    <t>05/08/2022-22:28:00</t>
  </si>
  <si>
    <t>05/08/2022-22:28:07</t>
  </si>
  <si>
    <t>05/08/2022-22:28:15</t>
  </si>
  <si>
    <t>05/08/2022-22:28:22</t>
  </si>
  <si>
    <t>05/08/2022-22:28:29</t>
  </si>
  <si>
    <t>05/08/2022-22:28:56</t>
  </si>
  <si>
    <t>05/08/2022-22:29:04</t>
  </si>
  <si>
    <t>05/08/2022-22:29:11</t>
  </si>
  <si>
    <t>05/08/2022-22:29:19</t>
  </si>
  <si>
    <t>05/08/2022-22:29:27</t>
  </si>
  <si>
    <t>05/08/2022-22:29:34</t>
  </si>
  <si>
    <t>05/08/2022-22:29:42</t>
  </si>
  <si>
    <t>05/08/2022-22:29:49</t>
  </si>
  <si>
    <t>05/08/2022-22:29:56</t>
  </si>
  <si>
    <t>05/08/2022-22:30:04</t>
  </si>
  <si>
    <t>05/08/2022-22:30:11</t>
  </si>
  <si>
    <t>05/08/2022-22:30:18</t>
  </si>
  <si>
    <t>05/08/2022-22:30:26</t>
  </si>
  <si>
    <t>05/08/2022-22:30:33</t>
  </si>
  <si>
    <t>05/08/2022-22:30:40</t>
  </si>
  <si>
    <t>05/08/2022-22:30:48</t>
  </si>
  <si>
    <t>05/08/2022-22:30:55</t>
  </si>
  <si>
    <t>05/08/2022-22:31:04</t>
  </si>
  <si>
    <t>05/08/2022-22:31:11</t>
  </si>
  <si>
    <t>05/08/2022-22:31:18</t>
  </si>
  <si>
    <t>05/08/2022-22:31:46</t>
  </si>
  <si>
    <t>05/08/2022-22:31:53</t>
  </si>
  <si>
    <t>05/08/2022-22:32:01</t>
  </si>
  <si>
    <t>05/08/2022-22:32:09</t>
  </si>
  <si>
    <t>05/08/2022-22:32:16</t>
  </si>
  <si>
    <t>05/08/2022-22:32:23</t>
  </si>
  <si>
    <t>05/08/2022-22:32:31</t>
  </si>
  <si>
    <t>05/08/2022-22:32:38</t>
  </si>
  <si>
    <t>05/08/2022-22:32:45</t>
  </si>
  <si>
    <t>05/08/2022-22:32:53</t>
  </si>
  <si>
    <t>05/08/2022-22:33:00</t>
  </si>
  <si>
    <t>05/08/2022-22:33:07</t>
  </si>
  <si>
    <t>05/08/2022-22:33:15</t>
  </si>
  <si>
    <t>05/08/2022-22:33:22</t>
  </si>
  <si>
    <t>05/08/2022-22:33:29</t>
  </si>
  <si>
    <t>05/08/2022-22:33:37</t>
  </si>
  <si>
    <t>05/08/2022-22:33:45</t>
  </si>
  <si>
    <t>05/08/2022-22:33:52</t>
  </si>
  <si>
    <t>05/08/2022-22:34:00</t>
  </si>
  <si>
    <t>05/08/2022-22:34:07</t>
  </si>
  <si>
    <t>05/08/2022-22:34:35</t>
  </si>
  <si>
    <t>05/08/2022-22:34:42</t>
  </si>
  <si>
    <t>05/08/2022-22:34:49</t>
  </si>
  <si>
    <t>05/08/2022-22:34:57</t>
  </si>
  <si>
    <t>05/08/2022-22:35:04</t>
  </si>
  <si>
    <t>05/08/2022-22:35:11</t>
  </si>
  <si>
    <t>05/08/2022-22:35:20</t>
  </si>
  <si>
    <t>05/08/2022-22:35:27</t>
  </si>
  <si>
    <t>05/08/2022-22:35:34</t>
  </si>
  <si>
    <t>05/08/2022-22:35:42</t>
  </si>
  <si>
    <t>05/08/2022-22:35:49</t>
  </si>
  <si>
    <t>05/08/2022-22:35:57</t>
  </si>
  <si>
    <t>05/08/2022-22:36:04</t>
  </si>
  <si>
    <t>05/08/2022-22:36:11</t>
  </si>
  <si>
    <t>05/08/2022-22:36:19</t>
  </si>
  <si>
    <t>05/08/2022-22:36:26</t>
  </si>
  <si>
    <t>05/08/2022-22:36:33</t>
  </si>
  <si>
    <t>05/08/2022-22:36:41</t>
  </si>
  <si>
    <t>05/08/2022-22:36:48</t>
  </si>
  <si>
    <t>05/08/2022-22:36:56</t>
  </si>
  <si>
    <t>05/08/2022-22:37:24</t>
  </si>
  <si>
    <t>05/08/2022-22:37:31</t>
  </si>
  <si>
    <t>05/08/2022-22:37:39</t>
  </si>
  <si>
    <t>05/08/2022-22:37:46</t>
  </si>
  <si>
    <t>05/08/2022-22:37:53</t>
  </si>
  <si>
    <t>05/08/2022-22:38:01</t>
  </si>
  <si>
    <t>05/08/2022-22:38:09</t>
  </si>
  <si>
    <t>05/08/2022-22:38:16</t>
  </si>
  <si>
    <t>05/08/2022-22:38:24</t>
  </si>
  <si>
    <t>05/08/2022-22:38:31</t>
  </si>
  <si>
    <t>05/08/2022-22:38:38</t>
  </si>
  <si>
    <t>05/08/2022-22:38:46</t>
  </si>
  <si>
    <t>05/08/2022-22:38:53</t>
  </si>
  <si>
    <t>05/08/2022-22:39:01</t>
  </si>
  <si>
    <t>05/08/2022-22:39:08</t>
  </si>
  <si>
    <t>05/08/2022-22:39:15</t>
  </si>
  <si>
    <t>05/08/2022-22:39:23</t>
  </si>
  <si>
    <t>05/08/2022-22:39:30</t>
  </si>
  <si>
    <t>05/08/2022-22:39:37</t>
  </si>
  <si>
    <t>05/08/2022-22:39:45</t>
  </si>
  <si>
    <t>05/08/2022-22:40:13</t>
  </si>
  <si>
    <t>05/08/2022-22:40:20</t>
  </si>
  <si>
    <t>05/08/2022-22:40:28</t>
  </si>
  <si>
    <t>05/08/2022-22:40:35</t>
  </si>
  <si>
    <t>05/08/2022-22:40:42</t>
  </si>
  <si>
    <t>05/08/2022-22:40:50</t>
  </si>
  <si>
    <t>05/08/2022-22:40:57</t>
  </si>
  <si>
    <t>05/08/2022-22:41:04</t>
  </si>
  <si>
    <t>05/08/2022-22:41:12</t>
  </si>
  <si>
    <t>05/08/2022-22:41:19</t>
  </si>
  <si>
    <t>05/08/2022-22:41:27</t>
  </si>
  <si>
    <t>05/08/2022-22:41:34</t>
  </si>
  <si>
    <t>05/08/2022-22:41:41</t>
  </si>
  <si>
    <t>05/08/2022-22:41:50</t>
  </si>
  <si>
    <t>05/08/2022-22:41:57</t>
  </si>
  <si>
    <t>05/08/2022-22:42:05</t>
  </si>
  <si>
    <t>05/08/2022-22:42:12</t>
  </si>
  <si>
    <t>05/08/2022-22:42:20</t>
  </si>
  <si>
    <t>05/08/2022-22:42:27</t>
  </si>
  <si>
    <t>05/08/2022-22:42:34</t>
  </si>
  <si>
    <t>05/08/2022-22:43:01</t>
  </si>
  <si>
    <t>05/08/2022-22:43:09</t>
  </si>
  <si>
    <t>05/08/2022-22:43:16</t>
  </si>
  <si>
    <t>05/08/2022-22:43:24</t>
  </si>
  <si>
    <t>05/08/2022-22:43:32</t>
  </si>
  <si>
    <t>05/08/2022-22:43:39</t>
  </si>
  <si>
    <t>05/08/2022-22:43:47</t>
  </si>
  <si>
    <t>05/08/2022-22:43:54</t>
  </si>
  <si>
    <t>05/08/2022-22:44:01</t>
  </si>
  <si>
    <t>05/08/2022-22:44:09</t>
  </si>
  <si>
    <t>05/08/2022-22:44:16</t>
  </si>
  <si>
    <t>05/08/2022-22:44:23</t>
  </si>
  <si>
    <t>05/08/2022-22:44:30</t>
  </si>
  <si>
    <t>05/08/2022-22:44:38</t>
  </si>
  <si>
    <t>05/08/2022-22:44:45</t>
  </si>
  <si>
    <t>05/08/2022-22:44:53</t>
  </si>
  <si>
    <t>05/08/2022-22:45:01</t>
  </si>
  <si>
    <t>05/08/2022-22:45:08</t>
  </si>
  <si>
    <t>05/08/2022-22:45:16</t>
  </si>
  <si>
    <t>05/08/2022-22:45:23</t>
  </si>
  <si>
    <t>05/08/2022-22:45:51</t>
  </si>
  <si>
    <t>05/08/2022-22:45:58</t>
  </si>
  <si>
    <t>05/08/2022-22:46:05</t>
  </si>
  <si>
    <t>05/08/2022-22:46:12</t>
  </si>
  <si>
    <t>05/08/2022-22:46:20</t>
  </si>
  <si>
    <t>05/08/2022-22:46:27</t>
  </si>
  <si>
    <t>05/08/2022-22:46:35</t>
  </si>
  <si>
    <t>05/08/2022-22:46:42</t>
  </si>
  <si>
    <t>05/08/2022-22:46:50</t>
  </si>
  <si>
    <t>05/08/2022-22:46:57</t>
  </si>
  <si>
    <t>05/08/2022-22:47:04</t>
  </si>
  <si>
    <t>05/08/2022-22:47:13</t>
  </si>
  <si>
    <t>05/08/2022-22:47:20</t>
  </si>
  <si>
    <t>05/08/2022-22:47:28</t>
  </si>
  <si>
    <t>05/08/2022-22:47:35</t>
  </si>
  <si>
    <t>05/08/2022-22:47:42</t>
  </si>
  <si>
    <t>05/08/2022-22:47:50</t>
  </si>
  <si>
    <t>05/08/2022-22:47:57</t>
  </si>
  <si>
    <t>05/08/2022-22:48:05</t>
  </si>
  <si>
    <t>05/08/2022-22:48:12</t>
  </si>
  <si>
    <t>05/08/2022-22:48:40</t>
  </si>
  <si>
    <t>05/08/2022-22:48:47</t>
  </si>
  <si>
    <t>05/08/2022-22:48:55</t>
  </si>
  <si>
    <t>05/08/2022-22:49:02</t>
  </si>
  <si>
    <t>05/08/2022-22:49:09</t>
  </si>
  <si>
    <t>05/08/2022-22:49:17</t>
  </si>
  <si>
    <t>05/08/2022-22:49:24</t>
  </si>
  <si>
    <t>05/08/2022-22:49:31</t>
  </si>
  <si>
    <t>05/08/2022-22:49:39</t>
  </si>
  <si>
    <t>05/08/2022-22:49:46</t>
  </si>
  <si>
    <t>05/08/2022-22:49:53</t>
  </si>
  <si>
    <t>05/08/2022-22:50:00</t>
  </si>
  <si>
    <t>05/08/2022-22:50:08</t>
  </si>
  <si>
    <t>05/08/2022-22:50:15</t>
  </si>
  <si>
    <t>05/08/2022-22:50:23</t>
  </si>
  <si>
    <t>05/08/2022-22:50:30</t>
  </si>
  <si>
    <t>05/08/2022-22:50:38</t>
  </si>
  <si>
    <t>05/08/2022-22:50:45</t>
  </si>
  <si>
    <t>05/08/2022-22:50:52</t>
  </si>
  <si>
    <t>05/08/2022-22:51:00</t>
  </si>
  <si>
    <t>05/08/2022-22:51:28</t>
  </si>
  <si>
    <t>05/08/2022-22:51:35</t>
  </si>
  <si>
    <t>05/08/2022-22:51:43</t>
  </si>
  <si>
    <t>05/08/2022-22:51:50</t>
  </si>
  <si>
    <t>05/08/2022-22:51:57</t>
  </si>
  <si>
    <t>05/08/2022-22:52:05</t>
  </si>
  <si>
    <t>05/08/2022-22:52:13</t>
  </si>
  <si>
    <t>05/08/2022-22:52:20</t>
  </si>
  <si>
    <t>05/08/2022-22:52:27</t>
  </si>
  <si>
    <t>05/08/2022-22:52:35</t>
  </si>
  <si>
    <t>05/08/2022-22:52:42</t>
  </si>
  <si>
    <t>05/08/2022-22:52:50</t>
  </si>
  <si>
    <t>05/08/2022-22:52:57</t>
  </si>
  <si>
    <t>05/08/2022-22:53:05</t>
  </si>
  <si>
    <t>05/08/2022-22:53:12</t>
  </si>
  <si>
    <t>05/08/2022-22:53:20</t>
  </si>
  <si>
    <t>05/08/2022-22:53:27</t>
  </si>
  <si>
    <t>05/08/2022-22:53:35</t>
  </si>
  <si>
    <t>05/08/2022-22:53:42</t>
  </si>
  <si>
    <t>05/08/2022-22:53:49</t>
  </si>
  <si>
    <t>05/08/2022-22:54:16</t>
  </si>
  <si>
    <t>05/08/2022-22:54:24</t>
  </si>
  <si>
    <t>05/08/2022-22:54:31</t>
  </si>
  <si>
    <t>05/08/2022-22:54:39</t>
  </si>
  <si>
    <t>05/08/2022-22:54:47</t>
  </si>
  <si>
    <t>05/08/2022-22:54:54</t>
  </si>
  <si>
    <t>05/08/2022-22:55:02</t>
  </si>
  <si>
    <t>05/08/2022-22:55:09</t>
  </si>
  <si>
    <t>05/08/2022-22:55:16</t>
  </si>
  <si>
    <t>05/08/2022-22:55:24</t>
  </si>
  <si>
    <t>05/08/2022-22:55:31</t>
  </si>
  <si>
    <t>05/08/2022-22:55:39</t>
  </si>
  <si>
    <t>05/08/2022-22:55:46</t>
  </si>
  <si>
    <t>05/08/2022-22:55:54</t>
  </si>
  <si>
    <t>05/08/2022-22:56:01</t>
  </si>
  <si>
    <t>05/08/2022-22:56:09</t>
  </si>
  <si>
    <t>05/08/2022-22:56:16</t>
  </si>
  <si>
    <t>05/08/2022-22:56:23</t>
  </si>
  <si>
    <t>05/08/2022-22:56:31</t>
  </si>
  <si>
    <t>05/08/2022-22:56:38</t>
  </si>
  <si>
    <t>05/08/2022-22:57:05</t>
  </si>
  <si>
    <t>05/08/2022-22:57:13</t>
  </si>
  <si>
    <t>05/08/2022-22:57:21</t>
  </si>
  <si>
    <t>05/08/2022-22:57:28</t>
  </si>
  <si>
    <t>05/08/2022-22:57:36</t>
  </si>
  <si>
    <t>05/08/2022-22:57:43</t>
  </si>
  <si>
    <t>05/08/2022-22:57:51</t>
  </si>
  <si>
    <t>05/08/2022-22:57:58</t>
  </si>
  <si>
    <t>05/08/2022-22:58:05</t>
  </si>
  <si>
    <t>05/08/2022-22:58:13</t>
  </si>
  <si>
    <t>05/08/2022-22:58:20</t>
  </si>
  <si>
    <t>05/08/2022-22:58:28</t>
  </si>
  <si>
    <t>05/08/2022-22:58:36</t>
  </si>
  <si>
    <t>05/08/2022-22:58:43</t>
  </si>
  <si>
    <t>05/08/2022-22:58:50</t>
  </si>
  <si>
    <t>05/08/2022-22:58:58</t>
  </si>
  <si>
    <t>05/08/2022-22:59:05</t>
  </si>
  <si>
    <t>05/08/2022-22:59:13</t>
  </si>
  <si>
    <t>05/08/2022-22:59:20</t>
  </si>
  <si>
    <t>05/08/2022-22:59:27</t>
  </si>
  <si>
    <t>05/08/2022-22:59:55</t>
  </si>
  <si>
    <t>05/08/2022-23:00:02</t>
  </si>
  <si>
    <t>05/08/2022-23:00:09</t>
  </si>
  <si>
    <t>05/08/2022-23:00:17</t>
  </si>
  <si>
    <t>05/08/2022-23:00:24</t>
  </si>
  <si>
    <t>05/08/2022-23:00:32</t>
  </si>
  <si>
    <t>05/08/2022-23:00:39</t>
  </si>
  <si>
    <t>05/08/2022-23:00:47</t>
  </si>
  <si>
    <t>05/08/2022-23:00:54</t>
  </si>
  <si>
    <t>05/08/2022-23:01:02</t>
  </si>
  <si>
    <t>05/08/2022-23:01:10</t>
  </si>
  <si>
    <t>05/08/2022-23:01:17</t>
  </si>
  <si>
    <t>05/08/2022-23:01:25</t>
  </si>
  <si>
    <t>05/08/2022-23:01:32</t>
  </si>
  <si>
    <t>05/08/2022-23:01:39</t>
  </si>
  <si>
    <t>05/08/2022-23:01:47</t>
  </si>
  <si>
    <t>05/08/2022-23:01:54</t>
  </si>
  <si>
    <t>05/08/2022-23:02:01</t>
  </si>
  <si>
    <t>05/08/2022-23:02:08</t>
  </si>
  <si>
    <t>05/08/2022-23:02:16</t>
  </si>
  <si>
    <t>05/08/2022-23:02:43</t>
  </si>
  <si>
    <t>05/08/2022-23:02:51</t>
  </si>
  <si>
    <t>05/08/2022-23:02:58</t>
  </si>
  <si>
    <t>05/08/2022-23:03:05</t>
  </si>
  <si>
    <t>05/08/2022-23:03:13</t>
  </si>
  <si>
    <t>05/08/2022-23:03:21</t>
  </si>
  <si>
    <t>05/08/2022-23:03:28</t>
  </si>
  <si>
    <t>05/08/2022-23:03:36</t>
  </si>
  <si>
    <t>05/08/2022-23:03:43</t>
  </si>
  <si>
    <t>05/08/2022-23:03:51</t>
  </si>
  <si>
    <t>05/08/2022-23:03:59</t>
  </si>
  <si>
    <t>05/08/2022-23:04:06</t>
  </si>
  <si>
    <t>05/08/2022-23:04:13</t>
  </si>
  <si>
    <t>05/08/2022-23:04:21</t>
  </si>
  <si>
    <t>05/08/2022-23:04:28</t>
  </si>
  <si>
    <t>05/08/2022-23:04:35</t>
  </si>
  <si>
    <t>05/08/2022-23:04:43</t>
  </si>
  <si>
    <t>05/08/2022-23:04:50</t>
  </si>
  <si>
    <t>05/08/2022-23:04:57</t>
  </si>
  <si>
    <t>05/08/2022-23:05:04</t>
  </si>
  <si>
    <t>05/08/2022-23:05:33</t>
  </si>
  <si>
    <t>05/08/2022-23:05:40</t>
  </si>
  <si>
    <t>05/08/2022-23:05:48</t>
  </si>
  <si>
    <t>05/08/2022-23:05:55</t>
  </si>
  <si>
    <t>05/08/2022-23:06:02</t>
  </si>
  <si>
    <t>05/08/2022-23:06:10</t>
  </si>
  <si>
    <t>05/08/2022-23:06:17</t>
  </si>
  <si>
    <t>05/08/2022-23:06:24</t>
  </si>
  <si>
    <t>05/08/2022-23:06:32</t>
  </si>
  <si>
    <t>05/08/2022-23:06:40</t>
  </si>
  <si>
    <t>05/08/2022-23:06:47</t>
  </si>
  <si>
    <t>05/08/2022-23:06:55</t>
  </si>
  <si>
    <t>05/08/2022-23:07:02</t>
  </si>
  <si>
    <t>05/08/2022-23:07:09</t>
  </si>
  <si>
    <t>05/08/2022-23:07:17</t>
  </si>
  <si>
    <t>05/08/2022-23:07:24</t>
  </si>
  <si>
    <t>05/08/2022-23:07:32</t>
  </si>
  <si>
    <t>05/08/2022-23:07:39</t>
  </si>
  <si>
    <t>05/08/2022-23:07:46</t>
  </si>
  <si>
    <t>05/08/2022-23:07:53</t>
  </si>
  <si>
    <t>05/08/2022-23:08:21</t>
  </si>
  <si>
    <t>05/08/2022-23:08:28</t>
  </si>
  <si>
    <t>05/08/2022-23:08:36</t>
  </si>
  <si>
    <t>05/08/2022-23:08:44</t>
  </si>
  <si>
    <t>05/08/2022-23:08:51</t>
  </si>
  <si>
    <t>05/08/2022-23:08:59</t>
  </si>
  <si>
    <t>05/08/2022-23:09:06</t>
  </si>
  <si>
    <t>05/08/2022-23:09:14</t>
  </si>
  <si>
    <t>05/08/2022-23:09:22</t>
  </si>
  <si>
    <t>05/08/2022-23:09:29</t>
  </si>
  <si>
    <t>05/08/2022-23:09:36</t>
  </si>
  <si>
    <t>05/08/2022-23:09:43</t>
  </si>
  <si>
    <t>05/08/2022-23:09:51</t>
  </si>
  <si>
    <t>05/08/2022-23:09:58</t>
  </si>
  <si>
    <t>05/08/2022-23:10:06</t>
  </si>
  <si>
    <t>05/08/2022-23:10:13</t>
  </si>
  <si>
    <t>05/08/2022-23:10:20</t>
  </si>
  <si>
    <t>05/08/2022-23:10:28</t>
  </si>
  <si>
    <t>05/08/2022-23:10:35</t>
  </si>
  <si>
    <t>05/08/2022-23:10:42</t>
  </si>
  <si>
    <t>05/08/2022-23:11:10</t>
  </si>
  <si>
    <t>05/08/2022-23:11:17</t>
  </si>
  <si>
    <t>05/08/2022-23:11:25</t>
  </si>
  <si>
    <t>05/08/2022-23:11:33</t>
  </si>
  <si>
    <t>05/08/2022-23:11:40</t>
  </si>
  <si>
    <t>05/08/2022-23:11:48</t>
  </si>
  <si>
    <t>05/08/2022-23:11:55</t>
  </si>
  <si>
    <t>05/08/2022-23:12:02</t>
  </si>
  <si>
    <t>05/08/2022-23:12:10</t>
  </si>
  <si>
    <t>05/08/2022-23:12:17</t>
  </si>
  <si>
    <t>05/08/2022-23:12:25</t>
  </si>
  <si>
    <t>05/08/2022-23:12:32</t>
  </si>
  <si>
    <t>05/08/2022-23:12:40</t>
  </si>
  <si>
    <t>05/08/2022-23:12:47</t>
  </si>
  <si>
    <t>05/08/2022-23:12:54</t>
  </si>
  <si>
    <t>05/08/2022-23:13:02</t>
  </si>
  <si>
    <t>05/08/2022-23:13:09</t>
  </si>
  <si>
    <t>05/08/2022-23:13:17</t>
  </si>
  <si>
    <t>05/08/2022-23:13:24</t>
  </si>
  <si>
    <t>05/08/2022-23:13:31</t>
  </si>
  <si>
    <t>05/08/2022-23:13:59</t>
  </si>
  <si>
    <t>05/08/2022-23:14:07</t>
  </si>
  <si>
    <t>05/08/2022-23:14:14</t>
  </si>
  <si>
    <t>05/08/2022-23:14:22</t>
  </si>
  <si>
    <t>05/08/2022-23:14:29</t>
  </si>
  <si>
    <t>05/08/2022-23:14:36</t>
  </si>
  <si>
    <t>05/08/2022-23:14:44</t>
  </si>
  <si>
    <t>05/08/2022-23:14:51</t>
  </si>
  <si>
    <t>05/08/2022-23:14:59</t>
  </si>
  <si>
    <t>05/08/2022-23:15:06</t>
  </si>
  <si>
    <t>05/08/2022-23:15:13</t>
  </si>
  <si>
    <t>05/08/2022-23:15:20</t>
  </si>
  <si>
    <t>05/08/2022-23:15:28</t>
  </si>
  <si>
    <t>05/08/2022-23:15:35</t>
  </si>
  <si>
    <t>05/08/2022-23:15:43</t>
  </si>
  <si>
    <t>05/08/2022-23:15:51</t>
  </si>
  <si>
    <t>05/08/2022-23:15:58</t>
  </si>
  <si>
    <t>05/08/2022-23:16:06</t>
  </si>
  <si>
    <t>05/08/2022-23:16:13</t>
  </si>
  <si>
    <t>05/08/2022-23:16:21</t>
  </si>
  <si>
    <t>05/08/2022-23:16:48</t>
  </si>
  <si>
    <t>05/08/2022-23:16:56</t>
  </si>
  <si>
    <t>05/08/2022-23:17:03</t>
  </si>
  <si>
    <t>05/08/2022-23:17:11</t>
  </si>
  <si>
    <t>05/08/2022-23:17:18</t>
  </si>
  <si>
    <t>05/08/2022-23:17:25</t>
  </si>
  <si>
    <t>05/08/2022-23:17:33</t>
  </si>
  <si>
    <t>05/08/2022-23:17:40</t>
  </si>
  <si>
    <t>05/08/2022-23:17:48</t>
  </si>
  <si>
    <t>05/08/2022-23:17:56</t>
  </si>
  <si>
    <t>05/08/2022-23:18:03</t>
  </si>
  <si>
    <t>05/08/2022-23:18:10</t>
  </si>
  <si>
    <t>05/08/2022-23:18:18</t>
  </si>
  <si>
    <t>05/08/2022-23:18:25</t>
  </si>
  <si>
    <t>05/08/2022-23:18:32</t>
  </si>
  <si>
    <t>05/08/2022-23:18:40</t>
  </si>
  <si>
    <t>05/08/2022-23:18:47</t>
  </si>
  <si>
    <t>05/08/2022-23:18:55</t>
  </si>
  <si>
    <t>05/08/2022-23:19:03</t>
  </si>
  <si>
    <t>05/08/2022-23:19:10</t>
  </si>
  <si>
    <t>05/08/2022-23:19:38</t>
  </si>
  <si>
    <t>05/08/2022-23:19:45</t>
  </si>
  <si>
    <t>05/08/2022-23:19:52</t>
  </si>
  <si>
    <t>05/08/2022-23:19:59</t>
  </si>
  <si>
    <t>05/08/2022-23:20:07</t>
  </si>
  <si>
    <t>05/08/2022-23:20:14</t>
  </si>
  <si>
    <t>05/08/2022-23:20:22</t>
  </si>
  <si>
    <t>05/08/2022-23:20:29</t>
  </si>
  <si>
    <t>05/08/2022-23:20:37</t>
  </si>
  <si>
    <t>05/08/2022-23:20:44</t>
  </si>
  <si>
    <t>05/08/2022-23:20:51</t>
  </si>
  <si>
    <t>05/08/2022-23:20:59</t>
  </si>
  <si>
    <t>05/08/2022-23:21:07</t>
  </si>
  <si>
    <t>05/08/2022-23:21:14</t>
  </si>
  <si>
    <t>05/08/2022-23:21:22</t>
  </si>
  <si>
    <t>05/08/2022-23:21:29</t>
  </si>
  <si>
    <t>05/08/2022-23:21:37</t>
  </si>
  <si>
    <t>05/08/2022-23:21:45</t>
  </si>
  <si>
    <t>05/08/2022-23:21:52</t>
  </si>
  <si>
    <t>05/08/2022-23:21:59</t>
  </si>
  <si>
    <t>05/08/2022-23:22:27</t>
  </si>
  <si>
    <t>05/08/2022-23:22:34</t>
  </si>
  <si>
    <t>05/08/2022-23:22:41</t>
  </si>
  <si>
    <t>05/08/2022-23:22:48</t>
  </si>
  <si>
    <t>05/08/2022-23:22:56</t>
  </si>
  <si>
    <t>05/08/2022-23:23:03</t>
  </si>
  <si>
    <t>05/08/2022-23:23:11</t>
  </si>
  <si>
    <t>05/08/2022-23:23:18</t>
  </si>
  <si>
    <t>05/08/2022-23:23:25</t>
  </si>
  <si>
    <t>05/08/2022-23:23:33</t>
  </si>
  <si>
    <t>05/08/2022-23:23:40</t>
  </si>
  <si>
    <t>05/08/2022-23:23:48</t>
  </si>
  <si>
    <t>05/08/2022-23:23:56</t>
  </si>
  <si>
    <t>05/08/2022-23:24:03</t>
  </si>
  <si>
    <t>05/08/2022-23:24:11</t>
  </si>
  <si>
    <t>05/08/2022-23:24:19</t>
  </si>
  <si>
    <t>05/08/2022-23:24:26</t>
  </si>
  <si>
    <t>05/08/2022-23:24:33</t>
  </si>
  <si>
    <t>05/08/2022-23:24:41</t>
  </si>
  <si>
    <t>05/08/2022-23:24:48</t>
  </si>
  <si>
    <t>05/08/2022-23:25:15</t>
  </si>
  <si>
    <t>05/08/2022-23:25:23</t>
  </si>
  <si>
    <t>05/08/2022-23:25:30</t>
  </si>
  <si>
    <t>05/08/2022-23:25:38</t>
  </si>
  <si>
    <t>05/08/2022-23:25:45</t>
  </si>
  <si>
    <t>05/08/2022-23:25:53</t>
  </si>
  <si>
    <t>05/08/2022-23:26:01</t>
  </si>
  <si>
    <t>05/08/2022-23:26:08</t>
  </si>
  <si>
    <t>05/08/2022-23:26:15</t>
  </si>
  <si>
    <t>05/08/2022-23:26:23</t>
  </si>
  <si>
    <t>05/08/2022-23:26:30</t>
  </si>
  <si>
    <t>05/08/2022-23:26:38</t>
  </si>
  <si>
    <t>05/08/2022-23:26:45</t>
  </si>
  <si>
    <t>05/08/2022-23:26:52</t>
  </si>
  <si>
    <t>05/08/2022-23:26:59</t>
  </si>
  <si>
    <t>05/08/2022-23:27:07</t>
  </si>
  <si>
    <t>05/08/2022-23:27:14</t>
  </si>
  <si>
    <t>05/08/2022-23:27:22</t>
  </si>
  <si>
    <t>05/08/2022-23:27:29</t>
  </si>
  <si>
    <t>05/08/2022-23:27:36</t>
  </si>
  <si>
    <t>05/08/2022-23:28:05</t>
  </si>
  <si>
    <t>05/08/2022-23:28:12</t>
  </si>
  <si>
    <t>05/08/2022-23:28:19</t>
  </si>
  <si>
    <t>05/08/2022-23:28:27</t>
  </si>
  <si>
    <t>05/08/2022-23:28:34</t>
  </si>
  <si>
    <t>05/08/2022-23:28:41</t>
  </si>
  <si>
    <t>05/08/2022-23:28:49</t>
  </si>
  <si>
    <t>05/08/2022-23:28:56</t>
  </si>
  <si>
    <t>05/08/2022-23:29:04</t>
  </si>
  <si>
    <t>05/08/2022-23:29:12</t>
  </si>
  <si>
    <t>05/08/2022-23:29:19</t>
  </si>
  <si>
    <t>05/08/2022-23:29:27</t>
  </si>
  <si>
    <t>05/08/2022-23:29:34</t>
  </si>
  <si>
    <t>05/08/2022-23:29:41</t>
  </si>
  <si>
    <t>05/08/2022-23:29:49</t>
  </si>
  <si>
    <t>05/08/2022-23:29:56</t>
  </si>
  <si>
    <t>05/08/2022-23:30:04</t>
  </si>
  <si>
    <t>05/08/2022-23:30:11</t>
  </si>
  <si>
    <t>05/08/2022-23:30:18</t>
  </si>
  <si>
    <t>05/08/2022-23:30:25</t>
  </si>
  <si>
    <t>05/08/2022-23:30:54</t>
  </si>
  <si>
    <t>05/08/2022-23:31:01</t>
  </si>
  <si>
    <t>05/08/2022-23:31:09</t>
  </si>
  <si>
    <t>05/08/2022-23:31:16</t>
  </si>
  <si>
    <t>05/08/2022-23:31:23</t>
  </si>
  <si>
    <t>05/08/2022-23:31:31</t>
  </si>
  <si>
    <t>05/08/2022-23:31:38</t>
  </si>
  <si>
    <t>05/08/2022-23:31:45</t>
  </si>
  <si>
    <t>05/08/2022-23:31:53</t>
  </si>
  <si>
    <t>05/08/2022-23:32:00</t>
  </si>
  <si>
    <t>05/08/2022-23:32:07</t>
  </si>
  <si>
    <t>05/08/2022-23:32:15</t>
  </si>
  <si>
    <t>05/08/2022-23:32:22</t>
  </si>
  <si>
    <t>05/08/2022-23:32:30</t>
  </si>
  <si>
    <t>05/08/2022-23:32:37</t>
  </si>
  <si>
    <t>05/08/2022-23:32:44</t>
  </si>
  <si>
    <t>05/08/2022-23:32:52</t>
  </si>
  <si>
    <t>05/08/2022-23:33:00</t>
  </si>
  <si>
    <t>05/08/2022-23:33:07</t>
  </si>
  <si>
    <t>05/08/2022-23:33:15</t>
  </si>
  <si>
    <t>05/08/2022-23:33:42</t>
  </si>
  <si>
    <t>05/08/2022-23:33:50</t>
  </si>
  <si>
    <t>05/08/2022-23:33:58</t>
  </si>
  <si>
    <t>05/08/2022-23:34:05</t>
  </si>
  <si>
    <t>05/08/2022-23:34:12</t>
  </si>
  <si>
    <t>05/08/2022-23:34:20</t>
  </si>
  <si>
    <t>05/08/2022-23:34:27</t>
  </si>
  <si>
    <t>05/08/2022-23:34:35</t>
  </si>
  <si>
    <t>05/08/2022-23:34:42</t>
  </si>
  <si>
    <t>05/08/2022-23:34:49</t>
  </si>
  <si>
    <t>05/08/2022-23:34:56</t>
  </si>
  <si>
    <t>05/08/2022-23:35:04</t>
  </si>
  <si>
    <t>05/08/2022-23:35:11</t>
  </si>
  <si>
    <t>05/08/2022-23:35:18</t>
  </si>
  <si>
    <t>05/08/2022-23:35:26</t>
  </si>
  <si>
    <t>05/08/2022-23:35:34</t>
  </si>
  <si>
    <t>05/08/2022-23:35:42</t>
  </si>
  <si>
    <t>05/08/2022-23:35:49</t>
  </si>
  <si>
    <t>05/08/2022-23:35:56</t>
  </si>
  <si>
    <t>05/08/2022-23:36:04</t>
  </si>
  <si>
    <t>05/08/2022-23:36:31</t>
  </si>
  <si>
    <t>05/08/2022-23:36:39</t>
  </si>
  <si>
    <t>05/08/2022-23:36:46</t>
  </si>
  <si>
    <t>05/08/2022-23:36:54</t>
  </si>
  <si>
    <t>05/08/2022-23:37:01</t>
  </si>
  <si>
    <t>05/08/2022-23:37:08</t>
  </si>
  <si>
    <t>05/08/2022-23:37:16</t>
  </si>
  <si>
    <t>05/08/2022-23:37:23</t>
  </si>
  <si>
    <t>05/08/2022-23:37:31</t>
  </si>
  <si>
    <t>05/08/2022-23:37:38</t>
  </si>
  <si>
    <t>05/08/2022-23:37:46</t>
  </si>
  <si>
    <t>05/08/2022-23:37:53</t>
  </si>
  <si>
    <t>05/08/2022-23:38:00</t>
  </si>
  <si>
    <t>05/08/2022-23:38:08</t>
  </si>
  <si>
    <t>05/08/2022-23:38:15</t>
  </si>
  <si>
    <t>05/08/2022-23:38:23</t>
  </si>
  <si>
    <t>05/08/2022-23:38:30</t>
  </si>
  <si>
    <t>05/08/2022-23:38:37</t>
  </si>
  <si>
    <t>05/08/2022-23:38:44</t>
  </si>
  <si>
    <t>05/08/2022-23:38:52</t>
  </si>
  <si>
    <t>05/08/2022-23:39:20</t>
  </si>
  <si>
    <t>05/08/2022-23:39:28</t>
  </si>
  <si>
    <t>05/08/2022-23:39:35</t>
  </si>
  <si>
    <t>05/08/2022-23:39:43</t>
  </si>
  <si>
    <t>05/08/2022-23:39:50</t>
  </si>
  <si>
    <t>05/08/2022-23:39:57</t>
  </si>
  <si>
    <t>05/08/2022-23:40:04</t>
  </si>
  <si>
    <t>05/08/2022-23:40:12</t>
  </si>
  <si>
    <t>05/08/2022-23:40:19</t>
  </si>
  <si>
    <t>05/08/2022-23:40:27</t>
  </si>
  <si>
    <t>05/08/2022-23:40:34</t>
  </si>
  <si>
    <t>05/08/2022-23:40:42</t>
  </si>
  <si>
    <t>05/08/2022-23:40:49</t>
  </si>
  <si>
    <t>05/08/2022-23:40:56</t>
  </si>
  <si>
    <t>05/08/2022-23:41:03</t>
  </si>
  <si>
    <t>05/08/2022-23:41:11</t>
  </si>
  <si>
    <t>05/08/2022-23:41:18</t>
  </si>
  <si>
    <t>05/08/2022-23:41:26</t>
  </si>
  <si>
    <t>05/08/2022-23:41:34</t>
  </si>
  <si>
    <t>05/08/2022-23:41:41</t>
  </si>
  <si>
    <t>05/08/2022-23:42:09</t>
  </si>
  <si>
    <t>05/08/2022-23:42:16</t>
  </si>
  <si>
    <t>05/08/2022-23:42:24</t>
  </si>
  <si>
    <t>05/08/2022-23:42:31</t>
  </si>
  <si>
    <t>05/08/2022-23:42:39</t>
  </si>
  <si>
    <t>05/08/2022-23:42:46</t>
  </si>
  <si>
    <t>05/08/2022-23:42:53</t>
  </si>
  <si>
    <t>05/08/2022-23:43:01</t>
  </si>
  <si>
    <t>05/08/2022-23:43:08</t>
  </si>
  <si>
    <t>05/08/2022-23:43:16</t>
  </si>
  <si>
    <t>05/08/2022-23:43:23</t>
  </si>
  <si>
    <t>05/08/2022-23:43:30</t>
  </si>
  <si>
    <t>05/08/2022-23:43:38</t>
  </si>
  <si>
    <t>05/08/2022-23:43:45</t>
  </si>
  <si>
    <t>05/08/2022-23:43:53</t>
  </si>
  <si>
    <t>05/08/2022-23:44:00</t>
  </si>
  <si>
    <t>05/08/2022-23:44:07</t>
  </si>
  <si>
    <t>05/08/2022-23:44:15</t>
  </si>
  <si>
    <t>05/08/2022-23:44:22</t>
  </si>
  <si>
    <t>05/08/2022-23:44:29</t>
  </si>
  <si>
    <t>05/08/2022-23:44:58</t>
  </si>
  <si>
    <t>05/08/2022-23:45:05</t>
  </si>
  <si>
    <t>05/08/2022-23:45:12</t>
  </si>
  <si>
    <t>05/08/2022-23:45:20</t>
  </si>
  <si>
    <t>05/08/2022-23:45:27</t>
  </si>
  <si>
    <t>05/08/2022-23:45:35</t>
  </si>
  <si>
    <t>05/08/2022-23:45:42</t>
  </si>
  <si>
    <t>05/08/2022-23:45:50</t>
  </si>
  <si>
    <t>05/08/2022-23:45:57</t>
  </si>
  <si>
    <t>05/08/2022-23:46:05</t>
  </si>
  <si>
    <t>05/08/2022-23:46:12</t>
  </si>
  <si>
    <t>05/08/2022-23:46:20</t>
  </si>
  <si>
    <t>05/08/2022-23:46:27</t>
  </si>
  <si>
    <t>05/08/2022-23:46:34</t>
  </si>
  <si>
    <t>05/08/2022-23:46:42</t>
  </si>
  <si>
    <t>05/08/2022-23:46:49</t>
  </si>
  <si>
    <t>05/08/2022-23:46:57</t>
  </si>
  <si>
    <t>05/08/2022-23:47:04</t>
  </si>
  <si>
    <t>05/08/2022-23:47:12</t>
  </si>
  <si>
    <t>05/08/2022-23:47:19</t>
  </si>
  <si>
    <t>05/08/2022-23:47:47</t>
  </si>
  <si>
    <t>05/08/2022-23:47:54</t>
  </si>
  <si>
    <t>05/08/2022-23:48:02</t>
  </si>
  <si>
    <t>05/08/2022-23:48:09</t>
  </si>
  <si>
    <t>05/08/2022-23:48:17</t>
  </si>
  <si>
    <t>05/08/2022-23:48:24</t>
  </si>
  <si>
    <t>05/08/2022-23:48:31</t>
  </si>
  <si>
    <t>05/08/2022-23:48:39</t>
  </si>
  <si>
    <t>05/08/2022-23:48:46</t>
  </si>
  <si>
    <t>05/08/2022-23:48:54</t>
  </si>
  <si>
    <t>05/08/2022-23:49:01</t>
  </si>
  <si>
    <t>05/08/2022-23:49:08</t>
  </si>
  <si>
    <t>05/08/2022-23:49:16</t>
  </si>
  <si>
    <t>05/08/2022-23:49:23</t>
  </si>
  <si>
    <t>05/08/2022-23:49:31</t>
  </si>
  <si>
    <t>05/08/2022-23:49:38</t>
  </si>
  <si>
    <t>05/08/2022-23:49:45</t>
  </si>
  <si>
    <t>05/08/2022-23:49:53</t>
  </si>
  <si>
    <t>05/08/2022-23:50:00</t>
  </si>
  <si>
    <t>05/08/2022-23:50:08</t>
  </si>
  <si>
    <t>05/08/2022-23:50:35</t>
  </si>
  <si>
    <t>05/08/2022-23:50:43</t>
  </si>
  <si>
    <t>05/08/2022-23:50:50</t>
  </si>
  <si>
    <t>05/08/2022-23:50:58</t>
  </si>
  <si>
    <t>05/08/2022-23:51:05</t>
  </si>
  <si>
    <t>05/08/2022-23:51:13</t>
  </si>
  <si>
    <t>05/08/2022-23:51:20</t>
  </si>
  <si>
    <t>05/08/2022-23:51:28</t>
  </si>
  <si>
    <t>05/08/2022-23:51:35</t>
  </si>
  <si>
    <t>05/08/2022-23:51:42</t>
  </si>
  <si>
    <t>05/08/2022-23:51:50</t>
  </si>
  <si>
    <t>05/08/2022-23:51:57</t>
  </si>
  <si>
    <t>05/08/2022-23:52:05</t>
  </si>
  <si>
    <t>05/08/2022-23:52:12</t>
  </si>
  <si>
    <t>05/08/2022-23:52:19</t>
  </si>
  <si>
    <t>05/08/2022-23:52:27</t>
  </si>
  <si>
    <t>05/08/2022-23:52:34</t>
  </si>
  <si>
    <t>05/08/2022-23:52:42</t>
  </si>
  <si>
    <t>05/08/2022-23:52:50</t>
  </si>
  <si>
    <t>05/08/2022-23:52:57</t>
  </si>
  <si>
    <t>05/08/2022-23:53:25</t>
  </si>
  <si>
    <t>05/08/2022-23:53:32</t>
  </si>
  <si>
    <t>05/08/2022-23:53:39</t>
  </si>
  <si>
    <t>05/08/2022-23:53:47</t>
  </si>
  <si>
    <t>05/08/2022-23:53:54</t>
  </si>
  <si>
    <t>05/08/2022-23:54:02</t>
  </si>
  <si>
    <t>05/08/2022-23:54:09</t>
  </si>
  <si>
    <t>05/08/2022-23:54:17</t>
  </si>
  <si>
    <t>05/08/2022-23:54:24</t>
  </si>
  <si>
    <t>05/08/2022-23:54:31</t>
  </si>
  <si>
    <t>05/08/2022-23:54:39</t>
  </si>
  <si>
    <t>05/08/2022-23:54:46</t>
  </si>
  <si>
    <t>05/08/2022-23:54:54</t>
  </si>
  <si>
    <t>05/08/2022-23:55:02</t>
  </si>
  <si>
    <t>05/08/2022-23:55:09</t>
  </si>
  <si>
    <t>05/08/2022-23:55:16</t>
  </si>
  <si>
    <t>05/08/2022-23:55:23</t>
  </si>
  <si>
    <t>05/08/2022-23:55:31</t>
  </si>
  <si>
    <t>05/08/2022-23:55:38</t>
  </si>
  <si>
    <t>05/08/2022-23:55:46</t>
  </si>
  <si>
    <t>05/08/2022-23:56:14</t>
  </si>
  <si>
    <t>05/08/2022-23:56:22</t>
  </si>
  <si>
    <t>05/08/2022-23:56:29</t>
  </si>
  <si>
    <t>05/08/2022-23:56:36</t>
  </si>
  <si>
    <t>05/08/2022-23:56:44</t>
  </si>
  <si>
    <t>05/08/2022-23:56:51</t>
  </si>
  <si>
    <t>05/08/2022-23:56:58</t>
  </si>
  <si>
    <t>05/08/2022-23:57:05</t>
  </si>
  <si>
    <t>05/08/2022-23:57:13</t>
  </si>
  <si>
    <t>05/08/2022-23:57:20</t>
  </si>
  <si>
    <t>05/08/2022-23:57:28</t>
  </si>
  <si>
    <t>05/08/2022-23:57:36</t>
  </si>
  <si>
    <t>05/08/2022-23:57:43</t>
  </si>
  <si>
    <t>05/08/2022-23:57:51</t>
  </si>
  <si>
    <t>05/08/2022-23:57:58</t>
  </si>
  <si>
    <t>05/08/2022-23:58:05</t>
  </si>
  <si>
    <t>05/08/2022-23:58:13</t>
  </si>
  <si>
    <t>05/08/2022-23:58:20</t>
  </si>
  <si>
    <t>05/08/2022-23:58:28</t>
  </si>
  <si>
    <t>05/08/2022-23:58:35</t>
  </si>
  <si>
    <t>05/08/2022-23:59:03</t>
  </si>
  <si>
    <t>05/08/2022-23:59:10</t>
  </si>
  <si>
    <t>05/08/2022-23:59:18</t>
  </si>
  <si>
    <t>05/08/2022-23:59:25</t>
  </si>
  <si>
    <t>05/08/2022-23:59:32</t>
  </si>
  <si>
    <t>05/08/2022-23:59:40</t>
  </si>
  <si>
    <t>05/08/2022-23:59:47</t>
  </si>
  <si>
    <t>05/08/2022-23:59:55</t>
  </si>
  <si>
    <t>06/08/2022-00:00:02</t>
  </si>
  <si>
    <t>06/08/2022-00:00:09</t>
  </si>
  <si>
    <t>06/08/2022-00:00:17</t>
  </si>
  <si>
    <t>06/08/2022-00:00:24</t>
  </si>
  <si>
    <t>06/08/2022-00:00:32</t>
  </si>
  <si>
    <t>06/08/2022-00:00:39</t>
  </si>
  <si>
    <t>06/08/2022-00:00:47</t>
  </si>
  <si>
    <t>06/08/2022-00:00:54</t>
  </si>
  <si>
    <t>06/08/2022-00:01:02</t>
  </si>
  <si>
    <t>06/08/2022-00:01:09</t>
  </si>
  <si>
    <t>06/08/2022-00:01:16</t>
  </si>
  <si>
    <t>06/08/2022-00:01:23</t>
  </si>
  <si>
    <t>06/08/2022-00:01:52</t>
  </si>
  <si>
    <t>06/08/2022-00:01:59</t>
  </si>
  <si>
    <t>06/08/2022-00:02:07</t>
  </si>
  <si>
    <t>06/08/2022-00:02:14</t>
  </si>
  <si>
    <t>06/08/2022-00:02:22</t>
  </si>
  <si>
    <t>06/08/2022-00:02:29</t>
  </si>
  <si>
    <t>06/08/2022-00:02:37</t>
  </si>
  <si>
    <t>06/08/2022-00:02:44</t>
  </si>
  <si>
    <t>06/08/2022-00:02:51</t>
  </si>
  <si>
    <t>06/08/2022-00:02:59</t>
  </si>
  <si>
    <t>06/08/2022-00:03:06</t>
  </si>
  <si>
    <t>06/08/2022-00:03:14</t>
  </si>
  <si>
    <t>06/08/2022-00:03:21</t>
  </si>
  <si>
    <t>06/08/2022-00:03:29</t>
  </si>
  <si>
    <t>06/08/2022-00:03:36</t>
  </si>
  <si>
    <t>06/08/2022-00:03:43</t>
  </si>
  <si>
    <t>06/08/2022-00:03:51</t>
  </si>
  <si>
    <t>06/08/2022-00:03:58</t>
  </si>
  <si>
    <t>06/08/2022-00:04:06</t>
  </si>
  <si>
    <t>06/08/2022-00:04:13</t>
  </si>
  <si>
    <t>06/08/2022-00:04:41</t>
  </si>
  <si>
    <t>06/08/2022-00:04:48</t>
  </si>
  <si>
    <t>06/08/2022-00:04:55</t>
  </si>
  <si>
    <t>06/08/2022-00:05:03</t>
  </si>
  <si>
    <t>06/08/2022-00:05:10</t>
  </si>
  <si>
    <t>06/08/2022-00:05:17</t>
  </si>
  <si>
    <t>06/08/2022-00:05:25</t>
  </si>
  <si>
    <t>06/08/2022-00:05:32</t>
  </si>
  <si>
    <t>06/08/2022-00:05:40</t>
  </si>
  <si>
    <t>06/08/2022-00:05:47</t>
  </si>
  <si>
    <t>06/08/2022-00:05:55</t>
  </si>
  <si>
    <t>06/08/2022-00:06:02</t>
  </si>
  <si>
    <t>06/08/2022-00:06:10</t>
  </si>
  <si>
    <t>06/08/2022-00:06:17</t>
  </si>
  <si>
    <t>06/08/2022-00:06:25</t>
  </si>
  <si>
    <t>06/08/2022-00:06:32</t>
  </si>
  <si>
    <t>06/08/2022-00:06:39</t>
  </si>
  <si>
    <t>06/08/2022-00:06:47</t>
  </si>
  <si>
    <t>06/08/2022-00:06:54</t>
  </si>
  <si>
    <t>06/08/2022-00:07:01</t>
  </si>
  <si>
    <t>06/08/2022-00:07:30</t>
  </si>
  <si>
    <t>06/08/2022-00:07:37</t>
  </si>
  <si>
    <t>06/08/2022-00:07:44</t>
  </si>
  <si>
    <t>06/08/2022-00:07:52</t>
  </si>
  <si>
    <t>06/08/2022-00:07:59</t>
  </si>
  <si>
    <t>06/08/2022-00:08:06</t>
  </si>
  <si>
    <t>06/08/2022-00:08:14</t>
  </si>
  <si>
    <t>06/08/2022-00:08:22</t>
  </si>
  <si>
    <t>06/08/2022-00:08:29</t>
  </si>
  <si>
    <t>06/08/2022-00:08:36</t>
  </si>
  <si>
    <t>06/08/2022-00:08:44</t>
  </si>
  <si>
    <t>06/08/2022-00:08:51</t>
  </si>
  <si>
    <t>06/08/2022-00:08:59</t>
  </si>
  <si>
    <t>06/08/2022-00:09:06</t>
  </si>
  <si>
    <t>06/08/2022-00:09:13</t>
  </si>
  <si>
    <t>06/08/2022-00:09:20</t>
  </si>
  <si>
    <t>06/08/2022-00:09:28</t>
  </si>
  <si>
    <t>06/08/2022-00:09:35</t>
  </si>
  <si>
    <t>06/08/2022-00:09:43</t>
  </si>
  <si>
    <t>06/08/2022-00:09:51</t>
  </si>
  <si>
    <t>06/08/2022-00:10:18</t>
  </si>
  <si>
    <t>06/08/2022-00:10:26</t>
  </si>
  <si>
    <t>06/08/2022-00:10:33</t>
  </si>
  <si>
    <t>06/08/2022-00:10:41</t>
  </si>
  <si>
    <t>06/08/2022-00:10:48</t>
  </si>
  <si>
    <t>06/08/2022-00:10:55</t>
  </si>
  <si>
    <t>06/08/2022-00:11:03</t>
  </si>
  <si>
    <t>06/08/2022-00:11:10</t>
  </si>
  <si>
    <t>06/08/2022-00:11:17</t>
  </si>
  <si>
    <t>06/08/2022-00:11:26</t>
  </si>
  <si>
    <t>06/08/2022-00:11:33</t>
  </si>
  <si>
    <t>06/08/2022-00:11:40</t>
  </si>
  <si>
    <t>06/08/2022-00:11:48</t>
  </si>
  <si>
    <t>06/08/2022-00:11:55</t>
  </si>
  <si>
    <t>06/08/2022-00:12:03</t>
  </si>
  <si>
    <t>06/08/2022-00:12:10</t>
  </si>
  <si>
    <t>06/08/2022-00:12:17</t>
  </si>
  <si>
    <t>06/08/2022-00:12:25</t>
  </si>
  <si>
    <t>06/08/2022-00:12:32</t>
  </si>
  <si>
    <t>06/08/2022-00:12:40</t>
  </si>
  <si>
    <t>06/08/2022-00:13:07</t>
  </si>
  <si>
    <t>06/08/2022-00:13:15</t>
  </si>
  <si>
    <t>06/08/2022-00:13:22</t>
  </si>
  <si>
    <t>06/08/2022-00:13:30</t>
  </si>
  <si>
    <t>06/08/2022-00:13:38</t>
  </si>
  <si>
    <t>06/08/2022-00:13:45</t>
  </si>
  <si>
    <t>06/08/2022-00:13:53</t>
  </si>
  <si>
    <t>06/08/2022-00:14:00</t>
  </si>
  <si>
    <t>06/08/2022-00:14:07</t>
  </si>
  <si>
    <t>06/08/2022-00:14:15</t>
  </si>
  <si>
    <t>06/08/2022-00:14:22</t>
  </si>
  <si>
    <t>06/08/2022-00:14:29</t>
  </si>
  <si>
    <t>06/08/2022-00:14:37</t>
  </si>
  <si>
    <t>06/08/2022-00:14:44</t>
  </si>
  <si>
    <t>06/08/2022-00:14:52</t>
  </si>
  <si>
    <t>06/08/2022-00:14:59</t>
  </si>
  <si>
    <t>06/08/2022-00:15:07</t>
  </si>
  <si>
    <t>06/08/2022-00:15:14</t>
  </si>
  <si>
    <t>06/08/2022-00:15:21</t>
  </si>
  <si>
    <t>06/08/2022-00:15:29</t>
  </si>
  <si>
    <t>06/08/2022-00:15:57</t>
  </si>
  <si>
    <t>06/08/2022-00:16:04</t>
  </si>
  <si>
    <t>06/08/2022-00:16:12</t>
  </si>
  <si>
    <t>06/08/2022-00:16:19</t>
  </si>
  <si>
    <t>06/08/2022-00:16:26</t>
  </si>
  <si>
    <t>06/08/2022-00:16:34</t>
  </si>
  <si>
    <t>06/08/2022-00:16:41</t>
  </si>
  <si>
    <t>06/08/2022-00:16:49</t>
  </si>
  <si>
    <t>06/08/2022-00:16:56</t>
  </si>
  <si>
    <t>06/08/2022-00:17:03</t>
  </si>
  <si>
    <t>06/08/2022-00:17:10</t>
  </si>
  <si>
    <t>06/08/2022-00:17:18</t>
  </si>
  <si>
    <t>06/08/2022-00:17:26</t>
  </si>
  <si>
    <t>06/08/2022-00:17:33</t>
  </si>
  <si>
    <t>06/08/2022-00:17:41</t>
  </si>
  <si>
    <t>06/08/2022-00:17:48</t>
  </si>
  <si>
    <t>06/08/2022-00:17:56</t>
  </si>
  <si>
    <t>06/08/2022-00:18:03</t>
  </si>
  <si>
    <t>06/08/2022-00:18:10</t>
  </si>
  <si>
    <t>06/08/2022-00:18:18</t>
  </si>
  <si>
    <t>06/08/2022-00:18:45</t>
  </si>
  <si>
    <t>06/08/2022-00:18:52</t>
  </si>
  <si>
    <t>06/08/2022-00:19:00</t>
  </si>
  <si>
    <t>06/08/2022-00:19:08</t>
  </si>
  <si>
    <t>06/08/2022-00:19:15</t>
  </si>
  <si>
    <t>06/08/2022-00:19:23</t>
  </si>
  <si>
    <t>06/08/2022-00:19:30</t>
  </si>
  <si>
    <t>06/08/2022-00:19:38</t>
  </si>
  <si>
    <t>06/08/2022-00:19:45</t>
  </si>
  <si>
    <t>06/08/2022-00:19:52</t>
  </si>
  <si>
    <t>06/08/2022-00:20:00</t>
  </si>
  <si>
    <t>06/08/2022-00:20:07</t>
  </si>
  <si>
    <t>06/08/2022-00:20:15</t>
  </si>
  <si>
    <t>06/08/2022-00:20:23</t>
  </si>
  <si>
    <t>06/08/2022-00:20:30</t>
  </si>
  <si>
    <t>06/08/2022-00:20:37</t>
  </si>
  <si>
    <t>06/08/2022-00:20:45</t>
  </si>
  <si>
    <t>06/08/2022-00:20:52</t>
  </si>
  <si>
    <t>06/08/2022-00:21:00</t>
  </si>
  <si>
    <t>06/08/2022-00:21:07</t>
  </si>
  <si>
    <t>06/08/2022-00:21:35</t>
  </si>
  <si>
    <t>06/08/2022-00:21:42</t>
  </si>
  <si>
    <t>06/08/2022-00:21:50</t>
  </si>
  <si>
    <t>06/08/2022-00:21:57</t>
  </si>
  <si>
    <t>06/08/2022-00:22:04</t>
  </si>
  <si>
    <t>06/08/2022-00:22:12</t>
  </si>
  <si>
    <t>06/08/2022-00:22:19</t>
  </si>
  <si>
    <t>06/08/2022-00:22:27</t>
  </si>
  <si>
    <t>06/08/2022-00:22:34</t>
  </si>
  <si>
    <t>06/08/2022-00:22:42</t>
  </si>
  <si>
    <t>06/08/2022-00:22:49</t>
  </si>
  <si>
    <t>06/08/2022-00:22:56</t>
  </si>
  <si>
    <t>06/08/2022-00:23:04</t>
  </si>
  <si>
    <t>06/08/2022-00:23:11</t>
  </si>
  <si>
    <t>06/08/2022-00:23:19</t>
  </si>
  <si>
    <t>06/08/2022-00:23:26</t>
  </si>
  <si>
    <t>06/08/2022-00:23:34</t>
  </si>
  <si>
    <t>06/08/2022-00:23:41</t>
  </si>
  <si>
    <t>06/08/2022-00:23:49</t>
  </si>
  <si>
    <t>06/08/2022-00:23:56</t>
  </si>
  <si>
    <t>06/08/2022-00:24:24</t>
  </si>
  <si>
    <t>06/08/2022-00:24:31</t>
  </si>
  <si>
    <t>06/08/2022-00:24:39</t>
  </si>
  <si>
    <t>06/08/2022-00:24:46</t>
  </si>
  <si>
    <t>06/08/2022-00:24:54</t>
  </si>
  <si>
    <t>06/08/2022-00:25:01</t>
  </si>
  <si>
    <t>06/08/2022-00:25:08</t>
  </si>
  <si>
    <t>06/08/2022-00:25:16</t>
  </si>
  <si>
    <t>06/08/2022-00:25:23</t>
  </si>
  <si>
    <t>06/08/2022-00:25:31</t>
  </si>
  <si>
    <t>06/08/2022-00:25:38</t>
  </si>
  <si>
    <t>06/08/2022-00:25:46</t>
  </si>
  <si>
    <t>06/08/2022-00:25:53</t>
  </si>
  <si>
    <t>06/08/2022-00:26:01</t>
  </si>
  <si>
    <t>06/08/2022-00:26:08</t>
  </si>
  <si>
    <t>06/08/2022-00:26:16</t>
  </si>
  <si>
    <t>06/08/2022-00:26:23</t>
  </si>
  <si>
    <t>06/08/2022-00:26:30</t>
  </si>
  <si>
    <t>06/08/2022-00:26:38</t>
  </si>
  <si>
    <t>06/08/2022-00:26:45</t>
  </si>
  <si>
    <t>06/08/2022-00:27:13</t>
  </si>
  <si>
    <t>06/08/2022-00:27:20</t>
  </si>
  <si>
    <t>06/08/2022-00:27:28</t>
  </si>
  <si>
    <t>06/08/2022-00:27:35</t>
  </si>
  <si>
    <t>06/08/2022-00:27:42</t>
  </si>
  <si>
    <t>06/08/2022-00:27:49</t>
  </si>
  <si>
    <t>06/08/2022-00:27:57</t>
  </si>
  <si>
    <t>06/08/2022-00:28:05</t>
  </si>
  <si>
    <t>06/08/2022-00:28:12</t>
  </si>
  <si>
    <t>06/08/2022-00:28:20</t>
  </si>
  <si>
    <t>06/08/2022-00:28:27</t>
  </si>
  <si>
    <t>06/08/2022-00:28:35</t>
  </si>
  <si>
    <t>06/08/2022-00:28:42</t>
  </si>
  <si>
    <t>06/08/2022-00:28:50</t>
  </si>
  <si>
    <t>06/08/2022-00:28:57</t>
  </si>
  <si>
    <t>06/08/2022-00:29:04</t>
  </si>
  <si>
    <t>06/08/2022-00:29:12</t>
  </si>
  <si>
    <t>06/08/2022-00:29:19</t>
  </si>
  <si>
    <t>06/08/2022-00:29:26</t>
  </si>
  <si>
    <t>06/08/2022-00:29:34</t>
  </si>
  <si>
    <t>06/08/2022-00:30:02</t>
  </si>
  <si>
    <t>06/08/2022-00:30:09</t>
  </si>
  <si>
    <t>06/08/2022-00:30:17</t>
  </si>
  <si>
    <t>06/08/2022-00:30:24</t>
  </si>
  <si>
    <t>06/08/2022-00:30:32</t>
  </si>
  <si>
    <t>06/08/2022-00:30:39</t>
  </si>
  <si>
    <t>06/08/2022-00:30:46</t>
  </si>
  <si>
    <t>06/08/2022-00:30:54</t>
  </si>
  <si>
    <t>06/08/2022-00:31:01</t>
  </si>
  <si>
    <t>06/08/2022-00:31:09</t>
  </si>
  <si>
    <t>06/08/2022-00:31:16</t>
  </si>
  <si>
    <t>06/08/2022-00:31:23</t>
  </si>
  <si>
    <t>06/08/2022-00:31:31</t>
  </si>
  <si>
    <t>06/08/2022-00:31:38</t>
  </si>
  <si>
    <t>06/08/2022-00:31:45</t>
  </si>
  <si>
    <t>06/08/2022-00:31:53</t>
  </si>
  <si>
    <t>06/08/2022-00:32:01</t>
  </si>
  <si>
    <t>06/08/2022-00:32:08</t>
  </si>
  <si>
    <t>06/08/2022-00:32:16</t>
  </si>
  <si>
    <t>06/08/2022-00:32:23</t>
  </si>
  <si>
    <t>06/08/2022-00:32:51</t>
  </si>
  <si>
    <t>06/08/2022-00:32:58</t>
  </si>
  <si>
    <t>06/08/2022-00:33:06</t>
  </si>
  <si>
    <t>06/08/2022-00:33:13</t>
  </si>
  <si>
    <t>06/08/2022-00:33:20</t>
  </si>
  <si>
    <t>06/08/2022-00:33:28</t>
  </si>
  <si>
    <t>06/08/2022-00:33:36</t>
  </si>
  <si>
    <t>06/08/2022-00:33:43</t>
  </si>
  <si>
    <t>06/08/2022-00:33:51</t>
  </si>
  <si>
    <t>06/08/2022-00:33:58</t>
  </si>
  <si>
    <t>06/08/2022-00:34:05</t>
  </si>
  <si>
    <t>06/08/2022-00:34:13</t>
  </si>
  <si>
    <t>06/08/2022-00:34:20</t>
  </si>
  <si>
    <t>06/08/2022-00:34:28</t>
  </si>
  <si>
    <t>06/08/2022-00:34:35</t>
  </si>
  <si>
    <t>06/08/2022-00:34:43</t>
  </si>
  <si>
    <t>06/08/2022-00:34:50</t>
  </si>
  <si>
    <t>06/08/2022-00:34:57</t>
  </si>
  <si>
    <t>06/08/2022-00:35:05</t>
  </si>
  <si>
    <t>06/08/2022-00:35:12</t>
  </si>
  <si>
    <t>06/08/2022-00:35:40</t>
  </si>
  <si>
    <t>06/08/2022-00:35:47</t>
  </si>
  <si>
    <t>06/08/2022-00:35:55</t>
  </si>
  <si>
    <t>06/08/2022-00:36:02</t>
  </si>
  <si>
    <t>06/08/2022-00:36:10</t>
  </si>
  <si>
    <t>06/08/2022-00:36:17</t>
  </si>
  <si>
    <t>06/08/2022-00:36:24</t>
  </si>
  <si>
    <t>06/08/2022-00:36:32</t>
  </si>
  <si>
    <t>06/08/2022-00:36:40</t>
  </si>
  <si>
    <t>06/08/2022-00:36:47</t>
  </si>
  <si>
    <t>06/08/2022-00:36:55</t>
  </si>
  <si>
    <t>06/08/2022-00:37:02</t>
  </si>
  <si>
    <t>06/08/2022-00:37:09</t>
  </si>
  <si>
    <t>06/08/2022-00:37:17</t>
  </si>
  <si>
    <t>06/08/2022-00:37:24</t>
  </si>
  <si>
    <t>06/08/2022-00:37:32</t>
  </si>
  <si>
    <t>06/08/2022-00:37:39</t>
  </si>
  <si>
    <t>06/08/2022-00:37:46</t>
  </si>
  <si>
    <t>06/08/2022-00:37:53</t>
  </si>
  <si>
    <t>06/08/2022-00:38:01</t>
  </si>
  <si>
    <t>06/08/2022-00:38:29</t>
  </si>
  <si>
    <t>06/08/2022-00:38:36</t>
  </si>
  <si>
    <t>06/08/2022-00:38:44</t>
  </si>
  <si>
    <t>06/08/2022-00:38:51</t>
  </si>
  <si>
    <t>06/08/2022-00:38:59</t>
  </si>
  <si>
    <t>06/08/2022-00:39:06</t>
  </si>
  <si>
    <t>06/08/2022-00:39:14</t>
  </si>
  <si>
    <t>06/08/2022-00:39:20</t>
  </si>
  <si>
    <t>06/08/2022-00:39:28</t>
  </si>
  <si>
    <t>06/08/2022-00:39:35</t>
  </si>
  <si>
    <t>06/08/2022-00:39:43</t>
  </si>
  <si>
    <t>06/08/2022-00:39:50</t>
  </si>
  <si>
    <t>06/08/2022-00:39:58</t>
  </si>
  <si>
    <t>06/08/2022-00:40:06</t>
  </si>
  <si>
    <t>06/08/2022-00:40:13</t>
  </si>
  <si>
    <t>06/08/2022-00:40:21</t>
  </si>
  <si>
    <t>06/08/2022-00:40:28</t>
  </si>
  <si>
    <t>06/08/2022-00:40:36</t>
  </si>
  <si>
    <t>06/08/2022-00:40:43</t>
  </si>
  <si>
    <t>06/08/2022-00:40:50</t>
  </si>
  <si>
    <t>06/08/2022-00:41:18</t>
  </si>
  <si>
    <t>06/08/2022-00:41:25</t>
  </si>
  <si>
    <t>06/08/2022-00:41:33</t>
  </si>
  <si>
    <t>06/08/2022-00:41:41</t>
  </si>
  <si>
    <t>06/08/2022-00:41:48</t>
  </si>
  <si>
    <t>06/08/2022-00:41:56</t>
  </si>
  <si>
    <t>06/08/2022-00:42:03</t>
  </si>
  <si>
    <t>06/08/2022-00:42:10</t>
  </si>
  <si>
    <t>06/08/2022-00:42:18</t>
  </si>
  <si>
    <t>06/08/2022-00:42:25</t>
  </si>
  <si>
    <t>06/08/2022-00:42:32</t>
  </si>
  <si>
    <t>06/08/2022-00:42:40</t>
  </si>
  <si>
    <t>06/08/2022-00:42:47</t>
  </si>
  <si>
    <t>06/08/2022-00:42:55</t>
  </si>
  <si>
    <t>06/08/2022-00:43:02</t>
  </si>
  <si>
    <t>06/08/2022-00:43:09</t>
  </si>
  <si>
    <t>06/08/2022-00:43:17</t>
  </si>
  <si>
    <t>06/08/2022-00:43:24</t>
  </si>
  <si>
    <t>06/08/2022-00:43:32</t>
  </si>
  <si>
    <t>06/08/2022-00:43:39</t>
  </si>
  <si>
    <t>06/08/2022-00:44:07</t>
  </si>
  <si>
    <t>06/08/2022-00:44:14</t>
  </si>
  <si>
    <t>06/08/2022-00:44:22</t>
  </si>
  <si>
    <t>06/08/2022-00:44:29</t>
  </si>
  <si>
    <t>06/08/2022-00:44:36</t>
  </si>
  <si>
    <t>06/08/2022-00:44:44</t>
  </si>
  <si>
    <t>06/08/2022-00:44:52</t>
  </si>
  <si>
    <t>06/08/2022-00:44:59</t>
  </si>
  <si>
    <t>06/08/2022-00:45:06</t>
  </si>
  <si>
    <t>06/08/2022-00:45:14</t>
  </si>
  <si>
    <t>06/08/2022-00:45:21</t>
  </si>
  <si>
    <t>06/08/2022-00:45:29</t>
  </si>
  <si>
    <t>06/08/2022-00:45:36</t>
  </si>
  <si>
    <t>06/08/2022-00:45:43</t>
  </si>
  <si>
    <t>06/08/2022-00:45:50</t>
  </si>
  <si>
    <t>06/08/2022-00:45:58</t>
  </si>
  <si>
    <t>06/08/2022-00:46:05</t>
  </si>
  <si>
    <t>06/08/2022-00:46:12</t>
  </si>
  <si>
    <t>06/08/2022-00:46:21</t>
  </si>
  <si>
    <t>06/08/2022-00:46:28</t>
  </si>
  <si>
    <t>06/08/2022-00:46:56</t>
  </si>
  <si>
    <t>06/08/2022-00:47:03</t>
  </si>
  <si>
    <t>06/08/2022-00:47:10</t>
  </si>
  <si>
    <t>06/08/2022-00:47:18</t>
  </si>
  <si>
    <t>06/08/2022-00:47:25</t>
  </si>
  <si>
    <t>06/08/2022-00:47:33</t>
  </si>
  <si>
    <t>06/08/2022-00:47:41</t>
  </si>
  <si>
    <t>06/08/2022-00:47:48</t>
  </si>
  <si>
    <t>06/08/2022-00:47:55</t>
  </si>
  <si>
    <t>06/08/2022-00:48:03</t>
  </si>
  <si>
    <t>06/08/2022-00:48:10</t>
  </si>
  <si>
    <t>06/08/2022-00:48:18</t>
  </si>
  <si>
    <t>06/08/2022-00:48:25</t>
  </si>
  <si>
    <t>06/08/2022-00:48:33</t>
  </si>
  <si>
    <t>06/08/2022-00:48:40</t>
  </si>
  <si>
    <t>06/08/2022-00:48:48</t>
  </si>
  <si>
    <t>06/08/2022-00:48:55</t>
  </si>
  <si>
    <t>06/08/2022-00:49:03</t>
  </si>
  <si>
    <t>06/08/2022-00:49:10</t>
  </si>
  <si>
    <t>06/08/2022-00:49:17</t>
  </si>
  <si>
    <t>06/08/2022-00:49:45</t>
  </si>
  <si>
    <t>06/08/2022-00:49:52</t>
  </si>
  <si>
    <t>06/08/2022-00:50:00</t>
  </si>
  <si>
    <t>06/08/2022-00:50:07</t>
  </si>
  <si>
    <t>06/08/2022-00:50:15</t>
  </si>
  <si>
    <t>06/08/2022-00:50:22</t>
  </si>
  <si>
    <t>06/08/2022-00:50:29</t>
  </si>
  <si>
    <t>06/08/2022-00:50:37</t>
  </si>
  <si>
    <t>06/08/2022-00:50:44</t>
  </si>
  <si>
    <t>06/08/2022-00:50:52</t>
  </si>
  <si>
    <t>06/08/2022-00:50:59</t>
  </si>
  <si>
    <t>06/08/2022-00:51:07</t>
  </si>
  <si>
    <t>06/08/2022-00:51:14</t>
  </si>
  <si>
    <t>06/08/2022-00:51:21</t>
  </si>
  <si>
    <t>06/08/2022-00:51:29</t>
  </si>
  <si>
    <t>06/08/2022-00:51:36</t>
  </si>
  <si>
    <t>06/08/2022-00:51:44</t>
  </si>
  <si>
    <t>06/08/2022-00:51:51</t>
  </si>
  <si>
    <t>06/08/2022-00:51:59</t>
  </si>
  <si>
    <t>06/08/2022-00:52:06</t>
  </si>
  <si>
    <t>06/08/2022-00:52:34</t>
  </si>
  <si>
    <t>06/08/2022-00:52:41</t>
  </si>
  <si>
    <t>06/08/2022-00:52:49</t>
  </si>
  <si>
    <t>06/08/2022-00:52:57</t>
  </si>
  <si>
    <t>06/08/2022-00:53:04</t>
  </si>
  <si>
    <t>06/08/2022-00:53:12</t>
  </si>
  <si>
    <t>06/08/2022-00:53:19</t>
  </si>
  <si>
    <t>06/08/2022-00:53:26</t>
  </si>
  <si>
    <t>06/08/2022-00:53:34</t>
  </si>
  <si>
    <t>06/08/2022-00:53:41</t>
  </si>
  <si>
    <t>06/08/2022-00:53:48</t>
  </si>
  <si>
    <t>06/08/2022-00:53:55</t>
  </si>
  <si>
    <t>06/08/2022-00:54:03</t>
  </si>
  <si>
    <t>06/08/2022-00:54:10</t>
  </si>
  <si>
    <t>06/08/2022-00:54:18</t>
  </si>
  <si>
    <t>06/08/2022-00:54:26</t>
  </si>
  <si>
    <t>06/08/2022-00:54:33</t>
  </si>
  <si>
    <t>06/08/2022-00:54:40</t>
  </si>
  <si>
    <t>06/08/2022-00:54:48</t>
  </si>
  <si>
    <t>06/08/2022-00:54:55</t>
  </si>
  <si>
    <t>06/08/2022-00:55:23</t>
  </si>
  <si>
    <t>06/08/2022-00:55:30</t>
  </si>
  <si>
    <t>06/08/2022-00:55:38</t>
  </si>
  <si>
    <t>06/08/2022-00:55:45</t>
  </si>
  <si>
    <t>06/08/2022-00:55:53</t>
  </si>
  <si>
    <t>06/08/2022-00:56:00</t>
  </si>
  <si>
    <t>06/08/2022-00:56:08</t>
  </si>
  <si>
    <t>06/08/2022-00:56:15</t>
  </si>
  <si>
    <t>06/08/2022-00:56:23</t>
  </si>
  <si>
    <t>06/08/2022-00:56:30</t>
  </si>
  <si>
    <t>06/08/2022-00:56:37</t>
  </si>
  <si>
    <t>06/08/2022-00:56:45</t>
  </si>
  <si>
    <t>06/08/2022-00:56:52</t>
  </si>
  <si>
    <t>06/08/2022-00:57:00</t>
  </si>
  <si>
    <t>06/08/2022-00:57:07</t>
  </si>
  <si>
    <t>06/08/2022-00:57:14</t>
  </si>
  <si>
    <t>06/08/2022-00:57:22</t>
  </si>
  <si>
    <t>06/08/2022-00:57:29</t>
  </si>
  <si>
    <t>06/08/2022-00:57:37</t>
  </si>
  <si>
    <t>06/08/2022-00:57:44</t>
  </si>
  <si>
    <t>06/08/2022-00:58:12</t>
  </si>
  <si>
    <t>06/08/2022-00:58:20</t>
  </si>
  <si>
    <t>06/08/2022-00:58:27</t>
  </si>
  <si>
    <t>06/08/2022-00:58:34</t>
  </si>
  <si>
    <t>06/08/2022-00:58:42</t>
  </si>
  <si>
    <t>06/08/2022-00:58:49</t>
  </si>
  <si>
    <t>06/08/2022-00:58:57</t>
  </si>
  <si>
    <t>06/08/2022-00:59:04</t>
  </si>
  <si>
    <t>06/08/2022-00:59:11</t>
  </si>
  <si>
    <t>06/08/2022-00:59:19</t>
  </si>
  <si>
    <t>06/08/2022-00:59:26</t>
  </si>
  <si>
    <t>06/08/2022-00:59:33</t>
  </si>
  <si>
    <t>06/08/2022-00:59:41</t>
  </si>
  <si>
    <t>06/08/2022-00:59:49</t>
  </si>
  <si>
    <t>06/08/2022-00:59:56</t>
  </si>
  <si>
    <t>06/08/2022-01:00:04</t>
  </si>
  <si>
    <t>06/08/2022-01:00:11</t>
  </si>
  <si>
    <t>06/08/2022-01:00:19</t>
  </si>
  <si>
    <t>06/08/2022-01:00:26</t>
  </si>
  <si>
    <t>06/08/2022-01:00:34</t>
  </si>
  <si>
    <t>06/08/2022-01:01:01</t>
  </si>
  <si>
    <t>06/08/2022-01:01:09</t>
  </si>
  <si>
    <t>06/08/2022-01:01:16</t>
  </si>
  <si>
    <t>06/08/2022-01:01:23</t>
  </si>
  <si>
    <t>06/08/2022-01:01:30</t>
  </si>
  <si>
    <t>06/08/2022-01:01:38</t>
  </si>
  <si>
    <t>06/08/2022-01:01:45</t>
  </si>
  <si>
    <t>06/08/2022-01:01:53</t>
  </si>
  <si>
    <t>06/08/2022-01:02:00</t>
  </si>
  <si>
    <t>06/08/2022-01:02:08</t>
  </si>
  <si>
    <t>06/08/2022-01:02:15</t>
  </si>
  <si>
    <t>06/08/2022-01:02:23</t>
  </si>
  <si>
    <t>06/08/2022-01:02:30</t>
  </si>
  <si>
    <t>06/08/2022-01:02:38</t>
  </si>
  <si>
    <t>06/08/2022-01:02:45</t>
  </si>
  <si>
    <t>06/08/2022-01:02:53</t>
  </si>
  <si>
    <t>06/08/2022-01:03:00</t>
  </si>
  <si>
    <t>06/08/2022-01:03:07</t>
  </si>
  <si>
    <t>06/08/2022-01:03:15</t>
  </si>
  <si>
    <t>06/08/2022-01:03:22</t>
  </si>
  <si>
    <t>06/08/2022-01:03:50</t>
  </si>
  <si>
    <t>06/08/2022-01:03:57</t>
  </si>
  <si>
    <t>06/08/2022-01:04:05</t>
  </si>
  <si>
    <t>06/08/2022-01:04:12</t>
  </si>
  <si>
    <t>06/08/2022-01:04:20</t>
  </si>
  <si>
    <t>06/08/2022-01:04:27</t>
  </si>
  <si>
    <t>06/08/2022-01:04:35</t>
  </si>
  <si>
    <t>06/08/2022-01:04:42</t>
  </si>
  <si>
    <t>06/08/2022-01:04:50</t>
  </si>
  <si>
    <t>06/08/2022-01:04:57</t>
  </si>
  <si>
    <t>06/08/2022-01:05:05</t>
  </si>
  <si>
    <t>06/08/2022-01:05:12</t>
  </si>
  <si>
    <t>06/08/2022-01:05:20</t>
  </si>
  <si>
    <t>06/08/2022-01:05:27</t>
  </si>
  <si>
    <t>06/08/2022-01:05:34</t>
  </si>
  <si>
    <t>06/08/2022-01:05:42</t>
  </si>
  <si>
    <t>06/08/2022-01:05:49</t>
  </si>
  <si>
    <t>06/08/2022-01:05:56</t>
  </si>
  <si>
    <t>06/08/2022-01:06:04</t>
  </si>
  <si>
    <t>06/08/2022-01:06:11</t>
  </si>
  <si>
    <t>06/08/2022-01:06:39</t>
  </si>
  <si>
    <t>06/08/2022-01:06:47</t>
  </si>
  <si>
    <t>06/08/2022-01:06:54</t>
  </si>
  <si>
    <t>06/08/2022-01:07:02</t>
  </si>
  <si>
    <t>06/08/2022-01:07:09</t>
  </si>
  <si>
    <t>06/08/2022-01:07:17</t>
  </si>
  <si>
    <t>06/08/2022-01:07:24</t>
  </si>
  <si>
    <t>06/08/2022-01:07:31</t>
  </si>
  <si>
    <t>06/08/2022-01:07:39</t>
  </si>
  <si>
    <t>06/08/2022-01:07:46</t>
  </si>
  <si>
    <t>06/08/2022-01:07:53</t>
  </si>
  <si>
    <t>06/08/2022-01:08:01</t>
  </si>
  <si>
    <t>06/08/2022-01:08:08</t>
  </si>
  <si>
    <t>06/08/2022-01:08:15</t>
  </si>
  <si>
    <t>06/08/2022-01:08:23</t>
  </si>
  <si>
    <t>06/08/2022-01:08:31</t>
  </si>
  <si>
    <t>06/08/2022-01:08:38</t>
  </si>
  <si>
    <t>06/08/2022-01:08:46</t>
  </si>
  <si>
    <t>06/08/2022-01:08:53</t>
  </si>
  <si>
    <t>06/08/2022-01:09:01</t>
  </si>
  <si>
    <t>06/08/2022-01:09:28</t>
  </si>
  <si>
    <t>06/08/2022-01:09:36</t>
  </si>
  <si>
    <t>06/08/2022-01:09:43</t>
  </si>
  <si>
    <t>06/08/2022-01:09:50</t>
  </si>
  <si>
    <t>06/08/2022-01:09:58</t>
  </si>
  <si>
    <t>06/08/2022-01:10:05</t>
  </si>
  <si>
    <t>06/08/2022-01:10:12</t>
  </si>
  <si>
    <t>06/08/2022-01:10:20</t>
  </si>
  <si>
    <t>06/08/2022-01:10:27</t>
  </si>
  <si>
    <t>06/08/2022-01:10:35</t>
  </si>
  <si>
    <t>06/08/2022-01:10:43</t>
  </si>
  <si>
    <t>06/08/2022-01:10:50</t>
  </si>
  <si>
    <t>06/08/2022-01:10:57</t>
  </si>
  <si>
    <t>06/08/2022-01:11:05</t>
  </si>
  <si>
    <t>06/08/2022-01:11:12</t>
  </si>
  <si>
    <t>06/08/2022-01:11:20</t>
  </si>
  <si>
    <t>06/08/2022-01:11:27</t>
  </si>
  <si>
    <t>06/08/2022-01:11:35</t>
  </si>
  <si>
    <t>06/08/2022-01:11:42</t>
  </si>
  <si>
    <t>06/08/2022-01:11:49</t>
  </si>
  <si>
    <t>06/08/2022-01:12:17</t>
  </si>
  <si>
    <t>06/08/2022-01:12:24</t>
  </si>
  <si>
    <t>06/08/2022-01:12:32</t>
  </si>
  <si>
    <t>06/08/2022-01:12:39</t>
  </si>
  <si>
    <t>06/08/2022-01:12:47</t>
  </si>
  <si>
    <t>06/08/2022-01:12:54</t>
  </si>
  <si>
    <t>06/08/2022-01:13:02</t>
  </si>
  <si>
    <t>06/08/2022-01:13:09</t>
  </si>
  <si>
    <t>06/08/2022-01:13:17</t>
  </si>
  <si>
    <t>06/08/2022-01:13:24</t>
  </si>
  <si>
    <t>06/08/2022-01:13:32</t>
  </si>
  <si>
    <t>06/08/2022-01:13:39</t>
  </si>
  <si>
    <t>06/08/2022-01:13:46</t>
  </si>
  <si>
    <t>06/08/2022-01:13:54</t>
  </si>
  <si>
    <t>06/08/2022-01:14:01</t>
  </si>
  <si>
    <t>06/08/2022-01:14:09</t>
  </si>
  <si>
    <t>06/08/2022-01:14:16</t>
  </si>
  <si>
    <t>06/08/2022-01:14:23</t>
  </si>
  <si>
    <t>06/08/2022-01:14:31</t>
  </si>
  <si>
    <t>06/08/2022-01:14:38</t>
  </si>
  <si>
    <t>06/08/2022-01:15:06</t>
  </si>
  <si>
    <t>06/08/2022-01:15:13</t>
  </si>
  <si>
    <t>06/08/2022-01:15:21</t>
  </si>
  <si>
    <t>06/08/2022-01:15:29</t>
  </si>
  <si>
    <t>06/08/2022-01:15:36</t>
  </si>
  <si>
    <t>06/08/2022-01:15:43</t>
  </si>
  <si>
    <t>06/08/2022-01:15:51</t>
  </si>
  <si>
    <t>06/08/2022-01:15:58</t>
  </si>
  <si>
    <t>06/08/2022-01:16:06</t>
  </si>
  <si>
    <t>06/08/2022-01:16:13</t>
  </si>
  <si>
    <t>06/08/2022-01:16:21</t>
  </si>
  <si>
    <t>06/08/2022-01:16:28</t>
  </si>
  <si>
    <t>06/08/2022-01:16:35</t>
  </si>
  <si>
    <t>06/08/2022-01:16:43</t>
  </si>
  <si>
    <t>06/08/2022-01:16:50</t>
  </si>
  <si>
    <t>06/08/2022-01:16:58</t>
  </si>
  <si>
    <t>06/08/2022-01:17:05</t>
  </si>
  <si>
    <t>06/08/2022-01:17:13</t>
  </si>
  <si>
    <t>06/08/2022-01:17:20</t>
  </si>
  <si>
    <t>06/08/2022-01:17:28</t>
  </si>
  <si>
    <t>06/08/2022-01:17:55</t>
  </si>
  <si>
    <t>06/08/2022-01:18:03</t>
  </si>
  <si>
    <t>06/08/2022-01:18:10</t>
  </si>
  <si>
    <t>06/08/2022-01:18:18</t>
  </si>
  <si>
    <t>06/08/2022-01:18:25</t>
  </si>
  <si>
    <t>06/08/2022-01:18:32</t>
  </si>
  <si>
    <t>06/08/2022-01:18:40</t>
  </si>
  <si>
    <t>06/08/2022-01:18:47</t>
  </si>
  <si>
    <t>06/08/2022-01:18:54</t>
  </si>
  <si>
    <t>06/08/2022-01:19:02</t>
  </si>
  <si>
    <t>06/08/2022-01:19:10</t>
  </si>
  <si>
    <t>06/08/2022-01:19:17</t>
  </si>
  <si>
    <t>06/08/2022-01:19:25</t>
  </si>
  <si>
    <t>06/08/2022-01:19:32</t>
  </si>
  <si>
    <t>06/08/2022-01:19:40</t>
  </si>
  <si>
    <t>06/08/2022-01:19:47</t>
  </si>
  <si>
    <t>06/08/2022-01:19:55</t>
  </si>
  <si>
    <t>06/08/2022-01:20:02</t>
  </si>
  <si>
    <t>06/08/2022-01:20:09</t>
  </si>
  <si>
    <t>06/08/2022-01:20:17</t>
  </si>
  <si>
    <t>06/08/2022-01:20:44</t>
  </si>
  <si>
    <t>06/08/2022-01:20:52</t>
  </si>
  <si>
    <t>06/08/2022-01:20:59</t>
  </si>
  <si>
    <t>06/08/2022-01:21:07</t>
  </si>
  <si>
    <t>06/08/2022-01:21:14</t>
  </si>
  <si>
    <t>06/08/2022-01:21:22</t>
  </si>
  <si>
    <t>06/08/2022-01:21:29</t>
  </si>
  <si>
    <t>06/08/2022-01:21:37</t>
  </si>
  <si>
    <t>06/08/2022-01:21:44</t>
  </si>
  <si>
    <t>06/08/2022-01:21:52</t>
  </si>
  <si>
    <t>06/08/2022-01:21:59</t>
  </si>
  <si>
    <t>06/08/2022-01:22:07</t>
  </si>
  <si>
    <t>06/08/2022-01:22:14</t>
  </si>
  <si>
    <t>06/08/2022-01:22:21</t>
  </si>
  <si>
    <t>06/08/2022-01:22:29</t>
  </si>
  <si>
    <t>06/08/2022-01:22:36</t>
  </si>
  <si>
    <t>06/08/2022-01:22:43</t>
  </si>
  <si>
    <t>06/08/2022-01:22:51</t>
  </si>
  <si>
    <t>06/08/2022-01:22:58</t>
  </si>
  <si>
    <t>06/08/2022-01:23:05</t>
  </si>
  <si>
    <t>06/08/2022-01:23:33</t>
  </si>
  <si>
    <t>06/08/2022-01:23:41</t>
  </si>
  <si>
    <t>06/08/2022-01:23:48</t>
  </si>
  <si>
    <t>06/08/2022-01:23:56</t>
  </si>
  <si>
    <t>06/08/2022-01:24:03</t>
  </si>
  <si>
    <t>06/08/2022-01:24:11</t>
  </si>
  <si>
    <t>06/08/2022-01:24:18</t>
  </si>
  <si>
    <t>06/08/2022-01:24:26</t>
  </si>
  <si>
    <t>06/08/2022-01:24:33</t>
  </si>
  <si>
    <t>06/08/2022-01:24:40</t>
  </si>
  <si>
    <t>06/08/2022-01:24:48</t>
  </si>
  <si>
    <t>06/08/2022-01:24:55</t>
  </si>
  <si>
    <t>06/08/2022-01:25:03</t>
  </si>
  <si>
    <t>06/08/2022-01:25:11</t>
  </si>
  <si>
    <t>06/08/2022-01:25:18</t>
  </si>
  <si>
    <t>06/08/2022-01:25:25</t>
  </si>
  <si>
    <t>06/08/2022-01:25:32</t>
  </si>
  <si>
    <t>06/08/2022-01:25:40</t>
  </si>
  <si>
    <t>06/08/2022-01:25:47</t>
  </si>
  <si>
    <t>06/08/2022-01:25:55</t>
  </si>
  <si>
    <t>06/08/2022-01:26:22</t>
  </si>
  <si>
    <t>06/08/2022-01:26:30</t>
  </si>
  <si>
    <t>06/08/2022-01:26:38</t>
  </si>
  <si>
    <t>06/08/2022-01:26:45</t>
  </si>
  <si>
    <t>06/08/2022-01:26:53</t>
  </si>
  <si>
    <t>06/08/2022-01:27:00</t>
  </si>
  <si>
    <t>06/08/2022-01:27:07</t>
  </si>
  <si>
    <t>06/08/2022-01:27:15</t>
  </si>
  <si>
    <t>06/08/2022-01:27:22</t>
  </si>
  <si>
    <t>06/08/2022-01:27:29</t>
  </si>
  <si>
    <t>06/08/2022-01:27:37</t>
  </si>
  <si>
    <t>06/08/2022-01:27:44</t>
  </si>
  <si>
    <t>06/08/2022-01:27:52</t>
  </si>
  <si>
    <t>06/08/2022-01:27:59</t>
  </si>
  <si>
    <t>06/08/2022-01:28:06</t>
  </si>
  <si>
    <t>06/08/2022-01:28:14</t>
  </si>
  <si>
    <t>06/08/2022-01:28:21</t>
  </si>
  <si>
    <t>06/08/2022-01:28:29</t>
  </si>
  <si>
    <t>06/08/2022-01:28:36</t>
  </si>
  <si>
    <t>06/08/2022-01:28:44</t>
  </si>
  <si>
    <t>06/08/2022-01:29:11</t>
  </si>
  <si>
    <t>06/08/2022-01:29:19</t>
  </si>
  <si>
    <t>06/08/2022-01:29:26</t>
  </si>
  <si>
    <t>06/08/2022-01:29:33</t>
  </si>
  <si>
    <t>06/08/2022-01:29:41</t>
  </si>
  <si>
    <t>06/08/2022-01:29:49</t>
  </si>
  <si>
    <t>06/08/2022-01:29:56</t>
  </si>
  <si>
    <t>06/08/2022-01:30:03</t>
  </si>
  <si>
    <t>06/08/2022-01:30:11</t>
  </si>
  <si>
    <t>06/08/2022-01:30:18</t>
  </si>
  <si>
    <t>06/08/2022-01:30:25</t>
  </si>
  <si>
    <t>06/08/2022-01:30:33</t>
  </si>
  <si>
    <t>06/08/2022-01:30:40</t>
  </si>
  <si>
    <t>06/08/2022-01:30:48</t>
  </si>
  <si>
    <t>06/08/2022-01:30:56</t>
  </si>
  <si>
    <t>06/08/2022-01:31:03</t>
  </si>
  <si>
    <t>06/08/2022-01:31:10</t>
  </si>
  <si>
    <t>06/08/2022-01:31:18</t>
  </si>
  <si>
    <t>06/08/2022-01:31:25</t>
  </si>
  <si>
    <t>06/08/2022-01:31:33</t>
  </si>
  <si>
    <t>06/08/2022-01:32:01</t>
  </si>
  <si>
    <t>06/08/2022-01:32:08</t>
  </si>
  <si>
    <t>06/08/2022-01:32:16</t>
  </si>
  <si>
    <t>06/08/2022-01:32:23</t>
  </si>
  <si>
    <t>06/08/2022-01:32:30</t>
  </si>
  <si>
    <t>06/08/2022-01:32:37</t>
  </si>
  <si>
    <t>06/08/2022-01:32:45</t>
  </si>
  <si>
    <t>06/08/2022-01:32:52</t>
  </si>
  <si>
    <t>06/08/2022-01:33:00</t>
  </si>
  <si>
    <t>06/08/2022-01:33:07</t>
  </si>
  <si>
    <t>06/08/2022-01:33:14</t>
  </si>
  <si>
    <t>06/08/2022-01:33:22</t>
  </si>
  <si>
    <t>06/08/2022-01:33:29</t>
  </si>
  <si>
    <t>06/08/2022-01:33:37</t>
  </si>
  <si>
    <t>06/08/2022-01:33:44</t>
  </si>
  <si>
    <t>06/08/2022-01:33:51</t>
  </si>
  <si>
    <t>06/08/2022-01:33:59</t>
  </si>
  <si>
    <t>06/08/2022-01:34:07</t>
  </si>
  <si>
    <t>06/08/2022-01:34:14</t>
  </si>
  <si>
    <t>06/08/2022-01:34:22</t>
  </si>
  <si>
    <t>06/08/2022-01:34:49</t>
  </si>
  <si>
    <t>06/08/2022-01:34:57</t>
  </si>
  <si>
    <t>06/08/2022-01:35:04</t>
  </si>
  <si>
    <t>06/08/2022-01:35:12</t>
  </si>
  <si>
    <t>06/08/2022-01:35:19</t>
  </si>
  <si>
    <t>06/08/2022-01:35:27</t>
  </si>
  <si>
    <t>06/08/2022-01:35:34</t>
  </si>
  <si>
    <t>06/08/2022-01:35:41</t>
  </si>
  <si>
    <t>06/08/2022-01:35:49</t>
  </si>
  <si>
    <t>06/08/2022-01:35:56</t>
  </si>
  <si>
    <t>06/08/2022-01:36:04</t>
  </si>
  <si>
    <t>06/08/2022-01:36:11</t>
  </si>
  <si>
    <t>06/08/2022-01:36:18</t>
  </si>
  <si>
    <t>06/08/2022-01:36:26</t>
  </si>
  <si>
    <t>06/08/2022-01:36:33</t>
  </si>
  <si>
    <t>06/08/2022-01:36:41</t>
  </si>
  <si>
    <t>06/08/2022-01:36:49</t>
  </si>
  <si>
    <t>06/08/2022-01:36:56</t>
  </si>
  <si>
    <t>06/08/2022-01:37:03</t>
  </si>
  <si>
    <t>06/08/2022-01:37:11</t>
  </si>
  <si>
    <t>06/08/2022-01:37:38</t>
  </si>
  <si>
    <t>06/08/2022-01:37:46</t>
  </si>
  <si>
    <t>06/08/2022-01:37:54</t>
  </si>
  <si>
    <t>06/08/2022-01:38:01</t>
  </si>
  <si>
    <t>06/08/2022-01:38:08</t>
  </si>
  <si>
    <t>06/08/2022-01:38:16</t>
  </si>
  <si>
    <t>06/08/2022-01:38:23</t>
  </si>
  <si>
    <t>06/08/2022-01:38:31</t>
  </si>
  <si>
    <t>06/08/2022-01:38:38</t>
  </si>
  <si>
    <t>06/08/2022-01:38:45</t>
  </si>
  <si>
    <t>06/08/2022-01:38:53</t>
  </si>
  <si>
    <t>06/08/2022-01:39:00</t>
  </si>
  <si>
    <t>06/08/2022-01:39:07</t>
  </si>
  <si>
    <t>06/08/2022-01:39:15</t>
  </si>
  <si>
    <t>06/08/2022-01:39:22</t>
  </si>
  <si>
    <t>06/08/2022-01:39:30</t>
  </si>
  <si>
    <t>06/08/2022-01:39:38</t>
  </si>
  <si>
    <t>06/08/2022-01:39:45</t>
  </si>
  <si>
    <t>06/08/2022-01:39:52</t>
  </si>
  <si>
    <t>06/08/2022-01:40:00</t>
  </si>
  <si>
    <t>06/08/2022-01:40:27</t>
  </si>
  <si>
    <t>06/08/2022-01:40:30</t>
  </si>
  <si>
    <t>06/08/2022-01:40:38</t>
  </si>
  <si>
    <t>06/08/2022-01:40:45</t>
  </si>
  <si>
    <t>06/08/2022-01:40:52</t>
  </si>
  <si>
    <t>06/08/2022-01:41:01</t>
  </si>
  <si>
    <t>06/08/2022-01:41:08</t>
  </si>
  <si>
    <t>06/08/2022-01:41:15</t>
  </si>
  <si>
    <t>06/08/2022-01:41:23</t>
  </si>
  <si>
    <t>06/08/2022-01:41:30</t>
  </si>
  <si>
    <t>06/08/2022-01:41:38</t>
  </si>
  <si>
    <t>06/08/2022-01:41:45</t>
  </si>
  <si>
    <t>06/08/2022-01:41:52</t>
  </si>
  <si>
    <t>06/08/2022-01:42:00</t>
  </si>
  <si>
    <t>06/08/2022-01:42:07</t>
  </si>
  <si>
    <t>06/08/2022-01:42:15</t>
  </si>
  <si>
    <t>06/08/2022-01:42:22</t>
  </si>
  <si>
    <t>06/08/2022-01:42:30</t>
  </si>
  <si>
    <t>06/08/2022-01:42:37</t>
  </si>
  <si>
    <t>06/08/2022-01:42:45</t>
  </si>
  <si>
    <t>06/08/2022-01:43:12</t>
  </si>
  <si>
    <t>06/08/2022-01:43:19</t>
  </si>
  <si>
    <t>06/08/2022-01:43:27</t>
  </si>
  <si>
    <t>06/08/2022-01:43:34</t>
  </si>
  <si>
    <t>06/08/2022-01:43:42</t>
  </si>
  <si>
    <t>06/08/2022-01:43:50</t>
  </si>
  <si>
    <t>06/08/2022-01:43:57</t>
  </si>
  <si>
    <t>06/08/2022-01:44:04</t>
  </si>
  <si>
    <t>06/08/2022-01:44:12</t>
  </si>
  <si>
    <t>06/08/2022-01:44:19</t>
  </si>
  <si>
    <t>06/08/2022-01:44:27</t>
  </si>
  <si>
    <t>06/08/2022-01:44:34</t>
  </si>
  <si>
    <t>06/08/2022-01:44:42</t>
  </si>
  <si>
    <t>06/08/2022-01:44:49</t>
  </si>
  <si>
    <t>06/08/2022-01:44:56</t>
  </si>
  <si>
    <t>06/08/2022-01:45:03</t>
  </si>
  <si>
    <t>06/08/2022-01:45:11</t>
  </si>
  <si>
    <t>06/08/2022-01:45:19</t>
  </si>
  <si>
    <t>06/08/2022-01:45:27</t>
  </si>
  <si>
    <t>06/08/2022-01:45:34</t>
  </si>
  <si>
    <t>06/08/2022-01:46:01</t>
  </si>
  <si>
    <t>06/08/2022-01:46:09</t>
  </si>
  <si>
    <t>06/08/2022-01:46:16</t>
  </si>
  <si>
    <t>06/08/2022-01:46:24</t>
  </si>
  <si>
    <t>06/08/2022-01:46:31</t>
  </si>
  <si>
    <t>06/08/2022-01:46:38</t>
  </si>
  <si>
    <t>06/08/2022-01:46:46</t>
  </si>
  <si>
    <t>06/08/2022-01:46:53</t>
  </si>
  <si>
    <t>06/08/2022-01:47:01</t>
  </si>
  <si>
    <t>06/08/2022-01:47:08</t>
  </si>
  <si>
    <t>06/08/2022-01:47:16</t>
  </si>
  <si>
    <t>06/08/2022-01:47:23</t>
  </si>
  <si>
    <t>06/08/2022-01:47:31</t>
  </si>
  <si>
    <t>06/08/2022-01:47:38</t>
  </si>
  <si>
    <t>06/08/2022-01:47:46</t>
  </si>
  <si>
    <t>06/08/2022-01:47:53</t>
  </si>
  <si>
    <t>06/08/2022-01:48:00</t>
  </si>
  <si>
    <t>06/08/2022-01:48:08</t>
  </si>
  <si>
    <t>06/08/2022-01:48:15</t>
  </si>
  <si>
    <t>06/08/2022-01:48:22</t>
  </si>
  <si>
    <t>06/08/2022-01:48:51</t>
  </si>
  <si>
    <t>06/08/2022-01:48:58</t>
  </si>
  <si>
    <t>06/08/2022-01:49:05</t>
  </si>
  <si>
    <t>06/08/2022-01:49:13</t>
  </si>
  <si>
    <t>06/08/2022-01:49:20</t>
  </si>
  <si>
    <t>06/08/2022-01:49:27</t>
  </si>
  <si>
    <t>06/08/2022-01:49:35</t>
  </si>
  <si>
    <t>06/08/2022-01:49:43</t>
  </si>
  <si>
    <t>06/08/2022-01:49:50</t>
  </si>
  <si>
    <t>06/08/2022-01:49:58</t>
  </si>
  <si>
    <t>06/08/2022-01:50:05</t>
  </si>
  <si>
    <t>06/08/2022-01:50:12</t>
  </si>
  <si>
    <t>06/08/2022-01:50:20</t>
  </si>
  <si>
    <t>06/08/2022-01:50:27</t>
  </si>
  <si>
    <t>06/08/2022-01:50:34</t>
  </si>
  <si>
    <t>06/08/2022-01:50:42</t>
  </si>
  <si>
    <t>06/08/2022-01:50:49</t>
  </si>
  <si>
    <t>06/08/2022-01:50:56</t>
  </si>
  <si>
    <t>06/08/2022-01:51:04</t>
  </si>
  <si>
    <t>06/08/2022-01:51:11</t>
  </si>
  <si>
    <t>06/08/2022-01:51:39</t>
  </si>
  <si>
    <t>06/08/2022-01:51:47</t>
  </si>
  <si>
    <t>06/08/2022-01:51:54</t>
  </si>
  <si>
    <t>06/08/2022-01:52:01</t>
  </si>
  <si>
    <t>06/08/2022-01:52:09</t>
  </si>
  <si>
    <t>06/08/2022-01:52:16</t>
  </si>
  <si>
    <t>06/08/2022-01:52:24</t>
  </si>
  <si>
    <t>06/08/2022-01:52:31</t>
  </si>
  <si>
    <t>06/08/2022-01:52:39</t>
  </si>
  <si>
    <t>06/08/2022-01:52:46</t>
  </si>
  <si>
    <t>06/08/2022-01:52:54</t>
  </si>
  <si>
    <t>06/08/2022-01:53:01</t>
  </si>
  <si>
    <t>06/08/2022-01:53:09</t>
  </si>
  <si>
    <t>06/08/2022-01:53:16</t>
  </si>
  <si>
    <t>06/08/2022-01:53:24</t>
  </si>
  <si>
    <t>06/08/2022-01:53:31</t>
  </si>
  <si>
    <t>06/08/2022-01:53:38</t>
  </si>
  <si>
    <t>06/08/2022-01:53:46</t>
  </si>
  <si>
    <t>06/08/2022-01:53:53</t>
  </si>
  <si>
    <t>06/08/2022-01:54:00</t>
  </si>
  <si>
    <t>06/08/2022-01:54:28</t>
  </si>
  <si>
    <t>06/08/2022-01:54:36</t>
  </si>
  <si>
    <t>06/08/2022-01:54:43</t>
  </si>
  <si>
    <t>06/08/2022-01:54:51</t>
  </si>
  <si>
    <t>06/08/2022-01:54:58</t>
  </si>
  <si>
    <t>06/08/2022-01:55:06</t>
  </si>
  <si>
    <t>06/08/2022-01:55:13</t>
  </si>
  <si>
    <t>06/08/2022-01:55:21</t>
  </si>
  <si>
    <t>06/08/2022-01:55:28</t>
  </si>
  <si>
    <t>06/08/2022-01:55:36</t>
  </si>
  <si>
    <t>06/08/2022-01:55:43</t>
  </si>
  <si>
    <t>06/08/2022-01:55:51</t>
  </si>
  <si>
    <t>06/08/2022-01:55:58</t>
  </si>
  <si>
    <t>06/08/2022-01:56:05</t>
  </si>
  <si>
    <t>06/08/2022-01:56:13</t>
  </si>
  <si>
    <t>06/08/2022-01:56:20</t>
  </si>
  <si>
    <t>06/08/2022-01:56:28</t>
  </si>
  <si>
    <t>06/08/2022-01:56:35</t>
  </si>
  <si>
    <t>06/08/2022-01:56:43</t>
  </si>
  <si>
    <t>06/08/2022-01:56:50</t>
  </si>
  <si>
    <t>06/08/2022-01:57:17</t>
  </si>
  <si>
    <t>06/08/2022-01:57:25</t>
  </si>
  <si>
    <t>06/08/2022-01:57:32</t>
  </si>
  <si>
    <t>06/08/2022-01:57:40</t>
  </si>
  <si>
    <t>06/08/2022-01:57:47</t>
  </si>
  <si>
    <t>06/08/2022-01:57:55</t>
  </si>
  <si>
    <t>06/08/2022-01:58:02</t>
  </si>
  <si>
    <t>06/08/2022-01:58:10</t>
  </si>
  <si>
    <t>06/08/2022-01:58:17</t>
  </si>
  <si>
    <t>06/08/2022-01:58:25</t>
  </si>
  <si>
    <t>06/08/2022-01:58:32</t>
  </si>
  <si>
    <t>06/08/2022-01:58:40</t>
  </si>
  <si>
    <t>06/08/2022-01:58:47</t>
  </si>
  <si>
    <t>06/08/2022-01:58:54</t>
  </si>
  <si>
    <t>06/08/2022-01:59:02</t>
  </si>
  <si>
    <t>06/08/2022-01:59:09</t>
  </si>
  <si>
    <t>06/08/2022-01:59:16</t>
  </si>
  <si>
    <t>06/08/2022-01:59:24</t>
  </si>
  <si>
    <t>06/08/2022-01:59:31</t>
  </si>
  <si>
    <t>06/08/2022-01:59:39</t>
  </si>
  <si>
    <t>06/08/2022-02:00:07</t>
  </si>
  <si>
    <t>06/08/2022-02:00:14</t>
  </si>
  <si>
    <t>06/08/2022-02:00:22</t>
  </si>
  <si>
    <t>06/08/2022-02:00:29</t>
  </si>
  <si>
    <t>06/08/2022-02:00:37</t>
  </si>
  <si>
    <t>06/08/2022-02:00:44</t>
  </si>
  <si>
    <t>06/08/2022-02:00:51</t>
  </si>
  <si>
    <t>06/08/2022-02:00:59</t>
  </si>
  <si>
    <t>06/08/2022-02:01:06</t>
  </si>
  <si>
    <t>06/08/2022-02:01:14</t>
  </si>
  <si>
    <t>06/08/2022-02:01:21</t>
  </si>
  <si>
    <t>06/08/2022-02:01:28</t>
  </si>
  <si>
    <t>06/08/2022-02:01:36</t>
  </si>
  <si>
    <t>06/08/2022-02:01:43</t>
  </si>
  <si>
    <t>06/08/2022-02:01:50</t>
  </si>
  <si>
    <t>06/08/2022-02:01:58</t>
  </si>
  <si>
    <t>06/08/2022-02:02:06</t>
  </si>
  <si>
    <t>06/08/2022-02:02:13</t>
  </si>
  <si>
    <t>06/08/2022-02:02:21</t>
  </si>
  <si>
    <t>06/08/2022-02:02:28</t>
  </si>
  <si>
    <t>06/08/2022-02:02:56</t>
  </si>
  <si>
    <t>06/08/2022-02:03:03</t>
  </si>
  <si>
    <t>06/08/2022-02:03:11</t>
  </si>
  <si>
    <t>06/08/2022-02:03:18</t>
  </si>
  <si>
    <t>06/08/2022-02:03:26</t>
  </si>
  <si>
    <t>06/08/2022-02:03:33</t>
  </si>
  <si>
    <t>06/08/2022-02:03:40</t>
  </si>
  <si>
    <t>06/08/2022-02:03:48</t>
  </si>
  <si>
    <t>06/08/2022-02:03:55</t>
  </si>
  <si>
    <t>06/08/2022-02:04:03</t>
  </si>
  <si>
    <t>06/08/2022-02:04:10</t>
  </si>
  <si>
    <t>06/08/2022-02:04:18</t>
  </si>
  <si>
    <t>06/08/2022-02:04:25</t>
  </si>
  <si>
    <t>06/08/2022-02:04:33</t>
  </si>
  <si>
    <t>06/08/2022-02:04:40</t>
  </si>
  <si>
    <t>06/08/2022-02:04:48</t>
  </si>
  <si>
    <t>06/08/2022-02:04:55</t>
  </si>
  <si>
    <t>06/08/2022-02:05:03</t>
  </si>
  <si>
    <t>06/08/2022-02:05:10</t>
  </si>
  <si>
    <t>06/08/2022-02:05:17</t>
  </si>
  <si>
    <t>06/08/2022-02:05:45</t>
  </si>
  <si>
    <t>06/08/2022-02:05:52</t>
  </si>
  <si>
    <t>06/08/2022-02:06:00</t>
  </si>
  <si>
    <t>06/08/2022-02:06:07</t>
  </si>
  <si>
    <t>06/08/2022-02:06:15</t>
  </si>
  <si>
    <t>06/08/2022-02:06:22</t>
  </si>
  <si>
    <t>06/08/2022-02:06:30</t>
  </si>
  <si>
    <t>06/08/2022-02:06:37</t>
  </si>
  <si>
    <t>06/08/2022-02:06:45</t>
  </si>
  <si>
    <t>06/08/2022-02:06:52</t>
  </si>
  <si>
    <t>06/08/2022-02:07:00</t>
  </si>
  <si>
    <t>06/08/2022-02:07:07</t>
  </si>
  <si>
    <t>06/08/2022-02:07:15</t>
  </si>
  <si>
    <t>06/08/2022-02:07:22</t>
  </si>
  <si>
    <t>06/08/2022-02:07:30</t>
  </si>
  <si>
    <t>06/08/2022-02:07:37</t>
  </si>
  <si>
    <t>06/08/2022-02:07:44</t>
  </si>
  <si>
    <t>06/08/2022-02:07:52</t>
  </si>
  <si>
    <t>06/08/2022-02:07:59</t>
  </si>
  <si>
    <t>06/08/2022-02:08:06</t>
  </si>
  <si>
    <t>06/08/2022-02:08:34</t>
  </si>
  <si>
    <t>06/08/2022-02:08:42</t>
  </si>
  <si>
    <t>06/08/2022-02:08:49</t>
  </si>
  <si>
    <t>06/08/2022-02:08:57</t>
  </si>
  <si>
    <t>06/08/2022-02:09:04</t>
  </si>
  <si>
    <t>06/08/2022-02:09:12</t>
  </si>
  <si>
    <t>06/08/2022-02:09:19</t>
  </si>
  <si>
    <t>06/08/2022-02:09:27</t>
  </si>
  <si>
    <t>06/08/2022-02:09:34</t>
  </si>
  <si>
    <t>06/08/2022-02:09:41</t>
  </si>
  <si>
    <t>06/08/2022-02:09:49</t>
  </si>
  <si>
    <t>06/08/2022-02:09:56</t>
  </si>
  <si>
    <t>06/08/2022-02:10:03</t>
  </si>
  <si>
    <t>06/08/2022-02:10:11</t>
  </si>
  <si>
    <t>06/08/2022-02:10:18</t>
  </si>
  <si>
    <t>06/08/2022-02:10:26</t>
  </si>
  <si>
    <t>06/08/2022-02:10:33</t>
  </si>
  <si>
    <t>06/08/2022-02:10:41</t>
  </si>
  <si>
    <t>06/08/2022-02:10:48</t>
  </si>
  <si>
    <t>06/08/2022-02:10:56</t>
  </si>
  <si>
    <t>06/08/2022-02:11:24</t>
  </si>
  <si>
    <t>06/08/2022-02:11:31</t>
  </si>
  <si>
    <t>06/08/2022-02:11:38</t>
  </si>
  <si>
    <t>06/08/2022-02:11:46</t>
  </si>
  <si>
    <t>06/08/2022-02:11:53</t>
  </si>
  <si>
    <t>06/08/2022-02:12:01</t>
  </si>
  <si>
    <t>06/08/2022-02:12:08</t>
  </si>
  <si>
    <t>06/08/2022-02:12:15</t>
  </si>
  <si>
    <t>06/08/2022-02:12:23</t>
  </si>
  <si>
    <t>06/08/2022-02:12:30</t>
  </si>
  <si>
    <t>06/08/2022-02:12:38</t>
  </si>
  <si>
    <t>06/08/2022-02:12:45</t>
  </si>
  <si>
    <t>06/08/2022-02:12:53</t>
  </si>
  <si>
    <t>06/08/2022-02:13:00</t>
  </si>
  <si>
    <t>06/08/2022-02:13:08</t>
  </si>
  <si>
    <t>06/08/2022-02:13:15</t>
  </si>
  <si>
    <t>06/08/2022-02:13:23</t>
  </si>
  <si>
    <t>06/08/2022-02:13:30</t>
  </si>
  <si>
    <t>06/08/2022-02:13:38</t>
  </si>
  <si>
    <t>06/08/2022-02:13:45</t>
  </si>
  <si>
    <t>06/08/2022-02:14:13</t>
  </si>
  <si>
    <t>06/08/2022-02:14:20</t>
  </si>
  <si>
    <t>06/08/2022-02:14:27</t>
  </si>
  <si>
    <t>06/08/2022-02:14:35</t>
  </si>
  <si>
    <t>06/08/2022-02:14:42</t>
  </si>
  <si>
    <t>06/08/2022-02:14:50</t>
  </si>
  <si>
    <t>06/08/2022-02:14:57</t>
  </si>
  <si>
    <t>06/08/2022-02:15:05</t>
  </si>
  <si>
    <t>06/08/2022-02:15:12</t>
  </si>
  <si>
    <t>06/08/2022-02:15:20</t>
  </si>
  <si>
    <t>06/08/2022-02:15:27</t>
  </si>
  <si>
    <t>06/08/2022-02:15:35</t>
  </si>
  <si>
    <t>06/08/2022-02:15:42</t>
  </si>
  <si>
    <t>06/08/2022-02:15:50</t>
  </si>
  <si>
    <t>06/08/2022-02:15:57</t>
  </si>
  <si>
    <t>06/08/2022-02:16:04</t>
  </si>
  <si>
    <t>06/08/2022-02:16:12</t>
  </si>
  <si>
    <t>06/08/2022-02:16:19</t>
  </si>
  <si>
    <t>06/08/2022-02:16:27</t>
  </si>
  <si>
    <t>06/08/2022-02:16:34</t>
  </si>
  <si>
    <t>06/08/2022-02:17:02</t>
  </si>
  <si>
    <t>06/08/2022-02:17:09</t>
  </si>
  <si>
    <t>06/08/2022-02:17:17</t>
  </si>
  <si>
    <t>06/08/2022-02:17:24</t>
  </si>
  <si>
    <t>06/08/2022-02:17:32</t>
  </si>
  <si>
    <t>06/08/2022-02:17:39</t>
  </si>
  <si>
    <t>06/08/2022-02:17:47</t>
  </si>
  <si>
    <t>06/08/2022-02:17:54</t>
  </si>
  <si>
    <t>06/08/2022-02:18:01</t>
  </si>
  <si>
    <t>06/08/2022-02:18:09</t>
  </si>
  <si>
    <t>06/08/2022-02:18:16</t>
  </si>
  <si>
    <t>06/08/2022-02:18:24</t>
  </si>
  <si>
    <t>06/08/2022-02:18:31</t>
  </si>
  <si>
    <t>06/08/2022-02:18:38</t>
  </si>
  <si>
    <t>06/08/2022-02:18:46</t>
  </si>
  <si>
    <t>06/08/2022-02:18:53</t>
  </si>
  <si>
    <t>06/08/2022-02:19:01</t>
  </si>
  <si>
    <t>06/08/2022-02:19:09</t>
  </si>
  <si>
    <t>06/08/2022-02:19:16</t>
  </si>
  <si>
    <t>06/08/2022-02:19:24</t>
  </si>
  <si>
    <t>06/08/2022-02:19:51</t>
  </si>
  <si>
    <t>06/08/2022-02:19:58</t>
  </si>
  <si>
    <t>06/08/2022-02:20:06</t>
  </si>
  <si>
    <t>06/08/2022-02:20:13</t>
  </si>
  <si>
    <t>06/08/2022-02:20:20</t>
  </si>
  <si>
    <t>06/08/2022-02:20:28</t>
  </si>
  <si>
    <t>06/08/2022-02:20:35</t>
  </si>
  <si>
    <t>06/08/2022-02:20:43</t>
  </si>
  <si>
    <t>06/08/2022-02:20:51</t>
  </si>
  <si>
    <t>06/08/2022-02:20:58</t>
  </si>
  <si>
    <t>06/08/2022-02:21:05</t>
  </si>
  <si>
    <t>06/08/2022-02:21:13</t>
  </si>
  <si>
    <t>06/08/2022-02:21:20</t>
  </si>
  <si>
    <t>06/08/2022-02:21:28</t>
  </si>
  <si>
    <t>06/08/2022-02:21:35</t>
  </si>
  <si>
    <t>06/08/2022-02:21:43</t>
  </si>
  <si>
    <t>06/08/2022-02:21:50</t>
  </si>
  <si>
    <t>06/08/2022-02:21:58</t>
  </si>
  <si>
    <t>06/08/2022-02:22:05</t>
  </si>
  <si>
    <t>06/08/2022-02:22:13</t>
  </si>
  <si>
    <t>06/08/2022-02:22:40</t>
  </si>
  <si>
    <t>06/08/2022-02:22:48</t>
  </si>
  <si>
    <t>06/08/2022-02:22:56</t>
  </si>
  <si>
    <t>06/08/2022-02:23:03</t>
  </si>
  <si>
    <t>06/08/2022-02:23:11</t>
  </si>
  <si>
    <t>06/08/2022-02:23:18</t>
  </si>
  <si>
    <t>06/08/2022-02:23:26</t>
  </si>
  <si>
    <t>06/08/2022-02:23:33</t>
  </si>
  <si>
    <t>06/08/2022-02:23:40</t>
  </si>
  <si>
    <t>06/08/2022-02:23:48</t>
  </si>
  <si>
    <t>06/08/2022-02:23:55</t>
  </si>
  <si>
    <t>06/08/2022-02:24:02</t>
  </si>
  <si>
    <t>06/08/2022-02:24:09</t>
  </si>
  <si>
    <t>06/08/2022-02:24:17</t>
  </si>
  <si>
    <t>06/08/2022-02:24:24</t>
  </si>
  <si>
    <t>06/08/2022-02:24:33</t>
  </si>
  <si>
    <t>06/08/2022-02:24:40</t>
  </si>
  <si>
    <t>06/08/2022-02:24:47</t>
  </si>
  <si>
    <t>06/08/2022-02:24:55</t>
  </si>
  <si>
    <t>06/08/2022-02:25:02</t>
  </si>
  <si>
    <t>06/08/2022-02:25:29</t>
  </si>
  <si>
    <t>06/08/2022-02:25:36</t>
  </si>
  <si>
    <t>06/08/2022-02:25:44</t>
  </si>
  <si>
    <t>06/08/2022-02:25:51</t>
  </si>
  <si>
    <t>06/08/2022-02:25:59</t>
  </si>
  <si>
    <t>06/08/2022-02:26:07</t>
  </si>
  <si>
    <t>06/08/2022-02:26:14</t>
  </si>
  <si>
    <t>06/08/2022-02:26:22</t>
  </si>
  <si>
    <t>06/08/2022-02:26:29</t>
  </si>
  <si>
    <t>06/08/2022-02:26:37</t>
  </si>
  <si>
    <t>06/08/2022-02:26:44</t>
  </si>
  <si>
    <t>06/08/2022-02:26:51</t>
  </si>
  <si>
    <t>06/08/2022-02:26:59</t>
  </si>
  <si>
    <t>06/08/2022-02:27:06</t>
  </si>
  <si>
    <t>06/08/2022-02:27:14</t>
  </si>
  <si>
    <t>06/08/2022-02:27:21</t>
  </si>
  <si>
    <t>06/08/2022-02:27:29</t>
  </si>
  <si>
    <t>06/08/2022-02:27:36</t>
  </si>
  <si>
    <t>06/08/2022-02:27:44</t>
  </si>
  <si>
    <t>06/08/2022-02:27:51</t>
  </si>
  <si>
    <t>06/08/2022-02:28:19</t>
  </si>
  <si>
    <t>06/08/2022-02:28:26</t>
  </si>
  <si>
    <t>06/08/2022-02:28:34</t>
  </si>
  <si>
    <t>06/08/2022-02:28:41</t>
  </si>
  <si>
    <t>06/08/2022-02:28:49</t>
  </si>
  <si>
    <t>06/08/2022-02:28:56</t>
  </si>
  <si>
    <t>06/08/2022-02:29:03</t>
  </si>
  <si>
    <t>06/08/2022-02:29:11</t>
  </si>
  <si>
    <t>06/08/2022-02:29:18</t>
  </si>
  <si>
    <t>06/08/2022-02:29:25</t>
  </si>
  <si>
    <t>06/08/2022-02:29:33</t>
  </si>
  <si>
    <t>06/08/2022-02:29:40</t>
  </si>
  <si>
    <t>06/08/2022-02:29:48</t>
  </si>
  <si>
    <t>06/08/2022-02:29:56</t>
  </si>
  <si>
    <t>06/08/2022-02:30:03</t>
  </si>
  <si>
    <t>06/08/2022-02:30:10</t>
  </si>
  <si>
    <t>06/08/2022-02:30:18</t>
  </si>
  <si>
    <t>06/08/2022-02:30:25</t>
  </si>
  <si>
    <t>06/08/2022-02:30:32</t>
  </si>
  <si>
    <t>06/08/2022-02:30:40</t>
  </si>
  <si>
    <t>06/08/2022-02:31:08</t>
  </si>
  <si>
    <t>06/08/2022-02:31:15</t>
  </si>
  <si>
    <t>06/08/2022-02:31:23</t>
  </si>
  <si>
    <t>06/08/2022-02:31:30</t>
  </si>
  <si>
    <t>06/08/2022-02:31:37</t>
  </si>
  <si>
    <t>06/08/2022-02:31:45</t>
  </si>
  <si>
    <t>06/08/2022-02:31:52</t>
  </si>
  <si>
    <t>06/08/2022-02:31:59</t>
  </si>
  <si>
    <t>06/08/2022-02:32:07</t>
  </si>
  <si>
    <t>06/08/2022-02:32:14</t>
  </si>
  <si>
    <t>06/08/2022-02:32:22</t>
  </si>
  <si>
    <t>06/08/2022-02:32:30</t>
  </si>
  <si>
    <t>06/08/2022-02:32:37</t>
  </si>
  <si>
    <t>06/08/2022-02:32:45</t>
  </si>
  <si>
    <t>06/08/2022-02:32:52</t>
  </si>
  <si>
    <t>06/08/2022-02:33:00</t>
  </si>
  <si>
    <t>06/08/2022-02:33:07</t>
  </si>
  <si>
    <t>06/08/2022-02:33:14</t>
  </si>
  <si>
    <t>06/08/2022-02:33:22</t>
  </si>
  <si>
    <t>06/08/2022-02:33:29</t>
  </si>
  <si>
    <t>06/08/2022-02:33:56</t>
  </si>
  <si>
    <t>06/08/2022-02:34:04</t>
  </si>
  <si>
    <t>06/08/2022-02:34:12</t>
  </si>
  <si>
    <t>06/08/2022-02:34:19</t>
  </si>
  <si>
    <t>06/08/2022-02:34:27</t>
  </si>
  <si>
    <t>06/08/2022-02:34:34</t>
  </si>
  <si>
    <t>06/08/2022-02:34:41</t>
  </si>
  <si>
    <t>06/08/2022-02:34:49</t>
  </si>
  <si>
    <t>06/08/2022-02:34:56</t>
  </si>
  <si>
    <t>06/08/2022-02:35:03</t>
  </si>
  <si>
    <t>06/08/2022-02:35:11</t>
  </si>
  <si>
    <t>06/08/2022-02:35:18</t>
  </si>
  <si>
    <t>06/08/2022-02:35:26</t>
  </si>
  <si>
    <t>06/08/2022-02:35:33</t>
  </si>
  <si>
    <t>06/08/2022-02:35:41</t>
  </si>
  <si>
    <t>06/08/2022-02:35:48</t>
  </si>
  <si>
    <t>06/08/2022-02:35:56</t>
  </si>
  <si>
    <t>06/08/2022-02:36:04</t>
  </si>
  <si>
    <t>06/08/2022-02:36:11</t>
  </si>
  <si>
    <t>06/08/2022-02:36:18</t>
  </si>
  <si>
    <t>06/08/2022-02:36:46</t>
  </si>
  <si>
    <t>06/08/2022-02:36:53</t>
  </si>
  <si>
    <t>06/08/2022-02:37:00</t>
  </si>
  <si>
    <t>06/08/2022-02:37:08</t>
  </si>
  <si>
    <t>06/08/2022-02:37:15</t>
  </si>
  <si>
    <t>06/08/2022-02:37:23</t>
  </si>
  <si>
    <t>06/08/2022-02:37:31</t>
  </si>
  <si>
    <t>06/08/2022-02:37:38</t>
  </si>
  <si>
    <t>06/08/2022-02:37:46</t>
  </si>
  <si>
    <t>06/08/2022-02:37:53</t>
  </si>
  <si>
    <t>06/08/2022-02:38:01</t>
  </si>
  <si>
    <t>06/08/2022-02:38:08</t>
  </si>
  <si>
    <t>06/08/2022-02:38:15</t>
  </si>
  <si>
    <t>06/08/2022-02:38:23</t>
  </si>
  <si>
    <t>06/08/2022-02:38:30</t>
  </si>
  <si>
    <t>06/08/2022-02:38:37</t>
  </si>
  <si>
    <t>06/08/2022-02:38:45</t>
  </si>
  <si>
    <t>06/08/2022-02:38:52</t>
  </si>
  <si>
    <t>06/08/2022-02:39:00</t>
  </si>
  <si>
    <t>06/08/2022-02:39:07</t>
  </si>
  <si>
    <t>06/08/2022-02:39:35</t>
  </si>
  <si>
    <t>06/08/2022-02:39:43</t>
  </si>
  <si>
    <t>06/08/2022-02:39:50</t>
  </si>
  <si>
    <t>06/08/2022-02:39:57</t>
  </si>
  <si>
    <t>06/08/2022-02:40:05</t>
  </si>
  <si>
    <t>06/08/2022-02:40:12</t>
  </si>
  <si>
    <t>06/08/2022-02:40:19</t>
  </si>
  <si>
    <t>06/08/2022-02:40:27</t>
  </si>
  <si>
    <t>06/08/2022-02:40:35</t>
  </si>
  <si>
    <t>06/08/2022-02:40:42</t>
  </si>
  <si>
    <t>06/08/2022-02:40:50</t>
  </si>
  <si>
    <t>06/08/2022-02:40:57</t>
  </si>
  <si>
    <t>06/08/2022-02:41:04</t>
  </si>
  <si>
    <t>06/08/2022-02:41:12</t>
  </si>
  <si>
    <t>06/08/2022-02:41:19</t>
  </si>
  <si>
    <t>06/08/2022-02:41:26</t>
  </si>
  <si>
    <t>06/08/2022-02:41:34</t>
  </si>
  <si>
    <t>06/08/2022-02:41:41</t>
  </si>
  <si>
    <t>06/08/2022-02:41:49</t>
  </si>
  <si>
    <t>06/08/2022-02:41:56</t>
  </si>
  <si>
    <t>06/08/2022-02:42:23</t>
  </si>
  <si>
    <t>06/08/2022-02:42:31</t>
  </si>
  <si>
    <t>06/08/2022-02:42:38</t>
  </si>
  <si>
    <t>06/08/2022-02:42:46</t>
  </si>
  <si>
    <t>06/08/2022-02:42:54</t>
  </si>
  <si>
    <t>06/08/2022-02:43:01</t>
  </si>
  <si>
    <t>06/08/2022-02:43:09</t>
  </si>
  <si>
    <t>06/08/2022-02:43:16</t>
  </si>
  <si>
    <t>06/08/2022-02:43:23</t>
  </si>
  <si>
    <t>06/08/2022-02:43:31</t>
  </si>
  <si>
    <t>06/08/2022-02:43:38</t>
  </si>
  <si>
    <t>06/08/2022-02:43:46</t>
  </si>
  <si>
    <t>06/08/2022-02:43:53</t>
  </si>
  <si>
    <t>06/08/2022-02:44:01</t>
  </si>
  <si>
    <t>06/08/2022-02:44:08</t>
  </si>
  <si>
    <t>06/08/2022-02:44:16</t>
  </si>
  <si>
    <t>06/08/2022-02:44:23</t>
  </si>
  <si>
    <t>06/08/2022-02:44:30</t>
  </si>
  <si>
    <t>06/08/2022-02:44:38</t>
  </si>
  <si>
    <t>06/08/2022-02:44:45</t>
  </si>
  <si>
    <t>06/08/2022-02:45:13</t>
  </si>
  <si>
    <t>06/08/2022-02:45:20</t>
  </si>
  <si>
    <t>06/08/2022-02:45:28</t>
  </si>
  <si>
    <t>06/08/2022-02:45:35</t>
  </si>
  <si>
    <t>06/08/2022-02:45:43</t>
  </si>
  <si>
    <t>06/08/2022-02:45:50</t>
  </si>
  <si>
    <t>06/08/2022-02:45:57</t>
  </si>
  <si>
    <t>06/08/2022-02:46:05</t>
  </si>
  <si>
    <t>06/08/2022-02:46:13</t>
  </si>
  <si>
    <t>06/08/2022-02:46:20</t>
  </si>
  <si>
    <t>06/08/2022-02:46:28</t>
  </si>
  <si>
    <t>06/08/2022-02:46:35</t>
  </si>
  <si>
    <t>06/08/2022-02:46:42</t>
  </si>
  <si>
    <t>06/08/2022-02:46:50</t>
  </si>
  <si>
    <t>06/08/2022-02:46:57</t>
  </si>
  <si>
    <t>06/08/2022-02:47:04</t>
  </si>
  <si>
    <t>06/08/2022-02:47:11</t>
  </si>
  <si>
    <t>06/08/2022-02:47:19</t>
  </si>
  <si>
    <t>06/08/2022-02:47:26</t>
  </si>
  <si>
    <t>06/08/2022-02:47:34</t>
  </si>
  <si>
    <t>06/08/2022-02:48:02</t>
  </si>
  <si>
    <t>06/08/2022-02:48:10</t>
  </si>
  <si>
    <t>06/08/2022-02:48:17</t>
  </si>
  <si>
    <t>06/08/2022-02:48:24</t>
  </si>
  <si>
    <t>06/08/2022-02:48:31</t>
  </si>
  <si>
    <t>06/08/2022-02:48:39</t>
  </si>
  <si>
    <t>06/08/2022-02:48:47</t>
  </si>
  <si>
    <t>06/08/2022-02:48:54</t>
  </si>
  <si>
    <t>06/08/2022-02:49:02</t>
  </si>
  <si>
    <t>06/08/2022-02:49:09</t>
  </si>
  <si>
    <t>06/08/2022-02:49:17</t>
  </si>
  <si>
    <t>06/08/2022-02:49:24</t>
  </si>
  <si>
    <t>06/08/2022-02:49:32</t>
  </si>
  <si>
    <t>06/08/2022-02:49:39</t>
  </si>
  <si>
    <t>06/08/2022-02:49:46</t>
  </si>
  <si>
    <t>06/08/2022-02:49:54</t>
  </si>
  <si>
    <t>06/08/2022-02:50:01</t>
  </si>
  <si>
    <t>06/08/2022-02:50:08</t>
  </si>
  <si>
    <t>06/08/2022-02:50:16</t>
  </si>
  <si>
    <t>06/08/2022-02:50:23</t>
  </si>
  <si>
    <t>06/08/2022-02:50:51</t>
  </si>
  <si>
    <t>06/08/2022-02:50:59</t>
  </si>
  <si>
    <t>06/08/2022-02:51:06</t>
  </si>
  <si>
    <t>06/08/2022-02:51:14</t>
  </si>
  <si>
    <t>06/08/2022-02:51:21</t>
  </si>
  <si>
    <t>06/08/2022-02:51:29</t>
  </si>
  <si>
    <t>06/08/2022-02:51:36</t>
  </si>
  <si>
    <t>06/08/2022-02:51:44</t>
  </si>
  <si>
    <t>06/08/2022-02:51:51</t>
  </si>
  <si>
    <t>06/08/2022-02:51:59</t>
  </si>
  <si>
    <t>06/08/2022-02:52:06</t>
  </si>
  <si>
    <t>06/08/2022-02:52:13</t>
  </si>
  <si>
    <t>06/08/2022-02:52:21</t>
  </si>
  <si>
    <t>06/08/2022-02:52:28</t>
  </si>
  <si>
    <t>06/08/2022-02:52:35</t>
  </si>
  <si>
    <t>06/08/2022-02:52:43</t>
  </si>
  <si>
    <t>06/08/2022-02:52:50</t>
  </si>
  <si>
    <t>06/08/2022-02:52:58</t>
  </si>
  <si>
    <t>06/08/2022-02:53:05</t>
  </si>
  <si>
    <t>06/08/2022-02:53:13</t>
  </si>
  <si>
    <t>06/08/2022-02:53:40</t>
  </si>
  <si>
    <t>06/08/2022-02:53:48</t>
  </si>
  <si>
    <t>06/08/2022-02:53:55</t>
  </si>
  <si>
    <t>06/08/2022-02:54:03</t>
  </si>
  <si>
    <t>06/08/2022-02:54:10</t>
  </si>
  <si>
    <t>06/08/2022-02:54:18</t>
  </si>
  <si>
    <t>06/08/2022-02:54:25</t>
  </si>
  <si>
    <t>06/08/2022-02:54:33</t>
  </si>
  <si>
    <t>06/08/2022-02:54:40</t>
  </si>
  <si>
    <t>06/08/2022-02:54:47</t>
  </si>
  <si>
    <t>06/08/2022-02:54:55</t>
  </si>
  <si>
    <t>06/08/2022-02:55:02</t>
  </si>
  <si>
    <t>06/08/2022-02:55:10</t>
  </si>
  <si>
    <t>06/08/2022-02:55:17</t>
  </si>
  <si>
    <t>06/08/2022-02:55:25</t>
  </si>
  <si>
    <t>06/08/2022-02:55:32</t>
  </si>
  <si>
    <t>06/08/2022-02:55:40</t>
  </si>
  <si>
    <t>06/08/2022-02:55:47</t>
  </si>
  <si>
    <t>06/08/2022-02:55:55</t>
  </si>
  <si>
    <t>06/08/2022-02:56:02</t>
  </si>
  <si>
    <t>06/08/2022-02:56:30</t>
  </si>
  <si>
    <t>06/08/2022-02:56:37</t>
  </si>
  <si>
    <t>06/08/2022-02:56:45</t>
  </si>
  <si>
    <t>06/08/2022-02:56:52</t>
  </si>
  <si>
    <t>06/08/2022-02:57:00</t>
  </si>
  <si>
    <t>06/08/2022-02:57:07</t>
  </si>
  <si>
    <t>06/08/2022-02:57:14</t>
  </si>
  <si>
    <t>06/08/2022-02:57:22</t>
  </si>
  <si>
    <t>06/08/2022-02:57:29</t>
  </si>
  <si>
    <t>06/08/2022-02:57:37</t>
  </si>
  <si>
    <t>06/08/2022-02:57:44</t>
  </si>
  <si>
    <t>06/08/2022-02:57:51</t>
  </si>
  <si>
    <t>06/08/2022-02:57:59</t>
  </si>
  <si>
    <t>06/08/2022-02:58:06</t>
  </si>
  <si>
    <t>06/08/2022-02:58:14</t>
  </si>
  <si>
    <t>06/08/2022-02:58:21</t>
  </si>
  <si>
    <t>06/08/2022-02:58:29</t>
  </si>
  <si>
    <t>06/08/2022-02:58:36</t>
  </si>
  <si>
    <t>06/08/2022-02:58:44</t>
  </si>
  <si>
    <t>06/08/2022-02:58:51</t>
  </si>
  <si>
    <t>06/08/2022-02:59:19</t>
  </si>
  <si>
    <t>06/08/2022-02:59:27</t>
  </si>
  <si>
    <t>06/08/2022-02:59:34</t>
  </si>
  <si>
    <t>06/08/2022-02:59:41</t>
  </si>
  <si>
    <t>06/08/2022-02:59:49</t>
  </si>
  <si>
    <t>06/08/2022-02:59:57</t>
  </si>
  <si>
    <t>06/08/2022-03:00:04</t>
  </si>
  <si>
    <t>06/08/2022-03:00:12</t>
  </si>
  <si>
    <t>06/08/2022-03:00:19</t>
  </si>
  <si>
    <t>06/08/2022-03:00:27</t>
  </si>
  <si>
    <t>06/08/2022-03:00:34</t>
  </si>
  <si>
    <t>06/08/2022-03:00:41</t>
  </si>
  <si>
    <t>06/08/2022-03:00:49</t>
  </si>
  <si>
    <t>06/08/2022-03:00:56</t>
  </si>
  <si>
    <t>06/08/2022-03:01:03</t>
  </si>
  <si>
    <t>06/08/2022-03:01:11</t>
  </si>
  <si>
    <t>06/08/2022-03:01:18</t>
  </si>
  <si>
    <t>06/08/2022-03:01:26</t>
  </si>
  <si>
    <t>06/08/2022-03:01:34</t>
  </si>
  <si>
    <t>06/08/2022-03:01:41</t>
  </si>
  <si>
    <t>06/08/2022-03:02:08</t>
  </si>
  <si>
    <t>06/08/2022-03:02:16</t>
  </si>
  <si>
    <t>06/08/2022-03:02:23</t>
  </si>
  <si>
    <t>06/08/2022-03:02:31</t>
  </si>
  <si>
    <t>06/08/2022-03:02:39</t>
  </si>
  <si>
    <t>06/08/2022-03:02:46</t>
  </si>
  <si>
    <t>06/08/2022-03:02:53</t>
  </si>
  <si>
    <t>06/08/2022-03:03:01</t>
  </si>
  <si>
    <t>06/08/2022-03:03:08</t>
  </si>
  <si>
    <t>06/08/2022-03:03:16</t>
  </si>
  <si>
    <t>06/08/2022-03:03:23</t>
  </si>
  <si>
    <t>06/08/2022-03:03:30</t>
  </si>
  <si>
    <t>06/08/2022-03:03:38</t>
  </si>
  <si>
    <t>06/08/2022-03:03:46</t>
  </si>
  <si>
    <t>06/08/2022-03:03:53</t>
  </si>
  <si>
    <t>06/08/2022-03:04:01</t>
  </si>
  <si>
    <t>06/08/2022-03:04:08</t>
  </si>
  <si>
    <t>06/08/2022-03:04:15</t>
  </si>
  <si>
    <t>06/08/2022-03:04:23</t>
  </si>
  <si>
    <t>06/08/2022-03:04:30</t>
  </si>
  <si>
    <t>06/08/2022-03:04:58</t>
  </si>
  <si>
    <t>06/08/2022-03:05:05</t>
  </si>
  <si>
    <t>06/08/2022-03:05:13</t>
  </si>
  <si>
    <t>06/08/2022-03:05:20</t>
  </si>
  <si>
    <t>06/08/2022-03:05:27</t>
  </si>
  <si>
    <t>06/08/2022-03:05:35</t>
  </si>
  <si>
    <t>06/08/2022-03:05:42</t>
  </si>
  <si>
    <t>06/08/2022-03:05:50</t>
  </si>
  <si>
    <t>06/08/2022-03:05:58</t>
  </si>
  <si>
    <t>06/08/2022-03:06:05</t>
  </si>
  <si>
    <t>06/08/2022-03:06:13</t>
  </si>
  <si>
    <t>06/08/2022-03:06:20</t>
  </si>
  <si>
    <t>06/08/2022-03:06:27</t>
  </si>
  <si>
    <t>06/08/2022-03:06:35</t>
  </si>
  <si>
    <t>06/08/2022-03:06:42</t>
  </si>
  <si>
    <t>06/08/2022-03:06:50</t>
  </si>
  <si>
    <t>06/08/2022-03:06:58</t>
  </si>
  <si>
    <t>06/08/2022-03:07:05</t>
  </si>
  <si>
    <t>06/08/2022-03:07:13</t>
  </si>
  <si>
    <t>06/08/2022-03:07:20</t>
  </si>
  <si>
    <t>06/08/2022-03:07:47</t>
  </si>
  <si>
    <t>06/08/2022-03:07:55</t>
  </si>
  <si>
    <t>06/08/2022-03:08:02</t>
  </si>
  <si>
    <t>06/08/2022-03:08:10</t>
  </si>
  <si>
    <t>06/08/2022-03:08:17</t>
  </si>
  <si>
    <t>06/08/2022-03:08:24</t>
  </si>
  <si>
    <t>06/08/2022-03:08:32</t>
  </si>
  <si>
    <t>06/08/2022-03:08:39</t>
  </si>
  <si>
    <t>06/08/2022-03:08:47</t>
  </si>
  <si>
    <t>06/08/2022-03:08:54</t>
  </si>
  <si>
    <t>06/08/2022-03:09:02</t>
  </si>
  <si>
    <t>06/08/2022-03:09:09</t>
  </si>
  <si>
    <t>06/08/2022-03:09:17</t>
  </si>
  <si>
    <t>06/08/2022-03:09:24</t>
  </si>
  <si>
    <t>06/08/2022-03:09:32</t>
  </si>
  <si>
    <t>06/08/2022-03:09:39</t>
  </si>
  <si>
    <t>06/08/2022-03:09:46</t>
  </si>
  <si>
    <t>06/08/2022-03:09:54</t>
  </si>
  <si>
    <t>06/08/2022-03:10:01</t>
  </si>
  <si>
    <t>06/08/2022-03:10:09</t>
  </si>
  <si>
    <t>06/08/2022-03:10:37</t>
  </si>
  <si>
    <t>06/08/2022-03:10:44</t>
  </si>
  <si>
    <t>06/08/2022-03:10:51</t>
  </si>
  <si>
    <t>06/08/2022-03:10:59</t>
  </si>
  <si>
    <t>06/08/2022-03:11:06</t>
  </si>
  <si>
    <t>06/08/2022-03:11:14</t>
  </si>
  <si>
    <t>06/08/2022-03:11:21</t>
  </si>
  <si>
    <t>06/08/2022-03:11:28</t>
  </si>
  <si>
    <t>06/08/2022-03:11:36</t>
  </si>
  <si>
    <t>06/08/2022-03:11:43</t>
  </si>
  <si>
    <t>06/08/2022-03:11:50</t>
  </si>
  <si>
    <t>06/08/2022-03:11:58</t>
  </si>
  <si>
    <t>06/08/2022-03:12:05</t>
  </si>
  <si>
    <t>06/08/2022-03:12:12</t>
  </si>
  <si>
    <t>06/08/2022-03:12:20</t>
  </si>
  <si>
    <t>06/08/2022-03:12:28</t>
  </si>
  <si>
    <t>06/08/2022-03:12:35</t>
  </si>
  <si>
    <t>06/08/2022-03:12:43</t>
  </si>
  <si>
    <t>06/08/2022-03:12:50</t>
  </si>
  <si>
    <t>06/08/2022-03:12:57</t>
  </si>
  <si>
    <t>06/08/2022-03:13:25</t>
  </si>
  <si>
    <t>06/08/2022-03:13:33</t>
  </si>
  <si>
    <t>06/08/2022-03:13:40</t>
  </si>
  <si>
    <t>06/08/2022-03:13:48</t>
  </si>
  <si>
    <t>06/08/2022-03:13:55</t>
  </si>
  <si>
    <t>06/08/2022-03:14:02</t>
  </si>
  <si>
    <t>06/08/2022-03:14:10</t>
  </si>
  <si>
    <t>06/08/2022-03:14:17</t>
  </si>
  <si>
    <t>06/08/2022-03:14:24</t>
  </si>
  <si>
    <t>06/08/2022-03:14:32</t>
  </si>
  <si>
    <t>06/08/2022-03:14:39</t>
  </si>
  <si>
    <t>06/08/2022-03:14:47</t>
  </si>
  <si>
    <t>06/08/2022-03:14:54</t>
  </si>
  <si>
    <t>06/08/2022-03:15:01</t>
  </si>
  <si>
    <t>06/08/2022-03:15:09</t>
  </si>
  <si>
    <t>06/08/2022-03:15:16</t>
  </si>
  <si>
    <t>06/08/2022-03:15:24</t>
  </si>
  <si>
    <t>06/08/2022-03:15:32</t>
  </si>
  <si>
    <t>06/08/2022-03:15:39</t>
  </si>
  <si>
    <t>06/08/2022-03:15:47</t>
  </si>
  <si>
    <t>06/08/2022-03:16:14</t>
  </si>
  <si>
    <t>06/08/2022-03:16:21</t>
  </si>
  <si>
    <t>06/08/2022-03:16:29</t>
  </si>
  <si>
    <t>06/08/2022-03:16:37</t>
  </si>
  <si>
    <t>06/08/2022-03:16:44</t>
  </si>
  <si>
    <t>06/08/2022-03:16:52</t>
  </si>
  <si>
    <t>06/08/2022-03:16:59</t>
  </si>
  <si>
    <t>06/08/2022-03:17:06</t>
  </si>
  <si>
    <t>06/08/2022-03:17:14</t>
  </si>
  <si>
    <t>06/08/2022-03:17:21</t>
  </si>
  <si>
    <t>06/08/2022-03:17:28</t>
  </si>
  <si>
    <t>06/08/2022-03:17:36</t>
  </si>
  <si>
    <t>06/08/2022-03:17:43</t>
  </si>
  <si>
    <t>06/08/2022-03:17:51</t>
  </si>
  <si>
    <t>06/08/2022-03:17:58</t>
  </si>
  <si>
    <t>06/08/2022-03:18:06</t>
  </si>
  <si>
    <t>06/08/2022-03:18:13</t>
  </si>
  <si>
    <t>06/08/2022-03:18:20</t>
  </si>
  <si>
    <t>06/08/2022-03:18:28</t>
  </si>
  <si>
    <t>06/08/2022-03:18:35</t>
  </si>
  <si>
    <t>06/08/2022-03:19:03</t>
  </si>
  <si>
    <t>06/08/2022-03:19:11</t>
  </si>
  <si>
    <t>06/08/2022-03:19:18</t>
  </si>
  <si>
    <t>06/08/2022-03:19:26</t>
  </si>
  <si>
    <t>06/08/2022-03:19:33</t>
  </si>
  <si>
    <t>06/08/2022-03:19:40</t>
  </si>
  <si>
    <t>06/08/2022-03:19:48</t>
  </si>
  <si>
    <t>06/08/2022-03:19:56</t>
  </si>
  <si>
    <t>06/08/2022-03:20:03</t>
  </si>
  <si>
    <t>06/08/2022-03:20:11</t>
  </si>
  <si>
    <t>06/08/2022-03:20:18</t>
  </si>
  <si>
    <t>06/08/2022-03:20:26</t>
  </si>
  <si>
    <t>06/08/2022-03:20:33</t>
  </si>
  <si>
    <t>06/08/2022-03:20:40</t>
  </si>
  <si>
    <t>06/08/2022-03:20:48</t>
  </si>
  <si>
    <t>06/08/2022-03:20:55</t>
  </si>
  <si>
    <t>06/08/2022-03:21:02</t>
  </si>
  <si>
    <t>06/08/2022-03:21:10</t>
  </si>
  <si>
    <t>06/08/2022-03:21:17</t>
  </si>
  <si>
    <t>06/08/2022-03:21:25</t>
  </si>
  <si>
    <t>06/08/2022-03:21:52</t>
  </si>
  <si>
    <t>06/08/2022-03:22:00</t>
  </si>
  <si>
    <t>06/08/2022-03:22:08</t>
  </si>
  <si>
    <t>06/08/2022-03:22:15</t>
  </si>
  <si>
    <t>06/08/2022-03:22:22</t>
  </si>
  <si>
    <t>06/08/2022-03:22:30</t>
  </si>
  <si>
    <t>06/08/2022-03:22:37</t>
  </si>
  <si>
    <t>06/08/2022-03:22:45</t>
  </si>
  <si>
    <t>06/08/2022-03:22:52</t>
  </si>
  <si>
    <t>06/08/2022-03:22:59</t>
  </si>
  <si>
    <t>06/08/2022-03:23:07</t>
  </si>
  <si>
    <t>06/08/2022-03:23:15</t>
  </si>
  <si>
    <t>06/08/2022-03:23:22</t>
  </si>
  <si>
    <t>06/08/2022-03:23:30</t>
  </si>
  <si>
    <t>06/08/2022-03:23:37</t>
  </si>
  <si>
    <t>06/08/2022-03:23:44</t>
  </si>
  <si>
    <t>06/08/2022-03:23:51</t>
  </si>
  <si>
    <t>06/08/2022-03:23:59</t>
  </si>
  <si>
    <t>06/08/2022-03:24:06</t>
  </si>
  <si>
    <t>06/08/2022-03:24:14</t>
  </si>
  <si>
    <t>06/08/2022-03:24:42</t>
  </si>
  <si>
    <t>06/08/2022-03:24:49</t>
  </si>
  <si>
    <t>06/08/2022-03:24:56</t>
  </si>
  <si>
    <t>06/08/2022-03:25:04</t>
  </si>
  <si>
    <t>06/08/2022-03:25:11</t>
  </si>
  <si>
    <t>06/08/2022-03:25:19</t>
  </si>
  <si>
    <t>06/08/2022-03:25:27</t>
  </si>
  <si>
    <t>06/08/2022-03:25:34</t>
  </si>
  <si>
    <t>06/08/2022-03:25:41</t>
  </si>
  <si>
    <t>06/08/2022-03:25:49</t>
  </si>
  <si>
    <t>06/08/2022-03:25:56</t>
  </si>
  <si>
    <t>06/08/2022-03:26:04</t>
  </si>
  <si>
    <t>06/08/2022-03:26:11</t>
  </si>
  <si>
    <t>06/08/2022-03:26:18</t>
  </si>
  <si>
    <t>06/08/2022-03:26:26</t>
  </si>
  <si>
    <t>06/08/2022-03:26:33</t>
  </si>
  <si>
    <t>06/08/2022-03:26:40</t>
  </si>
  <si>
    <t>06/08/2022-03:26:48</t>
  </si>
  <si>
    <t>06/08/2022-03:26:55</t>
  </si>
  <si>
    <t>06/08/2022-03:27:03</t>
  </si>
  <si>
    <t>06/08/2022-03:27:31</t>
  </si>
  <si>
    <t>06/08/2022-03:27:38</t>
  </si>
  <si>
    <t>06/08/2022-03:27:46</t>
  </si>
  <si>
    <t>06/08/2022-03:27:53</t>
  </si>
  <si>
    <t>06/08/2022-03:28:00</t>
  </si>
  <si>
    <t>06/08/2022-03:28:08</t>
  </si>
  <si>
    <t>06/08/2022-03:28:15</t>
  </si>
  <si>
    <t>06/08/2022-03:28:23</t>
  </si>
  <si>
    <t>06/08/2022-03:28:30</t>
  </si>
  <si>
    <t>06/08/2022-03:28:37</t>
  </si>
  <si>
    <t>06/08/2022-03:28:45</t>
  </si>
  <si>
    <t>06/08/2022-03:28:52</t>
  </si>
  <si>
    <t>06/08/2022-03:29:00</t>
  </si>
  <si>
    <t>06/08/2022-03:29:07</t>
  </si>
  <si>
    <t>06/08/2022-03:29:15</t>
  </si>
  <si>
    <t>06/08/2022-03:29:22</t>
  </si>
  <si>
    <t>06/08/2022-03:29:30</t>
  </si>
  <si>
    <t>06/08/2022-03:29:38</t>
  </si>
  <si>
    <t>06/08/2022-03:29:45</t>
  </si>
  <si>
    <t>06/08/2022-03:29:53</t>
  </si>
  <si>
    <t>06/08/2022-03:30:20</t>
  </si>
  <si>
    <t>06/08/2022-03:30:28</t>
  </si>
  <si>
    <t>06/08/2022-03:30:34</t>
  </si>
  <si>
    <t>06/08/2022-03:30:42</t>
  </si>
  <si>
    <t>06/08/2022-03:30:49</t>
  </si>
  <si>
    <t>06/08/2022-03:30:57</t>
  </si>
  <si>
    <t>06/08/2022-03:31:05</t>
  </si>
  <si>
    <t>06/08/2022-03:31:12</t>
  </si>
  <si>
    <t>06/08/2022-03:31:20</t>
  </si>
  <si>
    <t>06/08/2022-03:31:27</t>
  </si>
  <si>
    <t>06/08/2022-03:31:35</t>
  </si>
  <si>
    <t>06/08/2022-03:31:42</t>
  </si>
  <si>
    <t>06/08/2022-03:31:49</t>
  </si>
  <si>
    <t>06/08/2022-03:31:57</t>
  </si>
  <si>
    <t>06/08/2022-03:32:04</t>
  </si>
  <si>
    <t>06/08/2022-03:32:11</t>
  </si>
  <si>
    <t>06/08/2022-03:32:19</t>
  </si>
  <si>
    <t>06/08/2022-03:32:26</t>
  </si>
  <si>
    <t>06/08/2022-03:32:34</t>
  </si>
  <si>
    <t>06/08/2022-03:32:41</t>
  </si>
  <si>
    <t>06/08/2022-03:33:09</t>
  </si>
  <si>
    <t>06/08/2022-03:33:16</t>
  </si>
  <si>
    <t>06/08/2022-03:33:24</t>
  </si>
  <si>
    <t>06/08/2022-03:33:31</t>
  </si>
  <si>
    <t>06/08/2022-03:33:39</t>
  </si>
  <si>
    <t>06/08/2022-03:33:47</t>
  </si>
  <si>
    <t>06/08/2022-03:33:54</t>
  </si>
  <si>
    <t>06/08/2022-03:34:01</t>
  </si>
  <si>
    <t>06/08/2022-03:34:09</t>
  </si>
  <si>
    <t>06/08/2022-03:34:16</t>
  </si>
  <si>
    <t>06/08/2022-03:34:24</t>
  </si>
  <si>
    <t>06/08/2022-03:34:31</t>
  </si>
  <si>
    <t>06/08/2022-03:34:38</t>
  </si>
  <si>
    <t>06/08/2022-03:34:46</t>
  </si>
  <si>
    <t>06/08/2022-03:34:53</t>
  </si>
  <si>
    <t>06/08/2022-03:35:00</t>
  </si>
  <si>
    <t>06/08/2022-03:35:08</t>
  </si>
  <si>
    <t>06/08/2022-03:35:15</t>
  </si>
  <si>
    <t>06/08/2022-03:35:23</t>
  </si>
  <si>
    <t>06/08/2022-03:35:30</t>
  </si>
  <si>
    <t>06/08/2022-03:35:58</t>
  </si>
  <si>
    <t>06/08/2022-03:36:06</t>
  </si>
  <si>
    <t>06/08/2022-03:36:13</t>
  </si>
  <si>
    <t>06/08/2022-03:36:20</t>
  </si>
  <si>
    <t>06/08/2022-03:36:28</t>
  </si>
  <si>
    <t>06/08/2022-03:36:35</t>
  </si>
  <si>
    <t>06/08/2022-03:36:43</t>
  </si>
  <si>
    <t>06/08/2022-03:36:50</t>
  </si>
  <si>
    <t>06/08/2022-03:36:57</t>
  </si>
  <si>
    <t>06/08/2022-03:37:05</t>
  </si>
  <si>
    <t>06/08/2022-03:37:13</t>
  </si>
  <si>
    <t>06/08/2022-03:37:20</t>
  </si>
  <si>
    <t>06/08/2022-03:37:28</t>
  </si>
  <si>
    <t>06/08/2022-03:37:35</t>
  </si>
  <si>
    <t>06/08/2022-03:37:42</t>
  </si>
  <si>
    <t>06/08/2022-03:37:50</t>
  </si>
  <si>
    <t>06/08/2022-03:37:57</t>
  </si>
  <si>
    <t>06/08/2022-03:38:04</t>
  </si>
  <si>
    <t>06/08/2022-03:38:12</t>
  </si>
  <si>
    <t>06/08/2022-03:38:19</t>
  </si>
  <si>
    <t>06/08/2022-03:38:47</t>
  </si>
  <si>
    <t>06/08/2022-03:38:54</t>
  </si>
  <si>
    <t>06/08/2022-03:39:02</t>
  </si>
  <si>
    <t>06/08/2022-03:39:09</t>
  </si>
  <si>
    <t>06/08/2022-03:39:17</t>
  </si>
  <si>
    <t>06/08/2022-03:39:25</t>
  </si>
  <si>
    <t>06/08/2022-03:39:32</t>
  </si>
  <si>
    <t>06/08/2022-03:39:39</t>
  </si>
  <si>
    <t>06/08/2022-03:39:47</t>
  </si>
  <si>
    <t>06/08/2022-03:39:54</t>
  </si>
  <si>
    <t>06/08/2022-03:40:02</t>
  </si>
  <si>
    <t>06/08/2022-03:40:09</t>
  </si>
  <si>
    <t>06/08/2022-03:40:17</t>
  </si>
  <si>
    <t>06/08/2022-03:40:25</t>
  </si>
  <si>
    <t>06/08/2022-03:40:32</t>
  </si>
  <si>
    <t>06/08/2022-03:40:39</t>
  </si>
  <si>
    <t>06/08/2022-03:40:47</t>
  </si>
  <si>
    <t>06/08/2022-03:40:54</t>
  </si>
  <si>
    <t>06/08/2022-03:41:01</t>
  </si>
  <si>
    <t>06/08/2022-03:41:09</t>
  </si>
  <si>
    <t>06/08/2022-03:41:36</t>
  </si>
  <si>
    <t>06/08/2022-03:41:44</t>
  </si>
  <si>
    <t>06/08/2022-03:41:51</t>
  </si>
  <si>
    <t>06/08/2022-03:41:59</t>
  </si>
  <si>
    <t>06/08/2022-03:42:06</t>
  </si>
  <si>
    <t>06/08/2022-03:42:14</t>
  </si>
  <si>
    <t>06/08/2022-03:42:21</t>
  </si>
  <si>
    <t>06/08/2022-03:42:28</t>
  </si>
  <si>
    <t>06/08/2022-03:42:36</t>
  </si>
  <si>
    <t>06/08/2022-03:42:43</t>
  </si>
  <si>
    <t>06/08/2022-03:42:51</t>
  </si>
  <si>
    <t>06/08/2022-03:42:59</t>
  </si>
  <si>
    <t>06/08/2022-03:43:06</t>
  </si>
  <si>
    <t>06/08/2022-03:43:13</t>
  </si>
  <si>
    <t>06/08/2022-03:43:21</t>
  </si>
  <si>
    <t>06/08/2022-03:43:28</t>
  </si>
  <si>
    <t>06/08/2022-03:43:36</t>
  </si>
  <si>
    <t>06/08/2022-03:43:43</t>
  </si>
  <si>
    <t>06/08/2022-03:43:50</t>
  </si>
  <si>
    <t>06/08/2022-03:43:58</t>
  </si>
  <si>
    <t>06/08/2022-03:44:26</t>
  </si>
  <si>
    <t>06/08/2022-03:44:33</t>
  </si>
  <si>
    <t>06/08/2022-03:44:41</t>
  </si>
  <si>
    <t>06/08/2022-03:44:48</t>
  </si>
  <si>
    <t>06/08/2022-03:44:55</t>
  </si>
  <si>
    <t>06/08/2022-03:45:03</t>
  </si>
  <si>
    <t>06/08/2022-03:45:10</t>
  </si>
  <si>
    <t>06/08/2022-03:45:17</t>
  </si>
  <si>
    <t>06/08/2022-03:45:25</t>
  </si>
  <si>
    <t>06/08/2022-03:45:32</t>
  </si>
  <si>
    <t>06/08/2022-03:45:40</t>
  </si>
  <si>
    <t>06/08/2022-03:45:48</t>
  </si>
  <si>
    <t>06/08/2022-03:45:55</t>
  </si>
  <si>
    <t>06/08/2022-03:46:03</t>
  </si>
  <si>
    <t>06/08/2022-03:46:10</t>
  </si>
  <si>
    <t>06/08/2022-03:46:18</t>
  </si>
  <si>
    <t>06/08/2022-03:46:25</t>
  </si>
  <si>
    <t>06/08/2022-03:46:32</t>
  </si>
  <si>
    <t>06/08/2022-03:46:40</t>
  </si>
  <si>
    <t>06/08/2022-03:46:48</t>
  </si>
  <si>
    <t>06/08/2022-03:47:16</t>
  </si>
  <si>
    <t>06/08/2022-03:47:23</t>
  </si>
  <si>
    <t>06/08/2022-03:47:30</t>
  </si>
  <si>
    <t>06/08/2022-03:47:38</t>
  </si>
  <si>
    <t>06/08/2022-03:47:45</t>
  </si>
  <si>
    <t>06/08/2022-03:47:52</t>
  </si>
  <si>
    <t>06/08/2022-03:48:00</t>
  </si>
  <si>
    <t>06/08/2022-03:48:07</t>
  </si>
  <si>
    <t>06/08/2022-03:48:15</t>
  </si>
  <si>
    <t>06/08/2022-03:48:23</t>
  </si>
  <si>
    <t>06/08/2022-03:48:30</t>
  </si>
  <si>
    <t>06/08/2022-03:48:38</t>
  </si>
  <si>
    <t>06/08/2022-03:48:45</t>
  </si>
  <si>
    <t>06/08/2022-03:48:52</t>
  </si>
  <si>
    <t>06/08/2022-03:49:00</t>
  </si>
  <si>
    <t>06/08/2022-03:49:07</t>
  </si>
  <si>
    <t>06/08/2022-03:49:14</t>
  </si>
  <si>
    <t>06/08/2022-03:49:22</t>
  </si>
  <si>
    <t>06/08/2022-03:49:29</t>
  </si>
  <si>
    <t>06/08/2022-03:49:37</t>
  </si>
  <si>
    <t>06/08/2022-03:50:04</t>
  </si>
  <si>
    <t>06/08/2022-03:50:12</t>
  </si>
  <si>
    <t>06/08/2022-03:50:19</t>
  </si>
  <si>
    <t>06/08/2022-03:50:27</t>
  </si>
  <si>
    <t>06/08/2022-03:50:34</t>
  </si>
  <si>
    <t>06/08/2022-03:50:42</t>
  </si>
  <si>
    <t>06/08/2022-03:50:49</t>
  </si>
  <si>
    <t>06/08/2022-03:50:57</t>
  </si>
  <si>
    <t>06/08/2022-03:51:04</t>
  </si>
  <si>
    <t>06/08/2022-03:51:12</t>
  </si>
  <si>
    <t>06/08/2022-03:51:19</t>
  </si>
  <si>
    <t>06/08/2022-03:51:26</t>
  </si>
  <si>
    <t>06/08/2022-03:51:34</t>
  </si>
  <si>
    <t>06/08/2022-03:51:42</t>
  </si>
  <si>
    <t>06/08/2022-03:51:49</t>
  </si>
  <si>
    <t>06/08/2022-03:51:57</t>
  </si>
  <si>
    <t>06/08/2022-03:52:04</t>
  </si>
  <si>
    <t>06/08/2022-03:52:11</t>
  </si>
  <si>
    <t>06/08/2022-03:52:19</t>
  </si>
  <si>
    <t>06/08/2022-03:52:26</t>
  </si>
  <si>
    <t>06/08/2022-03:52:53</t>
  </si>
  <si>
    <t>06/08/2022-03:53:01</t>
  </si>
  <si>
    <t>06/08/2022-03:53:08</t>
  </si>
  <si>
    <t>06/08/2022-03:53:16</t>
  </si>
  <si>
    <t>06/08/2022-03:53:23</t>
  </si>
  <si>
    <t>06/08/2022-03:53:31</t>
  </si>
  <si>
    <t>06/08/2022-03:53:38</t>
  </si>
  <si>
    <t>06/08/2022-03:53:46</t>
  </si>
  <si>
    <t>06/08/2022-03:53:53</t>
  </si>
  <si>
    <t>06/08/2022-03:54:00</t>
  </si>
  <si>
    <t>06/08/2022-03:54:08</t>
  </si>
  <si>
    <t>06/08/2022-03:54:15</t>
  </si>
  <si>
    <t>06/08/2022-03:54:23</t>
  </si>
  <si>
    <t>06/08/2022-03:54:30</t>
  </si>
  <si>
    <t>06/08/2022-03:54:38</t>
  </si>
  <si>
    <t>06/08/2022-03:54:45</t>
  </si>
  <si>
    <t>06/08/2022-03:54:53</t>
  </si>
  <si>
    <t>06/08/2022-03:55:00</t>
  </si>
  <si>
    <t>06/08/2022-03:55:07</t>
  </si>
  <si>
    <t>06/08/2022-03:55:15</t>
  </si>
  <si>
    <t>06/08/2022-03:55:43</t>
  </si>
  <si>
    <t>06/08/2022-03:55:50</t>
  </si>
  <si>
    <t>06/08/2022-03:55:57</t>
  </si>
  <si>
    <t>06/08/2022-03:56:05</t>
  </si>
  <si>
    <t>06/08/2022-03:56:12</t>
  </si>
  <si>
    <t>06/08/2022-03:56:20</t>
  </si>
  <si>
    <t>06/08/2022-03:56:28</t>
  </si>
  <si>
    <t>06/08/2022-03:56:35</t>
  </si>
  <si>
    <t>06/08/2022-03:56:43</t>
  </si>
  <si>
    <t>06/08/2022-03:56:50</t>
  </si>
  <si>
    <t>06/08/2022-03:56:58</t>
  </si>
  <si>
    <t>06/08/2022-03:57:05</t>
  </si>
  <si>
    <t>06/08/2022-03:57:12</t>
  </si>
  <si>
    <t>06/08/2022-03:57:20</t>
  </si>
  <si>
    <t>06/08/2022-03:57:27</t>
  </si>
  <si>
    <t>06/08/2022-03:57:34</t>
  </si>
  <si>
    <t>06/08/2022-03:57:42</t>
  </si>
  <si>
    <t>06/08/2022-03:57:49</t>
  </si>
  <si>
    <t>06/08/2022-03:57:57</t>
  </si>
  <si>
    <t>06/08/2022-03:58:05</t>
  </si>
  <si>
    <t>06/08/2022-03:58:32</t>
  </si>
  <si>
    <t>06/08/2022-03:58:40</t>
  </si>
  <si>
    <t>06/08/2022-03:58:47</t>
  </si>
  <si>
    <t>06/08/2022-03:58:54</t>
  </si>
  <si>
    <t>06/08/2022-03:59:02</t>
  </si>
  <si>
    <t>06/08/2022-03:59:09</t>
  </si>
  <si>
    <t>06/08/2022-03:59:16</t>
  </si>
  <si>
    <t>06/08/2022-03:59:24</t>
  </si>
  <si>
    <t>06/08/2022-03:59:31</t>
  </si>
  <si>
    <t>06/08/2022-03:59:39</t>
  </si>
  <si>
    <t>06/08/2022-03:59:47</t>
  </si>
  <si>
    <t>06/08/2022-03:59:54</t>
  </si>
  <si>
    <t>06/08/2022-04:00:02</t>
  </si>
  <si>
    <t>06/08/2022-04:00:09</t>
  </si>
  <si>
    <t>06/08/2022-04:00:16</t>
  </si>
  <si>
    <t>06/08/2022-04:00:24</t>
  </si>
  <si>
    <t>06/08/2022-04:00:31</t>
  </si>
  <si>
    <t>06/08/2022-04:00:39</t>
  </si>
  <si>
    <t>06/08/2022-04:00:46</t>
  </si>
  <si>
    <t>06/08/2022-04:00:53</t>
  </si>
  <si>
    <t>06/08/2022-04:01:21</t>
  </si>
  <si>
    <t>06/08/2022-04:01:29</t>
  </si>
  <si>
    <t>06/08/2022-04:01:36</t>
  </si>
  <si>
    <t>06/08/2022-04:01:44</t>
  </si>
  <si>
    <t>06/08/2022-04:01:51</t>
  </si>
  <si>
    <t>06/08/2022-04:01:59</t>
  </si>
  <si>
    <t>06/08/2022-04:02:06</t>
  </si>
  <si>
    <t>06/08/2022-04:02:14</t>
  </si>
  <si>
    <t>06/08/2022-04:02:22</t>
  </si>
  <si>
    <t>06/08/2022-04:02:29</t>
  </si>
  <si>
    <t>06/08/2022-04:02:37</t>
  </si>
  <si>
    <t>06/08/2022-04:02:44</t>
  </si>
  <si>
    <t>06/08/2022-04:02:51</t>
  </si>
  <si>
    <t>06/08/2022-04:02:58</t>
  </si>
  <si>
    <t>06/08/2022-04:03:06</t>
  </si>
  <si>
    <t>06/08/2022-04:03:13</t>
  </si>
  <si>
    <t>06/08/2022-04:03:21</t>
  </si>
  <si>
    <t>06/08/2022-04:03:28</t>
  </si>
  <si>
    <t>06/08/2022-04:03:35</t>
  </si>
  <si>
    <t>06/08/2022-04:03:43</t>
  </si>
  <si>
    <t>06/08/2022-04:04:11</t>
  </si>
  <si>
    <t>06/08/2022-04:04:18</t>
  </si>
  <si>
    <t>06/08/2022-04:04:26</t>
  </si>
  <si>
    <t>06/08/2022-04:04:33</t>
  </si>
  <si>
    <t>06/08/2022-04:04:41</t>
  </si>
  <si>
    <t>06/08/2022-04:04:48</t>
  </si>
  <si>
    <t>06/08/2022-04:04:55</t>
  </si>
  <si>
    <t>06/08/2022-04:05:03</t>
  </si>
  <si>
    <t>06/08/2022-04:05:11</t>
  </si>
  <si>
    <t>06/08/2022-04:05:18</t>
  </si>
  <si>
    <t>06/08/2022-04:05:26</t>
  </si>
  <si>
    <t>06/08/2022-04:05:33</t>
  </si>
  <si>
    <t>06/08/2022-04:05:40</t>
  </si>
  <si>
    <t>06/08/2022-04:05:48</t>
  </si>
  <si>
    <t>06/08/2022-04:05:55</t>
  </si>
  <si>
    <t>06/08/2022-04:06:03</t>
  </si>
  <si>
    <t>06/08/2022-04:06:11</t>
  </si>
  <si>
    <t>06/08/2022-04:06:18</t>
  </si>
  <si>
    <t>06/08/2022-04:06:26</t>
  </si>
  <si>
    <t>06/08/2022-04:06:33</t>
  </si>
  <si>
    <t>06/08/2022-04:07:01</t>
  </si>
  <si>
    <t>06/08/2022-04:07:07</t>
  </si>
  <si>
    <t>06/08/2022-04:07:15</t>
  </si>
  <si>
    <t>06/08/2022-04:07:22</t>
  </si>
  <si>
    <t>06/08/2022-04:07:30</t>
  </si>
  <si>
    <t>06/08/2022-04:07:37</t>
  </si>
  <si>
    <t>06/08/2022-04:07:46</t>
  </si>
  <si>
    <t>06/08/2022-04:07:53</t>
  </si>
  <si>
    <t>06/08/2022-04:08:01</t>
  </si>
  <si>
    <t>06/08/2022-04:08:08</t>
  </si>
  <si>
    <t>06/08/2022-04:08:15</t>
  </si>
  <si>
    <t>06/08/2022-04:08:23</t>
  </si>
  <si>
    <t>06/08/2022-04:08:30</t>
  </si>
  <si>
    <t>06/08/2022-04:08:38</t>
  </si>
  <si>
    <t>06/08/2022-04:08:45</t>
  </si>
  <si>
    <t>06/08/2022-04:08:52</t>
  </si>
  <si>
    <t>06/08/2022-04:09:00</t>
  </si>
  <si>
    <t>06/08/2022-04:09:07</t>
  </si>
  <si>
    <t>06/08/2022-04:09:15</t>
  </si>
  <si>
    <t>06/08/2022-04:09:22</t>
  </si>
  <si>
    <t>06/08/2022-04:09:50</t>
  </si>
  <si>
    <t>06/08/2022-04:09:58</t>
  </si>
  <si>
    <t>06/08/2022-04:10:05</t>
  </si>
  <si>
    <t>06/08/2022-04:10:12</t>
  </si>
  <si>
    <t>06/08/2022-04:10:20</t>
  </si>
  <si>
    <t>06/08/2022-04:10:27</t>
  </si>
  <si>
    <t>06/08/2022-04:10:35</t>
  </si>
  <si>
    <t>06/08/2022-04:10:42</t>
  </si>
  <si>
    <t>06/08/2022-04:10:50</t>
  </si>
  <si>
    <t>06/08/2022-04:10:58</t>
  </si>
  <si>
    <t>06/08/2022-04:11:05</t>
  </si>
  <si>
    <t>06/08/2022-04:11:12</t>
  </si>
  <si>
    <t>06/08/2022-04:11:20</t>
  </si>
  <si>
    <t>06/08/2022-04:11:27</t>
  </si>
  <si>
    <t>06/08/2022-04:11:34</t>
  </si>
  <si>
    <t>06/08/2022-04:11:42</t>
  </si>
  <si>
    <t>06/08/2022-04:11:49</t>
  </si>
  <si>
    <t>06/08/2022-04:11:57</t>
  </si>
  <si>
    <t>06/08/2022-04:12:05</t>
  </si>
  <si>
    <t>06/08/2022-04:12:12</t>
  </si>
  <si>
    <t>06/08/2022-04:12:40</t>
  </si>
  <si>
    <t>06/08/2022-04:12:47</t>
  </si>
  <si>
    <t>06/08/2022-04:12:54</t>
  </si>
  <si>
    <t>06/08/2022-04:13:02</t>
  </si>
  <si>
    <t>06/08/2022-04:13:09</t>
  </si>
  <si>
    <t>06/08/2022-04:13:16</t>
  </si>
  <si>
    <t>06/08/2022-04:13:24</t>
  </si>
  <si>
    <t>06/08/2022-04:13:31</t>
  </si>
  <si>
    <t>06/08/2022-04:13:39</t>
  </si>
  <si>
    <t>06/08/2022-04:13:47</t>
  </si>
  <si>
    <t>06/08/2022-04:13:54</t>
  </si>
  <si>
    <t>06/08/2022-04:14:02</t>
  </si>
  <si>
    <t>06/08/2022-04:14:09</t>
  </si>
  <si>
    <t>06/08/2022-04:14:16</t>
  </si>
  <si>
    <t>06/08/2022-04:14:24</t>
  </si>
  <si>
    <t>06/08/2022-04:14:31</t>
  </si>
  <si>
    <t>06/08/2022-04:14:39</t>
  </si>
  <si>
    <t>06/08/2022-04:14:46</t>
  </si>
  <si>
    <t>06/08/2022-04:14:53</t>
  </si>
  <si>
    <t>06/08/2022-04:15:01</t>
  </si>
  <si>
    <t>06/08/2022-04:15:29</t>
  </si>
  <si>
    <t>06/08/2022-04:15:36</t>
  </si>
  <si>
    <t>06/08/2022-04:15:44</t>
  </si>
  <si>
    <t>06/08/2022-04:15:51</t>
  </si>
  <si>
    <t>06/08/2022-04:15:58</t>
  </si>
  <si>
    <t>06/08/2022-04:16:06</t>
  </si>
  <si>
    <t>06/08/2022-04:16:13</t>
  </si>
  <si>
    <t>06/08/2022-04:16:21</t>
  </si>
  <si>
    <t>06/08/2022-04:16:28</t>
  </si>
  <si>
    <t>06/08/2022-04:16:36</t>
  </si>
  <si>
    <t>06/08/2022-04:16:43</t>
  </si>
  <si>
    <t>06/08/2022-04:16:51</t>
  </si>
  <si>
    <t>06/08/2022-04:16:58</t>
  </si>
  <si>
    <t>06/08/2022-04:17:06</t>
  </si>
  <si>
    <t>06/08/2022-04:17:13</t>
  </si>
  <si>
    <t>06/08/2022-04:17:20</t>
  </si>
  <si>
    <t>06/08/2022-04:17:28</t>
  </si>
  <si>
    <t>06/08/2022-04:17:36</t>
  </si>
  <si>
    <t>06/08/2022-04:17:43</t>
  </si>
  <si>
    <t>06/08/2022-04:17:51</t>
  </si>
  <si>
    <t>06/08/2022-04:18:18</t>
  </si>
  <si>
    <t>06/08/2022-04:18:26</t>
  </si>
  <si>
    <t>06/08/2022-04:18:33</t>
  </si>
  <si>
    <t>06/08/2022-04:18:40</t>
  </si>
  <si>
    <t>06/08/2022-04:18:48</t>
  </si>
  <si>
    <t>06/08/2022-04:18:55</t>
  </si>
  <si>
    <t>06/08/2022-04:19:02</t>
  </si>
  <si>
    <t>06/08/2022-04:19:10</t>
  </si>
  <si>
    <t>06/08/2022-04:19:17</t>
  </si>
  <si>
    <t>06/08/2022-04:19:24</t>
  </si>
  <si>
    <t>06/08/2022-04:19:32</t>
  </si>
  <si>
    <t>06/08/2022-04:19:39</t>
  </si>
  <si>
    <t>06/08/2022-04:19:47</t>
  </si>
  <si>
    <t>06/08/2022-04:19:54</t>
  </si>
  <si>
    <t>06/08/2022-04:20:02</t>
  </si>
  <si>
    <t>06/08/2022-04:20:09</t>
  </si>
  <si>
    <t>06/08/2022-04:20:16</t>
  </si>
  <si>
    <t>06/08/2022-04:20:24</t>
  </si>
  <si>
    <t>06/08/2022-04:20:31</t>
  </si>
  <si>
    <t>06/08/2022-04:20:39</t>
  </si>
  <si>
    <t>06/08/2022-04:21:06</t>
  </si>
  <si>
    <t>06/08/2022-04:21:15</t>
  </si>
  <si>
    <t>06/08/2022-04:21:22</t>
  </si>
  <si>
    <t>06/08/2022-04:21:29</t>
  </si>
  <si>
    <t>06/08/2022-04:21:37</t>
  </si>
  <si>
    <t>06/08/2022-04:21:44</t>
  </si>
  <si>
    <t>06/08/2022-04:21:52</t>
  </si>
  <si>
    <t>06/08/2022-04:21:59</t>
  </si>
  <si>
    <t>06/08/2022-04:22:06</t>
  </si>
  <si>
    <t>06/08/2022-04:22:15</t>
  </si>
  <si>
    <t>06/08/2022-04:22:22</t>
  </si>
  <si>
    <t>06/08/2022-04:22:29</t>
  </si>
  <si>
    <t>06/08/2022-04:22:37</t>
  </si>
  <si>
    <t>06/08/2022-04:22:44</t>
  </si>
  <si>
    <t>06/08/2022-04:22:51</t>
  </si>
  <si>
    <t>06/08/2022-04:22:59</t>
  </si>
  <si>
    <t>06/08/2022-04:23:06</t>
  </si>
  <si>
    <t>06/08/2022-04:23:14</t>
  </si>
  <si>
    <t>06/08/2022-04:23:21</t>
  </si>
  <si>
    <t>06/08/2022-04:23:28</t>
  </si>
  <si>
    <t>06/08/2022-04:23:56</t>
  </si>
  <si>
    <t>06/08/2022-04:24:04</t>
  </si>
  <si>
    <t>06/08/2022-04:24:11</t>
  </si>
  <si>
    <t>06/08/2022-04:24:19</t>
  </si>
  <si>
    <t>06/08/2022-04:24:26</t>
  </si>
  <si>
    <t>06/08/2022-04:24:33</t>
  </si>
  <si>
    <t>06/08/2022-04:24:41</t>
  </si>
  <si>
    <t>06/08/2022-04:24:48</t>
  </si>
  <si>
    <t>06/08/2022-04:24:56</t>
  </si>
  <si>
    <t>06/08/2022-04:25:04</t>
  </si>
  <si>
    <t>06/08/2022-04:25:11</t>
  </si>
  <si>
    <t>06/08/2022-04:25:19</t>
  </si>
  <si>
    <t>06/08/2022-04:25:26</t>
  </si>
  <si>
    <t>06/08/2022-04:25:33</t>
  </si>
  <si>
    <t>06/08/2022-04:25:41</t>
  </si>
  <si>
    <t>06/08/2022-04:25:48</t>
  </si>
  <si>
    <t>06/08/2022-04:25:56</t>
  </si>
  <si>
    <t>06/08/2022-04:26:03</t>
  </si>
  <si>
    <t>06/08/2022-04:26:11</t>
  </si>
  <si>
    <t>06/08/2022-04:26:18</t>
  </si>
  <si>
    <t>06/08/2022-04:26:46</t>
  </si>
  <si>
    <t>06/08/2022-04:26:54</t>
  </si>
  <si>
    <t>06/08/2022-04:27:01</t>
  </si>
  <si>
    <t>06/08/2022-04:27:09</t>
  </si>
  <si>
    <t>06/08/2022-04:27:16</t>
  </si>
  <si>
    <t>06/08/2022-04:27:24</t>
  </si>
  <si>
    <t>06/08/2022-04:27:31</t>
  </si>
  <si>
    <t>06/08/2022-04:27:39</t>
  </si>
  <si>
    <t>06/08/2022-04:27:46</t>
  </si>
  <si>
    <t>06/08/2022-04:27:54</t>
  </si>
  <si>
    <t>06/08/2022-04:28:01</t>
  </si>
  <si>
    <t>06/08/2022-04:28:08</t>
  </si>
  <si>
    <t>06/08/2022-04:28:16</t>
  </si>
  <si>
    <t>06/08/2022-04:28:23</t>
  </si>
  <si>
    <t>06/08/2022-04:28:30</t>
  </si>
  <si>
    <t>06/08/2022-04:28:37</t>
  </si>
  <si>
    <t>06/08/2022-04:28:45</t>
  </si>
  <si>
    <t>06/08/2022-04:28:52</t>
  </si>
  <si>
    <t>06/08/2022-04:29:00</t>
  </si>
  <si>
    <t>06/08/2022-04:29:08</t>
  </si>
  <si>
    <t>06/08/2022-04:29:36</t>
  </si>
  <si>
    <t>06/08/2022-04:29:43</t>
  </si>
  <si>
    <t>06/08/2022-04:29:50</t>
  </si>
  <si>
    <t>06/08/2022-04:29:58</t>
  </si>
  <si>
    <t>06/08/2022-04:30:05</t>
  </si>
  <si>
    <t>06/08/2022-04:30:12</t>
  </si>
  <si>
    <t>06/08/2022-04:30:19</t>
  </si>
  <si>
    <t>06/08/2022-04:30:27</t>
  </si>
  <si>
    <t>06/08/2022-04:30:34</t>
  </si>
  <si>
    <t>06/08/2022-04:30:42</t>
  </si>
  <si>
    <t>06/08/2022-04:30:50</t>
  </si>
  <si>
    <t>06/08/2022-04:30:57</t>
  </si>
  <si>
    <t>06/08/2022-04:31:05</t>
  </si>
  <si>
    <t>06/08/2022-04:31:12</t>
  </si>
  <si>
    <t>06/08/2022-04:31:20</t>
  </si>
  <si>
    <t>06/08/2022-04:31:27</t>
  </si>
  <si>
    <t>06/08/2022-04:31:34</t>
  </si>
  <si>
    <t>06/08/2022-04:31:42</t>
  </si>
  <si>
    <t>06/08/2022-04:31:50</t>
  </si>
  <si>
    <t>06/08/2022-04:31:57</t>
  </si>
  <si>
    <t>06/08/2022-04:32:25</t>
  </si>
  <si>
    <t>06/08/2022-04:32:32</t>
  </si>
  <si>
    <t>06/08/2022-04:32:40</t>
  </si>
  <si>
    <t>06/08/2022-04:32:47</t>
  </si>
  <si>
    <t>06/08/2022-04:32:54</t>
  </si>
  <si>
    <t>06/08/2022-04:33:02</t>
  </si>
  <si>
    <t>06/08/2022-04:33:09</t>
  </si>
  <si>
    <t>06/08/2022-04:33:16</t>
  </si>
  <si>
    <t>06/08/2022-04:33:24</t>
  </si>
  <si>
    <t>06/08/2022-04:33:32</t>
  </si>
  <si>
    <t>06/08/2022-04:33:40</t>
  </si>
  <si>
    <t>06/08/2022-04:33:47</t>
  </si>
  <si>
    <t>06/08/2022-04:33:54</t>
  </si>
  <si>
    <t>06/08/2022-04:34:02</t>
  </si>
  <si>
    <t>06/08/2022-04:34:09</t>
  </si>
  <si>
    <t>06/08/2022-04:34:16</t>
  </si>
  <si>
    <t>06/08/2022-04:34:24</t>
  </si>
  <si>
    <t>06/08/2022-04:34:31</t>
  </si>
  <si>
    <t>06/08/2022-04:34:38</t>
  </si>
  <si>
    <t>06/08/2022-04:34:46</t>
  </si>
  <si>
    <t>06/08/2022-04:35:14</t>
  </si>
  <si>
    <t>06/08/2022-04:35:22</t>
  </si>
  <si>
    <t>06/08/2022-04:35:29</t>
  </si>
  <si>
    <t>06/08/2022-04:35:37</t>
  </si>
  <si>
    <t>06/08/2022-04:35:44</t>
  </si>
  <si>
    <t>06/08/2022-04:35:51</t>
  </si>
  <si>
    <t>06/08/2022-04:35:59</t>
  </si>
  <si>
    <t>06/08/2022-04:36:06</t>
  </si>
  <si>
    <t>06/08/2022-04:36:13</t>
  </si>
  <si>
    <t>06/08/2022-04:36:20</t>
  </si>
  <si>
    <t>06/08/2022-04:36:28</t>
  </si>
  <si>
    <t>06/08/2022-04:36:35</t>
  </si>
  <si>
    <t>06/08/2022-04:36:43</t>
  </si>
  <si>
    <t>06/08/2022-04:36:51</t>
  </si>
  <si>
    <t>06/08/2022-04:36:58</t>
  </si>
  <si>
    <t>06/08/2022-04:37:06</t>
  </si>
  <si>
    <t>06/08/2022-04:37:13</t>
  </si>
  <si>
    <t>06/08/2022-04:37:20</t>
  </si>
  <si>
    <t>06/08/2022-04:37:28</t>
  </si>
  <si>
    <t>06/08/2022-04:37:35</t>
  </si>
  <si>
    <t>06/08/2022-04:38:02</t>
  </si>
  <si>
    <t>06/08/2022-04:38:10</t>
  </si>
  <si>
    <t>06/08/2022-04:38:18</t>
  </si>
  <si>
    <t>06/08/2022-04:38:26</t>
  </si>
  <si>
    <t>06/08/2022-04:38:33</t>
  </si>
  <si>
    <t>06/08/2022-04:38:41</t>
  </si>
  <si>
    <t>06/08/2022-04:38:48</t>
  </si>
  <si>
    <t>06/08/2022-04:38:55</t>
  </si>
  <si>
    <t>06/08/2022-04:39:03</t>
  </si>
  <si>
    <t>06/08/2022-04:39:10</t>
  </si>
  <si>
    <t>06/08/2022-04:39:17</t>
  </si>
  <si>
    <t>06/08/2022-04:39:25</t>
  </si>
  <si>
    <t>06/08/2022-04:39:33</t>
  </si>
  <si>
    <t>06/08/2022-04:39:40</t>
  </si>
  <si>
    <t>06/08/2022-04:39:48</t>
  </si>
  <si>
    <t>06/08/2022-04:39:55</t>
  </si>
  <si>
    <t>06/08/2022-04:40:02</t>
  </si>
  <si>
    <t>06/08/2022-04:40:10</t>
  </si>
  <si>
    <t>06/08/2022-04:40:17</t>
  </si>
  <si>
    <t>06/08/2022-04:40:25</t>
  </si>
  <si>
    <t>06/08/2022-04:40:52</t>
  </si>
  <si>
    <t>06/08/2022-04:41:00</t>
  </si>
  <si>
    <t>06/08/2022-04:41:08</t>
  </si>
  <si>
    <t>06/08/2022-04:41:15</t>
  </si>
  <si>
    <t>06/08/2022-04:41:22</t>
  </si>
  <si>
    <t>06/08/2022-04:41:30</t>
  </si>
  <si>
    <t>06/08/2022-04:41:37</t>
  </si>
  <si>
    <t>06/08/2022-04:41:44</t>
  </si>
  <si>
    <t>06/08/2022-04:41:52</t>
  </si>
  <si>
    <t>06/08/2022-04:41:59</t>
  </si>
  <si>
    <t>06/08/2022-04:42:06</t>
  </si>
  <si>
    <t>06/08/2022-04:42:14</t>
  </si>
  <si>
    <t>06/08/2022-04:42:21</t>
  </si>
  <si>
    <t>06/08/2022-04:42:29</t>
  </si>
  <si>
    <t>06/08/2022-04:42:37</t>
  </si>
  <si>
    <t>06/08/2022-04:42:44</t>
  </si>
  <si>
    <t>06/08/2022-04:42:52</t>
  </si>
  <si>
    <t>06/08/2022-04:42:59</t>
  </si>
  <si>
    <t>06/08/2022-04:43:07</t>
  </si>
  <si>
    <t>06/08/2022-04:43:14</t>
  </si>
  <si>
    <t>06/08/2022-04:43:41</t>
  </si>
  <si>
    <t>06/08/2022-04:43:48</t>
  </si>
  <si>
    <t>06/08/2022-04:43:56</t>
  </si>
  <si>
    <t>06/08/2022-04:44:03</t>
  </si>
  <si>
    <t>06/08/2022-04:44:11</t>
  </si>
  <si>
    <t>06/08/2022-04:44:19</t>
  </si>
  <si>
    <t>06/08/2022-04:44:26</t>
  </si>
  <si>
    <t>06/08/2022-04:44:34</t>
  </si>
  <si>
    <t>06/08/2022-04:44:41</t>
  </si>
  <si>
    <t>06/08/2022-04:44:49</t>
  </si>
  <si>
    <t>06/08/2022-04:44:56</t>
  </si>
  <si>
    <t>06/08/2022-04:45:03</t>
  </si>
  <si>
    <t>06/08/2022-04:45:11</t>
  </si>
  <si>
    <t>06/08/2022-04:45:18</t>
  </si>
  <si>
    <t>06/08/2022-04:45:26</t>
  </si>
  <si>
    <t>06/08/2022-04:45:33</t>
  </si>
  <si>
    <t>06/08/2022-04:45:41</t>
  </si>
  <si>
    <t>06/08/2022-04:45:48</t>
  </si>
  <si>
    <t>06/08/2022-04:45:56</t>
  </si>
  <si>
    <t>06/08/2022-04:46:03</t>
  </si>
  <si>
    <t>06/08/2022-04:46:30</t>
  </si>
  <si>
    <t>06/08/2022-04:46:38</t>
  </si>
  <si>
    <t>06/08/2022-04:46:45</t>
  </si>
  <si>
    <t>06/08/2022-04:46:53</t>
  </si>
  <si>
    <t>06/08/2022-04:47:01</t>
  </si>
  <si>
    <t>06/08/2022-04:47:08</t>
  </si>
  <si>
    <t>06/08/2022-04:47:16</t>
  </si>
  <si>
    <t>06/08/2022-04:47:23</t>
  </si>
  <si>
    <t>06/08/2022-04:47:30</t>
  </si>
  <si>
    <t>06/08/2022-04:47:38</t>
  </si>
  <si>
    <t>06/08/2022-04:47:45</t>
  </si>
  <si>
    <t>06/08/2022-04:47:53</t>
  </si>
  <si>
    <t>06/08/2022-04:48:00</t>
  </si>
  <si>
    <t>06/08/2022-04:48:07</t>
  </si>
  <si>
    <t>06/08/2022-04:48:15</t>
  </si>
  <si>
    <t>06/08/2022-04:48:22</t>
  </si>
  <si>
    <t>06/08/2022-04:48:29</t>
  </si>
  <si>
    <t>06/08/2022-04:48:38</t>
  </si>
  <si>
    <t>06/08/2022-04:48:45</t>
  </si>
  <si>
    <t>06/08/2022-04:48:53</t>
  </si>
  <si>
    <t>06/08/2022-04:49:20</t>
  </si>
  <si>
    <t>06/08/2022-04:49:28</t>
  </si>
  <si>
    <t>06/08/2022-04:49:35</t>
  </si>
  <si>
    <t>06/08/2022-04:49:43</t>
  </si>
  <si>
    <t>06/08/2022-04:49:50</t>
  </si>
  <si>
    <t>06/08/2022-04:49:58</t>
  </si>
  <si>
    <t>06/08/2022-04:50:05</t>
  </si>
  <si>
    <t>06/08/2022-04:50:13</t>
  </si>
  <si>
    <t>06/08/2022-04:50:20</t>
  </si>
  <si>
    <t>06/08/2022-04:50:28</t>
  </si>
  <si>
    <t>06/08/2022-04:50:35</t>
  </si>
  <si>
    <t>06/08/2022-04:50:43</t>
  </si>
  <si>
    <t>06/08/2022-04:50:50</t>
  </si>
  <si>
    <t>06/08/2022-04:50:57</t>
  </si>
  <si>
    <t>06/08/2022-04:51:05</t>
  </si>
  <si>
    <t>06/08/2022-04:51:12</t>
  </si>
  <si>
    <t>06/08/2022-04:51:20</t>
  </si>
  <si>
    <t>06/08/2022-04:51:27</t>
  </si>
  <si>
    <t>06/08/2022-04:51:34</t>
  </si>
  <si>
    <t>06/08/2022-04:51:42</t>
  </si>
  <si>
    <t>06/08/2022-04:52:09</t>
  </si>
  <si>
    <t>06/08/2022-04:52:16</t>
  </si>
  <si>
    <t>06/08/2022-04:52:25</t>
  </si>
  <si>
    <t>06/08/2022-04:52:32</t>
  </si>
  <si>
    <t>06/08/2022-04:52:40</t>
  </si>
  <si>
    <t>06/08/2022-04:52:47</t>
  </si>
  <si>
    <t>06/08/2022-04:52:55</t>
  </si>
  <si>
    <t>06/08/2022-04:53:02</t>
  </si>
  <si>
    <t>06/08/2022-04:53:09</t>
  </si>
  <si>
    <t>06/08/2022-04:53:17</t>
  </si>
  <si>
    <t>06/08/2022-04:53:24</t>
  </si>
  <si>
    <t>06/08/2022-04:53:31</t>
  </si>
  <si>
    <t>06/08/2022-04:53:38</t>
  </si>
  <si>
    <t>06/08/2022-04:53:46</t>
  </si>
  <si>
    <t>06/08/2022-04:53:53</t>
  </si>
  <si>
    <t>06/08/2022-04:54:02</t>
  </si>
  <si>
    <t>06/08/2022-04:54:09</t>
  </si>
  <si>
    <t>06/08/2022-04:54:16</t>
  </si>
  <si>
    <t>06/08/2022-04:54:24</t>
  </si>
  <si>
    <t>06/08/2022-04:54:31</t>
  </si>
  <si>
    <t>06/08/2022-04:54:59</t>
  </si>
  <si>
    <t>06/08/2022-04:55:06</t>
  </si>
  <si>
    <t>06/08/2022-04:55:13</t>
  </si>
  <si>
    <t>06/08/2022-04:55:21</t>
  </si>
  <si>
    <t>06/08/2022-04:55:28</t>
  </si>
  <si>
    <t>06/08/2022-04:55:36</t>
  </si>
  <si>
    <t>06/08/2022-04:55:44</t>
  </si>
  <si>
    <t>06/08/2022-04:55:51</t>
  </si>
  <si>
    <t>06/08/2022-04:55:59</t>
  </si>
  <si>
    <t>06/08/2022-04:56:06</t>
  </si>
  <si>
    <t>06/08/2022-04:56:13</t>
  </si>
  <si>
    <t>06/08/2022-04:56:21</t>
  </si>
  <si>
    <t>06/08/2022-04:56:28</t>
  </si>
  <si>
    <t>06/08/2022-04:56:35</t>
  </si>
  <si>
    <t>06/08/2022-04:56:43</t>
  </si>
  <si>
    <t>06/08/2022-04:56:50</t>
  </si>
  <si>
    <t>06/08/2022-04:56:58</t>
  </si>
  <si>
    <t>06/08/2022-04:57:06</t>
  </si>
  <si>
    <t>06/08/2022-04:57:13</t>
  </si>
  <si>
    <t>06/08/2022-04:57:21</t>
  </si>
  <si>
    <t>06/08/2022-04:57:48</t>
  </si>
  <si>
    <t>06/08/2022-04:57:55</t>
  </si>
  <si>
    <t>06/08/2022-04:58:03</t>
  </si>
  <si>
    <t>06/08/2022-04:58:10</t>
  </si>
  <si>
    <t>06/08/2022-04:58:17</t>
  </si>
  <si>
    <t>06/08/2022-04:58:25</t>
  </si>
  <si>
    <t>06/08/2022-04:58:32</t>
  </si>
  <si>
    <t>06/08/2022-04:58:40</t>
  </si>
  <si>
    <t>06/08/2022-04:58:48</t>
  </si>
  <si>
    <t>06/08/2022-04:58:55</t>
  </si>
  <si>
    <t>06/08/2022-04:59:03</t>
  </si>
  <si>
    <t>06/08/2022-04:59:10</t>
  </si>
  <si>
    <t>06/08/2022-04:59:17</t>
  </si>
  <si>
    <t>06/08/2022-04:59:25</t>
  </si>
  <si>
    <t>06/08/2022-04:59:32</t>
  </si>
  <si>
    <t>06/08/2022-04:59:40</t>
  </si>
  <si>
    <t>06/08/2022-04:59:47</t>
  </si>
  <si>
    <t>06/08/2022-04:59:54</t>
  </si>
  <si>
    <t>06/08/2022-05:00:01</t>
  </si>
  <si>
    <t>06/08/2022-05:00:09</t>
  </si>
  <si>
    <t>06/08/2022-05:00:37</t>
  </si>
  <si>
    <t>06/08/2022-05:00:45</t>
  </si>
  <si>
    <t>06/08/2022-05:00:52</t>
  </si>
  <si>
    <t>06/08/2022-05:01:00</t>
  </si>
  <si>
    <t>06/08/2022-05:01:07</t>
  </si>
  <si>
    <t>06/08/2022-05:01:14</t>
  </si>
  <si>
    <t>06/08/2022-05:01:22</t>
  </si>
  <si>
    <t>06/08/2022-05:01:30</t>
  </si>
  <si>
    <t>06/08/2022-05:01:37</t>
  </si>
  <si>
    <t>06/08/2022-05:01:45</t>
  </si>
  <si>
    <t>06/08/2022-05:01:52</t>
  </si>
  <si>
    <t>06/08/2022-05:02:00</t>
  </si>
  <si>
    <t>06/08/2022-05:02:07</t>
  </si>
  <si>
    <t>06/08/2022-05:02:14</t>
  </si>
  <si>
    <t>06/08/2022-05:02:22</t>
  </si>
  <si>
    <t>06/08/2022-05:02:29</t>
  </si>
  <si>
    <t>06/08/2022-05:02:36</t>
  </si>
  <si>
    <t>06/08/2022-05:02:44</t>
  </si>
  <si>
    <t>06/08/2022-05:02:51</t>
  </si>
  <si>
    <t>06/08/2022-05:02:59</t>
  </si>
  <si>
    <t>06/08/2022-05:03:27</t>
  </si>
  <si>
    <t>06/08/2022-05:03:34</t>
  </si>
  <si>
    <t>06/08/2022-05:03:42</t>
  </si>
  <si>
    <t>06/08/2022-05:03:49</t>
  </si>
  <si>
    <t>06/08/2022-05:03:57</t>
  </si>
  <si>
    <t>06/08/2022-05:04:05</t>
  </si>
  <si>
    <t>06/08/2022-05:04:12</t>
  </si>
  <si>
    <t>06/08/2022-05:04:19</t>
  </si>
  <si>
    <t>06/08/2022-05:04:27</t>
  </si>
  <si>
    <t>06/08/2022-05:04:34</t>
  </si>
  <si>
    <t>06/08/2022-05:04:42</t>
  </si>
  <si>
    <t>06/08/2022-05:04:49</t>
  </si>
  <si>
    <t>06/08/2022-05:04:57</t>
  </si>
  <si>
    <t>06/08/2022-05:05:04</t>
  </si>
  <si>
    <t>06/08/2022-05:05:11</t>
  </si>
  <si>
    <t>06/08/2022-05:05:19</t>
  </si>
  <si>
    <t>06/08/2022-05:05:26</t>
  </si>
  <si>
    <t>06/08/2022-05:05:33</t>
  </si>
  <si>
    <t>06/08/2022-05:05:41</t>
  </si>
  <si>
    <t>06/08/2022-05:05:48</t>
  </si>
  <si>
    <t>06/08/2022-05:06:16</t>
  </si>
  <si>
    <t>06/08/2022-05:06:24</t>
  </si>
  <si>
    <t>06/08/2022-05:06:31</t>
  </si>
  <si>
    <t>06/08/2022-05:06:39</t>
  </si>
  <si>
    <t>06/08/2022-05:06:47</t>
  </si>
  <si>
    <t>06/08/2022-05:06:54</t>
  </si>
  <si>
    <t>06/08/2022-05:07:01</t>
  </si>
  <si>
    <t>06/08/2022-05:07:09</t>
  </si>
  <si>
    <t>06/08/2022-05:07:16</t>
  </si>
  <si>
    <t>06/08/2022-05:07:24</t>
  </si>
  <si>
    <t>06/08/2022-05:07:31</t>
  </si>
  <si>
    <t>06/08/2022-05:07:38</t>
  </si>
  <si>
    <t>06/08/2022-05:07:46</t>
  </si>
  <si>
    <t>06/08/2022-05:07:53</t>
  </si>
  <si>
    <t>06/08/2022-05:08:00</t>
  </si>
  <si>
    <t>06/08/2022-05:08:08</t>
  </si>
  <si>
    <t>06/08/2022-05:08:15</t>
  </si>
  <si>
    <t>06/08/2022-05:08:22</t>
  </si>
  <si>
    <t>06/08/2022-05:08:30</t>
  </si>
  <si>
    <t>06/08/2022-05:08:37</t>
  </si>
  <si>
    <t>06/08/2022-05:09:05</t>
  </si>
  <si>
    <t>06/08/2022-05:09:13</t>
  </si>
  <si>
    <t>06/08/2022-05:09:20</t>
  </si>
  <si>
    <t>06/08/2022-05:09:28</t>
  </si>
  <si>
    <t>06/08/2022-05:09:36</t>
  </si>
  <si>
    <t>06/08/2022-05:09:43</t>
  </si>
  <si>
    <t>06/08/2022-05:09:51</t>
  </si>
  <si>
    <t>06/08/2022-05:09:58</t>
  </si>
  <si>
    <t>06/08/2022-05:10:05</t>
  </si>
  <si>
    <t>06/08/2022-05:10:13</t>
  </si>
  <si>
    <t>06/08/2022-05:10:20</t>
  </si>
  <si>
    <t>06/08/2022-05:10:28</t>
  </si>
  <si>
    <t>06/08/2022-05:10:35</t>
  </si>
  <si>
    <t>06/08/2022-05:10:42</t>
  </si>
  <si>
    <t>06/08/2022-05:10:50</t>
  </si>
  <si>
    <t>06/08/2022-05:10:57</t>
  </si>
  <si>
    <t>06/08/2022-05:11:05</t>
  </si>
  <si>
    <t>06/08/2022-05:11:12</t>
  </si>
  <si>
    <t>06/08/2022-05:11:20</t>
  </si>
  <si>
    <t>06/08/2022-05:11:27</t>
  </si>
  <si>
    <t>06/08/2022-05:11:55</t>
  </si>
  <si>
    <t>06/08/2022-05:12:03</t>
  </si>
  <si>
    <t>06/08/2022-05:12:10</t>
  </si>
  <si>
    <t>06/08/2022-05:12:17</t>
  </si>
  <si>
    <t>06/08/2022-05:12:25</t>
  </si>
  <si>
    <t>06/08/2022-05:12:32</t>
  </si>
  <si>
    <t>06/08/2022-05:12:40</t>
  </si>
  <si>
    <t>06/08/2022-05:12:47</t>
  </si>
  <si>
    <t>06/08/2022-05:12:54</t>
  </si>
  <si>
    <t>06/08/2022-05:13:02</t>
  </si>
  <si>
    <t>06/08/2022-05:13:09</t>
  </si>
  <si>
    <t>06/08/2022-05:13:17</t>
  </si>
  <si>
    <t>06/08/2022-05:13:24</t>
  </si>
  <si>
    <t>06/08/2022-05:13:32</t>
  </si>
  <si>
    <t>06/08/2022-05:13:39</t>
  </si>
  <si>
    <t>06/08/2022-05:13:47</t>
  </si>
  <si>
    <t>06/08/2022-05:13:54</t>
  </si>
  <si>
    <t>06/08/2022-05:14:02</t>
  </si>
  <si>
    <t>06/08/2022-05:14:09</t>
  </si>
  <si>
    <t>06/08/2022-05:14:17</t>
  </si>
  <si>
    <t>06/08/2022-05:14:44</t>
  </si>
  <si>
    <t>06/08/2022-05:14:52</t>
  </si>
  <si>
    <t>06/08/2022-05:14:59</t>
  </si>
  <si>
    <t>06/08/2022-05:15:07</t>
  </si>
  <si>
    <t>06/08/2022-05:15:14</t>
  </si>
  <si>
    <t>06/08/2022-05:15:21</t>
  </si>
  <si>
    <t>06/08/2022-05:15:29</t>
  </si>
  <si>
    <t>06/08/2022-05:15:36</t>
  </si>
  <si>
    <t>06/08/2022-05:15:44</t>
  </si>
  <si>
    <t>06/08/2022-05:15:51</t>
  </si>
  <si>
    <t>06/08/2022-05:15:59</t>
  </si>
  <si>
    <t>06/08/2022-05:16:06</t>
  </si>
  <si>
    <t>06/08/2022-05:16:14</t>
  </si>
  <si>
    <t>06/08/2022-05:16:21</t>
  </si>
  <si>
    <t>06/08/2022-05:16:29</t>
  </si>
  <si>
    <t>06/08/2022-05:16:36</t>
  </si>
  <si>
    <t>06/08/2022-05:16:43</t>
  </si>
  <si>
    <t>06/08/2022-05:16:51</t>
  </si>
  <si>
    <t>06/08/2022-05:16:58</t>
  </si>
  <si>
    <t>06/08/2022-05:17:05</t>
  </si>
  <si>
    <t>06/08/2022-05:17:34</t>
  </si>
  <si>
    <t>06/08/2022-05:17:41</t>
  </si>
  <si>
    <t>06/08/2022-05:17:49</t>
  </si>
  <si>
    <t>06/08/2022-05:17:56</t>
  </si>
  <si>
    <t>06/08/2022-05:18:03</t>
  </si>
  <si>
    <t>06/08/2022-05:18:11</t>
  </si>
  <si>
    <t>06/08/2022-05:18:18</t>
  </si>
  <si>
    <t>06/08/2022-05:18:26</t>
  </si>
  <si>
    <t>06/08/2022-05:18:33</t>
  </si>
  <si>
    <t>06/08/2022-05:18:41</t>
  </si>
  <si>
    <t>06/08/2022-05:18:48</t>
  </si>
  <si>
    <t>06/08/2022-05:18:56</t>
  </si>
  <si>
    <t>06/08/2022-05:19:03</t>
  </si>
  <si>
    <t>06/08/2022-05:19:11</t>
  </si>
  <si>
    <t>06/08/2022-05:19:18</t>
  </si>
  <si>
    <t>06/08/2022-05:19:25</t>
  </si>
  <si>
    <t>06/08/2022-05:19:33</t>
  </si>
  <si>
    <t>06/08/2022-05:19:40</t>
  </si>
  <si>
    <t>06/08/2022-05:19:47</t>
  </si>
  <si>
    <t>06/08/2022-05:19:55</t>
  </si>
  <si>
    <t>06/08/2022-05:20:22</t>
  </si>
  <si>
    <t>06/08/2022-05:20:30</t>
  </si>
  <si>
    <t>06/08/2022-05:20:37</t>
  </si>
  <si>
    <t>06/08/2022-05:20:44</t>
  </si>
  <si>
    <t>06/08/2022-05:20:52</t>
  </si>
  <si>
    <t>06/08/2022-05:21:00</t>
  </si>
  <si>
    <t>06/08/2022-05:21:07</t>
  </si>
  <si>
    <t>06/08/2022-05:21:15</t>
  </si>
  <si>
    <t>06/08/2022-05:21:23</t>
  </si>
  <si>
    <t>06/08/2022-05:21:30</t>
  </si>
  <si>
    <t>06/08/2022-05:21:38</t>
  </si>
  <si>
    <t>06/08/2022-05:21:45</t>
  </si>
  <si>
    <t>06/08/2022-05:21:53</t>
  </si>
  <si>
    <t>06/08/2022-05:22:00</t>
  </si>
  <si>
    <t>06/08/2022-05:22:07</t>
  </si>
  <si>
    <t>06/08/2022-05:22:15</t>
  </si>
  <si>
    <t>06/08/2022-05:22:22</t>
  </si>
  <si>
    <t>06/08/2022-05:22:29</t>
  </si>
  <si>
    <t>06/08/2022-05:22:37</t>
  </si>
  <si>
    <t>06/08/2022-05:22:44</t>
  </si>
  <si>
    <t>06/08/2022-05:23:13</t>
  </si>
  <si>
    <t>06/08/2022-05:23:20</t>
  </si>
  <si>
    <t>06/08/2022-05:23:27</t>
  </si>
  <si>
    <t>06/08/2022-05:23:35</t>
  </si>
  <si>
    <t>06/08/2022-05:23:42</t>
  </si>
  <si>
    <t>06/08/2022-05:23:50</t>
  </si>
  <si>
    <t>06/08/2022-05:23:57</t>
  </si>
  <si>
    <t>06/08/2022-05:24:05</t>
  </si>
  <si>
    <t>06/08/2022-05:24:12</t>
  </si>
  <si>
    <t>06/08/2022-05:24:20</t>
  </si>
  <si>
    <t>06/08/2022-05:24:27</t>
  </si>
  <si>
    <t>06/08/2022-05:24:34</t>
  </si>
  <si>
    <t>06/08/2022-05:24:42</t>
  </si>
  <si>
    <t>06/08/2022-05:24:49</t>
  </si>
  <si>
    <t>06/08/2022-05:24:57</t>
  </si>
  <si>
    <t>06/08/2022-05:25:04</t>
  </si>
  <si>
    <t>06/08/2022-05:25:11</t>
  </si>
  <si>
    <t>06/08/2022-05:25:19</t>
  </si>
  <si>
    <t>06/08/2022-05:25:26</t>
  </si>
  <si>
    <t>06/08/2022-05:25:34</t>
  </si>
  <si>
    <t>06/08/2022-05:26:01</t>
  </si>
  <si>
    <t>06/08/2022-05:26:09</t>
  </si>
  <si>
    <t>06/08/2022-05:26:16</t>
  </si>
  <si>
    <t>06/08/2022-05:26:24</t>
  </si>
  <si>
    <t>06/08/2022-05:26:31</t>
  </si>
  <si>
    <t>06/08/2022-05:26:39</t>
  </si>
  <si>
    <t>06/08/2022-05:26:46</t>
  </si>
  <si>
    <t>06/08/2022-05:26:54</t>
  </si>
  <si>
    <t>06/08/2022-05:27:01</t>
  </si>
  <si>
    <t>06/08/2022-05:27:09</t>
  </si>
  <si>
    <t>06/08/2022-05:27:16</t>
  </si>
  <si>
    <t>06/08/2022-05:27:24</t>
  </si>
  <si>
    <t>06/08/2022-05:27:31</t>
  </si>
  <si>
    <t>06/08/2022-05:27:39</t>
  </si>
  <si>
    <t>06/08/2022-05:27:46</t>
  </si>
  <si>
    <t>06/08/2022-05:27:54</t>
  </si>
  <si>
    <t>06/08/2022-05:28:01</t>
  </si>
  <si>
    <t>06/08/2022-05:28:08</t>
  </si>
  <si>
    <t>06/08/2022-05:28:16</t>
  </si>
  <si>
    <t>06/08/2022-05:28:23</t>
  </si>
  <si>
    <t>06/08/2022-05:28:50</t>
  </si>
  <si>
    <t>06/08/2022-05:28:58</t>
  </si>
  <si>
    <t>06/08/2022-05:29:05</t>
  </si>
  <si>
    <t>06/08/2022-05:29:13</t>
  </si>
  <si>
    <t>06/08/2022-05:29:21</t>
  </si>
  <si>
    <t>06/08/2022-05:29:28</t>
  </si>
  <si>
    <t>06/08/2022-05:29:36</t>
  </si>
  <si>
    <t>06/08/2022-05:29:43</t>
  </si>
  <si>
    <t>06/08/2022-05:29:51</t>
  </si>
  <si>
    <t>06/08/2022-05:29:58</t>
  </si>
  <si>
    <t>06/08/2022-05:30:06</t>
  </si>
  <si>
    <t>06/08/2022-05:30:13</t>
  </si>
  <si>
    <t>06/08/2022-05:30:21</t>
  </si>
  <si>
    <t>06/08/2022-05:30:29</t>
  </si>
  <si>
    <t>06/08/2022-05:30:36</t>
  </si>
  <si>
    <t>06/08/2022-05:30:43</t>
  </si>
  <si>
    <t>06/08/2022-05:30:51</t>
  </si>
  <si>
    <t>06/08/2022-05:30:58</t>
  </si>
  <si>
    <t>06/08/2022-05:31:06</t>
  </si>
  <si>
    <t>06/08/2022-05:31:13</t>
  </si>
  <si>
    <t>06/08/2022-05:31:40</t>
  </si>
  <si>
    <t>06/08/2022-05:31:48</t>
  </si>
  <si>
    <t>06/08/2022-05:31:55</t>
  </si>
  <si>
    <t>06/08/2022-05:32:03</t>
  </si>
  <si>
    <t>06/08/2022-05:32:10</t>
  </si>
  <si>
    <t>06/08/2022-05:32:18</t>
  </si>
  <si>
    <t>06/08/2022-05:32:25</t>
  </si>
  <si>
    <t>06/08/2022-05:32:33</t>
  </si>
  <si>
    <t>06/08/2022-05:32:41</t>
  </si>
  <si>
    <t>06/08/2022-05:32:48</t>
  </si>
  <si>
    <t>06/08/2022-05:32:55</t>
  </si>
  <si>
    <t>06/08/2022-05:33:03</t>
  </si>
  <si>
    <t>06/08/2022-05:33:11</t>
  </si>
  <si>
    <t>06/08/2022-05:33:18</t>
  </si>
  <si>
    <t>06/08/2022-05:33:26</t>
  </si>
  <si>
    <t>06/08/2022-05:33:33</t>
  </si>
  <si>
    <t>06/08/2022-05:33:40</t>
  </si>
  <si>
    <t>06/08/2022-05:33:48</t>
  </si>
  <si>
    <t>06/08/2022-05:33:55</t>
  </si>
  <si>
    <t>06/08/2022-05:34:03</t>
  </si>
  <si>
    <t>06/08/2022-05:34:30</t>
  </si>
  <si>
    <t>06/08/2022-05:34:37</t>
  </si>
  <si>
    <t>06/08/2022-05:34:45</t>
  </si>
  <si>
    <t>06/08/2022-05:34:53</t>
  </si>
  <si>
    <t>06/08/2022-05:35:00</t>
  </si>
  <si>
    <t>06/08/2022-05:35:08</t>
  </si>
  <si>
    <t>06/08/2022-05:35:15</t>
  </si>
  <si>
    <t>06/08/2022-05:35:22</t>
  </si>
  <si>
    <t>06/08/2022-05:35:30</t>
  </si>
  <si>
    <t>06/08/2022-05:35:37</t>
  </si>
  <si>
    <t>06/08/2022-05:35:45</t>
  </si>
  <si>
    <t>06/08/2022-05:35:52</t>
  </si>
  <si>
    <t>06/08/2022-05:36:00</t>
  </si>
  <si>
    <t>06/08/2022-05:36:07</t>
  </si>
  <si>
    <t>06/08/2022-05:36:15</t>
  </si>
  <si>
    <t>06/08/2022-05:36:22</t>
  </si>
  <si>
    <t>06/08/2022-05:36:30</t>
  </si>
  <si>
    <t>06/08/2022-05:36:37</t>
  </si>
  <si>
    <t>06/08/2022-05:36:45</t>
  </si>
  <si>
    <t>06/08/2022-05:36:52</t>
  </si>
  <si>
    <t>06/08/2022-05:37:19</t>
  </si>
  <si>
    <t>06/08/2022-05:37:27</t>
  </si>
  <si>
    <t>06/08/2022-05:37:34</t>
  </si>
  <si>
    <t>06/08/2022-05:37:41</t>
  </si>
  <si>
    <t>06/08/2022-05:37:49</t>
  </si>
  <si>
    <t>06/08/2022-05:37:57</t>
  </si>
  <si>
    <t>06/08/2022-05:38:04</t>
  </si>
  <si>
    <t>06/08/2022-05:38:12</t>
  </si>
  <si>
    <t>06/08/2022-05:38:19</t>
  </si>
  <si>
    <t>06/08/2022-05:38:27</t>
  </si>
  <si>
    <t>06/08/2022-05:38:35</t>
  </si>
  <si>
    <t>06/08/2022-05:38:42</t>
  </si>
  <si>
    <t>06/08/2022-05:38:49</t>
  </si>
  <si>
    <t>06/08/2022-05:38:57</t>
  </si>
  <si>
    <t>06/08/2022-05:39:04</t>
  </si>
  <si>
    <t>06/08/2022-05:39:12</t>
  </si>
  <si>
    <t>06/08/2022-05:39:19</t>
  </si>
  <si>
    <t>06/08/2022-05:39:26</t>
  </si>
  <si>
    <t>06/08/2022-05:39:33</t>
  </si>
  <si>
    <t>06/08/2022-05:39:41</t>
  </si>
  <si>
    <t>06/08/2022-05:40:09</t>
  </si>
  <si>
    <t>06/08/2022-05:40:17</t>
  </si>
  <si>
    <t>06/08/2022-05:40:24</t>
  </si>
  <si>
    <t>06/08/2022-05:40:32</t>
  </si>
  <si>
    <t>06/08/2022-05:40:39</t>
  </si>
  <si>
    <t>06/08/2022-05:40:46</t>
  </si>
  <si>
    <t>06/08/2022-05:40:54</t>
  </si>
  <si>
    <t>06/08/2022-05:41:01</t>
  </si>
  <si>
    <t>06/08/2022-05:41:09</t>
  </si>
  <si>
    <t>06/08/2022-05:41:16</t>
  </si>
  <si>
    <t>06/08/2022-05:41:24</t>
  </si>
  <si>
    <t>06/08/2022-05:41:31</t>
  </si>
  <si>
    <t>06/08/2022-05:41:39</t>
  </si>
  <si>
    <t>06/08/2022-05:41:46</t>
  </si>
  <si>
    <t>06/08/2022-05:41:54</t>
  </si>
  <si>
    <t>06/08/2022-05:42:01</t>
  </si>
  <si>
    <t>06/08/2022-05:42:09</t>
  </si>
  <si>
    <t>06/08/2022-05:42:16</t>
  </si>
  <si>
    <t>06/08/2022-05:42:23</t>
  </si>
  <si>
    <t>06/08/2022-05:42:31</t>
  </si>
  <si>
    <t>06/08/2022-05:42:58</t>
  </si>
  <si>
    <t>06/08/2022-05:43:06</t>
  </si>
  <si>
    <t>06/08/2022-05:43:13</t>
  </si>
  <si>
    <t>06/08/2022-05:43:21</t>
  </si>
  <si>
    <t>06/08/2022-05:43:28</t>
  </si>
  <si>
    <t>06/08/2022-05:43:36</t>
  </si>
  <si>
    <t>06/08/2022-05:43:43</t>
  </si>
  <si>
    <t>06/08/2022-05:43:51</t>
  </si>
  <si>
    <t>06/08/2022-05:43:58</t>
  </si>
  <si>
    <t>06/08/2022-05:44:06</t>
  </si>
  <si>
    <t>06/08/2022-05:44:13</t>
  </si>
  <si>
    <t>06/08/2022-05:44:21</t>
  </si>
  <si>
    <t>06/08/2022-05:44:28</t>
  </si>
  <si>
    <t>06/08/2022-05:44:35</t>
  </si>
  <si>
    <t>06/08/2022-05:44:43</t>
  </si>
  <si>
    <t>06/08/2022-05:44:50</t>
  </si>
  <si>
    <t>06/08/2022-05:44:58</t>
  </si>
  <si>
    <t>06/08/2022-05:45:05</t>
  </si>
  <si>
    <t>06/08/2022-05:45:12</t>
  </si>
  <si>
    <t>06/08/2022-05:45:20</t>
  </si>
  <si>
    <t>06/08/2022-05:45:48</t>
  </si>
  <si>
    <t>06/08/2022-05:45:55</t>
  </si>
  <si>
    <t>06/08/2022-05:46:03</t>
  </si>
  <si>
    <t>06/08/2022-05:46:10</t>
  </si>
  <si>
    <t>06/08/2022-05:46:18</t>
  </si>
  <si>
    <t>06/08/2022-05:46:25</t>
  </si>
  <si>
    <t>06/08/2022-05:46:33</t>
  </si>
  <si>
    <t>06/08/2022-05:46:40</t>
  </si>
  <si>
    <t>06/08/2022-05:46:47</t>
  </si>
  <si>
    <t>06/08/2022-05:46:55</t>
  </si>
  <si>
    <t>06/08/2022-05:47:02</t>
  </si>
  <si>
    <t>06/08/2022-05:47:10</t>
  </si>
  <si>
    <t>06/08/2022-05:47:17</t>
  </si>
  <si>
    <t>06/08/2022-05:47:25</t>
  </si>
  <si>
    <t>06/08/2022-05:47:32</t>
  </si>
  <si>
    <t>06/08/2022-05:47:40</t>
  </si>
  <si>
    <t>06/08/2022-05:47:47</t>
  </si>
  <si>
    <t>06/08/2022-05:47:55</t>
  </si>
  <si>
    <t>06/08/2022-05:48:03</t>
  </si>
  <si>
    <t>06/08/2022-05:48:10</t>
  </si>
  <si>
    <t>06/08/2022-05:48:38</t>
  </si>
  <si>
    <t>06/08/2022-05:48:45</t>
  </si>
  <si>
    <t>06/08/2022-05:48:53</t>
  </si>
  <si>
    <t>06/08/2022-05:49:00</t>
  </si>
  <si>
    <t>06/08/2022-05:49:08</t>
  </si>
  <si>
    <t>06/08/2022-05:49:15</t>
  </si>
  <si>
    <t>06/08/2022-05:49:23</t>
  </si>
  <si>
    <t>06/08/2022-05:49:30</t>
  </si>
  <si>
    <t>06/08/2022-05:49:37</t>
  </si>
  <si>
    <t>06/08/2022-05:49:45</t>
  </si>
  <si>
    <t>06/08/2022-05:49:52</t>
  </si>
  <si>
    <t>06/08/2022-05:49:59</t>
  </si>
  <si>
    <t>06/08/2022-05:50:07</t>
  </si>
  <si>
    <t>06/08/2022-05:50:14</t>
  </si>
  <si>
    <t>06/08/2022-05:50:22</t>
  </si>
  <si>
    <t>06/08/2022-05:50:30</t>
  </si>
  <si>
    <t>06/08/2022-05:50:37</t>
  </si>
  <si>
    <t>06/08/2022-05:50:45</t>
  </si>
  <si>
    <t>06/08/2022-05:50:52</t>
  </si>
  <si>
    <t>06/08/2022-05:50:59</t>
  </si>
  <si>
    <t>06/08/2022-05:51:27</t>
  </si>
  <si>
    <t>06/08/2022-05:51:35</t>
  </si>
  <si>
    <t>06/08/2022-05:51:42</t>
  </si>
  <si>
    <t>06/08/2022-05:51:50</t>
  </si>
  <si>
    <t>06/08/2022-05:51:57</t>
  </si>
  <si>
    <t>06/08/2022-05:52:04</t>
  </si>
  <si>
    <t>06/08/2022-05:52:12</t>
  </si>
  <si>
    <t>06/08/2022-05:52:19</t>
  </si>
  <si>
    <t>06/08/2022-05:52:27</t>
  </si>
  <si>
    <t>06/08/2022-05:52:34</t>
  </si>
  <si>
    <t>06/08/2022-05:52:41</t>
  </si>
  <si>
    <t>06/08/2022-05:52:49</t>
  </si>
  <si>
    <t>06/08/2022-05:52:56</t>
  </si>
  <si>
    <t>06/08/2022-05:53:04</t>
  </si>
  <si>
    <t>06/08/2022-05:53:12</t>
  </si>
  <si>
    <t>06/08/2022-05:53:19</t>
  </si>
  <si>
    <t>06/08/2022-05:53:27</t>
  </si>
  <si>
    <t>06/08/2022-05:53:34</t>
  </si>
  <si>
    <t>06/08/2022-05:53:41</t>
  </si>
  <si>
    <t>06/08/2022-05:53:49</t>
  </si>
  <si>
    <t>06/08/2022-05:54:16</t>
  </si>
  <si>
    <t>06/08/2022-05:54:23</t>
  </si>
  <si>
    <t>06/08/2022-05:54:31</t>
  </si>
  <si>
    <t>06/08/2022-05:54:39</t>
  </si>
  <si>
    <t>06/08/2022-05:54:46</t>
  </si>
  <si>
    <t>06/08/2022-05:54:54</t>
  </si>
  <si>
    <t>06/08/2022-05:55:01</t>
  </si>
  <si>
    <t>06/08/2022-05:55:09</t>
  </si>
  <si>
    <t>06/08/2022-05:55:16</t>
  </si>
  <si>
    <t>06/08/2022-05:55:23</t>
  </si>
  <si>
    <t>06/08/2022-05:55:31</t>
  </si>
  <si>
    <t>06/08/2022-05:55:38</t>
  </si>
  <si>
    <t>06/08/2022-05:55:46</t>
  </si>
  <si>
    <t>06/08/2022-05:55:54</t>
  </si>
  <si>
    <t>06/08/2022-05:56:01</t>
  </si>
  <si>
    <t>06/08/2022-05:56:09</t>
  </si>
  <si>
    <t>06/08/2022-05:56:16</t>
  </si>
  <si>
    <t>06/08/2022-05:56:23</t>
  </si>
  <si>
    <t>06/08/2022-05:56:31</t>
  </si>
  <si>
    <t>06/08/2022-05:56:38</t>
  </si>
  <si>
    <t>06/08/2022-05:57:05</t>
  </si>
  <si>
    <t>06/08/2022-05:57:14</t>
  </si>
  <si>
    <t>06/08/2022-05:57:21</t>
  </si>
  <si>
    <t>06/08/2022-05:57:29</t>
  </si>
  <si>
    <t>06/08/2022-05:57:36</t>
  </si>
  <si>
    <t>06/08/2022-05:57:44</t>
  </si>
  <si>
    <t>06/08/2022-05:57:51</t>
  </si>
  <si>
    <t>06/08/2022-05:57:58</t>
  </si>
  <si>
    <t>06/08/2022-05:58:06</t>
  </si>
  <si>
    <t>06/08/2022-05:58:13</t>
  </si>
  <si>
    <t>06/08/2022-05:58:20</t>
  </si>
  <si>
    <t>06/08/2022-05:58:28</t>
  </si>
  <si>
    <t>06/08/2022-05:58:35</t>
  </si>
  <si>
    <t>06/08/2022-05:58:43</t>
  </si>
  <si>
    <t>06/08/2022-05:58:51</t>
  </si>
  <si>
    <t>06/08/2022-05:58:58</t>
  </si>
  <si>
    <t>06/08/2022-05:59:06</t>
  </si>
  <si>
    <t>06/08/2022-05:59:13</t>
  </si>
  <si>
    <t>06/08/2022-05:59:21</t>
  </si>
  <si>
    <t>06/08/2022-05:59:28</t>
  </si>
  <si>
    <t>06/08/2022-05:59:56</t>
  </si>
  <si>
    <t>06/08/2022-06:00:03</t>
  </si>
  <si>
    <t>06/08/2022-06:00:11</t>
  </si>
  <si>
    <t>06/08/2022-06:00:18</t>
  </si>
  <si>
    <t>06/08/2022-06:00:26</t>
  </si>
  <si>
    <t>06/08/2022-06:00:32</t>
  </si>
  <si>
    <t>06/08/2022-06:00:40</t>
  </si>
  <si>
    <t>06/08/2022-06:00:47</t>
  </si>
  <si>
    <t>06/08/2022-06:00:55</t>
  </si>
  <si>
    <t>06/08/2022-06:01:03</t>
  </si>
  <si>
    <t>06/08/2022-06:01:11</t>
  </si>
  <si>
    <t>06/08/2022-06:01:18</t>
  </si>
  <si>
    <t>06/08/2022-06:01:26</t>
  </si>
  <si>
    <t>06/08/2022-06:01:33</t>
  </si>
  <si>
    <t>06/08/2022-06:01:40</t>
  </si>
  <si>
    <t>06/08/2022-06:01:48</t>
  </si>
  <si>
    <t>06/08/2022-06:01:55</t>
  </si>
  <si>
    <t>06/08/2022-06:02:03</t>
  </si>
  <si>
    <t>06/08/2022-06:02:10</t>
  </si>
  <si>
    <t>06/08/2022-06:02:18</t>
  </si>
  <si>
    <t>06/08/2022-06:02:46</t>
  </si>
  <si>
    <t>06/08/2022-06:02:53</t>
  </si>
  <si>
    <t>06/08/2022-06:03:01</t>
  </si>
  <si>
    <t>06/08/2022-06:03:08</t>
  </si>
  <si>
    <t>06/08/2022-06:03:15</t>
  </si>
  <si>
    <t>06/08/2022-06:03:23</t>
  </si>
  <si>
    <t>06/08/2022-06:03:30</t>
  </si>
  <si>
    <t>06/08/2022-06:03:38</t>
  </si>
  <si>
    <t>06/08/2022-06:03:45</t>
  </si>
  <si>
    <t>06/08/2022-06:03:52</t>
  </si>
  <si>
    <t>06/08/2022-06:04:00</t>
  </si>
  <si>
    <t>06/08/2022-06:04:07</t>
  </si>
  <si>
    <t>06/08/2022-06:04:15</t>
  </si>
  <si>
    <t>06/08/2022-06:04:22</t>
  </si>
  <si>
    <t>06/08/2022-06:04:30</t>
  </si>
  <si>
    <t>06/08/2022-06:04:37</t>
  </si>
  <si>
    <t>06/08/2022-06:04:45</t>
  </si>
  <si>
    <t>06/08/2022-06:04:52</t>
  </si>
  <si>
    <t>06/08/2022-06:05:00</t>
  </si>
  <si>
    <t>06/08/2022-06:05:07</t>
  </si>
  <si>
    <t>06/08/2022-06:05:35</t>
  </si>
  <si>
    <t>06/08/2022-06:05:42</t>
  </si>
  <si>
    <t>06/08/2022-06:05:50</t>
  </si>
  <si>
    <t>06/08/2022-06:05:57</t>
  </si>
  <si>
    <t>06/08/2022-06:06:04</t>
  </si>
  <si>
    <t>06/08/2022-06:06:12</t>
  </si>
  <si>
    <t>06/08/2022-06:06:19</t>
  </si>
  <si>
    <t>06/08/2022-06:06:27</t>
  </si>
  <si>
    <t>06/08/2022-06:06:35</t>
  </si>
  <si>
    <t>06/08/2022-06:06:42</t>
  </si>
  <si>
    <t>06/08/2022-06:06:49</t>
  </si>
  <si>
    <t>06/08/2022-06:06:57</t>
  </si>
  <si>
    <t>06/08/2022-06:07:04</t>
  </si>
  <si>
    <t>06/08/2022-06:07:12</t>
  </si>
  <si>
    <t>06/08/2022-06:07:19</t>
  </si>
  <si>
    <t>06/08/2022-06:07:27</t>
  </si>
  <si>
    <t>06/08/2022-06:07:34</t>
  </si>
  <si>
    <t>06/08/2022-06:07:42</t>
  </si>
  <si>
    <t>06/08/2022-06:07:49</t>
  </si>
  <si>
    <t>06/08/2022-06:07:57</t>
  </si>
  <si>
    <t>06/08/2022-06:08:24</t>
  </si>
  <si>
    <t>06/08/2022-06:08:31</t>
  </si>
  <si>
    <t>06/08/2022-06:08:39</t>
  </si>
  <si>
    <t>06/08/2022-06:08:46</t>
  </si>
  <si>
    <t>06/08/2022-06:08:54</t>
  </si>
  <si>
    <t>06/08/2022-06:09:01</t>
  </si>
  <si>
    <t>06/08/2022-06:09:09</t>
  </si>
  <si>
    <t>06/08/2022-06:09:17</t>
  </si>
  <si>
    <t>06/08/2022-06:09:24</t>
  </si>
  <si>
    <t>06/08/2022-06:09:32</t>
  </si>
  <si>
    <t>06/08/2022-06:09:39</t>
  </si>
  <si>
    <t>06/08/2022-06:09:46</t>
  </si>
  <si>
    <t>06/08/2022-06:09:54</t>
  </si>
  <si>
    <t>06/08/2022-06:10:01</t>
  </si>
  <si>
    <t>06/08/2022-06:10:09</t>
  </si>
  <si>
    <t>06/08/2022-06:10:17</t>
  </si>
  <si>
    <t>06/08/2022-06:10:24</t>
  </si>
  <si>
    <t>06/08/2022-06:10:32</t>
  </si>
  <si>
    <t>06/08/2022-06:10:39</t>
  </si>
  <si>
    <t>06/08/2022-06:10:47</t>
  </si>
  <si>
    <t>06/08/2022-06:11:14</t>
  </si>
  <si>
    <t>06/08/2022-06:11:21</t>
  </si>
  <si>
    <t>06/08/2022-06:11:29</t>
  </si>
  <si>
    <t>06/08/2022-06:11:36</t>
  </si>
  <si>
    <t>06/08/2022-06:11:43</t>
  </si>
  <si>
    <t>06/08/2022-06:11:52</t>
  </si>
  <si>
    <t>06/08/2022-06:11:59</t>
  </si>
  <si>
    <t>06/08/2022-06:12:07</t>
  </si>
  <si>
    <t>06/08/2022-06:12:14</t>
  </si>
  <si>
    <t>06/08/2022-06:12:21</t>
  </si>
  <si>
    <t>06/08/2022-06:12:29</t>
  </si>
  <si>
    <t>06/08/2022-06:12:36</t>
  </si>
  <si>
    <t>06/08/2022-06:12:44</t>
  </si>
  <si>
    <t>06/08/2022-06:12:51</t>
  </si>
  <si>
    <t>06/08/2022-06:12:58</t>
  </si>
  <si>
    <t>06/08/2022-06:13:05</t>
  </si>
  <si>
    <t>06/08/2022-06:13:13</t>
  </si>
  <si>
    <t>06/08/2022-06:13:20</t>
  </si>
  <si>
    <t>06/08/2022-06:13:29</t>
  </si>
  <si>
    <t>06/08/2022-06:13:36</t>
  </si>
  <si>
    <t>06/08/2022-06:14:04</t>
  </si>
  <si>
    <t>06/08/2022-06:14:11</t>
  </si>
  <si>
    <t>06/08/2022-06:14:18</t>
  </si>
  <si>
    <t>06/08/2022-06:14:26</t>
  </si>
  <si>
    <t>06/08/2022-06:14:33</t>
  </si>
  <si>
    <t>06/08/2022-06:14:41</t>
  </si>
  <si>
    <t>06/08/2022-06:14:48</t>
  </si>
  <si>
    <t>06/08/2022-06:14:56</t>
  </si>
  <si>
    <t>06/08/2022-06:15:03</t>
  </si>
  <si>
    <t>06/08/2022-06:15:11</t>
  </si>
  <si>
    <t>06/08/2022-06:15:18</t>
  </si>
  <si>
    <t>06/08/2022-06:15:26</t>
  </si>
  <si>
    <t>06/08/2022-06:15:33</t>
  </si>
  <si>
    <t>06/08/2022-06:15:40</t>
  </si>
  <si>
    <t>06/08/2022-06:15:48</t>
  </si>
  <si>
    <t>06/08/2022-06:15:55</t>
  </si>
  <si>
    <t>06/08/2022-06:16:03</t>
  </si>
  <si>
    <t>06/08/2022-06:16:10</t>
  </si>
  <si>
    <t>06/08/2022-06:16:17</t>
  </si>
  <si>
    <t>06/08/2022-06:16:25</t>
  </si>
  <si>
    <t>06/08/2022-06:16:53</t>
  </si>
  <si>
    <t>06/08/2022-06:17:00</t>
  </si>
  <si>
    <t>06/08/2022-06:17:08</t>
  </si>
  <si>
    <t>06/08/2022-06:17:15</t>
  </si>
  <si>
    <t>06/08/2022-06:17:23</t>
  </si>
  <si>
    <t>06/08/2022-06:17:30</t>
  </si>
  <si>
    <t>06/08/2022-06:17:37</t>
  </si>
  <si>
    <t>06/08/2022-06:17:45</t>
  </si>
  <si>
    <t>06/08/2022-06:17:53</t>
  </si>
  <si>
    <t>06/08/2022-06:18:00</t>
  </si>
  <si>
    <t>06/08/2022-06:18:08</t>
  </si>
  <si>
    <t>06/08/2022-06:18:15</t>
  </si>
  <si>
    <t>06/08/2022-06:18:23</t>
  </si>
  <si>
    <t>06/08/2022-06:18:30</t>
  </si>
  <si>
    <t>06/08/2022-06:18:37</t>
  </si>
  <si>
    <t>06/08/2022-06:18:45</t>
  </si>
  <si>
    <t>06/08/2022-06:18:53</t>
  </si>
  <si>
    <t>06/08/2022-06:19:00</t>
  </si>
  <si>
    <t>06/08/2022-06:19:07</t>
  </si>
  <si>
    <t>06/08/2022-06:19:15</t>
  </si>
  <si>
    <t>06/08/2022-06:19:42</t>
  </si>
  <si>
    <t>06/08/2022-06:19:50</t>
  </si>
  <si>
    <t>06/08/2022-06:19:57</t>
  </si>
  <si>
    <t>06/08/2022-06:20:04</t>
  </si>
  <si>
    <t>06/08/2022-06:20:12</t>
  </si>
  <si>
    <t>06/08/2022-06:20:19</t>
  </si>
  <si>
    <t>06/08/2022-06:20:27</t>
  </si>
  <si>
    <t>06/08/2022-06:20:35</t>
  </si>
  <si>
    <t>06/08/2022-06:20:42</t>
  </si>
  <si>
    <t>06/08/2022-06:20:49</t>
  </si>
  <si>
    <t>06/08/2022-06:20:57</t>
  </si>
  <si>
    <t>06/08/2022-06:21:04</t>
  </si>
  <si>
    <t>06/08/2022-06:21:12</t>
  </si>
  <si>
    <t>06/08/2022-06:21:19</t>
  </si>
  <si>
    <t>06/08/2022-06:21:27</t>
  </si>
  <si>
    <t>06/08/2022-06:21:34</t>
  </si>
  <si>
    <t>06/08/2022-06:21:42</t>
  </si>
  <si>
    <t>06/08/2022-06:21:49</t>
  </si>
  <si>
    <t>06/08/2022-06:21:57</t>
  </si>
  <si>
    <t>06/08/2022-06:22:04</t>
  </si>
  <si>
    <t>06/08/2022-06:22:32</t>
  </si>
  <si>
    <t>06/08/2022-06:22:40</t>
  </si>
  <si>
    <t>06/08/2022-06:22:47</t>
  </si>
  <si>
    <t>06/08/2022-06:22:54</t>
  </si>
  <si>
    <t>06/08/2022-06:23:02</t>
  </si>
  <si>
    <t>06/08/2022-06:23:09</t>
  </si>
  <si>
    <t>06/08/2022-06:23:17</t>
  </si>
  <si>
    <t>06/08/2022-06:23:24</t>
  </si>
  <si>
    <t>06/08/2022-06:23:32</t>
  </si>
  <si>
    <t>06/08/2022-06:23:39</t>
  </si>
  <si>
    <t>06/08/2022-06:23:46</t>
  </si>
  <si>
    <t>06/08/2022-06:23:53</t>
  </si>
  <si>
    <t>06/08/2022-06:24:01</t>
  </si>
  <si>
    <t>06/08/2022-06:24:08</t>
  </si>
  <si>
    <t>06/08/2022-06:24:17</t>
  </si>
  <si>
    <t>06/08/2022-06:24:24</t>
  </si>
  <si>
    <t>06/08/2022-06:24:32</t>
  </si>
  <si>
    <t>06/08/2022-06:24:39</t>
  </si>
  <si>
    <t>06/08/2022-06:24:46</t>
  </si>
  <si>
    <t>06/08/2022-06:24:54</t>
  </si>
  <si>
    <t>06/08/2022-06:25:21</t>
  </si>
  <si>
    <t>06/08/2022-06:25:29</t>
  </si>
  <si>
    <t>06/08/2022-06:25:36</t>
  </si>
  <si>
    <t>06/08/2022-06:25:44</t>
  </si>
  <si>
    <t>06/08/2022-06:25:52</t>
  </si>
  <si>
    <t>06/08/2022-06:25:59</t>
  </si>
  <si>
    <t>06/08/2022-06:26:07</t>
  </si>
  <si>
    <t>06/08/2022-06:26:14</t>
  </si>
  <si>
    <t>06/08/2022-06:26:21</t>
  </si>
  <si>
    <t>06/08/2022-06:26:29</t>
  </si>
  <si>
    <t>06/08/2022-06:26:36</t>
  </si>
  <si>
    <t>06/08/2022-06:26:44</t>
  </si>
  <si>
    <t>06/08/2022-06:26:52</t>
  </si>
  <si>
    <t>06/08/2022-06:26:59</t>
  </si>
  <si>
    <t>06/08/2022-06:27:07</t>
  </si>
  <si>
    <t>06/08/2022-06:27:14</t>
  </si>
  <si>
    <t>06/08/2022-06:27:21</t>
  </si>
  <si>
    <t>06/08/2022-06:27:29</t>
  </si>
  <si>
    <t>06/08/2022-06:27:36</t>
  </si>
  <si>
    <t>06/08/2022-06:27:44</t>
  </si>
  <si>
    <t>06/08/2022-06:28:12</t>
  </si>
  <si>
    <t>06/08/2022-06:28:19</t>
  </si>
  <si>
    <t>06/08/2022-06:28:26</t>
  </si>
  <si>
    <t>06/08/2022-06:28:34</t>
  </si>
  <si>
    <t>06/08/2022-06:28:41</t>
  </si>
  <si>
    <t>06/08/2022-06:28:49</t>
  </si>
  <si>
    <t>06/08/2022-06:28:56</t>
  </si>
  <si>
    <t>06/08/2022-06:29:03</t>
  </si>
  <si>
    <t>06/08/2022-06:29:11</t>
  </si>
  <si>
    <t>06/08/2022-06:29:18</t>
  </si>
  <si>
    <t>06/08/2022-06:29:26</t>
  </si>
  <si>
    <t>06/08/2022-06:29:34</t>
  </si>
  <si>
    <t>06/08/2022-06:29:41</t>
  </si>
  <si>
    <t>06/08/2022-06:29:49</t>
  </si>
  <si>
    <t>06/08/2022-06:29:56</t>
  </si>
  <si>
    <t>06/08/2022-06:30:04</t>
  </si>
  <si>
    <t>06/08/2022-06:30:11</t>
  </si>
  <si>
    <t>06/08/2022-06:30:18</t>
  </si>
  <si>
    <t>06/08/2022-06:30:26</t>
  </si>
  <si>
    <t>06/08/2022-06:30:33</t>
  </si>
  <si>
    <t>06/08/2022-06:31:01</t>
  </si>
  <si>
    <t>06/08/2022-06:31:09</t>
  </si>
  <si>
    <t>06/08/2022-06:31:17</t>
  </si>
  <si>
    <t>06/08/2022-06:31:24</t>
  </si>
  <si>
    <t>06/08/2022-06:31:31</t>
  </si>
  <si>
    <t>06/08/2022-06:31:39</t>
  </si>
  <si>
    <t>06/08/2022-06:31:46</t>
  </si>
  <si>
    <t>06/08/2022-06:31:53</t>
  </si>
  <si>
    <t>06/08/2022-06:32:01</t>
  </si>
  <si>
    <t>06/08/2022-06:32:08</t>
  </si>
  <si>
    <t>06/08/2022-06:32:16</t>
  </si>
  <si>
    <t>06/08/2022-06:32:23</t>
  </si>
  <si>
    <t>06/08/2022-06:32:31</t>
  </si>
  <si>
    <t>06/08/2022-06:32:38</t>
  </si>
  <si>
    <t>06/08/2022-06:32:46</t>
  </si>
  <si>
    <t>06/08/2022-06:32:53</t>
  </si>
  <si>
    <t>06/08/2022-06:33:01</t>
  </si>
  <si>
    <t>06/08/2022-06:33:08</t>
  </si>
  <si>
    <t>06/08/2022-06:33:16</t>
  </si>
  <si>
    <t>06/08/2022-06:33:23</t>
  </si>
  <si>
    <t>06/08/2022-06:33:51</t>
  </si>
  <si>
    <t>06/08/2022-06:33:58</t>
  </si>
  <si>
    <t>06/08/2022-06:34:05</t>
  </si>
  <si>
    <t>06/08/2022-06:34:13</t>
  </si>
  <si>
    <t>06/08/2022-06:34:20</t>
  </si>
  <si>
    <t>06/08/2022-06:34:28</t>
  </si>
  <si>
    <t>06/08/2022-06:34:35</t>
  </si>
  <si>
    <t>06/08/2022-06:34:43</t>
  </si>
  <si>
    <t>06/08/2022-06:34:50</t>
  </si>
  <si>
    <t>06/08/2022-06:34:58</t>
  </si>
  <si>
    <t>06/08/2022-06:35:05</t>
  </si>
  <si>
    <t>06/08/2022-06:35:12</t>
  </si>
  <si>
    <t>06/08/2022-06:35:20</t>
  </si>
  <si>
    <t>06/08/2022-06:35:28</t>
  </si>
  <si>
    <t>06/08/2022-06:35:35</t>
  </si>
  <si>
    <t>06/08/2022-06:35:43</t>
  </si>
  <si>
    <t>06/08/2022-06:35:50</t>
  </si>
  <si>
    <t>06/08/2022-06:35:58</t>
  </si>
  <si>
    <t>06/08/2022-06:36:05</t>
  </si>
  <si>
    <t>06/08/2022-06:36:12</t>
  </si>
  <si>
    <t>06/08/2022-06:36:40</t>
  </si>
  <si>
    <t>06/08/2022-06:36:47</t>
  </si>
  <si>
    <t>06/08/2022-06:36:55</t>
  </si>
  <si>
    <t>06/08/2022-06:37:03</t>
  </si>
  <si>
    <t>06/08/2022-06:37:10</t>
  </si>
  <si>
    <t>06/08/2022-06:37:17</t>
  </si>
  <si>
    <t>06/08/2022-06:37:25</t>
  </si>
  <si>
    <t>06/08/2022-06:37:32</t>
  </si>
  <si>
    <t>06/08/2022-06:37:40</t>
  </si>
  <si>
    <t>06/08/2022-06:37:47</t>
  </si>
  <si>
    <t>06/08/2022-06:37:55</t>
  </si>
  <si>
    <t>06/08/2022-06:38:02</t>
  </si>
  <si>
    <t>06/08/2022-06:38:09</t>
  </si>
  <si>
    <t>06/08/2022-06:38:16</t>
  </si>
  <si>
    <t>06/08/2022-06:38:24</t>
  </si>
  <si>
    <t>06/08/2022-06:38:31</t>
  </si>
  <si>
    <t>06/08/2022-06:38:39</t>
  </si>
  <si>
    <t>06/08/2022-06:38:47</t>
  </si>
  <si>
    <t>06/08/2022-06:38:54</t>
  </si>
  <si>
    <t>06/08/2022-06:39:02</t>
  </si>
  <si>
    <t>06/08/2022-06:39:29</t>
  </si>
  <si>
    <t>06/08/2022-06:39:37</t>
  </si>
  <si>
    <t>06/08/2022-06:39:44</t>
  </si>
  <si>
    <t>06/08/2022-06:39:52</t>
  </si>
  <si>
    <t>06/08/2022-06:39:59</t>
  </si>
  <si>
    <t>06/08/2022-06:40:07</t>
  </si>
  <si>
    <t>06/08/2022-06:40:14</t>
  </si>
  <si>
    <t>06/08/2022-06:40:22</t>
  </si>
  <si>
    <t>06/08/2022-06:40:29</t>
  </si>
  <si>
    <t>06/08/2022-06:40:36</t>
  </si>
  <si>
    <t>06/08/2022-06:40:44</t>
  </si>
  <si>
    <t>06/08/2022-06:40:51</t>
  </si>
  <si>
    <t>06/08/2022-06:40:59</t>
  </si>
  <si>
    <t>06/08/2022-06:41:06</t>
  </si>
  <si>
    <t>06/08/2022-06:41:14</t>
  </si>
  <si>
    <t>06/08/2022-06:41:21</t>
  </si>
  <si>
    <t>06/08/2022-06:41:28</t>
  </si>
  <si>
    <t>06/08/2022-06:41:36</t>
  </si>
  <si>
    <t>06/08/2022-06:41:43</t>
  </si>
  <si>
    <t>06/08/2022-06:41:51</t>
  </si>
  <si>
    <t>06/08/2022-06:42:19</t>
  </si>
  <si>
    <t>06/08/2022-06:42:26</t>
  </si>
  <si>
    <t>06/08/2022-06:42:33</t>
  </si>
  <si>
    <t>06/08/2022-06:42:41</t>
  </si>
  <si>
    <t>06/08/2022-06:42:48</t>
  </si>
  <si>
    <t>06/08/2022-06:42:56</t>
  </si>
  <si>
    <t>06/08/2022-06:43:04</t>
  </si>
  <si>
    <t>06/08/2022-06:43:11</t>
  </si>
  <si>
    <t>06/08/2022-06:43:19</t>
  </si>
  <si>
    <t>06/08/2022-06:43:26</t>
  </si>
  <si>
    <t>06/08/2022-06:43:33</t>
  </si>
  <si>
    <t>06/08/2022-06:43:41</t>
  </si>
  <si>
    <t>06/08/2022-06:43:48</t>
  </si>
  <si>
    <t>06/08/2022-06:43:56</t>
  </si>
  <si>
    <t>06/08/2022-06:44:03</t>
  </si>
  <si>
    <t>06/08/2022-06:44:10</t>
  </si>
  <si>
    <t>06/08/2022-06:44:18</t>
  </si>
  <si>
    <t>06/08/2022-06:44:25</t>
  </si>
  <si>
    <t>06/08/2022-06:44:32</t>
  </si>
  <si>
    <t>06/08/2022-06:44:41</t>
  </si>
  <si>
    <t>06/08/2022-06:45:08</t>
  </si>
  <si>
    <t>06/08/2022-06:45:16</t>
  </si>
  <si>
    <t>06/08/2022-06:45:23</t>
  </si>
  <si>
    <t>06/08/2022-06:45:30</t>
  </si>
  <si>
    <t>06/08/2022-06:45:38</t>
  </si>
  <si>
    <t>06/08/2022-06:45:46</t>
  </si>
  <si>
    <t>06/08/2022-06:45:53</t>
  </si>
  <si>
    <t>06/08/2022-06:46:00</t>
  </si>
  <si>
    <t>06/08/2022-06:46:08</t>
  </si>
  <si>
    <t>06/08/2022-06:46:16</t>
  </si>
  <si>
    <t>06/08/2022-06:46:23</t>
  </si>
  <si>
    <t>06/08/2022-06:46:30</t>
  </si>
  <si>
    <t>06/08/2022-06:46:38</t>
  </si>
  <si>
    <t>06/08/2022-06:46:45</t>
  </si>
  <si>
    <t>06/08/2022-06:46:53</t>
  </si>
  <si>
    <t>06/08/2022-06:47:00</t>
  </si>
  <si>
    <t>06/08/2022-06:47:08</t>
  </si>
  <si>
    <t>06/08/2022-06:47:15</t>
  </si>
  <si>
    <t>06/08/2022-06:47:22</t>
  </si>
  <si>
    <t>06/08/2022-06:47:30</t>
  </si>
  <si>
    <t>06/08/2022-06:47:57</t>
  </si>
  <si>
    <t>06/08/2022-06:48:04</t>
  </si>
  <si>
    <t>06/08/2022-06:48:12</t>
  </si>
  <si>
    <t>06/08/2022-06:48:20</t>
  </si>
  <si>
    <t>06/08/2022-06:48:27</t>
  </si>
  <si>
    <t>06/08/2022-06:48:35</t>
  </si>
  <si>
    <t>06/08/2022-06:48:42</t>
  </si>
  <si>
    <t>06/08/2022-06:48:50</t>
  </si>
  <si>
    <t>06/08/2022-06:48:57</t>
  </si>
  <si>
    <t>06/08/2022-06:49:04</t>
  </si>
  <si>
    <t>06/08/2022-06:49:12</t>
  </si>
  <si>
    <t>06/08/2022-06:49:19</t>
  </si>
  <si>
    <t>06/08/2022-06:49:27</t>
  </si>
  <si>
    <t>06/08/2022-06:49:34</t>
  </si>
  <si>
    <t>06/08/2022-06:49:42</t>
  </si>
  <si>
    <t>06/08/2022-06:49:49</t>
  </si>
  <si>
    <t>06/08/2022-06:49:57</t>
  </si>
  <si>
    <t>06/08/2022-06:50:04</t>
  </si>
  <si>
    <t>06/08/2022-06:50:12</t>
  </si>
  <si>
    <t>06/08/2022-06:50:19</t>
  </si>
  <si>
    <t>06/08/2022-06:50:47</t>
  </si>
  <si>
    <t>06/08/2022-06:50:54</t>
  </si>
  <si>
    <t>06/08/2022-06:51:02</t>
  </si>
  <si>
    <t>06/08/2022-06:51:10</t>
  </si>
  <si>
    <t>06/08/2022-06:51:17</t>
  </si>
  <si>
    <t>06/08/2022-06:51:25</t>
  </si>
  <si>
    <t>06/08/2022-06:51:32</t>
  </si>
  <si>
    <t>06/08/2022-06:51:39</t>
  </si>
  <si>
    <t>06/08/2022-06:51:47</t>
  </si>
  <si>
    <t>06/08/2022-06:51:54</t>
  </si>
  <si>
    <t>06/08/2022-06:52:02</t>
  </si>
  <si>
    <t>06/08/2022-06:52:09</t>
  </si>
  <si>
    <t>06/08/2022-06:52:16</t>
  </si>
  <si>
    <t>06/08/2022-06:52:24</t>
  </si>
  <si>
    <t>06/08/2022-06:52:31</t>
  </si>
  <si>
    <t>06/08/2022-06:52:39</t>
  </si>
  <si>
    <t>06/08/2022-06:52:47</t>
  </si>
  <si>
    <t>06/08/2022-06:52:54</t>
  </si>
  <si>
    <t>06/08/2022-06:53:02</t>
  </si>
  <si>
    <t>06/08/2022-06:53:09</t>
  </si>
  <si>
    <t>06/08/2022-06:53:37</t>
  </si>
  <si>
    <t>06/08/2022-06:53:44</t>
  </si>
  <si>
    <t>06/08/2022-06:53:51</t>
  </si>
  <si>
    <t>06/08/2022-06:53:59</t>
  </si>
  <si>
    <t>06/08/2022-06:54:06</t>
  </si>
  <si>
    <t>06/08/2022-06:54:13</t>
  </si>
  <si>
    <t>06/08/2022-06:54:21</t>
  </si>
  <si>
    <t>06/08/2022-06:54:28</t>
  </si>
  <si>
    <t>06/08/2022-06:54:36</t>
  </si>
  <si>
    <t>06/08/2022-06:54:43</t>
  </si>
  <si>
    <t>06/08/2022-06:54:51</t>
  </si>
  <si>
    <t>06/08/2022-06:54:58</t>
  </si>
  <si>
    <t>06/08/2022-06:55:05</t>
  </si>
  <si>
    <t>06/08/2022-06:55:13</t>
  </si>
  <si>
    <t>06/08/2022-06:55:20</t>
  </si>
  <si>
    <t>06/08/2022-06:55:28</t>
  </si>
  <si>
    <t>06/08/2022-06:55:35</t>
  </si>
  <si>
    <t>06/08/2022-06:55:43</t>
  </si>
  <si>
    <t>06/08/2022-06:55:50</t>
  </si>
  <si>
    <t>06/08/2022-06:55:58</t>
  </si>
  <si>
    <t>06/08/2022-06:56:26</t>
  </si>
  <si>
    <t>06/08/2022-06:56:33</t>
  </si>
  <si>
    <t>06/08/2022-06:56:41</t>
  </si>
  <si>
    <t>06/08/2022-06:56:48</t>
  </si>
  <si>
    <t>06/08/2022-06:56:55</t>
  </si>
  <si>
    <t>06/08/2022-06:57:03</t>
  </si>
  <si>
    <t>06/08/2022-06:57:10</t>
  </si>
  <si>
    <t>06/08/2022-06:57:18</t>
  </si>
  <si>
    <t>06/08/2022-06:57:26</t>
  </si>
  <si>
    <t>06/08/2022-06:57:33</t>
  </si>
  <si>
    <t>06/08/2022-06:57:41</t>
  </si>
  <si>
    <t>06/08/2022-06:57:48</t>
  </si>
  <si>
    <t>06/08/2022-06:57:56</t>
  </si>
  <si>
    <t>06/08/2022-06:58:03</t>
  </si>
  <si>
    <t>06/08/2022-06:58:10</t>
  </si>
  <si>
    <t>06/08/2022-06:58:18</t>
  </si>
  <si>
    <t>06/08/2022-06:58:25</t>
  </si>
  <si>
    <t>06/08/2022-06:58:33</t>
  </si>
  <si>
    <t>06/08/2022-06:58:40</t>
  </si>
  <si>
    <t>06/08/2022-06:58:48</t>
  </si>
  <si>
    <t>06/08/2022-06:59:16</t>
  </si>
  <si>
    <t>06/08/2022-06:59:23</t>
  </si>
  <si>
    <t>06/08/2022-06:59:31</t>
  </si>
  <si>
    <t>06/08/2022-06:59:38</t>
  </si>
  <si>
    <t>06/08/2022-06:59:46</t>
  </si>
  <si>
    <t>06/08/2022-06:59:53</t>
  </si>
  <si>
    <t>06/08/2022-07:00:01</t>
  </si>
  <si>
    <t>06/08/2022-07:00:08</t>
  </si>
  <si>
    <t>06/08/2022-07:00:16</t>
  </si>
  <si>
    <t>06/08/2022-07:00:23</t>
  </si>
  <si>
    <t>06/08/2022-07:00:30</t>
  </si>
  <si>
    <t>06/08/2022-07:00:38</t>
  </si>
  <si>
    <t>06/08/2022-07:00:45</t>
  </si>
  <si>
    <t>06/08/2022-07:00:53</t>
  </si>
  <si>
    <t>06/08/2022-07:01:00</t>
  </si>
  <si>
    <t>06/08/2022-07:01:07</t>
  </si>
  <si>
    <t>06/08/2022-07:01:15</t>
  </si>
  <si>
    <t>06/08/2022-07:01:22</t>
  </si>
  <si>
    <t>06/08/2022-07:01:30</t>
  </si>
  <si>
    <t>06/08/2022-07:01:37</t>
  </si>
  <si>
    <t>06/08/2022-07:02:04</t>
  </si>
  <si>
    <t>06/08/2022-07:02:12</t>
  </si>
  <si>
    <t>06/08/2022-07:02:19</t>
  </si>
  <si>
    <t>06/08/2022-07:02:27</t>
  </si>
  <si>
    <t>06/08/2022-07:02:34</t>
  </si>
  <si>
    <t>06/08/2022-07:02:42</t>
  </si>
  <si>
    <t>06/08/2022-07:02:49</t>
  </si>
  <si>
    <t>06/08/2022-07:02:57</t>
  </si>
  <si>
    <t>06/08/2022-07:03:04</t>
  </si>
  <si>
    <t>06/08/2022-07:03:11</t>
  </si>
  <si>
    <t>06/08/2022-07:03:19</t>
  </si>
  <si>
    <t>06/08/2022-07:03:26</t>
  </si>
  <si>
    <t>06/08/2022-07:03:34</t>
  </si>
  <si>
    <t>06/08/2022-07:03:41</t>
  </si>
  <si>
    <t>06/08/2022-07:03:49</t>
  </si>
  <si>
    <t>06/08/2022-07:03:56</t>
  </si>
  <si>
    <t>06/08/2022-07:04:04</t>
  </si>
  <si>
    <t>06/08/2022-07:04:11</t>
  </si>
  <si>
    <t>06/08/2022-07:04:18</t>
  </si>
  <si>
    <t>06/08/2022-07:04:26</t>
  </si>
  <si>
    <t>06/08/2022-07:04:54</t>
  </si>
  <si>
    <t>06/08/2022-07:05:02</t>
  </si>
  <si>
    <t>06/08/2022-07:05:09</t>
  </si>
  <si>
    <t>06/08/2022-07:05:16</t>
  </si>
  <si>
    <t>06/08/2022-07:05:24</t>
  </si>
  <si>
    <t>06/08/2022-07:05:31</t>
  </si>
  <si>
    <t>06/08/2022-07:05:39</t>
  </si>
  <si>
    <t>06/08/2022-07:05:46</t>
  </si>
  <si>
    <t>06/08/2022-07:05:54</t>
  </si>
  <si>
    <t>06/08/2022-07:06:01</t>
  </si>
  <si>
    <t>06/08/2022-07:06:08</t>
  </si>
  <si>
    <t>06/08/2022-07:06:16</t>
  </si>
  <si>
    <t>06/08/2022-07:06:23</t>
  </si>
  <si>
    <t>06/08/2022-07:06:31</t>
  </si>
  <si>
    <t>06/08/2022-07:06:39</t>
  </si>
  <si>
    <t>06/08/2022-07:06:46</t>
  </si>
  <si>
    <t>06/08/2022-07:06:54</t>
  </si>
  <si>
    <t>06/08/2022-07:07:01</t>
  </si>
  <si>
    <t>06/08/2022-07:07:09</t>
  </si>
  <si>
    <t>06/08/2022-07:07:16</t>
  </si>
  <si>
    <t>06/08/2022-07:07:43</t>
  </si>
  <si>
    <t>06/08/2022-07:07:51</t>
  </si>
  <si>
    <t>06/08/2022-07:07:58</t>
  </si>
  <si>
    <t>06/08/2022-07:08:05</t>
  </si>
  <si>
    <t>06/08/2022-07:08:14</t>
  </si>
  <si>
    <t>06/08/2022-07:08:21</t>
  </si>
  <si>
    <t>06/08/2022-07:08:29</t>
  </si>
  <si>
    <t>06/08/2022-07:08:36</t>
  </si>
  <si>
    <t>06/08/2022-07:08:44</t>
  </si>
  <si>
    <t>06/08/2022-07:08:51</t>
  </si>
  <si>
    <t>06/08/2022-07:08:58</t>
  </si>
  <si>
    <t>06/08/2022-07:09:06</t>
  </si>
  <si>
    <t>06/08/2022-07:09:13</t>
  </si>
  <si>
    <t>06/08/2022-07:09:21</t>
  </si>
  <si>
    <t>06/08/2022-07:09:28</t>
  </si>
  <si>
    <t>06/08/2022-07:09:36</t>
  </si>
  <si>
    <t>06/08/2022-07:09:43</t>
  </si>
  <si>
    <t>06/08/2022-07:09:50</t>
  </si>
  <si>
    <t>06/08/2022-07:09:58</t>
  </si>
  <si>
    <t>06/08/2022-07:10:05</t>
  </si>
  <si>
    <t>06/08/2022-07:10:33</t>
  </si>
  <si>
    <t>06/08/2022-07:10:41</t>
  </si>
  <si>
    <t>06/08/2022-07:10:48</t>
  </si>
  <si>
    <t>06/08/2022-07:10:55</t>
  </si>
  <si>
    <t>06/08/2022-07:11:03</t>
  </si>
  <si>
    <t>06/08/2022-07:11:10</t>
  </si>
  <si>
    <t>06/08/2022-07:11:18</t>
  </si>
  <si>
    <t>06/08/2022-07:11:25</t>
  </si>
  <si>
    <t>06/08/2022-07:11:33</t>
  </si>
  <si>
    <t>06/08/2022-07:11:40</t>
  </si>
  <si>
    <t>06/08/2022-07:11:48</t>
  </si>
  <si>
    <t>06/08/2022-07:11:55</t>
  </si>
  <si>
    <t>06/08/2022-07:12:03</t>
  </si>
  <si>
    <t>06/08/2022-07:12:10</t>
  </si>
  <si>
    <t>06/08/2022-07:12:18</t>
  </si>
  <si>
    <t>06/08/2022-07:12:25</t>
  </si>
  <si>
    <t>06/08/2022-07:12:33</t>
  </si>
  <si>
    <t>06/08/2022-07:12:40</t>
  </si>
  <si>
    <t>06/08/2022-07:12:48</t>
  </si>
  <si>
    <t>06/08/2022-07:12:55</t>
  </si>
  <si>
    <t>06/08/2022-07:13:23</t>
  </si>
  <si>
    <t>06/08/2022-07:13:30</t>
  </si>
  <si>
    <t>06/08/2022-07:13:37</t>
  </si>
  <si>
    <t>06/08/2022-07:13:45</t>
  </si>
  <si>
    <t>06/08/2022-07:13:52</t>
  </si>
  <si>
    <t>06/08/2022-07:14:00</t>
  </si>
  <si>
    <t>06/08/2022-07:14:08</t>
  </si>
  <si>
    <t>06/08/2022-07:14:15</t>
  </si>
  <si>
    <t>06/08/2022-07:14:23</t>
  </si>
  <si>
    <t>06/08/2022-07:14:30</t>
  </si>
  <si>
    <t>06/08/2022-07:14:38</t>
  </si>
  <si>
    <t>06/08/2022-07:14:45</t>
  </si>
  <si>
    <t>06/08/2022-07:14:52</t>
  </si>
  <si>
    <t>06/08/2022-07:15:00</t>
  </si>
  <si>
    <t>06/08/2022-07:15:07</t>
  </si>
  <si>
    <t>06/08/2022-07:15:15</t>
  </si>
  <si>
    <t>06/08/2022-07:15:22</t>
  </si>
  <si>
    <t>06/08/2022-07:15:30</t>
  </si>
  <si>
    <t>06/08/2022-07:15:37</t>
  </si>
  <si>
    <t>06/08/2022-07:15:45</t>
  </si>
  <si>
    <t>06/08/2022-07:16:12</t>
  </si>
  <si>
    <t>06/08/2022-07:16:19</t>
  </si>
  <si>
    <t>06/08/2022-07:16:27</t>
  </si>
  <si>
    <t>06/08/2022-07:16:34</t>
  </si>
  <si>
    <t>06/08/2022-07:16:42</t>
  </si>
  <si>
    <t>06/08/2022-07:16:50</t>
  </si>
  <si>
    <t>06/08/2022-07:16:57</t>
  </si>
  <si>
    <t>06/08/2022-07:17:05</t>
  </si>
  <si>
    <t>06/08/2022-07:17:12</t>
  </si>
  <si>
    <t>06/08/2022-07:17:20</t>
  </si>
  <si>
    <t>06/08/2022-07:17:27</t>
  </si>
  <si>
    <t>06/08/2022-07:17:35</t>
  </si>
  <si>
    <t>06/08/2022-07:17:42</t>
  </si>
  <si>
    <t>06/08/2022-07:17:49</t>
  </si>
  <si>
    <t>06/08/2022-07:17:57</t>
  </si>
  <si>
    <t>06/08/2022-07:18:05</t>
  </si>
  <si>
    <t>06/08/2022-07:18:12</t>
  </si>
  <si>
    <t>06/08/2022-07:18:20</t>
  </si>
  <si>
    <t>06/08/2022-07:18:26</t>
  </si>
  <si>
    <t>06/08/2022-07:18:33</t>
  </si>
  <si>
    <t>06/08/2022-07:19:02</t>
  </si>
  <si>
    <t>06/08/2022-07:19:09</t>
  </si>
  <si>
    <t>06/08/2022-07:19:17</t>
  </si>
  <si>
    <t>06/08/2022-07:19:24</t>
  </si>
  <si>
    <t>06/08/2022-07:19:32</t>
  </si>
  <si>
    <t>06/08/2022-07:19:39</t>
  </si>
  <si>
    <t>06/08/2022-07:19:46</t>
  </si>
  <si>
    <t>06/08/2022-07:19:54</t>
  </si>
  <si>
    <t>06/08/2022-07:20:01</t>
  </si>
  <si>
    <t>06/08/2022-07:20:08</t>
  </si>
  <si>
    <t>06/08/2022-07:20:16</t>
  </si>
  <si>
    <t>06/08/2022-07:20:23</t>
  </si>
  <si>
    <t>06/08/2022-07:20:31</t>
  </si>
  <si>
    <t>06/08/2022-07:20:38</t>
  </si>
  <si>
    <t>06/08/2022-07:20:46</t>
  </si>
  <si>
    <t>06/08/2022-07:20:53</t>
  </si>
  <si>
    <t>06/08/2022-07:21:01</t>
  </si>
  <si>
    <t>06/08/2022-07:21:08</t>
  </si>
  <si>
    <t>06/08/2022-07:21:16</t>
  </si>
  <si>
    <t>06/08/2022-07:21:23</t>
  </si>
  <si>
    <t>06/08/2022-07:21:51</t>
  </si>
  <si>
    <t>06/08/2022-07:21:58</t>
  </si>
  <si>
    <t>06/08/2022-07:22:06</t>
  </si>
  <si>
    <t>06/08/2022-07:22:13</t>
  </si>
  <si>
    <t>06/08/2022-07:22:21</t>
  </si>
  <si>
    <t>06/08/2022-07:22:28</t>
  </si>
  <si>
    <t>06/08/2022-07:22:36</t>
  </si>
  <si>
    <t>06/08/2022-07:22:43</t>
  </si>
  <si>
    <t>06/08/2022-07:22:51</t>
  </si>
  <si>
    <t>06/08/2022-07:22:58</t>
  </si>
  <si>
    <t>06/08/2022-07:23:06</t>
  </si>
  <si>
    <t>06/08/2022-07:23:13</t>
  </si>
  <si>
    <t>06/08/2022-07:23:21</t>
  </si>
  <si>
    <t>06/08/2022-07:23:28</t>
  </si>
  <si>
    <t>06/08/2022-07:23:36</t>
  </si>
  <si>
    <t>06/08/2022-07:23:43</t>
  </si>
  <si>
    <t>06/08/2022-07:23:51</t>
  </si>
  <si>
    <t>06/08/2022-07:23:58</t>
  </si>
  <si>
    <t>06/08/2022-07:24:06</t>
  </si>
  <si>
    <t>06/08/2022-07:24:13</t>
  </si>
  <si>
    <t>06/08/2022-07:24:41</t>
  </si>
  <si>
    <t>06/08/2022-07:24:49</t>
  </si>
  <si>
    <t>06/08/2022-07:24:56</t>
  </si>
  <si>
    <t>06/08/2022-07:25:04</t>
  </si>
  <si>
    <t>06/08/2022-07:25:11</t>
  </si>
  <si>
    <t>06/08/2022-07:25:19</t>
  </si>
  <si>
    <t>06/08/2022-07:25:26</t>
  </si>
  <si>
    <t>06/08/2022-07:25:34</t>
  </si>
  <si>
    <t>06/08/2022-07:25:41</t>
  </si>
  <si>
    <t>06/08/2022-07:25:49</t>
  </si>
  <si>
    <t>06/08/2022-07:25:56</t>
  </si>
  <si>
    <t>06/08/2022-07:26:03</t>
  </si>
  <si>
    <t>06/08/2022-07:26:10</t>
  </si>
  <si>
    <t>06/08/2022-07:26:18</t>
  </si>
  <si>
    <t>06/08/2022-07:26:25</t>
  </si>
  <si>
    <t>06/08/2022-07:26:33</t>
  </si>
  <si>
    <t>06/08/2022-07:26:40</t>
  </si>
  <si>
    <t>06/08/2022-07:26:47</t>
  </si>
  <si>
    <t>06/08/2022-07:26:55</t>
  </si>
  <si>
    <t>06/08/2022-07:27:03</t>
  </si>
  <si>
    <t>06/08/2022-07:27:31</t>
  </si>
  <si>
    <t>06/08/2022-07:27:38</t>
  </si>
  <si>
    <t>06/08/2022-07:27:45</t>
  </si>
  <si>
    <t>06/08/2022-07:27:53</t>
  </si>
  <si>
    <t>06/08/2022-07:28:00</t>
  </si>
  <si>
    <t>06/08/2022-07:28:07</t>
  </si>
  <si>
    <t>06/08/2022-07:28:15</t>
  </si>
  <si>
    <t>06/08/2022-07:28:22</t>
  </si>
  <si>
    <t>06/08/2022-07:28:31</t>
  </si>
  <si>
    <t>06/08/2022-07:28:38</t>
  </si>
  <si>
    <t>06/08/2022-07:28:45</t>
  </si>
  <si>
    <t>06/08/2022-07:28:53</t>
  </si>
  <si>
    <t>06/08/2022-07:29:00</t>
  </si>
  <si>
    <t>06/08/2022-07:29:08</t>
  </si>
  <si>
    <t>06/08/2022-07:29:15</t>
  </si>
  <si>
    <t>06/08/2022-07:29:23</t>
  </si>
  <si>
    <t>06/08/2022-07:29:30</t>
  </si>
  <si>
    <t>06/08/2022-07:29:37</t>
  </si>
  <si>
    <t>06/08/2022-07:29:45</t>
  </si>
  <si>
    <t>06/08/2022-07:29:52</t>
  </si>
  <si>
    <t>06/08/2022-07:30:21</t>
  </si>
  <si>
    <t>06/08/2022-07:30:28</t>
  </si>
  <si>
    <t>06/08/2022-07:30:36</t>
  </si>
  <si>
    <t>06/08/2022-07:30:43</t>
  </si>
  <si>
    <t>06/08/2022-07:30:50</t>
  </si>
  <si>
    <t>06/08/2022-07:30:58</t>
  </si>
  <si>
    <t>06/08/2022-07:31:05</t>
  </si>
  <si>
    <t>06/08/2022-07:31:12</t>
  </si>
  <si>
    <t>06/08/2022-07:31:20</t>
  </si>
  <si>
    <t>06/08/2022-07:31:27</t>
  </si>
  <si>
    <t>06/08/2022-07:31:35</t>
  </si>
  <si>
    <t>06/08/2022-07:31:42</t>
  </si>
  <si>
    <t>06/08/2022-07:31:50</t>
  </si>
  <si>
    <t>06/08/2022-07:31:57</t>
  </si>
  <si>
    <t>06/08/2022-07:32:05</t>
  </si>
  <si>
    <t>06/08/2022-07:32:12</t>
  </si>
  <si>
    <t>06/08/2022-07:32:20</t>
  </si>
  <si>
    <t>06/08/2022-07:32:27</t>
  </si>
  <si>
    <t>06/08/2022-07:32:34</t>
  </si>
  <si>
    <t>06/08/2022-07:32:42</t>
  </si>
  <si>
    <t>06/08/2022-07:33:10</t>
  </si>
  <si>
    <t>06/08/2022-07:33:17</t>
  </si>
  <si>
    <t>06/08/2022-07:33:25</t>
  </si>
  <si>
    <t>06/08/2022-07:33:32</t>
  </si>
  <si>
    <t>06/08/2022-07:33:40</t>
  </si>
  <si>
    <t>06/08/2022-07:33:47</t>
  </si>
  <si>
    <t>06/08/2022-07:33:54</t>
  </si>
  <si>
    <t>06/08/2022-07:34:01</t>
  </si>
  <si>
    <t>06/08/2022-07:34:09</t>
  </si>
  <si>
    <t>06/08/2022-07:34:16</t>
  </si>
  <si>
    <t>06/08/2022-07:34:24</t>
  </si>
  <si>
    <t>06/08/2022-07:34:32</t>
  </si>
  <si>
    <t>06/08/2022-07:34:39</t>
  </si>
  <si>
    <t>06/08/2022-07:34:47</t>
  </si>
  <si>
    <t>06/08/2022-07:34:54</t>
  </si>
  <si>
    <t>06/08/2022-07:35:01</t>
  </si>
  <si>
    <t>06/08/2022-07:35:09</t>
  </si>
  <si>
    <t>06/08/2022-07:35:16</t>
  </si>
  <si>
    <t>06/08/2022-07:35:24</t>
  </si>
  <si>
    <t>06/08/2022-07:35:32</t>
  </si>
  <si>
    <t>06/08/2022-07:36:00</t>
  </si>
  <si>
    <t>06/08/2022-07:36:07</t>
  </si>
  <si>
    <t>06/08/2022-07:36:14</t>
  </si>
  <si>
    <t>06/08/2022-07:36:22</t>
  </si>
  <si>
    <t>06/08/2022-07:36:29</t>
  </si>
  <si>
    <t>06/08/2022-07:36:36</t>
  </si>
  <si>
    <t>06/08/2022-07:36:44</t>
  </si>
  <si>
    <t>06/08/2022-07:36:51</t>
  </si>
  <si>
    <t>06/08/2022-07:36:58</t>
  </si>
  <si>
    <t>06/08/2022-07:37:06</t>
  </si>
  <si>
    <t>06/08/2022-07:37:14</t>
  </si>
  <si>
    <t>06/08/2022-07:37:21</t>
  </si>
  <si>
    <t>06/08/2022-07:37:29</t>
  </si>
  <si>
    <t>06/08/2022-07:37:36</t>
  </si>
  <si>
    <t>06/08/2022-07:37:43</t>
  </si>
  <si>
    <t>06/08/2022-07:37:51</t>
  </si>
  <si>
    <t>06/08/2022-07:37:58</t>
  </si>
  <si>
    <t>06/08/2022-07:38:06</t>
  </si>
  <si>
    <t>06/08/2022-07:38:14</t>
  </si>
  <si>
    <t>06/08/2022-07:38:21</t>
  </si>
  <si>
    <t>06/08/2022-07:38:49</t>
  </si>
  <si>
    <t>06/08/2022-07:38:56</t>
  </si>
  <si>
    <t>06/08/2022-07:39:04</t>
  </si>
  <si>
    <t>06/08/2022-07:39:11</t>
  </si>
  <si>
    <t>06/08/2022-07:39:19</t>
  </si>
  <si>
    <t>06/08/2022-07:39:27</t>
  </si>
  <si>
    <t>06/08/2022-07:39:34</t>
  </si>
  <si>
    <t>06/08/2022-07:39:42</t>
  </si>
  <si>
    <t>06/08/2022-07:39:49</t>
  </si>
  <si>
    <t>06/08/2022-07:39:56</t>
  </si>
  <si>
    <t>06/08/2022-07:40:04</t>
  </si>
  <si>
    <t>06/08/2022-07:40:11</t>
  </si>
  <si>
    <t>06/08/2022-07:40:19</t>
  </si>
  <si>
    <t>06/08/2022-07:40:25</t>
  </si>
  <si>
    <t>06/08/2022-07:40:33</t>
  </si>
  <si>
    <t>06/08/2022-07:40:40</t>
  </si>
  <si>
    <t>06/08/2022-07:40:48</t>
  </si>
  <si>
    <t>06/08/2022-07:40:55</t>
  </si>
  <si>
    <t>06/08/2022-07:41:03</t>
  </si>
  <si>
    <t>06/08/2022-07:41:10</t>
  </si>
  <si>
    <t>06/08/2022-07:41:38</t>
  </si>
  <si>
    <t>06/08/2022-07:41:46</t>
  </si>
  <si>
    <t>06/08/2022-07:41:53</t>
  </si>
  <si>
    <t>06/08/2022-07:42:01</t>
  </si>
  <si>
    <t>06/08/2022-07:42:08</t>
  </si>
  <si>
    <t>06/08/2022-07:42:15</t>
  </si>
  <si>
    <t>06/08/2022-07:42:23</t>
  </si>
  <si>
    <t>06/08/2022-07:42:31</t>
  </si>
  <si>
    <t>06/08/2022-07:42:38</t>
  </si>
  <si>
    <t>06/08/2022-07:42:46</t>
  </si>
  <si>
    <t>06/08/2022-07:42:53</t>
  </si>
  <si>
    <t>x7000_out</t>
  </si>
  <si>
    <t>deviation</t>
  </si>
  <si>
    <t>DC_supply_current</t>
  </si>
  <si>
    <t>3458A</t>
  </si>
  <si>
    <t>3458B</t>
  </si>
  <si>
    <t>3458C</t>
  </si>
  <si>
    <t>PSU voltage raw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</si>
</sst>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8" formatCode="0.0000000"/>
    <numFmt numFmtId="172" formatCode="0.00\ &quot;μV/V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68" fontId="0" fillId="0" borderId="0" xfId="0" applyNumberFormat="1"/>
    <xf numFmtId="17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EBE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400" b="1">
                <a:solidFill>
                  <a:schemeClr val="tx1"/>
                </a:solidFill>
              </a:rPr>
              <a:t>Xans's X7000 LTZ1000 module output voltage dependency to DC supply input voltage</a:t>
            </a:r>
          </a:p>
        </c:rich>
      </c:tx>
      <c:layout>
        <c:manualLayout>
          <c:xMode val="edge"/>
          <c:yMode val="edge"/>
          <c:x val="0.21333983951892688"/>
          <c:y val="4.4239035398854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074978255260917E-2"/>
          <c:y val="9.1188147139464798E-2"/>
          <c:w val="0.79945325180462279"/>
          <c:h val="0.8245465169361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x7000_10dcv_3458abc_run3_k2400_!$O$1</c:f>
              <c:strCache>
                <c:ptCount val="1"/>
                <c:pt idx="0">
                  <c:v>x7000_out</c:v>
                </c:pt>
              </c:strCache>
            </c:strRef>
          </c:tx>
          <c:spPr>
            <a:ln w="12700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trendline>
            <c:spPr>
              <a:ln w="34925" cap="rnd">
                <a:solidFill>
                  <a:srgbClr val="002060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xVal>
            <c:numRef>
              <c:f>x7000_10dcv_3458abc_run3_k2400_!$N$2:$N$13111</c:f>
              <c:numCache>
                <c:formatCode>0.0000000</c:formatCode>
                <c:ptCount val="13110"/>
                <c:pt idx="0">
                  <c:v>10.15103</c:v>
                </c:pt>
                <c:pt idx="1">
                  <c:v>10.15104</c:v>
                </c:pt>
                <c:pt idx="2">
                  <c:v>10.15104</c:v>
                </c:pt>
                <c:pt idx="3">
                  <c:v>10.15099</c:v>
                </c:pt>
                <c:pt idx="4">
                  <c:v>10.15133</c:v>
                </c:pt>
                <c:pt idx="5">
                  <c:v>10.15133</c:v>
                </c:pt>
                <c:pt idx="6">
                  <c:v>10.15117</c:v>
                </c:pt>
                <c:pt idx="7">
                  <c:v>10.150969999999999</c:v>
                </c:pt>
                <c:pt idx="8">
                  <c:v>10.150969999999999</c:v>
                </c:pt>
                <c:pt idx="9">
                  <c:v>10.15131</c:v>
                </c:pt>
                <c:pt idx="10">
                  <c:v>10.151009999999999</c:v>
                </c:pt>
                <c:pt idx="11">
                  <c:v>10.15133</c:v>
                </c:pt>
                <c:pt idx="12">
                  <c:v>10.15104</c:v>
                </c:pt>
                <c:pt idx="13">
                  <c:v>10.151059999999999</c:v>
                </c:pt>
                <c:pt idx="14">
                  <c:v>10.151109999999999</c:v>
                </c:pt>
                <c:pt idx="15">
                  <c:v>10.1511</c:v>
                </c:pt>
                <c:pt idx="16">
                  <c:v>10.15085</c:v>
                </c:pt>
                <c:pt idx="17">
                  <c:v>10.15105</c:v>
                </c:pt>
                <c:pt idx="18">
                  <c:v>10.151109999999999</c:v>
                </c:pt>
                <c:pt idx="19">
                  <c:v>10.15103</c:v>
                </c:pt>
                <c:pt idx="20">
                  <c:v>10.15133</c:v>
                </c:pt>
                <c:pt idx="21">
                  <c:v>10.151339999999999</c:v>
                </c:pt>
                <c:pt idx="22">
                  <c:v>10.15096</c:v>
                </c:pt>
                <c:pt idx="23">
                  <c:v>10.15105</c:v>
                </c:pt>
                <c:pt idx="24">
                  <c:v>10.151339999999999</c:v>
                </c:pt>
                <c:pt idx="25">
                  <c:v>10.151289999999999</c:v>
                </c:pt>
                <c:pt idx="26">
                  <c:v>10.1511</c:v>
                </c:pt>
                <c:pt idx="27">
                  <c:v>10.15109</c:v>
                </c:pt>
                <c:pt idx="28">
                  <c:v>10.15108</c:v>
                </c:pt>
                <c:pt idx="29">
                  <c:v>10.151160000000001</c:v>
                </c:pt>
                <c:pt idx="30">
                  <c:v>10.1511</c:v>
                </c:pt>
                <c:pt idx="31">
                  <c:v>10.151149999999999</c:v>
                </c:pt>
                <c:pt idx="32">
                  <c:v>10.150930000000001</c:v>
                </c:pt>
                <c:pt idx="33">
                  <c:v>10.15104</c:v>
                </c:pt>
                <c:pt idx="34">
                  <c:v>10.15105</c:v>
                </c:pt>
                <c:pt idx="35">
                  <c:v>10.151350000000001</c:v>
                </c:pt>
                <c:pt idx="36">
                  <c:v>10.15105</c:v>
                </c:pt>
                <c:pt idx="37">
                  <c:v>10.151210000000001</c:v>
                </c:pt>
                <c:pt idx="38">
                  <c:v>10.151210000000001</c:v>
                </c:pt>
                <c:pt idx="39">
                  <c:v>10.151020000000001</c:v>
                </c:pt>
                <c:pt idx="40">
                  <c:v>10.151</c:v>
                </c:pt>
                <c:pt idx="41">
                  <c:v>10.151109999999999</c:v>
                </c:pt>
                <c:pt idx="42">
                  <c:v>10.151</c:v>
                </c:pt>
                <c:pt idx="43">
                  <c:v>10.151300000000001</c:v>
                </c:pt>
                <c:pt idx="44">
                  <c:v>10.150969999999999</c:v>
                </c:pt>
                <c:pt idx="45">
                  <c:v>10.15108</c:v>
                </c:pt>
                <c:pt idx="46">
                  <c:v>10.15096</c:v>
                </c:pt>
                <c:pt idx="47">
                  <c:v>10.151120000000001</c:v>
                </c:pt>
                <c:pt idx="48">
                  <c:v>10.15119</c:v>
                </c:pt>
                <c:pt idx="49">
                  <c:v>10.151009999999999</c:v>
                </c:pt>
                <c:pt idx="50">
                  <c:v>10.1511</c:v>
                </c:pt>
                <c:pt idx="51">
                  <c:v>10.15113</c:v>
                </c:pt>
                <c:pt idx="52">
                  <c:v>10.150829999999999</c:v>
                </c:pt>
                <c:pt idx="53">
                  <c:v>10.15105</c:v>
                </c:pt>
                <c:pt idx="54">
                  <c:v>10.151210000000001</c:v>
                </c:pt>
                <c:pt idx="55">
                  <c:v>10.15131</c:v>
                </c:pt>
                <c:pt idx="56">
                  <c:v>10.15075</c:v>
                </c:pt>
                <c:pt idx="57">
                  <c:v>10.151</c:v>
                </c:pt>
                <c:pt idx="58">
                  <c:v>10.1511</c:v>
                </c:pt>
                <c:pt idx="59">
                  <c:v>10.15105</c:v>
                </c:pt>
                <c:pt idx="60">
                  <c:v>10.151009999999999</c:v>
                </c:pt>
                <c:pt idx="61">
                  <c:v>10.15122</c:v>
                </c:pt>
                <c:pt idx="62">
                  <c:v>10.151120000000001</c:v>
                </c:pt>
                <c:pt idx="63">
                  <c:v>10.15133</c:v>
                </c:pt>
                <c:pt idx="64">
                  <c:v>10.20102</c:v>
                </c:pt>
                <c:pt idx="65">
                  <c:v>10.201090000000001</c:v>
                </c:pt>
                <c:pt idx="66">
                  <c:v>10.200989999999999</c:v>
                </c:pt>
                <c:pt idx="67">
                  <c:v>10.201169999999999</c:v>
                </c:pt>
                <c:pt idx="68">
                  <c:v>10.20133</c:v>
                </c:pt>
                <c:pt idx="69">
                  <c:v>10.201079999999999</c:v>
                </c:pt>
                <c:pt idx="70">
                  <c:v>10.20101</c:v>
                </c:pt>
                <c:pt idx="71">
                  <c:v>10.20106</c:v>
                </c:pt>
                <c:pt idx="72">
                  <c:v>10.200989999999999</c:v>
                </c:pt>
                <c:pt idx="73">
                  <c:v>10.20144</c:v>
                </c:pt>
                <c:pt idx="74">
                  <c:v>10.20112</c:v>
                </c:pt>
                <c:pt idx="75">
                  <c:v>10.20105</c:v>
                </c:pt>
                <c:pt idx="76">
                  <c:v>10.201230000000001</c:v>
                </c:pt>
                <c:pt idx="77">
                  <c:v>10.20096</c:v>
                </c:pt>
                <c:pt idx="78">
                  <c:v>10.20102</c:v>
                </c:pt>
                <c:pt idx="79">
                  <c:v>10.201090000000001</c:v>
                </c:pt>
                <c:pt idx="80">
                  <c:v>10.20105</c:v>
                </c:pt>
                <c:pt idx="81">
                  <c:v>10.20135</c:v>
                </c:pt>
                <c:pt idx="82">
                  <c:v>10.20105</c:v>
                </c:pt>
                <c:pt idx="83">
                  <c:v>10.2013</c:v>
                </c:pt>
                <c:pt idx="84">
                  <c:v>10.2011</c:v>
                </c:pt>
                <c:pt idx="85">
                  <c:v>10.201079999999999</c:v>
                </c:pt>
                <c:pt idx="86">
                  <c:v>10.201040000000001</c:v>
                </c:pt>
                <c:pt idx="87">
                  <c:v>10.20105</c:v>
                </c:pt>
                <c:pt idx="88">
                  <c:v>10.20138</c:v>
                </c:pt>
                <c:pt idx="89">
                  <c:v>10.20111</c:v>
                </c:pt>
                <c:pt idx="90">
                  <c:v>10.20106</c:v>
                </c:pt>
                <c:pt idx="91">
                  <c:v>10.2014</c:v>
                </c:pt>
                <c:pt idx="92">
                  <c:v>10.20106</c:v>
                </c:pt>
                <c:pt idx="93">
                  <c:v>10.20102</c:v>
                </c:pt>
                <c:pt idx="94">
                  <c:v>10.20101</c:v>
                </c:pt>
                <c:pt idx="95">
                  <c:v>10.201129999999999</c:v>
                </c:pt>
                <c:pt idx="96">
                  <c:v>10.200939999999999</c:v>
                </c:pt>
                <c:pt idx="97">
                  <c:v>10.20116</c:v>
                </c:pt>
                <c:pt idx="98">
                  <c:v>10.20126</c:v>
                </c:pt>
                <c:pt idx="99">
                  <c:v>10.201140000000001</c:v>
                </c:pt>
                <c:pt idx="100">
                  <c:v>10.20107</c:v>
                </c:pt>
                <c:pt idx="101">
                  <c:v>10.201140000000001</c:v>
                </c:pt>
                <c:pt idx="102">
                  <c:v>10.200979999999999</c:v>
                </c:pt>
                <c:pt idx="103">
                  <c:v>10.201269999999999</c:v>
                </c:pt>
                <c:pt idx="104">
                  <c:v>10.201269999999999</c:v>
                </c:pt>
                <c:pt idx="105">
                  <c:v>10.2012</c:v>
                </c:pt>
                <c:pt idx="106">
                  <c:v>10.201090000000001</c:v>
                </c:pt>
                <c:pt idx="107">
                  <c:v>10.201230000000001</c:v>
                </c:pt>
                <c:pt idx="108">
                  <c:v>10.20124</c:v>
                </c:pt>
                <c:pt idx="109">
                  <c:v>10.20106</c:v>
                </c:pt>
                <c:pt idx="110">
                  <c:v>10.20134</c:v>
                </c:pt>
                <c:pt idx="111">
                  <c:v>10.200979999999999</c:v>
                </c:pt>
                <c:pt idx="112">
                  <c:v>10.201129999999999</c:v>
                </c:pt>
                <c:pt idx="113">
                  <c:v>10.201420000000001</c:v>
                </c:pt>
                <c:pt idx="114">
                  <c:v>10.20107</c:v>
                </c:pt>
                <c:pt idx="115">
                  <c:v>10.20124</c:v>
                </c:pt>
                <c:pt idx="116">
                  <c:v>10.200889999999999</c:v>
                </c:pt>
                <c:pt idx="117">
                  <c:v>10.20106</c:v>
                </c:pt>
                <c:pt idx="118">
                  <c:v>10.20134</c:v>
                </c:pt>
                <c:pt idx="119">
                  <c:v>10.201129999999999</c:v>
                </c:pt>
                <c:pt idx="120">
                  <c:v>10.20102</c:v>
                </c:pt>
                <c:pt idx="121">
                  <c:v>10.20106</c:v>
                </c:pt>
                <c:pt idx="122">
                  <c:v>10.201280000000001</c:v>
                </c:pt>
                <c:pt idx="123">
                  <c:v>10.201000000000001</c:v>
                </c:pt>
                <c:pt idx="124">
                  <c:v>10.201129999999999</c:v>
                </c:pt>
                <c:pt idx="125">
                  <c:v>10.201090000000001</c:v>
                </c:pt>
                <c:pt idx="126">
                  <c:v>10.20125</c:v>
                </c:pt>
                <c:pt idx="127">
                  <c:v>10.201370000000001</c:v>
                </c:pt>
                <c:pt idx="128">
                  <c:v>10.2012</c:v>
                </c:pt>
                <c:pt idx="129">
                  <c:v>10.251189999999999</c:v>
                </c:pt>
                <c:pt idx="130">
                  <c:v>10.251239999999999</c:v>
                </c:pt>
                <c:pt idx="131">
                  <c:v>10.25104</c:v>
                </c:pt>
                <c:pt idx="132">
                  <c:v>10.251139999999999</c:v>
                </c:pt>
                <c:pt idx="133">
                  <c:v>10.25102</c:v>
                </c:pt>
                <c:pt idx="134">
                  <c:v>10.251289999999999</c:v>
                </c:pt>
                <c:pt idx="135">
                  <c:v>10.25107</c:v>
                </c:pt>
                <c:pt idx="136">
                  <c:v>10.251060000000001</c:v>
                </c:pt>
                <c:pt idx="137">
                  <c:v>10.250970000000001</c:v>
                </c:pt>
                <c:pt idx="138">
                  <c:v>10.25099</c:v>
                </c:pt>
                <c:pt idx="139">
                  <c:v>10.251150000000001</c:v>
                </c:pt>
                <c:pt idx="140">
                  <c:v>10.251200000000001</c:v>
                </c:pt>
                <c:pt idx="141">
                  <c:v>10.25098</c:v>
                </c:pt>
                <c:pt idx="142">
                  <c:v>10.251239999999999</c:v>
                </c:pt>
                <c:pt idx="143">
                  <c:v>10.25102</c:v>
                </c:pt>
                <c:pt idx="144">
                  <c:v>10.251239999999999</c:v>
                </c:pt>
                <c:pt idx="145">
                  <c:v>10.251139999999999</c:v>
                </c:pt>
                <c:pt idx="146">
                  <c:v>10.251340000000001</c:v>
                </c:pt>
                <c:pt idx="147">
                  <c:v>10.25135</c:v>
                </c:pt>
                <c:pt idx="148">
                  <c:v>10.25108</c:v>
                </c:pt>
                <c:pt idx="149">
                  <c:v>10.25108</c:v>
                </c:pt>
                <c:pt idx="150">
                  <c:v>10.251049999999999</c:v>
                </c:pt>
                <c:pt idx="151">
                  <c:v>10.251010000000001</c:v>
                </c:pt>
                <c:pt idx="152">
                  <c:v>10.251200000000001</c:v>
                </c:pt>
                <c:pt idx="153">
                  <c:v>10.25081</c:v>
                </c:pt>
                <c:pt idx="154">
                  <c:v>10.251200000000001</c:v>
                </c:pt>
                <c:pt idx="155">
                  <c:v>10.250970000000001</c:v>
                </c:pt>
                <c:pt idx="156">
                  <c:v>10.25102</c:v>
                </c:pt>
                <c:pt idx="157">
                  <c:v>10.250970000000001</c:v>
                </c:pt>
                <c:pt idx="158">
                  <c:v>10.25099</c:v>
                </c:pt>
                <c:pt idx="159">
                  <c:v>10.251060000000001</c:v>
                </c:pt>
                <c:pt idx="160">
                  <c:v>10.251049999999999</c:v>
                </c:pt>
                <c:pt idx="161">
                  <c:v>10.25108</c:v>
                </c:pt>
                <c:pt idx="162">
                  <c:v>10.25103</c:v>
                </c:pt>
                <c:pt idx="163">
                  <c:v>10.251139999999999</c:v>
                </c:pt>
                <c:pt idx="164">
                  <c:v>10.251110000000001</c:v>
                </c:pt>
                <c:pt idx="165">
                  <c:v>10.25136</c:v>
                </c:pt>
                <c:pt idx="166">
                  <c:v>10.251340000000001</c:v>
                </c:pt>
                <c:pt idx="167">
                  <c:v>10.250970000000001</c:v>
                </c:pt>
                <c:pt idx="168">
                  <c:v>10.251300000000001</c:v>
                </c:pt>
                <c:pt idx="169">
                  <c:v>10.25112</c:v>
                </c:pt>
                <c:pt idx="170">
                  <c:v>10.250999999999999</c:v>
                </c:pt>
                <c:pt idx="171">
                  <c:v>10.25117</c:v>
                </c:pt>
                <c:pt idx="172">
                  <c:v>10.25113</c:v>
                </c:pt>
                <c:pt idx="173">
                  <c:v>10.25099</c:v>
                </c:pt>
                <c:pt idx="174">
                  <c:v>10.251150000000001</c:v>
                </c:pt>
                <c:pt idx="175">
                  <c:v>10.25123</c:v>
                </c:pt>
                <c:pt idx="176">
                  <c:v>10.25109</c:v>
                </c:pt>
                <c:pt idx="177">
                  <c:v>10.25104</c:v>
                </c:pt>
                <c:pt idx="178">
                  <c:v>10.25112</c:v>
                </c:pt>
                <c:pt idx="179">
                  <c:v>10.251300000000001</c:v>
                </c:pt>
                <c:pt idx="180">
                  <c:v>10.251289999999999</c:v>
                </c:pt>
                <c:pt idx="181">
                  <c:v>10.250999999999999</c:v>
                </c:pt>
                <c:pt idx="182">
                  <c:v>10.25137</c:v>
                </c:pt>
                <c:pt idx="183">
                  <c:v>10.25109</c:v>
                </c:pt>
                <c:pt idx="184">
                  <c:v>10.25109</c:v>
                </c:pt>
                <c:pt idx="185">
                  <c:v>10.251200000000001</c:v>
                </c:pt>
                <c:pt idx="186">
                  <c:v>10.25099</c:v>
                </c:pt>
                <c:pt idx="187">
                  <c:v>10.250999999999999</c:v>
                </c:pt>
                <c:pt idx="188">
                  <c:v>10.251390000000001</c:v>
                </c:pt>
                <c:pt idx="189">
                  <c:v>10.251390000000001</c:v>
                </c:pt>
                <c:pt idx="190">
                  <c:v>10.251060000000001</c:v>
                </c:pt>
                <c:pt idx="191">
                  <c:v>10.25108</c:v>
                </c:pt>
                <c:pt idx="192">
                  <c:v>10.251099999999999</c:v>
                </c:pt>
                <c:pt idx="193">
                  <c:v>10.250999999999999</c:v>
                </c:pt>
                <c:pt idx="194">
                  <c:v>10.301220000000001</c:v>
                </c:pt>
                <c:pt idx="195">
                  <c:v>10.301299999999999</c:v>
                </c:pt>
                <c:pt idx="196">
                  <c:v>10.30128</c:v>
                </c:pt>
                <c:pt idx="197">
                  <c:v>10.301349999999999</c:v>
                </c:pt>
                <c:pt idx="198">
                  <c:v>10.30111</c:v>
                </c:pt>
                <c:pt idx="199">
                  <c:v>10.30109</c:v>
                </c:pt>
                <c:pt idx="200">
                  <c:v>10.30111</c:v>
                </c:pt>
                <c:pt idx="201">
                  <c:v>10.301080000000001</c:v>
                </c:pt>
                <c:pt idx="202">
                  <c:v>10.301019999999999</c:v>
                </c:pt>
                <c:pt idx="203">
                  <c:v>10.30106</c:v>
                </c:pt>
                <c:pt idx="204">
                  <c:v>10.301069999999999</c:v>
                </c:pt>
                <c:pt idx="205">
                  <c:v>10.301119999999999</c:v>
                </c:pt>
                <c:pt idx="206">
                  <c:v>10.30148</c:v>
                </c:pt>
                <c:pt idx="207">
                  <c:v>10.301030000000001</c:v>
                </c:pt>
                <c:pt idx="208">
                  <c:v>10.30101</c:v>
                </c:pt>
                <c:pt idx="209">
                  <c:v>10.301360000000001</c:v>
                </c:pt>
                <c:pt idx="210">
                  <c:v>10.301</c:v>
                </c:pt>
                <c:pt idx="211">
                  <c:v>10.301209999999999</c:v>
                </c:pt>
                <c:pt idx="212">
                  <c:v>10.301259999999999</c:v>
                </c:pt>
                <c:pt idx="213">
                  <c:v>10.30109</c:v>
                </c:pt>
                <c:pt idx="214">
                  <c:v>10.30138</c:v>
                </c:pt>
                <c:pt idx="215">
                  <c:v>10.30133</c:v>
                </c:pt>
                <c:pt idx="216">
                  <c:v>10.30105</c:v>
                </c:pt>
                <c:pt idx="217">
                  <c:v>10.301119999999999</c:v>
                </c:pt>
                <c:pt idx="218">
                  <c:v>10.30106</c:v>
                </c:pt>
                <c:pt idx="219">
                  <c:v>10.30105</c:v>
                </c:pt>
                <c:pt idx="220">
                  <c:v>10.301080000000001</c:v>
                </c:pt>
                <c:pt idx="221">
                  <c:v>10.301069999999999</c:v>
                </c:pt>
                <c:pt idx="222">
                  <c:v>10.301119999999999</c:v>
                </c:pt>
                <c:pt idx="223">
                  <c:v>10.301130000000001</c:v>
                </c:pt>
                <c:pt idx="224">
                  <c:v>10.30148</c:v>
                </c:pt>
                <c:pt idx="225">
                  <c:v>10.301460000000001</c:v>
                </c:pt>
                <c:pt idx="226">
                  <c:v>10.30109</c:v>
                </c:pt>
                <c:pt idx="227">
                  <c:v>10.30111</c:v>
                </c:pt>
                <c:pt idx="228">
                  <c:v>10.300979999999999</c:v>
                </c:pt>
                <c:pt idx="229">
                  <c:v>10.301360000000001</c:v>
                </c:pt>
                <c:pt idx="230">
                  <c:v>10.301299999999999</c:v>
                </c:pt>
                <c:pt idx="231">
                  <c:v>10.30105</c:v>
                </c:pt>
                <c:pt idx="232">
                  <c:v>10.301299999999999</c:v>
                </c:pt>
                <c:pt idx="233">
                  <c:v>10.301170000000001</c:v>
                </c:pt>
                <c:pt idx="234">
                  <c:v>10.30115</c:v>
                </c:pt>
                <c:pt idx="235">
                  <c:v>10.30115</c:v>
                </c:pt>
                <c:pt idx="236">
                  <c:v>10.30104</c:v>
                </c:pt>
                <c:pt idx="237">
                  <c:v>10.30106</c:v>
                </c:pt>
                <c:pt idx="238">
                  <c:v>10.301069999999999</c:v>
                </c:pt>
                <c:pt idx="239">
                  <c:v>10.300990000000001</c:v>
                </c:pt>
                <c:pt idx="240">
                  <c:v>10.301030000000001</c:v>
                </c:pt>
                <c:pt idx="241">
                  <c:v>10.30115</c:v>
                </c:pt>
                <c:pt idx="242">
                  <c:v>10.30101</c:v>
                </c:pt>
                <c:pt idx="243">
                  <c:v>10.301360000000001</c:v>
                </c:pt>
                <c:pt idx="244">
                  <c:v>10.301349999999999</c:v>
                </c:pt>
                <c:pt idx="245">
                  <c:v>10.301209999999999</c:v>
                </c:pt>
                <c:pt idx="246">
                  <c:v>10.30104</c:v>
                </c:pt>
                <c:pt idx="247">
                  <c:v>10.300990000000001</c:v>
                </c:pt>
                <c:pt idx="248">
                  <c:v>10.301</c:v>
                </c:pt>
                <c:pt idx="249">
                  <c:v>10.301069999999999</c:v>
                </c:pt>
                <c:pt idx="250">
                  <c:v>10.301220000000001</c:v>
                </c:pt>
                <c:pt idx="251">
                  <c:v>10.30109</c:v>
                </c:pt>
                <c:pt idx="252">
                  <c:v>10.30105</c:v>
                </c:pt>
                <c:pt idx="253">
                  <c:v>10.30111</c:v>
                </c:pt>
                <c:pt idx="254">
                  <c:v>10.301069999999999</c:v>
                </c:pt>
                <c:pt idx="255">
                  <c:v>10.301019999999999</c:v>
                </c:pt>
                <c:pt idx="256">
                  <c:v>10.30104</c:v>
                </c:pt>
                <c:pt idx="257">
                  <c:v>10.30114</c:v>
                </c:pt>
                <c:pt idx="258">
                  <c:v>10.30109</c:v>
                </c:pt>
                <c:pt idx="259">
                  <c:v>10.351330000000001</c:v>
                </c:pt>
                <c:pt idx="260">
                  <c:v>10.351100000000001</c:v>
                </c:pt>
                <c:pt idx="261">
                  <c:v>10.35106</c:v>
                </c:pt>
                <c:pt idx="262">
                  <c:v>10.351100000000001</c:v>
                </c:pt>
                <c:pt idx="263">
                  <c:v>10.35103</c:v>
                </c:pt>
                <c:pt idx="264">
                  <c:v>10.351129999999999</c:v>
                </c:pt>
                <c:pt idx="265">
                  <c:v>10.35112</c:v>
                </c:pt>
                <c:pt idx="266">
                  <c:v>10.3508</c:v>
                </c:pt>
                <c:pt idx="267">
                  <c:v>10.35101</c:v>
                </c:pt>
                <c:pt idx="268">
                  <c:v>10.35111</c:v>
                </c:pt>
                <c:pt idx="269">
                  <c:v>10.35108</c:v>
                </c:pt>
                <c:pt idx="270">
                  <c:v>10.351150000000001</c:v>
                </c:pt>
                <c:pt idx="271">
                  <c:v>10.35111</c:v>
                </c:pt>
                <c:pt idx="272">
                  <c:v>10.35101</c:v>
                </c:pt>
                <c:pt idx="273">
                  <c:v>10.35056</c:v>
                </c:pt>
                <c:pt idx="274">
                  <c:v>10.35106</c:v>
                </c:pt>
                <c:pt idx="275">
                  <c:v>10.351570000000001</c:v>
                </c:pt>
                <c:pt idx="276">
                  <c:v>10.35131</c:v>
                </c:pt>
                <c:pt idx="277">
                  <c:v>10.35108</c:v>
                </c:pt>
                <c:pt idx="278">
                  <c:v>10.35093</c:v>
                </c:pt>
                <c:pt idx="279">
                  <c:v>10.35103</c:v>
                </c:pt>
                <c:pt idx="280">
                  <c:v>10.351279999999999</c:v>
                </c:pt>
                <c:pt idx="281">
                  <c:v>10.35112</c:v>
                </c:pt>
                <c:pt idx="282">
                  <c:v>10.35106</c:v>
                </c:pt>
                <c:pt idx="283">
                  <c:v>10.351380000000001</c:v>
                </c:pt>
                <c:pt idx="284">
                  <c:v>10.351100000000001</c:v>
                </c:pt>
                <c:pt idx="285">
                  <c:v>10.35106</c:v>
                </c:pt>
                <c:pt idx="286">
                  <c:v>10.351240000000001</c:v>
                </c:pt>
                <c:pt idx="287">
                  <c:v>10.35102</c:v>
                </c:pt>
                <c:pt idx="288">
                  <c:v>10.351319999999999</c:v>
                </c:pt>
                <c:pt idx="289">
                  <c:v>10.351039999999999</c:v>
                </c:pt>
                <c:pt idx="290">
                  <c:v>10.35126</c:v>
                </c:pt>
                <c:pt idx="291">
                  <c:v>10.351509999999999</c:v>
                </c:pt>
                <c:pt idx="292">
                  <c:v>10.351089999999999</c:v>
                </c:pt>
                <c:pt idx="293">
                  <c:v>10.351089999999999</c:v>
                </c:pt>
                <c:pt idx="294">
                  <c:v>10.35127</c:v>
                </c:pt>
                <c:pt idx="295">
                  <c:v>10.350709999999999</c:v>
                </c:pt>
                <c:pt idx="296">
                  <c:v>10.351100000000001</c:v>
                </c:pt>
                <c:pt idx="297">
                  <c:v>10.35121</c:v>
                </c:pt>
                <c:pt idx="298">
                  <c:v>10.351000000000001</c:v>
                </c:pt>
                <c:pt idx="299">
                  <c:v>10.351369999999999</c:v>
                </c:pt>
                <c:pt idx="300">
                  <c:v>10.35103</c:v>
                </c:pt>
                <c:pt idx="301">
                  <c:v>10.35112</c:v>
                </c:pt>
                <c:pt idx="302">
                  <c:v>10.351089999999999</c:v>
                </c:pt>
                <c:pt idx="303">
                  <c:v>10.35112</c:v>
                </c:pt>
                <c:pt idx="304">
                  <c:v>10.35098</c:v>
                </c:pt>
                <c:pt idx="305">
                  <c:v>10.35107</c:v>
                </c:pt>
                <c:pt idx="306">
                  <c:v>10.35101</c:v>
                </c:pt>
                <c:pt idx="307">
                  <c:v>10.351330000000001</c:v>
                </c:pt>
                <c:pt idx="308">
                  <c:v>10.35101</c:v>
                </c:pt>
                <c:pt idx="309">
                  <c:v>10.351050000000001</c:v>
                </c:pt>
                <c:pt idx="310">
                  <c:v>10.35106</c:v>
                </c:pt>
                <c:pt idx="311">
                  <c:v>10.351190000000001</c:v>
                </c:pt>
                <c:pt idx="312">
                  <c:v>10.351100000000001</c:v>
                </c:pt>
                <c:pt idx="313">
                  <c:v>10.35094</c:v>
                </c:pt>
                <c:pt idx="314">
                  <c:v>10.350989999999999</c:v>
                </c:pt>
                <c:pt idx="315">
                  <c:v>10.35122</c:v>
                </c:pt>
                <c:pt idx="316">
                  <c:v>10.351089999999999</c:v>
                </c:pt>
                <c:pt idx="317">
                  <c:v>10.35117</c:v>
                </c:pt>
                <c:pt idx="318">
                  <c:v>10.351319999999999</c:v>
                </c:pt>
                <c:pt idx="319">
                  <c:v>10.35101</c:v>
                </c:pt>
                <c:pt idx="320">
                  <c:v>10.3512</c:v>
                </c:pt>
                <c:pt idx="321">
                  <c:v>10.35101</c:v>
                </c:pt>
                <c:pt idx="322">
                  <c:v>10.35111</c:v>
                </c:pt>
                <c:pt idx="323">
                  <c:v>10.35131</c:v>
                </c:pt>
                <c:pt idx="324">
                  <c:v>10.401249999999999</c:v>
                </c:pt>
                <c:pt idx="325">
                  <c:v>10.4011</c:v>
                </c:pt>
                <c:pt idx="326">
                  <c:v>10.40096</c:v>
                </c:pt>
                <c:pt idx="327">
                  <c:v>10.40105</c:v>
                </c:pt>
                <c:pt idx="328">
                  <c:v>10.401020000000001</c:v>
                </c:pt>
                <c:pt idx="329">
                  <c:v>10.4011</c:v>
                </c:pt>
                <c:pt idx="330">
                  <c:v>10.40104</c:v>
                </c:pt>
                <c:pt idx="331">
                  <c:v>10.40123</c:v>
                </c:pt>
                <c:pt idx="332">
                  <c:v>10.40095</c:v>
                </c:pt>
                <c:pt idx="333">
                  <c:v>10.400930000000001</c:v>
                </c:pt>
                <c:pt idx="334">
                  <c:v>10.401070000000001</c:v>
                </c:pt>
                <c:pt idx="335">
                  <c:v>10.400790000000001</c:v>
                </c:pt>
                <c:pt idx="336">
                  <c:v>10.4011</c:v>
                </c:pt>
                <c:pt idx="337">
                  <c:v>10.401109999999999</c:v>
                </c:pt>
                <c:pt idx="338">
                  <c:v>10.401109999999999</c:v>
                </c:pt>
                <c:pt idx="339">
                  <c:v>10.400969999999999</c:v>
                </c:pt>
                <c:pt idx="340">
                  <c:v>10.401059999999999</c:v>
                </c:pt>
                <c:pt idx="341">
                  <c:v>10.40099</c:v>
                </c:pt>
                <c:pt idx="342">
                  <c:v>10.40099</c:v>
                </c:pt>
                <c:pt idx="343">
                  <c:v>10.40118</c:v>
                </c:pt>
                <c:pt idx="344">
                  <c:v>10.40133</c:v>
                </c:pt>
                <c:pt idx="345">
                  <c:v>10.401339999999999</c:v>
                </c:pt>
                <c:pt idx="346">
                  <c:v>10.40113</c:v>
                </c:pt>
                <c:pt idx="347">
                  <c:v>10.401009999999999</c:v>
                </c:pt>
                <c:pt idx="348">
                  <c:v>10.40117</c:v>
                </c:pt>
                <c:pt idx="349">
                  <c:v>10.401009999999999</c:v>
                </c:pt>
                <c:pt idx="350">
                  <c:v>10.40109</c:v>
                </c:pt>
                <c:pt idx="351">
                  <c:v>10.400980000000001</c:v>
                </c:pt>
                <c:pt idx="352">
                  <c:v>10.40128</c:v>
                </c:pt>
                <c:pt idx="353">
                  <c:v>10.40123</c:v>
                </c:pt>
                <c:pt idx="354">
                  <c:v>10.4017</c:v>
                </c:pt>
                <c:pt idx="355">
                  <c:v>10.40117</c:v>
                </c:pt>
                <c:pt idx="356">
                  <c:v>10.40119</c:v>
                </c:pt>
                <c:pt idx="357">
                  <c:v>10.401020000000001</c:v>
                </c:pt>
                <c:pt idx="358">
                  <c:v>10.401070000000001</c:v>
                </c:pt>
                <c:pt idx="359">
                  <c:v>10.40105</c:v>
                </c:pt>
                <c:pt idx="360">
                  <c:v>10.401120000000001</c:v>
                </c:pt>
                <c:pt idx="361">
                  <c:v>10.401149999999999</c:v>
                </c:pt>
                <c:pt idx="362">
                  <c:v>10.40095</c:v>
                </c:pt>
                <c:pt idx="363">
                  <c:v>10.40099</c:v>
                </c:pt>
                <c:pt idx="364">
                  <c:v>10.401199999999999</c:v>
                </c:pt>
                <c:pt idx="365">
                  <c:v>10.401059999999999</c:v>
                </c:pt>
                <c:pt idx="366">
                  <c:v>10.40117</c:v>
                </c:pt>
                <c:pt idx="367">
                  <c:v>10.400980000000001</c:v>
                </c:pt>
                <c:pt idx="368">
                  <c:v>10.401339999999999</c:v>
                </c:pt>
                <c:pt idx="369">
                  <c:v>10.40132</c:v>
                </c:pt>
                <c:pt idx="370">
                  <c:v>10.401249999999999</c:v>
                </c:pt>
                <c:pt idx="371">
                  <c:v>10.401120000000001</c:v>
                </c:pt>
                <c:pt idx="372">
                  <c:v>10.401070000000001</c:v>
                </c:pt>
                <c:pt idx="373">
                  <c:v>10.4011</c:v>
                </c:pt>
                <c:pt idx="374">
                  <c:v>10.401120000000001</c:v>
                </c:pt>
                <c:pt idx="375">
                  <c:v>10.40096</c:v>
                </c:pt>
                <c:pt idx="376">
                  <c:v>10.40123</c:v>
                </c:pt>
                <c:pt idx="377">
                  <c:v>10.40157</c:v>
                </c:pt>
                <c:pt idx="378">
                  <c:v>10.401070000000001</c:v>
                </c:pt>
                <c:pt idx="379">
                  <c:v>10.40108</c:v>
                </c:pt>
                <c:pt idx="380">
                  <c:v>10.40104</c:v>
                </c:pt>
                <c:pt idx="381">
                  <c:v>10.40096</c:v>
                </c:pt>
                <c:pt idx="382">
                  <c:v>10.40124</c:v>
                </c:pt>
                <c:pt idx="383">
                  <c:v>10.401120000000001</c:v>
                </c:pt>
                <c:pt idx="384">
                  <c:v>10.401020000000001</c:v>
                </c:pt>
                <c:pt idx="385">
                  <c:v>10.40119</c:v>
                </c:pt>
                <c:pt idx="386">
                  <c:v>10.40105</c:v>
                </c:pt>
                <c:pt idx="387">
                  <c:v>10.40094</c:v>
                </c:pt>
                <c:pt idx="388">
                  <c:v>10.401020000000001</c:v>
                </c:pt>
                <c:pt idx="389">
                  <c:v>10.45107</c:v>
                </c:pt>
                <c:pt idx="390">
                  <c:v>10.45102</c:v>
                </c:pt>
                <c:pt idx="391">
                  <c:v>10.451219999999999</c:v>
                </c:pt>
                <c:pt idx="392">
                  <c:v>10.45107</c:v>
                </c:pt>
                <c:pt idx="393">
                  <c:v>10.451320000000001</c:v>
                </c:pt>
                <c:pt idx="394">
                  <c:v>10.45105</c:v>
                </c:pt>
                <c:pt idx="395">
                  <c:v>10.45101</c:v>
                </c:pt>
                <c:pt idx="396">
                  <c:v>10.451309999999999</c:v>
                </c:pt>
                <c:pt idx="397">
                  <c:v>10.45129</c:v>
                </c:pt>
                <c:pt idx="398">
                  <c:v>10.451090000000001</c:v>
                </c:pt>
                <c:pt idx="399">
                  <c:v>10.45105</c:v>
                </c:pt>
                <c:pt idx="400">
                  <c:v>10.45101</c:v>
                </c:pt>
                <c:pt idx="401">
                  <c:v>10.450989999999999</c:v>
                </c:pt>
                <c:pt idx="402">
                  <c:v>10.45112</c:v>
                </c:pt>
                <c:pt idx="403">
                  <c:v>10.45107</c:v>
                </c:pt>
                <c:pt idx="404">
                  <c:v>10.45101</c:v>
                </c:pt>
                <c:pt idx="405">
                  <c:v>10.45106</c:v>
                </c:pt>
                <c:pt idx="406">
                  <c:v>10.451309999999999</c:v>
                </c:pt>
                <c:pt idx="407">
                  <c:v>10.45124</c:v>
                </c:pt>
                <c:pt idx="408">
                  <c:v>10.45112</c:v>
                </c:pt>
                <c:pt idx="409">
                  <c:v>10.45096</c:v>
                </c:pt>
                <c:pt idx="410">
                  <c:v>10.45119</c:v>
                </c:pt>
                <c:pt idx="411">
                  <c:v>10.451079999999999</c:v>
                </c:pt>
                <c:pt idx="412">
                  <c:v>10.451079999999999</c:v>
                </c:pt>
                <c:pt idx="413">
                  <c:v>10.45125</c:v>
                </c:pt>
                <c:pt idx="414">
                  <c:v>10.45096</c:v>
                </c:pt>
                <c:pt idx="415">
                  <c:v>10.451230000000001</c:v>
                </c:pt>
                <c:pt idx="416">
                  <c:v>10.451129999999999</c:v>
                </c:pt>
                <c:pt idx="417">
                  <c:v>10.45111</c:v>
                </c:pt>
                <c:pt idx="418">
                  <c:v>10.450939999999999</c:v>
                </c:pt>
                <c:pt idx="419">
                  <c:v>10.45101</c:v>
                </c:pt>
                <c:pt idx="420">
                  <c:v>10.450989999999999</c:v>
                </c:pt>
                <c:pt idx="421">
                  <c:v>10.450939999999999</c:v>
                </c:pt>
                <c:pt idx="422">
                  <c:v>10.450939999999999</c:v>
                </c:pt>
                <c:pt idx="423">
                  <c:v>10.451090000000001</c:v>
                </c:pt>
                <c:pt idx="424">
                  <c:v>10.45096</c:v>
                </c:pt>
                <c:pt idx="425">
                  <c:v>10.451309999999999</c:v>
                </c:pt>
                <c:pt idx="426">
                  <c:v>10.450950000000001</c:v>
                </c:pt>
                <c:pt idx="427">
                  <c:v>10.451090000000001</c:v>
                </c:pt>
                <c:pt idx="428">
                  <c:v>10.45133</c:v>
                </c:pt>
                <c:pt idx="429">
                  <c:v>10.451599999999999</c:v>
                </c:pt>
                <c:pt idx="430">
                  <c:v>10.45119</c:v>
                </c:pt>
                <c:pt idx="431">
                  <c:v>10.45102</c:v>
                </c:pt>
                <c:pt idx="432">
                  <c:v>10.4511</c:v>
                </c:pt>
                <c:pt idx="433">
                  <c:v>10.45116</c:v>
                </c:pt>
                <c:pt idx="434">
                  <c:v>10.451000000000001</c:v>
                </c:pt>
                <c:pt idx="435">
                  <c:v>10.451169999999999</c:v>
                </c:pt>
                <c:pt idx="436">
                  <c:v>10.45124</c:v>
                </c:pt>
                <c:pt idx="437">
                  <c:v>10.45129</c:v>
                </c:pt>
                <c:pt idx="438">
                  <c:v>10.451140000000001</c:v>
                </c:pt>
                <c:pt idx="439">
                  <c:v>10.450989999999999</c:v>
                </c:pt>
                <c:pt idx="440">
                  <c:v>10.451129999999999</c:v>
                </c:pt>
                <c:pt idx="441">
                  <c:v>10.45133</c:v>
                </c:pt>
                <c:pt idx="442">
                  <c:v>10.45125</c:v>
                </c:pt>
                <c:pt idx="443">
                  <c:v>10.451140000000001</c:v>
                </c:pt>
                <c:pt idx="444">
                  <c:v>10.45106</c:v>
                </c:pt>
                <c:pt idx="445">
                  <c:v>10.45125</c:v>
                </c:pt>
                <c:pt idx="446">
                  <c:v>10.45111</c:v>
                </c:pt>
                <c:pt idx="447">
                  <c:v>10.451309999999999</c:v>
                </c:pt>
                <c:pt idx="448">
                  <c:v>10.451230000000001</c:v>
                </c:pt>
                <c:pt idx="449">
                  <c:v>10.45111</c:v>
                </c:pt>
                <c:pt idx="450">
                  <c:v>10.451040000000001</c:v>
                </c:pt>
                <c:pt idx="451">
                  <c:v>10.45107</c:v>
                </c:pt>
                <c:pt idx="452">
                  <c:v>10.451280000000001</c:v>
                </c:pt>
                <c:pt idx="453">
                  <c:v>10.45129</c:v>
                </c:pt>
                <c:pt idx="454">
                  <c:v>10.501099999999999</c:v>
                </c:pt>
                <c:pt idx="455">
                  <c:v>10.501060000000001</c:v>
                </c:pt>
                <c:pt idx="456">
                  <c:v>10.50085</c:v>
                </c:pt>
                <c:pt idx="457">
                  <c:v>10.501099999999999</c:v>
                </c:pt>
                <c:pt idx="458">
                  <c:v>10.50104</c:v>
                </c:pt>
                <c:pt idx="459">
                  <c:v>10.50113</c:v>
                </c:pt>
                <c:pt idx="460">
                  <c:v>10.500999999999999</c:v>
                </c:pt>
                <c:pt idx="461">
                  <c:v>10.501010000000001</c:v>
                </c:pt>
                <c:pt idx="462">
                  <c:v>10.50104</c:v>
                </c:pt>
                <c:pt idx="463">
                  <c:v>10.501060000000001</c:v>
                </c:pt>
                <c:pt idx="464">
                  <c:v>10.501110000000001</c:v>
                </c:pt>
                <c:pt idx="465">
                  <c:v>10.501189999999999</c:v>
                </c:pt>
                <c:pt idx="466">
                  <c:v>10.500959999999999</c:v>
                </c:pt>
                <c:pt idx="467">
                  <c:v>10.50089</c:v>
                </c:pt>
                <c:pt idx="468">
                  <c:v>10.50095</c:v>
                </c:pt>
                <c:pt idx="469">
                  <c:v>10.500970000000001</c:v>
                </c:pt>
                <c:pt idx="470">
                  <c:v>10.50113</c:v>
                </c:pt>
                <c:pt idx="471">
                  <c:v>10.50098</c:v>
                </c:pt>
                <c:pt idx="472">
                  <c:v>10.501110000000001</c:v>
                </c:pt>
                <c:pt idx="473">
                  <c:v>10.500920000000001</c:v>
                </c:pt>
                <c:pt idx="474">
                  <c:v>10.50102</c:v>
                </c:pt>
                <c:pt idx="475">
                  <c:v>10.50084</c:v>
                </c:pt>
                <c:pt idx="476">
                  <c:v>10.501010000000001</c:v>
                </c:pt>
                <c:pt idx="477">
                  <c:v>10.50095</c:v>
                </c:pt>
                <c:pt idx="478">
                  <c:v>10.501329999999999</c:v>
                </c:pt>
                <c:pt idx="479">
                  <c:v>10.501010000000001</c:v>
                </c:pt>
                <c:pt idx="480">
                  <c:v>10.500909999999999</c:v>
                </c:pt>
                <c:pt idx="481">
                  <c:v>10.50099</c:v>
                </c:pt>
                <c:pt idx="482">
                  <c:v>10.50104</c:v>
                </c:pt>
                <c:pt idx="483">
                  <c:v>10.500970000000001</c:v>
                </c:pt>
                <c:pt idx="484">
                  <c:v>10.501099999999999</c:v>
                </c:pt>
                <c:pt idx="485">
                  <c:v>10.50093</c:v>
                </c:pt>
                <c:pt idx="486">
                  <c:v>10.50104</c:v>
                </c:pt>
                <c:pt idx="487">
                  <c:v>10.50089</c:v>
                </c:pt>
                <c:pt idx="488">
                  <c:v>10.501060000000001</c:v>
                </c:pt>
                <c:pt idx="489">
                  <c:v>10.50102</c:v>
                </c:pt>
                <c:pt idx="490">
                  <c:v>10.50099</c:v>
                </c:pt>
                <c:pt idx="491">
                  <c:v>10.50056</c:v>
                </c:pt>
                <c:pt idx="492">
                  <c:v>10.500909999999999</c:v>
                </c:pt>
                <c:pt idx="493">
                  <c:v>10.50095</c:v>
                </c:pt>
                <c:pt idx="494">
                  <c:v>10.50093</c:v>
                </c:pt>
                <c:pt idx="495">
                  <c:v>10.50109</c:v>
                </c:pt>
                <c:pt idx="496">
                  <c:v>10.50103</c:v>
                </c:pt>
                <c:pt idx="497">
                  <c:v>10.501010000000001</c:v>
                </c:pt>
                <c:pt idx="498">
                  <c:v>10.500970000000001</c:v>
                </c:pt>
                <c:pt idx="499">
                  <c:v>10.501300000000001</c:v>
                </c:pt>
                <c:pt idx="500">
                  <c:v>10.50104</c:v>
                </c:pt>
                <c:pt idx="501">
                  <c:v>10.50113</c:v>
                </c:pt>
                <c:pt idx="502">
                  <c:v>10.50094</c:v>
                </c:pt>
                <c:pt idx="503">
                  <c:v>10.50123</c:v>
                </c:pt>
                <c:pt idx="504">
                  <c:v>10.50163</c:v>
                </c:pt>
                <c:pt idx="505">
                  <c:v>10.50103</c:v>
                </c:pt>
                <c:pt idx="506">
                  <c:v>10.500959999999999</c:v>
                </c:pt>
                <c:pt idx="507">
                  <c:v>10.500999999999999</c:v>
                </c:pt>
                <c:pt idx="508">
                  <c:v>10.50128</c:v>
                </c:pt>
                <c:pt idx="509">
                  <c:v>10.500870000000001</c:v>
                </c:pt>
                <c:pt idx="510">
                  <c:v>10.50099</c:v>
                </c:pt>
                <c:pt idx="511">
                  <c:v>10.500970000000001</c:v>
                </c:pt>
                <c:pt idx="512">
                  <c:v>10.500970000000001</c:v>
                </c:pt>
                <c:pt idx="513">
                  <c:v>10.50107</c:v>
                </c:pt>
                <c:pt idx="514">
                  <c:v>10.501390000000001</c:v>
                </c:pt>
                <c:pt idx="515">
                  <c:v>10.50093</c:v>
                </c:pt>
                <c:pt idx="516">
                  <c:v>10.501010000000001</c:v>
                </c:pt>
                <c:pt idx="517">
                  <c:v>10.501010000000001</c:v>
                </c:pt>
                <c:pt idx="518">
                  <c:v>10.500970000000001</c:v>
                </c:pt>
                <c:pt idx="519">
                  <c:v>10.550990000000001</c:v>
                </c:pt>
                <c:pt idx="520">
                  <c:v>10.55105</c:v>
                </c:pt>
                <c:pt idx="521">
                  <c:v>10.551259999999999</c:v>
                </c:pt>
                <c:pt idx="522">
                  <c:v>10.55101</c:v>
                </c:pt>
                <c:pt idx="523">
                  <c:v>10.551209999999999</c:v>
                </c:pt>
                <c:pt idx="524">
                  <c:v>10.55092</c:v>
                </c:pt>
                <c:pt idx="525">
                  <c:v>10.550890000000001</c:v>
                </c:pt>
                <c:pt idx="526">
                  <c:v>10.55095</c:v>
                </c:pt>
                <c:pt idx="527">
                  <c:v>10.55123</c:v>
                </c:pt>
                <c:pt idx="528">
                  <c:v>10.551030000000001</c:v>
                </c:pt>
                <c:pt idx="529">
                  <c:v>10.55129</c:v>
                </c:pt>
                <c:pt idx="530">
                  <c:v>10.551</c:v>
                </c:pt>
                <c:pt idx="531">
                  <c:v>10.551069999999999</c:v>
                </c:pt>
                <c:pt idx="532">
                  <c:v>10.551270000000001</c:v>
                </c:pt>
                <c:pt idx="533">
                  <c:v>10.55105</c:v>
                </c:pt>
                <c:pt idx="534">
                  <c:v>10.551069999999999</c:v>
                </c:pt>
                <c:pt idx="535">
                  <c:v>10.550929999999999</c:v>
                </c:pt>
                <c:pt idx="536">
                  <c:v>10.55087</c:v>
                </c:pt>
                <c:pt idx="537">
                  <c:v>10.551170000000001</c:v>
                </c:pt>
                <c:pt idx="538">
                  <c:v>10.55097</c:v>
                </c:pt>
                <c:pt idx="539">
                  <c:v>10.55125</c:v>
                </c:pt>
                <c:pt idx="540">
                  <c:v>10.55101</c:v>
                </c:pt>
                <c:pt idx="541">
                  <c:v>10.5509</c:v>
                </c:pt>
                <c:pt idx="542">
                  <c:v>10.55105</c:v>
                </c:pt>
                <c:pt idx="543">
                  <c:v>10.550929999999999</c:v>
                </c:pt>
                <c:pt idx="544">
                  <c:v>10.55091</c:v>
                </c:pt>
                <c:pt idx="545">
                  <c:v>10.55101</c:v>
                </c:pt>
                <c:pt idx="546">
                  <c:v>10.55109</c:v>
                </c:pt>
                <c:pt idx="547">
                  <c:v>10.550979999999999</c:v>
                </c:pt>
                <c:pt idx="548">
                  <c:v>10.551030000000001</c:v>
                </c:pt>
                <c:pt idx="549">
                  <c:v>10.55091</c:v>
                </c:pt>
                <c:pt idx="550">
                  <c:v>10.55096</c:v>
                </c:pt>
                <c:pt idx="551">
                  <c:v>10.55092</c:v>
                </c:pt>
                <c:pt idx="552">
                  <c:v>10.551</c:v>
                </c:pt>
                <c:pt idx="553">
                  <c:v>10.550890000000001</c:v>
                </c:pt>
                <c:pt idx="554">
                  <c:v>10.550940000000001</c:v>
                </c:pt>
                <c:pt idx="555">
                  <c:v>10.551259999999999</c:v>
                </c:pt>
                <c:pt idx="556">
                  <c:v>10.551069999999999</c:v>
                </c:pt>
                <c:pt idx="557">
                  <c:v>10.5509</c:v>
                </c:pt>
                <c:pt idx="558">
                  <c:v>10.550990000000001</c:v>
                </c:pt>
                <c:pt idx="559">
                  <c:v>10.551130000000001</c:v>
                </c:pt>
                <c:pt idx="560">
                  <c:v>10.55101</c:v>
                </c:pt>
                <c:pt idx="561">
                  <c:v>10.55092</c:v>
                </c:pt>
                <c:pt idx="562">
                  <c:v>10.550940000000001</c:v>
                </c:pt>
                <c:pt idx="563">
                  <c:v>10.551030000000001</c:v>
                </c:pt>
                <c:pt idx="564">
                  <c:v>10.5509</c:v>
                </c:pt>
                <c:pt idx="565">
                  <c:v>10.55124</c:v>
                </c:pt>
                <c:pt idx="566">
                  <c:v>10.55101</c:v>
                </c:pt>
                <c:pt idx="567">
                  <c:v>10.55095</c:v>
                </c:pt>
                <c:pt idx="568">
                  <c:v>10.55095</c:v>
                </c:pt>
                <c:pt idx="569">
                  <c:v>10.5509</c:v>
                </c:pt>
                <c:pt idx="570">
                  <c:v>10.55125</c:v>
                </c:pt>
                <c:pt idx="571">
                  <c:v>10.55087</c:v>
                </c:pt>
                <c:pt idx="572">
                  <c:v>10.551600000000001</c:v>
                </c:pt>
                <c:pt idx="573">
                  <c:v>10.55091</c:v>
                </c:pt>
                <c:pt idx="574">
                  <c:v>10.551270000000001</c:v>
                </c:pt>
                <c:pt idx="575">
                  <c:v>10.550979999999999</c:v>
                </c:pt>
                <c:pt idx="576">
                  <c:v>10.55115</c:v>
                </c:pt>
                <c:pt idx="577">
                  <c:v>10.55092</c:v>
                </c:pt>
                <c:pt idx="578">
                  <c:v>10.55092</c:v>
                </c:pt>
                <c:pt idx="579">
                  <c:v>10.550890000000001</c:v>
                </c:pt>
                <c:pt idx="580">
                  <c:v>10.550879999999999</c:v>
                </c:pt>
                <c:pt idx="581">
                  <c:v>10.55097</c:v>
                </c:pt>
                <c:pt idx="582">
                  <c:v>10.551</c:v>
                </c:pt>
                <c:pt idx="583">
                  <c:v>10.55104</c:v>
                </c:pt>
                <c:pt idx="584">
                  <c:v>10.600849999999999</c:v>
                </c:pt>
                <c:pt idx="585">
                  <c:v>10.600960000000001</c:v>
                </c:pt>
                <c:pt idx="586">
                  <c:v>10.60116</c:v>
                </c:pt>
                <c:pt idx="587">
                  <c:v>10.60097</c:v>
                </c:pt>
                <c:pt idx="588">
                  <c:v>10.601100000000001</c:v>
                </c:pt>
                <c:pt idx="589">
                  <c:v>10.60092</c:v>
                </c:pt>
                <c:pt idx="590">
                  <c:v>10.60094</c:v>
                </c:pt>
                <c:pt idx="591">
                  <c:v>10.601000000000001</c:v>
                </c:pt>
                <c:pt idx="592">
                  <c:v>10.600860000000001</c:v>
                </c:pt>
                <c:pt idx="593">
                  <c:v>10.60097</c:v>
                </c:pt>
                <c:pt idx="594">
                  <c:v>10.600849999999999</c:v>
                </c:pt>
                <c:pt idx="595">
                  <c:v>10.601229999999999</c:v>
                </c:pt>
                <c:pt idx="596">
                  <c:v>10.60126</c:v>
                </c:pt>
                <c:pt idx="597">
                  <c:v>10.60136</c:v>
                </c:pt>
                <c:pt idx="598">
                  <c:v>10.601000000000001</c:v>
                </c:pt>
                <c:pt idx="599">
                  <c:v>10.601129999999999</c:v>
                </c:pt>
                <c:pt idx="600">
                  <c:v>10.60121</c:v>
                </c:pt>
                <c:pt idx="601">
                  <c:v>10.60098</c:v>
                </c:pt>
                <c:pt idx="602">
                  <c:v>10.600989999999999</c:v>
                </c:pt>
                <c:pt idx="603">
                  <c:v>10.60108</c:v>
                </c:pt>
                <c:pt idx="604">
                  <c:v>10.60089</c:v>
                </c:pt>
                <c:pt idx="605">
                  <c:v>10.601000000000001</c:v>
                </c:pt>
                <c:pt idx="606">
                  <c:v>10.60094</c:v>
                </c:pt>
                <c:pt idx="607">
                  <c:v>10.601100000000001</c:v>
                </c:pt>
                <c:pt idx="608">
                  <c:v>10.60066</c:v>
                </c:pt>
                <c:pt idx="609">
                  <c:v>10.600899999999999</c:v>
                </c:pt>
                <c:pt idx="610">
                  <c:v>10.60088</c:v>
                </c:pt>
                <c:pt idx="611">
                  <c:v>10.600809999999999</c:v>
                </c:pt>
                <c:pt idx="612">
                  <c:v>10.60087</c:v>
                </c:pt>
                <c:pt idx="613">
                  <c:v>10.601319999999999</c:v>
                </c:pt>
                <c:pt idx="614">
                  <c:v>10.600580000000001</c:v>
                </c:pt>
                <c:pt idx="615">
                  <c:v>10.600899999999999</c:v>
                </c:pt>
                <c:pt idx="616">
                  <c:v>10.60094</c:v>
                </c:pt>
                <c:pt idx="617">
                  <c:v>10.601190000000001</c:v>
                </c:pt>
                <c:pt idx="618">
                  <c:v>10.601100000000001</c:v>
                </c:pt>
                <c:pt idx="619">
                  <c:v>10.60098</c:v>
                </c:pt>
                <c:pt idx="620">
                  <c:v>10.60121</c:v>
                </c:pt>
                <c:pt idx="621">
                  <c:v>10.601000000000001</c:v>
                </c:pt>
                <c:pt idx="622">
                  <c:v>10.60093</c:v>
                </c:pt>
                <c:pt idx="623">
                  <c:v>10.60108</c:v>
                </c:pt>
                <c:pt idx="624">
                  <c:v>10.601179999999999</c:v>
                </c:pt>
                <c:pt idx="625">
                  <c:v>10.601000000000001</c:v>
                </c:pt>
                <c:pt idx="626">
                  <c:v>10.60094</c:v>
                </c:pt>
                <c:pt idx="627">
                  <c:v>10.60088</c:v>
                </c:pt>
                <c:pt idx="628">
                  <c:v>10.600809999999999</c:v>
                </c:pt>
                <c:pt idx="629">
                  <c:v>10.600910000000001</c:v>
                </c:pt>
                <c:pt idx="630">
                  <c:v>10.601179999999999</c:v>
                </c:pt>
                <c:pt idx="631">
                  <c:v>10.60089</c:v>
                </c:pt>
                <c:pt idx="632">
                  <c:v>10.60084</c:v>
                </c:pt>
                <c:pt idx="633">
                  <c:v>10.60093</c:v>
                </c:pt>
                <c:pt idx="634">
                  <c:v>10.60093</c:v>
                </c:pt>
                <c:pt idx="635">
                  <c:v>10.600910000000001</c:v>
                </c:pt>
                <c:pt idx="636">
                  <c:v>10.6012</c:v>
                </c:pt>
                <c:pt idx="637">
                  <c:v>10.60097</c:v>
                </c:pt>
                <c:pt idx="638">
                  <c:v>10.60093</c:v>
                </c:pt>
                <c:pt idx="639">
                  <c:v>10.60056</c:v>
                </c:pt>
                <c:pt idx="640">
                  <c:v>10.60073</c:v>
                </c:pt>
                <c:pt idx="641">
                  <c:v>10.60101</c:v>
                </c:pt>
                <c:pt idx="642">
                  <c:v>10.60087</c:v>
                </c:pt>
                <c:pt idx="643">
                  <c:v>10.601369999999999</c:v>
                </c:pt>
                <c:pt idx="644">
                  <c:v>10.601139999999999</c:v>
                </c:pt>
                <c:pt idx="645">
                  <c:v>10.600899999999999</c:v>
                </c:pt>
                <c:pt idx="646">
                  <c:v>10.60094</c:v>
                </c:pt>
                <c:pt idx="647">
                  <c:v>10.60084</c:v>
                </c:pt>
                <c:pt idx="648">
                  <c:v>10.601240000000001</c:v>
                </c:pt>
                <c:pt idx="649">
                  <c:v>10.651149999999999</c:v>
                </c:pt>
                <c:pt idx="650">
                  <c:v>10.65095</c:v>
                </c:pt>
                <c:pt idx="651">
                  <c:v>10.650919999999999</c:v>
                </c:pt>
                <c:pt idx="652">
                  <c:v>10.650880000000001</c:v>
                </c:pt>
                <c:pt idx="653">
                  <c:v>10.650869999999999</c:v>
                </c:pt>
                <c:pt idx="654">
                  <c:v>10.65122</c:v>
                </c:pt>
                <c:pt idx="655">
                  <c:v>10.65096</c:v>
                </c:pt>
                <c:pt idx="656">
                  <c:v>10.650869999999999</c:v>
                </c:pt>
                <c:pt idx="657">
                  <c:v>10.650690000000001</c:v>
                </c:pt>
                <c:pt idx="658">
                  <c:v>10.651</c:v>
                </c:pt>
                <c:pt idx="659">
                  <c:v>10.65104</c:v>
                </c:pt>
                <c:pt idx="660">
                  <c:v>10.65081</c:v>
                </c:pt>
                <c:pt idx="661">
                  <c:v>10.65094</c:v>
                </c:pt>
                <c:pt idx="662">
                  <c:v>10.65062</c:v>
                </c:pt>
                <c:pt idx="663">
                  <c:v>10.6508</c:v>
                </c:pt>
                <c:pt idx="664">
                  <c:v>10.650980000000001</c:v>
                </c:pt>
                <c:pt idx="665">
                  <c:v>10.6509</c:v>
                </c:pt>
                <c:pt idx="666">
                  <c:v>10.650980000000001</c:v>
                </c:pt>
                <c:pt idx="667">
                  <c:v>10.651020000000001</c:v>
                </c:pt>
                <c:pt idx="668">
                  <c:v>10.65085</c:v>
                </c:pt>
                <c:pt idx="669">
                  <c:v>10.651020000000001</c:v>
                </c:pt>
                <c:pt idx="670">
                  <c:v>10.65108</c:v>
                </c:pt>
                <c:pt idx="671">
                  <c:v>10.65122</c:v>
                </c:pt>
                <c:pt idx="672">
                  <c:v>10.65082</c:v>
                </c:pt>
                <c:pt idx="673">
                  <c:v>10.65091</c:v>
                </c:pt>
                <c:pt idx="674">
                  <c:v>10.651009999999999</c:v>
                </c:pt>
                <c:pt idx="675">
                  <c:v>10.6511</c:v>
                </c:pt>
                <c:pt idx="676">
                  <c:v>10.65105</c:v>
                </c:pt>
                <c:pt idx="677">
                  <c:v>10.650980000000001</c:v>
                </c:pt>
                <c:pt idx="678">
                  <c:v>10.6509</c:v>
                </c:pt>
                <c:pt idx="679">
                  <c:v>10.65103</c:v>
                </c:pt>
                <c:pt idx="680">
                  <c:v>10.65061</c:v>
                </c:pt>
                <c:pt idx="681">
                  <c:v>10.65071</c:v>
                </c:pt>
                <c:pt idx="682">
                  <c:v>10.65075</c:v>
                </c:pt>
                <c:pt idx="683">
                  <c:v>10.65091</c:v>
                </c:pt>
                <c:pt idx="684">
                  <c:v>10.651059999999999</c:v>
                </c:pt>
                <c:pt idx="685">
                  <c:v>10.650829999999999</c:v>
                </c:pt>
                <c:pt idx="686">
                  <c:v>10.65094</c:v>
                </c:pt>
                <c:pt idx="687">
                  <c:v>10.65095</c:v>
                </c:pt>
                <c:pt idx="688">
                  <c:v>10.650919999999999</c:v>
                </c:pt>
                <c:pt idx="689">
                  <c:v>10.65096</c:v>
                </c:pt>
                <c:pt idx="690">
                  <c:v>10.650969999999999</c:v>
                </c:pt>
                <c:pt idx="691">
                  <c:v>10.65105</c:v>
                </c:pt>
                <c:pt idx="692">
                  <c:v>10.6509</c:v>
                </c:pt>
                <c:pt idx="693">
                  <c:v>10.650880000000001</c:v>
                </c:pt>
                <c:pt idx="694">
                  <c:v>10.651</c:v>
                </c:pt>
                <c:pt idx="695">
                  <c:v>10.65089</c:v>
                </c:pt>
                <c:pt idx="696">
                  <c:v>10.65117</c:v>
                </c:pt>
                <c:pt idx="697">
                  <c:v>10.651210000000001</c:v>
                </c:pt>
                <c:pt idx="698">
                  <c:v>10.65091</c:v>
                </c:pt>
                <c:pt idx="699">
                  <c:v>10.65089</c:v>
                </c:pt>
                <c:pt idx="700">
                  <c:v>10.650980000000001</c:v>
                </c:pt>
                <c:pt idx="701">
                  <c:v>10.65108</c:v>
                </c:pt>
                <c:pt idx="702">
                  <c:v>10.65123</c:v>
                </c:pt>
                <c:pt idx="703">
                  <c:v>10.65085</c:v>
                </c:pt>
                <c:pt idx="704">
                  <c:v>10.650829999999999</c:v>
                </c:pt>
                <c:pt idx="705">
                  <c:v>10.650779999999999</c:v>
                </c:pt>
                <c:pt idx="706">
                  <c:v>10.650980000000001</c:v>
                </c:pt>
                <c:pt idx="707">
                  <c:v>10.6509</c:v>
                </c:pt>
                <c:pt idx="708">
                  <c:v>10.65103</c:v>
                </c:pt>
                <c:pt idx="709">
                  <c:v>10.650969999999999</c:v>
                </c:pt>
                <c:pt idx="710">
                  <c:v>10.65089</c:v>
                </c:pt>
                <c:pt idx="711">
                  <c:v>10.6509</c:v>
                </c:pt>
                <c:pt idx="712">
                  <c:v>10.650919999999999</c:v>
                </c:pt>
                <c:pt idx="713">
                  <c:v>10.65095</c:v>
                </c:pt>
                <c:pt idx="714">
                  <c:v>10.700839999999999</c:v>
                </c:pt>
                <c:pt idx="715">
                  <c:v>10.700889999999999</c:v>
                </c:pt>
                <c:pt idx="716">
                  <c:v>10.7011</c:v>
                </c:pt>
                <c:pt idx="717">
                  <c:v>10.700810000000001</c:v>
                </c:pt>
                <c:pt idx="718">
                  <c:v>10.701029999999999</c:v>
                </c:pt>
                <c:pt idx="719">
                  <c:v>10.70072</c:v>
                </c:pt>
                <c:pt idx="720">
                  <c:v>10.70074</c:v>
                </c:pt>
                <c:pt idx="721">
                  <c:v>10.70097</c:v>
                </c:pt>
                <c:pt idx="722">
                  <c:v>10.70088</c:v>
                </c:pt>
                <c:pt idx="723">
                  <c:v>10.70096</c:v>
                </c:pt>
                <c:pt idx="724">
                  <c:v>10.70078</c:v>
                </c:pt>
                <c:pt idx="725">
                  <c:v>10.700989999999999</c:v>
                </c:pt>
                <c:pt idx="726">
                  <c:v>10.70086</c:v>
                </c:pt>
                <c:pt idx="727">
                  <c:v>10.70133</c:v>
                </c:pt>
                <c:pt idx="728">
                  <c:v>10.700900000000001</c:v>
                </c:pt>
                <c:pt idx="729">
                  <c:v>10.70079</c:v>
                </c:pt>
                <c:pt idx="730">
                  <c:v>10.700900000000001</c:v>
                </c:pt>
                <c:pt idx="731">
                  <c:v>10.70088</c:v>
                </c:pt>
                <c:pt idx="732">
                  <c:v>10.700979999999999</c:v>
                </c:pt>
                <c:pt idx="733">
                  <c:v>10.701140000000001</c:v>
                </c:pt>
                <c:pt idx="734">
                  <c:v>10.70041</c:v>
                </c:pt>
                <c:pt idx="735">
                  <c:v>10.70049</c:v>
                </c:pt>
                <c:pt idx="736">
                  <c:v>10.70074</c:v>
                </c:pt>
                <c:pt idx="737">
                  <c:v>10.700850000000001</c:v>
                </c:pt>
                <c:pt idx="738">
                  <c:v>10.701029999999999</c:v>
                </c:pt>
                <c:pt idx="739">
                  <c:v>10.700900000000001</c:v>
                </c:pt>
                <c:pt idx="740">
                  <c:v>10.70073</c:v>
                </c:pt>
                <c:pt idx="741">
                  <c:v>10.700839999999999</c:v>
                </c:pt>
                <c:pt idx="742">
                  <c:v>10.700839999999999</c:v>
                </c:pt>
                <c:pt idx="743">
                  <c:v>10.700839999999999</c:v>
                </c:pt>
                <c:pt idx="744">
                  <c:v>10.701029999999999</c:v>
                </c:pt>
                <c:pt idx="745">
                  <c:v>10.700950000000001</c:v>
                </c:pt>
                <c:pt idx="746">
                  <c:v>10.70078</c:v>
                </c:pt>
                <c:pt idx="747">
                  <c:v>10.700810000000001</c:v>
                </c:pt>
                <c:pt idx="748">
                  <c:v>10.70134</c:v>
                </c:pt>
                <c:pt idx="749">
                  <c:v>10.70078</c:v>
                </c:pt>
                <c:pt idx="750">
                  <c:v>10.700799999999999</c:v>
                </c:pt>
                <c:pt idx="751">
                  <c:v>10.700850000000001</c:v>
                </c:pt>
                <c:pt idx="752">
                  <c:v>10.70112</c:v>
                </c:pt>
                <c:pt idx="753">
                  <c:v>10.700839999999999</c:v>
                </c:pt>
                <c:pt idx="754">
                  <c:v>10.700839999999999</c:v>
                </c:pt>
                <c:pt idx="755">
                  <c:v>10.70073</c:v>
                </c:pt>
                <c:pt idx="756">
                  <c:v>10.70112</c:v>
                </c:pt>
                <c:pt idx="757">
                  <c:v>10.70087</c:v>
                </c:pt>
                <c:pt idx="758">
                  <c:v>10.700839999999999</c:v>
                </c:pt>
                <c:pt idx="759">
                  <c:v>10.700799999999999</c:v>
                </c:pt>
                <c:pt idx="760">
                  <c:v>10.700900000000001</c:v>
                </c:pt>
                <c:pt idx="761">
                  <c:v>10.70115</c:v>
                </c:pt>
                <c:pt idx="762">
                  <c:v>10.70083</c:v>
                </c:pt>
                <c:pt idx="763">
                  <c:v>10.70079</c:v>
                </c:pt>
                <c:pt idx="764">
                  <c:v>10.700760000000001</c:v>
                </c:pt>
                <c:pt idx="765">
                  <c:v>10.700839999999999</c:v>
                </c:pt>
                <c:pt idx="766">
                  <c:v>10.70091</c:v>
                </c:pt>
                <c:pt idx="767">
                  <c:v>10.700799999999999</c:v>
                </c:pt>
                <c:pt idx="768">
                  <c:v>10.70082</c:v>
                </c:pt>
                <c:pt idx="769">
                  <c:v>10.700850000000001</c:v>
                </c:pt>
                <c:pt idx="770">
                  <c:v>10.70073</c:v>
                </c:pt>
                <c:pt idx="771">
                  <c:v>10.700810000000001</c:v>
                </c:pt>
                <c:pt idx="772">
                  <c:v>10.70091</c:v>
                </c:pt>
                <c:pt idx="773">
                  <c:v>10.701140000000001</c:v>
                </c:pt>
                <c:pt idx="774">
                  <c:v>10.70086</c:v>
                </c:pt>
                <c:pt idx="775">
                  <c:v>10.70096</c:v>
                </c:pt>
                <c:pt idx="776">
                  <c:v>10.70097</c:v>
                </c:pt>
                <c:pt idx="777">
                  <c:v>10.70077</c:v>
                </c:pt>
                <c:pt idx="778">
                  <c:v>10.700799999999999</c:v>
                </c:pt>
                <c:pt idx="779">
                  <c:v>10.75137</c:v>
                </c:pt>
                <c:pt idx="780">
                  <c:v>10.751200000000001</c:v>
                </c:pt>
                <c:pt idx="781">
                  <c:v>10.751440000000001</c:v>
                </c:pt>
                <c:pt idx="782">
                  <c:v>10.751150000000001</c:v>
                </c:pt>
                <c:pt idx="783">
                  <c:v>10.751139999999999</c:v>
                </c:pt>
                <c:pt idx="784">
                  <c:v>10.75118</c:v>
                </c:pt>
                <c:pt idx="785">
                  <c:v>10.75109</c:v>
                </c:pt>
                <c:pt idx="786">
                  <c:v>10.75118</c:v>
                </c:pt>
                <c:pt idx="787">
                  <c:v>10.751250000000001</c:v>
                </c:pt>
                <c:pt idx="788">
                  <c:v>10.751200000000001</c:v>
                </c:pt>
                <c:pt idx="789">
                  <c:v>10.751139999999999</c:v>
                </c:pt>
                <c:pt idx="790">
                  <c:v>10.751150000000001</c:v>
                </c:pt>
                <c:pt idx="791">
                  <c:v>10.75121</c:v>
                </c:pt>
                <c:pt idx="792">
                  <c:v>10.751110000000001</c:v>
                </c:pt>
                <c:pt idx="793">
                  <c:v>10.75117</c:v>
                </c:pt>
                <c:pt idx="794">
                  <c:v>10.75108</c:v>
                </c:pt>
                <c:pt idx="795">
                  <c:v>10.75146</c:v>
                </c:pt>
                <c:pt idx="796">
                  <c:v>10.75146</c:v>
                </c:pt>
                <c:pt idx="797">
                  <c:v>10.751239999999999</c:v>
                </c:pt>
                <c:pt idx="798">
                  <c:v>10.75109</c:v>
                </c:pt>
                <c:pt idx="799">
                  <c:v>10.75141</c:v>
                </c:pt>
                <c:pt idx="800">
                  <c:v>10.751390000000001</c:v>
                </c:pt>
                <c:pt idx="801">
                  <c:v>10.751239999999999</c:v>
                </c:pt>
                <c:pt idx="802">
                  <c:v>10.75145</c:v>
                </c:pt>
                <c:pt idx="803">
                  <c:v>10.751239999999999</c:v>
                </c:pt>
                <c:pt idx="804">
                  <c:v>10.75128</c:v>
                </c:pt>
                <c:pt idx="805">
                  <c:v>10.75118</c:v>
                </c:pt>
                <c:pt idx="806">
                  <c:v>10.751429999999999</c:v>
                </c:pt>
                <c:pt idx="807">
                  <c:v>10.75122</c:v>
                </c:pt>
                <c:pt idx="808">
                  <c:v>10.75113</c:v>
                </c:pt>
                <c:pt idx="809">
                  <c:v>10.75121</c:v>
                </c:pt>
                <c:pt idx="810">
                  <c:v>10.75117</c:v>
                </c:pt>
                <c:pt idx="811">
                  <c:v>10.751099999999999</c:v>
                </c:pt>
                <c:pt idx="812">
                  <c:v>10.75122</c:v>
                </c:pt>
                <c:pt idx="813">
                  <c:v>10.751200000000001</c:v>
                </c:pt>
                <c:pt idx="814">
                  <c:v>10.75127</c:v>
                </c:pt>
                <c:pt idx="815">
                  <c:v>10.751300000000001</c:v>
                </c:pt>
                <c:pt idx="816">
                  <c:v>10.751189999999999</c:v>
                </c:pt>
                <c:pt idx="817">
                  <c:v>10.75108</c:v>
                </c:pt>
                <c:pt idx="818">
                  <c:v>10.751200000000001</c:v>
                </c:pt>
                <c:pt idx="819">
                  <c:v>10.751139999999999</c:v>
                </c:pt>
                <c:pt idx="820">
                  <c:v>10.751200000000001</c:v>
                </c:pt>
                <c:pt idx="821">
                  <c:v>10.75108</c:v>
                </c:pt>
                <c:pt idx="822">
                  <c:v>10.75151</c:v>
                </c:pt>
                <c:pt idx="823">
                  <c:v>10.751289999999999</c:v>
                </c:pt>
                <c:pt idx="824">
                  <c:v>10.751200000000001</c:v>
                </c:pt>
                <c:pt idx="825">
                  <c:v>10.751189999999999</c:v>
                </c:pt>
                <c:pt idx="826">
                  <c:v>10.75118</c:v>
                </c:pt>
                <c:pt idx="827">
                  <c:v>10.75098</c:v>
                </c:pt>
                <c:pt idx="828">
                  <c:v>10.7514</c:v>
                </c:pt>
                <c:pt idx="829">
                  <c:v>10.75118</c:v>
                </c:pt>
                <c:pt idx="830">
                  <c:v>10.75132</c:v>
                </c:pt>
                <c:pt idx="831">
                  <c:v>10.75142</c:v>
                </c:pt>
                <c:pt idx="832">
                  <c:v>10.751250000000001</c:v>
                </c:pt>
                <c:pt idx="833">
                  <c:v>10.751139999999999</c:v>
                </c:pt>
                <c:pt idx="834">
                  <c:v>10.75123</c:v>
                </c:pt>
                <c:pt idx="835">
                  <c:v>10.751189999999999</c:v>
                </c:pt>
                <c:pt idx="836">
                  <c:v>10.751139999999999</c:v>
                </c:pt>
                <c:pt idx="837">
                  <c:v>10.75116</c:v>
                </c:pt>
                <c:pt idx="838">
                  <c:v>10.75113</c:v>
                </c:pt>
                <c:pt idx="839">
                  <c:v>10.751469999999999</c:v>
                </c:pt>
                <c:pt idx="840">
                  <c:v>10.75113</c:v>
                </c:pt>
                <c:pt idx="841">
                  <c:v>10.751440000000001</c:v>
                </c:pt>
                <c:pt idx="842">
                  <c:v>10.751110000000001</c:v>
                </c:pt>
                <c:pt idx="843">
                  <c:v>10.751189999999999</c:v>
                </c:pt>
                <c:pt idx="844">
                  <c:v>10.80119</c:v>
                </c:pt>
                <c:pt idx="845">
                  <c:v>10.80114</c:v>
                </c:pt>
                <c:pt idx="846">
                  <c:v>10.80101</c:v>
                </c:pt>
                <c:pt idx="847">
                  <c:v>10.80111</c:v>
                </c:pt>
                <c:pt idx="848">
                  <c:v>10.80104</c:v>
                </c:pt>
                <c:pt idx="849">
                  <c:v>10.80143</c:v>
                </c:pt>
                <c:pt idx="850">
                  <c:v>10.80118</c:v>
                </c:pt>
                <c:pt idx="851">
                  <c:v>10.80118</c:v>
                </c:pt>
                <c:pt idx="852">
                  <c:v>10.80123</c:v>
                </c:pt>
                <c:pt idx="853">
                  <c:v>10.801170000000001</c:v>
                </c:pt>
                <c:pt idx="854">
                  <c:v>10.80148</c:v>
                </c:pt>
                <c:pt idx="855">
                  <c:v>10.801119999999999</c:v>
                </c:pt>
                <c:pt idx="856">
                  <c:v>10.80132</c:v>
                </c:pt>
                <c:pt idx="857">
                  <c:v>10.80114</c:v>
                </c:pt>
                <c:pt idx="858">
                  <c:v>10.801069999999999</c:v>
                </c:pt>
                <c:pt idx="859">
                  <c:v>10.801080000000001</c:v>
                </c:pt>
                <c:pt idx="860">
                  <c:v>10.80139</c:v>
                </c:pt>
                <c:pt idx="861">
                  <c:v>10.801460000000001</c:v>
                </c:pt>
                <c:pt idx="862">
                  <c:v>10.80115</c:v>
                </c:pt>
                <c:pt idx="863">
                  <c:v>10.801130000000001</c:v>
                </c:pt>
                <c:pt idx="864">
                  <c:v>10.80109</c:v>
                </c:pt>
                <c:pt idx="865">
                  <c:v>10.801119999999999</c:v>
                </c:pt>
                <c:pt idx="866">
                  <c:v>10.801450000000001</c:v>
                </c:pt>
                <c:pt idx="867">
                  <c:v>10.80123</c:v>
                </c:pt>
                <c:pt idx="868">
                  <c:v>10.801220000000001</c:v>
                </c:pt>
                <c:pt idx="869">
                  <c:v>10.801069999999999</c:v>
                </c:pt>
                <c:pt idx="870">
                  <c:v>10.80124</c:v>
                </c:pt>
                <c:pt idx="871">
                  <c:v>10.80133</c:v>
                </c:pt>
                <c:pt idx="872">
                  <c:v>10.80123</c:v>
                </c:pt>
                <c:pt idx="873">
                  <c:v>10.80147</c:v>
                </c:pt>
                <c:pt idx="874">
                  <c:v>10.80142</c:v>
                </c:pt>
                <c:pt idx="875">
                  <c:v>10.801080000000001</c:v>
                </c:pt>
                <c:pt idx="876">
                  <c:v>10.80138</c:v>
                </c:pt>
                <c:pt idx="877">
                  <c:v>10.80132</c:v>
                </c:pt>
                <c:pt idx="878">
                  <c:v>10.8011</c:v>
                </c:pt>
                <c:pt idx="879">
                  <c:v>10.801270000000001</c:v>
                </c:pt>
                <c:pt idx="880">
                  <c:v>10.80138</c:v>
                </c:pt>
                <c:pt idx="881">
                  <c:v>10.801170000000001</c:v>
                </c:pt>
                <c:pt idx="882">
                  <c:v>10.801030000000001</c:v>
                </c:pt>
                <c:pt idx="883">
                  <c:v>10.80129</c:v>
                </c:pt>
                <c:pt idx="884">
                  <c:v>10.801159999999999</c:v>
                </c:pt>
                <c:pt idx="885">
                  <c:v>10.801159999999999</c:v>
                </c:pt>
                <c:pt idx="886">
                  <c:v>10.80119</c:v>
                </c:pt>
                <c:pt idx="887">
                  <c:v>10.80104</c:v>
                </c:pt>
                <c:pt idx="888">
                  <c:v>10.801</c:v>
                </c:pt>
                <c:pt idx="889">
                  <c:v>10.8012</c:v>
                </c:pt>
                <c:pt idx="890">
                  <c:v>10.80114</c:v>
                </c:pt>
                <c:pt idx="891">
                  <c:v>10.80123</c:v>
                </c:pt>
                <c:pt idx="892">
                  <c:v>10.8012</c:v>
                </c:pt>
                <c:pt idx="893">
                  <c:v>10.80115</c:v>
                </c:pt>
                <c:pt idx="894">
                  <c:v>10.80082</c:v>
                </c:pt>
                <c:pt idx="895">
                  <c:v>10.80109</c:v>
                </c:pt>
                <c:pt idx="896">
                  <c:v>10.8012</c:v>
                </c:pt>
                <c:pt idx="897">
                  <c:v>10.80118</c:v>
                </c:pt>
                <c:pt idx="898">
                  <c:v>10.801310000000001</c:v>
                </c:pt>
                <c:pt idx="899">
                  <c:v>10.80114</c:v>
                </c:pt>
                <c:pt idx="900">
                  <c:v>10.8011</c:v>
                </c:pt>
                <c:pt idx="901">
                  <c:v>10.801080000000001</c:v>
                </c:pt>
                <c:pt idx="902">
                  <c:v>10.801209999999999</c:v>
                </c:pt>
                <c:pt idx="903">
                  <c:v>10.80106</c:v>
                </c:pt>
                <c:pt idx="904">
                  <c:v>10.801019999999999</c:v>
                </c:pt>
                <c:pt idx="905">
                  <c:v>10.801130000000001</c:v>
                </c:pt>
                <c:pt idx="906">
                  <c:v>10.80109</c:v>
                </c:pt>
                <c:pt idx="907">
                  <c:v>10.8011</c:v>
                </c:pt>
                <c:pt idx="908">
                  <c:v>10.801019999999999</c:v>
                </c:pt>
                <c:pt idx="909">
                  <c:v>10.851039999999999</c:v>
                </c:pt>
                <c:pt idx="910">
                  <c:v>10.85108</c:v>
                </c:pt>
                <c:pt idx="911">
                  <c:v>10.8513</c:v>
                </c:pt>
                <c:pt idx="912">
                  <c:v>10.851229999999999</c:v>
                </c:pt>
                <c:pt idx="913">
                  <c:v>10.851100000000001</c:v>
                </c:pt>
                <c:pt idx="914">
                  <c:v>10.85107</c:v>
                </c:pt>
                <c:pt idx="915">
                  <c:v>10.851190000000001</c:v>
                </c:pt>
                <c:pt idx="916">
                  <c:v>10.851290000000001</c:v>
                </c:pt>
                <c:pt idx="917">
                  <c:v>10.85117</c:v>
                </c:pt>
                <c:pt idx="918">
                  <c:v>10.851380000000001</c:v>
                </c:pt>
                <c:pt idx="919">
                  <c:v>10.851100000000001</c:v>
                </c:pt>
                <c:pt idx="920">
                  <c:v>10.851179999999999</c:v>
                </c:pt>
                <c:pt idx="921">
                  <c:v>10.851319999999999</c:v>
                </c:pt>
                <c:pt idx="922">
                  <c:v>10.851089999999999</c:v>
                </c:pt>
                <c:pt idx="923">
                  <c:v>10.85112</c:v>
                </c:pt>
                <c:pt idx="924">
                  <c:v>10.851050000000001</c:v>
                </c:pt>
                <c:pt idx="925">
                  <c:v>10.8512</c:v>
                </c:pt>
                <c:pt idx="926">
                  <c:v>10.8512</c:v>
                </c:pt>
                <c:pt idx="927">
                  <c:v>10.85117</c:v>
                </c:pt>
                <c:pt idx="928">
                  <c:v>10.85108</c:v>
                </c:pt>
                <c:pt idx="929">
                  <c:v>10.85139</c:v>
                </c:pt>
                <c:pt idx="930">
                  <c:v>10.85106</c:v>
                </c:pt>
                <c:pt idx="931">
                  <c:v>10.85135</c:v>
                </c:pt>
                <c:pt idx="932">
                  <c:v>10.851150000000001</c:v>
                </c:pt>
                <c:pt idx="933">
                  <c:v>10.851179999999999</c:v>
                </c:pt>
                <c:pt idx="934">
                  <c:v>10.85112</c:v>
                </c:pt>
                <c:pt idx="935">
                  <c:v>10.85101</c:v>
                </c:pt>
                <c:pt idx="936">
                  <c:v>10.85088</c:v>
                </c:pt>
                <c:pt idx="937">
                  <c:v>10.851430000000001</c:v>
                </c:pt>
                <c:pt idx="938">
                  <c:v>10.85102</c:v>
                </c:pt>
                <c:pt idx="939">
                  <c:v>10.85126</c:v>
                </c:pt>
                <c:pt idx="940">
                  <c:v>10.85111</c:v>
                </c:pt>
                <c:pt idx="941">
                  <c:v>10.85112</c:v>
                </c:pt>
                <c:pt idx="942">
                  <c:v>10.851100000000001</c:v>
                </c:pt>
                <c:pt idx="943">
                  <c:v>10.851039999999999</c:v>
                </c:pt>
                <c:pt idx="944">
                  <c:v>10.85101</c:v>
                </c:pt>
                <c:pt idx="945">
                  <c:v>10.851150000000001</c:v>
                </c:pt>
                <c:pt idx="946">
                  <c:v>10.85102</c:v>
                </c:pt>
                <c:pt idx="947">
                  <c:v>10.85101</c:v>
                </c:pt>
                <c:pt idx="948">
                  <c:v>10.851100000000001</c:v>
                </c:pt>
                <c:pt idx="949">
                  <c:v>10.851129999999999</c:v>
                </c:pt>
                <c:pt idx="950">
                  <c:v>10.851129999999999</c:v>
                </c:pt>
                <c:pt idx="951">
                  <c:v>10.85117</c:v>
                </c:pt>
                <c:pt idx="952">
                  <c:v>10.851129999999999</c:v>
                </c:pt>
                <c:pt idx="953">
                  <c:v>10.8513</c:v>
                </c:pt>
                <c:pt idx="954">
                  <c:v>10.851319999999999</c:v>
                </c:pt>
                <c:pt idx="955">
                  <c:v>10.85107</c:v>
                </c:pt>
                <c:pt idx="956">
                  <c:v>10.851470000000001</c:v>
                </c:pt>
                <c:pt idx="957">
                  <c:v>10.851330000000001</c:v>
                </c:pt>
                <c:pt idx="958">
                  <c:v>10.8512</c:v>
                </c:pt>
                <c:pt idx="959">
                  <c:v>10.850820000000001</c:v>
                </c:pt>
                <c:pt idx="960">
                  <c:v>10.85116</c:v>
                </c:pt>
                <c:pt idx="961">
                  <c:v>10.85116</c:v>
                </c:pt>
                <c:pt idx="962">
                  <c:v>10.851089999999999</c:v>
                </c:pt>
                <c:pt idx="963">
                  <c:v>10.851139999999999</c:v>
                </c:pt>
                <c:pt idx="964">
                  <c:v>10.85131</c:v>
                </c:pt>
                <c:pt idx="965">
                  <c:v>10.8512</c:v>
                </c:pt>
                <c:pt idx="966">
                  <c:v>10.85102</c:v>
                </c:pt>
                <c:pt idx="967">
                  <c:v>10.85102</c:v>
                </c:pt>
                <c:pt idx="968">
                  <c:v>10.85112</c:v>
                </c:pt>
                <c:pt idx="969">
                  <c:v>10.85108</c:v>
                </c:pt>
                <c:pt idx="970">
                  <c:v>10.85144</c:v>
                </c:pt>
                <c:pt idx="971">
                  <c:v>10.851100000000001</c:v>
                </c:pt>
                <c:pt idx="972">
                  <c:v>10.851039999999999</c:v>
                </c:pt>
                <c:pt idx="973">
                  <c:v>10.85108</c:v>
                </c:pt>
                <c:pt idx="974">
                  <c:v>10.90108</c:v>
                </c:pt>
                <c:pt idx="975">
                  <c:v>10.90119</c:v>
                </c:pt>
                <c:pt idx="976">
                  <c:v>10.90109</c:v>
                </c:pt>
                <c:pt idx="977">
                  <c:v>10.90114</c:v>
                </c:pt>
                <c:pt idx="978">
                  <c:v>10.901249999999999</c:v>
                </c:pt>
                <c:pt idx="979">
                  <c:v>10.90109</c:v>
                </c:pt>
                <c:pt idx="980">
                  <c:v>10.901070000000001</c:v>
                </c:pt>
                <c:pt idx="981">
                  <c:v>10.901109999999999</c:v>
                </c:pt>
                <c:pt idx="982">
                  <c:v>10.90076</c:v>
                </c:pt>
                <c:pt idx="983">
                  <c:v>10.90114</c:v>
                </c:pt>
                <c:pt idx="984">
                  <c:v>10.900790000000001</c:v>
                </c:pt>
                <c:pt idx="985">
                  <c:v>10.900980000000001</c:v>
                </c:pt>
                <c:pt idx="986">
                  <c:v>10.90099</c:v>
                </c:pt>
                <c:pt idx="987">
                  <c:v>10.901389999999999</c:v>
                </c:pt>
                <c:pt idx="988">
                  <c:v>10.90108</c:v>
                </c:pt>
                <c:pt idx="989">
                  <c:v>10.901120000000001</c:v>
                </c:pt>
                <c:pt idx="990">
                  <c:v>10.90108</c:v>
                </c:pt>
                <c:pt idx="991">
                  <c:v>10.90132</c:v>
                </c:pt>
                <c:pt idx="992">
                  <c:v>10.90133</c:v>
                </c:pt>
                <c:pt idx="993">
                  <c:v>10.901120000000001</c:v>
                </c:pt>
                <c:pt idx="994">
                  <c:v>10.90117</c:v>
                </c:pt>
                <c:pt idx="995">
                  <c:v>10.90119</c:v>
                </c:pt>
                <c:pt idx="996">
                  <c:v>10.901070000000001</c:v>
                </c:pt>
                <c:pt idx="997">
                  <c:v>10.90105</c:v>
                </c:pt>
                <c:pt idx="998">
                  <c:v>10.90114</c:v>
                </c:pt>
                <c:pt idx="999">
                  <c:v>10.901070000000001</c:v>
                </c:pt>
                <c:pt idx="1000">
                  <c:v>10.9011</c:v>
                </c:pt>
                <c:pt idx="1001">
                  <c:v>10.90104</c:v>
                </c:pt>
                <c:pt idx="1002">
                  <c:v>10.901120000000001</c:v>
                </c:pt>
                <c:pt idx="1003">
                  <c:v>10.901120000000001</c:v>
                </c:pt>
                <c:pt idx="1004">
                  <c:v>10.901350000000001</c:v>
                </c:pt>
                <c:pt idx="1005">
                  <c:v>10.90105</c:v>
                </c:pt>
                <c:pt idx="1006">
                  <c:v>10.9011</c:v>
                </c:pt>
                <c:pt idx="1007">
                  <c:v>10.90119</c:v>
                </c:pt>
                <c:pt idx="1008">
                  <c:v>10.90108</c:v>
                </c:pt>
                <c:pt idx="1009">
                  <c:v>10.901059999999999</c:v>
                </c:pt>
                <c:pt idx="1010">
                  <c:v>10.90086</c:v>
                </c:pt>
                <c:pt idx="1011">
                  <c:v>10.901020000000001</c:v>
                </c:pt>
                <c:pt idx="1012">
                  <c:v>10.901339999999999</c:v>
                </c:pt>
                <c:pt idx="1013">
                  <c:v>10.90076</c:v>
                </c:pt>
                <c:pt idx="1014">
                  <c:v>10.90127</c:v>
                </c:pt>
                <c:pt idx="1015">
                  <c:v>10.901289999999999</c:v>
                </c:pt>
                <c:pt idx="1016">
                  <c:v>10.901</c:v>
                </c:pt>
                <c:pt idx="1017">
                  <c:v>10.901</c:v>
                </c:pt>
                <c:pt idx="1018">
                  <c:v>10.901109999999999</c:v>
                </c:pt>
                <c:pt idx="1019">
                  <c:v>10.90136</c:v>
                </c:pt>
                <c:pt idx="1020">
                  <c:v>10.901070000000001</c:v>
                </c:pt>
                <c:pt idx="1021">
                  <c:v>10.90117</c:v>
                </c:pt>
                <c:pt idx="1022">
                  <c:v>10.901210000000001</c:v>
                </c:pt>
                <c:pt idx="1023">
                  <c:v>10.90105</c:v>
                </c:pt>
                <c:pt idx="1024">
                  <c:v>10.90118</c:v>
                </c:pt>
                <c:pt idx="1025">
                  <c:v>10.901289999999999</c:v>
                </c:pt>
                <c:pt idx="1026">
                  <c:v>10.90104</c:v>
                </c:pt>
                <c:pt idx="1027">
                  <c:v>10.90124</c:v>
                </c:pt>
                <c:pt idx="1028">
                  <c:v>10.9011</c:v>
                </c:pt>
                <c:pt idx="1029">
                  <c:v>10.901199999999999</c:v>
                </c:pt>
                <c:pt idx="1030">
                  <c:v>10.901339999999999</c:v>
                </c:pt>
                <c:pt idx="1031">
                  <c:v>10.901289999999999</c:v>
                </c:pt>
                <c:pt idx="1032">
                  <c:v>10.90114</c:v>
                </c:pt>
                <c:pt idx="1033">
                  <c:v>10.90109</c:v>
                </c:pt>
                <c:pt idx="1034">
                  <c:v>10.901009999999999</c:v>
                </c:pt>
                <c:pt idx="1035">
                  <c:v>10.901059999999999</c:v>
                </c:pt>
                <c:pt idx="1036">
                  <c:v>10.901009999999999</c:v>
                </c:pt>
                <c:pt idx="1037">
                  <c:v>10.901389999999999</c:v>
                </c:pt>
                <c:pt idx="1038">
                  <c:v>10.90137</c:v>
                </c:pt>
                <c:pt idx="1039">
                  <c:v>10.951029999999999</c:v>
                </c:pt>
                <c:pt idx="1040">
                  <c:v>10.951090000000001</c:v>
                </c:pt>
                <c:pt idx="1041">
                  <c:v>10.95096</c:v>
                </c:pt>
                <c:pt idx="1042">
                  <c:v>10.951309999999999</c:v>
                </c:pt>
                <c:pt idx="1043">
                  <c:v>10.951309999999999</c:v>
                </c:pt>
                <c:pt idx="1044">
                  <c:v>10.951029999999999</c:v>
                </c:pt>
                <c:pt idx="1045">
                  <c:v>10.95129</c:v>
                </c:pt>
                <c:pt idx="1046">
                  <c:v>10.95106</c:v>
                </c:pt>
                <c:pt idx="1047">
                  <c:v>10.95111</c:v>
                </c:pt>
                <c:pt idx="1048">
                  <c:v>10.95093</c:v>
                </c:pt>
                <c:pt idx="1049">
                  <c:v>10.950950000000001</c:v>
                </c:pt>
                <c:pt idx="1050">
                  <c:v>10.951309999999999</c:v>
                </c:pt>
                <c:pt idx="1051">
                  <c:v>10.951090000000001</c:v>
                </c:pt>
                <c:pt idx="1052">
                  <c:v>10.951000000000001</c:v>
                </c:pt>
                <c:pt idx="1053">
                  <c:v>10.95124</c:v>
                </c:pt>
                <c:pt idx="1054">
                  <c:v>10.95092</c:v>
                </c:pt>
                <c:pt idx="1055">
                  <c:v>10.95106</c:v>
                </c:pt>
                <c:pt idx="1056">
                  <c:v>10.950979999999999</c:v>
                </c:pt>
                <c:pt idx="1057">
                  <c:v>10.951029999999999</c:v>
                </c:pt>
                <c:pt idx="1058">
                  <c:v>10.95111</c:v>
                </c:pt>
                <c:pt idx="1059">
                  <c:v>10.95129</c:v>
                </c:pt>
                <c:pt idx="1060">
                  <c:v>10.95107</c:v>
                </c:pt>
                <c:pt idx="1061">
                  <c:v>10.950939999999999</c:v>
                </c:pt>
                <c:pt idx="1062">
                  <c:v>10.951079999999999</c:v>
                </c:pt>
                <c:pt idx="1063">
                  <c:v>10.95096</c:v>
                </c:pt>
                <c:pt idx="1064">
                  <c:v>10.95106</c:v>
                </c:pt>
                <c:pt idx="1065">
                  <c:v>10.951079999999999</c:v>
                </c:pt>
                <c:pt idx="1066">
                  <c:v>10.951180000000001</c:v>
                </c:pt>
                <c:pt idx="1067">
                  <c:v>10.951169999999999</c:v>
                </c:pt>
                <c:pt idx="1068">
                  <c:v>10.9511</c:v>
                </c:pt>
                <c:pt idx="1069">
                  <c:v>10.95107</c:v>
                </c:pt>
                <c:pt idx="1070">
                  <c:v>10.95133</c:v>
                </c:pt>
                <c:pt idx="1071">
                  <c:v>10.951040000000001</c:v>
                </c:pt>
                <c:pt idx="1072">
                  <c:v>10.951040000000001</c:v>
                </c:pt>
                <c:pt idx="1073">
                  <c:v>10.95097</c:v>
                </c:pt>
                <c:pt idx="1074">
                  <c:v>10.95134</c:v>
                </c:pt>
                <c:pt idx="1075">
                  <c:v>10.95093</c:v>
                </c:pt>
                <c:pt idx="1076">
                  <c:v>10.951269999999999</c:v>
                </c:pt>
                <c:pt idx="1077">
                  <c:v>10.951280000000001</c:v>
                </c:pt>
                <c:pt idx="1078">
                  <c:v>10.95091</c:v>
                </c:pt>
                <c:pt idx="1079">
                  <c:v>10.95105</c:v>
                </c:pt>
                <c:pt idx="1080">
                  <c:v>10.951090000000001</c:v>
                </c:pt>
                <c:pt idx="1081">
                  <c:v>10.951420000000001</c:v>
                </c:pt>
                <c:pt idx="1082">
                  <c:v>10.95087</c:v>
                </c:pt>
                <c:pt idx="1083">
                  <c:v>10.95126</c:v>
                </c:pt>
                <c:pt idx="1084">
                  <c:v>10.95102</c:v>
                </c:pt>
                <c:pt idx="1085">
                  <c:v>10.951320000000001</c:v>
                </c:pt>
                <c:pt idx="1086">
                  <c:v>10.95134</c:v>
                </c:pt>
                <c:pt idx="1087">
                  <c:v>10.95107</c:v>
                </c:pt>
                <c:pt idx="1088">
                  <c:v>10.95093</c:v>
                </c:pt>
                <c:pt idx="1089">
                  <c:v>10.950749999999999</c:v>
                </c:pt>
                <c:pt idx="1090">
                  <c:v>10.950989999999999</c:v>
                </c:pt>
                <c:pt idx="1091">
                  <c:v>10.951510000000001</c:v>
                </c:pt>
                <c:pt idx="1092">
                  <c:v>10.950810000000001</c:v>
                </c:pt>
                <c:pt idx="1093">
                  <c:v>10.951320000000001</c:v>
                </c:pt>
                <c:pt idx="1094">
                  <c:v>10.951320000000001</c:v>
                </c:pt>
                <c:pt idx="1095">
                  <c:v>10.95101</c:v>
                </c:pt>
                <c:pt idx="1096">
                  <c:v>10.95096</c:v>
                </c:pt>
                <c:pt idx="1097">
                  <c:v>10.951599999999999</c:v>
                </c:pt>
                <c:pt idx="1098">
                  <c:v>10.95111</c:v>
                </c:pt>
                <c:pt idx="1099">
                  <c:v>10.951269999999999</c:v>
                </c:pt>
                <c:pt idx="1100">
                  <c:v>10.95135</c:v>
                </c:pt>
                <c:pt idx="1101">
                  <c:v>10.95059</c:v>
                </c:pt>
                <c:pt idx="1102">
                  <c:v>10.951169999999999</c:v>
                </c:pt>
                <c:pt idx="1103">
                  <c:v>10.950989999999999</c:v>
                </c:pt>
                <c:pt idx="1104">
                  <c:v>11.000959999999999</c:v>
                </c:pt>
                <c:pt idx="1105">
                  <c:v>11.001300000000001</c:v>
                </c:pt>
                <c:pt idx="1106">
                  <c:v>11.001289999999999</c:v>
                </c:pt>
                <c:pt idx="1107">
                  <c:v>11.00103</c:v>
                </c:pt>
                <c:pt idx="1108">
                  <c:v>11.000970000000001</c:v>
                </c:pt>
                <c:pt idx="1109">
                  <c:v>11.00118</c:v>
                </c:pt>
                <c:pt idx="1110">
                  <c:v>11.00109</c:v>
                </c:pt>
                <c:pt idx="1111">
                  <c:v>11.00095</c:v>
                </c:pt>
                <c:pt idx="1112">
                  <c:v>11.001300000000001</c:v>
                </c:pt>
                <c:pt idx="1113">
                  <c:v>11.00081</c:v>
                </c:pt>
                <c:pt idx="1114">
                  <c:v>11.001110000000001</c:v>
                </c:pt>
                <c:pt idx="1115">
                  <c:v>11.000909999999999</c:v>
                </c:pt>
                <c:pt idx="1116">
                  <c:v>11.00089</c:v>
                </c:pt>
                <c:pt idx="1117">
                  <c:v>11.00098</c:v>
                </c:pt>
                <c:pt idx="1118">
                  <c:v>11.000999999999999</c:v>
                </c:pt>
                <c:pt idx="1119">
                  <c:v>11.00107</c:v>
                </c:pt>
                <c:pt idx="1120">
                  <c:v>11.00095</c:v>
                </c:pt>
                <c:pt idx="1121">
                  <c:v>11.00098</c:v>
                </c:pt>
                <c:pt idx="1122">
                  <c:v>11.00089</c:v>
                </c:pt>
                <c:pt idx="1123">
                  <c:v>11.00095</c:v>
                </c:pt>
                <c:pt idx="1124">
                  <c:v>11.00141</c:v>
                </c:pt>
                <c:pt idx="1125">
                  <c:v>11.000970000000001</c:v>
                </c:pt>
                <c:pt idx="1126">
                  <c:v>11.000959999999999</c:v>
                </c:pt>
                <c:pt idx="1127">
                  <c:v>11.000959999999999</c:v>
                </c:pt>
                <c:pt idx="1128">
                  <c:v>11.001200000000001</c:v>
                </c:pt>
                <c:pt idx="1129">
                  <c:v>11.001340000000001</c:v>
                </c:pt>
                <c:pt idx="1130">
                  <c:v>11.00093</c:v>
                </c:pt>
                <c:pt idx="1131">
                  <c:v>11.00098</c:v>
                </c:pt>
                <c:pt idx="1132">
                  <c:v>11.001340000000001</c:v>
                </c:pt>
                <c:pt idx="1133">
                  <c:v>11.001200000000001</c:v>
                </c:pt>
                <c:pt idx="1134">
                  <c:v>11.0009</c:v>
                </c:pt>
                <c:pt idx="1135">
                  <c:v>11.00093</c:v>
                </c:pt>
                <c:pt idx="1136">
                  <c:v>11.001200000000001</c:v>
                </c:pt>
                <c:pt idx="1137">
                  <c:v>11.00107</c:v>
                </c:pt>
                <c:pt idx="1138">
                  <c:v>11.00117</c:v>
                </c:pt>
                <c:pt idx="1139">
                  <c:v>11.001099999999999</c:v>
                </c:pt>
                <c:pt idx="1140">
                  <c:v>11.00099</c:v>
                </c:pt>
                <c:pt idx="1141">
                  <c:v>11.00094</c:v>
                </c:pt>
                <c:pt idx="1142">
                  <c:v>11.00128</c:v>
                </c:pt>
                <c:pt idx="1143">
                  <c:v>11.000970000000001</c:v>
                </c:pt>
                <c:pt idx="1144">
                  <c:v>11.00128</c:v>
                </c:pt>
                <c:pt idx="1145">
                  <c:v>11.00089</c:v>
                </c:pt>
                <c:pt idx="1146">
                  <c:v>11.00094</c:v>
                </c:pt>
                <c:pt idx="1147">
                  <c:v>11.001340000000001</c:v>
                </c:pt>
                <c:pt idx="1148">
                  <c:v>11.001110000000001</c:v>
                </c:pt>
                <c:pt idx="1149">
                  <c:v>11.00104</c:v>
                </c:pt>
                <c:pt idx="1150">
                  <c:v>11.00104</c:v>
                </c:pt>
                <c:pt idx="1151">
                  <c:v>11.00113</c:v>
                </c:pt>
                <c:pt idx="1152">
                  <c:v>11.00117</c:v>
                </c:pt>
                <c:pt idx="1153">
                  <c:v>11.001049999999999</c:v>
                </c:pt>
                <c:pt idx="1154">
                  <c:v>11.00103</c:v>
                </c:pt>
                <c:pt idx="1155">
                  <c:v>11.000920000000001</c:v>
                </c:pt>
                <c:pt idx="1156">
                  <c:v>11.00117</c:v>
                </c:pt>
                <c:pt idx="1157">
                  <c:v>11.00099</c:v>
                </c:pt>
                <c:pt idx="1158">
                  <c:v>11.000920000000001</c:v>
                </c:pt>
                <c:pt idx="1159">
                  <c:v>11.00095</c:v>
                </c:pt>
                <c:pt idx="1160">
                  <c:v>11.00121</c:v>
                </c:pt>
                <c:pt idx="1161">
                  <c:v>11.00108</c:v>
                </c:pt>
                <c:pt idx="1162">
                  <c:v>11.001150000000001</c:v>
                </c:pt>
                <c:pt idx="1163">
                  <c:v>11.00103</c:v>
                </c:pt>
                <c:pt idx="1164">
                  <c:v>11.00113</c:v>
                </c:pt>
                <c:pt idx="1165">
                  <c:v>11.001150000000001</c:v>
                </c:pt>
                <c:pt idx="1166">
                  <c:v>11.001239999999999</c:v>
                </c:pt>
                <c:pt idx="1167">
                  <c:v>11.00098</c:v>
                </c:pt>
                <c:pt idx="1168">
                  <c:v>11.00113</c:v>
                </c:pt>
                <c:pt idx="1169">
                  <c:v>11.05104</c:v>
                </c:pt>
                <c:pt idx="1170">
                  <c:v>11.05096</c:v>
                </c:pt>
                <c:pt idx="1171">
                  <c:v>11.051119999999999</c:v>
                </c:pt>
                <c:pt idx="1172">
                  <c:v>11.05087</c:v>
                </c:pt>
                <c:pt idx="1173">
                  <c:v>11.05091</c:v>
                </c:pt>
                <c:pt idx="1174">
                  <c:v>11.05092</c:v>
                </c:pt>
                <c:pt idx="1175">
                  <c:v>11.050929999999999</c:v>
                </c:pt>
                <c:pt idx="1176">
                  <c:v>11.0512</c:v>
                </c:pt>
                <c:pt idx="1177">
                  <c:v>11.05096</c:v>
                </c:pt>
                <c:pt idx="1178">
                  <c:v>11.050990000000001</c:v>
                </c:pt>
                <c:pt idx="1179">
                  <c:v>11.05086</c:v>
                </c:pt>
                <c:pt idx="1180">
                  <c:v>11.05104</c:v>
                </c:pt>
                <c:pt idx="1181">
                  <c:v>11.050929999999999</c:v>
                </c:pt>
                <c:pt idx="1182">
                  <c:v>11.050979999999999</c:v>
                </c:pt>
                <c:pt idx="1183">
                  <c:v>11.05072</c:v>
                </c:pt>
                <c:pt idx="1184">
                  <c:v>11.0509</c:v>
                </c:pt>
                <c:pt idx="1185">
                  <c:v>11.050979999999999</c:v>
                </c:pt>
                <c:pt idx="1186">
                  <c:v>11.051069999999999</c:v>
                </c:pt>
                <c:pt idx="1187">
                  <c:v>11.05128</c:v>
                </c:pt>
                <c:pt idx="1188">
                  <c:v>11.05125</c:v>
                </c:pt>
                <c:pt idx="1189">
                  <c:v>11.05106</c:v>
                </c:pt>
                <c:pt idx="1190">
                  <c:v>11.05092</c:v>
                </c:pt>
                <c:pt idx="1191">
                  <c:v>11.05087</c:v>
                </c:pt>
                <c:pt idx="1192">
                  <c:v>11.051030000000001</c:v>
                </c:pt>
                <c:pt idx="1193">
                  <c:v>11.051259999999999</c:v>
                </c:pt>
                <c:pt idx="1194">
                  <c:v>11.05101</c:v>
                </c:pt>
                <c:pt idx="1195">
                  <c:v>11.05101</c:v>
                </c:pt>
                <c:pt idx="1196">
                  <c:v>11.05092</c:v>
                </c:pt>
                <c:pt idx="1197">
                  <c:v>11.051019999999999</c:v>
                </c:pt>
                <c:pt idx="1198">
                  <c:v>11.050940000000001</c:v>
                </c:pt>
                <c:pt idx="1199">
                  <c:v>11.05096</c:v>
                </c:pt>
                <c:pt idx="1200">
                  <c:v>11.050940000000001</c:v>
                </c:pt>
                <c:pt idx="1201">
                  <c:v>11.05078</c:v>
                </c:pt>
                <c:pt idx="1202">
                  <c:v>11.051259999999999</c:v>
                </c:pt>
                <c:pt idx="1203">
                  <c:v>11.050979999999999</c:v>
                </c:pt>
                <c:pt idx="1204">
                  <c:v>11.050940000000001</c:v>
                </c:pt>
                <c:pt idx="1205">
                  <c:v>11.051270000000001</c:v>
                </c:pt>
                <c:pt idx="1206">
                  <c:v>11.05129</c:v>
                </c:pt>
                <c:pt idx="1207">
                  <c:v>11.051</c:v>
                </c:pt>
                <c:pt idx="1208">
                  <c:v>11.051069999999999</c:v>
                </c:pt>
                <c:pt idx="1209">
                  <c:v>11.0511</c:v>
                </c:pt>
                <c:pt idx="1210">
                  <c:v>11.05086</c:v>
                </c:pt>
                <c:pt idx="1211">
                  <c:v>11.051019999999999</c:v>
                </c:pt>
                <c:pt idx="1212">
                  <c:v>11.050979999999999</c:v>
                </c:pt>
                <c:pt idx="1213">
                  <c:v>11.050940000000001</c:v>
                </c:pt>
                <c:pt idx="1214">
                  <c:v>11.05091</c:v>
                </c:pt>
                <c:pt idx="1215">
                  <c:v>11.05095</c:v>
                </c:pt>
                <c:pt idx="1216">
                  <c:v>11.051019999999999</c:v>
                </c:pt>
                <c:pt idx="1217">
                  <c:v>11.05105</c:v>
                </c:pt>
                <c:pt idx="1218">
                  <c:v>11.051080000000001</c:v>
                </c:pt>
                <c:pt idx="1219">
                  <c:v>11.050929999999999</c:v>
                </c:pt>
                <c:pt idx="1220">
                  <c:v>11.05096</c:v>
                </c:pt>
                <c:pt idx="1221">
                  <c:v>11.050940000000001</c:v>
                </c:pt>
                <c:pt idx="1222">
                  <c:v>11.05105</c:v>
                </c:pt>
                <c:pt idx="1223">
                  <c:v>11.050929999999999</c:v>
                </c:pt>
                <c:pt idx="1224">
                  <c:v>11.051</c:v>
                </c:pt>
                <c:pt idx="1225">
                  <c:v>11.05124</c:v>
                </c:pt>
                <c:pt idx="1226">
                  <c:v>11.05101</c:v>
                </c:pt>
                <c:pt idx="1227">
                  <c:v>11.05063</c:v>
                </c:pt>
                <c:pt idx="1228">
                  <c:v>11.05119</c:v>
                </c:pt>
                <c:pt idx="1229">
                  <c:v>11.050929999999999</c:v>
                </c:pt>
                <c:pt idx="1230">
                  <c:v>11.05087</c:v>
                </c:pt>
                <c:pt idx="1231">
                  <c:v>11.051069999999999</c:v>
                </c:pt>
                <c:pt idx="1232">
                  <c:v>11.051019999999999</c:v>
                </c:pt>
                <c:pt idx="1233">
                  <c:v>11.05096</c:v>
                </c:pt>
                <c:pt idx="1234">
                  <c:v>11.101050000000001</c:v>
                </c:pt>
                <c:pt idx="1235">
                  <c:v>11.101039999999999</c:v>
                </c:pt>
                <c:pt idx="1236">
                  <c:v>11.10126</c:v>
                </c:pt>
                <c:pt idx="1237">
                  <c:v>11.10127</c:v>
                </c:pt>
                <c:pt idx="1238">
                  <c:v>11.10106</c:v>
                </c:pt>
                <c:pt idx="1239">
                  <c:v>11.10094</c:v>
                </c:pt>
                <c:pt idx="1240">
                  <c:v>11.10093</c:v>
                </c:pt>
                <c:pt idx="1241">
                  <c:v>11.10102</c:v>
                </c:pt>
                <c:pt idx="1242">
                  <c:v>11.10103</c:v>
                </c:pt>
                <c:pt idx="1243">
                  <c:v>11.10098</c:v>
                </c:pt>
                <c:pt idx="1244">
                  <c:v>11.10088</c:v>
                </c:pt>
                <c:pt idx="1245">
                  <c:v>11.100860000000001</c:v>
                </c:pt>
                <c:pt idx="1246">
                  <c:v>11.10092</c:v>
                </c:pt>
                <c:pt idx="1247">
                  <c:v>11.10097</c:v>
                </c:pt>
                <c:pt idx="1248">
                  <c:v>11.101089999999999</c:v>
                </c:pt>
                <c:pt idx="1249">
                  <c:v>11.10097</c:v>
                </c:pt>
                <c:pt idx="1250">
                  <c:v>11.100960000000001</c:v>
                </c:pt>
                <c:pt idx="1251">
                  <c:v>11.10101</c:v>
                </c:pt>
                <c:pt idx="1252">
                  <c:v>11.10098</c:v>
                </c:pt>
                <c:pt idx="1253">
                  <c:v>11.101240000000001</c:v>
                </c:pt>
                <c:pt idx="1254">
                  <c:v>11.10098</c:v>
                </c:pt>
                <c:pt idx="1255">
                  <c:v>11.10116</c:v>
                </c:pt>
                <c:pt idx="1256">
                  <c:v>11.10102</c:v>
                </c:pt>
                <c:pt idx="1257">
                  <c:v>11.101000000000001</c:v>
                </c:pt>
                <c:pt idx="1258">
                  <c:v>11.100899999999999</c:v>
                </c:pt>
                <c:pt idx="1259">
                  <c:v>11.101129999999999</c:v>
                </c:pt>
                <c:pt idx="1260">
                  <c:v>11.10102</c:v>
                </c:pt>
                <c:pt idx="1261">
                  <c:v>11.10098</c:v>
                </c:pt>
                <c:pt idx="1262">
                  <c:v>11.10106</c:v>
                </c:pt>
                <c:pt idx="1263">
                  <c:v>11.10093</c:v>
                </c:pt>
                <c:pt idx="1264">
                  <c:v>11.100960000000001</c:v>
                </c:pt>
                <c:pt idx="1265">
                  <c:v>11.10125</c:v>
                </c:pt>
                <c:pt idx="1266">
                  <c:v>11.10098</c:v>
                </c:pt>
                <c:pt idx="1267">
                  <c:v>11.10122</c:v>
                </c:pt>
                <c:pt idx="1268">
                  <c:v>11.100849999999999</c:v>
                </c:pt>
                <c:pt idx="1269">
                  <c:v>11.101290000000001</c:v>
                </c:pt>
                <c:pt idx="1270">
                  <c:v>11.10122</c:v>
                </c:pt>
                <c:pt idx="1271">
                  <c:v>11.10087</c:v>
                </c:pt>
                <c:pt idx="1272">
                  <c:v>11.10103</c:v>
                </c:pt>
                <c:pt idx="1273">
                  <c:v>11.100680000000001</c:v>
                </c:pt>
                <c:pt idx="1274">
                  <c:v>11.10088</c:v>
                </c:pt>
                <c:pt idx="1275">
                  <c:v>11.10094</c:v>
                </c:pt>
                <c:pt idx="1276">
                  <c:v>11.10089</c:v>
                </c:pt>
                <c:pt idx="1277">
                  <c:v>11.10117</c:v>
                </c:pt>
                <c:pt idx="1278">
                  <c:v>11.101000000000001</c:v>
                </c:pt>
                <c:pt idx="1279">
                  <c:v>11.10111</c:v>
                </c:pt>
                <c:pt idx="1280">
                  <c:v>11.10098</c:v>
                </c:pt>
                <c:pt idx="1281">
                  <c:v>11.10083</c:v>
                </c:pt>
                <c:pt idx="1282">
                  <c:v>11.101000000000001</c:v>
                </c:pt>
                <c:pt idx="1283">
                  <c:v>11.101279999999999</c:v>
                </c:pt>
                <c:pt idx="1284">
                  <c:v>11.101100000000001</c:v>
                </c:pt>
                <c:pt idx="1285">
                  <c:v>11.100910000000001</c:v>
                </c:pt>
                <c:pt idx="1286">
                  <c:v>11.10089</c:v>
                </c:pt>
                <c:pt idx="1287">
                  <c:v>11.101100000000001</c:v>
                </c:pt>
                <c:pt idx="1288">
                  <c:v>11.101179999999999</c:v>
                </c:pt>
                <c:pt idx="1289">
                  <c:v>11.10102</c:v>
                </c:pt>
                <c:pt idx="1290">
                  <c:v>11.100960000000001</c:v>
                </c:pt>
                <c:pt idx="1291">
                  <c:v>11.100949999999999</c:v>
                </c:pt>
                <c:pt idx="1292">
                  <c:v>11.10127</c:v>
                </c:pt>
                <c:pt idx="1293">
                  <c:v>11.100989999999999</c:v>
                </c:pt>
                <c:pt idx="1294">
                  <c:v>11.10083</c:v>
                </c:pt>
                <c:pt idx="1295">
                  <c:v>11.101190000000001</c:v>
                </c:pt>
                <c:pt idx="1296">
                  <c:v>11.10092</c:v>
                </c:pt>
                <c:pt idx="1297">
                  <c:v>11.10103</c:v>
                </c:pt>
                <c:pt idx="1298">
                  <c:v>11.10083</c:v>
                </c:pt>
                <c:pt idx="1299">
                  <c:v>11.150930000000001</c:v>
                </c:pt>
                <c:pt idx="1300">
                  <c:v>11.150880000000001</c:v>
                </c:pt>
                <c:pt idx="1301">
                  <c:v>11.150829999999999</c:v>
                </c:pt>
                <c:pt idx="1302">
                  <c:v>11.150930000000001</c:v>
                </c:pt>
                <c:pt idx="1303">
                  <c:v>11.15108</c:v>
                </c:pt>
                <c:pt idx="1304">
                  <c:v>11.150980000000001</c:v>
                </c:pt>
                <c:pt idx="1305">
                  <c:v>11.15122</c:v>
                </c:pt>
                <c:pt idx="1306">
                  <c:v>11.15133</c:v>
                </c:pt>
                <c:pt idx="1307">
                  <c:v>11.15109</c:v>
                </c:pt>
                <c:pt idx="1308">
                  <c:v>11.15091</c:v>
                </c:pt>
                <c:pt idx="1309">
                  <c:v>11.15122</c:v>
                </c:pt>
                <c:pt idx="1310">
                  <c:v>11.151210000000001</c:v>
                </c:pt>
                <c:pt idx="1311">
                  <c:v>11.150829999999999</c:v>
                </c:pt>
                <c:pt idx="1312">
                  <c:v>11.15089</c:v>
                </c:pt>
                <c:pt idx="1313">
                  <c:v>11.15086</c:v>
                </c:pt>
                <c:pt idx="1314">
                  <c:v>11.151199999999999</c:v>
                </c:pt>
                <c:pt idx="1315">
                  <c:v>11.151009999999999</c:v>
                </c:pt>
                <c:pt idx="1316">
                  <c:v>11.150969999999999</c:v>
                </c:pt>
                <c:pt idx="1317">
                  <c:v>11.1509</c:v>
                </c:pt>
                <c:pt idx="1318">
                  <c:v>11.150829999999999</c:v>
                </c:pt>
                <c:pt idx="1319">
                  <c:v>11.1511</c:v>
                </c:pt>
                <c:pt idx="1320">
                  <c:v>11.150930000000001</c:v>
                </c:pt>
                <c:pt idx="1321">
                  <c:v>11.150790000000001</c:v>
                </c:pt>
                <c:pt idx="1322">
                  <c:v>11.15091</c:v>
                </c:pt>
                <c:pt idx="1323">
                  <c:v>11.15094</c:v>
                </c:pt>
                <c:pt idx="1324">
                  <c:v>11.15124</c:v>
                </c:pt>
                <c:pt idx="1325">
                  <c:v>11.15096</c:v>
                </c:pt>
                <c:pt idx="1326">
                  <c:v>11.151389999999999</c:v>
                </c:pt>
                <c:pt idx="1327">
                  <c:v>11.150919999999999</c:v>
                </c:pt>
                <c:pt idx="1328">
                  <c:v>11.15085</c:v>
                </c:pt>
                <c:pt idx="1329">
                  <c:v>11.15105</c:v>
                </c:pt>
                <c:pt idx="1330">
                  <c:v>11.15086</c:v>
                </c:pt>
                <c:pt idx="1331">
                  <c:v>11.15094</c:v>
                </c:pt>
                <c:pt idx="1332">
                  <c:v>11.15119</c:v>
                </c:pt>
                <c:pt idx="1333">
                  <c:v>11.151059999999999</c:v>
                </c:pt>
                <c:pt idx="1334">
                  <c:v>11.150880000000001</c:v>
                </c:pt>
                <c:pt idx="1335">
                  <c:v>11.15085</c:v>
                </c:pt>
                <c:pt idx="1336">
                  <c:v>11.150840000000001</c:v>
                </c:pt>
                <c:pt idx="1337">
                  <c:v>11.15124</c:v>
                </c:pt>
                <c:pt idx="1338">
                  <c:v>11.15096</c:v>
                </c:pt>
                <c:pt idx="1339">
                  <c:v>11.15089</c:v>
                </c:pt>
                <c:pt idx="1340">
                  <c:v>11.151009999999999</c:v>
                </c:pt>
                <c:pt idx="1341">
                  <c:v>11.1511</c:v>
                </c:pt>
                <c:pt idx="1342">
                  <c:v>11.15123</c:v>
                </c:pt>
                <c:pt idx="1343">
                  <c:v>11.150930000000001</c:v>
                </c:pt>
                <c:pt idx="1344">
                  <c:v>11.150880000000001</c:v>
                </c:pt>
                <c:pt idx="1345">
                  <c:v>11.151199999999999</c:v>
                </c:pt>
                <c:pt idx="1346">
                  <c:v>11.15123</c:v>
                </c:pt>
                <c:pt idx="1347">
                  <c:v>11.151149999999999</c:v>
                </c:pt>
                <c:pt idx="1348">
                  <c:v>11.150829999999999</c:v>
                </c:pt>
                <c:pt idx="1349">
                  <c:v>11.151149999999999</c:v>
                </c:pt>
                <c:pt idx="1350">
                  <c:v>11.151210000000001</c:v>
                </c:pt>
                <c:pt idx="1351">
                  <c:v>11.15091</c:v>
                </c:pt>
                <c:pt idx="1352">
                  <c:v>11.15094</c:v>
                </c:pt>
                <c:pt idx="1353">
                  <c:v>11.15082</c:v>
                </c:pt>
                <c:pt idx="1354">
                  <c:v>11.1508</c:v>
                </c:pt>
                <c:pt idx="1355">
                  <c:v>11.15095</c:v>
                </c:pt>
                <c:pt idx="1356">
                  <c:v>11.15095</c:v>
                </c:pt>
                <c:pt idx="1357">
                  <c:v>11.15089</c:v>
                </c:pt>
                <c:pt idx="1358">
                  <c:v>11.15086</c:v>
                </c:pt>
                <c:pt idx="1359">
                  <c:v>11.151249999999999</c:v>
                </c:pt>
                <c:pt idx="1360">
                  <c:v>11.15122</c:v>
                </c:pt>
                <c:pt idx="1361">
                  <c:v>11.15091</c:v>
                </c:pt>
                <c:pt idx="1362">
                  <c:v>11.1509</c:v>
                </c:pt>
                <c:pt idx="1363">
                  <c:v>11.15086</c:v>
                </c:pt>
                <c:pt idx="1364">
                  <c:v>11.20093</c:v>
                </c:pt>
                <c:pt idx="1365">
                  <c:v>11.20097</c:v>
                </c:pt>
                <c:pt idx="1366">
                  <c:v>11.200939999999999</c:v>
                </c:pt>
                <c:pt idx="1367">
                  <c:v>11.20111</c:v>
                </c:pt>
                <c:pt idx="1368">
                  <c:v>11.201180000000001</c:v>
                </c:pt>
                <c:pt idx="1369">
                  <c:v>11.200900000000001</c:v>
                </c:pt>
                <c:pt idx="1370">
                  <c:v>11.20097</c:v>
                </c:pt>
                <c:pt idx="1371">
                  <c:v>11.20079</c:v>
                </c:pt>
                <c:pt idx="1372">
                  <c:v>11.200889999999999</c:v>
                </c:pt>
                <c:pt idx="1373">
                  <c:v>11.20112</c:v>
                </c:pt>
                <c:pt idx="1374">
                  <c:v>11.20121</c:v>
                </c:pt>
                <c:pt idx="1375">
                  <c:v>11.200889999999999</c:v>
                </c:pt>
                <c:pt idx="1376">
                  <c:v>11.200989999999999</c:v>
                </c:pt>
                <c:pt idx="1377">
                  <c:v>11.20148</c:v>
                </c:pt>
                <c:pt idx="1378">
                  <c:v>11.200850000000001</c:v>
                </c:pt>
                <c:pt idx="1379">
                  <c:v>11.201029999999999</c:v>
                </c:pt>
                <c:pt idx="1380">
                  <c:v>11.201079999999999</c:v>
                </c:pt>
                <c:pt idx="1381">
                  <c:v>11.20091</c:v>
                </c:pt>
                <c:pt idx="1382">
                  <c:v>11.200950000000001</c:v>
                </c:pt>
                <c:pt idx="1383">
                  <c:v>11.20078</c:v>
                </c:pt>
                <c:pt idx="1384">
                  <c:v>11.20111</c:v>
                </c:pt>
                <c:pt idx="1385">
                  <c:v>11.20091</c:v>
                </c:pt>
                <c:pt idx="1386">
                  <c:v>11.200939999999999</c:v>
                </c:pt>
                <c:pt idx="1387">
                  <c:v>11.20144</c:v>
                </c:pt>
                <c:pt idx="1388">
                  <c:v>11.201040000000001</c:v>
                </c:pt>
                <c:pt idx="1389">
                  <c:v>11.200900000000001</c:v>
                </c:pt>
                <c:pt idx="1390">
                  <c:v>11.200900000000001</c:v>
                </c:pt>
                <c:pt idx="1391">
                  <c:v>11.200889999999999</c:v>
                </c:pt>
                <c:pt idx="1392">
                  <c:v>11.20105</c:v>
                </c:pt>
                <c:pt idx="1393">
                  <c:v>11.20088</c:v>
                </c:pt>
                <c:pt idx="1394">
                  <c:v>11.201230000000001</c:v>
                </c:pt>
                <c:pt idx="1395">
                  <c:v>11.200939999999999</c:v>
                </c:pt>
                <c:pt idx="1396">
                  <c:v>11.200839999999999</c:v>
                </c:pt>
                <c:pt idx="1397">
                  <c:v>11.20059</c:v>
                </c:pt>
                <c:pt idx="1398">
                  <c:v>11.201140000000001</c:v>
                </c:pt>
                <c:pt idx="1399">
                  <c:v>11.200810000000001</c:v>
                </c:pt>
                <c:pt idx="1400">
                  <c:v>11.200839999999999</c:v>
                </c:pt>
                <c:pt idx="1401">
                  <c:v>11.201140000000001</c:v>
                </c:pt>
                <c:pt idx="1402">
                  <c:v>11.20083</c:v>
                </c:pt>
                <c:pt idx="1403">
                  <c:v>11.20096</c:v>
                </c:pt>
                <c:pt idx="1404">
                  <c:v>11.2013</c:v>
                </c:pt>
                <c:pt idx="1405">
                  <c:v>11.200939999999999</c:v>
                </c:pt>
                <c:pt idx="1406">
                  <c:v>11.200889999999999</c:v>
                </c:pt>
                <c:pt idx="1407">
                  <c:v>11.200900000000001</c:v>
                </c:pt>
                <c:pt idx="1408">
                  <c:v>11.20093</c:v>
                </c:pt>
                <c:pt idx="1409">
                  <c:v>11.201129999999999</c:v>
                </c:pt>
                <c:pt idx="1410">
                  <c:v>11.20083</c:v>
                </c:pt>
                <c:pt idx="1411">
                  <c:v>11.201180000000001</c:v>
                </c:pt>
                <c:pt idx="1412">
                  <c:v>11.20088</c:v>
                </c:pt>
                <c:pt idx="1413">
                  <c:v>11.20121</c:v>
                </c:pt>
                <c:pt idx="1414">
                  <c:v>11.200900000000001</c:v>
                </c:pt>
                <c:pt idx="1415">
                  <c:v>11.200889999999999</c:v>
                </c:pt>
                <c:pt idx="1416">
                  <c:v>11.200939999999999</c:v>
                </c:pt>
                <c:pt idx="1417">
                  <c:v>11.20079</c:v>
                </c:pt>
                <c:pt idx="1418">
                  <c:v>11.200939999999999</c:v>
                </c:pt>
                <c:pt idx="1419">
                  <c:v>11.20102</c:v>
                </c:pt>
                <c:pt idx="1420">
                  <c:v>11.201079999999999</c:v>
                </c:pt>
                <c:pt idx="1421">
                  <c:v>11.200900000000001</c:v>
                </c:pt>
                <c:pt idx="1422">
                  <c:v>11.20091</c:v>
                </c:pt>
                <c:pt idx="1423">
                  <c:v>11.2012</c:v>
                </c:pt>
                <c:pt idx="1424">
                  <c:v>11.201280000000001</c:v>
                </c:pt>
                <c:pt idx="1425">
                  <c:v>11.200979999999999</c:v>
                </c:pt>
                <c:pt idx="1426">
                  <c:v>11.20091</c:v>
                </c:pt>
                <c:pt idx="1427">
                  <c:v>11.20119</c:v>
                </c:pt>
                <c:pt idx="1428">
                  <c:v>11.200889999999999</c:v>
                </c:pt>
                <c:pt idx="1429">
                  <c:v>11.251150000000001</c:v>
                </c:pt>
                <c:pt idx="1430">
                  <c:v>11.250819999999999</c:v>
                </c:pt>
                <c:pt idx="1431">
                  <c:v>11.250999999999999</c:v>
                </c:pt>
                <c:pt idx="1432">
                  <c:v>11.250859999999999</c:v>
                </c:pt>
                <c:pt idx="1433">
                  <c:v>11.250719999999999</c:v>
                </c:pt>
                <c:pt idx="1434">
                  <c:v>11.250819999999999</c:v>
                </c:pt>
                <c:pt idx="1435">
                  <c:v>11.25095</c:v>
                </c:pt>
                <c:pt idx="1436">
                  <c:v>11.250730000000001</c:v>
                </c:pt>
                <c:pt idx="1437">
                  <c:v>11.25094</c:v>
                </c:pt>
                <c:pt idx="1438">
                  <c:v>11.2509</c:v>
                </c:pt>
                <c:pt idx="1439">
                  <c:v>11.25109</c:v>
                </c:pt>
                <c:pt idx="1440">
                  <c:v>11.251200000000001</c:v>
                </c:pt>
                <c:pt idx="1441">
                  <c:v>11.25085</c:v>
                </c:pt>
                <c:pt idx="1442">
                  <c:v>11.250920000000001</c:v>
                </c:pt>
                <c:pt idx="1443">
                  <c:v>11.25079</c:v>
                </c:pt>
                <c:pt idx="1444">
                  <c:v>11.2509</c:v>
                </c:pt>
                <c:pt idx="1445">
                  <c:v>11.251099999999999</c:v>
                </c:pt>
                <c:pt idx="1446">
                  <c:v>11.25043</c:v>
                </c:pt>
                <c:pt idx="1447">
                  <c:v>11.250819999999999</c:v>
                </c:pt>
                <c:pt idx="1448">
                  <c:v>11.25126</c:v>
                </c:pt>
                <c:pt idx="1449">
                  <c:v>11.250730000000001</c:v>
                </c:pt>
                <c:pt idx="1450">
                  <c:v>11.25089</c:v>
                </c:pt>
                <c:pt idx="1451">
                  <c:v>11.25048</c:v>
                </c:pt>
                <c:pt idx="1452">
                  <c:v>11.2509</c:v>
                </c:pt>
                <c:pt idx="1453">
                  <c:v>11.25131</c:v>
                </c:pt>
                <c:pt idx="1454">
                  <c:v>11.251139999999999</c:v>
                </c:pt>
                <c:pt idx="1455">
                  <c:v>11.25085</c:v>
                </c:pt>
                <c:pt idx="1456">
                  <c:v>11.25108</c:v>
                </c:pt>
                <c:pt idx="1457">
                  <c:v>11.250730000000001</c:v>
                </c:pt>
                <c:pt idx="1458">
                  <c:v>11.25081</c:v>
                </c:pt>
                <c:pt idx="1459">
                  <c:v>11.250830000000001</c:v>
                </c:pt>
                <c:pt idx="1460">
                  <c:v>11.25047</c:v>
                </c:pt>
                <c:pt idx="1461">
                  <c:v>11.25113</c:v>
                </c:pt>
                <c:pt idx="1462">
                  <c:v>11.25088</c:v>
                </c:pt>
                <c:pt idx="1463">
                  <c:v>11.2508</c:v>
                </c:pt>
                <c:pt idx="1464">
                  <c:v>11.250819999999999</c:v>
                </c:pt>
                <c:pt idx="1465">
                  <c:v>11.250730000000001</c:v>
                </c:pt>
                <c:pt idx="1466">
                  <c:v>11.25118</c:v>
                </c:pt>
                <c:pt idx="1467">
                  <c:v>11.250870000000001</c:v>
                </c:pt>
                <c:pt idx="1468">
                  <c:v>11.250909999999999</c:v>
                </c:pt>
                <c:pt idx="1469">
                  <c:v>11.25099</c:v>
                </c:pt>
                <c:pt idx="1470">
                  <c:v>11.250870000000001</c:v>
                </c:pt>
                <c:pt idx="1471">
                  <c:v>11.25071</c:v>
                </c:pt>
                <c:pt idx="1472">
                  <c:v>11.25089</c:v>
                </c:pt>
                <c:pt idx="1473">
                  <c:v>11.250819999999999</c:v>
                </c:pt>
                <c:pt idx="1474">
                  <c:v>11.25079</c:v>
                </c:pt>
                <c:pt idx="1475">
                  <c:v>11.25074</c:v>
                </c:pt>
                <c:pt idx="1476">
                  <c:v>11.25079</c:v>
                </c:pt>
                <c:pt idx="1477">
                  <c:v>11.250719999999999</c:v>
                </c:pt>
                <c:pt idx="1478">
                  <c:v>11.251139999999999</c:v>
                </c:pt>
                <c:pt idx="1479">
                  <c:v>11.25084</c:v>
                </c:pt>
                <c:pt idx="1480">
                  <c:v>11.25075</c:v>
                </c:pt>
                <c:pt idx="1481">
                  <c:v>11.250830000000001</c:v>
                </c:pt>
                <c:pt idx="1482">
                  <c:v>11.25081</c:v>
                </c:pt>
                <c:pt idx="1483">
                  <c:v>11.25085</c:v>
                </c:pt>
                <c:pt idx="1484">
                  <c:v>11.251110000000001</c:v>
                </c:pt>
                <c:pt idx="1485">
                  <c:v>11.251099999999999</c:v>
                </c:pt>
                <c:pt idx="1486">
                  <c:v>11.25081</c:v>
                </c:pt>
                <c:pt idx="1487">
                  <c:v>11.2509</c:v>
                </c:pt>
                <c:pt idx="1488">
                  <c:v>11.25081</c:v>
                </c:pt>
                <c:pt idx="1489">
                  <c:v>11.250859999999999</c:v>
                </c:pt>
                <c:pt idx="1490">
                  <c:v>11.25076</c:v>
                </c:pt>
                <c:pt idx="1491">
                  <c:v>11.25081</c:v>
                </c:pt>
                <c:pt idx="1492">
                  <c:v>11.25081</c:v>
                </c:pt>
                <c:pt idx="1493">
                  <c:v>11.25117</c:v>
                </c:pt>
                <c:pt idx="1494">
                  <c:v>11.300850000000001</c:v>
                </c:pt>
                <c:pt idx="1495">
                  <c:v>11.3011</c:v>
                </c:pt>
                <c:pt idx="1496">
                  <c:v>11.30071</c:v>
                </c:pt>
                <c:pt idx="1497">
                  <c:v>11.30076</c:v>
                </c:pt>
                <c:pt idx="1498">
                  <c:v>11.300789999999999</c:v>
                </c:pt>
                <c:pt idx="1499">
                  <c:v>11.30077</c:v>
                </c:pt>
                <c:pt idx="1500">
                  <c:v>11.301019999999999</c:v>
                </c:pt>
                <c:pt idx="1501">
                  <c:v>11.301030000000001</c:v>
                </c:pt>
                <c:pt idx="1502">
                  <c:v>11.30092</c:v>
                </c:pt>
                <c:pt idx="1503">
                  <c:v>11.3011</c:v>
                </c:pt>
                <c:pt idx="1504">
                  <c:v>11.30132</c:v>
                </c:pt>
                <c:pt idx="1505">
                  <c:v>11.300850000000001</c:v>
                </c:pt>
                <c:pt idx="1506">
                  <c:v>11.300850000000001</c:v>
                </c:pt>
                <c:pt idx="1507">
                  <c:v>11.300750000000001</c:v>
                </c:pt>
                <c:pt idx="1508">
                  <c:v>11.30036</c:v>
                </c:pt>
                <c:pt idx="1509">
                  <c:v>11.300879999999999</c:v>
                </c:pt>
                <c:pt idx="1510">
                  <c:v>11.30081</c:v>
                </c:pt>
                <c:pt idx="1511">
                  <c:v>11.30082</c:v>
                </c:pt>
                <c:pt idx="1512">
                  <c:v>11.300750000000001</c:v>
                </c:pt>
                <c:pt idx="1513">
                  <c:v>11.30071</c:v>
                </c:pt>
                <c:pt idx="1514">
                  <c:v>11.30087</c:v>
                </c:pt>
                <c:pt idx="1515">
                  <c:v>11.30114</c:v>
                </c:pt>
                <c:pt idx="1516">
                  <c:v>11.30114</c:v>
                </c:pt>
                <c:pt idx="1517">
                  <c:v>11.30077</c:v>
                </c:pt>
                <c:pt idx="1518">
                  <c:v>11.301439999999999</c:v>
                </c:pt>
                <c:pt idx="1519">
                  <c:v>11.30077</c:v>
                </c:pt>
                <c:pt idx="1520">
                  <c:v>11.30091</c:v>
                </c:pt>
                <c:pt idx="1521">
                  <c:v>11.301069999999999</c:v>
                </c:pt>
                <c:pt idx="1522">
                  <c:v>11.30082</c:v>
                </c:pt>
                <c:pt idx="1523">
                  <c:v>11.30114</c:v>
                </c:pt>
                <c:pt idx="1524">
                  <c:v>11.30073</c:v>
                </c:pt>
                <c:pt idx="1525">
                  <c:v>11.300789999999999</c:v>
                </c:pt>
                <c:pt idx="1526">
                  <c:v>11.300789999999999</c:v>
                </c:pt>
                <c:pt idx="1527">
                  <c:v>11.30077</c:v>
                </c:pt>
                <c:pt idx="1528">
                  <c:v>11.300929999999999</c:v>
                </c:pt>
                <c:pt idx="1529">
                  <c:v>11.30086</c:v>
                </c:pt>
                <c:pt idx="1530">
                  <c:v>11.30087</c:v>
                </c:pt>
                <c:pt idx="1531">
                  <c:v>11.30148</c:v>
                </c:pt>
                <c:pt idx="1532">
                  <c:v>11.3009</c:v>
                </c:pt>
                <c:pt idx="1533">
                  <c:v>11.300929999999999</c:v>
                </c:pt>
                <c:pt idx="1534">
                  <c:v>11.30086</c:v>
                </c:pt>
                <c:pt idx="1535">
                  <c:v>11.30078</c:v>
                </c:pt>
                <c:pt idx="1536">
                  <c:v>11.30104</c:v>
                </c:pt>
                <c:pt idx="1537">
                  <c:v>11.30077</c:v>
                </c:pt>
                <c:pt idx="1538">
                  <c:v>11.30095</c:v>
                </c:pt>
                <c:pt idx="1539">
                  <c:v>11.301</c:v>
                </c:pt>
                <c:pt idx="1540">
                  <c:v>11.30078</c:v>
                </c:pt>
                <c:pt idx="1541">
                  <c:v>11.300800000000001</c:v>
                </c:pt>
                <c:pt idx="1542">
                  <c:v>11.300789999999999</c:v>
                </c:pt>
                <c:pt idx="1543">
                  <c:v>11.301539999999999</c:v>
                </c:pt>
                <c:pt idx="1544">
                  <c:v>11.30081</c:v>
                </c:pt>
                <c:pt idx="1545">
                  <c:v>11.30067</c:v>
                </c:pt>
                <c:pt idx="1546">
                  <c:v>11.30059</c:v>
                </c:pt>
                <c:pt idx="1547">
                  <c:v>11.30087</c:v>
                </c:pt>
                <c:pt idx="1548">
                  <c:v>11.300840000000001</c:v>
                </c:pt>
                <c:pt idx="1549">
                  <c:v>11.300750000000001</c:v>
                </c:pt>
                <c:pt idx="1550">
                  <c:v>11.300990000000001</c:v>
                </c:pt>
                <c:pt idx="1551">
                  <c:v>11.300879999999999</c:v>
                </c:pt>
                <c:pt idx="1552">
                  <c:v>11.30081</c:v>
                </c:pt>
                <c:pt idx="1553">
                  <c:v>11.300850000000001</c:v>
                </c:pt>
                <c:pt idx="1554">
                  <c:v>11.30105</c:v>
                </c:pt>
                <c:pt idx="1555">
                  <c:v>11.30064</c:v>
                </c:pt>
                <c:pt idx="1556">
                  <c:v>11.300890000000001</c:v>
                </c:pt>
                <c:pt idx="1557">
                  <c:v>11.301019999999999</c:v>
                </c:pt>
                <c:pt idx="1558">
                  <c:v>11.30091</c:v>
                </c:pt>
                <c:pt idx="1559">
                  <c:v>11.35078</c:v>
                </c:pt>
                <c:pt idx="1560">
                  <c:v>11.35094</c:v>
                </c:pt>
                <c:pt idx="1561">
                  <c:v>11.350720000000001</c:v>
                </c:pt>
                <c:pt idx="1562">
                  <c:v>11.350770000000001</c:v>
                </c:pt>
                <c:pt idx="1563">
                  <c:v>11.35092</c:v>
                </c:pt>
                <c:pt idx="1564">
                  <c:v>11.351089999999999</c:v>
                </c:pt>
                <c:pt idx="1565">
                  <c:v>11.3507</c:v>
                </c:pt>
                <c:pt idx="1566">
                  <c:v>11.351050000000001</c:v>
                </c:pt>
                <c:pt idx="1567">
                  <c:v>11.35073</c:v>
                </c:pt>
                <c:pt idx="1568">
                  <c:v>11.35087</c:v>
                </c:pt>
                <c:pt idx="1569">
                  <c:v>11.351139999999999</c:v>
                </c:pt>
                <c:pt idx="1570">
                  <c:v>11.350849999999999</c:v>
                </c:pt>
                <c:pt idx="1571">
                  <c:v>11.350490000000001</c:v>
                </c:pt>
                <c:pt idx="1572">
                  <c:v>11.351039999999999</c:v>
                </c:pt>
                <c:pt idx="1573">
                  <c:v>11.350709999999999</c:v>
                </c:pt>
                <c:pt idx="1574">
                  <c:v>11.35087</c:v>
                </c:pt>
                <c:pt idx="1575">
                  <c:v>11.350759999999999</c:v>
                </c:pt>
                <c:pt idx="1576">
                  <c:v>11.35084</c:v>
                </c:pt>
                <c:pt idx="1577">
                  <c:v>11.3507</c:v>
                </c:pt>
                <c:pt idx="1578">
                  <c:v>11.35111</c:v>
                </c:pt>
                <c:pt idx="1579">
                  <c:v>11.35088</c:v>
                </c:pt>
                <c:pt idx="1580">
                  <c:v>11.35083</c:v>
                </c:pt>
                <c:pt idx="1581">
                  <c:v>11.350809999999999</c:v>
                </c:pt>
                <c:pt idx="1582">
                  <c:v>11.350720000000001</c:v>
                </c:pt>
                <c:pt idx="1583">
                  <c:v>11.35083</c:v>
                </c:pt>
                <c:pt idx="1584">
                  <c:v>11.35112</c:v>
                </c:pt>
                <c:pt idx="1585">
                  <c:v>11.35116</c:v>
                </c:pt>
                <c:pt idx="1586">
                  <c:v>11.35088</c:v>
                </c:pt>
                <c:pt idx="1587">
                  <c:v>11.35092</c:v>
                </c:pt>
                <c:pt idx="1588">
                  <c:v>11.35069</c:v>
                </c:pt>
                <c:pt idx="1589">
                  <c:v>11.35089</c:v>
                </c:pt>
                <c:pt idx="1590">
                  <c:v>11.3507</c:v>
                </c:pt>
                <c:pt idx="1591">
                  <c:v>11.350820000000001</c:v>
                </c:pt>
                <c:pt idx="1592">
                  <c:v>11.35073</c:v>
                </c:pt>
                <c:pt idx="1593">
                  <c:v>11.35083</c:v>
                </c:pt>
                <c:pt idx="1594">
                  <c:v>11.35079</c:v>
                </c:pt>
                <c:pt idx="1595">
                  <c:v>11.35037</c:v>
                </c:pt>
                <c:pt idx="1596">
                  <c:v>11.350849999999999</c:v>
                </c:pt>
                <c:pt idx="1597">
                  <c:v>11.350809999999999</c:v>
                </c:pt>
                <c:pt idx="1598">
                  <c:v>11.350860000000001</c:v>
                </c:pt>
                <c:pt idx="1599">
                  <c:v>11.350849999999999</c:v>
                </c:pt>
                <c:pt idx="1600">
                  <c:v>11.350809999999999</c:v>
                </c:pt>
                <c:pt idx="1601">
                  <c:v>11.35087</c:v>
                </c:pt>
                <c:pt idx="1602">
                  <c:v>11.35107</c:v>
                </c:pt>
                <c:pt idx="1603">
                  <c:v>11.3508</c:v>
                </c:pt>
                <c:pt idx="1604">
                  <c:v>11.351039999999999</c:v>
                </c:pt>
                <c:pt idx="1605">
                  <c:v>11.35075</c:v>
                </c:pt>
                <c:pt idx="1606">
                  <c:v>11.35075</c:v>
                </c:pt>
                <c:pt idx="1607">
                  <c:v>11.35083</c:v>
                </c:pt>
                <c:pt idx="1608">
                  <c:v>11.351000000000001</c:v>
                </c:pt>
                <c:pt idx="1609">
                  <c:v>11.350820000000001</c:v>
                </c:pt>
                <c:pt idx="1610">
                  <c:v>11.35066</c:v>
                </c:pt>
                <c:pt idx="1611">
                  <c:v>11.35108</c:v>
                </c:pt>
                <c:pt idx="1612">
                  <c:v>11.3508</c:v>
                </c:pt>
                <c:pt idx="1613">
                  <c:v>11.35078</c:v>
                </c:pt>
                <c:pt idx="1614">
                  <c:v>11.35112</c:v>
                </c:pt>
                <c:pt idx="1615">
                  <c:v>11.350709999999999</c:v>
                </c:pt>
                <c:pt idx="1616">
                  <c:v>11.35074</c:v>
                </c:pt>
                <c:pt idx="1617">
                  <c:v>11.35075</c:v>
                </c:pt>
                <c:pt idx="1618">
                  <c:v>11.35075</c:v>
                </c:pt>
                <c:pt idx="1619">
                  <c:v>11.35088</c:v>
                </c:pt>
                <c:pt idx="1620">
                  <c:v>11.350300000000001</c:v>
                </c:pt>
                <c:pt idx="1621">
                  <c:v>11.350899999999999</c:v>
                </c:pt>
                <c:pt idx="1622">
                  <c:v>11.35087</c:v>
                </c:pt>
                <c:pt idx="1623">
                  <c:v>11.3512</c:v>
                </c:pt>
                <c:pt idx="1624">
                  <c:v>11.40132</c:v>
                </c:pt>
                <c:pt idx="1625">
                  <c:v>11.40137</c:v>
                </c:pt>
                <c:pt idx="1626">
                  <c:v>11.400840000000001</c:v>
                </c:pt>
                <c:pt idx="1627">
                  <c:v>11.40138</c:v>
                </c:pt>
                <c:pt idx="1628">
                  <c:v>11.40089</c:v>
                </c:pt>
                <c:pt idx="1629">
                  <c:v>11.401020000000001</c:v>
                </c:pt>
                <c:pt idx="1630">
                  <c:v>11.40113</c:v>
                </c:pt>
                <c:pt idx="1631">
                  <c:v>11.40113</c:v>
                </c:pt>
                <c:pt idx="1632">
                  <c:v>11.4011</c:v>
                </c:pt>
                <c:pt idx="1633">
                  <c:v>11.40119</c:v>
                </c:pt>
                <c:pt idx="1634">
                  <c:v>11.40109</c:v>
                </c:pt>
                <c:pt idx="1635">
                  <c:v>11.401260000000001</c:v>
                </c:pt>
                <c:pt idx="1636">
                  <c:v>11.401210000000001</c:v>
                </c:pt>
                <c:pt idx="1637">
                  <c:v>11.401059999999999</c:v>
                </c:pt>
                <c:pt idx="1638">
                  <c:v>11.40117</c:v>
                </c:pt>
                <c:pt idx="1639">
                  <c:v>11.401339999999999</c:v>
                </c:pt>
                <c:pt idx="1640">
                  <c:v>11.401210000000001</c:v>
                </c:pt>
                <c:pt idx="1641">
                  <c:v>11.401289999999999</c:v>
                </c:pt>
                <c:pt idx="1642">
                  <c:v>11.40118</c:v>
                </c:pt>
                <c:pt idx="1643">
                  <c:v>11.40109</c:v>
                </c:pt>
                <c:pt idx="1644">
                  <c:v>11.401210000000001</c:v>
                </c:pt>
                <c:pt idx="1645">
                  <c:v>11.40137</c:v>
                </c:pt>
                <c:pt idx="1646">
                  <c:v>11.401070000000001</c:v>
                </c:pt>
                <c:pt idx="1647">
                  <c:v>11.40114</c:v>
                </c:pt>
                <c:pt idx="1648">
                  <c:v>11.401059999999999</c:v>
                </c:pt>
                <c:pt idx="1649">
                  <c:v>11.401339999999999</c:v>
                </c:pt>
                <c:pt idx="1650">
                  <c:v>11.401120000000001</c:v>
                </c:pt>
                <c:pt idx="1651">
                  <c:v>11.40143</c:v>
                </c:pt>
                <c:pt idx="1652">
                  <c:v>11.40109</c:v>
                </c:pt>
                <c:pt idx="1653">
                  <c:v>11.401149999999999</c:v>
                </c:pt>
                <c:pt idx="1654">
                  <c:v>11.40137</c:v>
                </c:pt>
                <c:pt idx="1655">
                  <c:v>11.401300000000001</c:v>
                </c:pt>
                <c:pt idx="1656">
                  <c:v>11.40114</c:v>
                </c:pt>
                <c:pt idx="1657">
                  <c:v>11.401059999999999</c:v>
                </c:pt>
                <c:pt idx="1658">
                  <c:v>11.40147</c:v>
                </c:pt>
                <c:pt idx="1659">
                  <c:v>11.40143</c:v>
                </c:pt>
                <c:pt idx="1660">
                  <c:v>11.40114</c:v>
                </c:pt>
                <c:pt idx="1661">
                  <c:v>11.40127</c:v>
                </c:pt>
                <c:pt idx="1662">
                  <c:v>11.401450000000001</c:v>
                </c:pt>
                <c:pt idx="1663">
                  <c:v>11.401400000000001</c:v>
                </c:pt>
                <c:pt idx="1664">
                  <c:v>11.40108</c:v>
                </c:pt>
                <c:pt idx="1665">
                  <c:v>11.401260000000001</c:v>
                </c:pt>
                <c:pt idx="1666">
                  <c:v>11.40118</c:v>
                </c:pt>
                <c:pt idx="1667">
                  <c:v>11.40108</c:v>
                </c:pt>
                <c:pt idx="1668">
                  <c:v>11.401070000000001</c:v>
                </c:pt>
                <c:pt idx="1669">
                  <c:v>11.401070000000001</c:v>
                </c:pt>
                <c:pt idx="1670">
                  <c:v>11.40117</c:v>
                </c:pt>
                <c:pt idx="1671">
                  <c:v>11.40122</c:v>
                </c:pt>
                <c:pt idx="1672">
                  <c:v>11.40118</c:v>
                </c:pt>
                <c:pt idx="1673">
                  <c:v>11.401149999999999</c:v>
                </c:pt>
                <c:pt idx="1674">
                  <c:v>11.40122</c:v>
                </c:pt>
                <c:pt idx="1675">
                  <c:v>11.401120000000001</c:v>
                </c:pt>
                <c:pt idx="1676">
                  <c:v>11.40114</c:v>
                </c:pt>
                <c:pt idx="1677">
                  <c:v>11.40113</c:v>
                </c:pt>
                <c:pt idx="1678">
                  <c:v>11.40113</c:v>
                </c:pt>
                <c:pt idx="1679">
                  <c:v>11.40143</c:v>
                </c:pt>
                <c:pt idx="1680">
                  <c:v>11.40132</c:v>
                </c:pt>
                <c:pt idx="1681">
                  <c:v>11.40109</c:v>
                </c:pt>
                <c:pt idx="1682">
                  <c:v>11.401070000000001</c:v>
                </c:pt>
                <c:pt idx="1683">
                  <c:v>11.401450000000001</c:v>
                </c:pt>
                <c:pt idx="1684">
                  <c:v>11.40132</c:v>
                </c:pt>
                <c:pt idx="1685">
                  <c:v>11.40114</c:v>
                </c:pt>
                <c:pt idx="1686">
                  <c:v>11.40099</c:v>
                </c:pt>
                <c:pt idx="1687">
                  <c:v>11.40122</c:v>
                </c:pt>
                <c:pt idx="1688">
                  <c:v>11.401070000000001</c:v>
                </c:pt>
                <c:pt idx="1689">
                  <c:v>11.451079999999999</c:v>
                </c:pt>
                <c:pt idx="1690">
                  <c:v>11.451090000000001</c:v>
                </c:pt>
                <c:pt idx="1691">
                  <c:v>11.451700000000001</c:v>
                </c:pt>
                <c:pt idx="1692">
                  <c:v>11.450989999999999</c:v>
                </c:pt>
                <c:pt idx="1693">
                  <c:v>11.45106</c:v>
                </c:pt>
                <c:pt idx="1694">
                  <c:v>11.45101</c:v>
                </c:pt>
                <c:pt idx="1695">
                  <c:v>11.45107</c:v>
                </c:pt>
                <c:pt idx="1696">
                  <c:v>11.45096</c:v>
                </c:pt>
                <c:pt idx="1697">
                  <c:v>11.45135</c:v>
                </c:pt>
                <c:pt idx="1698">
                  <c:v>11.451129999999999</c:v>
                </c:pt>
                <c:pt idx="1699">
                  <c:v>11.45133</c:v>
                </c:pt>
                <c:pt idx="1700">
                  <c:v>11.450950000000001</c:v>
                </c:pt>
                <c:pt idx="1701">
                  <c:v>11.451230000000001</c:v>
                </c:pt>
                <c:pt idx="1702">
                  <c:v>11.45111</c:v>
                </c:pt>
                <c:pt idx="1703">
                  <c:v>11.45112</c:v>
                </c:pt>
                <c:pt idx="1704">
                  <c:v>11.451079999999999</c:v>
                </c:pt>
                <c:pt idx="1705">
                  <c:v>11.451000000000001</c:v>
                </c:pt>
                <c:pt idx="1706">
                  <c:v>11.45121</c:v>
                </c:pt>
                <c:pt idx="1707">
                  <c:v>11.4511</c:v>
                </c:pt>
                <c:pt idx="1708">
                  <c:v>11.451129999999999</c:v>
                </c:pt>
                <c:pt idx="1709">
                  <c:v>11.451320000000001</c:v>
                </c:pt>
                <c:pt idx="1710">
                  <c:v>11.45119</c:v>
                </c:pt>
                <c:pt idx="1711">
                  <c:v>11.45107</c:v>
                </c:pt>
                <c:pt idx="1712">
                  <c:v>11.451090000000001</c:v>
                </c:pt>
                <c:pt idx="1713">
                  <c:v>11.451420000000001</c:v>
                </c:pt>
                <c:pt idx="1714">
                  <c:v>11.4511</c:v>
                </c:pt>
                <c:pt idx="1715">
                  <c:v>11.4513</c:v>
                </c:pt>
                <c:pt idx="1716">
                  <c:v>11.45101</c:v>
                </c:pt>
                <c:pt idx="1717">
                  <c:v>11.45121</c:v>
                </c:pt>
                <c:pt idx="1718">
                  <c:v>11.4513</c:v>
                </c:pt>
                <c:pt idx="1719">
                  <c:v>11.45093</c:v>
                </c:pt>
                <c:pt idx="1720">
                  <c:v>11.45107</c:v>
                </c:pt>
                <c:pt idx="1721">
                  <c:v>11.45111</c:v>
                </c:pt>
                <c:pt idx="1722">
                  <c:v>11.45121</c:v>
                </c:pt>
                <c:pt idx="1723">
                  <c:v>11.45111</c:v>
                </c:pt>
                <c:pt idx="1724">
                  <c:v>11.451169999999999</c:v>
                </c:pt>
                <c:pt idx="1725">
                  <c:v>11.45097</c:v>
                </c:pt>
                <c:pt idx="1726">
                  <c:v>11.451219999999999</c:v>
                </c:pt>
                <c:pt idx="1727">
                  <c:v>11.451040000000001</c:v>
                </c:pt>
                <c:pt idx="1728">
                  <c:v>11.45105</c:v>
                </c:pt>
                <c:pt idx="1729">
                  <c:v>11.4511</c:v>
                </c:pt>
                <c:pt idx="1730">
                  <c:v>11.45135</c:v>
                </c:pt>
                <c:pt idx="1731">
                  <c:v>11.45115</c:v>
                </c:pt>
                <c:pt idx="1732">
                  <c:v>11.45101</c:v>
                </c:pt>
                <c:pt idx="1733">
                  <c:v>11.451320000000001</c:v>
                </c:pt>
                <c:pt idx="1734">
                  <c:v>11.451090000000001</c:v>
                </c:pt>
                <c:pt idx="1735">
                  <c:v>11.451090000000001</c:v>
                </c:pt>
                <c:pt idx="1736">
                  <c:v>11.45101</c:v>
                </c:pt>
                <c:pt idx="1737">
                  <c:v>11.451000000000001</c:v>
                </c:pt>
                <c:pt idx="1738">
                  <c:v>11.45101</c:v>
                </c:pt>
                <c:pt idx="1739">
                  <c:v>11.451090000000001</c:v>
                </c:pt>
                <c:pt idx="1740">
                  <c:v>11.451000000000001</c:v>
                </c:pt>
                <c:pt idx="1741">
                  <c:v>11.451000000000001</c:v>
                </c:pt>
                <c:pt idx="1742">
                  <c:v>11.45171</c:v>
                </c:pt>
                <c:pt idx="1743">
                  <c:v>11.45116</c:v>
                </c:pt>
                <c:pt idx="1744">
                  <c:v>11.45101</c:v>
                </c:pt>
                <c:pt idx="1745">
                  <c:v>11.451000000000001</c:v>
                </c:pt>
                <c:pt idx="1746">
                  <c:v>11.451040000000001</c:v>
                </c:pt>
                <c:pt idx="1747">
                  <c:v>11.45093</c:v>
                </c:pt>
                <c:pt idx="1748">
                  <c:v>11.451169999999999</c:v>
                </c:pt>
                <c:pt idx="1749">
                  <c:v>11.45135</c:v>
                </c:pt>
                <c:pt idx="1750">
                  <c:v>11.451219999999999</c:v>
                </c:pt>
                <c:pt idx="1751">
                  <c:v>11.45111</c:v>
                </c:pt>
                <c:pt idx="1752">
                  <c:v>11.4512</c:v>
                </c:pt>
                <c:pt idx="1753">
                  <c:v>11.45138</c:v>
                </c:pt>
                <c:pt idx="1754">
                  <c:v>11.50109</c:v>
                </c:pt>
                <c:pt idx="1755">
                  <c:v>11.501099999999999</c:v>
                </c:pt>
                <c:pt idx="1756">
                  <c:v>11.500999999999999</c:v>
                </c:pt>
                <c:pt idx="1757">
                  <c:v>11.501010000000001</c:v>
                </c:pt>
                <c:pt idx="1758">
                  <c:v>11.501010000000001</c:v>
                </c:pt>
                <c:pt idx="1759">
                  <c:v>11.50127</c:v>
                </c:pt>
                <c:pt idx="1760">
                  <c:v>11.501049999999999</c:v>
                </c:pt>
                <c:pt idx="1761">
                  <c:v>11.50089</c:v>
                </c:pt>
                <c:pt idx="1762">
                  <c:v>11.500999999999999</c:v>
                </c:pt>
                <c:pt idx="1763">
                  <c:v>11.501049999999999</c:v>
                </c:pt>
                <c:pt idx="1764">
                  <c:v>11.50108</c:v>
                </c:pt>
                <c:pt idx="1765">
                  <c:v>11.50109</c:v>
                </c:pt>
                <c:pt idx="1766">
                  <c:v>11.501010000000001</c:v>
                </c:pt>
                <c:pt idx="1767">
                  <c:v>11.50102</c:v>
                </c:pt>
                <c:pt idx="1768">
                  <c:v>11.501139999999999</c:v>
                </c:pt>
                <c:pt idx="1769">
                  <c:v>11.501010000000001</c:v>
                </c:pt>
                <c:pt idx="1770">
                  <c:v>11.50121</c:v>
                </c:pt>
                <c:pt idx="1771">
                  <c:v>11.50127</c:v>
                </c:pt>
                <c:pt idx="1772">
                  <c:v>11.501049999999999</c:v>
                </c:pt>
                <c:pt idx="1773">
                  <c:v>11.50103</c:v>
                </c:pt>
                <c:pt idx="1774">
                  <c:v>11.50099</c:v>
                </c:pt>
                <c:pt idx="1775">
                  <c:v>11.50137</c:v>
                </c:pt>
                <c:pt idx="1776">
                  <c:v>11.50122</c:v>
                </c:pt>
                <c:pt idx="1777">
                  <c:v>11.50107</c:v>
                </c:pt>
                <c:pt idx="1778">
                  <c:v>11.501300000000001</c:v>
                </c:pt>
                <c:pt idx="1779">
                  <c:v>11.50093</c:v>
                </c:pt>
                <c:pt idx="1780">
                  <c:v>11.501110000000001</c:v>
                </c:pt>
                <c:pt idx="1781">
                  <c:v>11.501010000000001</c:v>
                </c:pt>
                <c:pt idx="1782">
                  <c:v>11.50131</c:v>
                </c:pt>
                <c:pt idx="1783">
                  <c:v>11.50098</c:v>
                </c:pt>
                <c:pt idx="1784">
                  <c:v>11.501010000000001</c:v>
                </c:pt>
                <c:pt idx="1785">
                  <c:v>11.501609999999999</c:v>
                </c:pt>
                <c:pt idx="1786">
                  <c:v>11.50116</c:v>
                </c:pt>
                <c:pt idx="1787">
                  <c:v>11.50117</c:v>
                </c:pt>
                <c:pt idx="1788">
                  <c:v>11.50093</c:v>
                </c:pt>
                <c:pt idx="1789">
                  <c:v>11.500909999999999</c:v>
                </c:pt>
                <c:pt idx="1790">
                  <c:v>11.50102</c:v>
                </c:pt>
                <c:pt idx="1791">
                  <c:v>11.501049999999999</c:v>
                </c:pt>
                <c:pt idx="1792">
                  <c:v>11.50113</c:v>
                </c:pt>
                <c:pt idx="1793">
                  <c:v>11.50108</c:v>
                </c:pt>
                <c:pt idx="1794">
                  <c:v>11.501200000000001</c:v>
                </c:pt>
                <c:pt idx="1795">
                  <c:v>11.50088</c:v>
                </c:pt>
                <c:pt idx="1796">
                  <c:v>11.50098</c:v>
                </c:pt>
                <c:pt idx="1797">
                  <c:v>11.500999999999999</c:v>
                </c:pt>
                <c:pt idx="1798">
                  <c:v>11.50109</c:v>
                </c:pt>
                <c:pt idx="1799">
                  <c:v>11.501010000000001</c:v>
                </c:pt>
                <c:pt idx="1800">
                  <c:v>11.50089</c:v>
                </c:pt>
                <c:pt idx="1801">
                  <c:v>11.50102</c:v>
                </c:pt>
                <c:pt idx="1802">
                  <c:v>11.501289999999999</c:v>
                </c:pt>
                <c:pt idx="1803">
                  <c:v>11.501060000000001</c:v>
                </c:pt>
                <c:pt idx="1804">
                  <c:v>11.50113</c:v>
                </c:pt>
                <c:pt idx="1805">
                  <c:v>11.501469999999999</c:v>
                </c:pt>
                <c:pt idx="1806">
                  <c:v>11.50108</c:v>
                </c:pt>
                <c:pt idx="1807">
                  <c:v>11.50103</c:v>
                </c:pt>
                <c:pt idx="1808">
                  <c:v>11.500920000000001</c:v>
                </c:pt>
                <c:pt idx="1809">
                  <c:v>11.500920000000001</c:v>
                </c:pt>
                <c:pt idx="1810">
                  <c:v>11.50117</c:v>
                </c:pt>
                <c:pt idx="1811">
                  <c:v>11.50123</c:v>
                </c:pt>
                <c:pt idx="1812">
                  <c:v>11.50095</c:v>
                </c:pt>
                <c:pt idx="1813">
                  <c:v>11.50107</c:v>
                </c:pt>
                <c:pt idx="1814">
                  <c:v>11.50109</c:v>
                </c:pt>
                <c:pt idx="1815">
                  <c:v>11.50099</c:v>
                </c:pt>
                <c:pt idx="1816">
                  <c:v>11.500970000000001</c:v>
                </c:pt>
                <c:pt idx="1817">
                  <c:v>11.50098</c:v>
                </c:pt>
                <c:pt idx="1818">
                  <c:v>11.501609999999999</c:v>
                </c:pt>
                <c:pt idx="1819">
                  <c:v>11.550929999999999</c:v>
                </c:pt>
                <c:pt idx="1820">
                  <c:v>11.551769999999999</c:v>
                </c:pt>
                <c:pt idx="1821">
                  <c:v>11.55132</c:v>
                </c:pt>
                <c:pt idx="1822">
                  <c:v>11.550990000000001</c:v>
                </c:pt>
                <c:pt idx="1823">
                  <c:v>11.550890000000001</c:v>
                </c:pt>
                <c:pt idx="1824">
                  <c:v>11.550890000000001</c:v>
                </c:pt>
                <c:pt idx="1825">
                  <c:v>11.55086</c:v>
                </c:pt>
                <c:pt idx="1826">
                  <c:v>11.55105</c:v>
                </c:pt>
                <c:pt idx="1827">
                  <c:v>11.551209999999999</c:v>
                </c:pt>
                <c:pt idx="1828">
                  <c:v>11.551</c:v>
                </c:pt>
                <c:pt idx="1829">
                  <c:v>11.55087</c:v>
                </c:pt>
                <c:pt idx="1830">
                  <c:v>11.55091</c:v>
                </c:pt>
                <c:pt idx="1831">
                  <c:v>11.550890000000001</c:v>
                </c:pt>
                <c:pt idx="1832">
                  <c:v>11.550890000000001</c:v>
                </c:pt>
                <c:pt idx="1833">
                  <c:v>11.55104</c:v>
                </c:pt>
                <c:pt idx="1834">
                  <c:v>11.551</c:v>
                </c:pt>
                <c:pt idx="1835">
                  <c:v>11.5512</c:v>
                </c:pt>
                <c:pt idx="1836">
                  <c:v>11.551019999999999</c:v>
                </c:pt>
                <c:pt idx="1837">
                  <c:v>11.550940000000001</c:v>
                </c:pt>
                <c:pt idx="1838">
                  <c:v>11.550879999999999</c:v>
                </c:pt>
                <c:pt idx="1839">
                  <c:v>11.55114</c:v>
                </c:pt>
                <c:pt idx="1840">
                  <c:v>11.55096</c:v>
                </c:pt>
                <c:pt idx="1841">
                  <c:v>11.551310000000001</c:v>
                </c:pt>
                <c:pt idx="1842">
                  <c:v>11.55129</c:v>
                </c:pt>
                <c:pt idx="1843">
                  <c:v>11.551310000000001</c:v>
                </c:pt>
                <c:pt idx="1844">
                  <c:v>11.55119</c:v>
                </c:pt>
                <c:pt idx="1845">
                  <c:v>11.550879999999999</c:v>
                </c:pt>
                <c:pt idx="1846">
                  <c:v>11.551069999999999</c:v>
                </c:pt>
                <c:pt idx="1847">
                  <c:v>11.5509</c:v>
                </c:pt>
                <c:pt idx="1848">
                  <c:v>11.551</c:v>
                </c:pt>
                <c:pt idx="1849">
                  <c:v>11.55125</c:v>
                </c:pt>
                <c:pt idx="1850">
                  <c:v>11.551209999999999</c:v>
                </c:pt>
                <c:pt idx="1851">
                  <c:v>11.5511</c:v>
                </c:pt>
                <c:pt idx="1852">
                  <c:v>11.55101</c:v>
                </c:pt>
                <c:pt idx="1853">
                  <c:v>11.550829999999999</c:v>
                </c:pt>
                <c:pt idx="1854">
                  <c:v>11.551</c:v>
                </c:pt>
                <c:pt idx="1855">
                  <c:v>11.551130000000001</c:v>
                </c:pt>
                <c:pt idx="1856">
                  <c:v>11.55078</c:v>
                </c:pt>
                <c:pt idx="1857">
                  <c:v>11.551299999999999</c:v>
                </c:pt>
                <c:pt idx="1858">
                  <c:v>11.55106</c:v>
                </c:pt>
                <c:pt idx="1859">
                  <c:v>11.55114</c:v>
                </c:pt>
                <c:pt idx="1860">
                  <c:v>11.551069999999999</c:v>
                </c:pt>
                <c:pt idx="1861">
                  <c:v>11.55096</c:v>
                </c:pt>
                <c:pt idx="1862">
                  <c:v>11.55105</c:v>
                </c:pt>
                <c:pt idx="1863">
                  <c:v>11.55106</c:v>
                </c:pt>
                <c:pt idx="1864">
                  <c:v>11.550850000000001</c:v>
                </c:pt>
                <c:pt idx="1865">
                  <c:v>11.550990000000001</c:v>
                </c:pt>
                <c:pt idx="1866">
                  <c:v>11.55097</c:v>
                </c:pt>
                <c:pt idx="1867">
                  <c:v>11.55092</c:v>
                </c:pt>
                <c:pt idx="1868">
                  <c:v>11.551</c:v>
                </c:pt>
                <c:pt idx="1869">
                  <c:v>11.551030000000001</c:v>
                </c:pt>
                <c:pt idx="1870">
                  <c:v>11.5509</c:v>
                </c:pt>
                <c:pt idx="1871">
                  <c:v>11.551</c:v>
                </c:pt>
                <c:pt idx="1872">
                  <c:v>11.5511</c:v>
                </c:pt>
                <c:pt idx="1873">
                  <c:v>11.551019999999999</c:v>
                </c:pt>
                <c:pt idx="1874">
                  <c:v>11.55096</c:v>
                </c:pt>
                <c:pt idx="1875">
                  <c:v>11.55091</c:v>
                </c:pt>
                <c:pt idx="1876">
                  <c:v>11.551080000000001</c:v>
                </c:pt>
                <c:pt idx="1877">
                  <c:v>11.551299999999999</c:v>
                </c:pt>
                <c:pt idx="1878">
                  <c:v>11.55114</c:v>
                </c:pt>
                <c:pt idx="1879">
                  <c:v>11.550940000000001</c:v>
                </c:pt>
                <c:pt idx="1880">
                  <c:v>11.55134</c:v>
                </c:pt>
                <c:pt idx="1881">
                  <c:v>11.551</c:v>
                </c:pt>
                <c:pt idx="1882">
                  <c:v>11.550979999999999</c:v>
                </c:pt>
                <c:pt idx="1883">
                  <c:v>11.550940000000001</c:v>
                </c:pt>
                <c:pt idx="1884">
                  <c:v>11.6005</c:v>
                </c:pt>
                <c:pt idx="1885">
                  <c:v>11.600860000000001</c:v>
                </c:pt>
                <c:pt idx="1886">
                  <c:v>11.601089999999999</c:v>
                </c:pt>
                <c:pt idx="1887">
                  <c:v>11.600949999999999</c:v>
                </c:pt>
                <c:pt idx="1888">
                  <c:v>11.601089999999999</c:v>
                </c:pt>
                <c:pt idx="1889">
                  <c:v>11.601240000000001</c:v>
                </c:pt>
                <c:pt idx="1890">
                  <c:v>11.60136</c:v>
                </c:pt>
                <c:pt idx="1891">
                  <c:v>11.60108</c:v>
                </c:pt>
                <c:pt idx="1892">
                  <c:v>11.60101</c:v>
                </c:pt>
                <c:pt idx="1893">
                  <c:v>11.600989999999999</c:v>
                </c:pt>
                <c:pt idx="1894">
                  <c:v>11.60107</c:v>
                </c:pt>
                <c:pt idx="1895">
                  <c:v>11.60111</c:v>
                </c:pt>
                <c:pt idx="1896">
                  <c:v>11.600910000000001</c:v>
                </c:pt>
                <c:pt idx="1897">
                  <c:v>11.600960000000001</c:v>
                </c:pt>
                <c:pt idx="1898">
                  <c:v>11.600910000000001</c:v>
                </c:pt>
                <c:pt idx="1899">
                  <c:v>11.60097</c:v>
                </c:pt>
                <c:pt idx="1900">
                  <c:v>11.60102</c:v>
                </c:pt>
                <c:pt idx="1901">
                  <c:v>11.60089</c:v>
                </c:pt>
                <c:pt idx="1902">
                  <c:v>11.60093</c:v>
                </c:pt>
                <c:pt idx="1903">
                  <c:v>11.60112</c:v>
                </c:pt>
                <c:pt idx="1904">
                  <c:v>11.60089</c:v>
                </c:pt>
                <c:pt idx="1905">
                  <c:v>11.60093</c:v>
                </c:pt>
                <c:pt idx="1906">
                  <c:v>11.60098</c:v>
                </c:pt>
                <c:pt idx="1907">
                  <c:v>11.60083</c:v>
                </c:pt>
                <c:pt idx="1908">
                  <c:v>11.601229999999999</c:v>
                </c:pt>
                <c:pt idx="1909">
                  <c:v>11.60089</c:v>
                </c:pt>
                <c:pt idx="1910">
                  <c:v>11.600989999999999</c:v>
                </c:pt>
                <c:pt idx="1911">
                  <c:v>11.60087</c:v>
                </c:pt>
                <c:pt idx="1912">
                  <c:v>11.60106</c:v>
                </c:pt>
                <c:pt idx="1913">
                  <c:v>11.600860000000001</c:v>
                </c:pt>
                <c:pt idx="1914">
                  <c:v>11.600759999999999</c:v>
                </c:pt>
                <c:pt idx="1915">
                  <c:v>11.600860000000001</c:v>
                </c:pt>
                <c:pt idx="1916">
                  <c:v>11.60127</c:v>
                </c:pt>
                <c:pt idx="1917">
                  <c:v>11.6007</c:v>
                </c:pt>
                <c:pt idx="1918">
                  <c:v>11.60094</c:v>
                </c:pt>
                <c:pt idx="1919">
                  <c:v>11.600910000000001</c:v>
                </c:pt>
                <c:pt idx="1920">
                  <c:v>11.600949999999999</c:v>
                </c:pt>
                <c:pt idx="1921">
                  <c:v>11.600910000000001</c:v>
                </c:pt>
                <c:pt idx="1922">
                  <c:v>11.601000000000001</c:v>
                </c:pt>
                <c:pt idx="1923">
                  <c:v>11.60121</c:v>
                </c:pt>
                <c:pt idx="1924">
                  <c:v>11.600989999999999</c:v>
                </c:pt>
                <c:pt idx="1925">
                  <c:v>11.600949999999999</c:v>
                </c:pt>
                <c:pt idx="1926">
                  <c:v>11.600960000000001</c:v>
                </c:pt>
                <c:pt idx="1927">
                  <c:v>11.60103</c:v>
                </c:pt>
                <c:pt idx="1928">
                  <c:v>11.601139999999999</c:v>
                </c:pt>
                <c:pt idx="1929">
                  <c:v>11.601179999999999</c:v>
                </c:pt>
                <c:pt idx="1930">
                  <c:v>11.60097</c:v>
                </c:pt>
                <c:pt idx="1931">
                  <c:v>11.60089</c:v>
                </c:pt>
                <c:pt idx="1932">
                  <c:v>11.601279999999999</c:v>
                </c:pt>
                <c:pt idx="1933">
                  <c:v>11.600709999999999</c:v>
                </c:pt>
                <c:pt idx="1934">
                  <c:v>11.60094</c:v>
                </c:pt>
                <c:pt idx="1935">
                  <c:v>11.600849999999999</c:v>
                </c:pt>
                <c:pt idx="1936">
                  <c:v>11.600949999999999</c:v>
                </c:pt>
                <c:pt idx="1937">
                  <c:v>11.600820000000001</c:v>
                </c:pt>
                <c:pt idx="1938">
                  <c:v>11.60089</c:v>
                </c:pt>
                <c:pt idx="1939">
                  <c:v>11.60101</c:v>
                </c:pt>
                <c:pt idx="1940">
                  <c:v>11.60093</c:v>
                </c:pt>
                <c:pt idx="1941">
                  <c:v>11.60083</c:v>
                </c:pt>
                <c:pt idx="1942">
                  <c:v>11.60092</c:v>
                </c:pt>
                <c:pt idx="1943">
                  <c:v>11.6008</c:v>
                </c:pt>
                <c:pt idx="1944">
                  <c:v>11.601000000000001</c:v>
                </c:pt>
                <c:pt idx="1945">
                  <c:v>11.600949999999999</c:v>
                </c:pt>
                <c:pt idx="1946">
                  <c:v>11.601039999999999</c:v>
                </c:pt>
                <c:pt idx="1947">
                  <c:v>11.60083</c:v>
                </c:pt>
                <c:pt idx="1948">
                  <c:v>11.601129999999999</c:v>
                </c:pt>
                <c:pt idx="1949">
                  <c:v>11.65091</c:v>
                </c:pt>
                <c:pt idx="1950">
                  <c:v>11.65099</c:v>
                </c:pt>
                <c:pt idx="1951">
                  <c:v>11.65082</c:v>
                </c:pt>
                <c:pt idx="1952">
                  <c:v>11.651160000000001</c:v>
                </c:pt>
                <c:pt idx="1953">
                  <c:v>11.650880000000001</c:v>
                </c:pt>
                <c:pt idx="1954">
                  <c:v>11.6509</c:v>
                </c:pt>
                <c:pt idx="1955">
                  <c:v>11.65119</c:v>
                </c:pt>
                <c:pt idx="1956">
                  <c:v>11.65142</c:v>
                </c:pt>
                <c:pt idx="1957">
                  <c:v>11.650969999999999</c:v>
                </c:pt>
                <c:pt idx="1958">
                  <c:v>11.65123</c:v>
                </c:pt>
                <c:pt idx="1959">
                  <c:v>11.651009999999999</c:v>
                </c:pt>
                <c:pt idx="1960">
                  <c:v>11.65113</c:v>
                </c:pt>
                <c:pt idx="1961">
                  <c:v>11.65113</c:v>
                </c:pt>
                <c:pt idx="1962">
                  <c:v>11.65081</c:v>
                </c:pt>
                <c:pt idx="1963">
                  <c:v>11.651160000000001</c:v>
                </c:pt>
                <c:pt idx="1964">
                  <c:v>11.65118</c:v>
                </c:pt>
                <c:pt idx="1965">
                  <c:v>11.65091</c:v>
                </c:pt>
                <c:pt idx="1966">
                  <c:v>11.650840000000001</c:v>
                </c:pt>
                <c:pt idx="1967">
                  <c:v>11.65089</c:v>
                </c:pt>
                <c:pt idx="1968">
                  <c:v>11.6508</c:v>
                </c:pt>
                <c:pt idx="1969">
                  <c:v>11.6511</c:v>
                </c:pt>
                <c:pt idx="1970">
                  <c:v>11.650840000000001</c:v>
                </c:pt>
                <c:pt idx="1971">
                  <c:v>11.651109999999999</c:v>
                </c:pt>
                <c:pt idx="1972">
                  <c:v>11.65118</c:v>
                </c:pt>
                <c:pt idx="1973">
                  <c:v>11.65081</c:v>
                </c:pt>
                <c:pt idx="1974">
                  <c:v>11.6509</c:v>
                </c:pt>
                <c:pt idx="1975">
                  <c:v>11.65081</c:v>
                </c:pt>
                <c:pt idx="1976">
                  <c:v>11.650969999999999</c:v>
                </c:pt>
                <c:pt idx="1977">
                  <c:v>11.65086</c:v>
                </c:pt>
                <c:pt idx="1978">
                  <c:v>11.6509</c:v>
                </c:pt>
                <c:pt idx="1979">
                  <c:v>11.651210000000001</c:v>
                </c:pt>
                <c:pt idx="1980">
                  <c:v>11.651120000000001</c:v>
                </c:pt>
                <c:pt idx="1981">
                  <c:v>11.651160000000001</c:v>
                </c:pt>
                <c:pt idx="1982">
                  <c:v>11.650930000000001</c:v>
                </c:pt>
                <c:pt idx="1983">
                  <c:v>11.650880000000001</c:v>
                </c:pt>
                <c:pt idx="1984">
                  <c:v>11.65077</c:v>
                </c:pt>
                <c:pt idx="1985">
                  <c:v>11.65082</c:v>
                </c:pt>
                <c:pt idx="1986">
                  <c:v>11.650980000000001</c:v>
                </c:pt>
                <c:pt idx="1987">
                  <c:v>11.650840000000001</c:v>
                </c:pt>
                <c:pt idx="1988">
                  <c:v>11.65109</c:v>
                </c:pt>
                <c:pt idx="1989">
                  <c:v>11.650840000000001</c:v>
                </c:pt>
                <c:pt idx="1990">
                  <c:v>11.65104</c:v>
                </c:pt>
                <c:pt idx="1991">
                  <c:v>11.6509</c:v>
                </c:pt>
                <c:pt idx="1992">
                  <c:v>11.65094</c:v>
                </c:pt>
                <c:pt idx="1993">
                  <c:v>11.65076</c:v>
                </c:pt>
                <c:pt idx="1994">
                  <c:v>11.650840000000001</c:v>
                </c:pt>
                <c:pt idx="1995">
                  <c:v>11.65096</c:v>
                </c:pt>
                <c:pt idx="1996">
                  <c:v>11.651210000000001</c:v>
                </c:pt>
                <c:pt idx="1997">
                  <c:v>11.6508</c:v>
                </c:pt>
                <c:pt idx="1998">
                  <c:v>11.65108</c:v>
                </c:pt>
                <c:pt idx="1999">
                  <c:v>11.6509</c:v>
                </c:pt>
                <c:pt idx="2000">
                  <c:v>11.65082</c:v>
                </c:pt>
                <c:pt idx="2001">
                  <c:v>11.65095</c:v>
                </c:pt>
                <c:pt idx="2002">
                  <c:v>11.651149999999999</c:v>
                </c:pt>
                <c:pt idx="2003">
                  <c:v>11.650919999999999</c:v>
                </c:pt>
                <c:pt idx="2004">
                  <c:v>11.650790000000001</c:v>
                </c:pt>
                <c:pt idx="2005">
                  <c:v>11.65063</c:v>
                </c:pt>
                <c:pt idx="2006">
                  <c:v>11.65094</c:v>
                </c:pt>
                <c:pt idx="2007">
                  <c:v>11.65091</c:v>
                </c:pt>
                <c:pt idx="2008">
                  <c:v>11.65096</c:v>
                </c:pt>
                <c:pt idx="2009">
                  <c:v>11.650880000000001</c:v>
                </c:pt>
                <c:pt idx="2010">
                  <c:v>11.651149999999999</c:v>
                </c:pt>
                <c:pt idx="2011">
                  <c:v>11.65072</c:v>
                </c:pt>
                <c:pt idx="2012">
                  <c:v>11.650829999999999</c:v>
                </c:pt>
                <c:pt idx="2013">
                  <c:v>11.650919999999999</c:v>
                </c:pt>
                <c:pt idx="2014">
                  <c:v>11.70093</c:v>
                </c:pt>
                <c:pt idx="2015">
                  <c:v>11.70101</c:v>
                </c:pt>
                <c:pt idx="2016">
                  <c:v>11.701000000000001</c:v>
                </c:pt>
                <c:pt idx="2017">
                  <c:v>11.70087</c:v>
                </c:pt>
                <c:pt idx="2018">
                  <c:v>11.701040000000001</c:v>
                </c:pt>
                <c:pt idx="2019">
                  <c:v>11.700889999999999</c:v>
                </c:pt>
                <c:pt idx="2020">
                  <c:v>11.700699999999999</c:v>
                </c:pt>
                <c:pt idx="2021">
                  <c:v>11.70093</c:v>
                </c:pt>
                <c:pt idx="2022">
                  <c:v>11.701000000000001</c:v>
                </c:pt>
                <c:pt idx="2023">
                  <c:v>11.70087</c:v>
                </c:pt>
                <c:pt idx="2024">
                  <c:v>11.70101</c:v>
                </c:pt>
                <c:pt idx="2025">
                  <c:v>11.700810000000001</c:v>
                </c:pt>
                <c:pt idx="2026">
                  <c:v>11.70083</c:v>
                </c:pt>
                <c:pt idx="2027">
                  <c:v>11.701029999999999</c:v>
                </c:pt>
                <c:pt idx="2028">
                  <c:v>11.700850000000001</c:v>
                </c:pt>
                <c:pt idx="2029">
                  <c:v>11.70091</c:v>
                </c:pt>
                <c:pt idx="2030">
                  <c:v>11.70112</c:v>
                </c:pt>
                <c:pt idx="2031">
                  <c:v>11.70119</c:v>
                </c:pt>
                <c:pt idx="2032">
                  <c:v>11.70096</c:v>
                </c:pt>
                <c:pt idx="2033">
                  <c:v>11.700939999999999</c:v>
                </c:pt>
                <c:pt idx="2034">
                  <c:v>11.70088</c:v>
                </c:pt>
                <c:pt idx="2035">
                  <c:v>11.700810000000001</c:v>
                </c:pt>
                <c:pt idx="2036">
                  <c:v>11.700749999999999</c:v>
                </c:pt>
                <c:pt idx="2037">
                  <c:v>11.700839999999999</c:v>
                </c:pt>
                <c:pt idx="2038">
                  <c:v>11.700939999999999</c:v>
                </c:pt>
                <c:pt idx="2039">
                  <c:v>11.70106</c:v>
                </c:pt>
                <c:pt idx="2040">
                  <c:v>11.70106</c:v>
                </c:pt>
                <c:pt idx="2041">
                  <c:v>11.701029999999999</c:v>
                </c:pt>
                <c:pt idx="2042">
                  <c:v>11.700900000000001</c:v>
                </c:pt>
                <c:pt idx="2043">
                  <c:v>11.70124</c:v>
                </c:pt>
                <c:pt idx="2044">
                  <c:v>11.70083</c:v>
                </c:pt>
                <c:pt idx="2045">
                  <c:v>11.701180000000001</c:v>
                </c:pt>
                <c:pt idx="2046">
                  <c:v>11.70064</c:v>
                </c:pt>
                <c:pt idx="2047">
                  <c:v>11.70086</c:v>
                </c:pt>
                <c:pt idx="2048">
                  <c:v>11.7012</c:v>
                </c:pt>
                <c:pt idx="2049">
                  <c:v>11.70088</c:v>
                </c:pt>
                <c:pt idx="2050">
                  <c:v>11.70096</c:v>
                </c:pt>
                <c:pt idx="2051">
                  <c:v>11.700950000000001</c:v>
                </c:pt>
                <c:pt idx="2052">
                  <c:v>11.701029999999999</c:v>
                </c:pt>
                <c:pt idx="2053">
                  <c:v>11.70092</c:v>
                </c:pt>
                <c:pt idx="2054">
                  <c:v>11.700839999999999</c:v>
                </c:pt>
                <c:pt idx="2055">
                  <c:v>11.701129999999999</c:v>
                </c:pt>
                <c:pt idx="2056">
                  <c:v>11.70125</c:v>
                </c:pt>
                <c:pt idx="2057">
                  <c:v>11.70097</c:v>
                </c:pt>
                <c:pt idx="2058">
                  <c:v>11.70121</c:v>
                </c:pt>
                <c:pt idx="2059">
                  <c:v>11.70102</c:v>
                </c:pt>
                <c:pt idx="2060">
                  <c:v>11.700839999999999</c:v>
                </c:pt>
                <c:pt idx="2061">
                  <c:v>11.70083</c:v>
                </c:pt>
                <c:pt idx="2062">
                  <c:v>11.70082</c:v>
                </c:pt>
                <c:pt idx="2063">
                  <c:v>11.700710000000001</c:v>
                </c:pt>
                <c:pt idx="2064">
                  <c:v>11.70107</c:v>
                </c:pt>
                <c:pt idx="2065">
                  <c:v>11.70088</c:v>
                </c:pt>
                <c:pt idx="2066">
                  <c:v>11.70096</c:v>
                </c:pt>
                <c:pt idx="2067">
                  <c:v>11.70087</c:v>
                </c:pt>
                <c:pt idx="2068">
                  <c:v>11.70088</c:v>
                </c:pt>
                <c:pt idx="2069">
                  <c:v>11.70106</c:v>
                </c:pt>
                <c:pt idx="2070">
                  <c:v>11.700900000000001</c:v>
                </c:pt>
                <c:pt idx="2071">
                  <c:v>11.701230000000001</c:v>
                </c:pt>
                <c:pt idx="2072">
                  <c:v>11.701000000000001</c:v>
                </c:pt>
                <c:pt idx="2073">
                  <c:v>11.70086</c:v>
                </c:pt>
                <c:pt idx="2074">
                  <c:v>11.70082</c:v>
                </c:pt>
                <c:pt idx="2075">
                  <c:v>11.701079999999999</c:v>
                </c:pt>
                <c:pt idx="2076">
                  <c:v>11.700659999999999</c:v>
                </c:pt>
                <c:pt idx="2077">
                  <c:v>11.70093</c:v>
                </c:pt>
                <c:pt idx="2078">
                  <c:v>11.70086</c:v>
                </c:pt>
                <c:pt idx="2079">
                  <c:v>11.75104</c:v>
                </c:pt>
                <c:pt idx="2080">
                  <c:v>11.7509</c:v>
                </c:pt>
                <c:pt idx="2081">
                  <c:v>11.751440000000001</c:v>
                </c:pt>
                <c:pt idx="2082">
                  <c:v>11.750859999999999</c:v>
                </c:pt>
                <c:pt idx="2083">
                  <c:v>11.750819999999999</c:v>
                </c:pt>
                <c:pt idx="2084">
                  <c:v>11.75085</c:v>
                </c:pt>
                <c:pt idx="2085">
                  <c:v>11.75076</c:v>
                </c:pt>
                <c:pt idx="2086">
                  <c:v>11.75094</c:v>
                </c:pt>
                <c:pt idx="2087">
                  <c:v>11.75076</c:v>
                </c:pt>
                <c:pt idx="2088">
                  <c:v>11.751139999999999</c:v>
                </c:pt>
                <c:pt idx="2089">
                  <c:v>11.75102</c:v>
                </c:pt>
                <c:pt idx="2090">
                  <c:v>11.750859999999999</c:v>
                </c:pt>
                <c:pt idx="2091">
                  <c:v>11.75085</c:v>
                </c:pt>
                <c:pt idx="2092">
                  <c:v>11.750920000000001</c:v>
                </c:pt>
                <c:pt idx="2093">
                  <c:v>11.75099</c:v>
                </c:pt>
                <c:pt idx="2094">
                  <c:v>11.75093</c:v>
                </c:pt>
                <c:pt idx="2095">
                  <c:v>11.750830000000001</c:v>
                </c:pt>
                <c:pt idx="2096">
                  <c:v>11.75084</c:v>
                </c:pt>
                <c:pt idx="2097">
                  <c:v>11.750859999999999</c:v>
                </c:pt>
                <c:pt idx="2098">
                  <c:v>11.750830000000001</c:v>
                </c:pt>
                <c:pt idx="2099">
                  <c:v>11.750830000000001</c:v>
                </c:pt>
                <c:pt idx="2100">
                  <c:v>11.75113</c:v>
                </c:pt>
                <c:pt idx="2101">
                  <c:v>11.750909999999999</c:v>
                </c:pt>
                <c:pt idx="2102">
                  <c:v>11.75098</c:v>
                </c:pt>
                <c:pt idx="2103">
                  <c:v>11.75112</c:v>
                </c:pt>
                <c:pt idx="2104">
                  <c:v>11.75081</c:v>
                </c:pt>
                <c:pt idx="2105">
                  <c:v>11.750870000000001</c:v>
                </c:pt>
                <c:pt idx="2106">
                  <c:v>11.75085</c:v>
                </c:pt>
                <c:pt idx="2107">
                  <c:v>11.751189999999999</c:v>
                </c:pt>
                <c:pt idx="2108">
                  <c:v>11.75104</c:v>
                </c:pt>
                <c:pt idx="2109">
                  <c:v>11.750999999999999</c:v>
                </c:pt>
                <c:pt idx="2110">
                  <c:v>11.750769999999999</c:v>
                </c:pt>
                <c:pt idx="2111">
                  <c:v>11.7509</c:v>
                </c:pt>
                <c:pt idx="2112">
                  <c:v>11.75116</c:v>
                </c:pt>
                <c:pt idx="2113">
                  <c:v>11.75117</c:v>
                </c:pt>
                <c:pt idx="2114">
                  <c:v>11.7508</c:v>
                </c:pt>
                <c:pt idx="2115">
                  <c:v>11.75071</c:v>
                </c:pt>
                <c:pt idx="2116">
                  <c:v>11.7508</c:v>
                </c:pt>
                <c:pt idx="2117">
                  <c:v>11.75088</c:v>
                </c:pt>
                <c:pt idx="2118">
                  <c:v>11.75104</c:v>
                </c:pt>
                <c:pt idx="2119">
                  <c:v>11.75098</c:v>
                </c:pt>
                <c:pt idx="2120">
                  <c:v>11.750920000000001</c:v>
                </c:pt>
                <c:pt idx="2121">
                  <c:v>11.7509</c:v>
                </c:pt>
                <c:pt idx="2122">
                  <c:v>11.7509</c:v>
                </c:pt>
                <c:pt idx="2123">
                  <c:v>11.750730000000001</c:v>
                </c:pt>
                <c:pt idx="2124">
                  <c:v>11.750780000000001</c:v>
                </c:pt>
                <c:pt idx="2125">
                  <c:v>11.750819999999999</c:v>
                </c:pt>
                <c:pt idx="2126">
                  <c:v>11.75074</c:v>
                </c:pt>
                <c:pt idx="2127">
                  <c:v>11.751139999999999</c:v>
                </c:pt>
                <c:pt idx="2128">
                  <c:v>11.75093</c:v>
                </c:pt>
                <c:pt idx="2129">
                  <c:v>11.750870000000001</c:v>
                </c:pt>
                <c:pt idx="2130">
                  <c:v>11.75093</c:v>
                </c:pt>
                <c:pt idx="2131">
                  <c:v>11.7509</c:v>
                </c:pt>
                <c:pt idx="2132">
                  <c:v>11.7509</c:v>
                </c:pt>
                <c:pt idx="2133">
                  <c:v>11.75098</c:v>
                </c:pt>
                <c:pt idx="2134">
                  <c:v>11.75107</c:v>
                </c:pt>
                <c:pt idx="2135">
                  <c:v>11.750830000000001</c:v>
                </c:pt>
                <c:pt idx="2136">
                  <c:v>11.75085</c:v>
                </c:pt>
                <c:pt idx="2137">
                  <c:v>11.750780000000001</c:v>
                </c:pt>
                <c:pt idx="2138">
                  <c:v>11.75051</c:v>
                </c:pt>
                <c:pt idx="2139">
                  <c:v>11.75079</c:v>
                </c:pt>
                <c:pt idx="2140">
                  <c:v>11.751189999999999</c:v>
                </c:pt>
                <c:pt idx="2141">
                  <c:v>11.751189999999999</c:v>
                </c:pt>
                <c:pt idx="2142">
                  <c:v>11.750859999999999</c:v>
                </c:pt>
                <c:pt idx="2143">
                  <c:v>11.750870000000001</c:v>
                </c:pt>
                <c:pt idx="2144">
                  <c:v>11.80082</c:v>
                </c:pt>
                <c:pt idx="2145">
                  <c:v>11.80077</c:v>
                </c:pt>
                <c:pt idx="2146">
                  <c:v>11.80139</c:v>
                </c:pt>
                <c:pt idx="2147">
                  <c:v>11.800789999999999</c:v>
                </c:pt>
                <c:pt idx="2148">
                  <c:v>11.801119999999999</c:v>
                </c:pt>
                <c:pt idx="2149">
                  <c:v>11.801159999999999</c:v>
                </c:pt>
                <c:pt idx="2150">
                  <c:v>11.800739999999999</c:v>
                </c:pt>
                <c:pt idx="2151">
                  <c:v>11.80071</c:v>
                </c:pt>
                <c:pt idx="2152">
                  <c:v>11.80104</c:v>
                </c:pt>
                <c:pt idx="2153">
                  <c:v>11.80081</c:v>
                </c:pt>
                <c:pt idx="2154">
                  <c:v>11.8009</c:v>
                </c:pt>
                <c:pt idx="2155">
                  <c:v>11.8009</c:v>
                </c:pt>
                <c:pt idx="2156">
                  <c:v>11.8011</c:v>
                </c:pt>
                <c:pt idx="2157">
                  <c:v>11.801130000000001</c:v>
                </c:pt>
                <c:pt idx="2158">
                  <c:v>11.80129</c:v>
                </c:pt>
                <c:pt idx="2159">
                  <c:v>11.801080000000001</c:v>
                </c:pt>
                <c:pt idx="2160">
                  <c:v>11.80095</c:v>
                </c:pt>
                <c:pt idx="2161">
                  <c:v>11.80105</c:v>
                </c:pt>
                <c:pt idx="2162">
                  <c:v>11.800789999999999</c:v>
                </c:pt>
                <c:pt idx="2163">
                  <c:v>11.800850000000001</c:v>
                </c:pt>
                <c:pt idx="2164">
                  <c:v>11.8009</c:v>
                </c:pt>
                <c:pt idx="2165">
                  <c:v>11.80073</c:v>
                </c:pt>
                <c:pt idx="2166">
                  <c:v>11.80114</c:v>
                </c:pt>
                <c:pt idx="2167">
                  <c:v>11.800850000000001</c:v>
                </c:pt>
                <c:pt idx="2168">
                  <c:v>11.801</c:v>
                </c:pt>
                <c:pt idx="2169">
                  <c:v>11.80092</c:v>
                </c:pt>
                <c:pt idx="2170">
                  <c:v>11.80078</c:v>
                </c:pt>
                <c:pt idx="2171">
                  <c:v>11.80053</c:v>
                </c:pt>
                <c:pt idx="2172">
                  <c:v>11.800829999999999</c:v>
                </c:pt>
                <c:pt idx="2173">
                  <c:v>11.800850000000001</c:v>
                </c:pt>
                <c:pt idx="2174">
                  <c:v>11.801080000000001</c:v>
                </c:pt>
                <c:pt idx="2175">
                  <c:v>11.80076</c:v>
                </c:pt>
                <c:pt idx="2176">
                  <c:v>11.80101</c:v>
                </c:pt>
                <c:pt idx="2177">
                  <c:v>11.800800000000001</c:v>
                </c:pt>
                <c:pt idx="2178">
                  <c:v>11.800739999999999</c:v>
                </c:pt>
                <c:pt idx="2179">
                  <c:v>11.800560000000001</c:v>
                </c:pt>
                <c:pt idx="2180">
                  <c:v>11.80091</c:v>
                </c:pt>
                <c:pt idx="2181">
                  <c:v>11.80101</c:v>
                </c:pt>
                <c:pt idx="2182">
                  <c:v>11.80073</c:v>
                </c:pt>
                <c:pt idx="2183">
                  <c:v>11.800700000000001</c:v>
                </c:pt>
                <c:pt idx="2184">
                  <c:v>11.800739999999999</c:v>
                </c:pt>
                <c:pt idx="2185">
                  <c:v>11.800829999999999</c:v>
                </c:pt>
                <c:pt idx="2186">
                  <c:v>11.80076</c:v>
                </c:pt>
                <c:pt idx="2187">
                  <c:v>11.800890000000001</c:v>
                </c:pt>
                <c:pt idx="2188">
                  <c:v>11.800850000000001</c:v>
                </c:pt>
                <c:pt idx="2189">
                  <c:v>11.80072</c:v>
                </c:pt>
                <c:pt idx="2190">
                  <c:v>11.80072</c:v>
                </c:pt>
                <c:pt idx="2191">
                  <c:v>11.800990000000001</c:v>
                </c:pt>
                <c:pt idx="2192">
                  <c:v>11.80091</c:v>
                </c:pt>
                <c:pt idx="2193">
                  <c:v>11.800850000000001</c:v>
                </c:pt>
                <c:pt idx="2194">
                  <c:v>11.80087</c:v>
                </c:pt>
                <c:pt idx="2195">
                  <c:v>11.800800000000001</c:v>
                </c:pt>
                <c:pt idx="2196">
                  <c:v>11.801119999999999</c:v>
                </c:pt>
                <c:pt idx="2197">
                  <c:v>11.80096</c:v>
                </c:pt>
                <c:pt idx="2198">
                  <c:v>11.8011</c:v>
                </c:pt>
                <c:pt idx="2199">
                  <c:v>11.80076</c:v>
                </c:pt>
                <c:pt idx="2200">
                  <c:v>11.80081</c:v>
                </c:pt>
                <c:pt idx="2201">
                  <c:v>11.800850000000001</c:v>
                </c:pt>
                <c:pt idx="2202">
                  <c:v>11.800850000000001</c:v>
                </c:pt>
                <c:pt idx="2203">
                  <c:v>11.80111</c:v>
                </c:pt>
                <c:pt idx="2204">
                  <c:v>11.800850000000001</c:v>
                </c:pt>
                <c:pt idx="2205">
                  <c:v>11.80111</c:v>
                </c:pt>
                <c:pt idx="2206">
                  <c:v>11.800979999999999</c:v>
                </c:pt>
                <c:pt idx="2207">
                  <c:v>11.800230000000001</c:v>
                </c:pt>
                <c:pt idx="2208">
                  <c:v>11.800829999999999</c:v>
                </c:pt>
                <c:pt idx="2209">
                  <c:v>11.850770000000001</c:v>
                </c:pt>
                <c:pt idx="2210">
                  <c:v>11.85094</c:v>
                </c:pt>
                <c:pt idx="2211">
                  <c:v>11.85112</c:v>
                </c:pt>
                <c:pt idx="2212">
                  <c:v>11.850860000000001</c:v>
                </c:pt>
                <c:pt idx="2213">
                  <c:v>11.85084</c:v>
                </c:pt>
                <c:pt idx="2214">
                  <c:v>11.85075</c:v>
                </c:pt>
                <c:pt idx="2215">
                  <c:v>11.85111</c:v>
                </c:pt>
                <c:pt idx="2216">
                  <c:v>11.850759999999999</c:v>
                </c:pt>
                <c:pt idx="2217">
                  <c:v>11.85083</c:v>
                </c:pt>
                <c:pt idx="2218">
                  <c:v>11.850860000000001</c:v>
                </c:pt>
                <c:pt idx="2219">
                  <c:v>11.85094</c:v>
                </c:pt>
                <c:pt idx="2220">
                  <c:v>11.850960000000001</c:v>
                </c:pt>
                <c:pt idx="2221">
                  <c:v>11.851139999999999</c:v>
                </c:pt>
                <c:pt idx="2222">
                  <c:v>11.85103</c:v>
                </c:pt>
                <c:pt idx="2223">
                  <c:v>11.850770000000001</c:v>
                </c:pt>
                <c:pt idx="2224">
                  <c:v>11.850820000000001</c:v>
                </c:pt>
                <c:pt idx="2225">
                  <c:v>11.850759999999999</c:v>
                </c:pt>
                <c:pt idx="2226">
                  <c:v>11.85089</c:v>
                </c:pt>
                <c:pt idx="2227">
                  <c:v>11.85074</c:v>
                </c:pt>
                <c:pt idx="2228">
                  <c:v>11.850770000000001</c:v>
                </c:pt>
                <c:pt idx="2229">
                  <c:v>11.850770000000001</c:v>
                </c:pt>
                <c:pt idx="2230">
                  <c:v>11.85116</c:v>
                </c:pt>
                <c:pt idx="2231">
                  <c:v>11.850809999999999</c:v>
                </c:pt>
                <c:pt idx="2232">
                  <c:v>11.85088</c:v>
                </c:pt>
                <c:pt idx="2233">
                  <c:v>11.850770000000001</c:v>
                </c:pt>
                <c:pt idx="2234">
                  <c:v>11.850759999999999</c:v>
                </c:pt>
                <c:pt idx="2235">
                  <c:v>11.85089</c:v>
                </c:pt>
                <c:pt idx="2236">
                  <c:v>11.85088</c:v>
                </c:pt>
                <c:pt idx="2237">
                  <c:v>11.8508</c:v>
                </c:pt>
                <c:pt idx="2238">
                  <c:v>11.85075</c:v>
                </c:pt>
                <c:pt idx="2239">
                  <c:v>11.850680000000001</c:v>
                </c:pt>
                <c:pt idx="2240">
                  <c:v>11.85101</c:v>
                </c:pt>
                <c:pt idx="2241">
                  <c:v>11.85074</c:v>
                </c:pt>
                <c:pt idx="2242">
                  <c:v>11.851050000000001</c:v>
                </c:pt>
                <c:pt idx="2243">
                  <c:v>11.85093</c:v>
                </c:pt>
                <c:pt idx="2244">
                  <c:v>11.850960000000001</c:v>
                </c:pt>
                <c:pt idx="2245">
                  <c:v>11.851000000000001</c:v>
                </c:pt>
                <c:pt idx="2246">
                  <c:v>11.85088</c:v>
                </c:pt>
                <c:pt idx="2247">
                  <c:v>11.8507</c:v>
                </c:pt>
                <c:pt idx="2248">
                  <c:v>11.85078</c:v>
                </c:pt>
                <c:pt idx="2249">
                  <c:v>11.85075</c:v>
                </c:pt>
                <c:pt idx="2250">
                  <c:v>11.85079</c:v>
                </c:pt>
                <c:pt idx="2251">
                  <c:v>11.85087</c:v>
                </c:pt>
                <c:pt idx="2252">
                  <c:v>11.85075</c:v>
                </c:pt>
                <c:pt idx="2253">
                  <c:v>11.85083</c:v>
                </c:pt>
                <c:pt idx="2254">
                  <c:v>11.85069</c:v>
                </c:pt>
                <c:pt idx="2255">
                  <c:v>11.85087</c:v>
                </c:pt>
                <c:pt idx="2256">
                  <c:v>11.85088</c:v>
                </c:pt>
                <c:pt idx="2257">
                  <c:v>11.8506</c:v>
                </c:pt>
                <c:pt idx="2258">
                  <c:v>11.850910000000001</c:v>
                </c:pt>
                <c:pt idx="2259">
                  <c:v>11.85089</c:v>
                </c:pt>
                <c:pt idx="2260">
                  <c:v>11.850820000000001</c:v>
                </c:pt>
                <c:pt idx="2261">
                  <c:v>11.850899999999999</c:v>
                </c:pt>
                <c:pt idx="2262">
                  <c:v>11.85106</c:v>
                </c:pt>
                <c:pt idx="2263">
                  <c:v>11.85098</c:v>
                </c:pt>
                <c:pt idx="2264">
                  <c:v>11.850899999999999</c:v>
                </c:pt>
                <c:pt idx="2265">
                  <c:v>11.850770000000001</c:v>
                </c:pt>
                <c:pt idx="2266">
                  <c:v>11.850899999999999</c:v>
                </c:pt>
                <c:pt idx="2267">
                  <c:v>11.85093</c:v>
                </c:pt>
                <c:pt idx="2268">
                  <c:v>11.850680000000001</c:v>
                </c:pt>
                <c:pt idx="2269">
                  <c:v>11.850759999999999</c:v>
                </c:pt>
                <c:pt idx="2270">
                  <c:v>11.851380000000001</c:v>
                </c:pt>
                <c:pt idx="2271">
                  <c:v>11.851150000000001</c:v>
                </c:pt>
                <c:pt idx="2272">
                  <c:v>11.85093</c:v>
                </c:pt>
                <c:pt idx="2273">
                  <c:v>11.850770000000001</c:v>
                </c:pt>
                <c:pt idx="2274">
                  <c:v>11.90089</c:v>
                </c:pt>
                <c:pt idx="2275">
                  <c:v>11.90103</c:v>
                </c:pt>
                <c:pt idx="2276">
                  <c:v>11.90075</c:v>
                </c:pt>
                <c:pt idx="2277">
                  <c:v>11.90122</c:v>
                </c:pt>
                <c:pt idx="2278">
                  <c:v>11.900980000000001</c:v>
                </c:pt>
                <c:pt idx="2279">
                  <c:v>11.90072</c:v>
                </c:pt>
                <c:pt idx="2280">
                  <c:v>11.900980000000001</c:v>
                </c:pt>
                <c:pt idx="2281">
                  <c:v>11.900919999999999</c:v>
                </c:pt>
                <c:pt idx="2282">
                  <c:v>11.90091</c:v>
                </c:pt>
                <c:pt idx="2283">
                  <c:v>11.90081</c:v>
                </c:pt>
                <c:pt idx="2284">
                  <c:v>11.90104</c:v>
                </c:pt>
                <c:pt idx="2285">
                  <c:v>11.90042</c:v>
                </c:pt>
                <c:pt idx="2286">
                  <c:v>11.901009999999999</c:v>
                </c:pt>
                <c:pt idx="2287">
                  <c:v>11.90105</c:v>
                </c:pt>
                <c:pt idx="2288">
                  <c:v>11.900880000000001</c:v>
                </c:pt>
                <c:pt idx="2289">
                  <c:v>11.90082</c:v>
                </c:pt>
                <c:pt idx="2290">
                  <c:v>11.900869999999999</c:v>
                </c:pt>
                <c:pt idx="2291">
                  <c:v>11.901199999999999</c:v>
                </c:pt>
                <c:pt idx="2292">
                  <c:v>11.901199999999999</c:v>
                </c:pt>
                <c:pt idx="2293">
                  <c:v>11.900930000000001</c:v>
                </c:pt>
                <c:pt idx="2294">
                  <c:v>11.90071</c:v>
                </c:pt>
                <c:pt idx="2295">
                  <c:v>11.90086</c:v>
                </c:pt>
                <c:pt idx="2296">
                  <c:v>11.901020000000001</c:v>
                </c:pt>
                <c:pt idx="2297">
                  <c:v>11.901009999999999</c:v>
                </c:pt>
                <c:pt idx="2298">
                  <c:v>11.900840000000001</c:v>
                </c:pt>
                <c:pt idx="2299">
                  <c:v>11.90089</c:v>
                </c:pt>
                <c:pt idx="2300">
                  <c:v>11.9011</c:v>
                </c:pt>
                <c:pt idx="2301">
                  <c:v>11.900790000000001</c:v>
                </c:pt>
                <c:pt idx="2302">
                  <c:v>11.900829999999999</c:v>
                </c:pt>
                <c:pt idx="2303">
                  <c:v>11.90086</c:v>
                </c:pt>
                <c:pt idx="2304">
                  <c:v>11.90082</c:v>
                </c:pt>
                <c:pt idx="2305">
                  <c:v>11.90077</c:v>
                </c:pt>
                <c:pt idx="2306">
                  <c:v>11.901020000000001</c:v>
                </c:pt>
                <c:pt idx="2307">
                  <c:v>11.900589999999999</c:v>
                </c:pt>
                <c:pt idx="2308">
                  <c:v>11.90085</c:v>
                </c:pt>
                <c:pt idx="2309">
                  <c:v>11.90085</c:v>
                </c:pt>
                <c:pt idx="2310">
                  <c:v>11.90082</c:v>
                </c:pt>
                <c:pt idx="2311">
                  <c:v>11.900869999999999</c:v>
                </c:pt>
                <c:pt idx="2312">
                  <c:v>11.90075</c:v>
                </c:pt>
                <c:pt idx="2313">
                  <c:v>11.90103</c:v>
                </c:pt>
                <c:pt idx="2314">
                  <c:v>11.900729999999999</c:v>
                </c:pt>
                <c:pt idx="2315">
                  <c:v>11.90136</c:v>
                </c:pt>
                <c:pt idx="2316">
                  <c:v>11.900840000000001</c:v>
                </c:pt>
                <c:pt idx="2317">
                  <c:v>11.900779999999999</c:v>
                </c:pt>
                <c:pt idx="2318">
                  <c:v>11.900740000000001</c:v>
                </c:pt>
                <c:pt idx="2319">
                  <c:v>11.900740000000001</c:v>
                </c:pt>
                <c:pt idx="2320">
                  <c:v>11.90103</c:v>
                </c:pt>
                <c:pt idx="2321">
                  <c:v>11.90072</c:v>
                </c:pt>
                <c:pt idx="2322">
                  <c:v>11.90089</c:v>
                </c:pt>
                <c:pt idx="2323">
                  <c:v>11.90094</c:v>
                </c:pt>
                <c:pt idx="2324">
                  <c:v>11.900589999999999</c:v>
                </c:pt>
                <c:pt idx="2325">
                  <c:v>11.901070000000001</c:v>
                </c:pt>
                <c:pt idx="2326">
                  <c:v>11.90108</c:v>
                </c:pt>
                <c:pt idx="2327">
                  <c:v>11.900840000000001</c:v>
                </c:pt>
                <c:pt idx="2328">
                  <c:v>11.90076</c:v>
                </c:pt>
                <c:pt idx="2329">
                  <c:v>11.9008</c:v>
                </c:pt>
                <c:pt idx="2330">
                  <c:v>11.90081</c:v>
                </c:pt>
                <c:pt idx="2331">
                  <c:v>11.90095</c:v>
                </c:pt>
                <c:pt idx="2332">
                  <c:v>11.901070000000001</c:v>
                </c:pt>
                <c:pt idx="2333">
                  <c:v>11.900840000000001</c:v>
                </c:pt>
                <c:pt idx="2334">
                  <c:v>11.900829999999999</c:v>
                </c:pt>
                <c:pt idx="2335">
                  <c:v>11.900779999999999</c:v>
                </c:pt>
                <c:pt idx="2336">
                  <c:v>11.90113</c:v>
                </c:pt>
                <c:pt idx="2337">
                  <c:v>11.90077</c:v>
                </c:pt>
                <c:pt idx="2338">
                  <c:v>11.901020000000001</c:v>
                </c:pt>
                <c:pt idx="2339">
                  <c:v>11.95111</c:v>
                </c:pt>
                <c:pt idx="2340">
                  <c:v>11.950710000000001</c:v>
                </c:pt>
                <c:pt idx="2341">
                  <c:v>11.950799999999999</c:v>
                </c:pt>
                <c:pt idx="2342">
                  <c:v>11.95112</c:v>
                </c:pt>
                <c:pt idx="2343">
                  <c:v>11.950839999999999</c:v>
                </c:pt>
                <c:pt idx="2344">
                  <c:v>11.950799999999999</c:v>
                </c:pt>
                <c:pt idx="2345">
                  <c:v>11.950900000000001</c:v>
                </c:pt>
                <c:pt idx="2346">
                  <c:v>11.950749999999999</c:v>
                </c:pt>
                <c:pt idx="2347">
                  <c:v>11.950710000000001</c:v>
                </c:pt>
                <c:pt idx="2348">
                  <c:v>11.9511</c:v>
                </c:pt>
                <c:pt idx="2349">
                  <c:v>11.950799999999999</c:v>
                </c:pt>
                <c:pt idx="2350">
                  <c:v>11.950710000000001</c:v>
                </c:pt>
                <c:pt idx="2351">
                  <c:v>11.95074</c:v>
                </c:pt>
                <c:pt idx="2352">
                  <c:v>11.95115</c:v>
                </c:pt>
                <c:pt idx="2353">
                  <c:v>11.95082</c:v>
                </c:pt>
                <c:pt idx="2354">
                  <c:v>11.95078</c:v>
                </c:pt>
                <c:pt idx="2355">
                  <c:v>11.950760000000001</c:v>
                </c:pt>
                <c:pt idx="2356">
                  <c:v>11.950810000000001</c:v>
                </c:pt>
                <c:pt idx="2357">
                  <c:v>11.951000000000001</c:v>
                </c:pt>
                <c:pt idx="2358">
                  <c:v>11.95072</c:v>
                </c:pt>
                <c:pt idx="2359">
                  <c:v>11.950699999999999</c:v>
                </c:pt>
                <c:pt idx="2360">
                  <c:v>11.95116</c:v>
                </c:pt>
                <c:pt idx="2361">
                  <c:v>11.95111</c:v>
                </c:pt>
                <c:pt idx="2362">
                  <c:v>11.950799999999999</c:v>
                </c:pt>
                <c:pt idx="2363">
                  <c:v>11.95074</c:v>
                </c:pt>
                <c:pt idx="2364">
                  <c:v>11.95115</c:v>
                </c:pt>
                <c:pt idx="2365">
                  <c:v>11.95077</c:v>
                </c:pt>
                <c:pt idx="2366">
                  <c:v>11.950850000000001</c:v>
                </c:pt>
                <c:pt idx="2367">
                  <c:v>11.951129999999999</c:v>
                </c:pt>
                <c:pt idx="2368">
                  <c:v>11.950889999999999</c:v>
                </c:pt>
                <c:pt idx="2369">
                  <c:v>11.95074</c:v>
                </c:pt>
                <c:pt idx="2370">
                  <c:v>11.95073</c:v>
                </c:pt>
                <c:pt idx="2371">
                  <c:v>11.95079</c:v>
                </c:pt>
                <c:pt idx="2372">
                  <c:v>11.95116</c:v>
                </c:pt>
                <c:pt idx="2373">
                  <c:v>11.95072</c:v>
                </c:pt>
                <c:pt idx="2374">
                  <c:v>11.95078</c:v>
                </c:pt>
                <c:pt idx="2375">
                  <c:v>11.951180000000001</c:v>
                </c:pt>
                <c:pt idx="2376">
                  <c:v>11.950810000000001</c:v>
                </c:pt>
                <c:pt idx="2377">
                  <c:v>11.95088</c:v>
                </c:pt>
                <c:pt idx="2378">
                  <c:v>11.95087</c:v>
                </c:pt>
                <c:pt idx="2379">
                  <c:v>11.950979999999999</c:v>
                </c:pt>
                <c:pt idx="2380">
                  <c:v>11.950939999999999</c:v>
                </c:pt>
                <c:pt idx="2381">
                  <c:v>11.950799999999999</c:v>
                </c:pt>
                <c:pt idx="2382">
                  <c:v>11.951090000000001</c:v>
                </c:pt>
                <c:pt idx="2383">
                  <c:v>11.95088</c:v>
                </c:pt>
                <c:pt idx="2384">
                  <c:v>11.950749999999999</c:v>
                </c:pt>
                <c:pt idx="2385">
                  <c:v>11.950950000000001</c:v>
                </c:pt>
                <c:pt idx="2386">
                  <c:v>11.950939999999999</c:v>
                </c:pt>
                <c:pt idx="2387">
                  <c:v>11.951140000000001</c:v>
                </c:pt>
                <c:pt idx="2388">
                  <c:v>11.95083</c:v>
                </c:pt>
                <c:pt idx="2389">
                  <c:v>11.9504</c:v>
                </c:pt>
                <c:pt idx="2390">
                  <c:v>11.95086</c:v>
                </c:pt>
                <c:pt idx="2391">
                  <c:v>11.95087</c:v>
                </c:pt>
                <c:pt idx="2392">
                  <c:v>11.95082</c:v>
                </c:pt>
                <c:pt idx="2393">
                  <c:v>11.95092</c:v>
                </c:pt>
                <c:pt idx="2394">
                  <c:v>11.950839999999999</c:v>
                </c:pt>
                <c:pt idx="2395">
                  <c:v>11.95074</c:v>
                </c:pt>
                <c:pt idx="2396">
                  <c:v>11.95115</c:v>
                </c:pt>
                <c:pt idx="2397">
                  <c:v>11.95088</c:v>
                </c:pt>
                <c:pt idx="2398">
                  <c:v>11.95074</c:v>
                </c:pt>
                <c:pt idx="2399">
                  <c:v>11.95087</c:v>
                </c:pt>
                <c:pt idx="2400">
                  <c:v>11.950810000000001</c:v>
                </c:pt>
                <c:pt idx="2401">
                  <c:v>11.95086</c:v>
                </c:pt>
                <c:pt idx="2402">
                  <c:v>11.95091</c:v>
                </c:pt>
                <c:pt idx="2403">
                  <c:v>11.950850000000001</c:v>
                </c:pt>
                <c:pt idx="2404">
                  <c:v>12.00117</c:v>
                </c:pt>
                <c:pt idx="2405">
                  <c:v>12.00055</c:v>
                </c:pt>
                <c:pt idx="2406">
                  <c:v>12.00104</c:v>
                </c:pt>
                <c:pt idx="2407">
                  <c:v>12.000819999999999</c:v>
                </c:pt>
                <c:pt idx="2408">
                  <c:v>12.00066</c:v>
                </c:pt>
                <c:pt idx="2409">
                  <c:v>12.00067</c:v>
                </c:pt>
                <c:pt idx="2410">
                  <c:v>12.00088</c:v>
                </c:pt>
                <c:pt idx="2411">
                  <c:v>12.00046</c:v>
                </c:pt>
                <c:pt idx="2412">
                  <c:v>12.00088</c:v>
                </c:pt>
                <c:pt idx="2413">
                  <c:v>12.00076</c:v>
                </c:pt>
                <c:pt idx="2414">
                  <c:v>12.000909999999999</c:v>
                </c:pt>
                <c:pt idx="2415">
                  <c:v>12.00122</c:v>
                </c:pt>
                <c:pt idx="2416">
                  <c:v>12.000780000000001</c:v>
                </c:pt>
                <c:pt idx="2417">
                  <c:v>12.000719999999999</c:v>
                </c:pt>
                <c:pt idx="2418">
                  <c:v>12.0007</c:v>
                </c:pt>
                <c:pt idx="2419">
                  <c:v>12.000719999999999</c:v>
                </c:pt>
                <c:pt idx="2420">
                  <c:v>12.00103</c:v>
                </c:pt>
                <c:pt idx="2421">
                  <c:v>12.00075</c:v>
                </c:pt>
                <c:pt idx="2422">
                  <c:v>12.00084</c:v>
                </c:pt>
                <c:pt idx="2423">
                  <c:v>12.0008</c:v>
                </c:pt>
                <c:pt idx="2424">
                  <c:v>12.00095</c:v>
                </c:pt>
                <c:pt idx="2425">
                  <c:v>12.000870000000001</c:v>
                </c:pt>
                <c:pt idx="2426">
                  <c:v>12.00079</c:v>
                </c:pt>
                <c:pt idx="2427">
                  <c:v>12.001049999999999</c:v>
                </c:pt>
                <c:pt idx="2428">
                  <c:v>12.000679999999999</c:v>
                </c:pt>
                <c:pt idx="2429">
                  <c:v>12.000859999999999</c:v>
                </c:pt>
                <c:pt idx="2430">
                  <c:v>12.00084</c:v>
                </c:pt>
                <c:pt idx="2431">
                  <c:v>12.0009</c:v>
                </c:pt>
                <c:pt idx="2432">
                  <c:v>12.00074</c:v>
                </c:pt>
                <c:pt idx="2433">
                  <c:v>12.001110000000001</c:v>
                </c:pt>
                <c:pt idx="2434">
                  <c:v>12.00081</c:v>
                </c:pt>
                <c:pt idx="2435">
                  <c:v>12.00093</c:v>
                </c:pt>
                <c:pt idx="2436">
                  <c:v>12.000730000000001</c:v>
                </c:pt>
                <c:pt idx="2437">
                  <c:v>12.001150000000001</c:v>
                </c:pt>
                <c:pt idx="2438">
                  <c:v>12.00103</c:v>
                </c:pt>
                <c:pt idx="2439">
                  <c:v>12.00084</c:v>
                </c:pt>
                <c:pt idx="2440">
                  <c:v>12.00088</c:v>
                </c:pt>
                <c:pt idx="2441">
                  <c:v>12.00076</c:v>
                </c:pt>
                <c:pt idx="2442">
                  <c:v>12.000679999999999</c:v>
                </c:pt>
                <c:pt idx="2443">
                  <c:v>12.00074</c:v>
                </c:pt>
                <c:pt idx="2444">
                  <c:v>12.00116</c:v>
                </c:pt>
                <c:pt idx="2445">
                  <c:v>12.00085</c:v>
                </c:pt>
                <c:pt idx="2446">
                  <c:v>12.00104</c:v>
                </c:pt>
                <c:pt idx="2447">
                  <c:v>12.00107</c:v>
                </c:pt>
                <c:pt idx="2448">
                  <c:v>12.000769999999999</c:v>
                </c:pt>
                <c:pt idx="2449">
                  <c:v>12.000679999999999</c:v>
                </c:pt>
                <c:pt idx="2450">
                  <c:v>12.00076</c:v>
                </c:pt>
                <c:pt idx="2451">
                  <c:v>12.00075</c:v>
                </c:pt>
                <c:pt idx="2452">
                  <c:v>12.000999999999999</c:v>
                </c:pt>
                <c:pt idx="2453">
                  <c:v>12.000819999999999</c:v>
                </c:pt>
                <c:pt idx="2454">
                  <c:v>12.001099999999999</c:v>
                </c:pt>
                <c:pt idx="2455">
                  <c:v>12.000690000000001</c:v>
                </c:pt>
                <c:pt idx="2456">
                  <c:v>12.00074</c:v>
                </c:pt>
                <c:pt idx="2457">
                  <c:v>12.000780000000001</c:v>
                </c:pt>
                <c:pt idx="2458">
                  <c:v>12.000769999999999</c:v>
                </c:pt>
                <c:pt idx="2459">
                  <c:v>12.0007</c:v>
                </c:pt>
                <c:pt idx="2460">
                  <c:v>12.00076</c:v>
                </c:pt>
                <c:pt idx="2461">
                  <c:v>12.00116</c:v>
                </c:pt>
                <c:pt idx="2462">
                  <c:v>12.00088</c:v>
                </c:pt>
                <c:pt idx="2463">
                  <c:v>12.00071</c:v>
                </c:pt>
                <c:pt idx="2464">
                  <c:v>12.00109</c:v>
                </c:pt>
                <c:pt idx="2465">
                  <c:v>12.001110000000001</c:v>
                </c:pt>
                <c:pt idx="2466">
                  <c:v>12.00052</c:v>
                </c:pt>
                <c:pt idx="2467">
                  <c:v>12.000859999999999</c:v>
                </c:pt>
                <c:pt idx="2468">
                  <c:v>12.00081</c:v>
                </c:pt>
                <c:pt idx="2469">
                  <c:v>12.05152</c:v>
                </c:pt>
                <c:pt idx="2470">
                  <c:v>12.051220000000001</c:v>
                </c:pt>
                <c:pt idx="2471">
                  <c:v>12.05118</c:v>
                </c:pt>
                <c:pt idx="2472">
                  <c:v>12.051159999999999</c:v>
                </c:pt>
                <c:pt idx="2473">
                  <c:v>12.05106</c:v>
                </c:pt>
                <c:pt idx="2474">
                  <c:v>12.051170000000001</c:v>
                </c:pt>
                <c:pt idx="2475">
                  <c:v>12.051130000000001</c:v>
                </c:pt>
                <c:pt idx="2476">
                  <c:v>12.051220000000001</c:v>
                </c:pt>
                <c:pt idx="2477">
                  <c:v>12.05123</c:v>
                </c:pt>
                <c:pt idx="2478">
                  <c:v>12.0512</c:v>
                </c:pt>
                <c:pt idx="2479">
                  <c:v>12.05125</c:v>
                </c:pt>
                <c:pt idx="2480">
                  <c:v>12.051209999999999</c:v>
                </c:pt>
                <c:pt idx="2481">
                  <c:v>12.05111</c:v>
                </c:pt>
                <c:pt idx="2482">
                  <c:v>12.051130000000001</c:v>
                </c:pt>
                <c:pt idx="2483">
                  <c:v>12.051130000000001</c:v>
                </c:pt>
                <c:pt idx="2484">
                  <c:v>12.05111</c:v>
                </c:pt>
                <c:pt idx="2485">
                  <c:v>12.051349999999999</c:v>
                </c:pt>
                <c:pt idx="2486">
                  <c:v>12.05151</c:v>
                </c:pt>
                <c:pt idx="2487">
                  <c:v>12.05109</c:v>
                </c:pt>
                <c:pt idx="2488">
                  <c:v>12.051500000000001</c:v>
                </c:pt>
                <c:pt idx="2489">
                  <c:v>12.051220000000001</c:v>
                </c:pt>
                <c:pt idx="2490">
                  <c:v>12.051170000000001</c:v>
                </c:pt>
                <c:pt idx="2491">
                  <c:v>12.05132</c:v>
                </c:pt>
                <c:pt idx="2492">
                  <c:v>12.0512</c:v>
                </c:pt>
                <c:pt idx="2493">
                  <c:v>12.05151</c:v>
                </c:pt>
                <c:pt idx="2494">
                  <c:v>12.05152</c:v>
                </c:pt>
                <c:pt idx="2495">
                  <c:v>12.051119999999999</c:v>
                </c:pt>
                <c:pt idx="2496">
                  <c:v>12.051589999999999</c:v>
                </c:pt>
                <c:pt idx="2497">
                  <c:v>12.05128</c:v>
                </c:pt>
                <c:pt idx="2498">
                  <c:v>12.05153</c:v>
                </c:pt>
                <c:pt idx="2499">
                  <c:v>12.05125</c:v>
                </c:pt>
                <c:pt idx="2500">
                  <c:v>12.0511</c:v>
                </c:pt>
                <c:pt idx="2501">
                  <c:v>12.051629999999999</c:v>
                </c:pt>
                <c:pt idx="2502">
                  <c:v>12.051600000000001</c:v>
                </c:pt>
                <c:pt idx="2503">
                  <c:v>12.051539999999999</c:v>
                </c:pt>
                <c:pt idx="2504">
                  <c:v>12.051130000000001</c:v>
                </c:pt>
                <c:pt idx="2505">
                  <c:v>12.05143</c:v>
                </c:pt>
                <c:pt idx="2506">
                  <c:v>12.05114</c:v>
                </c:pt>
                <c:pt idx="2507">
                  <c:v>12.05138</c:v>
                </c:pt>
                <c:pt idx="2508">
                  <c:v>12.05115</c:v>
                </c:pt>
                <c:pt idx="2509">
                  <c:v>12.05115</c:v>
                </c:pt>
                <c:pt idx="2510">
                  <c:v>12.05119</c:v>
                </c:pt>
                <c:pt idx="2511">
                  <c:v>12.05147</c:v>
                </c:pt>
                <c:pt idx="2512">
                  <c:v>12.051539999999999</c:v>
                </c:pt>
                <c:pt idx="2513">
                  <c:v>12.051259999999999</c:v>
                </c:pt>
                <c:pt idx="2514">
                  <c:v>12.051159999999999</c:v>
                </c:pt>
                <c:pt idx="2515">
                  <c:v>12.05148</c:v>
                </c:pt>
                <c:pt idx="2516">
                  <c:v>12.051159999999999</c:v>
                </c:pt>
                <c:pt idx="2517">
                  <c:v>12.05128</c:v>
                </c:pt>
                <c:pt idx="2518">
                  <c:v>12.05133</c:v>
                </c:pt>
                <c:pt idx="2519">
                  <c:v>12.051740000000001</c:v>
                </c:pt>
                <c:pt idx="2520">
                  <c:v>12.051080000000001</c:v>
                </c:pt>
                <c:pt idx="2521">
                  <c:v>12.05139</c:v>
                </c:pt>
                <c:pt idx="2522">
                  <c:v>12.05125</c:v>
                </c:pt>
                <c:pt idx="2523">
                  <c:v>12.051489999999999</c:v>
                </c:pt>
                <c:pt idx="2524">
                  <c:v>12.05156</c:v>
                </c:pt>
                <c:pt idx="2525">
                  <c:v>12.051299999999999</c:v>
                </c:pt>
                <c:pt idx="2526">
                  <c:v>12.051170000000001</c:v>
                </c:pt>
                <c:pt idx="2527">
                  <c:v>12.051159999999999</c:v>
                </c:pt>
                <c:pt idx="2528">
                  <c:v>12.051349999999999</c:v>
                </c:pt>
                <c:pt idx="2529">
                  <c:v>12.0511</c:v>
                </c:pt>
                <c:pt idx="2530">
                  <c:v>12.05119</c:v>
                </c:pt>
                <c:pt idx="2531">
                  <c:v>12.051270000000001</c:v>
                </c:pt>
                <c:pt idx="2532">
                  <c:v>12.05143</c:v>
                </c:pt>
                <c:pt idx="2533">
                  <c:v>12.051170000000001</c:v>
                </c:pt>
                <c:pt idx="2534">
                  <c:v>12.101229999999999</c:v>
                </c:pt>
                <c:pt idx="2535">
                  <c:v>12.1012</c:v>
                </c:pt>
                <c:pt idx="2536">
                  <c:v>12.101940000000001</c:v>
                </c:pt>
                <c:pt idx="2537">
                  <c:v>12.10108</c:v>
                </c:pt>
                <c:pt idx="2538">
                  <c:v>12.10122</c:v>
                </c:pt>
                <c:pt idx="2539">
                  <c:v>12.10121</c:v>
                </c:pt>
                <c:pt idx="2540">
                  <c:v>12.101240000000001</c:v>
                </c:pt>
                <c:pt idx="2541">
                  <c:v>12.10107</c:v>
                </c:pt>
                <c:pt idx="2542">
                  <c:v>12.101509999999999</c:v>
                </c:pt>
                <c:pt idx="2543">
                  <c:v>12.10116</c:v>
                </c:pt>
                <c:pt idx="2544">
                  <c:v>12.101139999999999</c:v>
                </c:pt>
                <c:pt idx="2545">
                  <c:v>12.101279999999999</c:v>
                </c:pt>
                <c:pt idx="2546">
                  <c:v>12.10186</c:v>
                </c:pt>
                <c:pt idx="2547">
                  <c:v>12.10117</c:v>
                </c:pt>
                <c:pt idx="2548">
                  <c:v>12.10111</c:v>
                </c:pt>
                <c:pt idx="2549">
                  <c:v>12.10122</c:v>
                </c:pt>
                <c:pt idx="2550">
                  <c:v>12.10153</c:v>
                </c:pt>
                <c:pt idx="2551">
                  <c:v>12.101129999999999</c:v>
                </c:pt>
                <c:pt idx="2552">
                  <c:v>12.101739999999999</c:v>
                </c:pt>
                <c:pt idx="2553">
                  <c:v>12.10122</c:v>
                </c:pt>
                <c:pt idx="2554">
                  <c:v>12.101290000000001</c:v>
                </c:pt>
                <c:pt idx="2555">
                  <c:v>12.1012</c:v>
                </c:pt>
                <c:pt idx="2556">
                  <c:v>12.101179999999999</c:v>
                </c:pt>
                <c:pt idx="2557">
                  <c:v>12.101509999999999</c:v>
                </c:pt>
                <c:pt idx="2558">
                  <c:v>12.101240000000001</c:v>
                </c:pt>
                <c:pt idx="2559">
                  <c:v>12.101150000000001</c:v>
                </c:pt>
                <c:pt idx="2560">
                  <c:v>12.10127</c:v>
                </c:pt>
                <c:pt idx="2561">
                  <c:v>12.10112</c:v>
                </c:pt>
                <c:pt idx="2562">
                  <c:v>12.101240000000001</c:v>
                </c:pt>
                <c:pt idx="2563">
                  <c:v>12.10126</c:v>
                </c:pt>
                <c:pt idx="2564">
                  <c:v>12.10126</c:v>
                </c:pt>
                <c:pt idx="2565">
                  <c:v>12.10145</c:v>
                </c:pt>
                <c:pt idx="2566">
                  <c:v>12.10127</c:v>
                </c:pt>
                <c:pt idx="2567">
                  <c:v>12.10097</c:v>
                </c:pt>
                <c:pt idx="2568">
                  <c:v>12.10121</c:v>
                </c:pt>
                <c:pt idx="2569">
                  <c:v>12.10122</c:v>
                </c:pt>
                <c:pt idx="2570">
                  <c:v>12.101100000000001</c:v>
                </c:pt>
                <c:pt idx="2571">
                  <c:v>12.101100000000001</c:v>
                </c:pt>
                <c:pt idx="2572">
                  <c:v>12.10134</c:v>
                </c:pt>
                <c:pt idx="2573">
                  <c:v>12.101100000000001</c:v>
                </c:pt>
                <c:pt idx="2574">
                  <c:v>12.101470000000001</c:v>
                </c:pt>
                <c:pt idx="2575">
                  <c:v>12.10154</c:v>
                </c:pt>
                <c:pt idx="2576">
                  <c:v>12.10111</c:v>
                </c:pt>
                <c:pt idx="2577">
                  <c:v>12.10108</c:v>
                </c:pt>
                <c:pt idx="2578">
                  <c:v>12.10139</c:v>
                </c:pt>
                <c:pt idx="2579">
                  <c:v>12.10121</c:v>
                </c:pt>
                <c:pt idx="2580">
                  <c:v>12.10117</c:v>
                </c:pt>
                <c:pt idx="2581">
                  <c:v>12.10135</c:v>
                </c:pt>
                <c:pt idx="2582">
                  <c:v>12.101459999999999</c:v>
                </c:pt>
                <c:pt idx="2583">
                  <c:v>12.101380000000001</c:v>
                </c:pt>
                <c:pt idx="2584">
                  <c:v>12.101179999999999</c:v>
                </c:pt>
                <c:pt idx="2585">
                  <c:v>12.10107</c:v>
                </c:pt>
                <c:pt idx="2586">
                  <c:v>12.101520000000001</c:v>
                </c:pt>
                <c:pt idx="2587">
                  <c:v>12.101100000000001</c:v>
                </c:pt>
                <c:pt idx="2588">
                  <c:v>12.10148</c:v>
                </c:pt>
                <c:pt idx="2589">
                  <c:v>12.10116</c:v>
                </c:pt>
                <c:pt idx="2590">
                  <c:v>12.10167</c:v>
                </c:pt>
                <c:pt idx="2591">
                  <c:v>12.101380000000001</c:v>
                </c:pt>
                <c:pt idx="2592">
                  <c:v>12.10125</c:v>
                </c:pt>
                <c:pt idx="2593">
                  <c:v>12.101419999999999</c:v>
                </c:pt>
                <c:pt idx="2594">
                  <c:v>12.101520000000001</c:v>
                </c:pt>
                <c:pt idx="2595">
                  <c:v>12.10122</c:v>
                </c:pt>
                <c:pt idx="2596">
                  <c:v>12.101279999999999</c:v>
                </c:pt>
                <c:pt idx="2597">
                  <c:v>12.10178</c:v>
                </c:pt>
                <c:pt idx="2598">
                  <c:v>12.10111</c:v>
                </c:pt>
                <c:pt idx="2599">
                  <c:v>12.151149999999999</c:v>
                </c:pt>
                <c:pt idx="2600">
                  <c:v>12.15136</c:v>
                </c:pt>
                <c:pt idx="2601">
                  <c:v>12.151450000000001</c:v>
                </c:pt>
                <c:pt idx="2602">
                  <c:v>12.15104</c:v>
                </c:pt>
                <c:pt idx="2603">
                  <c:v>12.151529999999999</c:v>
                </c:pt>
                <c:pt idx="2604">
                  <c:v>12.151260000000001</c:v>
                </c:pt>
                <c:pt idx="2605">
                  <c:v>12.15118</c:v>
                </c:pt>
                <c:pt idx="2606">
                  <c:v>12.15117</c:v>
                </c:pt>
                <c:pt idx="2607">
                  <c:v>12.151199999999999</c:v>
                </c:pt>
                <c:pt idx="2608">
                  <c:v>12.15123</c:v>
                </c:pt>
                <c:pt idx="2609">
                  <c:v>12.15108</c:v>
                </c:pt>
                <c:pt idx="2610">
                  <c:v>12.151260000000001</c:v>
                </c:pt>
                <c:pt idx="2611">
                  <c:v>12.15108</c:v>
                </c:pt>
                <c:pt idx="2612">
                  <c:v>12.15142</c:v>
                </c:pt>
                <c:pt idx="2613">
                  <c:v>12.15123</c:v>
                </c:pt>
                <c:pt idx="2614">
                  <c:v>12.15128</c:v>
                </c:pt>
                <c:pt idx="2615">
                  <c:v>12.151059999999999</c:v>
                </c:pt>
                <c:pt idx="2616">
                  <c:v>12.151149999999999</c:v>
                </c:pt>
                <c:pt idx="2617">
                  <c:v>12.151289999999999</c:v>
                </c:pt>
                <c:pt idx="2618">
                  <c:v>12.151160000000001</c:v>
                </c:pt>
                <c:pt idx="2619">
                  <c:v>12.151260000000001</c:v>
                </c:pt>
                <c:pt idx="2620">
                  <c:v>12.15114</c:v>
                </c:pt>
                <c:pt idx="2621">
                  <c:v>12.15114</c:v>
                </c:pt>
                <c:pt idx="2622">
                  <c:v>12.151249999999999</c:v>
                </c:pt>
                <c:pt idx="2623">
                  <c:v>12.15113</c:v>
                </c:pt>
                <c:pt idx="2624">
                  <c:v>12.15113</c:v>
                </c:pt>
                <c:pt idx="2625">
                  <c:v>12.150790000000001</c:v>
                </c:pt>
                <c:pt idx="2626">
                  <c:v>12.15141</c:v>
                </c:pt>
                <c:pt idx="2627">
                  <c:v>12.1517</c:v>
                </c:pt>
                <c:pt idx="2628">
                  <c:v>12.151350000000001</c:v>
                </c:pt>
                <c:pt idx="2629">
                  <c:v>12.151070000000001</c:v>
                </c:pt>
                <c:pt idx="2630">
                  <c:v>12.151479999999999</c:v>
                </c:pt>
                <c:pt idx="2631">
                  <c:v>12.15123</c:v>
                </c:pt>
                <c:pt idx="2632">
                  <c:v>12.15118</c:v>
                </c:pt>
                <c:pt idx="2633">
                  <c:v>12.15108</c:v>
                </c:pt>
                <c:pt idx="2634">
                  <c:v>12.151439999999999</c:v>
                </c:pt>
                <c:pt idx="2635">
                  <c:v>12.15132</c:v>
                </c:pt>
                <c:pt idx="2636">
                  <c:v>12.15152</c:v>
                </c:pt>
                <c:pt idx="2637">
                  <c:v>12.151400000000001</c:v>
                </c:pt>
                <c:pt idx="2638">
                  <c:v>12.151450000000001</c:v>
                </c:pt>
                <c:pt idx="2639">
                  <c:v>12.15142</c:v>
                </c:pt>
                <c:pt idx="2640">
                  <c:v>12.151199999999999</c:v>
                </c:pt>
                <c:pt idx="2641">
                  <c:v>12.15151</c:v>
                </c:pt>
                <c:pt idx="2642">
                  <c:v>12.1511</c:v>
                </c:pt>
                <c:pt idx="2643">
                  <c:v>12.151249999999999</c:v>
                </c:pt>
                <c:pt idx="2644">
                  <c:v>12.15119</c:v>
                </c:pt>
                <c:pt idx="2645">
                  <c:v>12.15118</c:v>
                </c:pt>
                <c:pt idx="2646">
                  <c:v>12.151160000000001</c:v>
                </c:pt>
                <c:pt idx="2647">
                  <c:v>12.15109</c:v>
                </c:pt>
                <c:pt idx="2648">
                  <c:v>12.15124</c:v>
                </c:pt>
                <c:pt idx="2649">
                  <c:v>12.15118</c:v>
                </c:pt>
                <c:pt idx="2650">
                  <c:v>12.151160000000001</c:v>
                </c:pt>
                <c:pt idx="2651">
                  <c:v>12.15152</c:v>
                </c:pt>
                <c:pt idx="2652">
                  <c:v>12.15152</c:v>
                </c:pt>
                <c:pt idx="2653">
                  <c:v>12.15123</c:v>
                </c:pt>
                <c:pt idx="2654">
                  <c:v>12.1511</c:v>
                </c:pt>
                <c:pt idx="2655">
                  <c:v>12.15123</c:v>
                </c:pt>
                <c:pt idx="2656">
                  <c:v>12.15128</c:v>
                </c:pt>
                <c:pt idx="2657">
                  <c:v>12.1511</c:v>
                </c:pt>
                <c:pt idx="2658">
                  <c:v>12.151199999999999</c:v>
                </c:pt>
                <c:pt idx="2659">
                  <c:v>12.15122</c:v>
                </c:pt>
                <c:pt idx="2660">
                  <c:v>12.15128</c:v>
                </c:pt>
                <c:pt idx="2661">
                  <c:v>12.151149999999999</c:v>
                </c:pt>
                <c:pt idx="2662">
                  <c:v>12.151899999999999</c:v>
                </c:pt>
                <c:pt idx="2663">
                  <c:v>12.15147</c:v>
                </c:pt>
                <c:pt idx="2664">
                  <c:v>12.20107</c:v>
                </c:pt>
                <c:pt idx="2665">
                  <c:v>12.20115</c:v>
                </c:pt>
                <c:pt idx="2666">
                  <c:v>12.201140000000001</c:v>
                </c:pt>
                <c:pt idx="2667">
                  <c:v>12.201169999999999</c:v>
                </c:pt>
                <c:pt idx="2668">
                  <c:v>12.201460000000001</c:v>
                </c:pt>
                <c:pt idx="2669">
                  <c:v>12.201090000000001</c:v>
                </c:pt>
                <c:pt idx="2670">
                  <c:v>12.20144</c:v>
                </c:pt>
                <c:pt idx="2671">
                  <c:v>12.20107</c:v>
                </c:pt>
                <c:pt idx="2672">
                  <c:v>12.20087</c:v>
                </c:pt>
                <c:pt idx="2673">
                  <c:v>12.201449999999999</c:v>
                </c:pt>
                <c:pt idx="2674">
                  <c:v>12.20112</c:v>
                </c:pt>
                <c:pt idx="2675">
                  <c:v>12.20096</c:v>
                </c:pt>
                <c:pt idx="2676">
                  <c:v>12.20107</c:v>
                </c:pt>
                <c:pt idx="2677">
                  <c:v>12.2011</c:v>
                </c:pt>
                <c:pt idx="2678">
                  <c:v>12.20107</c:v>
                </c:pt>
                <c:pt idx="2679">
                  <c:v>12.201029999999999</c:v>
                </c:pt>
                <c:pt idx="2680">
                  <c:v>12.201140000000001</c:v>
                </c:pt>
                <c:pt idx="2681">
                  <c:v>12.201129999999999</c:v>
                </c:pt>
                <c:pt idx="2682">
                  <c:v>12.201129999999999</c:v>
                </c:pt>
                <c:pt idx="2683">
                  <c:v>12.2012</c:v>
                </c:pt>
                <c:pt idx="2684">
                  <c:v>12.201280000000001</c:v>
                </c:pt>
                <c:pt idx="2685">
                  <c:v>12.20124</c:v>
                </c:pt>
                <c:pt idx="2686">
                  <c:v>12.20116</c:v>
                </c:pt>
                <c:pt idx="2687">
                  <c:v>12.201499999999999</c:v>
                </c:pt>
                <c:pt idx="2688">
                  <c:v>12.20144</c:v>
                </c:pt>
                <c:pt idx="2689">
                  <c:v>12.201449999999999</c:v>
                </c:pt>
                <c:pt idx="2690">
                  <c:v>12.201090000000001</c:v>
                </c:pt>
                <c:pt idx="2691">
                  <c:v>12.201140000000001</c:v>
                </c:pt>
                <c:pt idx="2692">
                  <c:v>12.2011</c:v>
                </c:pt>
                <c:pt idx="2693">
                  <c:v>12.201549999999999</c:v>
                </c:pt>
                <c:pt idx="2694">
                  <c:v>12.201269999999999</c:v>
                </c:pt>
                <c:pt idx="2695">
                  <c:v>12.201320000000001</c:v>
                </c:pt>
                <c:pt idx="2696">
                  <c:v>12.20143</c:v>
                </c:pt>
                <c:pt idx="2697">
                  <c:v>12.201129999999999</c:v>
                </c:pt>
                <c:pt idx="2698">
                  <c:v>12.20105</c:v>
                </c:pt>
                <c:pt idx="2699">
                  <c:v>12.2012</c:v>
                </c:pt>
                <c:pt idx="2700">
                  <c:v>12.20119</c:v>
                </c:pt>
                <c:pt idx="2701">
                  <c:v>12.200989999999999</c:v>
                </c:pt>
                <c:pt idx="2702">
                  <c:v>12.201180000000001</c:v>
                </c:pt>
                <c:pt idx="2703">
                  <c:v>12.20133</c:v>
                </c:pt>
                <c:pt idx="2704">
                  <c:v>12.201269999999999</c:v>
                </c:pt>
                <c:pt idx="2705">
                  <c:v>12.20107</c:v>
                </c:pt>
                <c:pt idx="2706">
                  <c:v>12.200839999999999</c:v>
                </c:pt>
                <c:pt idx="2707">
                  <c:v>12.20119</c:v>
                </c:pt>
                <c:pt idx="2708">
                  <c:v>12.20102</c:v>
                </c:pt>
                <c:pt idx="2709">
                  <c:v>12.20135</c:v>
                </c:pt>
                <c:pt idx="2710">
                  <c:v>12.20133</c:v>
                </c:pt>
                <c:pt idx="2711">
                  <c:v>12.20111</c:v>
                </c:pt>
                <c:pt idx="2712">
                  <c:v>12.20106</c:v>
                </c:pt>
                <c:pt idx="2713">
                  <c:v>12.20115</c:v>
                </c:pt>
                <c:pt idx="2714">
                  <c:v>12.20121</c:v>
                </c:pt>
                <c:pt idx="2715">
                  <c:v>12.201219999999999</c:v>
                </c:pt>
                <c:pt idx="2716">
                  <c:v>12.20144</c:v>
                </c:pt>
                <c:pt idx="2717">
                  <c:v>12.201219999999999</c:v>
                </c:pt>
                <c:pt idx="2718">
                  <c:v>12.2012</c:v>
                </c:pt>
                <c:pt idx="2719">
                  <c:v>12.201280000000001</c:v>
                </c:pt>
                <c:pt idx="2720">
                  <c:v>12.20105</c:v>
                </c:pt>
                <c:pt idx="2721">
                  <c:v>12.20121</c:v>
                </c:pt>
                <c:pt idx="2722">
                  <c:v>12.200699999999999</c:v>
                </c:pt>
                <c:pt idx="2723">
                  <c:v>12.20111</c:v>
                </c:pt>
                <c:pt idx="2724">
                  <c:v>12.20116</c:v>
                </c:pt>
                <c:pt idx="2725">
                  <c:v>12.20149</c:v>
                </c:pt>
                <c:pt idx="2726">
                  <c:v>12.20105</c:v>
                </c:pt>
                <c:pt idx="2727">
                  <c:v>12.20112</c:v>
                </c:pt>
                <c:pt idx="2728">
                  <c:v>12.201090000000001</c:v>
                </c:pt>
                <c:pt idx="2729">
                  <c:v>12.25145</c:v>
                </c:pt>
                <c:pt idx="2730">
                  <c:v>12.25126</c:v>
                </c:pt>
                <c:pt idx="2731">
                  <c:v>12.251250000000001</c:v>
                </c:pt>
                <c:pt idx="2732">
                  <c:v>12.250819999999999</c:v>
                </c:pt>
                <c:pt idx="2733">
                  <c:v>12.251480000000001</c:v>
                </c:pt>
                <c:pt idx="2734">
                  <c:v>12.251469999999999</c:v>
                </c:pt>
                <c:pt idx="2735">
                  <c:v>12.251189999999999</c:v>
                </c:pt>
                <c:pt idx="2736">
                  <c:v>12.251099999999999</c:v>
                </c:pt>
                <c:pt idx="2737">
                  <c:v>12.251110000000001</c:v>
                </c:pt>
                <c:pt idx="2738">
                  <c:v>12.251289999999999</c:v>
                </c:pt>
                <c:pt idx="2739">
                  <c:v>12.251099999999999</c:v>
                </c:pt>
                <c:pt idx="2740">
                  <c:v>12.25132</c:v>
                </c:pt>
                <c:pt idx="2741">
                  <c:v>12.25179</c:v>
                </c:pt>
                <c:pt idx="2742">
                  <c:v>12.251379999999999</c:v>
                </c:pt>
                <c:pt idx="2743">
                  <c:v>12.25094</c:v>
                </c:pt>
                <c:pt idx="2744">
                  <c:v>12.25113</c:v>
                </c:pt>
                <c:pt idx="2745">
                  <c:v>12.25116</c:v>
                </c:pt>
                <c:pt idx="2746">
                  <c:v>12.25122</c:v>
                </c:pt>
                <c:pt idx="2747">
                  <c:v>12.25118</c:v>
                </c:pt>
                <c:pt idx="2748">
                  <c:v>12.251189999999999</c:v>
                </c:pt>
                <c:pt idx="2749">
                  <c:v>12.251250000000001</c:v>
                </c:pt>
                <c:pt idx="2750">
                  <c:v>12.251099999999999</c:v>
                </c:pt>
                <c:pt idx="2751">
                  <c:v>12.25102</c:v>
                </c:pt>
                <c:pt idx="2752">
                  <c:v>12.25102</c:v>
                </c:pt>
                <c:pt idx="2753">
                  <c:v>12.25107</c:v>
                </c:pt>
                <c:pt idx="2754">
                  <c:v>12.25123</c:v>
                </c:pt>
                <c:pt idx="2755">
                  <c:v>12.250780000000001</c:v>
                </c:pt>
                <c:pt idx="2756">
                  <c:v>12.25118</c:v>
                </c:pt>
                <c:pt idx="2757">
                  <c:v>12.2514</c:v>
                </c:pt>
                <c:pt idx="2758">
                  <c:v>12.25112</c:v>
                </c:pt>
                <c:pt idx="2759">
                  <c:v>12.251189999999999</c:v>
                </c:pt>
                <c:pt idx="2760">
                  <c:v>12.25112</c:v>
                </c:pt>
                <c:pt idx="2761">
                  <c:v>12.251099999999999</c:v>
                </c:pt>
                <c:pt idx="2762">
                  <c:v>12.251110000000001</c:v>
                </c:pt>
                <c:pt idx="2763">
                  <c:v>12.251440000000001</c:v>
                </c:pt>
                <c:pt idx="2764">
                  <c:v>12.251250000000001</c:v>
                </c:pt>
                <c:pt idx="2765">
                  <c:v>12.25112</c:v>
                </c:pt>
                <c:pt idx="2766">
                  <c:v>12.25099</c:v>
                </c:pt>
                <c:pt idx="2767">
                  <c:v>12.251340000000001</c:v>
                </c:pt>
                <c:pt idx="2768">
                  <c:v>12.25123</c:v>
                </c:pt>
                <c:pt idx="2769">
                  <c:v>12.25117</c:v>
                </c:pt>
                <c:pt idx="2770">
                  <c:v>12.25127</c:v>
                </c:pt>
                <c:pt idx="2771">
                  <c:v>12.251060000000001</c:v>
                </c:pt>
                <c:pt idx="2772">
                  <c:v>12.251189999999999</c:v>
                </c:pt>
                <c:pt idx="2773">
                  <c:v>12.25076</c:v>
                </c:pt>
                <c:pt idx="2774">
                  <c:v>12.251060000000001</c:v>
                </c:pt>
                <c:pt idx="2775">
                  <c:v>12.251379999999999</c:v>
                </c:pt>
                <c:pt idx="2776">
                  <c:v>12.25137</c:v>
                </c:pt>
                <c:pt idx="2777">
                  <c:v>12.251390000000001</c:v>
                </c:pt>
                <c:pt idx="2778">
                  <c:v>12.251139999999999</c:v>
                </c:pt>
                <c:pt idx="2779">
                  <c:v>12.25136</c:v>
                </c:pt>
                <c:pt idx="2780">
                  <c:v>12.25112</c:v>
                </c:pt>
                <c:pt idx="2781">
                  <c:v>12.25113</c:v>
                </c:pt>
                <c:pt idx="2782">
                  <c:v>12.251429999999999</c:v>
                </c:pt>
                <c:pt idx="2783">
                  <c:v>12.25113</c:v>
                </c:pt>
                <c:pt idx="2784">
                  <c:v>12.25132</c:v>
                </c:pt>
                <c:pt idx="2785">
                  <c:v>12.25122</c:v>
                </c:pt>
                <c:pt idx="2786">
                  <c:v>12.250629999999999</c:v>
                </c:pt>
                <c:pt idx="2787">
                  <c:v>12.251099999999999</c:v>
                </c:pt>
                <c:pt idx="2788">
                  <c:v>12.25109</c:v>
                </c:pt>
                <c:pt idx="2789">
                  <c:v>12.25113</c:v>
                </c:pt>
                <c:pt idx="2790">
                  <c:v>12.251099999999999</c:v>
                </c:pt>
                <c:pt idx="2791">
                  <c:v>12.25098</c:v>
                </c:pt>
                <c:pt idx="2792">
                  <c:v>12.25118</c:v>
                </c:pt>
                <c:pt idx="2793">
                  <c:v>12.25103</c:v>
                </c:pt>
                <c:pt idx="2794">
                  <c:v>12.3011</c:v>
                </c:pt>
                <c:pt idx="2795">
                  <c:v>12.300990000000001</c:v>
                </c:pt>
                <c:pt idx="2796">
                  <c:v>12.301159999999999</c:v>
                </c:pt>
                <c:pt idx="2797">
                  <c:v>12.30111</c:v>
                </c:pt>
                <c:pt idx="2798">
                  <c:v>12.30111</c:v>
                </c:pt>
                <c:pt idx="2799">
                  <c:v>12.301030000000001</c:v>
                </c:pt>
                <c:pt idx="2800">
                  <c:v>12.30101</c:v>
                </c:pt>
                <c:pt idx="2801">
                  <c:v>12.30118</c:v>
                </c:pt>
                <c:pt idx="2802">
                  <c:v>12.3011</c:v>
                </c:pt>
                <c:pt idx="2803">
                  <c:v>12.30109</c:v>
                </c:pt>
                <c:pt idx="2804">
                  <c:v>12.301069999999999</c:v>
                </c:pt>
                <c:pt idx="2805">
                  <c:v>12.30143</c:v>
                </c:pt>
                <c:pt idx="2806">
                  <c:v>12.301170000000001</c:v>
                </c:pt>
                <c:pt idx="2807">
                  <c:v>12.3012</c:v>
                </c:pt>
                <c:pt idx="2808">
                  <c:v>12.301130000000001</c:v>
                </c:pt>
                <c:pt idx="2809">
                  <c:v>12.301159999999999</c:v>
                </c:pt>
                <c:pt idx="2810">
                  <c:v>12.3011</c:v>
                </c:pt>
                <c:pt idx="2811">
                  <c:v>12.30148</c:v>
                </c:pt>
                <c:pt idx="2812">
                  <c:v>12.30119</c:v>
                </c:pt>
                <c:pt idx="2813">
                  <c:v>12.301450000000001</c:v>
                </c:pt>
                <c:pt idx="2814">
                  <c:v>12.30147</c:v>
                </c:pt>
                <c:pt idx="2815">
                  <c:v>12.30111</c:v>
                </c:pt>
                <c:pt idx="2816">
                  <c:v>12.3012</c:v>
                </c:pt>
                <c:pt idx="2817">
                  <c:v>12.30111</c:v>
                </c:pt>
                <c:pt idx="2818">
                  <c:v>12.30111</c:v>
                </c:pt>
                <c:pt idx="2819">
                  <c:v>12.30109</c:v>
                </c:pt>
                <c:pt idx="2820">
                  <c:v>12.30138</c:v>
                </c:pt>
                <c:pt idx="2821">
                  <c:v>12.30148</c:v>
                </c:pt>
                <c:pt idx="2822">
                  <c:v>12.301130000000001</c:v>
                </c:pt>
                <c:pt idx="2823">
                  <c:v>12.30111</c:v>
                </c:pt>
                <c:pt idx="2824">
                  <c:v>12.30142</c:v>
                </c:pt>
                <c:pt idx="2825">
                  <c:v>12.301080000000001</c:v>
                </c:pt>
                <c:pt idx="2826">
                  <c:v>12.300979999999999</c:v>
                </c:pt>
                <c:pt idx="2827">
                  <c:v>12.301220000000001</c:v>
                </c:pt>
                <c:pt idx="2828">
                  <c:v>12.301220000000001</c:v>
                </c:pt>
                <c:pt idx="2829">
                  <c:v>12.301259999999999</c:v>
                </c:pt>
                <c:pt idx="2830">
                  <c:v>12.3012</c:v>
                </c:pt>
                <c:pt idx="2831">
                  <c:v>12.30147</c:v>
                </c:pt>
                <c:pt idx="2832">
                  <c:v>12.30111</c:v>
                </c:pt>
                <c:pt idx="2833">
                  <c:v>12.301460000000001</c:v>
                </c:pt>
                <c:pt idx="2834">
                  <c:v>12.301170000000001</c:v>
                </c:pt>
                <c:pt idx="2835">
                  <c:v>12.30142</c:v>
                </c:pt>
                <c:pt idx="2836">
                  <c:v>12.301170000000001</c:v>
                </c:pt>
                <c:pt idx="2837">
                  <c:v>12.30119</c:v>
                </c:pt>
                <c:pt idx="2838">
                  <c:v>12.3011</c:v>
                </c:pt>
                <c:pt idx="2839">
                  <c:v>12.30114</c:v>
                </c:pt>
                <c:pt idx="2840">
                  <c:v>12.301069999999999</c:v>
                </c:pt>
                <c:pt idx="2841">
                  <c:v>12.30134</c:v>
                </c:pt>
                <c:pt idx="2842">
                  <c:v>12.301450000000001</c:v>
                </c:pt>
                <c:pt idx="2843">
                  <c:v>12.30138</c:v>
                </c:pt>
                <c:pt idx="2844">
                  <c:v>12.30105</c:v>
                </c:pt>
                <c:pt idx="2845">
                  <c:v>12.301069999999999</c:v>
                </c:pt>
                <c:pt idx="2846">
                  <c:v>12.30111</c:v>
                </c:pt>
                <c:pt idx="2847">
                  <c:v>12.30123</c:v>
                </c:pt>
                <c:pt idx="2848">
                  <c:v>12.30118</c:v>
                </c:pt>
                <c:pt idx="2849">
                  <c:v>12.3012</c:v>
                </c:pt>
                <c:pt idx="2850">
                  <c:v>12.30132</c:v>
                </c:pt>
                <c:pt idx="2851">
                  <c:v>12.301170000000001</c:v>
                </c:pt>
                <c:pt idx="2852">
                  <c:v>12.301069999999999</c:v>
                </c:pt>
                <c:pt idx="2853">
                  <c:v>12.301209999999999</c:v>
                </c:pt>
                <c:pt idx="2854">
                  <c:v>12.301069999999999</c:v>
                </c:pt>
                <c:pt idx="2855">
                  <c:v>12.30119</c:v>
                </c:pt>
                <c:pt idx="2856">
                  <c:v>12.301209999999999</c:v>
                </c:pt>
                <c:pt idx="2857">
                  <c:v>12.30119</c:v>
                </c:pt>
                <c:pt idx="2858">
                  <c:v>12.301159999999999</c:v>
                </c:pt>
                <c:pt idx="2859">
                  <c:v>12.35121</c:v>
                </c:pt>
                <c:pt idx="2860">
                  <c:v>12.351470000000001</c:v>
                </c:pt>
                <c:pt idx="2861">
                  <c:v>12.351129999999999</c:v>
                </c:pt>
                <c:pt idx="2862">
                  <c:v>12.351380000000001</c:v>
                </c:pt>
                <c:pt idx="2863">
                  <c:v>12.35116</c:v>
                </c:pt>
                <c:pt idx="2864">
                  <c:v>12.35116</c:v>
                </c:pt>
                <c:pt idx="2865">
                  <c:v>12.351369999999999</c:v>
                </c:pt>
                <c:pt idx="2866">
                  <c:v>12.351229999999999</c:v>
                </c:pt>
                <c:pt idx="2867">
                  <c:v>12.351129999999999</c:v>
                </c:pt>
                <c:pt idx="2868">
                  <c:v>12.35116</c:v>
                </c:pt>
                <c:pt idx="2869">
                  <c:v>12.351190000000001</c:v>
                </c:pt>
                <c:pt idx="2870">
                  <c:v>12.3512</c:v>
                </c:pt>
                <c:pt idx="2871">
                  <c:v>12.35111</c:v>
                </c:pt>
                <c:pt idx="2872">
                  <c:v>12.35117</c:v>
                </c:pt>
                <c:pt idx="2873">
                  <c:v>12.351229999999999</c:v>
                </c:pt>
                <c:pt idx="2874">
                  <c:v>12.351129999999999</c:v>
                </c:pt>
                <c:pt idx="2875">
                  <c:v>12.351419999999999</c:v>
                </c:pt>
                <c:pt idx="2876">
                  <c:v>12.351470000000001</c:v>
                </c:pt>
                <c:pt idx="2877">
                  <c:v>12.35131</c:v>
                </c:pt>
                <c:pt idx="2878">
                  <c:v>12.35122</c:v>
                </c:pt>
                <c:pt idx="2879">
                  <c:v>12.351129999999999</c:v>
                </c:pt>
                <c:pt idx="2880">
                  <c:v>12.35116</c:v>
                </c:pt>
                <c:pt idx="2881">
                  <c:v>12.351039999999999</c:v>
                </c:pt>
                <c:pt idx="2882">
                  <c:v>12.35139</c:v>
                </c:pt>
                <c:pt idx="2883">
                  <c:v>12.35145</c:v>
                </c:pt>
                <c:pt idx="2884">
                  <c:v>12.35144</c:v>
                </c:pt>
                <c:pt idx="2885">
                  <c:v>12.351179999999999</c:v>
                </c:pt>
                <c:pt idx="2886">
                  <c:v>12.35116</c:v>
                </c:pt>
                <c:pt idx="2887">
                  <c:v>12.35075</c:v>
                </c:pt>
                <c:pt idx="2888">
                  <c:v>12.35112</c:v>
                </c:pt>
                <c:pt idx="2889">
                  <c:v>12.35108</c:v>
                </c:pt>
                <c:pt idx="2890">
                  <c:v>12.3512</c:v>
                </c:pt>
                <c:pt idx="2891">
                  <c:v>12.35145</c:v>
                </c:pt>
                <c:pt idx="2892">
                  <c:v>12.35112</c:v>
                </c:pt>
                <c:pt idx="2893">
                  <c:v>12.35117</c:v>
                </c:pt>
                <c:pt idx="2894">
                  <c:v>12.351050000000001</c:v>
                </c:pt>
                <c:pt idx="2895">
                  <c:v>12.351089999999999</c:v>
                </c:pt>
                <c:pt idx="2896">
                  <c:v>12.351100000000001</c:v>
                </c:pt>
                <c:pt idx="2897">
                  <c:v>12.35112</c:v>
                </c:pt>
                <c:pt idx="2898">
                  <c:v>12.3512</c:v>
                </c:pt>
                <c:pt idx="2899">
                  <c:v>12.351279999999999</c:v>
                </c:pt>
                <c:pt idx="2900">
                  <c:v>12.351050000000001</c:v>
                </c:pt>
                <c:pt idx="2901">
                  <c:v>12.351089999999999</c:v>
                </c:pt>
                <c:pt idx="2902">
                  <c:v>12.351459999999999</c:v>
                </c:pt>
                <c:pt idx="2903">
                  <c:v>12.35122</c:v>
                </c:pt>
                <c:pt idx="2904">
                  <c:v>12.351050000000001</c:v>
                </c:pt>
                <c:pt idx="2905">
                  <c:v>12.3514</c:v>
                </c:pt>
                <c:pt idx="2906">
                  <c:v>12.35121</c:v>
                </c:pt>
                <c:pt idx="2907">
                  <c:v>12.35111</c:v>
                </c:pt>
                <c:pt idx="2908">
                  <c:v>12.351129999999999</c:v>
                </c:pt>
                <c:pt idx="2909">
                  <c:v>12.35075</c:v>
                </c:pt>
                <c:pt idx="2910">
                  <c:v>12.35106</c:v>
                </c:pt>
                <c:pt idx="2911">
                  <c:v>12.35111</c:v>
                </c:pt>
                <c:pt idx="2912">
                  <c:v>12.35108</c:v>
                </c:pt>
                <c:pt idx="2913">
                  <c:v>12.351129999999999</c:v>
                </c:pt>
                <c:pt idx="2914">
                  <c:v>12.351470000000001</c:v>
                </c:pt>
                <c:pt idx="2915">
                  <c:v>12.351150000000001</c:v>
                </c:pt>
                <c:pt idx="2916">
                  <c:v>12.35116</c:v>
                </c:pt>
                <c:pt idx="2917">
                  <c:v>12.351229999999999</c:v>
                </c:pt>
                <c:pt idx="2918">
                  <c:v>12.35149</c:v>
                </c:pt>
                <c:pt idx="2919">
                  <c:v>12.351290000000001</c:v>
                </c:pt>
                <c:pt idx="2920">
                  <c:v>12.351290000000001</c:v>
                </c:pt>
                <c:pt idx="2921">
                  <c:v>12.35121</c:v>
                </c:pt>
                <c:pt idx="2922">
                  <c:v>12.35121</c:v>
                </c:pt>
                <c:pt idx="2923">
                  <c:v>12.351279999999999</c:v>
                </c:pt>
                <c:pt idx="2924">
                  <c:v>12.40119</c:v>
                </c:pt>
                <c:pt idx="2925">
                  <c:v>12.40146</c:v>
                </c:pt>
                <c:pt idx="2926">
                  <c:v>12.401809999999999</c:v>
                </c:pt>
                <c:pt idx="2927">
                  <c:v>12.40122</c:v>
                </c:pt>
                <c:pt idx="2928">
                  <c:v>12.401160000000001</c:v>
                </c:pt>
                <c:pt idx="2929">
                  <c:v>12.40118</c:v>
                </c:pt>
                <c:pt idx="2930">
                  <c:v>12.40123</c:v>
                </c:pt>
                <c:pt idx="2931">
                  <c:v>12.401160000000001</c:v>
                </c:pt>
                <c:pt idx="2932">
                  <c:v>12.40114</c:v>
                </c:pt>
                <c:pt idx="2933">
                  <c:v>12.401149999999999</c:v>
                </c:pt>
                <c:pt idx="2934">
                  <c:v>12.400980000000001</c:v>
                </c:pt>
                <c:pt idx="2935">
                  <c:v>12.401260000000001</c:v>
                </c:pt>
                <c:pt idx="2936">
                  <c:v>12.401070000000001</c:v>
                </c:pt>
                <c:pt idx="2937">
                  <c:v>12.40119</c:v>
                </c:pt>
                <c:pt idx="2938">
                  <c:v>12.40123</c:v>
                </c:pt>
                <c:pt idx="2939">
                  <c:v>12.40114</c:v>
                </c:pt>
                <c:pt idx="2940">
                  <c:v>12.401249999999999</c:v>
                </c:pt>
                <c:pt idx="2941">
                  <c:v>12.401479999999999</c:v>
                </c:pt>
                <c:pt idx="2942">
                  <c:v>12.401199999999999</c:v>
                </c:pt>
                <c:pt idx="2943">
                  <c:v>12.401619999999999</c:v>
                </c:pt>
                <c:pt idx="2944">
                  <c:v>12.400980000000001</c:v>
                </c:pt>
                <c:pt idx="2945">
                  <c:v>12.401109999999999</c:v>
                </c:pt>
                <c:pt idx="2946">
                  <c:v>12.401109999999999</c:v>
                </c:pt>
                <c:pt idx="2947">
                  <c:v>12.40114</c:v>
                </c:pt>
                <c:pt idx="2948">
                  <c:v>12.40117</c:v>
                </c:pt>
                <c:pt idx="2949">
                  <c:v>12.40152</c:v>
                </c:pt>
                <c:pt idx="2950">
                  <c:v>12.40108</c:v>
                </c:pt>
                <c:pt idx="2951">
                  <c:v>12.401300000000001</c:v>
                </c:pt>
                <c:pt idx="2952">
                  <c:v>12.401149999999999</c:v>
                </c:pt>
                <c:pt idx="2953">
                  <c:v>12.40152</c:v>
                </c:pt>
                <c:pt idx="2954">
                  <c:v>12.40132</c:v>
                </c:pt>
                <c:pt idx="2955">
                  <c:v>12.40118</c:v>
                </c:pt>
                <c:pt idx="2956">
                  <c:v>12.40118</c:v>
                </c:pt>
                <c:pt idx="2957">
                  <c:v>12.401070000000001</c:v>
                </c:pt>
                <c:pt idx="2958">
                  <c:v>12.40147</c:v>
                </c:pt>
                <c:pt idx="2959">
                  <c:v>12.40109</c:v>
                </c:pt>
                <c:pt idx="2960">
                  <c:v>12.401109999999999</c:v>
                </c:pt>
                <c:pt idx="2961">
                  <c:v>12.401</c:v>
                </c:pt>
                <c:pt idx="2962">
                  <c:v>12.40105</c:v>
                </c:pt>
                <c:pt idx="2963">
                  <c:v>12.40105</c:v>
                </c:pt>
                <c:pt idx="2964">
                  <c:v>12.401260000000001</c:v>
                </c:pt>
                <c:pt idx="2965">
                  <c:v>12.40103</c:v>
                </c:pt>
                <c:pt idx="2966">
                  <c:v>12.40127</c:v>
                </c:pt>
                <c:pt idx="2967">
                  <c:v>12.40109</c:v>
                </c:pt>
                <c:pt idx="2968">
                  <c:v>12.401109999999999</c:v>
                </c:pt>
                <c:pt idx="2969">
                  <c:v>12.401009999999999</c:v>
                </c:pt>
                <c:pt idx="2970">
                  <c:v>12.40124</c:v>
                </c:pt>
                <c:pt idx="2971">
                  <c:v>12.401059999999999</c:v>
                </c:pt>
                <c:pt idx="2972">
                  <c:v>12.40117</c:v>
                </c:pt>
                <c:pt idx="2973">
                  <c:v>12.40119</c:v>
                </c:pt>
                <c:pt idx="2974">
                  <c:v>12.401149999999999</c:v>
                </c:pt>
                <c:pt idx="2975">
                  <c:v>12.401490000000001</c:v>
                </c:pt>
                <c:pt idx="2976">
                  <c:v>12.40114</c:v>
                </c:pt>
                <c:pt idx="2977">
                  <c:v>12.40147</c:v>
                </c:pt>
                <c:pt idx="2978">
                  <c:v>12.401160000000001</c:v>
                </c:pt>
                <c:pt idx="2979">
                  <c:v>12.401120000000001</c:v>
                </c:pt>
                <c:pt idx="2980">
                  <c:v>12.40072</c:v>
                </c:pt>
                <c:pt idx="2981">
                  <c:v>12.401210000000001</c:v>
                </c:pt>
                <c:pt idx="2982">
                  <c:v>12.401109999999999</c:v>
                </c:pt>
                <c:pt idx="2983">
                  <c:v>12.401059999999999</c:v>
                </c:pt>
                <c:pt idx="2984">
                  <c:v>12.401199999999999</c:v>
                </c:pt>
                <c:pt idx="2985">
                  <c:v>12.40109</c:v>
                </c:pt>
                <c:pt idx="2986">
                  <c:v>12.401300000000001</c:v>
                </c:pt>
                <c:pt idx="2987">
                  <c:v>12.40119</c:v>
                </c:pt>
                <c:pt idx="2988">
                  <c:v>12.40124</c:v>
                </c:pt>
                <c:pt idx="2989">
                  <c:v>12.451079999999999</c:v>
                </c:pt>
                <c:pt idx="2990">
                  <c:v>12.451169999999999</c:v>
                </c:pt>
                <c:pt idx="2991">
                  <c:v>12.451359999999999</c:v>
                </c:pt>
                <c:pt idx="2992">
                  <c:v>12.451169999999999</c:v>
                </c:pt>
                <c:pt idx="2993">
                  <c:v>12.45107</c:v>
                </c:pt>
                <c:pt idx="2994">
                  <c:v>12.451079999999999</c:v>
                </c:pt>
                <c:pt idx="2995">
                  <c:v>12.451180000000001</c:v>
                </c:pt>
                <c:pt idx="2996">
                  <c:v>12.45116</c:v>
                </c:pt>
                <c:pt idx="2997">
                  <c:v>12.451180000000001</c:v>
                </c:pt>
                <c:pt idx="2998">
                  <c:v>12.45134</c:v>
                </c:pt>
                <c:pt idx="2999">
                  <c:v>12.45116</c:v>
                </c:pt>
                <c:pt idx="3000">
                  <c:v>12.45126</c:v>
                </c:pt>
                <c:pt idx="3001">
                  <c:v>12.45134</c:v>
                </c:pt>
                <c:pt idx="3002">
                  <c:v>12.45107</c:v>
                </c:pt>
                <c:pt idx="3003">
                  <c:v>12.45124</c:v>
                </c:pt>
                <c:pt idx="3004">
                  <c:v>12.45121</c:v>
                </c:pt>
                <c:pt idx="3005">
                  <c:v>12.451029999999999</c:v>
                </c:pt>
                <c:pt idx="3006">
                  <c:v>12.45111</c:v>
                </c:pt>
                <c:pt idx="3007">
                  <c:v>12.451140000000001</c:v>
                </c:pt>
                <c:pt idx="3008">
                  <c:v>12.45116</c:v>
                </c:pt>
                <c:pt idx="3009">
                  <c:v>12.45055</c:v>
                </c:pt>
                <c:pt idx="3010">
                  <c:v>12.45116</c:v>
                </c:pt>
                <c:pt idx="3011">
                  <c:v>12.451169999999999</c:v>
                </c:pt>
                <c:pt idx="3012">
                  <c:v>12.450839999999999</c:v>
                </c:pt>
                <c:pt idx="3013">
                  <c:v>12.451000000000001</c:v>
                </c:pt>
                <c:pt idx="3014">
                  <c:v>12.45119</c:v>
                </c:pt>
                <c:pt idx="3015">
                  <c:v>12.45115</c:v>
                </c:pt>
                <c:pt idx="3016">
                  <c:v>12.451230000000001</c:v>
                </c:pt>
                <c:pt idx="3017">
                  <c:v>12.45105</c:v>
                </c:pt>
                <c:pt idx="3018">
                  <c:v>12.45112</c:v>
                </c:pt>
                <c:pt idx="3019">
                  <c:v>12.451169999999999</c:v>
                </c:pt>
                <c:pt idx="3020">
                  <c:v>12.451219999999999</c:v>
                </c:pt>
                <c:pt idx="3021">
                  <c:v>12.45102</c:v>
                </c:pt>
                <c:pt idx="3022">
                  <c:v>12.4512</c:v>
                </c:pt>
                <c:pt idx="3023">
                  <c:v>12.451129999999999</c:v>
                </c:pt>
                <c:pt idx="3024">
                  <c:v>12.45112</c:v>
                </c:pt>
                <c:pt idx="3025">
                  <c:v>12.45115</c:v>
                </c:pt>
                <c:pt idx="3026">
                  <c:v>12.45125</c:v>
                </c:pt>
                <c:pt idx="3027">
                  <c:v>12.45115</c:v>
                </c:pt>
                <c:pt idx="3028">
                  <c:v>12.45119</c:v>
                </c:pt>
                <c:pt idx="3029">
                  <c:v>12.45116</c:v>
                </c:pt>
                <c:pt idx="3030">
                  <c:v>12.451370000000001</c:v>
                </c:pt>
                <c:pt idx="3031">
                  <c:v>12.451449999999999</c:v>
                </c:pt>
                <c:pt idx="3032">
                  <c:v>12.451320000000001</c:v>
                </c:pt>
                <c:pt idx="3033">
                  <c:v>12.45111</c:v>
                </c:pt>
                <c:pt idx="3034">
                  <c:v>12.45129</c:v>
                </c:pt>
                <c:pt idx="3035">
                  <c:v>12.45124</c:v>
                </c:pt>
                <c:pt idx="3036">
                  <c:v>12.451079999999999</c:v>
                </c:pt>
                <c:pt idx="3037">
                  <c:v>12.45119</c:v>
                </c:pt>
                <c:pt idx="3038">
                  <c:v>12.4512</c:v>
                </c:pt>
                <c:pt idx="3039">
                  <c:v>12.45144</c:v>
                </c:pt>
                <c:pt idx="3040">
                  <c:v>12.451079999999999</c:v>
                </c:pt>
                <c:pt idx="3041">
                  <c:v>12.45126</c:v>
                </c:pt>
                <c:pt idx="3042">
                  <c:v>12.451090000000001</c:v>
                </c:pt>
                <c:pt idx="3043">
                  <c:v>12.4511</c:v>
                </c:pt>
                <c:pt idx="3044">
                  <c:v>12.451219999999999</c:v>
                </c:pt>
                <c:pt idx="3045">
                  <c:v>12.45147</c:v>
                </c:pt>
                <c:pt idx="3046">
                  <c:v>12.45107</c:v>
                </c:pt>
                <c:pt idx="3047">
                  <c:v>12.45119</c:v>
                </c:pt>
                <c:pt idx="3048">
                  <c:v>12.45149</c:v>
                </c:pt>
                <c:pt idx="3049">
                  <c:v>12.45144</c:v>
                </c:pt>
                <c:pt idx="3050">
                  <c:v>12.45125</c:v>
                </c:pt>
                <c:pt idx="3051">
                  <c:v>12.451129999999999</c:v>
                </c:pt>
                <c:pt idx="3052">
                  <c:v>12.451169999999999</c:v>
                </c:pt>
                <c:pt idx="3053">
                  <c:v>12.45135</c:v>
                </c:pt>
                <c:pt idx="3054">
                  <c:v>12.501049999999999</c:v>
                </c:pt>
                <c:pt idx="3055">
                  <c:v>12.50109</c:v>
                </c:pt>
                <c:pt idx="3056">
                  <c:v>12.501379999999999</c:v>
                </c:pt>
                <c:pt idx="3057">
                  <c:v>12.50117</c:v>
                </c:pt>
                <c:pt idx="3058">
                  <c:v>12.501239999999999</c:v>
                </c:pt>
                <c:pt idx="3059">
                  <c:v>12.50117</c:v>
                </c:pt>
                <c:pt idx="3060">
                  <c:v>12.50136</c:v>
                </c:pt>
                <c:pt idx="3061">
                  <c:v>12.50108</c:v>
                </c:pt>
                <c:pt idx="3062">
                  <c:v>12.501110000000001</c:v>
                </c:pt>
                <c:pt idx="3063">
                  <c:v>12.5015</c:v>
                </c:pt>
                <c:pt idx="3064">
                  <c:v>12.50122</c:v>
                </c:pt>
                <c:pt idx="3065">
                  <c:v>12.50123</c:v>
                </c:pt>
                <c:pt idx="3066">
                  <c:v>12.50126</c:v>
                </c:pt>
                <c:pt idx="3067">
                  <c:v>12.50118</c:v>
                </c:pt>
                <c:pt idx="3068">
                  <c:v>12.5014</c:v>
                </c:pt>
                <c:pt idx="3069">
                  <c:v>12.501049999999999</c:v>
                </c:pt>
                <c:pt idx="3070">
                  <c:v>12.501099999999999</c:v>
                </c:pt>
                <c:pt idx="3071">
                  <c:v>12.50128</c:v>
                </c:pt>
                <c:pt idx="3072">
                  <c:v>12.501139999999999</c:v>
                </c:pt>
                <c:pt idx="3073">
                  <c:v>12.50149</c:v>
                </c:pt>
                <c:pt idx="3074">
                  <c:v>12.50123</c:v>
                </c:pt>
                <c:pt idx="3075">
                  <c:v>12.50085</c:v>
                </c:pt>
                <c:pt idx="3076">
                  <c:v>12.5014</c:v>
                </c:pt>
                <c:pt idx="3077">
                  <c:v>12.50107</c:v>
                </c:pt>
                <c:pt idx="3078">
                  <c:v>12.501060000000001</c:v>
                </c:pt>
                <c:pt idx="3079">
                  <c:v>12.50132</c:v>
                </c:pt>
                <c:pt idx="3080">
                  <c:v>12.501189999999999</c:v>
                </c:pt>
                <c:pt idx="3081">
                  <c:v>12.501110000000001</c:v>
                </c:pt>
                <c:pt idx="3082">
                  <c:v>12.501200000000001</c:v>
                </c:pt>
                <c:pt idx="3083">
                  <c:v>12.50104</c:v>
                </c:pt>
                <c:pt idx="3084">
                  <c:v>12.50128</c:v>
                </c:pt>
                <c:pt idx="3085">
                  <c:v>12.50151</c:v>
                </c:pt>
                <c:pt idx="3086">
                  <c:v>12.50112</c:v>
                </c:pt>
                <c:pt idx="3087">
                  <c:v>12.50102</c:v>
                </c:pt>
                <c:pt idx="3088">
                  <c:v>12.501189999999999</c:v>
                </c:pt>
                <c:pt idx="3089">
                  <c:v>12.501139999999999</c:v>
                </c:pt>
                <c:pt idx="3090">
                  <c:v>12.50118</c:v>
                </c:pt>
                <c:pt idx="3091">
                  <c:v>12.50095</c:v>
                </c:pt>
                <c:pt idx="3092">
                  <c:v>12.501239999999999</c:v>
                </c:pt>
                <c:pt idx="3093">
                  <c:v>12.50149</c:v>
                </c:pt>
                <c:pt idx="3094">
                  <c:v>12.50149</c:v>
                </c:pt>
                <c:pt idx="3095">
                  <c:v>12.50116</c:v>
                </c:pt>
                <c:pt idx="3096">
                  <c:v>12.50118</c:v>
                </c:pt>
                <c:pt idx="3097">
                  <c:v>12.501189999999999</c:v>
                </c:pt>
                <c:pt idx="3098">
                  <c:v>12.50149</c:v>
                </c:pt>
                <c:pt idx="3099">
                  <c:v>12.50123</c:v>
                </c:pt>
                <c:pt idx="3100">
                  <c:v>12.50116</c:v>
                </c:pt>
                <c:pt idx="3101">
                  <c:v>12.501060000000001</c:v>
                </c:pt>
                <c:pt idx="3102">
                  <c:v>12.501189999999999</c:v>
                </c:pt>
                <c:pt idx="3103">
                  <c:v>12.501150000000001</c:v>
                </c:pt>
                <c:pt idx="3104">
                  <c:v>12.5014</c:v>
                </c:pt>
                <c:pt idx="3105">
                  <c:v>12.50121</c:v>
                </c:pt>
                <c:pt idx="3106">
                  <c:v>12.50118</c:v>
                </c:pt>
                <c:pt idx="3107">
                  <c:v>12.50132</c:v>
                </c:pt>
                <c:pt idx="3108">
                  <c:v>12.50192</c:v>
                </c:pt>
                <c:pt idx="3109">
                  <c:v>12.501469999999999</c:v>
                </c:pt>
                <c:pt idx="3110">
                  <c:v>12.501189999999999</c:v>
                </c:pt>
                <c:pt idx="3111">
                  <c:v>12.50132</c:v>
                </c:pt>
                <c:pt idx="3112">
                  <c:v>12.50109</c:v>
                </c:pt>
                <c:pt idx="3113">
                  <c:v>12.50146</c:v>
                </c:pt>
                <c:pt idx="3114">
                  <c:v>12.501340000000001</c:v>
                </c:pt>
                <c:pt idx="3115">
                  <c:v>12.50128</c:v>
                </c:pt>
                <c:pt idx="3116">
                  <c:v>12.50104</c:v>
                </c:pt>
                <c:pt idx="3117">
                  <c:v>12.501440000000001</c:v>
                </c:pt>
                <c:pt idx="3118">
                  <c:v>12.501150000000001</c:v>
                </c:pt>
                <c:pt idx="3119">
                  <c:v>12.55147</c:v>
                </c:pt>
                <c:pt idx="3120">
                  <c:v>12.551130000000001</c:v>
                </c:pt>
                <c:pt idx="3121">
                  <c:v>12.550599999999999</c:v>
                </c:pt>
                <c:pt idx="3122">
                  <c:v>12.55153</c:v>
                </c:pt>
                <c:pt idx="3123">
                  <c:v>12.551069999999999</c:v>
                </c:pt>
                <c:pt idx="3124">
                  <c:v>12.55142</c:v>
                </c:pt>
                <c:pt idx="3125">
                  <c:v>12.551119999999999</c:v>
                </c:pt>
                <c:pt idx="3126">
                  <c:v>12.551360000000001</c:v>
                </c:pt>
                <c:pt idx="3127">
                  <c:v>12.5511</c:v>
                </c:pt>
                <c:pt idx="3128">
                  <c:v>12.55119</c:v>
                </c:pt>
                <c:pt idx="3129">
                  <c:v>12.5511</c:v>
                </c:pt>
                <c:pt idx="3130">
                  <c:v>12.551030000000001</c:v>
                </c:pt>
                <c:pt idx="3131">
                  <c:v>12.551450000000001</c:v>
                </c:pt>
                <c:pt idx="3132">
                  <c:v>12.551439999999999</c:v>
                </c:pt>
                <c:pt idx="3133">
                  <c:v>12.551069999999999</c:v>
                </c:pt>
                <c:pt idx="3134">
                  <c:v>12.55125</c:v>
                </c:pt>
                <c:pt idx="3135">
                  <c:v>12.55111</c:v>
                </c:pt>
                <c:pt idx="3136">
                  <c:v>12.551069999999999</c:v>
                </c:pt>
                <c:pt idx="3137">
                  <c:v>12.551069999999999</c:v>
                </c:pt>
                <c:pt idx="3138">
                  <c:v>12.551170000000001</c:v>
                </c:pt>
                <c:pt idx="3139">
                  <c:v>12.550979999999999</c:v>
                </c:pt>
                <c:pt idx="3140">
                  <c:v>12.55096</c:v>
                </c:pt>
                <c:pt idx="3141">
                  <c:v>12.551130000000001</c:v>
                </c:pt>
                <c:pt idx="3142">
                  <c:v>12.550700000000001</c:v>
                </c:pt>
                <c:pt idx="3143">
                  <c:v>12.551299999999999</c:v>
                </c:pt>
                <c:pt idx="3144">
                  <c:v>12.551130000000001</c:v>
                </c:pt>
                <c:pt idx="3145">
                  <c:v>12.55134</c:v>
                </c:pt>
                <c:pt idx="3146">
                  <c:v>12.551209999999999</c:v>
                </c:pt>
                <c:pt idx="3147">
                  <c:v>12.551</c:v>
                </c:pt>
                <c:pt idx="3148">
                  <c:v>12.5511</c:v>
                </c:pt>
                <c:pt idx="3149">
                  <c:v>12.550979999999999</c:v>
                </c:pt>
                <c:pt idx="3150">
                  <c:v>12.55147</c:v>
                </c:pt>
                <c:pt idx="3151">
                  <c:v>12.551119999999999</c:v>
                </c:pt>
                <c:pt idx="3152">
                  <c:v>12.551310000000001</c:v>
                </c:pt>
                <c:pt idx="3153">
                  <c:v>12.55109</c:v>
                </c:pt>
                <c:pt idx="3154">
                  <c:v>12.551080000000001</c:v>
                </c:pt>
                <c:pt idx="3155">
                  <c:v>12.551159999999999</c:v>
                </c:pt>
                <c:pt idx="3156">
                  <c:v>12.55101</c:v>
                </c:pt>
                <c:pt idx="3157">
                  <c:v>12.551170000000001</c:v>
                </c:pt>
                <c:pt idx="3158">
                  <c:v>12.55153</c:v>
                </c:pt>
                <c:pt idx="3159">
                  <c:v>12.55118</c:v>
                </c:pt>
                <c:pt idx="3160">
                  <c:v>12.551159999999999</c:v>
                </c:pt>
                <c:pt idx="3161">
                  <c:v>12.551119999999999</c:v>
                </c:pt>
                <c:pt idx="3162">
                  <c:v>12.55137</c:v>
                </c:pt>
                <c:pt idx="3163">
                  <c:v>12.551159999999999</c:v>
                </c:pt>
                <c:pt idx="3164">
                  <c:v>12.551539999999999</c:v>
                </c:pt>
                <c:pt idx="3165">
                  <c:v>12.5511</c:v>
                </c:pt>
                <c:pt idx="3166">
                  <c:v>12.55124</c:v>
                </c:pt>
                <c:pt idx="3167">
                  <c:v>12.55153</c:v>
                </c:pt>
                <c:pt idx="3168">
                  <c:v>12.551019999999999</c:v>
                </c:pt>
                <c:pt idx="3169">
                  <c:v>12.551080000000001</c:v>
                </c:pt>
                <c:pt idx="3170">
                  <c:v>12.551069999999999</c:v>
                </c:pt>
                <c:pt idx="3171">
                  <c:v>12.5512</c:v>
                </c:pt>
                <c:pt idx="3172">
                  <c:v>12.551220000000001</c:v>
                </c:pt>
                <c:pt idx="3173">
                  <c:v>12.551209999999999</c:v>
                </c:pt>
                <c:pt idx="3174">
                  <c:v>12.55106</c:v>
                </c:pt>
                <c:pt idx="3175">
                  <c:v>12.550979999999999</c:v>
                </c:pt>
                <c:pt idx="3176">
                  <c:v>12.55109</c:v>
                </c:pt>
                <c:pt idx="3177">
                  <c:v>12.55111</c:v>
                </c:pt>
                <c:pt idx="3178">
                  <c:v>12.55101</c:v>
                </c:pt>
                <c:pt idx="3179">
                  <c:v>12.55109</c:v>
                </c:pt>
                <c:pt idx="3180">
                  <c:v>12.55132</c:v>
                </c:pt>
                <c:pt idx="3181">
                  <c:v>12.551119999999999</c:v>
                </c:pt>
                <c:pt idx="3182">
                  <c:v>12.55109</c:v>
                </c:pt>
                <c:pt idx="3183">
                  <c:v>12.55139</c:v>
                </c:pt>
                <c:pt idx="3184">
                  <c:v>12.60141</c:v>
                </c:pt>
                <c:pt idx="3185">
                  <c:v>12.601089999999999</c:v>
                </c:pt>
                <c:pt idx="3186">
                  <c:v>12.60106</c:v>
                </c:pt>
                <c:pt idx="3187">
                  <c:v>12.601150000000001</c:v>
                </c:pt>
                <c:pt idx="3188">
                  <c:v>12.60121</c:v>
                </c:pt>
                <c:pt idx="3189">
                  <c:v>12.601369999999999</c:v>
                </c:pt>
                <c:pt idx="3190">
                  <c:v>12.60108</c:v>
                </c:pt>
                <c:pt idx="3191">
                  <c:v>12.601319999999999</c:v>
                </c:pt>
                <c:pt idx="3192">
                  <c:v>12.601319999999999</c:v>
                </c:pt>
                <c:pt idx="3193">
                  <c:v>12.60098</c:v>
                </c:pt>
                <c:pt idx="3194">
                  <c:v>12.601150000000001</c:v>
                </c:pt>
                <c:pt idx="3195">
                  <c:v>12.60126</c:v>
                </c:pt>
                <c:pt idx="3196">
                  <c:v>12.60111</c:v>
                </c:pt>
                <c:pt idx="3197">
                  <c:v>12.601369999999999</c:v>
                </c:pt>
                <c:pt idx="3198">
                  <c:v>12.601089999999999</c:v>
                </c:pt>
                <c:pt idx="3199">
                  <c:v>12.6013</c:v>
                </c:pt>
                <c:pt idx="3200">
                  <c:v>12.601050000000001</c:v>
                </c:pt>
                <c:pt idx="3201">
                  <c:v>12.601129999999999</c:v>
                </c:pt>
                <c:pt idx="3202">
                  <c:v>12.60125</c:v>
                </c:pt>
                <c:pt idx="3203">
                  <c:v>12.6012</c:v>
                </c:pt>
                <c:pt idx="3204">
                  <c:v>12.60112</c:v>
                </c:pt>
                <c:pt idx="3205">
                  <c:v>12.60116</c:v>
                </c:pt>
                <c:pt idx="3206">
                  <c:v>12.60117</c:v>
                </c:pt>
                <c:pt idx="3207">
                  <c:v>12.60112</c:v>
                </c:pt>
                <c:pt idx="3208">
                  <c:v>12.60116</c:v>
                </c:pt>
                <c:pt idx="3209">
                  <c:v>12.601050000000001</c:v>
                </c:pt>
                <c:pt idx="3210">
                  <c:v>12.600860000000001</c:v>
                </c:pt>
                <c:pt idx="3211">
                  <c:v>12.601050000000001</c:v>
                </c:pt>
                <c:pt idx="3212">
                  <c:v>12.601139999999999</c:v>
                </c:pt>
                <c:pt idx="3213">
                  <c:v>12.601520000000001</c:v>
                </c:pt>
                <c:pt idx="3214">
                  <c:v>12.601100000000001</c:v>
                </c:pt>
                <c:pt idx="3215">
                  <c:v>12.60117</c:v>
                </c:pt>
                <c:pt idx="3216">
                  <c:v>12.60108</c:v>
                </c:pt>
                <c:pt idx="3217">
                  <c:v>12.601089999999999</c:v>
                </c:pt>
                <c:pt idx="3218">
                  <c:v>12.60127</c:v>
                </c:pt>
                <c:pt idx="3219">
                  <c:v>12.601150000000001</c:v>
                </c:pt>
                <c:pt idx="3220">
                  <c:v>12.60107</c:v>
                </c:pt>
                <c:pt idx="3221">
                  <c:v>12.6015</c:v>
                </c:pt>
                <c:pt idx="3222">
                  <c:v>12.601039999999999</c:v>
                </c:pt>
                <c:pt idx="3223">
                  <c:v>12.601050000000001</c:v>
                </c:pt>
                <c:pt idx="3224">
                  <c:v>12.601150000000001</c:v>
                </c:pt>
                <c:pt idx="3225">
                  <c:v>12.60145</c:v>
                </c:pt>
                <c:pt idx="3226">
                  <c:v>12.601470000000001</c:v>
                </c:pt>
                <c:pt idx="3227">
                  <c:v>12.60112</c:v>
                </c:pt>
                <c:pt idx="3228">
                  <c:v>12.601430000000001</c:v>
                </c:pt>
                <c:pt idx="3229">
                  <c:v>12.601139999999999</c:v>
                </c:pt>
                <c:pt idx="3230">
                  <c:v>12.60101</c:v>
                </c:pt>
                <c:pt idx="3231">
                  <c:v>12.60103</c:v>
                </c:pt>
                <c:pt idx="3232">
                  <c:v>12.601039999999999</c:v>
                </c:pt>
                <c:pt idx="3233">
                  <c:v>12.60111</c:v>
                </c:pt>
                <c:pt idx="3234">
                  <c:v>12.601000000000001</c:v>
                </c:pt>
                <c:pt idx="3235">
                  <c:v>12.601179999999999</c:v>
                </c:pt>
                <c:pt idx="3236">
                  <c:v>12.601100000000001</c:v>
                </c:pt>
                <c:pt idx="3237">
                  <c:v>12.60135</c:v>
                </c:pt>
                <c:pt idx="3238">
                  <c:v>12.60111</c:v>
                </c:pt>
                <c:pt idx="3239">
                  <c:v>12.60103</c:v>
                </c:pt>
                <c:pt idx="3240">
                  <c:v>12.60111</c:v>
                </c:pt>
                <c:pt idx="3241">
                  <c:v>12.60083</c:v>
                </c:pt>
                <c:pt idx="3242">
                  <c:v>12.60097</c:v>
                </c:pt>
                <c:pt idx="3243">
                  <c:v>12.60111</c:v>
                </c:pt>
                <c:pt idx="3244">
                  <c:v>12.601039999999999</c:v>
                </c:pt>
                <c:pt idx="3245">
                  <c:v>12.60116</c:v>
                </c:pt>
                <c:pt idx="3246">
                  <c:v>12.60135</c:v>
                </c:pt>
                <c:pt idx="3247">
                  <c:v>12.60102</c:v>
                </c:pt>
                <c:pt idx="3248">
                  <c:v>12.60135</c:v>
                </c:pt>
                <c:pt idx="3249">
                  <c:v>12.65114</c:v>
                </c:pt>
                <c:pt idx="3250">
                  <c:v>12.651</c:v>
                </c:pt>
                <c:pt idx="3251">
                  <c:v>12.65132</c:v>
                </c:pt>
                <c:pt idx="3252">
                  <c:v>12.65141</c:v>
                </c:pt>
                <c:pt idx="3253">
                  <c:v>12.65082</c:v>
                </c:pt>
                <c:pt idx="3254">
                  <c:v>12.65124</c:v>
                </c:pt>
                <c:pt idx="3255">
                  <c:v>12.651210000000001</c:v>
                </c:pt>
                <c:pt idx="3256">
                  <c:v>12.65141</c:v>
                </c:pt>
                <c:pt idx="3257">
                  <c:v>12.651260000000001</c:v>
                </c:pt>
                <c:pt idx="3258">
                  <c:v>12.65105</c:v>
                </c:pt>
                <c:pt idx="3259">
                  <c:v>12.651120000000001</c:v>
                </c:pt>
                <c:pt idx="3260">
                  <c:v>12.65119</c:v>
                </c:pt>
                <c:pt idx="3261">
                  <c:v>12.65117</c:v>
                </c:pt>
                <c:pt idx="3262">
                  <c:v>12.651479999999999</c:v>
                </c:pt>
                <c:pt idx="3263">
                  <c:v>12.65063</c:v>
                </c:pt>
                <c:pt idx="3264">
                  <c:v>12.651210000000001</c:v>
                </c:pt>
                <c:pt idx="3265">
                  <c:v>12.65124</c:v>
                </c:pt>
                <c:pt idx="3266">
                  <c:v>12.651</c:v>
                </c:pt>
                <c:pt idx="3267">
                  <c:v>12.65105</c:v>
                </c:pt>
                <c:pt idx="3268">
                  <c:v>12.651020000000001</c:v>
                </c:pt>
                <c:pt idx="3269">
                  <c:v>12.6515</c:v>
                </c:pt>
                <c:pt idx="3270">
                  <c:v>12.651579999999999</c:v>
                </c:pt>
                <c:pt idx="3271">
                  <c:v>12.651199999999999</c:v>
                </c:pt>
                <c:pt idx="3272">
                  <c:v>12.65119</c:v>
                </c:pt>
                <c:pt idx="3273">
                  <c:v>12.651210000000001</c:v>
                </c:pt>
                <c:pt idx="3274">
                  <c:v>12.651389999999999</c:v>
                </c:pt>
                <c:pt idx="3275">
                  <c:v>12.65113</c:v>
                </c:pt>
                <c:pt idx="3276">
                  <c:v>12.65122</c:v>
                </c:pt>
                <c:pt idx="3277">
                  <c:v>12.65117</c:v>
                </c:pt>
                <c:pt idx="3278">
                  <c:v>12.651149999999999</c:v>
                </c:pt>
                <c:pt idx="3279">
                  <c:v>12.651210000000001</c:v>
                </c:pt>
                <c:pt idx="3280">
                  <c:v>12.65119</c:v>
                </c:pt>
                <c:pt idx="3281">
                  <c:v>12.651300000000001</c:v>
                </c:pt>
                <c:pt idx="3282">
                  <c:v>12.65117</c:v>
                </c:pt>
                <c:pt idx="3283">
                  <c:v>12.651199999999999</c:v>
                </c:pt>
                <c:pt idx="3284">
                  <c:v>12.650639999999999</c:v>
                </c:pt>
                <c:pt idx="3285">
                  <c:v>12.651630000000001</c:v>
                </c:pt>
                <c:pt idx="3286">
                  <c:v>12.651009999999999</c:v>
                </c:pt>
                <c:pt idx="3287">
                  <c:v>12.651389999999999</c:v>
                </c:pt>
                <c:pt idx="3288">
                  <c:v>12.651059999999999</c:v>
                </c:pt>
                <c:pt idx="3289">
                  <c:v>12.65156</c:v>
                </c:pt>
                <c:pt idx="3290">
                  <c:v>12.65151</c:v>
                </c:pt>
                <c:pt idx="3291">
                  <c:v>12.65151</c:v>
                </c:pt>
                <c:pt idx="3292">
                  <c:v>12.65113</c:v>
                </c:pt>
                <c:pt idx="3293">
                  <c:v>12.65109</c:v>
                </c:pt>
                <c:pt idx="3294">
                  <c:v>12.651260000000001</c:v>
                </c:pt>
                <c:pt idx="3295">
                  <c:v>12.65161</c:v>
                </c:pt>
                <c:pt idx="3296">
                  <c:v>12.65117</c:v>
                </c:pt>
                <c:pt idx="3297">
                  <c:v>12.65151</c:v>
                </c:pt>
                <c:pt idx="3298">
                  <c:v>12.651059999999999</c:v>
                </c:pt>
                <c:pt idx="3299">
                  <c:v>12.65118</c:v>
                </c:pt>
                <c:pt idx="3300">
                  <c:v>12.6511</c:v>
                </c:pt>
                <c:pt idx="3301">
                  <c:v>12.65099</c:v>
                </c:pt>
                <c:pt idx="3302">
                  <c:v>12.651210000000001</c:v>
                </c:pt>
                <c:pt idx="3303">
                  <c:v>12.65133</c:v>
                </c:pt>
                <c:pt idx="3304">
                  <c:v>12.651070000000001</c:v>
                </c:pt>
                <c:pt idx="3305">
                  <c:v>12.65109</c:v>
                </c:pt>
                <c:pt idx="3306">
                  <c:v>12.651109999999999</c:v>
                </c:pt>
                <c:pt idx="3307">
                  <c:v>12.6511</c:v>
                </c:pt>
                <c:pt idx="3308">
                  <c:v>12.65118</c:v>
                </c:pt>
                <c:pt idx="3309">
                  <c:v>12.65124</c:v>
                </c:pt>
                <c:pt idx="3310">
                  <c:v>12.65128</c:v>
                </c:pt>
                <c:pt idx="3311">
                  <c:v>12.651439999999999</c:v>
                </c:pt>
                <c:pt idx="3312">
                  <c:v>12.65124</c:v>
                </c:pt>
                <c:pt idx="3313">
                  <c:v>12.651249999999999</c:v>
                </c:pt>
                <c:pt idx="3314">
                  <c:v>12.70167</c:v>
                </c:pt>
                <c:pt idx="3315">
                  <c:v>12.701510000000001</c:v>
                </c:pt>
                <c:pt idx="3316">
                  <c:v>12.70162</c:v>
                </c:pt>
                <c:pt idx="3317">
                  <c:v>12.70213</c:v>
                </c:pt>
                <c:pt idx="3318">
                  <c:v>12.70162</c:v>
                </c:pt>
                <c:pt idx="3319">
                  <c:v>12.701370000000001</c:v>
                </c:pt>
                <c:pt idx="3320">
                  <c:v>12.701449999999999</c:v>
                </c:pt>
                <c:pt idx="3321">
                  <c:v>12.70143</c:v>
                </c:pt>
                <c:pt idx="3322">
                  <c:v>12.701460000000001</c:v>
                </c:pt>
                <c:pt idx="3323">
                  <c:v>12.70186</c:v>
                </c:pt>
                <c:pt idx="3324">
                  <c:v>12.701750000000001</c:v>
                </c:pt>
                <c:pt idx="3325">
                  <c:v>12.701890000000001</c:v>
                </c:pt>
                <c:pt idx="3326">
                  <c:v>12.70152</c:v>
                </c:pt>
                <c:pt idx="3327">
                  <c:v>12.701790000000001</c:v>
                </c:pt>
                <c:pt idx="3328">
                  <c:v>12.701499999999999</c:v>
                </c:pt>
                <c:pt idx="3329">
                  <c:v>12.70168</c:v>
                </c:pt>
                <c:pt idx="3330">
                  <c:v>12.70153</c:v>
                </c:pt>
                <c:pt idx="3331">
                  <c:v>12.70171</c:v>
                </c:pt>
                <c:pt idx="3332">
                  <c:v>12.70162</c:v>
                </c:pt>
                <c:pt idx="3333">
                  <c:v>12.701599999999999</c:v>
                </c:pt>
                <c:pt idx="3334">
                  <c:v>12.701549999999999</c:v>
                </c:pt>
                <c:pt idx="3335">
                  <c:v>12.701560000000001</c:v>
                </c:pt>
                <c:pt idx="3336">
                  <c:v>12.70149</c:v>
                </c:pt>
                <c:pt idx="3337">
                  <c:v>12.701779999999999</c:v>
                </c:pt>
                <c:pt idx="3338">
                  <c:v>12.70157</c:v>
                </c:pt>
                <c:pt idx="3339">
                  <c:v>12.70185</c:v>
                </c:pt>
                <c:pt idx="3340">
                  <c:v>12.70133</c:v>
                </c:pt>
                <c:pt idx="3341">
                  <c:v>12.701510000000001</c:v>
                </c:pt>
                <c:pt idx="3342">
                  <c:v>12.70147</c:v>
                </c:pt>
                <c:pt idx="3343">
                  <c:v>12.701499999999999</c:v>
                </c:pt>
                <c:pt idx="3344">
                  <c:v>12.70167</c:v>
                </c:pt>
                <c:pt idx="3345">
                  <c:v>12.70163</c:v>
                </c:pt>
                <c:pt idx="3346">
                  <c:v>12.70158</c:v>
                </c:pt>
                <c:pt idx="3347">
                  <c:v>12.70105</c:v>
                </c:pt>
                <c:pt idx="3348">
                  <c:v>12.70154</c:v>
                </c:pt>
                <c:pt idx="3349">
                  <c:v>12.701599999999999</c:v>
                </c:pt>
                <c:pt idx="3350">
                  <c:v>12.70162</c:v>
                </c:pt>
                <c:pt idx="3351">
                  <c:v>12.701549999999999</c:v>
                </c:pt>
                <c:pt idx="3352">
                  <c:v>12.70154</c:v>
                </c:pt>
                <c:pt idx="3353">
                  <c:v>12.70149</c:v>
                </c:pt>
                <c:pt idx="3354">
                  <c:v>12.70181</c:v>
                </c:pt>
                <c:pt idx="3355">
                  <c:v>12.701560000000001</c:v>
                </c:pt>
                <c:pt idx="3356">
                  <c:v>12.7014</c:v>
                </c:pt>
                <c:pt idx="3357">
                  <c:v>12.70152</c:v>
                </c:pt>
                <c:pt idx="3358">
                  <c:v>12.70147</c:v>
                </c:pt>
                <c:pt idx="3359">
                  <c:v>12.70176</c:v>
                </c:pt>
                <c:pt idx="3360">
                  <c:v>12.701549999999999</c:v>
                </c:pt>
                <c:pt idx="3361">
                  <c:v>12.701969999999999</c:v>
                </c:pt>
                <c:pt idx="3362">
                  <c:v>12.701790000000001</c:v>
                </c:pt>
                <c:pt idx="3363">
                  <c:v>12.70144</c:v>
                </c:pt>
                <c:pt idx="3364">
                  <c:v>12.70143</c:v>
                </c:pt>
                <c:pt idx="3365">
                  <c:v>12.701449999999999</c:v>
                </c:pt>
                <c:pt idx="3366">
                  <c:v>12.701280000000001</c:v>
                </c:pt>
                <c:pt idx="3367">
                  <c:v>12.701560000000001</c:v>
                </c:pt>
                <c:pt idx="3368">
                  <c:v>12.70162</c:v>
                </c:pt>
                <c:pt idx="3369">
                  <c:v>12.701549999999999</c:v>
                </c:pt>
                <c:pt idx="3370">
                  <c:v>12.70158</c:v>
                </c:pt>
                <c:pt idx="3371">
                  <c:v>12.701499999999999</c:v>
                </c:pt>
                <c:pt idx="3372">
                  <c:v>12.70143</c:v>
                </c:pt>
                <c:pt idx="3373">
                  <c:v>12.701409999999999</c:v>
                </c:pt>
                <c:pt idx="3374">
                  <c:v>12.701689999999999</c:v>
                </c:pt>
                <c:pt idx="3375">
                  <c:v>12.70153</c:v>
                </c:pt>
                <c:pt idx="3376">
                  <c:v>12.70171</c:v>
                </c:pt>
                <c:pt idx="3377">
                  <c:v>12.70181</c:v>
                </c:pt>
                <c:pt idx="3378">
                  <c:v>12.70154</c:v>
                </c:pt>
                <c:pt idx="3379">
                  <c:v>12.751480000000001</c:v>
                </c:pt>
                <c:pt idx="3380">
                  <c:v>12.75146</c:v>
                </c:pt>
                <c:pt idx="3381">
                  <c:v>12.75154</c:v>
                </c:pt>
                <c:pt idx="3382">
                  <c:v>12.75159</c:v>
                </c:pt>
                <c:pt idx="3383">
                  <c:v>12.75155</c:v>
                </c:pt>
                <c:pt idx="3384">
                  <c:v>12.751440000000001</c:v>
                </c:pt>
                <c:pt idx="3385">
                  <c:v>12.751379999999999</c:v>
                </c:pt>
                <c:pt idx="3386">
                  <c:v>12.7516</c:v>
                </c:pt>
                <c:pt idx="3387">
                  <c:v>12.751760000000001</c:v>
                </c:pt>
                <c:pt idx="3388">
                  <c:v>12.751480000000001</c:v>
                </c:pt>
                <c:pt idx="3389">
                  <c:v>12.75141</c:v>
                </c:pt>
                <c:pt idx="3390">
                  <c:v>12.75154</c:v>
                </c:pt>
                <c:pt idx="3391">
                  <c:v>12.75182</c:v>
                </c:pt>
                <c:pt idx="3392">
                  <c:v>12.751480000000001</c:v>
                </c:pt>
                <c:pt idx="3393">
                  <c:v>12.751440000000001</c:v>
                </c:pt>
                <c:pt idx="3394">
                  <c:v>12.75151</c:v>
                </c:pt>
                <c:pt idx="3395">
                  <c:v>12.751749999999999</c:v>
                </c:pt>
                <c:pt idx="3396">
                  <c:v>12.751480000000001</c:v>
                </c:pt>
                <c:pt idx="3397">
                  <c:v>12.75151</c:v>
                </c:pt>
                <c:pt idx="3398">
                  <c:v>12.751480000000001</c:v>
                </c:pt>
                <c:pt idx="3399">
                  <c:v>12.75155</c:v>
                </c:pt>
                <c:pt idx="3400">
                  <c:v>12.751379999999999</c:v>
                </c:pt>
                <c:pt idx="3401">
                  <c:v>12.75165</c:v>
                </c:pt>
                <c:pt idx="3402">
                  <c:v>12.751440000000001</c:v>
                </c:pt>
                <c:pt idx="3403">
                  <c:v>12.75198</c:v>
                </c:pt>
                <c:pt idx="3404">
                  <c:v>12.751749999999999</c:v>
                </c:pt>
                <c:pt idx="3405">
                  <c:v>12.751480000000001</c:v>
                </c:pt>
                <c:pt idx="3406">
                  <c:v>12.751799999999999</c:v>
                </c:pt>
                <c:pt idx="3407">
                  <c:v>12.75188</c:v>
                </c:pt>
                <c:pt idx="3408">
                  <c:v>12.75154</c:v>
                </c:pt>
                <c:pt idx="3409">
                  <c:v>12.751390000000001</c:v>
                </c:pt>
                <c:pt idx="3410">
                  <c:v>12.751480000000001</c:v>
                </c:pt>
                <c:pt idx="3411">
                  <c:v>12.752219999999999</c:v>
                </c:pt>
                <c:pt idx="3412">
                  <c:v>12.751440000000001</c:v>
                </c:pt>
                <c:pt idx="3413">
                  <c:v>12.751329999999999</c:v>
                </c:pt>
                <c:pt idx="3414">
                  <c:v>12.751749999999999</c:v>
                </c:pt>
                <c:pt idx="3415">
                  <c:v>12.75154</c:v>
                </c:pt>
                <c:pt idx="3416">
                  <c:v>12.75145</c:v>
                </c:pt>
                <c:pt idx="3417">
                  <c:v>12.751480000000001</c:v>
                </c:pt>
                <c:pt idx="3418">
                  <c:v>12.751340000000001</c:v>
                </c:pt>
                <c:pt idx="3419">
                  <c:v>12.75182</c:v>
                </c:pt>
                <c:pt idx="3420">
                  <c:v>12.75174</c:v>
                </c:pt>
                <c:pt idx="3421">
                  <c:v>12.75149</c:v>
                </c:pt>
                <c:pt idx="3422">
                  <c:v>12.75154</c:v>
                </c:pt>
                <c:pt idx="3423">
                  <c:v>12.751519999999999</c:v>
                </c:pt>
                <c:pt idx="3424">
                  <c:v>12.751530000000001</c:v>
                </c:pt>
                <c:pt idx="3425">
                  <c:v>12.75151</c:v>
                </c:pt>
                <c:pt idx="3426">
                  <c:v>12.7514</c:v>
                </c:pt>
                <c:pt idx="3427">
                  <c:v>12.75145</c:v>
                </c:pt>
                <c:pt idx="3428">
                  <c:v>12.75142</c:v>
                </c:pt>
                <c:pt idx="3429">
                  <c:v>12.75145</c:v>
                </c:pt>
                <c:pt idx="3430">
                  <c:v>12.75159</c:v>
                </c:pt>
                <c:pt idx="3431">
                  <c:v>12.7514</c:v>
                </c:pt>
                <c:pt idx="3432">
                  <c:v>12.75141</c:v>
                </c:pt>
                <c:pt idx="3433">
                  <c:v>12.75135</c:v>
                </c:pt>
                <c:pt idx="3434">
                  <c:v>12.751519999999999</c:v>
                </c:pt>
                <c:pt idx="3435">
                  <c:v>12.75136</c:v>
                </c:pt>
                <c:pt idx="3436">
                  <c:v>12.751519999999999</c:v>
                </c:pt>
                <c:pt idx="3437">
                  <c:v>12.751530000000001</c:v>
                </c:pt>
                <c:pt idx="3438">
                  <c:v>12.751379999999999</c:v>
                </c:pt>
                <c:pt idx="3439">
                  <c:v>12.75145</c:v>
                </c:pt>
                <c:pt idx="3440">
                  <c:v>12.7514</c:v>
                </c:pt>
                <c:pt idx="3441">
                  <c:v>12.751469999999999</c:v>
                </c:pt>
                <c:pt idx="3442">
                  <c:v>12.75156</c:v>
                </c:pt>
                <c:pt idx="3443">
                  <c:v>12.751480000000001</c:v>
                </c:pt>
                <c:pt idx="3444">
                  <c:v>12.801360000000001</c:v>
                </c:pt>
                <c:pt idx="3445">
                  <c:v>12.80143</c:v>
                </c:pt>
                <c:pt idx="3446">
                  <c:v>12.8017</c:v>
                </c:pt>
                <c:pt idx="3447">
                  <c:v>12.801959999999999</c:v>
                </c:pt>
                <c:pt idx="3448">
                  <c:v>12.801640000000001</c:v>
                </c:pt>
                <c:pt idx="3449">
                  <c:v>12.801450000000001</c:v>
                </c:pt>
                <c:pt idx="3450">
                  <c:v>12.80147</c:v>
                </c:pt>
                <c:pt idx="3451">
                  <c:v>12.80138</c:v>
                </c:pt>
                <c:pt idx="3452">
                  <c:v>12.80153</c:v>
                </c:pt>
                <c:pt idx="3453">
                  <c:v>12.801410000000001</c:v>
                </c:pt>
                <c:pt idx="3454">
                  <c:v>12.801489999999999</c:v>
                </c:pt>
                <c:pt idx="3455">
                  <c:v>12.80143</c:v>
                </c:pt>
                <c:pt idx="3456">
                  <c:v>12.80133</c:v>
                </c:pt>
                <c:pt idx="3457">
                  <c:v>12.80142</c:v>
                </c:pt>
                <c:pt idx="3458">
                  <c:v>12.801439999999999</c:v>
                </c:pt>
                <c:pt idx="3459">
                  <c:v>12.802</c:v>
                </c:pt>
                <c:pt idx="3460">
                  <c:v>12.80129</c:v>
                </c:pt>
                <c:pt idx="3461">
                  <c:v>12.801489999999999</c:v>
                </c:pt>
                <c:pt idx="3462">
                  <c:v>12.80142</c:v>
                </c:pt>
                <c:pt idx="3463">
                  <c:v>12.80148</c:v>
                </c:pt>
                <c:pt idx="3464">
                  <c:v>12.801439999999999</c:v>
                </c:pt>
                <c:pt idx="3465">
                  <c:v>12.80166</c:v>
                </c:pt>
                <c:pt idx="3466">
                  <c:v>12.80175</c:v>
                </c:pt>
                <c:pt idx="3467">
                  <c:v>12.80172</c:v>
                </c:pt>
                <c:pt idx="3468">
                  <c:v>12.80143</c:v>
                </c:pt>
                <c:pt idx="3469">
                  <c:v>12.801450000000001</c:v>
                </c:pt>
                <c:pt idx="3470">
                  <c:v>12.80153</c:v>
                </c:pt>
                <c:pt idx="3471">
                  <c:v>12.801489999999999</c:v>
                </c:pt>
                <c:pt idx="3472">
                  <c:v>12.80142</c:v>
                </c:pt>
                <c:pt idx="3473">
                  <c:v>12.801589999999999</c:v>
                </c:pt>
                <c:pt idx="3474">
                  <c:v>12.80165</c:v>
                </c:pt>
                <c:pt idx="3475">
                  <c:v>12.801550000000001</c:v>
                </c:pt>
                <c:pt idx="3476">
                  <c:v>12.801589999999999</c:v>
                </c:pt>
                <c:pt idx="3477">
                  <c:v>12.80151</c:v>
                </c:pt>
                <c:pt idx="3478">
                  <c:v>12.80152</c:v>
                </c:pt>
                <c:pt idx="3479">
                  <c:v>12.80181</c:v>
                </c:pt>
                <c:pt idx="3480">
                  <c:v>12.80142</c:v>
                </c:pt>
                <c:pt idx="3481">
                  <c:v>12.801460000000001</c:v>
                </c:pt>
                <c:pt idx="3482">
                  <c:v>12.801410000000001</c:v>
                </c:pt>
                <c:pt idx="3483">
                  <c:v>12.80147</c:v>
                </c:pt>
                <c:pt idx="3484">
                  <c:v>12.80179</c:v>
                </c:pt>
                <c:pt idx="3485">
                  <c:v>12.801830000000001</c:v>
                </c:pt>
                <c:pt idx="3486">
                  <c:v>12.80152</c:v>
                </c:pt>
                <c:pt idx="3487">
                  <c:v>12.80143</c:v>
                </c:pt>
                <c:pt idx="3488">
                  <c:v>12.80167</c:v>
                </c:pt>
                <c:pt idx="3489">
                  <c:v>12.80134</c:v>
                </c:pt>
                <c:pt idx="3490">
                  <c:v>12.801830000000001</c:v>
                </c:pt>
                <c:pt idx="3491">
                  <c:v>12.801550000000001</c:v>
                </c:pt>
                <c:pt idx="3492">
                  <c:v>12.80161</c:v>
                </c:pt>
                <c:pt idx="3493">
                  <c:v>12.80185</c:v>
                </c:pt>
                <c:pt idx="3494">
                  <c:v>12.80158</c:v>
                </c:pt>
                <c:pt idx="3495">
                  <c:v>12.801489999999999</c:v>
                </c:pt>
                <c:pt idx="3496">
                  <c:v>12.80142</c:v>
                </c:pt>
                <c:pt idx="3497">
                  <c:v>12.801539999999999</c:v>
                </c:pt>
                <c:pt idx="3498">
                  <c:v>12.80143</c:v>
                </c:pt>
                <c:pt idx="3499">
                  <c:v>12.80138</c:v>
                </c:pt>
                <c:pt idx="3500">
                  <c:v>12.801869999999999</c:v>
                </c:pt>
                <c:pt idx="3501">
                  <c:v>12.801500000000001</c:v>
                </c:pt>
                <c:pt idx="3502">
                  <c:v>12.801439999999999</c:v>
                </c:pt>
                <c:pt idx="3503">
                  <c:v>12.80157</c:v>
                </c:pt>
                <c:pt idx="3504">
                  <c:v>12.801880000000001</c:v>
                </c:pt>
                <c:pt idx="3505">
                  <c:v>12.80167</c:v>
                </c:pt>
                <c:pt idx="3506">
                  <c:v>12.801769999999999</c:v>
                </c:pt>
                <c:pt idx="3507">
                  <c:v>12.80166</c:v>
                </c:pt>
                <c:pt idx="3508">
                  <c:v>12.801769999999999</c:v>
                </c:pt>
                <c:pt idx="3509">
                  <c:v>12.85149</c:v>
                </c:pt>
                <c:pt idx="3510">
                  <c:v>12.851369999999999</c:v>
                </c:pt>
                <c:pt idx="3511">
                  <c:v>12.85141</c:v>
                </c:pt>
                <c:pt idx="3512">
                  <c:v>12.8515</c:v>
                </c:pt>
                <c:pt idx="3513">
                  <c:v>12.851509999999999</c:v>
                </c:pt>
                <c:pt idx="3514">
                  <c:v>12.85141</c:v>
                </c:pt>
                <c:pt idx="3515">
                  <c:v>12.851369999999999</c:v>
                </c:pt>
                <c:pt idx="3516">
                  <c:v>12.851739999999999</c:v>
                </c:pt>
                <c:pt idx="3517">
                  <c:v>12.851660000000001</c:v>
                </c:pt>
                <c:pt idx="3518">
                  <c:v>12.85149</c:v>
                </c:pt>
                <c:pt idx="3519">
                  <c:v>12.85177</c:v>
                </c:pt>
                <c:pt idx="3520">
                  <c:v>12.851660000000001</c:v>
                </c:pt>
                <c:pt idx="3521">
                  <c:v>12.851509999999999</c:v>
                </c:pt>
                <c:pt idx="3522">
                  <c:v>12.85177</c:v>
                </c:pt>
                <c:pt idx="3523">
                  <c:v>12.85163</c:v>
                </c:pt>
                <c:pt idx="3524">
                  <c:v>12.851369999999999</c:v>
                </c:pt>
                <c:pt idx="3525">
                  <c:v>12.851380000000001</c:v>
                </c:pt>
                <c:pt idx="3526">
                  <c:v>12.85154</c:v>
                </c:pt>
                <c:pt idx="3527">
                  <c:v>12.851559999999999</c:v>
                </c:pt>
                <c:pt idx="3528">
                  <c:v>12.851509999999999</c:v>
                </c:pt>
                <c:pt idx="3529">
                  <c:v>12.851710000000001</c:v>
                </c:pt>
                <c:pt idx="3530">
                  <c:v>12.85136</c:v>
                </c:pt>
                <c:pt idx="3531">
                  <c:v>12.851599999999999</c:v>
                </c:pt>
                <c:pt idx="3532">
                  <c:v>12.852</c:v>
                </c:pt>
                <c:pt idx="3533">
                  <c:v>12.851610000000001</c:v>
                </c:pt>
                <c:pt idx="3534">
                  <c:v>12.85141</c:v>
                </c:pt>
                <c:pt idx="3535">
                  <c:v>12.85173</c:v>
                </c:pt>
                <c:pt idx="3536">
                  <c:v>12.85135</c:v>
                </c:pt>
                <c:pt idx="3537">
                  <c:v>12.85154</c:v>
                </c:pt>
                <c:pt idx="3538">
                  <c:v>12.85183</c:v>
                </c:pt>
                <c:pt idx="3539">
                  <c:v>12.85139</c:v>
                </c:pt>
                <c:pt idx="3540">
                  <c:v>12.85155</c:v>
                </c:pt>
                <c:pt idx="3541">
                  <c:v>12.851749999999999</c:v>
                </c:pt>
                <c:pt idx="3542">
                  <c:v>12.851660000000001</c:v>
                </c:pt>
                <c:pt idx="3543">
                  <c:v>12.85154</c:v>
                </c:pt>
                <c:pt idx="3544">
                  <c:v>12.851760000000001</c:v>
                </c:pt>
                <c:pt idx="3545">
                  <c:v>12.85136</c:v>
                </c:pt>
                <c:pt idx="3546">
                  <c:v>12.85209</c:v>
                </c:pt>
                <c:pt idx="3547">
                  <c:v>12.85181</c:v>
                </c:pt>
                <c:pt idx="3548">
                  <c:v>12.851369999999999</c:v>
                </c:pt>
                <c:pt idx="3549">
                  <c:v>12.85155</c:v>
                </c:pt>
                <c:pt idx="3550">
                  <c:v>12.85141</c:v>
                </c:pt>
                <c:pt idx="3551">
                  <c:v>12.85144</c:v>
                </c:pt>
                <c:pt idx="3552">
                  <c:v>12.85167</c:v>
                </c:pt>
                <c:pt idx="3553">
                  <c:v>12.85168</c:v>
                </c:pt>
                <c:pt idx="3554">
                  <c:v>12.851570000000001</c:v>
                </c:pt>
                <c:pt idx="3555">
                  <c:v>12.851319999999999</c:v>
                </c:pt>
                <c:pt idx="3556">
                  <c:v>12.85158</c:v>
                </c:pt>
                <c:pt idx="3557">
                  <c:v>12.85155</c:v>
                </c:pt>
                <c:pt idx="3558">
                  <c:v>12.851459999999999</c:v>
                </c:pt>
                <c:pt idx="3559">
                  <c:v>12.85122</c:v>
                </c:pt>
                <c:pt idx="3560">
                  <c:v>12.85136</c:v>
                </c:pt>
                <c:pt idx="3561">
                  <c:v>12.851430000000001</c:v>
                </c:pt>
                <c:pt idx="3562">
                  <c:v>12.85153</c:v>
                </c:pt>
                <c:pt idx="3563">
                  <c:v>12.851739999999999</c:v>
                </c:pt>
                <c:pt idx="3564">
                  <c:v>12.85167</c:v>
                </c:pt>
                <c:pt idx="3565">
                  <c:v>12.851520000000001</c:v>
                </c:pt>
                <c:pt idx="3566">
                  <c:v>12.85188</c:v>
                </c:pt>
                <c:pt idx="3567">
                  <c:v>12.851430000000001</c:v>
                </c:pt>
                <c:pt idx="3568">
                  <c:v>12.85136</c:v>
                </c:pt>
                <c:pt idx="3569">
                  <c:v>12.851459999999999</c:v>
                </c:pt>
                <c:pt idx="3570">
                  <c:v>12.851369999999999</c:v>
                </c:pt>
                <c:pt idx="3571">
                  <c:v>12.851789999999999</c:v>
                </c:pt>
                <c:pt idx="3572">
                  <c:v>12.85159</c:v>
                </c:pt>
                <c:pt idx="3573">
                  <c:v>12.85155</c:v>
                </c:pt>
                <c:pt idx="3574">
                  <c:v>12.90142</c:v>
                </c:pt>
                <c:pt idx="3575">
                  <c:v>12.901540000000001</c:v>
                </c:pt>
                <c:pt idx="3576">
                  <c:v>12.90137</c:v>
                </c:pt>
                <c:pt idx="3577">
                  <c:v>12.901770000000001</c:v>
                </c:pt>
                <c:pt idx="3578">
                  <c:v>12.90138</c:v>
                </c:pt>
                <c:pt idx="3579">
                  <c:v>12.90147</c:v>
                </c:pt>
                <c:pt idx="3580">
                  <c:v>12.90202</c:v>
                </c:pt>
                <c:pt idx="3581">
                  <c:v>12.901439999999999</c:v>
                </c:pt>
                <c:pt idx="3582">
                  <c:v>12.901339999999999</c:v>
                </c:pt>
                <c:pt idx="3583">
                  <c:v>12.9015</c:v>
                </c:pt>
                <c:pt idx="3584">
                  <c:v>12.90147</c:v>
                </c:pt>
                <c:pt idx="3585">
                  <c:v>12.901479999999999</c:v>
                </c:pt>
                <c:pt idx="3586">
                  <c:v>12.90175</c:v>
                </c:pt>
                <c:pt idx="3587">
                  <c:v>12.9017</c:v>
                </c:pt>
                <c:pt idx="3588">
                  <c:v>12.901540000000001</c:v>
                </c:pt>
                <c:pt idx="3589">
                  <c:v>12.901590000000001</c:v>
                </c:pt>
                <c:pt idx="3590">
                  <c:v>12.9015</c:v>
                </c:pt>
                <c:pt idx="3591">
                  <c:v>12.90152</c:v>
                </c:pt>
                <c:pt idx="3592">
                  <c:v>12.901439999999999</c:v>
                </c:pt>
                <c:pt idx="3593">
                  <c:v>12.901490000000001</c:v>
                </c:pt>
                <c:pt idx="3594">
                  <c:v>12.901579999999999</c:v>
                </c:pt>
                <c:pt idx="3595">
                  <c:v>12.90156</c:v>
                </c:pt>
                <c:pt idx="3596">
                  <c:v>12.901490000000001</c:v>
                </c:pt>
                <c:pt idx="3597">
                  <c:v>12.901820000000001</c:v>
                </c:pt>
                <c:pt idx="3598">
                  <c:v>12.90147</c:v>
                </c:pt>
                <c:pt idx="3599">
                  <c:v>12.90204</c:v>
                </c:pt>
                <c:pt idx="3600">
                  <c:v>12.901540000000001</c:v>
                </c:pt>
                <c:pt idx="3601">
                  <c:v>12.901450000000001</c:v>
                </c:pt>
                <c:pt idx="3602">
                  <c:v>12.901590000000001</c:v>
                </c:pt>
                <c:pt idx="3603">
                  <c:v>12.90171</c:v>
                </c:pt>
                <c:pt idx="3604">
                  <c:v>12.90136</c:v>
                </c:pt>
                <c:pt idx="3605">
                  <c:v>12.901439999999999</c:v>
                </c:pt>
                <c:pt idx="3606">
                  <c:v>12.901439999999999</c:v>
                </c:pt>
                <c:pt idx="3607">
                  <c:v>12.90184</c:v>
                </c:pt>
                <c:pt idx="3608">
                  <c:v>12.90138</c:v>
                </c:pt>
                <c:pt idx="3609">
                  <c:v>12.90143</c:v>
                </c:pt>
                <c:pt idx="3610">
                  <c:v>12.90175</c:v>
                </c:pt>
                <c:pt idx="3611">
                  <c:v>12.9018</c:v>
                </c:pt>
                <c:pt idx="3612">
                  <c:v>12.901439999999999</c:v>
                </c:pt>
                <c:pt idx="3613">
                  <c:v>12.90164</c:v>
                </c:pt>
                <c:pt idx="3614">
                  <c:v>12.90157</c:v>
                </c:pt>
                <c:pt idx="3615">
                  <c:v>12.901529999999999</c:v>
                </c:pt>
                <c:pt idx="3616">
                  <c:v>12.90137</c:v>
                </c:pt>
                <c:pt idx="3617">
                  <c:v>12.901759999999999</c:v>
                </c:pt>
                <c:pt idx="3618">
                  <c:v>12.90171</c:v>
                </c:pt>
                <c:pt idx="3619">
                  <c:v>12.901820000000001</c:v>
                </c:pt>
                <c:pt idx="3620">
                  <c:v>12.901579999999999</c:v>
                </c:pt>
                <c:pt idx="3621">
                  <c:v>12.901400000000001</c:v>
                </c:pt>
                <c:pt idx="3622">
                  <c:v>12.901619999999999</c:v>
                </c:pt>
                <c:pt idx="3623">
                  <c:v>12.90152</c:v>
                </c:pt>
                <c:pt idx="3624">
                  <c:v>12.901540000000001</c:v>
                </c:pt>
                <c:pt idx="3625">
                  <c:v>12.90157</c:v>
                </c:pt>
                <c:pt idx="3626">
                  <c:v>12.9015</c:v>
                </c:pt>
                <c:pt idx="3627">
                  <c:v>12.90146</c:v>
                </c:pt>
                <c:pt idx="3628">
                  <c:v>12.90131</c:v>
                </c:pt>
                <c:pt idx="3629">
                  <c:v>12.901529999999999</c:v>
                </c:pt>
                <c:pt idx="3630">
                  <c:v>12.901540000000001</c:v>
                </c:pt>
                <c:pt idx="3631">
                  <c:v>12.90147</c:v>
                </c:pt>
                <c:pt idx="3632">
                  <c:v>12.90137</c:v>
                </c:pt>
                <c:pt idx="3633">
                  <c:v>12.90143</c:v>
                </c:pt>
                <c:pt idx="3634">
                  <c:v>12.90157</c:v>
                </c:pt>
                <c:pt idx="3635">
                  <c:v>12.90166</c:v>
                </c:pt>
                <c:pt idx="3636">
                  <c:v>12.901389999999999</c:v>
                </c:pt>
                <c:pt idx="3637">
                  <c:v>12.90165</c:v>
                </c:pt>
                <c:pt idx="3638">
                  <c:v>12.90161</c:v>
                </c:pt>
                <c:pt idx="3639">
                  <c:v>12.95154</c:v>
                </c:pt>
                <c:pt idx="3640">
                  <c:v>12.951320000000001</c:v>
                </c:pt>
                <c:pt idx="3641">
                  <c:v>12.952260000000001</c:v>
                </c:pt>
                <c:pt idx="3642">
                  <c:v>12.951320000000001</c:v>
                </c:pt>
                <c:pt idx="3643">
                  <c:v>12.95152</c:v>
                </c:pt>
                <c:pt idx="3644">
                  <c:v>12.95177</c:v>
                </c:pt>
                <c:pt idx="3645">
                  <c:v>12.951650000000001</c:v>
                </c:pt>
                <c:pt idx="3646">
                  <c:v>12.951460000000001</c:v>
                </c:pt>
                <c:pt idx="3647">
                  <c:v>12.95185</c:v>
                </c:pt>
                <c:pt idx="3648">
                  <c:v>12.95153</c:v>
                </c:pt>
                <c:pt idx="3649">
                  <c:v>12.951409999999999</c:v>
                </c:pt>
                <c:pt idx="3650">
                  <c:v>12.951510000000001</c:v>
                </c:pt>
                <c:pt idx="3651">
                  <c:v>12.95139</c:v>
                </c:pt>
                <c:pt idx="3652">
                  <c:v>12.951510000000001</c:v>
                </c:pt>
                <c:pt idx="3653">
                  <c:v>12.95148</c:v>
                </c:pt>
                <c:pt idx="3654">
                  <c:v>12.95096</c:v>
                </c:pt>
                <c:pt idx="3655">
                  <c:v>12.95152</c:v>
                </c:pt>
                <c:pt idx="3656">
                  <c:v>12.951359999999999</c:v>
                </c:pt>
                <c:pt idx="3657">
                  <c:v>12.95154</c:v>
                </c:pt>
                <c:pt idx="3658">
                  <c:v>12.95154</c:v>
                </c:pt>
                <c:pt idx="3659">
                  <c:v>12.95185</c:v>
                </c:pt>
                <c:pt idx="3660">
                  <c:v>12.951599999999999</c:v>
                </c:pt>
                <c:pt idx="3661">
                  <c:v>12.951560000000001</c:v>
                </c:pt>
                <c:pt idx="3662">
                  <c:v>12.95148</c:v>
                </c:pt>
                <c:pt idx="3663">
                  <c:v>12.95157</c:v>
                </c:pt>
                <c:pt idx="3664">
                  <c:v>12.95176</c:v>
                </c:pt>
                <c:pt idx="3665">
                  <c:v>12.951409999999999</c:v>
                </c:pt>
                <c:pt idx="3666">
                  <c:v>12.951639999999999</c:v>
                </c:pt>
                <c:pt idx="3667">
                  <c:v>12.951370000000001</c:v>
                </c:pt>
                <c:pt idx="3668">
                  <c:v>12.95133</c:v>
                </c:pt>
                <c:pt idx="3669">
                  <c:v>12.95143</c:v>
                </c:pt>
                <c:pt idx="3670">
                  <c:v>12.95149</c:v>
                </c:pt>
                <c:pt idx="3671">
                  <c:v>12.95143</c:v>
                </c:pt>
                <c:pt idx="3672">
                  <c:v>12.95139</c:v>
                </c:pt>
                <c:pt idx="3673">
                  <c:v>12.95182</c:v>
                </c:pt>
                <c:pt idx="3674">
                  <c:v>12.951370000000001</c:v>
                </c:pt>
                <c:pt idx="3675">
                  <c:v>12.951549999999999</c:v>
                </c:pt>
                <c:pt idx="3676">
                  <c:v>12.951829999999999</c:v>
                </c:pt>
                <c:pt idx="3677">
                  <c:v>12.95134</c:v>
                </c:pt>
                <c:pt idx="3678">
                  <c:v>12.95166</c:v>
                </c:pt>
                <c:pt idx="3679">
                  <c:v>12.951409999999999</c:v>
                </c:pt>
                <c:pt idx="3680">
                  <c:v>12.95154</c:v>
                </c:pt>
                <c:pt idx="3681">
                  <c:v>12.951779999999999</c:v>
                </c:pt>
                <c:pt idx="3682">
                  <c:v>12.95171</c:v>
                </c:pt>
                <c:pt idx="3683">
                  <c:v>12.95138</c:v>
                </c:pt>
                <c:pt idx="3684">
                  <c:v>12.951589999999999</c:v>
                </c:pt>
                <c:pt idx="3685">
                  <c:v>12.951589999999999</c:v>
                </c:pt>
                <c:pt idx="3686">
                  <c:v>12.95157</c:v>
                </c:pt>
                <c:pt idx="3687">
                  <c:v>12.951359999999999</c:v>
                </c:pt>
                <c:pt idx="3688">
                  <c:v>12.951739999999999</c:v>
                </c:pt>
                <c:pt idx="3689">
                  <c:v>12.951449999999999</c:v>
                </c:pt>
                <c:pt idx="3690">
                  <c:v>12.951460000000001</c:v>
                </c:pt>
                <c:pt idx="3691">
                  <c:v>12.951750000000001</c:v>
                </c:pt>
                <c:pt idx="3692">
                  <c:v>12.952059999999999</c:v>
                </c:pt>
                <c:pt idx="3693">
                  <c:v>12.951449999999999</c:v>
                </c:pt>
                <c:pt idx="3694">
                  <c:v>12.95149</c:v>
                </c:pt>
                <c:pt idx="3695">
                  <c:v>12.95152</c:v>
                </c:pt>
                <c:pt idx="3696">
                  <c:v>12.95181</c:v>
                </c:pt>
                <c:pt idx="3697">
                  <c:v>12.95147</c:v>
                </c:pt>
                <c:pt idx="3698">
                  <c:v>12.95138</c:v>
                </c:pt>
                <c:pt idx="3699">
                  <c:v>12.95144</c:v>
                </c:pt>
                <c:pt idx="3700">
                  <c:v>12.951499999999999</c:v>
                </c:pt>
                <c:pt idx="3701">
                  <c:v>12.95134</c:v>
                </c:pt>
                <c:pt idx="3702">
                  <c:v>12.95166</c:v>
                </c:pt>
                <c:pt idx="3703">
                  <c:v>12.95162</c:v>
                </c:pt>
                <c:pt idx="3704">
                  <c:v>13.00197</c:v>
                </c:pt>
                <c:pt idx="3705">
                  <c:v>13.00146</c:v>
                </c:pt>
                <c:pt idx="3706">
                  <c:v>13.001810000000001</c:v>
                </c:pt>
                <c:pt idx="3707">
                  <c:v>13.00155</c:v>
                </c:pt>
                <c:pt idx="3708">
                  <c:v>13.00149</c:v>
                </c:pt>
                <c:pt idx="3709">
                  <c:v>13.001609999999999</c:v>
                </c:pt>
                <c:pt idx="3710">
                  <c:v>13.00141</c:v>
                </c:pt>
                <c:pt idx="3711">
                  <c:v>13.0015</c:v>
                </c:pt>
                <c:pt idx="3712">
                  <c:v>13.00151</c:v>
                </c:pt>
                <c:pt idx="3713">
                  <c:v>13.00137</c:v>
                </c:pt>
                <c:pt idx="3714">
                  <c:v>13.001530000000001</c:v>
                </c:pt>
                <c:pt idx="3715">
                  <c:v>13.00156</c:v>
                </c:pt>
                <c:pt idx="3716">
                  <c:v>13.00155</c:v>
                </c:pt>
                <c:pt idx="3717">
                  <c:v>13.001440000000001</c:v>
                </c:pt>
                <c:pt idx="3718">
                  <c:v>13.0015</c:v>
                </c:pt>
                <c:pt idx="3719">
                  <c:v>13.001390000000001</c:v>
                </c:pt>
                <c:pt idx="3720">
                  <c:v>13.001340000000001</c:v>
                </c:pt>
                <c:pt idx="3721">
                  <c:v>13.00142</c:v>
                </c:pt>
                <c:pt idx="3722">
                  <c:v>13.00149</c:v>
                </c:pt>
                <c:pt idx="3723">
                  <c:v>13.001530000000001</c:v>
                </c:pt>
                <c:pt idx="3724">
                  <c:v>13.00142</c:v>
                </c:pt>
                <c:pt idx="3725">
                  <c:v>13.001569999999999</c:v>
                </c:pt>
                <c:pt idx="3726">
                  <c:v>13.00201</c:v>
                </c:pt>
                <c:pt idx="3727">
                  <c:v>13.00141</c:v>
                </c:pt>
                <c:pt idx="3728">
                  <c:v>13.001659999999999</c:v>
                </c:pt>
                <c:pt idx="3729">
                  <c:v>13.001580000000001</c:v>
                </c:pt>
                <c:pt idx="3730">
                  <c:v>13.001429999999999</c:v>
                </c:pt>
                <c:pt idx="3731">
                  <c:v>13.001440000000001</c:v>
                </c:pt>
                <c:pt idx="3732">
                  <c:v>13.001440000000001</c:v>
                </c:pt>
                <c:pt idx="3733">
                  <c:v>13.001480000000001</c:v>
                </c:pt>
                <c:pt idx="3734">
                  <c:v>13.00136</c:v>
                </c:pt>
                <c:pt idx="3735">
                  <c:v>13.001519999999999</c:v>
                </c:pt>
                <c:pt idx="3736">
                  <c:v>13.001429999999999</c:v>
                </c:pt>
                <c:pt idx="3737">
                  <c:v>13.001440000000001</c:v>
                </c:pt>
                <c:pt idx="3738">
                  <c:v>13.0015</c:v>
                </c:pt>
                <c:pt idx="3739">
                  <c:v>13.00154</c:v>
                </c:pt>
                <c:pt idx="3740">
                  <c:v>13.00168</c:v>
                </c:pt>
                <c:pt idx="3741">
                  <c:v>13.001340000000001</c:v>
                </c:pt>
                <c:pt idx="3742">
                  <c:v>13.001480000000001</c:v>
                </c:pt>
                <c:pt idx="3743">
                  <c:v>13.001440000000001</c:v>
                </c:pt>
                <c:pt idx="3744">
                  <c:v>13.001659999999999</c:v>
                </c:pt>
                <c:pt idx="3745">
                  <c:v>13.00149</c:v>
                </c:pt>
                <c:pt idx="3746">
                  <c:v>13.001340000000001</c:v>
                </c:pt>
                <c:pt idx="3747">
                  <c:v>13.001469999999999</c:v>
                </c:pt>
                <c:pt idx="3748">
                  <c:v>13.00178</c:v>
                </c:pt>
                <c:pt idx="3749">
                  <c:v>13.00151</c:v>
                </c:pt>
                <c:pt idx="3750">
                  <c:v>13.001860000000001</c:v>
                </c:pt>
                <c:pt idx="3751">
                  <c:v>13.00173</c:v>
                </c:pt>
                <c:pt idx="3752">
                  <c:v>13.0014</c:v>
                </c:pt>
                <c:pt idx="3753">
                  <c:v>13.00173</c:v>
                </c:pt>
                <c:pt idx="3754">
                  <c:v>13.001480000000001</c:v>
                </c:pt>
                <c:pt idx="3755">
                  <c:v>13.0015</c:v>
                </c:pt>
                <c:pt idx="3756">
                  <c:v>13.001749999999999</c:v>
                </c:pt>
                <c:pt idx="3757">
                  <c:v>13.001519999999999</c:v>
                </c:pt>
                <c:pt idx="3758">
                  <c:v>13.001760000000001</c:v>
                </c:pt>
                <c:pt idx="3759">
                  <c:v>13.00155</c:v>
                </c:pt>
                <c:pt idx="3760">
                  <c:v>13.001749999999999</c:v>
                </c:pt>
                <c:pt idx="3761">
                  <c:v>13.001379999999999</c:v>
                </c:pt>
                <c:pt idx="3762">
                  <c:v>13.001329999999999</c:v>
                </c:pt>
                <c:pt idx="3763">
                  <c:v>13.00169</c:v>
                </c:pt>
                <c:pt idx="3764">
                  <c:v>13.00131</c:v>
                </c:pt>
                <c:pt idx="3765">
                  <c:v>13.00183</c:v>
                </c:pt>
                <c:pt idx="3766">
                  <c:v>13.00178</c:v>
                </c:pt>
                <c:pt idx="3767">
                  <c:v>13.00155</c:v>
                </c:pt>
                <c:pt idx="3768">
                  <c:v>13.001799999999999</c:v>
                </c:pt>
                <c:pt idx="3769">
                  <c:v>13.05137</c:v>
                </c:pt>
                <c:pt idx="3770">
                  <c:v>13.05137</c:v>
                </c:pt>
                <c:pt idx="3771">
                  <c:v>13.05158</c:v>
                </c:pt>
                <c:pt idx="3772">
                  <c:v>13.05147</c:v>
                </c:pt>
                <c:pt idx="3773">
                  <c:v>13.051450000000001</c:v>
                </c:pt>
                <c:pt idx="3774">
                  <c:v>13.051460000000001</c:v>
                </c:pt>
                <c:pt idx="3775">
                  <c:v>13.051270000000001</c:v>
                </c:pt>
                <c:pt idx="3776">
                  <c:v>13.0518</c:v>
                </c:pt>
                <c:pt idx="3777">
                  <c:v>13.051399999999999</c:v>
                </c:pt>
                <c:pt idx="3778">
                  <c:v>13.05172</c:v>
                </c:pt>
                <c:pt idx="3779">
                  <c:v>13.051489999999999</c:v>
                </c:pt>
                <c:pt idx="3780">
                  <c:v>13.05153</c:v>
                </c:pt>
                <c:pt idx="3781">
                  <c:v>13.05152</c:v>
                </c:pt>
                <c:pt idx="3782">
                  <c:v>13.05151</c:v>
                </c:pt>
                <c:pt idx="3783">
                  <c:v>13.05134</c:v>
                </c:pt>
                <c:pt idx="3784">
                  <c:v>13.05139</c:v>
                </c:pt>
                <c:pt idx="3785">
                  <c:v>13.05172</c:v>
                </c:pt>
                <c:pt idx="3786">
                  <c:v>13.05137</c:v>
                </c:pt>
                <c:pt idx="3787">
                  <c:v>13.051410000000001</c:v>
                </c:pt>
                <c:pt idx="3788">
                  <c:v>13.051830000000001</c:v>
                </c:pt>
                <c:pt idx="3789">
                  <c:v>13.05151</c:v>
                </c:pt>
                <c:pt idx="3790">
                  <c:v>13.05162</c:v>
                </c:pt>
                <c:pt idx="3791">
                  <c:v>13.05179</c:v>
                </c:pt>
                <c:pt idx="3792">
                  <c:v>13.05179</c:v>
                </c:pt>
                <c:pt idx="3793">
                  <c:v>13.05162</c:v>
                </c:pt>
                <c:pt idx="3794">
                  <c:v>13.05185</c:v>
                </c:pt>
                <c:pt idx="3795">
                  <c:v>13.05125</c:v>
                </c:pt>
                <c:pt idx="3796">
                  <c:v>13.05152</c:v>
                </c:pt>
                <c:pt idx="3797">
                  <c:v>13.051550000000001</c:v>
                </c:pt>
                <c:pt idx="3798">
                  <c:v>13.051460000000001</c:v>
                </c:pt>
                <c:pt idx="3799">
                  <c:v>13.05162</c:v>
                </c:pt>
                <c:pt idx="3800">
                  <c:v>13.051550000000001</c:v>
                </c:pt>
                <c:pt idx="3801">
                  <c:v>13.05152</c:v>
                </c:pt>
                <c:pt idx="3802">
                  <c:v>13.051489999999999</c:v>
                </c:pt>
                <c:pt idx="3803">
                  <c:v>13.05165</c:v>
                </c:pt>
                <c:pt idx="3804">
                  <c:v>13.05148</c:v>
                </c:pt>
                <c:pt idx="3805">
                  <c:v>13.05147</c:v>
                </c:pt>
                <c:pt idx="3806">
                  <c:v>13.05181</c:v>
                </c:pt>
                <c:pt idx="3807">
                  <c:v>13.051360000000001</c:v>
                </c:pt>
                <c:pt idx="3808">
                  <c:v>13.051349999999999</c:v>
                </c:pt>
                <c:pt idx="3809">
                  <c:v>13.05148</c:v>
                </c:pt>
                <c:pt idx="3810">
                  <c:v>13.051500000000001</c:v>
                </c:pt>
                <c:pt idx="3811">
                  <c:v>13.05165</c:v>
                </c:pt>
                <c:pt idx="3812">
                  <c:v>13.051399999999999</c:v>
                </c:pt>
                <c:pt idx="3813">
                  <c:v>13.0518</c:v>
                </c:pt>
                <c:pt idx="3814">
                  <c:v>13.051729999999999</c:v>
                </c:pt>
                <c:pt idx="3815">
                  <c:v>13.05147</c:v>
                </c:pt>
                <c:pt idx="3816">
                  <c:v>13.05158</c:v>
                </c:pt>
                <c:pt idx="3817">
                  <c:v>13.0518</c:v>
                </c:pt>
                <c:pt idx="3818">
                  <c:v>13.051489999999999</c:v>
                </c:pt>
                <c:pt idx="3819">
                  <c:v>13.05143</c:v>
                </c:pt>
                <c:pt idx="3820">
                  <c:v>13.051019999999999</c:v>
                </c:pt>
                <c:pt idx="3821">
                  <c:v>13.05128</c:v>
                </c:pt>
                <c:pt idx="3822">
                  <c:v>13.05142</c:v>
                </c:pt>
                <c:pt idx="3823">
                  <c:v>13.051679999999999</c:v>
                </c:pt>
                <c:pt idx="3824">
                  <c:v>13.0517</c:v>
                </c:pt>
                <c:pt idx="3825">
                  <c:v>13.051550000000001</c:v>
                </c:pt>
                <c:pt idx="3826">
                  <c:v>13.05153</c:v>
                </c:pt>
                <c:pt idx="3827">
                  <c:v>13.051450000000001</c:v>
                </c:pt>
                <c:pt idx="3828">
                  <c:v>13.051410000000001</c:v>
                </c:pt>
                <c:pt idx="3829">
                  <c:v>13.05142</c:v>
                </c:pt>
                <c:pt idx="3830">
                  <c:v>13.05152</c:v>
                </c:pt>
                <c:pt idx="3831">
                  <c:v>13.05137</c:v>
                </c:pt>
                <c:pt idx="3832">
                  <c:v>13.051589999999999</c:v>
                </c:pt>
                <c:pt idx="3833">
                  <c:v>13.051869999999999</c:v>
                </c:pt>
                <c:pt idx="3834">
                  <c:v>13.101319999999999</c:v>
                </c:pt>
                <c:pt idx="3835">
                  <c:v>13.10145</c:v>
                </c:pt>
                <c:pt idx="3836">
                  <c:v>13.101430000000001</c:v>
                </c:pt>
                <c:pt idx="3837">
                  <c:v>13.101739999999999</c:v>
                </c:pt>
                <c:pt idx="3838">
                  <c:v>13.10182</c:v>
                </c:pt>
                <c:pt idx="3839">
                  <c:v>13.101699999999999</c:v>
                </c:pt>
                <c:pt idx="3840">
                  <c:v>13.101470000000001</c:v>
                </c:pt>
                <c:pt idx="3841">
                  <c:v>13.101470000000001</c:v>
                </c:pt>
                <c:pt idx="3842">
                  <c:v>13.101380000000001</c:v>
                </c:pt>
                <c:pt idx="3843">
                  <c:v>13.101470000000001</c:v>
                </c:pt>
                <c:pt idx="3844">
                  <c:v>13.10172</c:v>
                </c:pt>
                <c:pt idx="3845">
                  <c:v>13.10177</c:v>
                </c:pt>
                <c:pt idx="3846">
                  <c:v>13.101430000000001</c:v>
                </c:pt>
                <c:pt idx="3847">
                  <c:v>13.10135</c:v>
                </c:pt>
                <c:pt idx="3848">
                  <c:v>13.101470000000001</c:v>
                </c:pt>
                <c:pt idx="3849">
                  <c:v>13.101380000000001</c:v>
                </c:pt>
                <c:pt idx="3850">
                  <c:v>13.10135</c:v>
                </c:pt>
                <c:pt idx="3851">
                  <c:v>13.10139</c:v>
                </c:pt>
                <c:pt idx="3852">
                  <c:v>13.101839999999999</c:v>
                </c:pt>
                <c:pt idx="3853">
                  <c:v>13.101710000000001</c:v>
                </c:pt>
                <c:pt idx="3854">
                  <c:v>13.10153</c:v>
                </c:pt>
                <c:pt idx="3855">
                  <c:v>13.101760000000001</c:v>
                </c:pt>
                <c:pt idx="3856">
                  <c:v>13.101430000000001</c:v>
                </c:pt>
                <c:pt idx="3857">
                  <c:v>13.10153</c:v>
                </c:pt>
                <c:pt idx="3858">
                  <c:v>13.10144</c:v>
                </c:pt>
                <c:pt idx="3859">
                  <c:v>13.10168</c:v>
                </c:pt>
                <c:pt idx="3860">
                  <c:v>13.10144</c:v>
                </c:pt>
                <c:pt idx="3861">
                  <c:v>13.101470000000001</c:v>
                </c:pt>
                <c:pt idx="3862">
                  <c:v>13.101240000000001</c:v>
                </c:pt>
                <c:pt idx="3863">
                  <c:v>13.10168</c:v>
                </c:pt>
                <c:pt idx="3864">
                  <c:v>13.10163</c:v>
                </c:pt>
                <c:pt idx="3865">
                  <c:v>13.101419999999999</c:v>
                </c:pt>
                <c:pt idx="3866">
                  <c:v>13.101369999999999</c:v>
                </c:pt>
                <c:pt idx="3867">
                  <c:v>13.10144</c:v>
                </c:pt>
                <c:pt idx="3868">
                  <c:v>13.10155</c:v>
                </c:pt>
                <c:pt idx="3869">
                  <c:v>13.101470000000001</c:v>
                </c:pt>
                <c:pt idx="3870">
                  <c:v>13.101330000000001</c:v>
                </c:pt>
                <c:pt idx="3871">
                  <c:v>13.10173</c:v>
                </c:pt>
                <c:pt idx="3872">
                  <c:v>13.101330000000001</c:v>
                </c:pt>
                <c:pt idx="3873">
                  <c:v>13.101150000000001</c:v>
                </c:pt>
                <c:pt idx="3874">
                  <c:v>13.101380000000001</c:v>
                </c:pt>
                <c:pt idx="3875">
                  <c:v>13.10182</c:v>
                </c:pt>
                <c:pt idx="3876">
                  <c:v>13.1015</c:v>
                </c:pt>
                <c:pt idx="3877">
                  <c:v>13.101800000000001</c:v>
                </c:pt>
                <c:pt idx="3878">
                  <c:v>13.10131</c:v>
                </c:pt>
                <c:pt idx="3879">
                  <c:v>13.101610000000001</c:v>
                </c:pt>
                <c:pt idx="3880">
                  <c:v>13.10144</c:v>
                </c:pt>
                <c:pt idx="3881">
                  <c:v>13.10181</c:v>
                </c:pt>
                <c:pt idx="3882">
                  <c:v>13.101789999999999</c:v>
                </c:pt>
                <c:pt idx="3883">
                  <c:v>13.101509999999999</c:v>
                </c:pt>
                <c:pt idx="3884">
                  <c:v>13.101660000000001</c:v>
                </c:pt>
                <c:pt idx="3885">
                  <c:v>13.101470000000001</c:v>
                </c:pt>
                <c:pt idx="3886">
                  <c:v>13.10149</c:v>
                </c:pt>
                <c:pt idx="3887">
                  <c:v>13.10162</c:v>
                </c:pt>
                <c:pt idx="3888">
                  <c:v>13.10135</c:v>
                </c:pt>
                <c:pt idx="3889">
                  <c:v>13.10145</c:v>
                </c:pt>
                <c:pt idx="3890">
                  <c:v>13.101509999999999</c:v>
                </c:pt>
                <c:pt idx="3891">
                  <c:v>13.101749999999999</c:v>
                </c:pt>
                <c:pt idx="3892">
                  <c:v>13.10149</c:v>
                </c:pt>
                <c:pt idx="3893">
                  <c:v>13.10136</c:v>
                </c:pt>
                <c:pt idx="3894">
                  <c:v>13.10144</c:v>
                </c:pt>
                <c:pt idx="3895">
                  <c:v>13.101520000000001</c:v>
                </c:pt>
                <c:pt idx="3896">
                  <c:v>13.10154</c:v>
                </c:pt>
                <c:pt idx="3897">
                  <c:v>13.10178</c:v>
                </c:pt>
                <c:pt idx="3898">
                  <c:v>13.101509999999999</c:v>
                </c:pt>
                <c:pt idx="3899">
                  <c:v>13.151479999999999</c:v>
                </c:pt>
                <c:pt idx="3900">
                  <c:v>13.151730000000001</c:v>
                </c:pt>
                <c:pt idx="3901">
                  <c:v>13.15143</c:v>
                </c:pt>
                <c:pt idx="3902">
                  <c:v>13.151</c:v>
                </c:pt>
                <c:pt idx="3903">
                  <c:v>13.151020000000001</c:v>
                </c:pt>
                <c:pt idx="3904">
                  <c:v>13.15114</c:v>
                </c:pt>
                <c:pt idx="3905">
                  <c:v>13.151490000000001</c:v>
                </c:pt>
                <c:pt idx="3906">
                  <c:v>13.15174</c:v>
                </c:pt>
                <c:pt idx="3907">
                  <c:v>13.151400000000001</c:v>
                </c:pt>
                <c:pt idx="3908">
                  <c:v>13.151439999999999</c:v>
                </c:pt>
                <c:pt idx="3909">
                  <c:v>13.151210000000001</c:v>
                </c:pt>
                <c:pt idx="3910">
                  <c:v>13.15131</c:v>
                </c:pt>
                <c:pt idx="3911">
                  <c:v>13.151490000000001</c:v>
                </c:pt>
                <c:pt idx="3912">
                  <c:v>13.15146</c:v>
                </c:pt>
                <c:pt idx="3913">
                  <c:v>13.15142</c:v>
                </c:pt>
                <c:pt idx="3914">
                  <c:v>13.15128</c:v>
                </c:pt>
                <c:pt idx="3915">
                  <c:v>13.151339999999999</c:v>
                </c:pt>
                <c:pt idx="3916">
                  <c:v>13.151809999999999</c:v>
                </c:pt>
                <c:pt idx="3917">
                  <c:v>13.151859999999999</c:v>
                </c:pt>
                <c:pt idx="3918">
                  <c:v>13.1515</c:v>
                </c:pt>
                <c:pt idx="3919">
                  <c:v>13.151350000000001</c:v>
                </c:pt>
                <c:pt idx="3920">
                  <c:v>13.15152</c:v>
                </c:pt>
                <c:pt idx="3921">
                  <c:v>13.15136</c:v>
                </c:pt>
                <c:pt idx="3922">
                  <c:v>13.151809999999999</c:v>
                </c:pt>
                <c:pt idx="3923">
                  <c:v>13.15152</c:v>
                </c:pt>
                <c:pt idx="3924">
                  <c:v>13.15133</c:v>
                </c:pt>
                <c:pt idx="3925">
                  <c:v>13.15133</c:v>
                </c:pt>
                <c:pt idx="3926">
                  <c:v>13.15169</c:v>
                </c:pt>
                <c:pt idx="3927">
                  <c:v>13.15183</c:v>
                </c:pt>
                <c:pt idx="3928">
                  <c:v>13.15151</c:v>
                </c:pt>
                <c:pt idx="3929">
                  <c:v>13.15184</c:v>
                </c:pt>
                <c:pt idx="3930">
                  <c:v>13.15143</c:v>
                </c:pt>
                <c:pt idx="3931">
                  <c:v>13.15131</c:v>
                </c:pt>
                <c:pt idx="3932">
                  <c:v>13.15142</c:v>
                </c:pt>
                <c:pt idx="3933">
                  <c:v>13.15124</c:v>
                </c:pt>
                <c:pt idx="3934">
                  <c:v>13.151680000000001</c:v>
                </c:pt>
                <c:pt idx="3935">
                  <c:v>13.151759999999999</c:v>
                </c:pt>
                <c:pt idx="3936">
                  <c:v>13.15174</c:v>
                </c:pt>
                <c:pt idx="3937">
                  <c:v>13.151490000000001</c:v>
                </c:pt>
                <c:pt idx="3938">
                  <c:v>13.15132</c:v>
                </c:pt>
                <c:pt idx="3939">
                  <c:v>13.151759999999999</c:v>
                </c:pt>
                <c:pt idx="3940">
                  <c:v>13.151350000000001</c:v>
                </c:pt>
                <c:pt idx="3941">
                  <c:v>13.151400000000001</c:v>
                </c:pt>
                <c:pt idx="3942">
                  <c:v>13.151619999999999</c:v>
                </c:pt>
                <c:pt idx="3943">
                  <c:v>13.1515</c:v>
                </c:pt>
                <c:pt idx="3944">
                  <c:v>13.15143</c:v>
                </c:pt>
                <c:pt idx="3945">
                  <c:v>13.15171</c:v>
                </c:pt>
                <c:pt idx="3946">
                  <c:v>13.15151</c:v>
                </c:pt>
                <c:pt idx="3947">
                  <c:v>13.15178</c:v>
                </c:pt>
                <c:pt idx="3948">
                  <c:v>13.15136</c:v>
                </c:pt>
                <c:pt idx="3949">
                  <c:v>13.151400000000001</c:v>
                </c:pt>
                <c:pt idx="3950">
                  <c:v>13.15138</c:v>
                </c:pt>
                <c:pt idx="3951">
                  <c:v>13.151590000000001</c:v>
                </c:pt>
                <c:pt idx="3952">
                  <c:v>13.150840000000001</c:v>
                </c:pt>
                <c:pt idx="3953">
                  <c:v>13.151350000000001</c:v>
                </c:pt>
                <c:pt idx="3954">
                  <c:v>13.151400000000001</c:v>
                </c:pt>
                <c:pt idx="3955">
                  <c:v>13.151490000000001</c:v>
                </c:pt>
                <c:pt idx="3956">
                  <c:v>13.15178</c:v>
                </c:pt>
                <c:pt idx="3957">
                  <c:v>13.15174</c:v>
                </c:pt>
                <c:pt idx="3958">
                  <c:v>13.151529999999999</c:v>
                </c:pt>
                <c:pt idx="3959">
                  <c:v>13.15147</c:v>
                </c:pt>
                <c:pt idx="3960">
                  <c:v>13.15156</c:v>
                </c:pt>
                <c:pt idx="3961">
                  <c:v>13.15164</c:v>
                </c:pt>
                <c:pt idx="3962">
                  <c:v>13.15174</c:v>
                </c:pt>
                <c:pt idx="3963">
                  <c:v>13.15157</c:v>
                </c:pt>
                <c:pt idx="3964">
                  <c:v>13.20157</c:v>
                </c:pt>
                <c:pt idx="3965">
                  <c:v>13.20149</c:v>
                </c:pt>
                <c:pt idx="3966">
                  <c:v>13.20139</c:v>
                </c:pt>
                <c:pt idx="3967">
                  <c:v>13.2018</c:v>
                </c:pt>
                <c:pt idx="3968">
                  <c:v>13.201689999999999</c:v>
                </c:pt>
                <c:pt idx="3969">
                  <c:v>13.201309999999999</c:v>
                </c:pt>
                <c:pt idx="3970">
                  <c:v>13.201449999999999</c:v>
                </c:pt>
                <c:pt idx="3971">
                  <c:v>13.201610000000001</c:v>
                </c:pt>
                <c:pt idx="3972">
                  <c:v>13.201420000000001</c:v>
                </c:pt>
                <c:pt idx="3973">
                  <c:v>13.20172</c:v>
                </c:pt>
                <c:pt idx="3974">
                  <c:v>13.201689999999999</c:v>
                </c:pt>
                <c:pt idx="3975">
                  <c:v>13.20148</c:v>
                </c:pt>
                <c:pt idx="3976">
                  <c:v>13.2014</c:v>
                </c:pt>
                <c:pt idx="3977">
                  <c:v>13.201460000000001</c:v>
                </c:pt>
                <c:pt idx="3978">
                  <c:v>13.20143</c:v>
                </c:pt>
                <c:pt idx="3979">
                  <c:v>13.201420000000001</c:v>
                </c:pt>
                <c:pt idx="3980">
                  <c:v>13.20177</c:v>
                </c:pt>
                <c:pt idx="3981">
                  <c:v>13.20139</c:v>
                </c:pt>
                <c:pt idx="3982">
                  <c:v>13.201650000000001</c:v>
                </c:pt>
                <c:pt idx="3983">
                  <c:v>13.20144</c:v>
                </c:pt>
                <c:pt idx="3984">
                  <c:v>13.20148</c:v>
                </c:pt>
                <c:pt idx="3985">
                  <c:v>13.201589999999999</c:v>
                </c:pt>
                <c:pt idx="3986">
                  <c:v>13.201320000000001</c:v>
                </c:pt>
                <c:pt idx="3987">
                  <c:v>13.201510000000001</c:v>
                </c:pt>
                <c:pt idx="3988">
                  <c:v>13.20147</c:v>
                </c:pt>
                <c:pt idx="3989">
                  <c:v>13.201420000000001</c:v>
                </c:pt>
                <c:pt idx="3990">
                  <c:v>13.201460000000001</c:v>
                </c:pt>
                <c:pt idx="3991">
                  <c:v>13.201449999999999</c:v>
                </c:pt>
                <c:pt idx="3992">
                  <c:v>13.2014</c:v>
                </c:pt>
                <c:pt idx="3993">
                  <c:v>13.201420000000001</c:v>
                </c:pt>
                <c:pt idx="3994">
                  <c:v>13.201610000000001</c:v>
                </c:pt>
                <c:pt idx="3995">
                  <c:v>13.201420000000001</c:v>
                </c:pt>
                <c:pt idx="3996">
                  <c:v>13.20163</c:v>
                </c:pt>
                <c:pt idx="3997">
                  <c:v>13.201969999999999</c:v>
                </c:pt>
                <c:pt idx="3998">
                  <c:v>13.20148</c:v>
                </c:pt>
                <c:pt idx="3999">
                  <c:v>13.20181</c:v>
                </c:pt>
                <c:pt idx="4000">
                  <c:v>13.20154</c:v>
                </c:pt>
                <c:pt idx="4001">
                  <c:v>13.20173</c:v>
                </c:pt>
                <c:pt idx="4002">
                  <c:v>13.201499999999999</c:v>
                </c:pt>
                <c:pt idx="4003">
                  <c:v>13.201930000000001</c:v>
                </c:pt>
                <c:pt idx="4004">
                  <c:v>13.2014</c:v>
                </c:pt>
                <c:pt idx="4005">
                  <c:v>13.20144</c:v>
                </c:pt>
                <c:pt idx="4006">
                  <c:v>13.201409999999999</c:v>
                </c:pt>
                <c:pt idx="4007">
                  <c:v>13.20144</c:v>
                </c:pt>
                <c:pt idx="4008">
                  <c:v>13.20154</c:v>
                </c:pt>
                <c:pt idx="4009">
                  <c:v>13.20152</c:v>
                </c:pt>
                <c:pt idx="4010">
                  <c:v>13.20153</c:v>
                </c:pt>
                <c:pt idx="4011">
                  <c:v>13.20144</c:v>
                </c:pt>
                <c:pt idx="4012">
                  <c:v>13.20152</c:v>
                </c:pt>
                <c:pt idx="4013">
                  <c:v>13.20143</c:v>
                </c:pt>
                <c:pt idx="4014">
                  <c:v>13.20139</c:v>
                </c:pt>
                <c:pt idx="4015">
                  <c:v>13.20154</c:v>
                </c:pt>
                <c:pt idx="4016">
                  <c:v>13.2014</c:v>
                </c:pt>
                <c:pt idx="4017">
                  <c:v>13.201739999999999</c:v>
                </c:pt>
                <c:pt idx="4018">
                  <c:v>13.201409999999999</c:v>
                </c:pt>
                <c:pt idx="4019">
                  <c:v>13.20148</c:v>
                </c:pt>
                <c:pt idx="4020">
                  <c:v>13.201510000000001</c:v>
                </c:pt>
                <c:pt idx="4021">
                  <c:v>13.201549999999999</c:v>
                </c:pt>
                <c:pt idx="4022">
                  <c:v>13.2014</c:v>
                </c:pt>
                <c:pt idx="4023">
                  <c:v>13.201549999999999</c:v>
                </c:pt>
                <c:pt idx="4024">
                  <c:v>13.20157</c:v>
                </c:pt>
                <c:pt idx="4025">
                  <c:v>13.20177</c:v>
                </c:pt>
                <c:pt idx="4026">
                  <c:v>13.20181</c:v>
                </c:pt>
                <c:pt idx="4027">
                  <c:v>13.201359999999999</c:v>
                </c:pt>
                <c:pt idx="4028">
                  <c:v>13.201460000000001</c:v>
                </c:pt>
                <c:pt idx="4029">
                  <c:v>13.25137</c:v>
                </c:pt>
                <c:pt idx="4030">
                  <c:v>13.25132</c:v>
                </c:pt>
                <c:pt idx="4031">
                  <c:v>13.25183</c:v>
                </c:pt>
                <c:pt idx="4032">
                  <c:v>13.25146</c:v>
                </c:pt>
                <c:pt idx="4033">
                  <c:v>13.25149</c:v>
                </c:pt>
                <c:pt idx="4034">
                  <c:v>13.25132</c:v>
                </c:pt>
                <c:pt idx="4035">
                  <c:v>13.251860000000001</c:v>
                </c:pt>
                <c:pt idx="4036">
                  <c:v>13.25151</c:v>
                </c:pt>
                <c:pt idx="4037">
                  <c:v>13.25142</c:v>
                </c:pt>
                <c:pt idx="4038">
                  <c:v>13.251480000000001</c:v>
                </c:pt>
                <c:pt idx="4039">
                  <c:v>13.251329999999999</c:v>
                </c:pt>
                <c:pt idx="4040">
                  <c:v>13.25178</c:v>
                </c:pt>
                <c:pt idx="4041">
                  <c:v>13.25146</c:v>
                </c:pt>
                <c:pt idx="4042">
                  <c:v>13.25155</c:v>
                </c:pt>
                <c:pt idx="4043">
                  <c:v>13.25146</c:v>
                </c:pt>
                <c:pt idx="4044">
                  <c:v>13.25142</c:v>
                </c:pt>
                <c:pt idx="4045">
                  <c:v>13.25149</c:v>
                </c:pt>
                <c:pt idx="4046">
                  <c:v>13.251580000000001</c:v>
                </c:pt>
                <c:pt idx="4047">
                  <c:v>13.25154</c:v>
                </c:pt>
                <c:pt idx="4048">
                  <c:v>13.251440000000001</c:v>
                </c:pt>
                <c:pt idx="4049">
                  <c:v>13.2516</c:v>
                </c:pt>
                <c:pt idx="4050">
                  <c:v>13.25142</c:v>
                </c:pt>
                <c:pt idx="4051">
                  <c:v>13.25156</c:v>
                </c:pt>
                <c:pt idx="4052">
                  <c:v>13.25151</c:v>
                </c:pt>
                <c:pt idx="4053">
                  <c:v>13.25154</c:v>
                </c:pt>
                <c:pt idx="4054">
                  <c:v>13.25145</c:v>
                </c:pt>
                <c:pt idx="4055">
                  <c:v>13.251379999999999</c:v>
                </c:pt>
                <c:pt idx="4056">
                  <c:v>13.25151</c:v>
                </c:pt>
                <c:pt idx="4057">
                  <c:v>13.251480000000001</c:v>
                </c:pt>
                <c:pt idx="4058">
                  <c:v>13.25141</c:v>
                </c:pt>
                <c:pt idx="4059">
                  <c:v>13.251390000000001</c:v>
                </c:pt>
                <c:pt idx="4060">
                  <c:v>13.25169</c:v>
                </c:pt>
                <c:pt idx="4061">
                  <c:v>13.251469999999999</c:v>
                </c:pt>
                <c:pt idx="4062">
                  <c:v>13.25135</c:v>
                </c:pt>
                <c:pt idx="4063">
                  <c:v>13.251620000000001</c:v>
                </c:pt>
                <c:pt idx="4064">
                  <c:v>13.251390000000001</c:v>
                </c:pt>
                <c:pt idx="4065">
                  <c:v>13.251440000000001</c:v>
                </c:pt>
                <c:pt idx="4066">
                  <c:v>13.25169</c:v>
                </c:pt>
                <c:pt idx="4067">
                  <c:v>13.25154</c:v>
                </c:pt>
                <c:pt idx="4068">
                  <c:v>13.251670000000001</c:v>
                </c:pt>
                <c:pt idx="4069">
                  <c:v>13.251519999999999</c:v>
                </c:pt>
                <c:pt idx="4070">
                  <c:v>13.251530000000001</c:v>
                </c:pt>
                <c:pt idx="4071">
                  <c:v>13.251670000000001</c:v>
                </c:pt>
                <c:pt idx="4072">
                  <c:v>13.251429999999999</c:v>
                </c:pt>
                <c:pt idx="4073">
                  <c:v>13.251429999999999</c:v>
                </c:pt>
                <c:pt idx="4074">
                  <c:v>13.251480000000001</c:v>
                </c:pt>
                <c:pt idx="4075">
                  <c:v>13.25173</c:v>
                </c:pt>
                <c:pt idx="4076">
                  <c:v>13.251799999999999</c:v>
                </c:pt>
                <c:pt idx="4077">
                  <c:v>13.25182</c:v>
                </c:pt>
                <c:pt idx="4078">
                  <c:v>13.2514</c:v>
                </c:pt>
                <c:pt idx="4079">
                  <c:v>13.2514</c:v>
                </c:pt>
                <c:pt idx="4080">
                  <c:v>13.2515</c:v>
                </c:pt>
                <c:pt idx="4081">
                  <c:v>13.25189</c:v>
                </c:pt>
                <c:pt idx="4082">
                  <c:v>13.25151</c:v>
                </c:pt>
                <c:pt idx="4083">
                  <c:v>13.251760000000001</c:v>
                </c:pt>
                <c:pt idx="4084">
                  <c:v>13.251440000000001</c:v>
                </c:pt>
                <c:pt idx="4085">
                  <c:v>13.251429999999999</c:v>
                </c:pt>
                <c:pt idx="4086">
                  <c:v>13.251530000000001</c:v>
                </c:pt>
                <c:pt idx="4087">
                  <c:v>13.251390000000001</c:v>
                </c:pt>
                <c:pt idx="4088">
                  <c:v>13.251799999999999</c:v>
                </c:pt>
                <c:pt idx="4089">
                  <c:v>13.25145</c:v>
                </c:pt>
                <c:pt idx="4090">
                  <c:v>13.251480000000001</c:v>
                </c:pt>
                <c:pt idx="4091">
                  <c:v>13.251379999999999</c:v>
                </c:pt>
                <c:pt idx="4092">
                  <c:v>13.251609999999999</c:v>
                </c:pt>
                <c:pt idx="4093">
                  <c:v>13.25128</c:v>
                </c:pt>
                <c:pt idx="4094">
                  <c:v>13.301869999999999</c:v>
                </c:pt>
                <c:pt idx="4095">
                  <c:v>13.30151</c:v>
                </c:pt>
                <c:pt idx="4096">
                  <c:v>13.30179</c:v>
                </c:pt>
                <c:pt idx="4097">
                  <c:v>13.3018</c:v>
                </c:pt>
                <c:pt idx="4098">
                  <c:v>13.301589999999999</c:v>
                </c:pt>
                <c:pt idx="4099">
                  <c:v>13.301360000000001</c:v>
                </c:pt>
                <c:pt idx="4100">
                  <c:v>13.301399999999999</c:v>
                </c:pt>
                <c:pt idx="4101">
                  <c:v>13.301310000000001</c:v>
                </c:pt>
                <c:pt idx="4102">
                  <c:v>13.301349999999999</c:v>
                </c:pt>
                <c:pt idx="4103">
                  <c:v>13.30165</c:v>
                </c:pt>
                <c:pt idx="4104">
                  <c:v>13.30166</c:v>
                </c:pt>
                <c:pt idx="4105">
                  <c:v>13.301550000000001</c:v>
                </c:pt>
                <c:pt idx="4106">
                  <c:v>13.30138</c:v>
                </c:pt>
                <c:pt idx="4107">
                  <c:v>13.30142</c:v>
                </c:pt>
                <c:pt idx="4108">
                  <c:v>13.301629999999999</c:v>
                </c:pt>
                <c:pt idx="4109">
                  <c:v>13.30147</c:v>
                </c:pt>
                <c:pt idx="4110">
                  <c:v>13.300929999999999</c:v>
                </c:pt>
                <c:pt idx="4111">
                  <c:v>13.30134</c:v>
                </c:pt>
                <c:pt idx="4112">
                  <c:v>13.301500000000001</c:v>
                </c:pt>
                <c:pt idx="4113">
                  <c:v>13.301410000000001</c:v>
                </c:pt>
                <c:pt idx="4114">
                  <c:v>13.30139</c:v>
                </c:pt>
                <c:pt idx="4115">
                  <c:v>13.30143</c:v>
                </c:pt>
                <c:pt idx="4116">
                  <c:v>13.302049999999999</c:v>
                </c:pt>
                <c:pt idx="4117">
                  <c:v>13.30147</c:v>
                </c:pt>
                <c:pt idx="4118">
                  <c:v>13.301869999999999</c:v>
                </c:pt>
                <c:pt idx="4119">
                  <c:v>13.30167</c:v>
                </c:pt>
                <c:pt idx="4120">
                  <c:v>13.30142</c:v>
                </c:pt>
                <c:pt idx="4121">
                  <c:v>13.30139</c:v>
                </c:pt>
                <c:pt idx="4122">
                  <c:v>13.30153</c:v>
                </c:pt>
                <c:pt idx="4123">
                  <c:v>13.30147</c:v>
                </c:pt>
                <c:pt idx="4124">
                  <c:v>13.30165</c:v>
                </c:pt>
                <c:pt idx="4125">
                  <c:v>13.30157</c:v>
                </c:pt>
                <c:pt idx="4126">
                  <c:v>13.30152</c:v>
                </c:pt>
                <c:pt idx="4127">
                  <c:v>13.301539999999999</c:v>
                </c:pt>
                <c:pt idx="4128">
                  <c:v>13.30147</c:v>
                </c:pt>
                <c:pt idx="4129">
                  <c:v>13.301550000000001</c:v>
                </c:pt>
                <c:pt idx="4130">
                  <c:v>13.301539999999999</c:v>
                </c:pt>
                <c:pt idx="4131">
                  <c:v>13.301310000000001</c:v>
                </c:pt>
                <c:pt idx="4132">
                  <c:v>13.30139</c:v>
                </c:pt>
                <c:pt idx="4133">
                  <c:v>13.301460000000001</c:v>
                </c:pt>
                <c:pt idx="4134">
                  <c:v>13.30115</c:v>
                </c:pt>
                <c:pt idx="4135">
                  <c:v>13.30153</c:v>
                </c:pt>
                <c:pt idx="4136">
                  <c:v>13.301769999999999</c:v>
                </c:pt>
                <c:pt idx="4137">
                  <c:v>13.30152</c:v>
                </c:pt>
                <c:pt idx="4138">
                  <c:v>13.301679999999999</c:v>
                </c:pt>
                <c:pt idx="4139">
                  <c:v>13.301740000000001</c:v>
                </c:pt>
                <c:pt idx="4140">
                  <c:v>13.301399999999999</c:v>
                </c:pt>
                <c:pt idx="4141">
                  <c:v>13.30133</c:v>
                </c:pt>
                <c:pt idx="4142">
                  <c:v>13.30128</c:v>
                </c:pt>
                <c:pt idx="4143">
                  <c:v>13.30179</c:v>
                </c:pt>
                <c:pt idx="4144">
                  <c:v>13.3018</c:v>
                </c:pt>
                <c:pt idx="4145">
                  <c:v>13.30139</c:v>
                </c:pt>
                <c:pt idx="4146">
                  <c:v>13.30097</c:v>
                </c:pt>
                <c:pt idx="4147">
                  <c:v>13.301589999999999</c:v>
                </c:pt>
                <c:pt idx="4148">
                  <c:v>13.30142</c:v>
                </c:pt>
                <c:pt idx="4149">
                  <c:v>13.301909999999999</c:v>
                </c:pt>
                <c:pt idx="4150">
                  <c:v>13.301819999999999</c:v>
                </c:pt>
                <c:pt idx="4151">
                  <c:v>13.30151</c:v>
                </c:pt>
                <c:pt idx="4152">
                  <c:v>13.301439999999999</c:v>
                </c:pt>
                <c:pt idx="4153">
                  <c:v>13.30212</c:v>
                </c:pt>
                <c:pt idx="4154">
                  <c:v>13.301500000000001</c:v>
                </c:pt>
                <c:pt idx="4155">
                  <c:v>13.30161</c:v>
                </c:pt>
                <c:pt idx="4156">
                  <c:v>13.30138</c:v>
                </c:pt>
                <c:pt idx="4157">
                  <c:v>13.301439999999999</c:v>
                </c:pt>
                <c:pt idx="4158">
                  <c:v>13.30142</c:v>
                </c:pt>
                <c:pt idx="4159">
                  <c:v>13.351800000000001</c:v>
                </c:pt>
                <c:pt idx="4160">
                  <c:v>13.351979999999999</c:v>
                </c:pt>
                <c:pt idx="4161">
                  <c:v>13.35172</c:v>
                </c:pt>
                <c:pt idx="4162">
                  <c:v>13.351850000000001</c:v>
                </c:pt>
                <c:pt idx="4163">
                  <c:v>13.35178</c:v>
                </c:pt>
                <c:pt idx="4164">
                  <c:v>13.35242</c:v>
                </c:pt>
                <c:pt idx="4165">
                  <c:v>13.35168</c:v>
                </c:pt>
                <c:pt idx="4166">
                  <c:v>13.351839999999999</c:v>
                </c:pt>
                <c:pt idx="4167">
                  <c:v>13.351660000000001</c:v>
                </c:pt>
                <c:pt idx="4168">
                  <c:v>13.35206</c:v>
                </c:pt>
                <c:pt idx="4169">
                  <c:v>13.35169</c:v>
                </c:pt>
                <c:pt idx="4170">
                  <c:v>13.35168</c:v>
                </c:pt>
                <c:pt idx="4171">
                  <c:v>13.351749999999999</c:v>
                </c:pt>
                <c:pt idx="4172">
                  <c:v>13.35186</c:v>
                </c:pt>
                <c:pt idx="4173">
                  <c:v>13.35177</c:v>
                </c:pt>
                <c:pt idx="4174">
                  <c:v>13.35167</c:v>
                </c:pt>
                <c:pt idx="4175">
                  <c:v>13.351660000000001</c:v>
                </c:pt>
                <c:pt idx="4176">
                  <c:v>13.35216</c:v>
                </c:pt>
                <c:pt idx="4177">
                  <c:v>13.35229</c:v>
                </c:pt>
                <c:pt idx="4178">
                  <c:v>13.35167</c:v>
                </c:pt>
                <c:pt idx="4179">
                  <c:v>13.351839999999999</c:v>
                </c:pt>
                <c:pt idx="4180">
                  <c:v>13.35182</c:v>
                </c:pt>
                <c:pt idx="4181">
                  <c:v>13.35202</c:v>
                </c:pt>
                <c:pt idx="4182">
                  <c:v>13.35182</c:v>
                </c:pt>
                <c:pt idx="4183">
                  <c:v>13.35167</c:v>
                </c:pt>
                <c:pt idx="4184">
                  <c:v>13.35182</c:v>
                </c:pt>
                <c:pt idx="4185">
                  <c:v>13.351789999999999</c:v>
                </c:pt>
                <c:pt idx="4186">
                  <c:v>13.352069999999999</c:v>
                </c:pt>
                <c:pt idx="4187">
                  <c:v>13.35177</c:v>
                </c:pt>
                <c:pt idx="4188">
                  <c:v>13.352130000000001</c:v>
                </c:pt>
                <c:pt idx="4189">
                  <c:v>13.352130000000001</c:v>
                </c:pt>
                <c:pt idx="4190">
                  <c:v>13.351760000000001</c:v>
                </c:pt>
                <c:pt idx="4191">
                  <c:v>13.35191</c:v>
                </c:pt>
                <c:pt idx="4192">
                  <c:v>13.352209999999999</c:v>
                </c:pt>
                <c:pt idx="4193">
                  <c:v>13.352180000000001</c:v>
                </c:pt>
                <c:pt idx="4194">
                  <c:v>13.351850000000001</c:v>
                </c:pt>
                <c:pt idx="4195">
                  <c:v>13.35178</c:v>
                </c:pt>
                <c:pt idx="4196">
                  <c:v>13.352169999999999</c:v>
                </c:pt>
                <c:pt idx="4197">
                  <c:v>13.351710000000001</c:v>
                </c:pt>
                <c:pt idx="4198">
                  <c:v>13.351710000000001</c:v>
                </c:pt>
                <c:pt idx="4199">
                  <c:v>13.351900000000001</c:v>
                </c:pt>
                <c:pt idx="4200">
                  <c:v>13.351789999999999</c:v>
                </c:pt>
                <c:pt idx="4201">
                  <c:v>13.351889999999999</c:v>
                </c:pt>
                <c:pt idx="4202">
                  <c:v>13.35172</c:v>
                </c:pt>
                <c:pt idx="4203">
                  <c:v>13.35214</c:v>
                </c:pt>
                <c:pt idx="4204">
                  <c:v>13.35167</c:v>
                </c:pt>
                <c:pt idx="4205">
                  <c:v>13.35178</c:v>
                </c:pt>
                <c:pt idx="4206">
                  <c:v>13.351710000000001</c:v>
                </c:pt>
                <c:pt idx="4207">
                  <c:v>13.352029999999999</c:v>
                </c:pt>
                <c:pt idx="4208">
                  <c:v>13.352029999999999</c:v>
                </c:pt>
                <c:pt idx="4209">
                  <c:v>13.35186</c:v>
                </c:pt>
                <c:pt idx="4210">
                  <c:v>13.35173</c:v>
                </c:pt>
                <c:pt idx="4211">
                  <c:v>13.35209</c:v>
                </c:pt>
                <c:pt idx="4212">
                  <c:v>13.35169</c:v>
                </c:pt>
                <c:pt idx="4213">
                  <c:v>13.35214</c:v>
                </c:pt>
                <c:pt idx="4214">
                  <c:v>13.351800000000001</c:v>
                </c:pt>
                <c:pt idx="4215">
                  <c:v>13.35214</c:v>
                </c:pt>
                <c:pt idx="4216">
                  <c:v>13.35195</c:v>
                </c:pt>
                <c:pt idx="4217">
                  <c:v>13.351850000000001</c:v>
                </c:pt>
                <c:pt idx="4218">
                  <c:v>13.351800000000001</c:v>
                </c:pt>
                <c:pt idx="4219">
                  <c:v>13.351739999999999</c:v>
                </c:pt>
                <c:pt idx="4220">
                  <c:v>13.35182</c:v>
                </c:pt>
                <c:pt idx="4221">
                  <c:v>13.351739999999999</c:v>
                </c:pt>
                <c:pt idx="4222">
                  <c:v>13.35172</c:v>
                </c:pt>
                <c:pt idx="4223">
                  <c:v>13.35201</c:v>
                </c:pt>
                <c:pt idx="4224">
                  <c:v>13.40174</c:v>
                </c:pt>
                <c:pt idx="4225">
                  <c:v>13.401759999999999</c:v>
                </c:pt>
                <c:pt idx="4226">
                  <c:v>13.401809999999999</c:v>
                </c:pt>
                <c:pt idx="4227">
                  <c:v>13.40174</c:v>
                </c:pt>
                <c:pt idx="4228">
                  <c:v>13.402139999999999</c:v>
                </c:pt>
                <c:pt idx="4229">
                  <c:v>13.4018</c:v>
                </c:pt>
                <c:pt idx="4230">
                  <c:v>13.40183</c:v>
                </c:pt>
                <c:pt idx="4231">
                  <c:v>13.40185</c:v>
                </c:pt>
                <c:pt idx="4232">
                  <c:v>13.4018</c:v>
                </c:pt>
                <c:pt idx="4233">
                  <c:v>13.40166</c:v>
                </c:pt>
                <c:pt idx="4234">
                  <c:v>13.401770000000001</c:v>
                </c:pt>
                <c:pt idx="4235">
                  <c:v>13.40165</c:v>
                </c:pt>
                <c:pt idx="4236">
                  <c:v>13.40166</c:v>
                </c:pt>
                <c:pt idx="4237">
                  <c:v>13.40169</c:v>
                </c:pt>
                <c:pt idx="4238">
                  <c:v>13.401859999999999</c:v>
                </c:pt>
                <c:pt idx="4239">
                  <c:v>13.401809999999999</c:v>
                </c:pt>
                <c:pt idx="4240">
                  <c:v>13.40202</c:v>
                </c:pt>
                <c:pt idx="4241">
                  <c:v>13.402139999999999</c:v>
                </c:pt>
                <c:pt idx="4242">
                  <c:v>13.40175</c:v>
                </c:pt>
                <c:pt idx="4243">
                  <c:v>13.4017</c:v>
                </c:pt>
                <c:pt idx="4244">
                  <c:v>13.4018</c:v>
                </c:pt>
                <c:pt idx="4245">
                  <c:v>13.401759999999999</c:v>
                </c:pt>
                <c:pt idx="4246">
                  <c:v>13.40232</c:v>
                </c:pt>
                <c:pt idx="4247">
                  <c:v>13.401730000000001</c:v>
                </c:pt>
                <c:pt idx="4248">
                  <c:v>13.40203</c:v>
                </c:pt>
                <c:pt idx="4249">
                  <c:v>13.40197</c:v>
                </c:pt>
                <c:pt idx="4250">
                  <c:v>13.401759999999999</c:v>
                </c:pt>
                <c:pt idx="4251">
                  <c:v>13.401730000000001</c:v>
                </c:pt>
                <c:pt idx="4252">
                  <c:v>13.40202</c:v>
                </c:pt>
                <c:pt idx="4253">
                  <c:v>13.40166</c:v>
                </c:pt>
                <c:pt idx="4254">
                  <c:v>13.401770000000001</c:v>
                </c:pt>
                <c:pt idx="4255">
                  <c:v>13.402010000000001</c:v>
                </c:pt>
                <c:pt idx="4256">
                  <c:v>13.40166</c:v>
                </c:pt>
                <c:pt idx="4257">
                  <c:v>13.401680000000001</c:v>
                </c:pt>
                <c:pt idx="4258">
                  <c:v>13.401859999999999</c:v>
                </c:pt>
                <c:pt idx="4259">
                  <c:v>13.401680000000001</c:v>
                </c:pt>
                <c:pt idx="4260">
                  <c:v>13.40225</c:v>
                </c:pt>
                <c:pt idx="4261">
                  <c:v>13.401730000000001</c:v>
                </c:pt>
                <c:pt idx="4262">
                  <c:v>13.401770000000001</c:v>
                </c:pt>
                <c:pt idx="4263">
                  <c:v>13.40185</c:v>
                </c:pt>
                <c:pt idx="4264">
                  <c:v>13.401680000000001</c:v>
                </c:pt>
                <c:pt idx="4265">
                  <c:v>13.40197</c:v>
                </c:pt>
                <c:pt idx="4266">
                  <c:v>13.40174</c:v>
                </c:pt>
                <c:pt idx="4267">
                  <c:v>13.40174</c:v>
                </c:pt>
                <c:pt idx="4268">
                  <c:v>13.402150000000001</c:v>
                </c:pt>
                <c:pt idx="4269">
                  <c:v>13.40174</c:v>
                </c:pt>
                <c:pt idx="4270">
                  <c:v>13.40193</c:v>
                </c:pt>
                <c:pt idx="4271">
                  <c:v>13.401859999999999</c:v>
                </c:pt>
                <c:pt idx="4272">
                  <c:v>13.401719999999999</c:v>
                </c:pt>
                <c:pt idx="4273">
                  <c:v>13.40218</c:v>
                </c:pt>
                <c:pt idx="4274">
                  <c:v>13.40208</c:v>
                </c:pt>
                <c:pt idx="4275">
                  <c:v>13.40204</c:v>
                </c:pt>
                <c:pt idx="4276">
                  <c:v>13.40166</c:v>
                </c:pt>
                <c:pt idx="4277">
                  <c:v>13.401759999999999</c:v>
                </c:pt>
                <c:pt idx="4278">
                  <c:v>13.40166</c:v>
                </c:pt>
                <c:pt idx="4279">
                  <c:v>13.401770000000001</c:v>
                </c:pt>
                <c:pt idx="4280">
                  <c:v>13.40166</c:v>
                </c:pt>
                <c:pt idx="4281">
                  <c:v>13.40189</c:v>
                </c:pt>
                <c:pt idx="4282">
                  <c:v>13.401770000000001</c:v>
                </c:pt>
                <c:pt idx="4283">
                  <c:v>13.40171</c:v>
                </c:pt>
                <c:pt idx="4284">
                  <c:v>13.40199</c:v>
                </c:pt>
                <c:pt idx="4285">
                  <c:v>13.40216</c:v>
                </c:pt>
                <c:pt idx="4286">
                  <c:v>13.402010000000001</c:v>
                </c:pt>
                <c:pt idx="4287">
                  <c:v>13.40175</c:v>
                </c:pt>
                <c:pt idx="4288">
                  <c:v>13.40165</c:v>
                </c:pt>
                <c:pt idx="4289">
                  <c:v>13.451650000000001</c:v>
                </c:pt>
                <c:pt idx="4290">
                  <c:v>13.451650000000001</c:v>
                </c:pt>
                <c:pt idx="4291">
                  <c:v>13.451750000000001</c:v>
                </c:pt>
                <c:pt idx="4292">
                  <c:v>13.45185</c:v>
                </c:pt>
                <c:pt idx="4293">
                  <c:v>13.45201</c:v>
                </c:pt>
                <c:pt idx="4294">
                  <c:v>13.451790000000001</c:v>
                </c:pt>
                <c:pt idx="4295">
                  <c:v>13.45205</c:v>
                </c:pt>
                <c:pt idx="4296">
                  <c:v>13.451650000000001</c:v>
                </c:pt>
                <c:pt idx="4297">
                  <c:v>13.45181</c:v>
                </c:pt>
                <c:pt idx="4298">
                  <c:v>13.451599999999999</c:v>
                </c:pt>
                <c:pt idx="4299">
                  <c:v>13.452159999999999</c:v>
                </c:pt>
                <c:pt idx="4300">
                  <c:v>13.452070000000001</c:v>
                </c:pt>
                <c:pt idx="4301">
                  <c:v>13.451750000000001</c:v>
                </c:pt>
                <c:pt idx="4302">
                  <c:v>13.451639999999999</c:v>
                </c:pt>
                <c:pt idx="4303">
                  <c:v>13.45162</c:v>
                </c:pt>
                <c:pt idx="4304">
                  <c:v>13.451739999999999</c:v>
                </c:pt>
                <c:pt idx="4305">
                  <c:v>13.451750000000001</c:v>
                </c:pt>
                <c:pt idx="4306">
                  <c:v>13.451840000000001</c:v>
                </c:pt>
                <c:pt idx="4307">
                  <c:v>13.452070000000001</c:v>
                </c:pt>
                <c:pt idx="4308">
                  <c:v>13.452030000000001</c:v>
                </c:pt>
                <c:pt idx="4309">
                  <c:v>13.451790000000001</c:v>
                </c:pt>
                <c:pt idx="4310">
                  <c:v>13.45177</c:v>
                </c:pt>
                <c:pt idx="4311">
                  <c:v>13.451779999999999</c:v>
                </c:pt>
                <c:pt idx="4312">
                  <c:v>13.451689999999999</c:v>
                </c:pt>
                <c:pt idx="4313">
                  <c:v>13.452109999999999</c:v>
                </c:pt>
                <c:pt idx="4314">
                  <c:v>13.451779999999999</c:v>
                </c:pt>
                <c:pt idx="4315">
                  <c:v>13.45143</c:v>
                </c:pt>
                <c:pt idx="4316">
                  <c:v>13.45201</c:v>
                </c:pt>
                <c:pt idx="4317">
                  <c:v>13.45168</c:v>
                </c:pt>
                <c:pt idx="4318">
                  <c:v>13.45168</c:v>
                </c:pt>
                <c:pt idx="4319">
                  <c:v>13.451700000000001</c:v>
                </c:pt>
                <c:pt idx="4320">
                  <c:v>13.451739999999999</c:v>
                </c:pt>
                <c:pt idx="4321">
                  <c:v>13.451790000000001</c:v>
                </c:pt>
                <c:pt idx="4322">
                  <c:v>13.45168</c:v>
                </c:pt>
                <c:pt idx="4323">
                  <c:v>13.451700000000001</c:v>
                </c:pt>
                <c:pt idx="4324">
                  <c:v>13.451689999999999</c:v>
                </c:pt>
                <c:pt idx="4325">
                  <c:v>13.451930000000001</c:v>
                </c:pt>
                <c:pt idx="4326">
                  <c:v>13.45177</c:v>
                </c:pt>
                <c:pt idx="4327">
                  <c:v>13.451650000000001</c:v>
                </c:pt>
                <c:pt idx="4328">
                  <c:v>13.4518</c:v>
                </c:pt>
                <c:pt idx="4329">
                  <c:v>13.45154</c:v>
                </c:pt>
                <c:pt idx="4330">
                  <c:v>13.45162</c:v>
                </c:pt>
                <c:pt idx="4331">
                  <c:v>13.45185</c:v>
                </c:pt>
                <c:pt idx="4332">
                  <c:v>13.451829999999999</c:v>
                </c:pt>
                <c:pt idx="4333">
                  <c:v>13.45158</c:v>
                </c:pt>
                <c:pt idx="4334">
                  <c:v>13.45162</c:v>
                </c:pt>
                <c:pt idx="4335">
                  <c:v>13.45195</c:v>
                </c:pt>
                <c:pt idx="4336">
                  <c:v>13.451980000000001</c:v>
                </c:pt>
                <c:pt idx="4337">
                  <c:v>13.45173</c:v>
                </c:pt>
                <c:pt idx="4338">
                  <c:v>13.45166</c:v>
                </c:pt>
                <c:pt idx="4339">
                  <c:v>13.451750000000001</c:v>
                </c:pt>
                <c:pt idx="4340">
                  <c:v>13.45204</c:v>
                </c:pt>
                <c:pt idx="4341">
                  <c:v>13.451890000000001</c:v>
                </c:pt>
                <c:pt idx="4342">
                  <c:v>13.45209</c:v>
                </c:pt>
                <c:pt idx="4343">
                  <c:v>13.452</c:v>
                </c:pt>
                <c:pt idx="4344">
                  <c:v>13.45172</c:v>
                </c:pt>
                <c:pt idx="4345">
                  <c:v>13.451599999999999</c:v>
                </c:pt>
                <c:pt idx="4346">
                  <c:v>13.451700000000001</c:v>
                </c:pt>
                <c:pt idx="4347">
                  <c:v>13.451980000000001</c:v>
                </c:pt>
                <c:pt idx="4348">
                  <c:v>13.45147</c:v>
                </c:pt>
                <c:pt idx="4349">
                  <c:v>13.45182</c:v>
                </c:pt>
                <c:pt idx="4350">
                  <c:v>13.45176</c:v>
                </c:pt>
                <c:pt idx="4351">
                  <c:v>13.45182</c:v>
                </c:pt>
                <c:pt idx="4352">
                  <c:v>13.451930000000001</c:v>
                </c:pt>
                <c:pt idx="4353">
                  <c:v>13.45176</c:v>
                </c:pt>
                <c:pt idx="4354">
                  <c:v>13.501569999999999</c:v>
                </c:pt>
                <c:pt idx="4355">
                  <c:v>13.502039999999999</c:v>
                </c:pt>
                <c:pt idx="4356">
                  <c:v>13.50198</c:v>
                </c:pt>
                <c:pt idx="4357">
                  <c:v>13.501849999999999</c:v>
                </c:pt>
                <c:pt idx="4358">
                  <c:v>13.50196</c:v>
                </c:pt>
                <c:pt idx="4359">
                  <c:v>13.501989999999999</c:v>
                </c:pt>
                <c:pt idx="4360">
                  <c:v>13.50156</c:v>
                </c:pt>
                <c:pt idx="4361">
                  <c:v>13.501749999999999</c:v>
                </c:pt>
                <c:pt idx="4362">
                  <c:v>13.501609999999999</c:v>
                </c:pt>
                <c:pt idx="4363">
                  <c:v>13.502050000000001</c:v>
                </c:pt>
                <c:pt idx="4364">
                  <c:v>13.502039999999999</c:v>
                </c:pt>
                <c:pt idx="4365">
                  <c:v>13.50165</c:v>
                </c:pt>
                <c:pt idx="4366">
                  <c:v>13.501659999999999</c:v>
                </c:pt>
                <c:pt idx="4367">
                  <c:v>13.50173</c:v>
                </c:pt>
                <c:pt idx="4368">
                  <c:v>13.501609999999999</c:v>
                </c:pt>
                <c:pt idx="4369">
                  <c:v>13.501659999999999</c:v>
                </c:pt>
                <c:pt idx="4370">
                  <c:v>13.501620000000001</c:v>
                </c:pt>
                <c:pt idx="4371">
                  <c:v>13.50202</c:v>
                </c:pt>
                <c:pt idx="4372">
                  <c:v>13.50177</c:v>
                </c:pt>
                <c:pt idx="4373">
                  <c:v>13.50163</c:v>
                </c:pt>
                <c:pt idx="4374">
                  <c:v>13.50179</c:v>
                </c:pt>
                <c:pt idx="4375">
                  <c:v>13.501659999999999</c:v>
                </c:pt>
                <c:pt idx="4376">
                  <c:v>13.50189</c:v>
                </c:pt>
                <c:pt idx="4377">
                  <c:v>13.5016</c:v>
                </c:pt>
                <c:pt idx="4378">
                  <c:v>13.501720000000001</c:v>
                </c:pt>
                <c:pt idx="4379">
                  <c:v>13.501609999999999</c:v>
                </c:pt>
                <c:pt idx="4380">
                  <c:v>13.501620000000001</c:v>
                </c:pt>
                <c:pt idx="4381">
                  <c:v>13.50165</c:v>
                </c:pt>
                <c:pt idx="4382">
                  <c:v>13.50156</c:v>
                </c:pt>
                <c:pt idx="4383">
                  <c:v>13.50174</c:v>
                </c:pt>
                <c:pt idx="4384">
                  <c:v>13.50192</c:v>
                </c:pt>
                <c:pt idx="4385">
                  <c:v>13.50165</c:v>
                </c:pt>
                <c:pt idx="4386">
                  <c:v>13.50207</c:v>
                </c:pt>
                <c:pt idx="4387">
                  <c:v>13.501720000000001</c:v>
                </c:pt>
                <c:pt idx="4388">
                  <c:v>13.502039999999999</c:v>
                </c:pt>
                <c:pt idx="4389">
                  <c:v>13.50216</c:v>
                </c:pt>
                <c:pt idx="4390">
                  <c:v>13.50203</c:v>
                </c:pt>
                <c:pt idx="4391">
                  <c:v>13.501810000000001</c:v>
                </c:pt>
                <c:pt idx="4392">
                  <c:v>13.50192</c:v>
                </c:pt>
                <c:pt idx="4393">
                  <c:v>13.50159</c:v>
                </c:pt>
                <c:pt idx="4394">
                  <c:v>13.5015</c:v>
                </c:pt>
                <c:pt idx="4395">
                  <c:v>13.501760000000001</c:v>
                </c:pt>
                <c:pt idx="4396">
                  <c:v>13.501950000000001</c:v>
                </c:pt>
                <c:pt idx="4397">
                  <c:v>13.50168</c:v>
                </c:pt>
                <c:pt idx="4398">
                  <c:v>13.50156</c:v>
                </c:pt>
                <c:pt idx="4399">
                  <c:v>13.502230000000001</c:v>
                </c:pt>
                <c:pt idx="4400">
                  <c:v>13.501749999999999</c:v>
                </c:pt>
                <c:pt idx="4401">
                  <c:v>13.501580000000001</c:v>
                </c:pt>
                <c:pt idx="4402">
                  <c:v>13.501749999999999</c:v>
                </c:pt>
                <c:pt idx="4403">
                  <c:v>13.50192</c:v>
                </c:pt>
                <c:pt idx="4404">
                  <c:v>13.5017</c:v>
                </c:pt>
                <c:pt idx="4405">
                  <c:v>13.50145</c:v>
                </c:pt>
                <c:pt idx="4406">
                  <c:v>13.50206</c:v>
                </c:pt>
                <c:pt idx="4407">
                  <c:v>13.50193</c:v>
                </c:pt>
                <c:pt idx="4408">
                  <c:v>13.502230000000001</c:v>
                </c:pt>
                <c:pt idx="4409">
                  <c:v>13.502039999999999</c:v>
                </c:pt>
                <c:pt idx="4410">
                  <c:v>13.501670000000001</c:v>
                </c:pt>
                <c:pt idx="4411">
                  <c:v>13.501989999999999</c:v>
                </c:pt>
                <c:pt idx="4412">
                  <c:v>13.50183</c:v>
                </c:pt>
                <c:pt idx="4413">
                  <c:v>13.501749999999999</c:v>
                </c:pt>
                <c:pt idx="4414">
                  <c:v>13.5017</c:v>
                </c:pt>
                <c:pt idx="4415">
                  <c:v>13.50168</c:v>
                </c:pt>
                <c:pt idx="4416">
                  <c:v>13.501659999999999</c:v>
                </c:pt>
                <c:pt idx="4417">
                  <c:v>13.50201</c:v>
                </c:pt>
                <c:pt idx="4418">
                  <c:v>13.501670000000001</c:v>
                </c:pt>
                <c:pt idx="4419">
                  <c:v>13.55156</c:v>
                </c:pt>
                <c:pt idx="4420">
                  <c:v>13.55184</c:v>
                </c:pt>
                <c:pt idx="4421">
                  <c:v>13.55232</c:v>
                </c:pt>
                <c:pt idx="4422">
                  <c:v>13.55184</c:v>
                </c:pt>
                <c:pt idx="4423">
                  <c:v>13.55105</c:v>
                </c:pt>
                <c:pt idx="4424">
                  <c:v>13.55147</c:v>
                </c:pt>
                <c:pt idx="4425">
                  <c:v>13.5518</c:v>
                </c:pt>
                <c:pt idx="4426">
                  <c:v>13.551550000000001</c:v>
                </c:pt>
                <c:pt idx="4427">
                  <c:v>13.552020000000001</c:v>
                </c:pt>
                <c:pt idx="4428">
                  <c:v>13.551729999999999</c:v>
                </c:pt>
                <c:pt idx="4429">
                  <c:v>13.551640000000001</c:v>
                </c:pt>
                <c:pt idx="4430">
                  <c:v>13.55166</c:v>
                </c:pt>
                <c:pt idx="4431">
                  <c:v>13.55153</c:v>
                </c:pt>
                <c:pt idx="4432">
                  <c:v>13.551729999999999</c:v>
                </c:pt>
                <c:pt idx="4433">
                  <c:v>13.55161</c:v>
                </c:pt>
                <c:pt idx="4434">
                  <c:v>13.55153</c:v>
                </c:pt>
                <c:pt idx="4435">
                  <c:v>13.551729999999999</c:v>
                </c:pt>
                <c:pt idx="4436">
                  <c:v>13.552049999999999</c:v>
                </c:pt>
                <c:pt idx="4437">
                  <c:v>13.551539999999999</c:v>
                </c:pt>
                <c:pt idx="4438">
                  <c:v>13.55171</c:v>
                </c:pt>
                <c:pt idx="4439">
                  <c:v>13.55166</c:v>
                </c:pt>
                <c:pt idx="4440">
                  <c:v>13.55152</c:v>
                </c:pt>
                <c:pt idx="4441">
                  <c:v>13.55179</c:v>
                </c:pt>
                <c:pt idx="4442">
                  <c:v>13.551959999999999</c:v>
                </c:pt>
                <c:pt idx="4443">
                  <c:v>13.551629999999999</c:v>
                </c:pt>
                <c:pt idx="4444">
                  <c:v>13.55158</c:v>
                </c:pt>
                <c:pt idx="4445">
                  <c:v>13.55176</c:v>
                </c:pt>
                <c:pt idx="4446">
                  <c:v>13.55151</c:v>
                </c:pt>
                <c:pt idx="4447">
                  <c:v>13.551500000000001</c:v>
                </c:pt>
                <c:pt idx="4448">
                  <c:v>13.551869999999999</c:v>
                </c:pt>
                <c:pt idx="4449">
                  <c:v>13.551740000000001</c:v>
                </c:pt>
                <c:pt idx="4450">
                  <c:v>13.55167</c:v>
                </c:pt>
                <c:pt idx="4451">
                  <c:v>13.5517</c:v>
                </c:pt>
                <c:pt idx="4452">
                  <c:v>13.55162</c:v>
                </c:pt>
                <c:pt idx="4453">
                  <c:v>13.552</c:v>
                </c:pt>
                <c:pt idx="4454">
                  <c:v>13.55156</c:v>
                </c:pt>
                <c:pt idx="4455">
                  <c:v>13.551970000000001</c:v>
                </c:pt>
                <c:pt idx="4456">
                  <c:v>13.55156</c:v>
                </c:pt>
                <c:pt idx="4457">
                  <c:v>13.551600000000001</c:v>
                </c:pt>
                <c:pt idx="4458">
                  <c:v>13.55179</c:v>
                </c:pt>
                <c:pt idx="4459">
                  <c:v>13.55161</c:v>
                </c:pt>
                <c:pt idx="4460">
                  <c:v>13.551970000000001</c:v>
                </c:pt>
                <c:pt idx="4461">
                  <c:v>13.551500000000001</c:v>
                </c:pt>
                <c:pt idx="4462">
                  <c:v>13.551780000000001</c:v>
                </c:pt>
                <c:pt idx="4463">
                  <c:v>13.551500000000001</c:v>
                </c:pt>
                <c:pt idx="4464">
                  <c:v>13.5517</c:v>
                </c:pt>
                <c:pt idx="4465">
                  <c:v>13.55166</c:v>
                </c:pt>
                <c:pt idx="4466">
                  <c:v>13.55184</c:v>
                </c:pt>
                <c:pt idx="4467">
                  <c:v>13.551830000000001</c:v>
                </c:pt>
                <c:pt idx="4468">
                  <c:v>13.55194</c:v>
                </c:pt>
                <c:pt idx="4469">
                  <c:v>13.551920000000001</c:v>
                </c:pt>
                <c:pt idx="4470">
                  <c:v>13.55148</c:v>
                </c:pt>
                <c:pt idx="4471">
                  <c:v>13.55151</c:v>
                </c:pt>
                <c:pt idx="4472">
                  <c:v>13.55185</c:v>
                </c:pt>
                <c:pt idx="4473">
                  <c:v>13.551640000000001</c:v>
                </c:pt>
                <c:pt idx="4474">
                  <c:v>13.551690000000001</c:v>
                </c:pt>
                <c:pt idx="4475">
                  <c:v>13.551830000000001</c:v>
                </c:pt>
                <c:pt idx="4476">
                  <c:v>13.55185</c:v>
                </c:pt>
                <c:pt idx="4477">
                  <c:v>13.55172</c:v>
                </c:pt>
                <c:pt idx="4478">
                  <c:v>13.55161</c:v>
                </c:pt>
                <c:pt idx="4479">
                  <c:v>13.55162</c:v>
                </c:pt>
                <c:pt idx="4480">
                  <c:v>13.55156</c:v>
                </c:pt>
                <c:pt idx="4481">
                  <c:v>13.55162</c:v>
                </c:pt>
                <c:pt idx="4482">
                  <c:v>13.55203</c:v>
                </c:pt>
                <c:pt idx="4483">
                  <c:v>13.55167</c:v>
                </c:pt>
                <c:pt idx="4484">
                  <c:v>13.60153</c:v>
                </c:pt>
                <c:pt idx="4485">
                  <c:v>13.60191</c:v>
                </c:pt>
                <c:pt idx="4486">
                  <c:v>13.60183</c:v>
                </c:pt>
                <c:pt idx="4487">
                  <c:v>13.60159</c:v>
                </c:pt>
                <c:pt idx="4488">
                  <c:v>13.60187</c:v>
                </c:pt>
                <c:pt idx="4489">
                  <c:v>13.601570000000001</c:v>
                </c:pt>
                <c:pt idx="4490">
                  <c:v>13.601649999999999</c:v>
                </c:pt>
                <c:pt idx="4491">
                  <c:v>13.601889999999999</c:v>
                </c:pt>
                <c:pt idx="4492">
                  <c:v>13.601739999999999</c:v>
                </c:pt>
                <c:pt idx="4493">
                  <c:v>13.60173</c:v>
                </c:pt>
                <c:pt idx="4494">
                  <c:v>13.60169</c:v>
                </c:pt>
                <c:pt idx="4495">
                  <c:v>13.6015</c:v>
                </c:pt>
                <c:pt idx="4496">
                  <c:v>13.601979999999999</c:v>
                </c:pt>
                <c:pt idx="4497">
                  <c:v>13.60158</c:v>
                </c:pt>
                <c:pt idx="4498">
                  <c:v>13.601520000000001</c:v>
                </c:pt>
                <c:pt idx="4499">
                  <c:v>13.601940000000001</c:v>
                </c:pt>
                <c:pt idx="4500">
                  <c:v>13.601610000000001</c:v>
                </c:pt>
                <c:pt idx="4501">
                  <c:v>13.601710000000001</c:v>
                </c:pt>
                <c:pt idx="4502">
                  <c:v>13.601610000000001</c:v>
                </c:pt>
                <c:pt idx="4503">
                  <c:v>13.601710000000001</c:v>
                </c:pt>
                <c:pt idx="4504">
                  <c:v>13.60153</c:v>
                </c:pt>
                <c:pt idx="4505">
                  <c:v>13.60173</c:v>
                </c:pt>
                <c:pt idx="4506">
                  <c:v>13.601660000000001</c:v>
                </c:pt>
                <c:pt idx="4507">
                  <c:v>13.60159</c:v>
                </c:pt>
                <c:pt idx="4508">
                  <c:v>13.60169</c:v>
                </c:pt>
                <c:pt idx="4509">
                  <c:v>13.60167</c:v>
                </c:pt>
                <c:pt idx="4510">
                  <c:v>13.60163</c:v>
                </c:pt>
                <c:pt idx="4511">
                  <c:v>13.601990000000001</c:v>
                </c:pt>
                <c:pt idx="4512">
                  <c:v>13.602040000000001</c:v>
                </c:pt>
                <c:pt idx="4513">
                  <c:v>13.601599999999999</c:v>
                </c:pt>
                <c:pt idx="4514">
                  <c:v>13.60153</c:v>
                </c:pt>
                <c:pt idx="4515">
                  <c:v>13.601749999999999</c:v>
                </c:pt>
                <c:pt idx="4516">
                  <c:v>13.601739999999999</c:v>
                </c:pt>
                <c:pt idx="4517">
                  <c:v>13.60167</c:v>
                </c:pt>
                <c:pt idx="4518">
                  <c:v>13.601649999999999</c:v>
                </c:pt>
                <c:pt idx="4519">
                  <c:v>13.60163</c:v>
                </c:pt>
                <c:pt idx="4520">
                  <c:v>13.601610000000001</c:v>
                </c:pt>
                <c:pt idx="4521">
                  <c:v>13.601660000000001</c:v>
                </c:pt>
                <c:pt idx="4522">
                  <c:v>13.60188</c:v>
                </c:pt>
                <c:pt idx="4523">
                  <c:v>13.601850000000001</c:v>
                </c:pt>
                <c:pt idx="4524">
                  <c:v>13.60211</c:v>
                </c:pt>
                <c:pt idx="4525">
                  <c:v>13.601739999999999</c:v>
                </c:pt>
                <c:pt idx="4526">
                  <c:v>13.60155</c:v>
                </c:pt>
                <c:pt idx="4527">
                  <c:v>13.601599999999999</c:v>
                </c:pt>
                <c:pt idx="4528">
                  <c:v>13.60196</c:v>
                </c:pt>
                <c:pt idx="4529">
                  <c:v>13.60153</c:v>
                </c:pt>
                <c:pt idx="4530">
                  <c:v>13.60158</c:v>
                </c:pt>
                <c:pt idx="4531">
                  <c:v>13.60169</c:v>
                </c:pt>
                <c:pt idx="4532">
                  <c:v>13.601929999999999</c:v>
                </c:pt>
                <c:pt idx="4533">
                  <c:v>13.60164</c:v>
                </c:pt>
                <c:pt idx="4534">
                  <c:v>13.601749999999999</c:v>
                </c:pt>
                <c:pt idx="4535">
                  <c:v>13.60153</c:v>
                </c:pt>
                <c:pt idx="4536">
                  <c:v>13.601789999999999</c:v>
                </c:pt>
                <c:pt idx="4537">
                  <c:v>13.60167</c:v>
                </c:pt>
                <c:pt idx="4538">
                  <c:v>13.6015</c:v>
                </c:pt>
                <c:pt idx="4539">
                  <c:v>13.601749999999999</c:v>
                </c:pt>
                <c:pt idx="4540">
                  <c:v>13.60169</c:v>
                </c:pt>
                <c:pt idx="4541">
                  <c:v>13.601610000000001</c:v>
                </c:pt>
                <c:pt idx="4542">
                  <c:v>13.601599999999999</c:v>
                </c:pt>
                <c:pt idx="4543">
                  <c:v>13.60153</c:v>
                </c:pt>
                <c:pt idx="4544">
                  <c:v>13.601570000000001</c:v>
                </c:pt>
                <c:pt idx="4545">
                  <c:v>13.60186</c:v>
                </c:pt>
                <c:pt idx="4546">
                  <c:v>13.60202</c:v>
                </c:pt>
                <c:pt idx="4547">
                  <c:v>13.60159</c:v>
                </c:pt>
                <c:pt idx="4548">
                  <c:v>13.601710000000001</c:v>
                </c:pt>
                <c:pt idx="4549">
                  <c:v>13.65143</c:v>
                </c:pt>
                <c:pt idx="4550">
                  <c:v>13.651619999999999</c:v>
                </c:pt>
                <c:pt idx="4551">
                  <c:v>13.65161</c:v>
                </c:pt>
                <c:pt idx="4552">
                  <c:v>13.65151</c:v>
                </c:pt>
                <c:pt idx="4553">
                  <c:v>13.651439999999999</c:v>
                </c:pt>
                <c:pt idx="4554">
                  <c:v>13.65193</c:v>
                </c:pt>
                <c:pt idx="4555">
                  <c:v>13.651450000000001</c:v>
                </c:pt>
                <c:pt idx="4556">
                  <c:v>13.65164</c:v>
                </c:pt>
                <c:pt idx="4557">
                  <c:v>13.651630000000001</c:v>
                </c:pt>
                <c:pt idx="4558">
                  <c:v>13.6516</c:v>
                </c:pt>
                <c:pt idx="4559">
                  <c:v>13.65164</c:v>
                </c:pt>
                <c:pt idx="4560">
                  <c:v>13.651479999999999</c:v>
                </c:pt>
                <c:pt idx="4561">
                  <c:v>13.65161</c:v>
                </c:pt>
                <c:pt idx="4562">
                  <c:v>13.651579999999999</c:v>
                </c:pt>
                <c:pt idx="4563">
                  <c:v>13.65175</c:v>
                </c:pt>
                <c:pt idx="4564">
                  <c:v>13.65142</c:v>
                </c:pt>
                <c:pt idx="4565">
                  <c:v>13.652089999999999</c:v>
                </c:pt>
                <c:pt idx="4566">
                  <c:v>13.651490000000001</c:v>
                </c:pt>
                <c:pt idx="4567">
                  <c:v>13.651529999999999</c:v>
                </c:pt>
                <c:pt idx="4568">
                  <c:v>13.651439999999999</c:v>
                </c:pt>
                <c:pt idx="4569">
                  <c:v>13.65157</c:v>
                </c:pt>
                <c:pt idx="4570">
                  <c:v>13.651899999999999</c:v>
                </c:pt>
                <c:pt idx="4571">
                  <c:v>13.65175</c:v>
                </c:pt>
                <c:pt idx="4572">
                  <c:v>13.651619999999999</c:v>
                </c:pt>
                <c:pt idx="4573">
                  <c:v>13.651759999999999</c:v>
                </c:pt>
                <c:pt idx="4574">
                  <c:v>13.65188</c:v>
                </c:pt>
                <c:pt idx="4575">
                  <c:v>13.6518</c:v>
                </c:pt>
                <c:pt idx="4576">
                  <c:v>13.65174</c:v>
                </c:pt>
                <c:pt idx="4577">
                  <c:v>13.65152</c:v>
                </c:pt>
                <c:pt idx="4578">
                  <c:v>13.651630000000001</c:v>
                </c:pt>
                <c:pt idx="4579">
                  <c:v>13.651619999999999</c:v>
                </c:pt>
                <c:pt idx="4580">
                  <c:v>13.65155</c:v>
                </c:pt>
                <c:pt idx="4581">
                  <c:v>13.651590000000001</c:v>
                </c:pt>
                <c:pt idx="4582">
                  <c:v>13.6516</c:v>
                </c:pt>
                <c:pt idx="4583">
                  <c:v>13.651910000000001</c:v>
                </c:pt>
                <c:pt idx="4584">
                  <c:v>13.65156</c:v>
                </c:pt>
                <c:pt idx="4585">
                  <c:v>13.65171</c:v>
                </c:pt>
                <c:pt idx="4586">
                  <c:v>13.65184</c:v>
                </c:pt>
                <c:pt idx="4587">
                  <c:v>13.651859999999999</c:v>
                </c:pt>
                <c:pt idx="4588">
                  <c:v>13.651529999999999</c:v>
                </c:pt>
                <c:pt idx="4589">
                  <c:v>13.65189</c:v>
                </c:pt>
                <c:pt idx="4590">
                  <c:v>13.651490000000001</c:v>
                </c:pt>
                <c:pt idx="4591">
                  <c:v>13.651910000000001</c:v>
                </c:pt>
                <c:pt idx="4592">
                  <c:v>13.6515</c:v>
                </c:pt>
                <c:pt idx="4593">
                  <c:v>13.65161</c:v>
                </c:pt>
                <c:pt idx="4594">
                  <c:v>13.65189</c:v>
                </c:pt>
                <c:pt idx="4595">
                  <c:v>13.650880000000001</c:v>
                </c:pt>
                <c:pt idx="4596">
                  <c:v>13.65178</c:v>
                </c:pt>
                <c:pt idx="4597">
                  <c:v>13.65194</c:v>
                </c:pt>
                <c:pt idx="4598">
                  <c:v>13.65157</c:v>
                </c:pt>
                <c:pt idx="4599">
                  <c:v>13.651389999999999</c:v>
                </c:pt>
                <c:pt idx="4600">
                  <c:v>13.651540000000001</c:v>
                </c:pt>
                <c:pt idx="4601">
                  <c:v>13.6517</c:v>
                </c:pt>
                <c:pt idx="4602">
                  <c:v>13.651529999999999</c:v>
                </c:pt>
                <c:pt idx="4603">
                  <c:v>13.651439999999999</c:v>
                </c:pt>
                <c:pt idx="4604">
                  <c:v>13.65152</c:v>
                </c:pt>
                <c:pt idx="4605">
                  <c:v>13.65194</c:v>
                </c:pt>
                <c:pt idx="4606">
                  <c:v>13.65166</c:v>
                </c:pt>
                <c:pt idx="4607">
                  <c:v>13.651619999999999</c:v>
                </c:pt>
                <c:pt idx="4608">
                  <c:v>13.651540000000001</c:v>
                </c:pt>
                <c:pt idx="4609">
                  <c:v>13.651759999999999</c:v>
                </c:pt>
                <c:pt idx="4610">
                  <c:v>13.651439999999999</c:v>
                </c:pt>
                <c:pt idx="4611">
                  <c:v>13.65178</c:v>
                </c:pt>
                <c:pt idx="4612">
                  <c:v>13.65151</c:v>
                </c:pt>
                <c:pt idx="4613">
                  <c:v>13.65178</c:v>
                </c:pt>
                <c:pt idx="4614">
                  <c:v>13.701560000000001</c:v>
                </c:pt>
                <c:pt idx="4615">
                  <c:v>13.701460000000001</c:v>
                </c:pt>
                <c:pt idx="4616">
                  <c:v>13.70168</c:v>
                </c:pt>
                <c:pt idx="4617">
                  <c:v>13.70171</c:v>
                </c:pt>
                <c:pt idx="4618">
                  <c:v>13.701180000000001</c:v>
                </c:pt>
                <c:pt idx="4619">
                  <c:v>13.701420000000001</c:v>
                </c:pt>
                <c:pt idx="4620">
                  <c:v>13.701930000000001</c:v>
                </c:pt>
                <c:pt idx="4621">
                  <c:v>13.701739999999999</c:v>
                </c:pt>
                <c:pt idx="4622">
                  <c:v>13.701499999999999</c:v>
                </c:pt>
                <c:pt idx="4623">
                  <c:v>13.701829999999999</c:v>
                </c:pt>
                <c:pt idx="4624">
                  <c:v>13.70186</c:v>
                </c:pt>
                <c:pt idx="4625">
                  <c:v>13.701409999999999</c:v>
                </c:pt>
                <c:pt idx="4626">
                  <c:v>13.70185</c:v>
                </c:pt>
                <c:pt idx="4627">
                  <c:v>13.701589999999999</c:v>
                </c:pt>
                <c:pt idx="4628">
                  <c:v>13.701449999999999</c:v>
                </c:pt>
                <c:pt idx="4629">
                  <c:v>13.70162</c:v>
                </c:pt>
                <c:pt idx="4630">
                  <c:v>13.701549999999999</c:v>
                </c:pt>
                <c:pt idx="4631">
                  <c:v>13.70139</c:v>
                </c:pt>
                <c:pt idx="4632">
                  <c:v>13.701599999999999</c:v>
                </c:pt>
                <c:pt idx="4633">
                  <c:v>13.701549999999999</c:v>
                </c:pt>
                <c:pt idx="4634">
                  <c:v>13.70147</c:v>
                </c:pt>
                <c:pt idx="4635">
                  <c:v>13.701890000000001</c:v>
                </c:pt>
                <c:pt idx="4636">
                  <c:v>13.70143</c:v>
                </c:pt>
                <c:pt idx="4637">
                  <c:v>13.70149</c:v>
                </c:pt>
                <c:pt idx="4638">
                  <c:v>13.70138</c:v>
                </c:pt>
                <c:pt idx="4639">
                  <c:v>13.701420000000001</c:v>
                </c:pt>
                <c:pt idx="4640">
                  <c:v>13.701549999999999</c:v>
                </c:pt>
                <c:pt idx="4641">
                  <c:v>13.701700000000001</c:v>
                </c:pt>
                <c:pt idx="4642">
                  <c:v>13.701499999999999</c:v>
                </c:pt>
                <c:pt idx="4643">
                  <c:v>13.70147</c:v>
                </c:pt>
                <c:pt idx="4644">
                  <c:v>13.70148</c:v>
                </c:pt>
                <c:pt idx="4645">
                  <c:v>13.701409999999999</c:v>
                </c:pt>
                <c:pt idx="4646">
                  <c:v>13.70135</c:v>
                </c:pt>
                <c:pt idx="4647">
                  <c:v>13.70149</c:v>
                </c:pt>
                <c:pt idx="4648">
                  <c:v>13.701549999999999</c:v>
                </c:pt>
                <c:pt idx="4649">
                  <c:v>13.70147</c:v>
                </c:pt>
                <c:pt idx="4650">
                  <c:v>13.701420000000001</c:v>
                </c:pt>
                <c:pt idx="4651">
                  <c:v>13.70149</c:v>
                </c:pt>
                <c:pt idx="4652">
                  <c:v>13.701610000000001</c:v>
                </c:pt>
                <c:pt idx="4653">
                  <c:v>13.70177</c:v>
                </c:pt>
                <c:pt idx="4654">
                  <c:v>13.701829999999999</c:v>
                </c:pt>
                <c:pt idx="4655">
                  <c:v>13.70152</c:v>
                </c:pt>
                <c:pt idx="4656">
                  <c:v>13.70162</c:v>
                </c:pt>
                <c:pt idx="4657">
                  <c:v>13.70148</c:v>
                </c:pt>
                <c:pt idx="4658">
                  <c:v>13.701510000000001</c:v>
                </c:pt>
                <c:pt idx="4659">
                  <c:v>13.70181</c:v>
                </c:pt>
                <c:pt idx="4660">
                  <c:v>13.70163</c:v>
                </c:pt>
                <c:pt idx="4661">
                  <c:v>13.70154</c:v>
                </c:pt>
                <c:pt idx="4662">
                  <c:v>13.701409999999999</c:v>
                </c:pt>
                <c:pt idx="4663">
                  <c:v>13.70153</c:v>
                </c:pt>
                <c:pt idx="4664">
                  <c:v>13.701610000000001</c:v>
                </c:pt>
                <c:pt idx="4665">
                  <c:v>13.701549999999999</c:v>
                </c:pt>
                <c:pt idx="4666">
                  <c:v>13.701750000000001</c:v>
                </c:pt>
                <c:pt idx="4667">
                  <c:v>13.70144</c:v>
                </c:pt>
                <c:pt idx="4668">
                  <c:v>13.70157</c:v>
                </c:pt>
                <c:pt idx="4669">
                  <c:v>13.70154</c:v>
                </c:pt>
                <c:pt idx="4670">
                  <c:v>13.70181</c:v>
                </c:pt>
                <c:pt idx="4671">
                  <c:v>13.701589999999999</c:v>
                </c:pt>
                <c:pt idx="4672">
                  <c:v>13.7014</c:v>
                </c:pt>
                <c:pt idx="4673">
                  <c:v>13.70154</c:v>
                </c:pt>
                <c:pt idx="4674">
                  <c:v>13.70149</c:v>
                </c:pt>
                <c:pt idx="4675">
                  <c:v>13.70148</c:v>
                </c:pt>
                <c:pt idx="4676">
                  <c:v>13.70173</c:v>
                </c:pt>
                <c:pt idx="4677">
                  <c:v>13.70201</c:v>
                </c:pt>
                <c:pt idx="4678">
                  <c:v>13.70144</c:v>
                </c:pt>
                <c:pt idx="4679">
                  <c:v>13.75178</c:v>
                </c:pt>
                <c:pt idx="4680">
                  <c:v>13.75206</c:v>
                </c:pt>
                <c:pt idx="4681">
                  <c:v>13.75156</c:v>
                </c:pt>
                <c:pt idx="4682">
                  <c:v>13.7516</c:v>
                </c:pt>
                <c:pt idx="4683">
                  <c:v>13.75163</c:v>
                </c:pt>
                <c:pt idx="4684">
                  <c:v>13.7515</c:v>
                </c:pt>
                <c:pt idx="4685">
                  <c:v>13.751379999999999</c:v>
                </c:pt>
                <c:pt idx="4686">
                  <c:v>13.75165</c:v>
                </c:pt>
                <c:pt idx="4687">
                  <c:v>13.75155</c:v>
                </c:pt>
                <c:pt idx="4688">
                  <c:v>13.751720000000001</c:v>
                </c:pt>
                <c:pt idx="4689">
                  <c:v>13.75142</c:v>
                </c:pt>
                <c:pt idx="4690">
                  <c:v>13.75128</c:v>
                </c:pt>
                <c:pt idx="4691">
                  <c:v>13.751440000000001</c:v>
                </c:pt>
                <c:pt idx="4692">
                  <c:v>13.751620000000001</c:v>
                </c:pt>
                <c:pt idx="4693">
                  <c:v>13.75156</c:v>
                </c:pt>
                <c:pt idx="4694">
                  <c:v>13.752079999999999</c:v>
                </c:pt>
                <c:pt idx="4695">
                  <c:v>13.75178</c:v>
                </c:pt>
                <c:pt idx="4696">
                  <c:v>13.751530000000001</c:v>
                </c:pt>
                <c:pt idx="4697">
                  <c:v>13.75136</c:v>
                </c:pt>
                <c:pt idx="4698">
                  <c:v>13.751580000000001</c:v>
                </c:pt>
                <c:pt idx="4699">
                  <c:v>13.751580000000001</c:v>
                </c:pt>
                <c:pt idx="4700">
                  <c:v>13.751289999999999</c:v>
                </c:pt>
                <c:pt idx="4701">
                  <c:v>13.751250000000001</c:v>
                </c:pt>
                <c:pt idx="4702">
                  <c:v>13.75146</c:v>
                </c:pt>
                <c:pt idx="4703">
                  <c:v>13.751440000000001</c:v>
                </c:pt>
                <c:pt idx="4704">
                  <c:v>13.75183</c:v>
                </c:pt>
                <c:pt idx="4705">
                  <c:v>13.75135</c:v>
                </c:pt>
                <c:pt idx="4706">
                  <c:v>13.75188</c:v>
                </c:pt>
                <c:pt idx="4707">
                  <c:v>13.75201</c:v>
                </c:pt>
                <c:pt idx="4708">
                  <c:v>13.751720000000001</c:v>
                </c:pt>
                <c:pt idx="4709">
                  <c:v>13.751480000000001</c:v>
                </c:pt>
                <c:pt idx="4710">
                  <c:v>13.75163</c:v>
                </c:pt>
                <c:pt idx="4711">
                  <c:v>13.75164</c:v>
                </c:pt>
                <c:pt idx="4712">
                  <c:v>13.751760000000001</c:v>
                </c:pt>
                <c:pt idx="4713">
                  <c:v>13.7516</c:v>
                </c:pt>
                <c:pt idx="4714">
                  <c:v>13.7523</c:v>
                </c:pt>
                <c:pt idx="4715">
                  <c:v>13.751480000000001</c:v>
                </c:pt>
                <c:pt idx="4716">
                  <c:v>13.75154</c:v>
                </c:pt>
                <c:pt idx="4717">
                  <c:v>13.75188</c:v>
                </c:pt>
                <c:pt idx="4718">
                  <c:v>13.751860000000001</c:v>
                </c:pt>
                <c:pt idx="4719">
                  <c:v>13.75142</c:v>
                </c:pt>
                <c:pt idx="4720">
                  <c:v>13.75145</c:v>
                </c:pt>
                <c:pt idx="4721">
                  <c:v>13.7516</c:v>
                </c:pt>
                <c:pt idx="4722">
                  <c:v>13.75149</c:v>
                </c:pt>
                <c:pt idx="4723">
                  <c:v>13.7516</c:v>
                </c:pt>
                <c:pt idx="4724">
                  <c:v>13.751429999999999</c:v>
                </c:pt>
                <c:pt idx="4725">
                  <c:v>13.75189</c:v>
                </c:pt>
                <c:pt idx="4726">
                  <c:v>13.751659999999999</c:v>
                </c:pt>
                <c:pt idx="4727">
                  <c:v>13.75155</c:v>
                </c:pt>
                <c:pt idx="4728">
                  <c:v>13.75151</c:v>
                </c:pt>
                <c:pt idx="4729">
                  <c:v>13.751849999999999</c:v>
                </c:pt>
                <c:pt idx="4730">
                  <c:v>13.7516</c:v>
                </c:pt>
                <c:pt idx="4731">
                  <c:v>13.751379999999999</c:v>
                </c:pt>
                <c:pt idx="4732">
                  <c:v>13.75188</c:v>
                </c:pt>
                <c:pt idx="4733">
                  <c:v>13.751709999999999</c:v>
                </c:pt>
                <c:pt idx="4734">
                  <c:v>13.75136</c:v>
                </c:pt>
                <c:pt idx="4735">
                  <c:v>13.75165</c:v>
                </c:pt>
                <c:pt idx="4736">
                  <c:v>13.751440000000001</c:v>
                </c:pt>
                <c:pt idx="4737">
                  <c:v>13.75184</c:v>
                </c:pt>
                <c:pt idx="4738">
                  <c:v>13.751480000000001</c:v>
                </c:pt>
                <c:pt idx="4739">
                  <c:v>13.7516</c:v>
                </c:pt>
                <c:pt idx="4740">
                  <c:v>13.75145</c:v>
                </c:pt>
                <c:pt idx="4741">
                  <c:v>13.75178</c:v>
                </c:pt>
                <c:pt idx="4742">
                  <c:v>13.75146</c:v>
                </c:pt>
                <c:pt idx="4743">
                  <c:v>13.75165</c:v>
                </c:pt>
                <c:pt idx="4744">
                  <c:v>13.80143</c:v>
                </c:pt>
                <c:pt idx="4745">
                  <c:v>13.80184</c:v>
                </c:pt>
                <c:pt idx="4746">
                  <c:v>13.80184</c:v>
                </c:pt>
                <c:pt idx="4747">
                  <c:v>13.801399999999999</c:v>
                </c:pt>
                <c:pt idx="4748">
                  <c:v>13.80158</c:v>
                </c:pt>
                <c:pt idx="4749">
                  <c:v>13.801819999999999</c:v>
                </c:pt>
                <c:pt idx="4750">
                  <c:v>13.80137</c:v>
                </c:pt>
                <c:pt idx="4751">
                  <c:v>13.801450000000001</c:v>
                </c:pt>
                <c:pt idx="4752">
                  <c:v>13.80142</c:v>
                </c:pt>
                <c:pt idx="4753">
                  <c:v>13.80162</c:v>
                </c:pt>
                <c:pt idx="4754">
                  <c:v>13.801970000000001</c:v>
                </c:pt>
                <c:pt idx="4755">
                  <c:v>13.80138</c:v>
                </c:pt>
                <c:pt idx="4756">
                  <c:v>13.801729999999999</c:v>
                </c:pt>
                <c:pt idx="4757">
                  <c:v>13.80161</c:v>
                </c:pt>
                <c:pt idx="4758">
                  <c:v>13.801500000000001</c:v>
                </c:pt>
                <c:pt idx="4759">
                  <c:v>13.80165</c:v>
                </c:pt>
                <c:pt idx="4760">
                  <c:v>13.80142</c:v>
                </c:pt>
                <c:pt idx="4761">
                  <c:v>13.801299999999999</c:v>
                </c:pt>
                <c:pt idx="4762">
                  <c:v>13.8017</c:v>
                </c:pt>
                <c:pt idx="4763">
                  <c:v>13.80142</c:v>
                </c:pt>
                <c:pt idx="4764">
                  <c:v>13.80153</c:v>
                </c:pt>
                <c:pt idx="4765">
                  <c:v>13.80167</c:v>
                </c:pt>
                <c:pt idx="4766">
                  <c:v>13.8018</c:v>
                </c:pt>
                <c:pt idx="4767">
                  <c:v>13.80151</c:v>
                </c:pt>
                <c:pt idx="4768">
                  <c:v>13.80142</c:v>
                </c:pt>
                <c:pt idx="4769">
                  <c:v>13.801439999999999</c:v>
                </c:pt>
                <c:pt idx="4770">
                  <c:v>13.80156</c:v>
                </c:pt>
                <c:pt idx="4771">
                  <c:v>13.801589999999999</c:v>
                </c:pt>
                <c:pt idx="4772">
                  <c:v>13.80184</c:v>
                </c:pt>
                <c:pt idx="4773">
                  <c:v>13.801349999999999</c:v>
                </c:pt>
                <c:pt idx="4774">
                  <c:v>13.801679999999999</c:v>
                </c:pt>
                <c:pt idx="4775">
                  <c:v>13.801830000000001</c:v>
                </c:pt>
                <c:pt idx="4776">
                  <c:v>13.801460000000001</c:v>
                </c:pt>
                <c:pt idx="4777">
                  <c:v>13.801970000000001</c:v>
                </c:pt>
                <c:pt idx="4778">
                  <c:v>13.801600000000001</c:v>
                </c:pt>
                <c:pt idx="4779">
                  <c:v>13.80166</c:v>
                </c:pt>
                <c:pt idx="4780">
                  <c:v>13.801399999999999</c:v>
                </c:pt>
                <c:pt idx="4781">
                  <c:v>13.80137</c:v>
                </c:pt>
                <c:pt idx="4782">
                  <c:v>13.801360000000001</c:v>
                </c:pt>
                <c:pt idx="4783">
                  <c:v>13.801539999999999</c:v>
                </c:pt>
                <c:pt idx="4784">
                  <c:v>13.80148</c:v>
                </c:pt>
                <c:pt idx="4785">
                  <c:v>13.801500000000001</c:v>
                </c:pt>
                <c:pt idx="4786">
                  <c:v>13.80151</c:v>
                </c:pt>
                <c:pt idx="4787">
                  <c:v>13.801310000000001</c:v>
                </c:pt>
                <c:pt idx="4788">
                  <c:v>13.80166</c:v>
                </c:pt>
                <c:pt idx="4789">
                  <c:v>13.80143</c:v>
                </c:pt>
                <c:pt idx="4790">
                  <c:v>13.801489999999999</c:v>
                </c:pt>
                <c:pt idx="4791">
                  <c:v>13.801600000000001</c:v>
                </c:pt>
                <c:pt idx="4792">
                  <c:v>13.801439999999999</c:v>
                </c:pt>
                <c:pt idx="4793">
                  <c:v>13.80151</c:v>
                </c:pt>
                <c:pt idx="4794">
                  <c:v>13.801690000000001</c:v>
                </c:pt>
                <c:pt idx="4795">
                  <c:v>13.80137</c:v>
                </c:pt>
                <c:pt idx="4796">
                  <c:v>13.801539999999999</c:v>
                </c:pt>
                <c:pt idx="4797">
                  <c:v>13.80153</c:v>
                </c:pt>
                <c:pt idx="4798">
                  <c:v>13.801019999999999</c:v>
                </c:pt>
                <c:pt idx="4799">
                  <c:v>13.801439999999999</c:v>
                </c:pt>
                <c:pt idx="4800">
                  <c:v>13.80176</c:v>
                </c:pt>
                <c:pt idx="4801">
                  <c:v>13.80143</c:v>
                </c:pt>
                <c:pt idx="4802">
                  <c:v>13.801360000000001</c:v>
                </c:pt>
                <c:pt idx="4803">
                  <c:v>13.801410000000001</c:v>
                </c:pt>
                <c:pt idx="4804">
                  <c:v>13.8017</c:v>
                </c:pt>
                <c:pt idx="4805">
                  <c:v>13.80114</c:v>
                </c:pt>
                <c:pt idx="4806">
                  <c:v>13.80139</c:v>
                </c:pt>
                <c:pt idx="4807">
                  <c:v>13.80139</c:v>
                </c:pt>
                <c:pt idx="4808">
                  <c:v>13.801439999999999</c:v>
                </c:pt>
                <c:pt idx="4809">
                  <c:v>13.85178</c:v>
                </c:pt>
                <c:pt idx="4810">
                  <c:v>13.851369999999999</c:v>
                </c:pt>
                <c:pt idx="4811">
                  <c:v>13.85141</c:v>
                </c:pt>
                <c:pt idx="4812">
                  <c:v>13.851290000000001</c:v>
                </c:pt>
                <c:pt idx="4813">
                  <c:v>13.85145</c:v>
                </c:pt>
                <c:pt idx="4814">
                  <c:v>13.85183</c:v>
                </c:pt>
                <c:pt idx="4815">
                  <c:v>13.8513</c:v>
                </c:pt>
                <c:pt idx="4816">
                  <c:v>13.851699999999999</c:v>
                </c:pt>
                <c:pt idx="4817">
                  <c:v>13.85148</c:v>
                </c:pt>
                <c:pt idx="4818">
                  <c:v>13.851509999999999</c:v>
                </c:pt>
                <c:pt idx="4819">
                  <c:v>13.85135</c:v>
                </c:pt>
                <c:pt idx="4820">
                  <c:v>13.85135</c:v>
                </c:pt>
                <c:pt idx="4821">
                  <c:v>13.85145</c:v>
                </c:pt>
                <c:pt idx="4822">
                  <c:v>13.85149</c:v>
                </c:pt>
                <c:pt idx="4823">
                  <c:v>13.851380000000001</c:v>
                </c:pt>
                <c:pt idx="4824">
                  <c:v>13.85178</c:v>
                </c:pt>
                <c:pt idx="4825">
                  <c:v>13.85154</c:v>
                </c:pt>
                <c:pt idx="4826">
                  <c:v>13.851419999999999</c:v>
                </c:pt>
                <c:pt idx="4827">
                  <c:v>13.85164</c:v>
                </c:pt>
                <c:pt idx="4828">
                  <c:v>13.85134</c:v>
                </c:pt>
                <c:pt idx="4829">
                  <c:v>13.851459999999999</c:v>
                </c:pt>
                <c:pt idx="4830">
                  <c:v>13.85144</c:v>
                </c:pt>
                <c:pt idx="4831">
                  <c:v>13.85155</c:v>
                </c:pt>
                <c:pt idx="4832">
                  <c:v>13.851380000000001</c:v>
                </c:pt>
                <c:pt idx="4833">
                  <c:v>13.85155</c:v>
                </c:pt>
                <c:pt idx="4834">
                  <c:v>13.85145</c:v>
                </c:pt>
                <c:pt idx="4835">
                  <c:v>13.851470000000001</c:v>
                </c:pt>
                <c:pt idx="4836">
                  <c:v>13.851369999999999</c:v>
                </c:pt>
                <c:pt idx="4837">
                  <c:v>13.851330000000001</c:v>
                </c:pt>
                <c:pt idx="4838">
                  <c:v>13.85139</c:v>
                </c:pt>
                <c:pt idx="4839">
                  <c:v>13.85149</c:v>
                </c:pt>
                <c:pt idx="4840">
                  <c:v>13.851509999999999</c:v>
                </c:pt>
                <c:pt idx="4841">
                  <c:v>13.850960000000001</c:v>
                </c:pt>
                <c:pt idx="4842">
                  <c:v>13.85148</c:v>
                </c:pt>
                <c:pt idx="4843">
                  <c:v>13.851430000000001</c:v>
                </c:pt>
                <c:pt idx="4844">
                  <c:v>13.85145</c:v>
                </c:pt>
                <c:pt idx="4845">
                  <c:v>13.851739999999999</c:v>
                </c:pt>
                <c:pt idx="4846">
                  <c:v>13.851739999999999</c:v>
                </c:pt>
                <c:pt idx="4847">
                  <c:v>13.85136</c:v>
                </c:pt>
                <c:pt idx="4848">
                  <c:v>13.851290000000001</c:v>
                </c:pt>
                <c:pt idx="4849">
                  <c:v>13.85141</c:v>
                </c:pt>
                <c:pt idx="4850">
                  <c:v>13.85144</c:v>
                </c:pt>
                <c:pt idx="4851">
                  <c:v>13.851430000000001</c:v>
                </c:pt>
                <c:pt idx="4852">
                  <c:v>13.851599999999999</c:v>
                </c:pt>
                <c:pt idx="4853">
                  <c:v>13.85141</c:v>
                </c:pt>
                <c:pt idx="4854">
                  <c:v>13.851470000000001</c:v>
                </c:pt>
                <c:pt idx="4855">
                  <c:v>13.85155</c:v>
                </c:pt>
                <c:pt idx="4856">
                  <c:v>13.85173</c:v>
                </c:pt>
                <c:pt idx="4857">
                  <c:v>13.851559999999999</c:v>
                </c:pt>
                <c:pt idx="4858">
                  <c:v>13.851430000000001</c:v>
                </c:pt>
                <c:pt idx="4859">
                  <c:v>13.85102</c:v>
                </c:pt>
                <c:pt idx="4860">
                  <c:v>13.852040000000001</c:v>
                </c:pt>
                <c:pt idx="4861">
                  <c:v>13.85139</c:v>
                </c:pt>
                <c:pt idx="4862">
                  <c:v>13.851430000000001</c:v>
                </c:pt>
                <c:pt idx="4863">
                  <c:v>13.85139</c:v>
                </c:pt>
                <c:pt idx="4864">
                  <c:v>13.851430000000001</c:v>
                </c:pt>
                <c:pt idx="4865">
                  <c:v>13.851369999999999</c:v>
                </c:pt>
                <c:pt idx="4866">
                  <c:v>13.85134</c:v>
                </c:pt>
                <c:pt idx="4867">
                  <c:v>13.85149</c:v>
                </c:pt>
                <c:pt idx="4868">
                  <c:v>13.85135</c:v>
                </c:pt>
                <c:pt idx="4869">
                  <c:v>13.851279999999999</c:v>
                </c:pt>
                <c:pt idx="4870">
                  <c:v>13.85155</c:v>
                </c:pt>
                <c:pt idx="4871">
                  <c:v>13.85135</c:v>
                </c:pt>
                <c:pt idx="4872">
                  <c:v>13.85127</c:v>
                </c:pt>
                <c:pt idx="4873">
                  <c:v>13.85103</c:v>
                </c:pt>
                <c:pt idx="4874">
                  <c:v>13.901719999999999</c:v>
                </c:pt>
                <c:pt idx="4875">
                  <c:v>13.901450000000001</c:v>
                </c:pt>
                <c:pt idx="4876">
                  <c:v>13.901300000000001</c:v>
                </c:pt>
                <c:pt idx="4877">
                  <c:v>13.90136</c:v>
                </c:pt>
                <c:pt idx="4878">
                  <c:v>13.901389999999999</c:v>
                </c:pt>
                <c:pt idx="4879">
                  <c:v>13.901020000000001</c:v>
                </c:pt>
                <c:pt idx="4880">
                  <c:v>13.90165</c:v>
                </c:pt>
                <c:pt idx="4881">
                  <c:v>13.90151</c:v>
                </c:pt>
                <c:pt idx="4882">
                  <c:v>13.90143</c:v>
                </c:pt>
                <c:pt idx="4883">
                  <c:v>13.901289999999999</c:v>
                </c:pt>
                <c:pt idx="4884">
                  <c:v>13.9015</c:v>
                </c:pt>
                <c:pt idx="4885">
                  <c:v>13.901339999999999</c:v>
                </c:pt>
                <c:pt idx="4886">
                  <c:v>13.90147</c:v>
                </c:pt>
                <c:pt idx="4887">
                  <c:v>13.90123</c:v>
                </c:pt>
                <c:pt idx="4888">
                  <c:v>13.90133</c:v>
                </c:pt>
                <c:pt idx="4889">
                  <c:v>13.90171</c:v>
                </c:pt>
                <c:pt idx="4890">
                  <c:v>13.901149999999999</c:v>
                </c:pt>
                <c:pt idx="4891">
                  <c:v>13.90146</c:v>
                </c:pt>
                <c:pt idx="4892">
                  <c:v>13.90166</c:v>
                </c:pt>
                <c:pt idx="4893">
                  <c:v>13.901730000000001</c:v>
                </c:pt>
                <c:pt idx="4894">
                  <c:v>13.901439999999999</c:v>
                </c:pt>
                <c:pt idx="4895">
                  <c:v>13.90136</c:v>
                </c:pt>
                <c:pt idx="4896">
                  <c:v>13.90146</c:v>
                </c:pt>
                <c:pt idx="4897">
                  <c:v>13.90141</c:v>
                </c:pt>
                <c:pt idx="4898">
                  <c:v>13.901759999999999</c:v>
                </c:pt>
                <c:pt idx="4899">
                  <c:v>13.901289999999999</c:v>
                </c:pt>
                <c:pt idx="4900">
                  <c:v>13.90137</c:v>
                </c:pt>
                <c:pt idx="4901">
                  <c:v>13.90132</c:v>
                </c:pt>
                <c:pt idx="4902">
                  <c:v>13.901479999999999</c:v>
                </c:pt>
                <c:pt idx="4903">
                  <c:v>13.90147</c:v>
                </c:pt>
                <c:pt idx="4904">
                  <c:v>13.90138</c:v>
                </c:pt>
                <c:pt idx="4905">
                  <c:v>13.901249999999999</c:v>
                </c:pt>
                <c:pt idx="4906">
                  <c:v>13.90132</c:v>
                </c:pt>
                <c:pt idx="4907">
                  <c:v>13.90185</c:v>
                </c:pt>
                <c:pt idx="4908">
                  <c:v>13.90189</c:v>
                </c:pt>
                <c:pt idx="4909">
                  <c:v>13.901260000000001</c:v>
                </c:pt>
                <c:pt idx="4910">
                  <c:v>13.90138</c:v>
                </c:pt>
                <c:pt idx="4911">
                  <c:v>13.90131</c:v>
                </c:pt>
                <c:pt idx="4912">
                  <c:v>13.90146</c:v>
                </c:pt>
                <c:pt idx="4913">
                  <c:v>13.9015</c:v>
                </c:pt>
                <c:pt idx="4914">
                  <c:v>13.90142</c:v>
                </c:pt>
                <c:pt idx="4915">
                  <c:v>13.901289999999999</c:v>
                </c:pt>
                <c:pt idx="4916">
                  <c:v>13.90131</c:v>
                </c:pt>
                <c:pt idx="4917">
                  <c:v>13.901389999999999</c:v>
                </c:pt>
                <c:pt idx="4918">
                  <c:v>13.90155</c:v>
                </c:pt>
                <c:pt idx="4919">
                  <c:v>13.90132</c:v>
                </c:pt>
                <c:pt idx="4920">
                  <c:v>13.901759999999999</c:v>
                </c:pt>
                <c:pt idx="4921">
                  <c:v>13.901490000000001</c:v>
                </c:pt>
                <c:pt idx="4922">
                  <c:v>13.90147</c:v>
                </c:pt>
                <c:pt idx="4923">
                  <c:v>13.90143</c:v>
                </c:pt>
                <c:pt idx="4924">
                  <c:v>13.901249999999999</c:v>
                </c:pt>
                <c:pt idx="4925">
                  <c:v>13.90127</c:v>
                </c:pt>
                <c:pt idx="4926">
                  <c:v>13.90137</c:v>
                </c:pt>
                <c:pt idx="4927">
                  <c:v>13.901350000000001</c:v>
                </c:pt>
                <c:pt idx="4928">
                  <c:v>13.90136</c:v>
                </c:pt>
                <c:pt idx="4929">
                  <c:v>13.901450000000001</c:v>
                </c:pt>
                <c:pt idx="4930">
                  <c:v>13.90147</c:v>
                </c:pt>
                <c:pt idx="4931">
                  <c:v>13.90156</c:v>
                </c:pt>
                <c:pt idx="4932">
                  <c:v>13.90136</c:v>
                </c:pt>
                <c:pt idx="4933">
                  <c:v>13.901400000000001</c:v>
                </c:pt>
                <c:pt idx="4934">
                  <c:v>13.901339999999999</c:v>
                </c:pt>
                <c:pt idx="4935">
                  <c:v>13.901260000000001</c:v>
                </c:pt>
                <c:pt idx="4936">
                  <c:v>13.90136</c:v>
                </c:pt>
                <c:pt idx="4937">
                  <c:v>13.90142</c:v>
                </c:pt>
                <c:pt idx="4938">
                  <c:v>13.90127</c:v>
                </c:pt>
                <c:pt idx="4939">
                  <c:v>13.95172</c:v>
                </c:pt>
                <c:pt idx="4940">
                  <c:v>13.95133</c:v>
                </c:pt>
                <c:pt idx="4941">
                  <c:v>13.9514</c:v>
                </c:pt>
                <c:pt idx="4942">
                  <c:v>13.95152</c:v>
                </c:pt>
                <c:pt idx="4943">
                  <c:v>13.951280000000001</c:v>
                </c:pt>
                <c:pt idx="4944">
                  <c:v>13.95162</c:v>
                </c:pt>
                <c:pt idx="4945">
                  <c:v>13.951560000000001</c:v>
                </c:pt>
                <c:pt idx="4946">
                  <c:v>13.95139</c:v>
                </c:pt>
                <c:pt idx="4947">
                  <c:v>13.951420000000001</c:v>
                </c:pt>
                <c:pt idx="4948">
                  <c:v>13.95129</c:v>
                </c:pt>
                <c:pt idx="4949">
                  <c:v>13.95138</c:v>
                </c:pt>
                <c:pt idx="4950">
                  <c:v>13.951650000000001</c:v>
                </c:pt>
                <c:pt idx="4951">
                  <c:v>13.95106</c:v>
                </c:pt>
                <c:pt idx="4952">
                  <c:v>13.95139</c:v>
                </c:pt>
                <c:pt idx="4953">
                  <c:v>13.95129</c:v>
                </c:pt>
                <c:pt idx="4954">
                  <c:v>13.951309999999999</c:v>
                </c:pt>
                <c:pt idx="4955">
                  <c:v>13.951420000000001</c:v>
                </c:pt>
                <c:pt idx="4956">
                  <c:v>13.951779999999999</c:v>
                </c:pt>
                <c:pt idx="4957">
                  <c:v>13.95138</c:v>
                </c:pt>
                <c:pt idx="4958">
                  <c:v>13.95129</c:v>
                </c:pt>
                <c:pt idx="4959">
                  <c:v>13.95173</c:v>
                </c:pt>
                <c:pt idx="4960">
                  <c:v>13.951280000000001</c:v>
                </c:pt>
                <c:pt idx="4961">
                  <c:v>13.95125</c:v>
                </c:pt>
                <c:pt idx="4962">
                  <c:v>13.951449999999999</c:v>
                </c:pt>
                <c:pt idx="4963">
                  <c:v>13.951700000000001</c:v>
                </c:pt>
                <c:pt idx="4964">
                  <c:v>13.95138</c:v>
                </c:pt>
                <c:pt idx="4965">
                  <c:v>13.9514</c:v>
                </c:pt>
                <c:pt idx="4966">
                  <c:v>13.9514</c:v>
                </c:pt>
                <c:pt idx="4967">
                  <c:v>13.95121</c:v>
                </c:pt>
                <c:pt idx="4968">
                  <c:v>13.95133</c:v>
                </c:pt>
                <c:pt idx="4969">
                  <c:v>13.95101</c:v>
                </c:pt>
                <c:pt idx="4970">
                  <c:v>13.951320000000001</c:v>
                </c:pt>
                <c:pt idx="4971">
                  <c:v>13.95129</c:v>
                </c:pt>
                <c:pt idx="4972">
                  <c:v>13.95149</c:v>
                </c:pt>
                <c:pt idx="4973">
                  <c:v>13.95129</c:v>
                </c:pt>
                <c:pt idx="4974">
                  <c:v>13.951739999999999</c:v>
                </c:pt>
                <c:pt idx="4975">
                  <c:v>13.95129</c:v>
                </c:pt>
                <c:pt idx="4976">
                  <c:v>13.951370000000001</c:v>
                </c:pt>
                <c:pt idx="4977">
                  <c:v>13.95129</c:v>
                </c:pt>
                <c:pt idx="4978">
                  <c:v>13.951320000000001</c:v>
                </c:pt>
                <c:pt idx="4979">
                  <c:v>13.95139</c:v>
                </c:pt>
                <c:pt idx="4980">
                  <c:v>13.9513</c:v>
                </c:pt>
                <c:pt idx="4981">
                  <c:v>13.95143</c:v>
                </c:pt>
                <c:pt idx="4982">
                  <c:v>13.951750000000001</c:v>
                </c:pt>
                <c:pt idx="4983">
                  <c:v>13.95129</c:v>
                </c:pt>
                <c:pt idx="4984">
                  <c:v>13.95139</c:v>
                </c:pt>
                <c:pt idx="4985">
                  <c:v>13.951599999999999</c:v>
                </c:pt>
                <c:pt idx="4986">
                  <c:v>13.95133</c:v>
                </c:pt>
                <c:pt idx="4987">
                  <c:v>13.95157</c:v>
                </c:pt>
                <c:pt idx="4988">
                  <c:v>13.951230000000001</c:v>
                </c:pt>
                <c:pt idx="4989">
                  <c:v>13.951560000000001</c:v>
                </c:pt>
                <c:pt idx="4990">
                  <c:v>13.95125</c:v>
                </c:pt>
                <c:pt idx="4991">
                  <c:v>13.951280000000001</c:v>
                </c:pt>
                <c:pt idx="4992">
                  <c:v>13.951409999999999</c:v>
                </c:pt>
                <c:pt idx="4993">
                  <c:v>13.951700000000001</c:v>
                </c:pt>
                <c:pt idx="4994">
                  <c:v>13.95147</c:v>
                </c:pt>
                <c:pt idx="4995">
                  <c:v>13.95133</c:v>
                </c:pt>
                <c:pt idx="4996">
                  <c:v>13.95121</c:v>
                </c:pt>
                <c:pt idx="4997">
                  <c:v>13.95162</c:v>
                </c:pt>
                <c:pt idx="4998">
                  <c:v>13.951420000000001</c:v>
                </c:pt>
                <c:pt idx="4999">
                  <c:v>13.95148</c:v>
                </c:pt>
                <c:pt idx="5000">
                  <c:v>13.951269999999999</c:v>
                </c:pt>
                <c:pt idx="5001">
                  <c:v>13.95129</c:v>
                </c:pt>
                <c:pt idx="5002">
                  <c:v>13.951230000000001</c:v>
                </c:pt>
                <c:pt idx="5003">
                  <c:v>13.951230000000001</c:v>
                </c:pt>
                <c:pt idx="5004">
                  <c:v>14.001989999999999</c:v>
                </c:pt>
                <c:pt idx="5005">
                  <c:v>14.001519999999999</c:v>
                </c:pt>
                <c:pt idx="5006">
                  <c:v>14.00155</c:v>
                </c:pt>
                <c:pt idx="5007">
                  <c:v>14.001720000000001</c:v>
                </c:pt>
                <c:pt idx="5008">
                  <c:v>14.001799999999999</c:v>
                </c:pt>
                <c:pt idx="5009">
                  <c:v>14.001720000000001</c:v>
                </c:pt>
                <c:pt idx="5010">
                  <c:v>14.00182</c:v>
                </c:pt>
                <c:pt idx="5011">
                  <c:v>14.00203</c:v>
                </c:pt>
                <c:pt idx="5012">
                  <c:v>14.00174</c:v>
                </c:pt>
                <c:pt idx="5013">
                  <c:v>14.001530000000001</c:v>
                </c:pt>
                <c:pt idx="5014">
                  <c:v>14.00137</c:v>
                </c:pt>
                <c:pt idx="5015">
                  <c:v>14.00177</c:v>
                </c:pt>
                <c:pt idx="5016">
                  <c:v>14.001899999999999</c:v>
                </c:pt>
                <c:pt idx="5017">
                  <c:v>14.0017</c:v>
                </c:pt>
                <c:pt idx="5018">
                  <c:v>14.00118</c:v>
                </c:pt>
                <c:pt idx="5019">
                  <c:v>14.001989999999999</c:v>
                </c:pt>
                <c:pt idx="5020">
                  <c:v>14.002219999999999</c:v>
                </c:pt>
                <c:pt idx="5021">
                  <c:v>14.001670000000001</c:v>
                </c:pt>
                <c:pt idx="5022">
                  <c:v>14.00163</c:v>
                </c:pt>
                <c:pt idx="5023">
                  <c:v>14.00159</c:v>
                </c:pt>
                <c:pt idx="5024">
                  <c:v>14.00192</c:v>
                </c:pt>
                <c:pt idx="5025">
                  <c:v>14.0017</c:v>
                </c:pt>
                <c:pt idx="5026">
                  <c:v>14.001329999999999</c:v>
                </c:pt>
                <c:pt idx="5027">
                  <c:v>14.001620000000001</c:v>
                </c:pt>
                <c:pt idx="5028">
                  <c:v>14.00168</c:v>
                </c:pt>
                <c:pt idx="5029">
                  <c:v>14.002129999999999</c:v>
                </c:pt>
                <c:pt idx="5030">
                  <c:v>14.00165</c:v>
                </c:pt>
                <c:pt idx="5031">
                  <c:v>14.00168</c:v>
                </c:pt>
                <c:pt idx="5032">
                  <c:v>14.001580000000001</c:v>
                </c:pt>
                <c:pt idx="5033">
                  <c:v>14.001939999999999</c:v>
                </c:pt>
                <c:pt idx="5034">
                  <c:v>14.001799999999999</c:v>
                </c:pt>
                <c:pt idx="5035">
                  <c:v>14.00154</c:v>
                </c:pt>
                <c:pt idx="5036">
                  <c:v>14.0017</c:v>
                </c:pt>
                <c:pt idx="5037">
                  <c:v>14.001939999999999</c:v>
                </c:pt>
                <c:pt idx="5038">
                  <c:v>14.001749999999999</c:v>
                </c:pt>
                <c:pt idx="5039">
                  <c:v>14.00165</c:v>
                </c:pt>
                <c:pt idx="5040">
                  <c:v>14.00184</c:v>
                </c:pt>
                <c:pt idx="5041">
                  <c:v>14.001720000000001</c:v>
                </c:pt>
                <c:pt idx="5042">
                  <c:v>14.00174</c:v>
                </c:pt>
                <c:pt idx="5043">
                  <c:v>14.001720000000001</c:v>
                </c:pt>
                <c:pt idx="5044">
                  <c:v>14.00174</c:v>
                </c:pt>
                <c:pt idx="5045">
                  <c:v>14.001670000000001</c:v>
                </c:pt>
                <c:pt idx="5046">
                  <c:v>14.00206</c:v>
                </c:pt>
                <c:pt idx="5047">
                  <c:v>14.001799999999999</c:v>
                </c:pt>
                <c:pt idx="5048">
                  <c:v>14.00154</c:v>
                </c:pt>
                <c:pt idx="5049">
                  <c:v>14.002280000000001</c:v>
                </c:pt>
                <c:pt idx="5050">
                  <c:v>14.001670000000001</c:v>
                </c:pt>
                <c:pt idx="5051">
                  <c:v>14.00159</c:v>
                </c:pt>
                <c:pt idx="5052">
                  <c:v>14.00179</c:v>
                </c:pt>
                <c:pt idx="5053">
                  <c:v>14.00182</c:v>
                </c:pt>
                <c:pt idx="5054">
                  <c:v>14.00179</c:v>
                </c:pt>
                <c:pt idx="5055">
                  <c:v>14.00177</c:v>
                </c:pt>
                <c:pt idx="5056">
                  <c:v>14.00197</c:v>
                </c:pt>
                <c:pt idx="5057">
                  <c:v>14.00174</c:v>
                </c:pt>
                <c:pt idx="5058">
                  <c:v>14.001670000000001</c:v>
                </c:pt>
                <c:pt idx="5059">
                  <c:v>14.0015</c:v>
                </c:pt>
                <c:pt idx="5060">
                  <c:v>14.00169</c:v>
                </c:pt>
                <c:pt idx="5061">
                  <c:v>14.0017</c:v>
                </c:pt>
                <c:pt idx="5062">
                  <c:v>14.00198</c:v>
                </c:pt>
                <c:pt idx="5063">
                  <c:v>14.001709999999999</c:v>
                </c:pt>
                <c:pt idx="5064">
                  <c:v>14.00164</c:v>
                </c:pt>
                <c:pt idx="5065">
                  <c:v>14.002050000000001</c:v>
                </c:pt>
                <c:pt idx="5066">
                  <c:v>14.001469999999999</c:v>
                </c:pt>
                <c:pt idx="5067">
                  <c:v>14.00202</c:v>
                </c:pt>
                <c:pt idx="5068">
                  <c:v>14.001519999999999</c:v>
                </c:pt>
                <c:pt idx="5069">
                  <c:v>14.051679999999999</c:v>
                </c:pt>
                <c:pt idx="5070">
                  <c:v>14.05171</c:v>
                </c:pt>
                <c:pt idx="5071">
                  <c:v>14.05166</c:v>
                </c:pt>
                <c:pt idx="5072">
                  <c:v>14.05198</c:v>
                </c:pt>
                <c:pt idx="5073">
                  <c:v>14.052429999999999</c:v>
                </c:pt>
                <c:pt idx="5074">
                  <c:v>14.05162</c:v>
                </c:pt>
                <c:pt idx="5075">
                  <c:v>14.05198</c:v>
                </c:pt>
                <c:pt idx="5076">
                  <c:v>14.051909999999999</c:v>
                </c:pt>
                <c:pt idx="5077">
                  <c:v>14.05139</c:v>
                </c:pt>
                <c:pt idx="5078">
                  <c:v>14.051539999999999</c:v>
                </c:pt>
                <c:pt idx="5079">
                  <c:v>14.05147</c:v>
                </c:pt>
                <c:pt idx="5080">
                  <c:v>14.051450000000001</c:v>
                </c:pt>
                <c:pt idx="5081">
                  <c:v>14.05152</c:v>
                </c:pt>
                <c:pt idx="5082">
                  <c:v>14.05193</c:v>
                </c:pt>
                <c:pt idx="5083">
                  <c:v>14.05165</c:v>
                </c:pt>
                <c:pt idx="5084">
                  <c:v>14.051589999999999</c:v>
                </c:pt>
                <c:pt idx="5085">
                  <c:v>14.05148</c:v>
                </c:pt>
                <c:pt idx="5086">
                  <c:v>14.05189</c:v>
                </c:pt>
                <c:pt idx="5087">
                  <c:v>14.051909999999999</c:v>
                </c:pt>
                <c:pt idx="5088">
                  <c:v>14.051629999999999</c:v>
                </c:pt>
                <c:pt idx="5089">
                  <c:v>14.05198</c:v>
                </c:pt>
                <c:pt idx="5090">
                  <c:v>14.052009999999999</c:v>
                </c:pt>
                <c:pt idx="5091">
                  <c:v>14.05199</c:v>
                </c:pt>
                <c:pt idx="5092">
                  <c:v>14.05171</c:v>
                </c:pt>
                <c:pt idx="5093">
                  <c:v>14.052</c:v>
                </c:pt>
                <c:pt idx="5094">
                  <c:v>14.052020000000001</c:v>
                </c:pt>
                <c:pt idx="5095">
                  <c:v>14.05148</c:v>
                </c:pt>
                <c:pt idx="5096">
                  <c:v>14.05158</c:v>
                </c:pt>
                <c:pt idx="5097">
                  <c:v>14.05158</c:v>
                </c:pt>
                <c:pt idx="5098">
                  <c:v>14.05156</c:v>
                </c:pt>
                <c:pt idx="5099">
                  <c:v>14.051550000000001</c:v>
                </c:pt>
                <c:pt idx="5100">
                  <c:v>14.051539999999999</c:v>
                </c:pt>
                <c:pt idx="5101">
                  <c:v>14.05147</c:v>
                </c:pt>
                <c:pt idx="5102">
                  <c:v>14.0519</c:v>
                </c:pt>
                <c:pt idx="5103">
                  <c:v>14.05199</c:v>
                </c:pt>
                <c:pt idx="5104">
                  <c:v>14.0518</c:v>
                </c:pt>
                <c:pt idx="5105">
                  <c:v>14.05162</c:v>
                </c:pt>
                <c:pt idx="5106">
                  <c:v>14.05165</c:v>
                </c:pt>
                <c:pt idx="5107">
                  <c:v>14.051600000000001</c:v>
                </c:pt>
                <c:pt idx="5108">
                  <c:v>14.05167</c:v>
                </c:pt>
                <c:pt idx="5109">
                  <c:v>14.05139</c:v>
                </c:pt>
                <c:pt idx="5110">
                  <c:v>14.051640000000001</c:v>
                </c:pt>
                <c:pt idx="5111">
                  <c:v>14.051550000000001</c:v>
                </c:pt>
                <c:pt idx="5112">
                  <c:v>14.05189</c:v>
                </c:pt>
                <c:pt idx="5113">
                  <c:v>14.051550000000001</c:v>
                </c:pt>
                <c:pt idx="5114">
                  <c:v>14.05161</c:v>
                </c:pt>
                <c:pt idx="5115">
                  <c:v>14.051909999999999</c:v>
                </c:pt>
                <c:pt idx="5116">
                  <c:v>14.05166</c:v>
                </c:pt>
                <c:pt idx="5117">
                  <c:v>14.051589999999999</c:v>
                </c:pt>
                <c:pt idx="5118">
                  <c:v>14.05148</c:v>
                </c:pt>
                <c:pt idx="5119">
                  <c:v>14.05167</c:v>
                </c:pt>
                <c:pt idx="5120">
                  <c:v>14.051629999999999</c:v>
                </c:pt>
                <c:pt idx="5121">
                  <c:v>14.05199</c:v>
                </c:pt>
                <c:pt idx="5122">
                  <c:v>14.05185</c:v>
                </c:pt>
                <c:pt idx="5123">
                  <c:v>14.05165</c:v>
                </c:pt>
                <c:pt idx="5124">
                  <c:v>14.05161</c:v>
                </c:pt>
                <c:pt idx="5125">
                  <c:v>14.05161</c:v>
                </c:pt>
                <c:pt idx="5126">
                  <c:v>14.05162</c:v>
                </c:pt>
                <c:pt idx="5127">
                  <c:v>14.051489999999999</c:v>
                </c:pt>
                <c:pt idx="5128">
                  <c:v>14.051679999999999</c:v>
                </c:pt>
                <c:pt idx="5129">
                  <c:v>14.05194</c:v>
                </c:pt>
                <c:pt idx="5130">
                  <c:v>14.05147</c:v>
                </c:pt>
                <c:pt idx="5131">
                  <c:v>14.051970000000001</c:v>
                </c:pt>
                <c:pt idx="5132">
                  <c:v>14.05147</c:v>
                </c:pt>
                <c:pt idx="5133">
                  <c:v>14.05152</c:v>
                </c:pt>
                <c:pt idx="5134">
                  <c:v>14.10168</c:v>
                </c:pt>
                <c:pt idx="5135">
                  <c:v>14.101610000000001</c:v>
                </c:pt>
                <c:pt idx="5136">
                  <c:v>14.10178</c:v>
                </c:pt>
                <c:pt idx="5137">
                  <c:v>14.10195</c:v>
                </c:pt>
                <c:pt idx="5138">
                  <c:v>14.101570000000001</c:v>
                </c:pt>
                <c:pt idx="5139">
                  <c:v>14.10172</c:v>
                </c:pt>
                <c:pt idx="5140">
                  <c:v>14.101430000000001</c:v>
                </c:pt>
                <c:pt idx="5141">
                  <c:v>14.101290000000001</c:v>
                </c:pt>
                <c:pt idx="5142">
                  <c:v>14.101520000000001</c:v>
                </c:pt>
                <c:pt idx="5143">
                  <c:v>14.10177</c:v>
                </c:pt>
                <c:pt idx="5144">
                  <c:v>14.101470000000001</c:v>
                </c:pt>
                <c:pt idx="5145">
                  <c:v>14.102</c:v>
                </c:pt>
                <c:pt idx="5146">
                  <c:v>14.101520000000001</c:v>
                </c:pt>
                <c:pt idx="5147">
                  <c:v>14.10177</c:v>
                </c:pt>
                <c:pt idx="5148">
                  <c:v>14.10163</c:v>
                </c:pt>
                <c:pt idx="5149">
                  <c:v>14.10155</c:v>
                </c:pt>
                <c:pt idx="5150">
                  <c:v>14.10127</c:v>
                </c:pt>
                <c:pt idx="5151">
                  <c:v>14.10162</c:v>
                </c:pt>
                <c:pt idx="5152">
                  <c:v>14.101739999999999</c:v>
                </c:pt>
                <c:pt idx="5153">
                  <c:v>14.10153</c:v>
                </c:pt>
                <c:pt idx="5154">
                  <c:v>14.101900000000001</c:v>
                </c:pt>
                <c:pt idx="5155">
                  <c:v>14.101850000000001</c:v>
                </c:pt>
                <c:pt idx="5156">
                  <c:v>14.10155</c:v>
                </c:pt>
                <c:pt idx="5157">
                  <c:v>14.10177</c:v>
                </c:pt>
                <c:pt idx="5158">
                  <c:v>14.10168</c:v>
                </c:pt>
                <c:pt idx="5159">
                  <c:v>14.10195</c:v>
                </c:pt>
                <c:pt idx="5160">
                  <c:v>14.10155</c:v>
                </c:pt>
                <c:pt idx="5161">
                  <c:v>14.10159</c:v>
                </c:pt>
                <c:pt idx="5162">
                  <c:v>14.101789999999999</c:v>
                </c:pt>
                <c:pt idx="5163">
                  <c:v>14.10192</c:v>
                </c:pt>
                <c:pt idx="5164">
                  <c:v>14.101430000000001</c:v>
                </c:pt>
                <c:pt idx="5165">
                  <c:v>14.101610000000001</c:v>
                </c:pt>
                <c:pt idx="5166">
                  <c:v>14.10188</c:v>
                </c:pt>
                <c:pt idx="5167">
                  <c:v>14.10159</c:v>
                </c:pt>
                <c:pt idx="5168">
                  <c:v>14.101929999999999</c:v>
                </c:pt>
                <c:pt idx="5169">
                  <c:v>14.10155</c:v>
                </c:pt>
                <c:pt idx="5170">
                  <c:v>14.101889999999999</c:v>
                </c:pt>
                <c:pt idx="5171">
                  <c:v>14.10164</c:v>
                </c:pt>
                <c:pt idx="5172">
                  <c:v>14.101889999999999</c:v>
                </c:pt>
                <c:pt idx="5173">
                  <c:v>14.10209</c:v>
                </c:pt>
                <c:pt idx="5174">
                  <c:v>14.10154</c:v>
                </c:pt>
                <c:pt idx="5175">
                  <c:v>14.101699999999999</c:v>
                </c:pt>
                <c:pt idx="5176">
                  <c:v>14.101520000000001</c:v>
                </c:pt>
                <c:pt idx="5177">
                  <c:v>14.10159</c:v>
                </c:pt>
                <c:pt idx="5178">
                  <c:v>14.10153</c:v>
                </c:pt>
                <c:pt idx="5179">
                  <c:v>14.10154</c:v>
                </c:pt>
                <c:pt idx="5180">
                  <c:v>14.10155</c:v>
                </c:pt>
                <c:pt idx="5181">
                  <c:v>14.10164</c:v>
                </c:pt>
                <c:pt idx="5182">
                  <c:v>14.10162</c:v>
                </c:pt>
                <c:pt idx="5183">
                  <c:v>14.101649999999999</c:v>
                </c:pt>
                <c:pt idx="5184">
                  <c:v>14.10158</c:v>
                </c:pt>
                <c:pt idx="5185">
                  <c:v>14.10162</c:v>
                </c:pt>
                <c:pt idx="5186">
                  <c:v>14.10197</c:v>
                </c:pt>
                <c:pt idx="5187">
                  <c:v>14.101459999999999</c:v>
                </c:pt>
                <c:pt idx="5188">
                  <c:v>14.101940000000001</c:v>
                </c:pt>
                <c:pt idx="5189">
                  <c:v>14.10167</c:v>
                </c:pt>
                <c:pt idx="5190">
                  <c:v>14.101649999999999</c:v>
                </c:pt>
                <c:pt idx="5191">
                  <c:v>14.101649999999999</c:v>
                </c:pt>
                <c:pt idx="5192">
                  <c:v>14.101509999999999</c:v>
                </c:pt>
                <c:pt idx="5193">
                  <c:v>14.101660000000001</c:v>
                </c:pt>
                <c:pt idx="5194">
                  <c:v>14.101979999999999</c:v>
                </c:pt>
                <c:pt idx="5195">
                  <c:v>14.10134</c:v>
                </c:pt>
                <c:pt idx="5196">
                  <c:v>14.1014</c:v>
                </c:pt>
                <c:pt idx="5197">
                  <c:v>14.101900000000001</c:v>
                </c:pt>
                <c:pt idx="5198">
                  <c:v>14.101240000000001</c:v>
                </c:pt>
                <c:pt idx="5199">
                  <c:v>14.15146</c:v>
                </c:pt>
                <c:pt idx="5200">
                  <c:v>14.15143</c:v>
                </c:pt>
                <c:pt idx="5201">
                  <c:v>14.151540000000001</c:v>
                </c:pt>
                <c:pt idx="5202">
                  <c:v>14.15216</c:v>
                </c:pt>
                <c:pt idx="5203">
                  <c:v>14.15192</c:v>
                </c:pt>
                <c:pt idx="5204">
                  <c:v>14.15133</c:v>
                </c:pt>
                <c:pt idx="5205">
                  <c:v>14.151479999999999</c:v>
                </c:pt>
                <c:pt idx="5206">
                  <c:v>14.151490000000001</c:v>
                </c:pt>
                <c:pt idx="5207">
                  <c:v>14.15157</c:v>
                </c:pt>
                <c:pt idx="5208">
                  <c:v>14.15156</c:v>
                </c:pt>
                <c:pt idx="5209">
                  <c:v>14.15142</c:v>
                </c:pt>
                <c:pt idx="5210">
                  <c:v>14.15142</c:v>
                </c:pt>
                <c:pt idx="5211">
                  <c:v>14.15178</c:v>
                </c:pt>
                <c:pt idx="5212">
                  <c:v>14.151630000000001</c:v>
                </c:pt>
                <c:pt idx="5213">
                  <c:v>14.15147</c:v>
                </c:pt>
                <c:pt idx="5214">
                  <c:v>14.151619999999999</c:v>
                </c:pt>
                <c:pt idx="5215">
                  <c:v>14.15183</c:v>
                </c:pt>
                <c:pt idx="5216">
                  <c:v>14.151490000000001</c:v>
                </c:pt>
                <c:pt idx="5217">
                  <c:v>14.15151</c:v>
                </c:pt>
                <c:pt idx="5218">
                  <c:v>14.15174</c:v>
                </c:pt>
                <c:pt idx="5219">
                  <c:v>14.15152</c:v>
                </c:pt>
                <c:pt idx="5220">
                  <c:v>14.151490000000001</c:v>
                </c:pt>
                <c:pt idx="5221">
                  <c:v>14.15194</c:v>
                </c:pt>
                <c:pt idx="5222">
                  <c:v>14.151770000000001</c:v>
                </c:pt>
                <c:pt idx="5223">
                  <c:v>14.151619999999999</c:v>
                </c:pt>
                <c:pt idx="5224">
                  <c:v>14.15152</c:v>
                </c:pt>
                <c:pt idx="5225">
                  <c:v>14.15147</c:v>
                </c:pt>
                <c:pt idx="5226">
                  <c:v>14.15164</c:v>
                </c:pt>
                <c:pt idx="5227">
                  <c:v>14.151619999999999</c:v>
                </c:pt>
                <c:pt idx="5228">
                  <c:v>14.151579999999999</c:v>
                </c:pt>
                <c:pt idx="5229">
                  <c:v>14.15193</c:v>
                </c:pt>
                <c:pt idx="5230">
                  <c:v>14.151910000000001</c:v>
                </c:pt>
                <c:pt idx="5231">
                  <c:v>14.15157</c:v>
                </c:pt>
                <c:pt idx="5232">
                  <c:v>14.15166</c:v>
                </c:pt>
                <c:pt idx="5233">
                  <c:v>14.15174</c:v>
                </c:pt>
                <c:pt idx="5234">
                  <c:v>14.151719999999999</c:v>
                </c:pt>
                <c:pt idx="5235">
                  <c:v>14.1515</c:v>
                </c:pt>
                <c:pt idx="5236">
                  <c:v>14.151579999999999</c:v>
                </c:pt>
                <c:pt idx="5237">
                  <c:v>14.151619999999999</c:v>
                </c:pt>
                <c:pt idx="5238">
                  <c:v>14.151339999999999</c:v>
                </c:pt>
                <c:pt idx="5239">
                  <c:v>14.15143</c:v>
                </c:pt>
                <c:pt idx="5240">
                  <c:v>14.1511</c:v>
                </c:pt>
                <c:pt idx="5241">
                  <c:v>14.15152</c:v>
                </c:pt>
                <c:pt idx="5242">
                  <c:v>14.15166</c:v>
                </c:pt>
                <c:pt idx="5243">
                  <c:v>14.151759999999999</c:v>
                </c:pt>
                <c:pt idx="5244">
                  <c:v>14.15192</c:v>
                </c:pt>
                <c:pt idx="5245">
                  <c:v>14.15143</c:v>
                </c:pt>
                <c:pt idx="5246">
                  <c:v>14.15194</c:v>
                </c:pt>
                <c:pt idx="5247">
                  <c:v>14.151450000000001</c:v>
                </c:pt>
                <c:pt idx="5248">
                  <c:v>14.15141</c:v>
                </c:pt>
                <c:pt idx="5249">
                  <c:v>14.151479999999999</c:v>
                </c:pt>
                <c:pt idx="5250">
                  <c:v>14.15165</c:v>
                </c:pt>
                <c:pt idx="5251">
                  <c:v>14.15161</c:v>
                </c:pt>
                <c:pt idx="5252">
                  <c:v>14.15164</c:v>
                </c:pt>
                <c:pt idx="5253">
                  <c:v>14.15189</c:v>
                </c:pt>
                <c:pt idx="5254">
                  <c:v>14.15189</c:v>
                </c:pt>
                <c:pt idx="5255">
                  <c:v>14.15188</c:v>
                </c:pt>
                <c:pt idx="5256">
                  <c:v>14.15164</c:v>
                </c:pt>
                <c:pt idx="5257">
                  <c:v>14.151439999999999</c:v>
                </c:pt>
                <c:pt idx="5258">
                  <c:v>14.15161</c:v>
                </c:pt>
                <c:pt idx="5259">
                  <c:v>14.151630000000001</c:v>
                </c:pt>
                <c:pt idx="5260">
                  <c:v>14.151630000000001</c:v>
                </c:pt>
                <c:pt idx="5261">
                  <c:v>14.151770000000001</c:v>
                </c:pt>
                <c:pt idx="5262">
                  <c:v>14.151910000000001</c:v>
                </c:pt>
                <c:pt idx="5263">
                  <c:v>14.15151</c:v>
                </c:pt>
                <c:pt idx="5264">
                  <c:v>14.201499999999999</c:v>
                </c:pt>
                <c:pt idx="5265">
                  <c:v>14.20158</c:v>
                </c:pt>
                <c:pt idx="5266">
                  <c:v>14.20158</c:v>
                </c:pt>
                <c:pt idx="5267">
                  <c:v>14.201370000000001</c:v>
                </c:pt>
                <c:pt idx="5268">
                  <c:v>14.20144</c:v>
                </c:pt>
                <c:pt idx="5269">
                  <c:v>14.201879999999999</c:v>
                </c:pt>
                <c:pt idx="5270">
                  <c:v>14.201370000000001</c:v>
                </c:pt>
                <c:pt idx="5271">
                  <c:v>14.201549999999999</c:v>
                </c:pt>
                <c:pt idx="5272">
                  <c:v>14.201510000000001</c:v>
                </c:pt>
                <c:pt idx="5273">
                  <c:v>14.20162</c:v>
                </c:pt>
                <c:pt idx="5274">
                  <c:v>14.20148</c:v>
                </c:pt>
                <c:pt idx="5275">
                  <c:v>14.20139</c:v>
                </c:pt>
                <c:pt idx="5276">
                  <c:v>14.20144</c:v>
                </c:pt>
                <c:pt idx="5277">
                  <c:v>14.201610000000001</c:v>
                </c:pt>
                <c:pt idx="5278">
                  <c:v>14.20167</c:v>
                </c:pt>
                <c:pt idx="5279">
                  <c:v>14.20148</c:v>
                </c:pt>
                <c:pt idx="5280">
                  <c:v>14.201739999999999</c:v>
                </c:pt>
                <c:pt idx="5281">
                  <c:v>14.20148</c:v>
                </c:pt>
                <c:pt idx="5282">
                  <c:v>14.201409999999999</c:v>
                </c:pt>
                <c:pt idx="5283">
                  <c:v>14.20152</c:v>
                </c:pt>
                <c:pt idx="5284">
                  <c:v>14.20148</c:v>
                </c:pt>
                <c:pt idx="5285">
                  <c:v>14.202170000000001</c:v>
                </c:pt>
                <c:pt idx="5286">
                  <c:v>14.201460000000001</c:v>
                </c:pt>
                <c:pt idx="5287">
                  <c:v>14.201359999999999</c:v>
                </c:pt>
                <c:pt idx="5288">
                  <c:v>14.20149</c:v>
                </c:pt>
                <c:pt idx="5289">
                  <c:v>14.201560000000001</c:v>
                </c:pt>
                <c:pt idx="5290">
                  <c:v>14.201599999999999</c:v>
                </c:pt>
                <c:pt idx="5291">
                  <c:v>14.20138</c:v>
                </c:pt>
                <c:pt idx="5292">
                  <c:v>14.201750000000001</c:v>
                </c:pt>
                <c:pt idx="5293">
                  <c:v>14.20147</c:v>
                </c:pt>
                <c:pt idx="5294">
                  <c:v>14.20154</c:v>
                </c:pt>
                <c:pt idx="5295">
                  <c:v>14.20063</c:v>
                </c:pt>
                <c:pt idx="5296">
                  <c:v>14.201499999999999</c:v>
                </c:pt>
                <c:pt idx="5297">
                  <c:v>14.20158</c:v>
                </c:pt>
                <c:pt idx="5298">
                  <c:v>14.201549999999999</c:v>
                </c:pt>
                <c:pt idx="5299">
                  <c:v>14.20157</c:v>
                </c:pt>
                <c:pt idx="5300">
                  <c:v>14.20153</c:v>
                </c:pt>
                <c:pt idx="5301">
                  <c:v>14.2019</c:v>
                </c:pt>
                <c:pt idx="5302">
                  <c:v>14.201460000000001</c:v>
                </c:pt>
                <c:pt idx="5303">
                  <c:v>14.20181</c:v>
                </c:pt>
                <c:pt idx="5304">
                  <c:v>14.20187</c:v>
                </c:pt>
                <c:pt idx="5305">
                  <c:v>14.20149</c:v>
                </c:pt>
                <c:pt idx="5306">
                  <c:v>14.201790000000001</c:v>
                </c:pt>
                <c:pt idx="5307">
                  <c:v>14.2014</c:v>
                </c:pt>
                <c:pt idx="5308">
                  <c:v>14.201460000000001</c:v>
                </c:pt>
                <c:pt idx="5309">
                  <c:v>14.20133</c:v>
                </c:pt>
                <c:pt idx="5310">
                  <c:v>14.20187</c:v>
                </c:pt>
                <c:pt idx="5311">
                  <c:v>14.20153</c:v>
                </c:pt>
                <c:pt idx="5312">
                  <c:v>14.20182</c:v>
                </c:pt>
                <c:pt idx="5313">
                  <c:v>14.201420000000001</c:v>
                </c:pt>
                <c:pt idx="5314">
                  <c:v>14.201549999999999</c:v>
                </c:pt>
                <c:pt idx="5315">
                  <c:v>14.201549999999999</c:v>
                </c:pt>
                <c:pt idx="5316">
                  <c:v>14.202109999999999</c:v>
                </c:pt>
                <c:pt idx="5317">
                  <c:v>14.20133</c:v>
                </c:pt>
                <c:pt idx="5318">
                  <c:v>14.201510000000001</c:v>
                </c:pt>
                <c:pt idx="5319">
                  <c:v>14.20153</c:v>
                </c:pt>
                <c:pt idx="5320">
                  <c:v>14.20154</c:v>
                </c:pt>
                <c:pt idx="5321">
                  <c:v>14.201919999999999</c:v>
                </c:pt>
                <c:pt idx="5322">
                  <c:v>14.2019</c:v>
                </c:pt>
                <c:pt idx="5323">
                  <c:v>14.20167</c:v>
                </c:pt>
                <c:pt idx="5324">
                  <c:v>14.20143</c:v>
                </c:pt>
                <c:pt idx="5325">
                  <c:v>14.20186</c:v>
                </c:pt>
                <c:pt idx="5326">
                  <c:v>14.201700000000001</c:v>
                </c:pt>
                <c:pt idx="5327">
                  <c:v>14.20187</c:v>
                </c:pt>
                <c:pt idx="5328">
                  <c:v>14.20143</c:v>
                </c:pt>
                <c:pt idx="5329">
                  <c:v>14.25182</c:v>
                </c:pt>
                <c:pt idx="5330">
                  <c:v>14.25154</c:v>
                </c:pt>
                <c:pt idx="5331">
                  <c:v>14.25183</c:v>
                </c:pt>
                <c:pt idx="5332">
                  <c:v>14.25142</c:v>
                </c:pt>
                <c:pt idx="5333">
                  <c:v>14.2515</c:v>
                </c:pt>
                <c:pt idx="5334">
                  <c:v>14.25135</c:v>
                </c:pt>
                <c:pt idx="5335">
                  <c:v>14.2514</c:v>
                </c:pt>
                <c:pt idx="5336">
                  <c:v>14.251620000000001</c:v>
                </c:pt>
                <c:pt idx="5337">
                  <c:v>14.251440000000001</c:v>
                </c:pt>
                <c:pt idx="5338">
                  <c:v>14.251580000000001</c:v>
                </c:pt>
                <c:pt idx="5339">
                  <c:v>14.251390000000001</c:v>
                </c:pt>
                <c:pt idx="5340">
                  <c:v>14.251860000000001</c:v>
                </c:pt>
                <c:pt idx="5341">
                  <c:v>14.25146</c:v>
                </c:pt>
                <c:pt idx="5342">
                  <c:v>14.25173</c:v>
                </c:pt>
                <c:pt idx="5343">
                  <c:v>14.251340000000001</c:v>
                </c:pt>
                <c:pt idx="5344">
                  <c:v>14.25187</c:v>
                </c:pt>
                <c:pt idx="5345">
                  <c:v>14.251530000000001</c:v>
                </c:pt>
                <c:pt idx="5346">
                  <c:v>14.25142</c:v>
                </c:pt>
                <c:pt idx="5347">
                  <c:v>14.25145</c:v>
                </c:pt>
                <c:pt idx="5348">
                  <c:v>14.251440000000001</c:v>
                </c:pt>
                <c:pt idx="5349">
                  <c:v>14.25184</c:v>
                </c:pt>
                <c:pt idx="5350">
                  <c:v>14.2515</c:v>
                </c:pt>
                <c:pt idx="5351">
                  <c:v>14.25107</c:v>
                </c:pt>
                <c:pt idx="5352">
                  <c:v>14.25165</c:v>
                </c:pt>
                <c:pt idx="5353">
                  <c:v>14.251709999999999</c:v>
                </c:pt>
                <c:pt idx="5354">
                  <c:v>14.251709999999999</c:v>
                </c:pt>
                <c:pt idx="5355">
                  <c:v>14.251849999999999</c:v>
                </c:pt>
                <c:pt idx="5356">
                  <c:v>14.251569999999999</c:v>
                </c:pt>
                <c:pt idx="5357">
                  <c:v>14.251709999999999</c:v>
                </c:pt>
                <c:pt idx="5358">
                  <c:v>14.25146</c:v>
                </c:pt>
                <c:pt idx="5359">
                  <c:v>14.2514</c:v>
                </c:pt>
                <c:pt idx="5360">
                  <c:v>14.2514</c:v>
                </c:pt>
                <c:pt idx="5361">
                  <c:v>14.251519999999999</c:v>
                </c:pt>
                <c:pt idx="5362">
                  <c:v>14.25151</c:v>
                </c:pt>
                <c:pt idx="5363">
                  <c:v>14.251390000000001</c:v>
                </c:pt>
                <c:pt idx="5364">
                  <c:v>14.250970000000001</c:v>
                </c:pt>
                <c:pt idx="5365">
                  <c:v>14.251569999999999</c:v>
                </c:pt>
                <c:pt idx="5366">
                  <c:v>14.251429999999999</c:v>
                </c:pt>
                <c:pt idx="5367">
                  <c:v>14.251799999999999</c:v>
                </c:pt>
                <c:pt idx="5368">
                  <c:v>14.251849999999999</c:v>
                </c:pt>
                <c:pt idx="5369">
                  <c:v>14.251440000000001</c:v>
                </c:pt>
                <c:pt idx="5370">
                  <c:v>14.25156</c:v>
                </c:pt>
                <c:pt idx="5371">
                  <c:v>14.251429999999999</c:v>
                </c:pt>
                <c:pt idx="5372">
                  <c:v>14.25183</c:v>
                </c:pt>
                <c:pt idx="5373">
                  <c:v>14.251569999999999</c:v>
                </c:pt>
                <c:pt idx="5374">
                  <c:v>14.25142</c:v>
                </c:pt>
                <c:pt idx="5375">
                  <c:v>14.25093</c:v>
                </c:pt>
                <c:pt idx="5376">
                  <c:v>14.251899999999999</c:v>
                </c:pt>
                <c:pt idx="5377">
                  <c:v>14.25145</c:v>
                </c:pt>
                <c:pt idx="5378">
                  <c:v>14.251469999999999</c:v>
                </c:pt>
                <c:pt idx="5379">
                  <c:v>14.25178</c:v>
                </c:pt>
                <c:pt idx="5380">
                  <c:v>14.251670000000001</c:v>
                </c:pt>
                <c:pt idx="5381">
                  <c:v>14.251329999999999</c:v>
                </c:pt>
                <c:pt idx="5382">
                  <c:v>14.25137</c:v>
                </c:pt>
                <c:pt idx="5383">
                  <c:v>14.251429999999999</c:v>
                </c:pt>
                <c:pt idx="5384">
                  <c:v>14.25149</c:v>
                </c:pt>
                <c:pt idx="5385">
                  <c:v>14.251379999999999</c:v>
                </c:pt>
                <c:pt idx="5386">
                  <c:v>14.251799999999999</c:v>
                </c:pt>
                <c:pt idx="5387">
                  <c:v>14.251429999999999</c:v>
                </c:pt>
                <c:pt idx="5388">
                  <c:v>14.25174</c:v>
                </c:pt>
                <c:pt idx="5389">
                  <c:v>14.251289999999999</c:v>
                </c:pt>
                <c:pt idx="5390">
                  <c:v>14.2515</c:v>
                </c:pt>
                <c:pt idx="5391">
                  <c:v>14.25142</c:v>
                </c:pt>
                <c:pt idx="5392">
                  <c:v>14.251530000000001</c:v>
                </c:pt>
                <c:pt idx="5393">
                  <c:v>14.2515</c:v>
                </c:pt>
                <c:pt idx="5394">
                  <c:v>14.30129</c:v>
                </c:pt>
                <c:pt idx="5395">
                  <c:v>14.30133</c:v>
                </c:pt>
                <c:pt idx="5396">
                  <c:v>14.301450000000001</c:v>
                </c:pt>
                <c:pt idx="5397">
                  <c:v>14.30128</c:v>
                </c:pt>
                <c:pt idx="5398">
                  <c:v>14.30142</c:v>
                </c:pt>
                <c:pt idx="5399">
                  <c:v>14.30151</c:v>
                </c:pt>
                <c:pt idx="5400">
                  <c:v>14.30128</c:v>
                </c:pt>
                <c:pt idx="5401">
                  <c:v>14.30143</c:v>
                </c:pt>
                <c:pt idx="5402">
                  <c:v>14.301259999999999</c:v>
                </c:pt>
                <c:pt idx="5403">
                  <c:v>14.301830000000001</c:v>
                </c:pt>
                <c:pt idx="5404">
                  <c:v>14.30134</c:v>
                </c:pt>
                <c:pt idx="5405">
                  <c:v>14.30166</c:v>
                </c:pt>
                <c:pt idx="5406">
                  <c:v>14.30148</c:v>
                </c:pt>
                <c:pt idx="5407">
                  <c:v>14.30132</c:v>
                </c:pt>
                <c:pt idx="5408">
                  <c:v>14.301769999999999</c:v>
                </c:pt>
                <c:pt idx="5409">
                  <c:v>14.30184</c:v>
                </c:pt>
                <c:pt idx="5410">
                  <c:v>14.30134</c:v>
                </c:pt>
                <c:pt idx="5411">
                  <c:v>14.30138</c:v>
                </c:pt>
                <c:pt idx="5412">
                  <c:v>14.30134</c:v>
                </c:pt>
                <c:pt idx="5413">
                  <c:v>14.30137</c:v>
                </c:pt>
                <c:pt idx="5414">
                  <c:v>14.30152</c:v>
                </c:pt>
                <c:pt idx="5415">
                  <c:v>14.30151</c:v>
                </c:pt>
                <c:pt idx="5416">
                  <c:v>14.30142</c:v>
                </c:pt>
                <c:pt idx="5417">
                  <c:v>14.30175</c:v>
                </c:pt>
                <c:pt idx="5418">
                  <c:v>14.30165</c:v>
                </c:pt>
                <c:pt idx="5419">
                  <c:v>14.301780000000001</c:v>
                </c:pt>
                <c:pt idx="5420">
                  <c:v>14.30152</c:v>
                </c:pt>
                <c:pt idx="5421">
                  <c:v>14.301349999999999</c:v>
                </c:pt>
                <c:pt idx="5422">
                  <c:v>14.301489999999999</c:v>
                </c:pt>
                <c:pt idx="5423">
                  <c:v>14.301780000000001</c:v>
                </c:pt>
                <c:pt idx="5424">
                  <c:v>14.301460000000001</c:v>
                </c:pt>
                <c:pt idx="5425">
                  <c:v>14.30176</c:v>
                </c:pt>
                <c:pt idx="5426">
                  <c:v>14.30132</c:v>
                </c:pt>
                <c:pt idx="5427">
                  <c:v>14.30161</c:v>
                </c:pt>
                <c:pt idx="5428">
                  <c:v>14.30143</c:v>
                </c:pt>
                <c:pt idx="5429">
                  <c:v>14.30153</c:v>
                </c:pt>
                <c:pt idx="5430">
                  <c:v>14.301539999999999</c:v>
                </c:pt>
                <c:pt idx="5431">
                  <c:v>14.30147</c:v>
                </c:pt>
                <c:pt idx="5432">
                  <c:v>14.30147</c:v>
                </c:pt>
                <c:pt idx="5433">
                  <c:v>14.30152</c:v>
                </c:pt>
                <c:pt idx="5434">
                  <c:v>14.301500000000001</c:v>
                </c:pt>
                <c:pt idx="5435">
                  <c:v>14.301780000000001</c:v>
                </c:pt>
                <c:pt idx="5436">
                  <c:v>14.30139</c:v>
                </c:pt>
                <c:pt idx="5437">
                  <c:v>14.301629999999999</c:v>
                </c:pt>
                <c:pt idx="5438">
                  <c:v>14.30132</c:v>
                </c:pt>
                <c:pt idx="5439">
                  <c:v>14.30179</c:v>
                </c:pt>
                <c:pt idx="5440">
                  <c:v>14.30184</c:v>
                </c:pt>
                <c:pt idx="5441">
                  <c:v>14.30138</c:v>
                </c:pt>
                <c:pt idx="5442">
                  <c:v>14.30132</c:v>
                </c:pt>
                <c:pt idx="5443">
                  <c:v>14.301399999999999</c:v>
                </c:pt>
                <c:pt idx="5444">
                  <c:v>14.301460000000001</c:v>
                </c:pt>
                <c:pt idx="5445">
                  <c:v>14.30143</c:v>
                </c:pt>
                <c:pt idx="5446">
                  <c:v>14.301740000000001</c:v>
                </c:pt>
                <c:pt idx="5447">
                  <c:v>14.301830000000001</c:v>
                </c:pt>
                <c:pt idx="5448">
                  <c:v>14.301500000000001</c:v>
                </c:pt>
                <c:pt idx="5449">
                  <c:v>14.30139</c:v>
                </c:pt>
                <c:pt idx="5450">
                  <c:v>14.30156</c:v>
                </c:pt>
                <c:pt idx="5451">
                  <c:v>14.30143</c:v>
                </c:pt>
                <c:pt idx="5452">
                  <c:v>14.30147</c:v>
                </c:pt>
                <c:pt idx="5453">
                  <c:v>14.30139</c:v>
                </c:pt>
                <c:pt idx="5454">
                  <c:v>14.30153</c:v>
                </c:pt>
                <c:pt idx="5455">
                  <c:v>14.301600000000001</c:v>
                </c:pt>
                <c:pt idx="5456">
                  <c:v>14.301170000000001</c:v>
                </c:pt>
                <c:pt idx="5457">
                  <c:v>14.30151</c:v>
                </c:pt>
                <c:pt idx="5458">
                  <c:v>14.301410000000001</c:v>
                </c:pt>
                <c:pt idx="5459">
                  <c:v>14.35158</c:v>
                </c:pt>
                <c:pt idx="5460">
                  <c:v>14.350960000000001</c:v>
                </c:pt>
                <c:pt idx="5461">
                  <c:v>14.35178</c:v>
                </c:pt>
                <c:pt idx="5462">
                  <c:v>14.35154</c:v>
                </c:pt>
                <c:pt idx="5463">
                  <c:v>14.35191</c:v>
                </c:pt>
                <c:pt idx="5464">
                  <c:v>14.35153</c:v>
                </c:pt>
                <c:pt idx="5465">
                  <c:v>14.351279999999999</c:v>
                </c:pt>
                <c:pt idx="5466">
                  <c:v>14.35131</c:v>
                </c:pt>
                <c:pt idx="5467">
                  <c:v>14.35144</c:v>
                </c:pt>
                <c:pt idx="5468">
                  <c:v>14.35139</c:v>
                </c:pt>
                <c:pt idx="5469">
                  <c:v>14.35155</c:v>
                </c:pt>
                <c:pt idx="5470">
                  <c:v>14.351699999999999</c:v>
                </c:pt>
                <c:pt idx="5471">
                  <c:v>14.35135</c:v>
                </c:pt>
                <c:pt idx="5472">
                  <c:v>14.351319999999999</c:v>
                </c:pt>
                <c:pt idx="5473">
                  <c:v>14.35148</c:v>
                </c:pt>
                <c:pt idx="5474">
                  <c:v>14.351330000000001</c:v>
                </c:pt>
                <c:pt idx="5475">
                  <c:v>14.35149</c:v>
                </c:pt>
                <c:pt idx="5476">
                  <c:v>14.351699999999999</c:v>
                </c:pt>
                <c:pt idx="5477">
                  <c:v>14.35141</c:v>
                </c:pt>
                <c:pt idx="5478">
                  <c:v>14.351839999999999</c:v>
                </c:pt>
                <c:pt idx="5479">
                  <c:v>14.351369999999999</c:v>
                </c:pt>
                <c:pt idx="5480">
                  <c:v>14.3515</c:v>
                </c:pt>
                <c:pt idx="5481">
                  <c:v>14.35178</c:v>
                </c:pt>
                <c:pt idx="5482">
                  <c:v>14.351459999999999</c:v>
                </c:pt>
                <c:pt idx="5483">
                  <c:v>14.35178</c:v>
                </c:pt>
                <c:pt idx="5484">
                  <c:v>14.35136</c:v>
                </c:pt>
                <c:pt idx="5485">
                  <c:v>14.3514</c:v>
                </c:pt>
                <c:pt idx="5486">
                  <c:v>14.351369999999999</c:v>
                </c:pt>
                <c:pt idx="5487">
                  <c:v>14.35136</c:v>
                </c:pt>
                <c:pt idx="5488">
                  <c:v>14.351520000000001</c:v>
                </c:pt>
                <c:pt idx="5489">
                  <c:v>14.351380000000001</c:v>
                </c:pt>
                <c:pt idx="5490">
                  <c:v>14.35145</c:v>
                </c:pt>
                <c:pt idx="5491">
                  <c:v>14.35149</c:v>
                </c:pt>
                <c:pt idx="5492">
                  <c:v>14.3515</c:v>
                </c:pt>
                <c:pt idx="5493">
                  <c:v>14.35136</c:v>
                </c:pt>
                <c:pt idx="5494">
                  <c:v>14.35164</c:v>
                </c:pt>
                <c:pt idx="5495">
                  <c:v>14.35148</c:v>
                </c:pt>
                <c:pt idx="5496">
                  <c:v>14.3514</c:v>
                </c:pt>
                <c:pt idx="5497">
                  <c:v>14.35149</c:v>
                </c:pt>
                <c:pt idx="5498">
                  <c:v>14.351430000000001</c:v>
                </c:pt>
                <c:pt idx="5499">
                  <c:v>14.351419999999999</c:v>
                </c:pt>
                <c:pt idx="5500">
                  <c:v>14.35144</c:v>
                </c:pt>
                <c:pt idx="5501">
                  <c:v>14.351459999999999</c:v>
                </c:pt>
                <c:pt idx="5502">
                  <c:v>14.35144</c:v>
                </c:pt>
                <c:pt idx="5503">
                  <c:v>14.35126</c:v>
                </c:pt>
                <c:pt idx="5504">
                  <c:v>14.35144</c:v>
                </c:pt>
                <c:pt idx="5505">
                  <c:v>14.351369999999999</c:v>
                </c:pt>
                <c:pt idx="5506">
                  <c:v>14.3514</c:v>
                </c:pt>
                <c:pt idx="5507">
                  <c:v>14.351419999999999</c:v>
                </c:pt>
                <c:pt idx="5508">
                  <c:v>14.35141</c:v>
                </c:pt>
                <c:pt idx="5509">
                  <c:v>14.351419999999999</c:v>
                </c:pt>
                <c:pt idx="5510">
                  <c:v>14.351380000000001</c:v>
                </c:pt>
                <c:pt idx="5511">
                  <c:v>14.35125</c:v>
                </c:pt>
                <c:pt idx="5512">
                  <c:v>14.35141</c:v>
                </c:pt>
                <c:pt idx="5513">
                  <c:v>14.351509999999999</c:v>
                </c:pt>
                <c:pt idx="5514">
                  <c:v>14.35187</c:v>
                </c:pt>
                <c:pt idx="5515">
                  <c:v>14.35135</c:v>
                </c:pt>
                <c:pt idx="5516">
                  <c:v>14.35172</c:v>
                </c:pt>
                <c:pt idx="5517">
                  <c:v>14.35126</c:v>
                </c:pt>
                <c:pt idx="5518">
                  <c:v>14.35154</c:v>
                </c:pt>
                <c:pt idx="5519">
                  <c:v>14.35178</c:v>
                </c:pt>
                <c:pt idx="5520">
                  <c:v>14.351599999999999</c:v>
                </c:pt>
                <c:pt idx="5521">
                  <c:v>14.35141</c:v>
                </c:pt>
                <c:pt idx="5522">
                  <c:v>14.351660000000001</c:v>
                </c:pt>
                <c:pt idx="5523">
                  <c:v>14.35134</c:v>
                </c:pt>
                <c:pt idx="5524">
                  <c:v>14.401619999999999</c:v>
                </c:pt>
                <c:pt idx="5525">
                  <c:v>14.4015</c:v>
                </c:pt>
                <c:pt idx="5526">
                  <c:v>14.40138</c:v>
                </c:pt>
                <c:pt idx="5527">
                  <c:v>14.401759999999999</c:v>
                </c:pt>
                <c:pt idx="5528">
                  <c:v>14.40137</c:v>
                </c:pt>
                <c:pt idx="5529">
                  <c:v>14.40138</c:v>
                </c:pt>
                <c:pt idx="5530">
                  <c:v>14.40127</c:v>
                </c:pt>
                <c:pt idx="5531">
                  <c:v>14.40118</c:v>
                </c:pt>
                <c:pt idx="5532">
                  <c:v>14.40119</c:v>
                </c:pt>
                <c:pt idx="5533">
                  <c:v>14.401210000000001</c:v>
                </c:pt>
                <c:pt idx="5534">
                  <c:v>14.401249999999999</c:v>
                </c:pt>
                <c:pt idx="5535">
                  <c:v>14.40131</c:v>
                </c:pt>
                <c:pt idx="5536">
                  <c:v>14.401400000000001</c:v>
                </c:pt>
                <c:pt idx="5537">
                  <c:v>14.401719999999999</c:v>
                </c:pt>
                <c:pt idx="5538">
                  <c:v>14.40123</c:v>
                </c:pt>
                <c:pt idx="5539">
                  <c:v>14.401730000000001</c:v>
                </c:pt>
                <c:pt idx="5540">
                  <c:v>14.40123</c:v>
                </c:pt>
                <c:pt idx="5541">
                  <c:v>14.401630000000001</c:v>
                </c:pt>
                <c:pt idx="5542">
                  <c:v>14.401339999999999</c:v>
                </c:pt>
                <c:pt idx="5543">
                  <c:v>14.401300000000001</c:v>
                </c:pt>
                <c:pt idx="5544">
                  <c:v>14.401260000000001</c:v>
                </c:pt>
                <c:pt idx="5545">
                  <c:v>14.40133</c:v>
                </c:pt>
                <c:pt idx="5546">
                  <c:v>14.40136</c:v>
                </c:pt>
                <c:pt idx="5547">
                  <c:v>14.40128</c:v>
                </c:pt>
                <c:pt idx="5548">
                  <c:v>14.401260000000001</c:v>
                </c:pt>
                <c:pt idx="5549">
                  <c:v>14.40127</c:v>
                </c:pt>
                <c:pt idx="5550">
                  <c:v>14.401350000000001</c:v>
                </c:pt>
                <c:pt idx="5551">
                  <c:v>14.40123</c:v>
                </c:pt>
                <c:pt idx="5552">
                  <c:v>14.401249999999999</c:v>
                </c:pt>
                <c:pt idx="5553">
                  <c:v>14.40133</c:v>
                </c:pt>
                <c:pt idx="5554">
                  <c:v>14.40141</c:v>
                </c:pt>
                <c:pt idx="5555">
                  <c:v>14.401350000000001</c:v>
                </c:pt>
                <c:pt idx="5556">
                  <c:v>14.401289999999999</c:v>
                </c:pt>
                <c:pt idx="5557">
                  <c:v>14.40127</c:v>
                </c:pt>
                <c:pt idx="5558">
                  <c:v>14.40133</c:v>
                </c:pt>
                <c:pt idx="5559">
                  <c:v>14.40143</c:v>
                </c:pt>
                <c:pt idx="5560">
                  <c:v>14.40123</c:v>
                </c:pt>
                <c:pt idx="5561">
                  <c:v>14.40124</c:v>
                </c:pt>
                <c:pt idx="5562">
                  <c:v>14.40141</c:v>
                </c:pt>
                <c:pt idx="5563">
                  <c:v>14.40156</c:v>
                </c:pt>
                <c:pt idx="5564">
                  <c:v>14.40128</c:v>
                </c:pt>
                <c:pt idx="5565">
                  <c:v>14.401579999999999</c:v>
                </c:pt>
                <c:pt idx="5566">
                  <c:v>14.40117</c:v>
                </c:pt>
                <c:pt idx="5567">
                  <c:v>14.40128</c:v>
                </c:pt>
                <c:pt idx="5568">
                  <c:v>14.40114</c:v>
                </c:pt>
                <c:pt idx="5569">
                  <c:v>14.401619999999999</c:v>
                </c:pt>
                <c:pt idx="5570">
                  <c:v>14.401350000000001</c:v>
                </c:pt>
                <c:pt idx="5571">
                  <c:v>14.40124</c:v>
                </c:pt>
                <c:pt idx="5572">
                  <c:v>14.40152</c:v>
                </c:pt>
                <c:pt idx="5573">
                  <c:v>14.401289999999999</c:v>
                </c:pt>
                <c:pt idx="5574">
                  <c:v>14.400449999999999</c:v>
                </c:pt>
                <c:pt idx="5575">
                  <c:v>14.401289999999999</c:v>
                </c:pt>
                <c:pt idx="5576">
                  <c:v>14.40138</c:v>
                </c:pt>
                <c:pt idx="5577">
                  <c:v>14.40137</c:v>
                </c:pt>
                <c:pt idx="5578">
                  <c:v>14.401249999999999</c:v>
                </c:pt>
                <c:pt idx="5579">
                  <c:v>14.40128</c:v>
                </c:pt>
                <c:pt idx="5580">
                  <c:v>14.401249999999999</c:v>
                </c:pt>
                <c:pt idx="5581">
                  <c:v>14.401389999999999</c:v>
                </c:pt>
                <c:pt idx="5582">
                  <c:v>14.40138</c:v>
                </c:pt>
                <c:pt idx="5583">
                  <c:v>14.40174</c:v>
                </c:pt>
                <c:pt idx="5584">
                  <c:v>14.401350000000001</c:v>
                </c:pt>
                <c:pt idx="5585">
                  <c:v>14.40147</c:v>
                </c:pt>
                <c:pt idx="5586">
                  <c:v>14.40131</c:v>
                </c:pt>
                <c:pt idx="5587">
                  <c:v>14.40137</c:v>
                </c:pt>
                <c:pt idx="5588">
                  <c:v>14.401529999999999</c:v>
                </c:pt>
                <c:pt idx="5589">
                  <c:v>14.45135</c:v>
                </c:pt>
                <c:pt idx="5590">
                  <c:v>14.451409999999999</c:v>
                </c:pt>
                <c:pt idx="5591">
                  <c:v>14.45135</c:v>
                </c:pt>
                <c:pt idx="5592">
                  <c:v>14.4512</c:v>
                </c:pt>
                <c:pt idx="5593">
                  <c:v>14.45152</c:v>
                </c:pt>
                <c:pt idx="5594">
                  <c:v>14.451370000000001</c:v>
                </c:pt>
                <c:pt idx="5595">
                  <c:v>14.45121</c:v>
                </c:pt>
                <c:pt idx="5596">
                  <c:v>14.45134</c:v>
                </c:pt>
                <c:pt idx="5597">
                  <c:v>14.45129</c:v>
                </c:pt>
                <c:pt idx="5598">
                  <c:v>14.451700000000001</c:v>
                </c:pt>
                <c:pt idx="5599">
                  <c:v>14.451510000000001</c:v>
                </c:pt>
                <c:pt idx="5600">
                  <c:v>14.451309999999999</c:v>
                </c:pt>
                <c:pt idx="5601">
                  <c:v>14.451219999999999</c:v>
                </c:pt>
                <c:pt idx="5602">
                  <c:v>14.45135</c:v>
                </c:pt>
                <c:pt idx="5603">
                  <c:v>14.45124</c:v>
                </c:pt>
                <c:pt idx="5604">
                  <c:v>14.45139</c:v>
                </c:pt>
                <c:pt idx="5605">
                  <c:v>14.45139</c:v>
                </c:pt>
                <c:pt idx="5606">
                  <c:v>14.45121</c:v>
                </c:pt>
                <c:pt idx="5607">
                  <c:v>14.451140000000001</c:v>
                </c:pt>
                <c:pt idx="5608">
                  <c:v>14.45135</c:v>
                </c:pt>
                <c:pt idx="5609">
                  <c:v>14.45154</c:v>
                </c:pt>
                <c:pt idx="5610">
                  <c:v>14.451309999999999</c:v>
                </c:pt>
                <c:pt idx="5611">
                  <c:v>14.451750000000001</c:v>
                </c:pt>
                <c:pt idx="5612">
                  <c:v>14.45121</c:v>
                </c:pt>
                <c:pt idx="5613">
                  <c:v>14.451269999999999</c:v>
                </c:pt>
                <c:pt idx="5614">
                  <c:v>14.45126</c:v>
                </c:pt>
                <c:pt idx="5615">
                  <c:v>14.45115</c:v>
                </c:pt>
                <c:pt idx="5616">
                  <c:v>14.451129999999999</c:v>
                </c:pt>
                <c:pt idx="5617">
                  <c:v>14.45138</c:v>
                </c:pt>
                <c:pt idx="5618">
                  <c:v>14.45143</c:v>
                </c:pt>
                <c:pt idx="5619">
                  <c:v>14.451320000000001</c:v>
                </c:pt>
                <c:pt idx="5620">
                  <c:v>14.45133</c:v>
                </c:pt>
                <c:pt idx="5621">
                  <c:v>14.45134</c:v>
                </c:pt>
                <c:pt idx="5622">
                  <c:v>14.45173</c:v>
                </c:pt>
                <c:pt idx="5623">
                  <c:v>14.45115</c:v>
                </c:pt>
                <c:pt idx="5624">
                  <c:v>14.45147</c:v>
                </c:pt>
                <c:pt idx="5625">
                  <c:v>14.451689999999999</c:v>
                </c:pt>
                <c:pt idx="5626">
                  <c:v>14.451169999999999</c:v>
                </c:pt>
                <c:pt idx="5627">
                  <c:v>14.451370000000001</c:v>
                </c:pt>
                <c:pt idx="5628">
                  <c:v>14.451650000000001</c:v>
                </c:pt>
                <c:pt idx="5629">
                  <c:v>14.45135</c:v>
                </c:pt>
                <c:pt idx="5630">
                  <c:v>14.45125</c:v>
                </c:pt>
                <c:pt idx="5631">
                  <c:v>14.4513</c:v>
                </c:pt>
                <c:pt idx="5632">
                  <c:v>14.451320000000001</c:v>
                </c:pt>
                <c:pt idx="5633">
                  <c:v>14.45201</c:v>
                </c:pt>
                <c:pt idx="5634">
                  <c:v>14.451180000000001</c:v>
                </c:pt>
                <c:pt idx="5635">
                  <c:v>14.45133</c:v>
                </c:pt>
                <c:pt idx="5636">
                  <c:v>14.451599999999999</c:v>
                </c:pt>
                <c:pt idx="5637">
                  <c:v>14.451409999999999</c:v>
                </c:pt>
                <c:pt idx="5638">
                  <c:v>14.45163</c:v>
                </c:pt>
                <c:pt idx="5639">
                  <c:v>14.451610000000001</c:v>
                </c:pt>
                <c:pt idx="5640">
                  <c:v>14.45126</c:v>
                </c:pt>
                <c:pt idx="5641">
                  <c:v>14.45125</c:v>
                </c:pt>
                <c:pt idx="5642">
                  <c:v>14.451689999999999</c:v>
                </c:pt>
                <c:pt idx="5643">
                  <c:v>14.451269999999999</c:v>
                </c:pt>
                <c:pt idx="5644">
                  <c:v>14.4513</c:v>
                </c:pt>
                <c:pt idx="5645">
                  <c:v>14.451180000000001</c:v>
                </c:pt>
                <c:pt idx="5646">
                  <c:v>14.451499999999999</c:v>
                </c:pt>
                <c:pt idx="5647">
                  <c:v>14.45135</c:v>
                </c:pt>
                <c:pt idx="5648">
                  <c:v>14.45154</c:v>
                </c:pt>
                <c:pt idx="5649">
                  <c:v>14.45129</c:v>
                </c:pt>
                <c:pt idx="5650">
                  <c:v>14.451460000000001</c:v>
                </c:pt>
                <c:pt idx="5651">
                  <c:v>14.451280000000001</c:v>
                </c:pt>
                <c:pt idx="5652">
                  <c:v>14.45154</c:v>
                </c:pt>
                <c:pt idx="5653">
                  <c:v>14.45168</c:v>
                </c:pt>
                <c:pt idx="5654">
                  <c:v>14.501289999999999</c:v>
                </c:pt>
                <c:pt idx="5655">
                  <c:v>14.501250000000001</c:v>
                </c:pt>
                <c:pt idx="5656">
                  <c:v>14.501110000000001</c:v>
                </c:pt>
                <c:pt idx="5657">
                  <c:v>14.50132</c:v>
                </c:pt>
                <c:pt idx="5658">
                  <c:v>14.50142</c:v>
                </c:pt>
                <c:pt idx="5659">
                  <c:v>14.50136</c:v>
                </c:pt>
                <c:pt idx="5660">
                  <c:v>14.50163</c:v>
                </c:pt>
                <c:pt idx="5661">
                  <c:v>14.501289999999999</c:v>
                </c:pt>
                <c:pt idx="5662">
                  <c:v>14.50121</c:v>
                </c:pt>
                <c:pt idx="5663">
                  <c:v>14.50169</c:v>
                </c:pt>
                <c:pt idx="5664">
                  <c:v>14.501329999999999</c:v>
                </c:pt>
                <c:pt idx="5665">
                  <c:v>14.50128</c:v>
                </c:pt>
                <c:pt idx="5666">
                  <c:v>14.501250000000001</c:v>
                </c:pt>
                <c:pt idx="5667">
                  <c:v>14.501289999999999</c:v>
                </c:pt>
                <c:pt idx="5668">
                  <c:v>14.50132</c:v>
                </c:pt>
                <c:pt idx="5669">
                  <c:v>14.50117</c:v>
                </c:pt>
                <c:pt idx="5670">
                  <c:v>14.501300000000001</c:v>
                </c:pt>
                <c:pt idx="5671">
                  <c:v>14.50168</c:v>
                </c:pt>
                <c:pt idx="5672">
                  <c:v>14.50131</c:v>
                </c:pt>
                <c:pt idx="5673">
                  <c:v>14.50128</c:v>
                </c:pt>
                <c:pt idx="5674">
                  <c:v>14.50128</c:v>
                </c:pt>
                <c:pt idx="5675">
                  <c:v>14.501289999999999</c:v>
                </c:pt>
                <c:pt idx="5676">
                  <c:v>14.50165</c:v>
                </c:pt>
                <c:pt idx="5677">
                  <c:v>14.50112</c:v>
                </c:pt>
                <c:pt idx="5678">
                  <c:v>14.50118</c:v>
                </c:pt>
                <c:pt idx="5679">
                  <c:v>14.50126</c:v>
                </c:pt>
                <c:pt idx="5680">
                  <c:v>14.50165</c:v>
                </c:pt>
                <c:pt idx="5681">
                  <c:v>14.501150000000001</c:v>
                </c:pt>
                <c:pt idx="5682">
                  <c:v>14.501609999999999</c:v>
                </c:pt>
                <c:pt idx="5683">
                  <c:v>14.501239999999999</c:v>
                </c:pt>
                <c:pt idx="5684">
                  <c:v>14.50137</c:v>
                </c:pt>
                <c:pt idx="5685">
                  <c:v>14.501189999999999</c:v>
                </c:pt>
                <c:pt idx="5686">
                  <c:v>14.501569999999999</c:v>
                </c:pt>
                <c:pt idx="5687">
                  <c:v>14.50122</c:v>
                </c:pt>
                <c:pt idx="5688">
                  <c:v>14.50122</c:v>
                </c:pt>
                <c:pt idx="5689">
                  <c:v>14.501200000000001</c:v>
                </c:pt>
                <c:pt idx="5690">
                  <c:v>14.50169</c:v>
                </c:pt>
                <c:pt idx="5691">
                  <c:v>14.50118</c:v>
                </c:pt>
                <c:pt idx="5692">
                  <c:v>14.50128</c:v>
                </c:pt>
                <c:pt idx="5693">
                  <c:v>14.5016</c:v>
                </c:pt>
                <c:pt idx="5694">
                  <c:v>14.50132</c:v>
                </c:pt>
                <c:pt idx="5695">
                  <c:v>14.50123</c:v>
                </c:pt>
                <c:pt idx="5696">
                  <c:v>14.501379999999999</c:v>
                </c:pt>
                <c:pt idx="5697">
                  <c:v>14.501300000000001</c:v>
                </c:pt>
                <c:pt idx="5698">
                  <c:v>14.5016</c:v>
                </c:pt>
                <c:pt idx="5699">
                  <c:v>14.501250000000001</c:v>
                </c:pt>
                <c:pt idx="5700">
                  <c:v>14.50136</c:v>
                </c:pt>
                <c:pt idx="5701">
                  <c:v>14.5015</c:v>
                </c:pt>
                <c:pt idx="5702">
                  <c:v>14.501099999999999</c:v>
                </c:pt>
                <c:pt idx="5703">
                  <c:v>14.50081</c:v>
                </c:pt>
                <c:pt idx="5704">
                  <c:v>14.50116</c:v>
                </c:pt>
                <c:pt idx="5705">
                  <c:v>14.50163</c:v>
                </c:pt>
                <c:pt idx="5706">
                  <c:v>14.50113</c:v>
                </c:pt>
                <c:pt idx="5707">
                  <c:v>14.50126</c:v>
                </c:pt>
                <c:pt idx="5708">
                  <c:v>14.501620000000001</c:v>
                </c:pt>
                <c:pt idx="5709">
                  <c:v>14.50132</c:v>
                </c:pt>
                <c:pt idx="5710">
                  <c:v>14.50113</c:v>
                </c:pt>
                <c:pt idx="5711">
                  <c:v>14.50135</c:v>
                </c:pt>
                <c:pt idx="5712">
                  <c:v>14.501469999999999</c:v>
                </c:pt>
                <c:pt idx="5713">
                  <c:v>14.50154</c:v>
                </c:pt>
                <c:pt idx="5714">
                  <c:v>14.50122</c:v>
                </c:pt>
                <c:pt idx="5715">
                  <c:v>14.50109</c:v>
                </c:pt>
                <c:pt idx="5716">
                  <c:v>14.50151</c:v>
                </c:pt>
                <c:pt idx="5717">
                  <c:v>14.500999999999999</c:v>
                </c:pt>
                <c:pt idx="5718">
                  <c:v>14.50117</c:v>
                </c:pt>
                <c:pt idx="5719">
                  <c:v>14.55139</c:v>
                </c:pt>
                <c:pt idx="5720">
                  <c:v>14.551270000000001</c:v>
                </c:pt>
                <c:pt idx="5721">
                  <c:v>14.551259999999999</c:v>
                </c:pt>
                <c:pt idx="5722">
                  <c:v>14.551349999999999</c:v>
                </c:pt>
                <c:pt idx="5723">
                  <c:v>14.551629999999999</c:v>
                </c:pt>
                <c:pt idx="5724">
                  <c:v>14.55148</c:v>
                </c:pt>
                <c:pt idx="5725">
                  <c:v>14.55128</c:v>
                </c:pt>
                <c:pt idx="5726">
                  <c:v>14.551130000000001</c:v>
                </c:pt>
                <c:pt idx="5727">
                  <c:v>14.551209999999999</c:v>
                </c:pt>
                <c:pt idx="5728">
                  <c:v>14.551259999999999</c:v>
                </c:pt>
                <c:pt idx="5729">
                  <c:v>14.55124</c:v>
                </c:pt>
                <c:pt idx="5730">
                  <c:v>14.551259999999999</c:v>
                </c:pt>
                <c:pt idx="5731">
                  <c:v>14.551410000000001</c:v>
                </c:pt>
                <c:pt idx="5732">
                  <c:v>14.5511</c:v>
                </c:pt>
                <c:pt idx="5733">
                  <c:v>14.55118</c:v>
                </c:pt>
                <c:pt idx="5734">
                  <c:v>14.55151</c:v>
                </c:pt>
                <c:pt idx="5735">
                  <c:v>14.55128</c:v>
                </c:pt>
                <c:pt idx="5736">
                  <c:v>14.55138</c:v>
                </c:pt>
                <c:pt idx="5737">
                  <c:v>14.55142</c:v>
                </c:pt>
                <c:pt idx="5738">
                  <c:v>14.551170000000001</c:v>
                </c:pt>
                <c:pt idx="5739">
                  <c:v>14.55123</c:v>
                </c:pt>
                <c:pt idx="5740">
                  <c:v>14.551489999999999</c:v>
                </c:pt>
                <c:pt idx="5741">
                  <c:v>14.551170000000001</c:v>
                </c:pt>
                <c:pt idx="5742">
                  <c:v>14.551209999999999</c:v>
                </c:pt>
                <c:pt idx="5743">
                  <c:v>14.55132</c:v>
                </c:pt>
                <c:pt idx="5744">
                  <c:v>14.5512</c:v>
                </c:pt>
                <c:pt idx="5745">
                  <c:v>14.551489999999999</c:v>
                </c:pt>
                <c:pt idx="5746">
                  <c:v>14.551460000000001</c:v>
                </c:pt>
                <c:pt idx="5747">
                  <c:v>14.551589999999999</c:v>
                </c:pt>
                <c:pt idx="5748">
                  <c:v>14.55114</c:v>
                </c:pt>
                <c:pt idx="5749">
                  <c:v>14.551310000000001</c:v>
                </c:pt>
                <c:pt idx="5750">
                  <c:v>14.55129</c:v>
                </c:pt>
                <c:pt idx="5751">
                  <c:v>14.55111</c:v>
                </c:pt>
                <c:pt idx="5752">
                  <c:v>14.551349999999999</c:v>
                </c:pt>
                <c:pt idx="5753">
                  <c:v>14.551209999999999</c:v>
                </c:pt>
                <c:pt idx="5754">
                  <c:v>14.55133</c:v>
                </c:pt>
                <c:pt idx="5755">
                  <c:v>14.55118</c:v>
                </c:pt>
                <c:pt idx="5756">
                  <c:v>14.5511</c:v>
                </c:pt>
                <c:pt idx="5757">
                  <c:v>14.55109</c:v>
                </c:pt>
                <c:pt idx="5758">
                  <c:v>14.551299999999999</c:v>
                </c:pt>
                <c:pt idx="5759">
                  <c:v>14.55119</c:v>
                </c:pt>
                <c:pt idx="5760">
                  <c:v>14.551539999999999</c:v>
                </c:pt>
                <c:pt idx="5761">
                  <c:v>14.55119</c:v>
                </c:pt>
                <c:pt idx="5762">
                  <c:v>14.55125</c:v>
                </c:pt>
                <c:pt idx="5763">
                  <c:v>14.55128</c:v>
                </c:pt>
                <c:pt idx="5764">
                  <c:v>14.551130000000001</c:v>
                </c:pt>
                <c:pt idx="5765">
                  <c:v>14.55124</c:v>
                </c:pt>
                <c:pt idx="5766">
                  <c:v>14.551069999999999</c:v>
                </c:pt>
                <c:pt idx="5767">
                  <c:v>14.55132</c:v>
                </c:pt>
                <c:pt idx="5768">
                  <c:v>14.551600000000001</c:v>
                </c:pt>
                <c:pt idx="5769">
                  <c:v>14.551589999999999</c:v>
                </c:pt>
                <c:pt idx="5770">
                  <c:v>14.55156</c:v>
                </c:pt>
                <c:pt idx="5771">
                  <c:v>14.551209999999999</c:v>
                </c:pt>
                <c:pt idx="5772">
                  <c:v>14.55132</c:v>
                </c:pt>
                <c:pt idx="5773">
                  <c:v>14.55124</c:v>
                </c:pt>
                <c:pt idx="5774">
                  <c:v>14.55114</c:v>
                </c:pt>
                <c:pt idx="5775">
                  <c:v>14.55124</c:v>
                </c:pt>
                <c:pt idx="5776">
                  <c:v>14.55133</c:v>
                </c:pt>
                <c:pt idx="5777">
                  <c:v>14.55073</c:v>
                </c:pt>
                <c:pt idx="5778">
                  <c:v>14.551119999999999</c:v>
                </c:pt>
                <c:pt idx="5779">
                  <c:v>14.551450000000001</c:v>
                </c:pt>
                <c:pt idx="5780">
                  <c:v>14.551259999999999</c:v>
                </c:pt>
                <c:pt idx="5781">
                  <c:v>14.55161</c:v>
                </c:pt>
                <c:pt idx="5782">
                  <c:v>14.55132</c:v>
                </c:pt>
                <c:pt idx="5783">
                  <c:v>14.5511</c:v>
                </c:pt>
                <c:pt idx="5784">
                  <c:v>14.60116</c:v>
                </c:pt>
                <c:pt idx="5785">
                  <c:v>14.60074</c:v>
                </c:pt>
                <c:pt idx="5786">
                  <c:v>14.60111</c:v>
                </c:pt>
                <c:pt idx="5787">
                  <c:v>14.60131</c:v>
                </c:pt>
                <c:pt idx="5788">
                  <c:v>14.60101</c:v>
                </c:pt>
                <c:pt idx="5789">
                  <c:v>14.6015</c:v>
                </c:pt>
                <c:pt idx="5790">
                  <c:v>14.60111</c:v>
                </c:pt>
                <c:pt idx="5791">
                  <c:v>14.601279999999999</c:v>
                </c:pt>
                <c:pt idx="5792">
                  <c:v>14.60153</c:v>
                </c:pt>
                <c:pt idx="5793">
                  <c:v>14.60112</c:v>
                </c:pt>
                <c:pt idx="5794">
                  <c:v>14.601240000000001</c:v>
                </c:pt>
                <c:pt idx="5795">
                  <c:v>14.600619999999999</c:v>
                </c:pt>
                <c:pt idx="5796">
                  <c:v>14.60149</c:v>
                </c:pt>
                <c:pt idx="5797">
                  <c:v>14.60125</c:v>
                </c:pt>
                <c:pt idx="5798">
                  <c:v>14.60169</c:v>
                </c:pt>
                <c:pt idx="5799">
                  <c:v>14.601279999999999</c:v>
                </c:pt>
                <c:pt idx="5800">
                  <c:v>14.60117</c:v>
                </c:pt>
                <c:pt idx="5801">
                  <c:v>14.601330000000001</c:v>
                </c:pt>
                <c:pt idx="5802">
                  <c:v>14.60103</c:v>
                </c:pt>
                <c:pt idx="5803">
                  <c:v>14.60125</c:v>
                </c:pt>
                <c:pt idx="5804">
                  <c:v>14.601089999999999</c:v>
                </c:pt>
                <c:pt idx="5805">
                  <c:v>14.601139999999999</c:v>
                </c:pt>
                <c:pt idx="5806">
                  <c:v>14.601190000000001</c:v>
                </c:pt>
                <c:pt idx="5807">
                  <c:v>14.60112</c:v>
                </c:pt>
                <c:pt idx="5808">
                  <c:v>14.60122</c:v>
                </c:pt>
                <c:pt idx="5809">
                  <c:v>14.60111</c:v>
                </c:pt>
                <c:pt idx="5810">
                  <c:v>14.60141</c:v>
                </c:pt>
                <c:pt idx="5811">
                  <c:v>14.60136</c:v>
                </c:pt>
                <c:pt idx="5812">
                  <c:v>14.60149</c:v>
                </c:pt>
                <c:pt idx="5813">
                  <c:v>14.601179999999999</c:v>
                </c:pt>
                <c:pt idx="5814">
                  <c:v>14.6013</c:v>
                </c:pt>
                <c:pt idx="5815">
                  <c:v>14.601559999999999</c:v>
                </c:pt>
                <c:pt idx="5816">
                  <c:v>14.60125</c:v>
                </c:pt>
                <c:pt idx="5817">
                  <c:v>14.60103</c:v>
                </c:pt>
                <c:pt idx="5818">
                  <c:v>14.6007</c:v>
                </c:pt>
                <c:pt idx="5819">
                  <c:v>14.60127</c:v>
                </c:pt>
                <c:pt idx="5820">
                  <c:v>14.601139999999999</c:v>
                </c:pt>
                <c:pt idx="5821">
                  <c:v>14.601150000000001</c:v>
                </c:pt>
                <c:pt idx="5822">
                  <c:v>14.60153</c:v>
                </c:pt>
                <c:pt idx="5823">
                  <c:v>14.601039999999999</c:v>
                </c:pt>
                <c:pt idx="5824">
                  <c:v>14.60112</c:v>
                </c:pt>
                <c:pt idx="5825">
                  <c:v>14.60134</c:v>
                </c:pt>
                <c:pt idx="5826">
                  <c:v>14.60106</c:v>
                </c:pt>
                <c:pt idx="5827">
                  <c:v>14.601369999999999</c:v>
                </c:pt>
                <c:pt idx="5828">
                  <c:v>14.60122</c:v>
                </c:pt>
                <c:pt idx="5829">
                  <c:v>14.60125</c:v>
                </c:pt>
                <c:pt idx="5830">
                  <c:v>14.601509999999999</c:v>
                </c:pt>
                <c:pt idx="5831">
                  <c:v>14.601100000000001</c:v>
                </c:pt>
                <c:pt idx="5832">
                  <c:v>14.60101</c:v>
                </c:pt>
                <c:pt idx="5833">
                  <c:v>14.601319999999999</c:v>
                </c:pt>
                <c:pt idx="5834">
                  <c:v>14.601430000000001</c:v>
                </c:pt>
                <c:pt idx="5835">
                  <c:v>14.601100000000001</c:v>
                </c:pt>
                <c:pt idx="5836">
                  <c:v>14.601319999999999</c:v>
                </c:pt>
                <c:pt idx="5837">
                  <c:v>14.601599999999999</c:v>
                </c:pt>
                <c:pt idx="5838">
                  <c:v>14.60134</c:v>
                </c:pt>
                <c:pt idx="5839">
                  <c:v>14.60122</c:v>
                </c:pt>
                <c:pt idx="5840">
                  <c:v>14.60107</c:v>
                </c:pt>
                <c:pt idx="5841">
                  <c:v>14.601229999999999</c:v>
                </c:pt>
                <c:pt idx="5842">
                  <c:v>14.601279999999999</c:v>
                </c:pt>
                <c:pt idx="5843">
                  <c:v>14.60101</c:v>
                </c:pt>
                <c:pt idx="5844">
                  <c:v>14.601150000000001</c:v>
                </c:pt>
                <c:pt idx="5845">
                  <c:v>14.60158</c:v>
                </c:pt>
                <c:pt idx="5846">
                  <c:v>14.60127</c:v>
                </c:pt>
                <c:pt idx="5847">
                  <c:v>14.60145</c:v>
                </c:pt>
                <c:pt idx="5848">
                  <c:v>14.60116</c:v>
                </c:pt>
                <c:pt idx="5849">
                  <c:v>14.65235</c:v>
                </c:pt>
                <c:pt idx="5850">
                  <c:v>14.651389999999999</c:v>
                </c:pt>
                <c:pt idx="5851">
                  <c:v>14.651590000000001</c:v>
                </c:pt>
                <c:pt idx="5852">
                  <c:v>14.65174</c:v>
                </c:pt>
                <c:pt idx="5853">
                  <c:v>14.65136</c:v>
                </c:pt>
                <c:pt idx="5854">
                  <c:v>14.65217</c:v>
                </c:pt>
                <c:pt idx="5855">
                  <c:v>14.651490000000001</c:v>
                </c:pt>
                <c:pt idx="5856">
                  <c:v>14.65141</c:v>
                </c:pt>
                <c:pt idx="5857">
                  <c:v>14.65114</c:v>
                </c:pt>
                <c:pt idx="5858">
                  <c:v>14.651339999999999</c:v>
                </c:pt>
                <c:pt idx="5859">
                  <c:v>14.65114</c:v>
                </c:pt>
                <c:pt idx="5860">
                  <c:v>14.651910000000001</c:v>
                </c:pt>
                <c:pt idx="5861">
                  <c:v>14.65157</c:v>
                </c:pt>
                <c:pt idx="5862">
                  <c:v>14.65152</c:v>
                </c:pt>
                <c:pt idx="5863">
                  <c:v>14.65157</c:v>
                </c:pt>
                <c:pt idx="5864">
                  <c:v>14.651540000000001</c:v>
                </c:pt>
                <c:pt idx="5865">
                  <c:v>14.651490000000001</c:v>
                </c:pt>
                <c:pt idx="5866">
                  <c:v>14.65143</c:v>
                </c:pt>
                <c:pt idx="5867">
                  <c:v>14.65152</c:v>
                </c:pt>
                <c:pt idx="5868">
                  <c:v>14.65151</c:v>
                </c:pt>
                <c:pt idx="5869">
                  <c:v>14.651579999999999</c:v>
                </c:pt>
                <c:pt idx="5870">
                  <c:v>14.65146</c:v>
                </c:pt>
                <c:pt idx="5871">
                  <c:v>14.65136</c:v>
                </c:pt>
                <c:pt idx="5872">
                  <c:v>14.651490000000001</c:v>
                </c:pt>
                <c:pt idx="5873">
                  <c:v>14.651590000000001</c:v>
                </c:pt>
                <c:pt idx="5874">
                  <c:v>14.65151</c:v>
                </c:pt>
                <c:pt idx="5875">
                  <c:v>14.65171</c:v>
                </c:pt>
                <c:pt idx="5876">
                  <c:v>14.651680000000001</c:v>
                </c:pt>
                <c:pt idx="5877">
                  <c:v>14.651630000000001</c:v>
                </c:pt>
                <c:pt idx="5878">
                  <c:v>14.651339999999999</c:v>
                </c:pt>
                <c:pt idx="5879">
                  <c:v>14.65151</c:v>
                </c:pt>
                <c:pt idx="5880">
                  <c:v>14.65188</c:v>
                </c:pt>
                <c:pt idx="5881">
                  <c:v>14.651579999999999</c:v>
                </c:pt>
                <c:pt idx="5882">
                  <c:v>14.6516</c:v>
                </c:pt>
                <c:pt idx="5883">
                  <c:v>14.65169</c:v>
                </c:pt>
                <c:pt idx="5884">
                  <c:v>14.65184</c:v>
                </c:pt>
                <c:pt idx="5885">
                  <c:v>14.651450000000001</c:v>
                </c:pt>
                <c:pt idx="5886">
                  <c:v>14.65137</c:v>
                </c:pt>
                <c:pt idx="5887">
                  <c:v>14.65143</c:v>
                </c:pt>
                <c:pt idx="5888">
                  <c:v>14.651350000000001</c:v>
                </c:pt>
                <c:pt idx="5889">
                  <c:v>14.65157</c:v>
                </c:pt>
                <c:pt idx="5890">
                  <c:v>14.65141</c:v>
                </c:pt>
                <c:pt idx="5891">
                  <c:v>14.65157</c:v>
                </c:pt>
                <c:pt idx="5892">
                  <c:v>14.6516</c:v>
                </c:pt>
                <c:pt idx="5893">
                  <c:v>14.65147</c:v>
                </c:pt>
                <c:pt idx="5894">
                  <c:v>14.65194</c:v>
                </c:pt>
                <c:pt idx="5895">
                  <c:v>14.65156</c:v>
                </c:pt>
                <c:pt idx="5896">
                  <c:v>14.651450000000001</c:v>
                </c:pt>
                <c:pt idx="5897">
                  <c:v>14.6515</c:v>
                </c:pt>
                <c:pt idx="5898">
                  <c:v>14.651579999999999</c:v>
                </c:pt>
                <c:pt idx="5899">
                  <c:v>14.6518</c:v>
                </c:pt>
                <c:pt idx="5900">
                  <c:v>14.65152</c:v>
                </c:pt>
                <c:pt idx="5901">
                  <c:v>14.65147</c:v>
                </c:pt>
                <c:pt idx="5902">
                  <c:v>14.651450000000001</c:v>
                </c:pt>
                <c:pt idx="5903">
                  <c:v>14.651960000000001</c:v>
                </c:pt>
                <c:pt idx="5904">
                  <c:v>14.651630000000001</c:v>
                </c:pt>
                <c:pt idx="5905">
                  <c:v>14.651529999999999</c:v>
                </c:pt>
                <c:pt idx="5906">
                  <c:v>14.651630000000001</c:v>
                </c:pt>
                <c:pt idx="5907">
                  <c:v>14.6516</c:v>
                </c:pt>
                <c:pt idx="5908">
                  <c:v>14.65178</c:v>
                </c:pt>
                <c:pt idx="5909">
                  <c:v>14.65141</c:v>
                </c:pt>
                <c:pt idx="5910">
                  <c:v>14.651389999999999</c:v>
                </c:pt>
                <c:pt idx="5911">
                  <c:v>14.651809999999999</c:v>
                </c:pt>
                <c:pt idx="5912">
                  <c:v>14.651809999999999</c:v>
                </c:pt>
                <c:pt idx="5913">
                  <c:v>14.65147</c:v>
                </c:pt>
                <c:pt idx="5914">
                  <c:v>14.70162</c:v>
                </c:pt>
                <c:pt idx="5915">
                  <c:v>14.70147</c:v>
                </c:pt>
                <c:pt idx="5916">
                  <c:v>14.701750000000001</c:v>
                </c:pt>
                <c:pt idx="5917">
                  <c:v>14.7014</c:v>
                </c:pt>
                <c:pt idx="5918">
                  <c:v>14.70133</c:v>
                </c:pt>
                <c:pt idx="5919">
                  <c:v>14.70157</c:v>
                </c:pt>
                <c:pt idx="5920">
                  <c:v>14.70144</c:v>
                </c:pt>
                <c:pt idx="5921">
                  <c:v>14.701180000000001</c:v>
                </c:pt>
                <c:pt idx="5922">
                  <c:v>14.701589999999999</c:v>
                </c:pt>
                <c:pt idx="5923">
                  <c:v>14.701750000000001</c:v>
                </c:pt>
                <c:pt idx="5924">
                  <c:v>14.70153</c:v>
                </c:pt>
                <c:pt idx="5925">
                  <c:v>14.70163</c:v>
                </c:pt>
                <c:pt idx="5926">
                  <c:v>14.7019</c:v>
                </c:pt>
                <c:pt idx="5927">
                  <c:v>14.70149</c:v>
                </c:pt>
                <c:pt idx="5928">
                  <c:v>14.701420000000001</c:v>
                </c:pt>
                <c:pt idx="5929">
                  <c:v>14.701510000000001</c:v>
                </c:pt>
                <c:pt idx="5930">
                  <c:v>14.70149</c:v>
                </c:pt>
                <c:pt idx="5931">
                  <c:v>14.70199</c:v>
                </c:pt>
                <c:pt idx="5932">
                  <c:v>14.701359999999999</c:v>
                </c:pt>
                <c:pt idx="5933">
                  <c:v>14.70176</c:v>
                </c:pt>
                <c:pt idx="5934">
                  <c:v>14.70152</c:v>
                </c:pt>
                <c:pt idx="5935">
                  <c:v>14.701460000000001</c:v>
                </c:pt>
                <c:pt idx="5936">
                  <c:v>14.701750000000001</c:v>
                </c:pt>
                <c:pt idx="5937">
                  <c:v>14.70143</c:v>
                </c:pt>
                <c:pt idx="5938">
                  <c:v>14.70149</c:v>
                </c:pt>
                <c:pt idx="5939">
                  <c:v>14.70185</c:v>
                </c:pt>
                <c:pt idx="5940">
                  <c:v>14.70149</c:v>
                </c:pt>
                <c:pt idx="5941">
                  <c:v>14.70148</c:v>
                </c:pt>
                <c:pt idx="5942">
                  <c:v>14.70172</c:v>
                </c:pt>
                <c:pt idx="5943">
                  <c:v>14.70167</c:v>
                </c:pt>
                <c:pt idx="5944">
                  <c:v>14.70172</c:v>
                </c:pt>
                <c:pt idx="5945">
                  <c:v>14.70144</c:v>
                </c:pt>
                <c:pt idx="5946">
                  <c:v>14.70162</c:v>
                </c:pt>
                <c:pt idx="5947">
                  <c:v>14.70162</c:v>
                </c:pt>
                <c:pt idx="5948">
                  <c:v>14.70167</c:v>
                </c:pt>
                <c:pt idx="5949">
                  <c:v>14.70147</c:v>
                </c:pt>
                <c:pt idx="5950">
                  <c:v>14.701420000000001</c:v>
                </c:pt>
                <c:pt idx="5951">
                  <c:v>14.70152</c:v>
                </c:pt>
                <c:pt idx="5952">
                  <c:v>14.701879999999999</c:v>
                </c:pt>
                <c:pt idx="5953">
                  <c:v>14.701460000000001</c:v>
                </c:pt>
                <c:pt idx="5954">
                  <c:v>14.701610000000001</c:v>
                </c:pt>
                <c:pt idx="5955">
                  <c:v>14.701840000000001</c:v>
                </c:pt>
                <c:pt idx="5956">
                  <c:v>14.701420000000001</c:v>
                </c:pt>
                <c:pt idx="5957">
                  <c:v>14.70144</c:v>
                </c:pt>
                <c:pt idx="5958">
                  <c:v>14.701420000000001</c:v>
                </c:pt>
                <c:pt idx="5959">
                  <c:v>14.701499999999999</c:v>
                </c:pt>
                <c:pt idx="5960">
                  <c:v>14.701499999999999</c:v>
                </c:pt>
                <c:pt idx="5961">
                  <c:v>14.701420000000001</c:v>
                </c:pt>
                <c:pt idx="5962">
                  <c:v>14.70154</c:v>
                </c:pt>
                <c:pt idx="5963">
                  <c:v>14.701420000000001</c:v>
                </c:pt>
                <c:pt idx="5964">
                  <c:v>14.70152</c:v>
                </c:pt>
                <c:pt idx="5965">
                  <c:v>14.70139</c:v>
                </c:pt>
                <c:pt idx="5966">
                  <c:v>14.70143</c:v>
                </c:pt>
                <c:pt idx="5967">
                  <c:v>14.701309999999999</c:v>
                </c:pt>
                <c:pt idx="5968">
                  <c:v>14.70152</c:v>
                </c:pt>
                <c:pt idx="5969">
                  <c:v>14.70177</c:v>
                </c:pt>
                <c:pt idx="5970">
                  <c:v>14.70185</c:v>
                </c:pt>
                <c:pt idx="5971">
                  <c:v>14.701549999999999</c:v>
                </c:pt>
                <c:pt idx="5972">
                  <c:v>14.701750000000001</c:v>
                </c:pt>
                <c:pt idx="5973">
                  <c:v>14.70153</c:v>
                </c:pt>
                <c:pt idx="5974">
                  <c:v>14.701420000000001</c:v>
                </c:pt>
                <c:pt idx="5975">
                  <c:v>14.701370000000001</c:v>
                </c:pt>
                <c:pt idx="5976">
                  <c:v>14.70154</c:v>
                </c:pt>
                <c:pt idx="5977">
                  <c:v>14.70153</c:v>
                </c:pt>
                <c:pt idx="5978">
                  <c:v>14.70171</c:v>
                </c:pt>
                <c:pt idx="5979">
                  <c:v>14.751760000000001</c:v>
                </c:pt>
                <c:pt idx="5980">
                  <c:v>14.75141</c:v>
                </c:pt>
                <c:pt idx="5981">
                  <c:v>14.75137</c:v>
                </c:pt>
                <c:pt idx="5982">
                  <c:v>14.751709999999999</c:v>
                </c:pt>
                <c:pt idx="5983">
                  <c:v>14.75151</c:v>
                </c:pt>
                <c:pt idx="5984">
                  <c:v>14.75156</c:v>
                </c:pt>
                <c:pt idx="5985">
                  <c:v>14.75173</c:v>
                </c:pt>
                <c:pt idx="5986">
                  <c:v>14.75136</c:v>
                </c:pt>
                <c:pt idx="5987">
                  <c:v>14.75142</c:v>
                </c:pt>
                <c:pt idx="5988">
                  <c:v>14.75146</c:v>
                </c:pt>
                <c:pt idx="5989">
                  <c:v>14.751580000000001</c:v>
                </c:pt>
                <c:pt idx="5990">
                  <c:v>14.751519999999999</c:v>
                </c:pt>
                <c:pt idx="5991">
                  <c:v>14.751289999999999</c:v>
                </c:pt>
                <c:pt idx="5992">
                  <c:v>14.751860000000001</c:v>
                </c:pt>
                <c:pt idx="5993">
                  <c:v>14.751670000000001</c:v>
                </c:pt>
                <c:pt idx="5994">
                  <c:v>14.751469999999999</c:v>
                </c:pt>
                <c:pt idx="5995">
                  <c:v>14.7515</c:v>
                </c:pt>
                <c:pt idx="5996">
                  <c:v>14.751569999999999</c:v>
                </c:pt>
                <c:pt idx="5997">
                  <c:v>14.75137</c:v>
                </c:pt>
                <c:pt idx="5998">
                  <c:v>14.75146</c:v>
                </c:pt>
                <c:pt idx="5999">
                  <c:v>14.75156</c:v>
                </c:pt>
                <c:pt idx="6000">
                  <c:v>14.751289999999999</c:v>
                </c:pt>
                <c:pt idx="6001">
                  <c:v>14.75145</c:v>
                </c:pt>
                <c:pt idx="6002">
                  <c:v>14.751340000000001</c:v>
                </c:pt>
                <c:pt idx="6003">
                  <c:v>14.75131</c:v>
                </c:pt>
                <c:pt idx="6004">
                  <c:v>14.75173</c:v>
                </c:pt>
                <c:pt idx="6005">
                  <c:v>14.7516</c:v>
                </c:pt>
                <c:pt idx="6006">
                  <c:v>14.751799999999999</c:v>
                </c:pt>
                <c:pt idx="6007">
                  <c:v>14.751749999999999</c:v>
                </c:pt>
                <c:pt idx="6008">
                  <c:v>14.75151</c:v>
                </c:pt>
                <c:pt idx="6009">
                  <c:v>14.75151</c:v>
                </c:pt>
                <c:pt idx="6010">
                  <c:v>14.75177</c:v>
                </c:pt>
                <c:pt idx="6011">
                  <c:v>14.7515</c:v>
                </c:pt>
                <c:pt idx="6012">
                  <c:v>14.751340000000001</c:v>
                </c:pt>
                <c:pt idx="6013">
                  <c:v>14.75145</c:v>
                </c:pt>
                <c:pt idx="6014">
                  <c:v>14.75177</c:v>
                </c:pt>
                <c:pt idx="6015">
                  <c:v>14.751519999999999</c:v>
                </c:pt>
                <c:pt idx="6016">
                  <c:v>14.75131</c:v>
                </c:pt>
                <c:pt idx="6017">
                  <c:v>14.751429999999999</c:v>
                </c:pt>
                <c:pt idx="6018">
                  <c:v>14.75136</c:v>
                </c:pt>
                <c:pt idx="6019">
                  <c:v>14.75137</c:v>
                </c:pt>
                <c:pt idx="6020">
                  <c:v>14.751300000000001</c:v>
                </c:pt>
                <c:pt idx="6021">
                  <c:v>14.75173</c:v>
                </c:pt>
                <c:pt idx="6022">
                  <c:v>14.75135</c:v>
                </c:pt>
                <c:pt idx="6023">
                  <c:v>14.75183</c:v>
                </c:pt>
                <c:pt idx="6024">
                  <c:v>14.75168</c:v>
                </c:pt>
                <c:pt idx="6025">
                  <c:v>14.75132</c:v>
                </c:pt>
                <c:pt idx="6026">
                  <c:v>14.751340000000001</c:v>
                </c:pt>
                <c:pt idx="6027">
                  <c:v>14.7514</c:v>
                </c:pt>
                <c:pt idx="6028">
                  <c:v>14.75126</c:v>
                </c:pt>
                <c:pt idx="6029">
                  <c:v>14.751390000000001</c:v>
                </c:pt>
                <c:pt idx="6030">
                  <c:v>14.7516</c:v>
                </c:pt>
                <c:pt idx="6031">
                  <c:v>14.751480000000001</c:v>
                </c:pt>
                <c:pt idx="6032">
                  <c:v>14.751390000000001</c:v>
                </c:pt>
                <c:pt idx="6033">
                  <c:v>14.751480000000001</c:v>
                </c:pt>
                <c:pt idx="6034">
                  <c:v>14.751469999999999</c:v>
                </c:pt>
                <c:pt idx="6035">
                  <c:v>14.75165</c:v>
                </c:pt>
                <c:pt idx="6036">
                  <c:v>14.7516</c:v>
                </c:pt>
                <c:pt idx="6037">
                  <c:v>14.751340000000001</c:v>
                </c:pt>
                <c:pt idx="6038">
                  <c:v>14.751530000000001</c:v>
                </c:pt>
                <c:pt idx="6039">
                  <c:v>14.751340000000001</c:v>
                </c:pt>
                <c:pt idx="6040">
                  <c:v>14.751580000000001</c:v>
                </c:pt>
                <c:pt idx="6041">
                  <c:v>14.75137</c:v>
                </c:pt>
                <c:pt idx="6042">
                  <c:v>14.75142</c:v>
                </c:pt>
                <c:pt idx="6043">
                  <c:v>14.75178</c:v>
                </c:pt>
                <c:pt idx="6044">
                  <c:v>14.801740000000001</c:v>
                </c:pt>
                <c:pt idx="6045">
                  <c:v>14.801600000000001</c:v>
                </c:pt>
                <c:pt idx="6046">
                  <c:v>14.80137</c:v>
                </c:pt>
                <c:pt idx="6047">
                  <c:v>14.801439999999999</c:v>
                </c:pt>
                <c:pt idx="6048">
                  <c:v>14.801489999999999</c:v>
                </c:pt>
                <c:pt idx="6049">
                  <c:v>14.801259999999999</c:v>
                </c:pt>
                <c:pt idx="6050">
                  <c:v>14.80143</c:v>
                </c:pt>
                <c:pt idx="6051">
                  <c:v>14.801410000000001</c:v>
                </c:pt>
                <c:pt idx="6052">
                  <c:v>14.801349999999999</c:v>
                </c:pt>
                <c:pt idx="6053">
                  <c:v>14.80165</c:v>
                </c:pt>
                <c:pt idx="6054">
                  <c:v>14.80176</c:v>
                </c:pt>
                <c:pt idx="6055">
                  <c:v>14.80132</c:v>
                </c:pt>
                <c:pt idx="6056">
                  <c:v>14.801489999999999</c:v>
                </c:pt>
                <c:pt idx="6057">
                  <c:v>14.801450000000001</c:v>
                </c:pt>
                <c:pt idx="6058">
                  <c:v>14.801299999999999</c:v>
                </c:pt>
                <c:pt idx="6059">
                  <c:v>14.80137</c:v>
                </c:pt>
                <c:pt idx="6060">
                  <c:v>14.80161</c:v>
                </c:pt>
                <c:pt idx="6061">
                  <c:v>14.80148</c:v>
                </c:pt>
                <c:pt idx="6062">
                  <c:v>14.80167</c:v>
                </c:pt>
                <c:pt idx="6063">
                  <c:v>14.801310000000001</c:v>
                </c:pt>
                <c:pt idx="6064">
                  <c:v>14.80134</c:v>
                </c:pt>
                <c:pt idx="6065">
                  <c:v>14.80138</c:v>
                </c:pt>
                <c:pt idx="6066">
                  <c:v>14.80167</c:v>
                </c:pt>
                <c:pt idx="6067">
                  <c:v>14.801399999999999</c:v>
                </c:pt>
                <c:pt idx="6068">
                  <c:v>14.80137</c:v>
                </c:pt>
                <c:pt idx="6069">
                  <c:v>14.80179</c:v>
                </c:pt>
                <c:pt idx="6070">
                  <c:v>14.80115</c:v>
                </c:pt>
                <c:pt idx="6071">
                  <c:v>14.801589999999999</c:v>
                </c:pt>
                <c:pt idx="6072">
                  <c:v>14.80143</c:v>
                </c:pt>
                <c:pt idx="6073">
                  <c:v>14.801740000000001</c:v>
                </c:pt>
                <c:pt idx="6074">
                  <c:v>14.80167</c:v>
                </c:pt>
                <c:pt idx="6075">
                  <c:v>14.80134</c:v>
                </c:pt>
                <c:pt idx="6076">
                  <c:v>14.80134</c:v>
                </c:pt>
                <c:pt idx="6077">
                  <c:v>14.80148</c:v>
                </c:pt>
                <c:pt idx="6078">
                  <c:v>14.801959999999999</c:v>
                </c:pt>
                <c:pt idx="6079">
                  <c:v>14.801399999999999</c:v>
                </c:pt>
                <c:pt idx="6080">
                  <c:v>14.8017</c:v>
                </c:pt>
                <c:pt idx="6081">
                  <c:v>14.801360000000001</c:v>
                </c:pt>
                <c:pt idx="6082">
                  <c:v>14.801450000000001</c:v>
                </c:pt>
                <c:pt idx="6083">
                  <c:v>14.80176</c:v>
                </c:pt>
                <c:pt idx="6084">
                  <c:v>14.80134</c:v>
                </c:pt>
                <c:pt idx="6085">
                  <c:v>14.80123</c:v>
                </c:pt>
                <c:pt idx="6086">
                  <c:v>14.801450000000001</c:v>
                </c:pt>
                <c:pt idx="6087">
                  <c:v>14.801450000000001</c:v>
                </c:pt>
                <c:pt idx="6088">
                  <c:v>14.80167</c:v>
                </c:pt>
                <c:pt idx="6089">
                  <c:v>14.801500000000001</c:v>
                </c:pt>
                <c:pt idx="6090">
                  <c:v>14.801769999999999</c:v>
                </c:pt>
                <c:pt idx="6091">
                  <c:v>14.801550000000001</c:v>
                </c:pt>
                <c:pt idx="6092">
                  <c:v>14.801830000000001</c:v>
                </c:pt>
                <c:pt idx="6093">
                  <c:v>14.801550000000001</c:v>
                </c:pt>
                <c:pt idx="6094">
                  <c:v>14.80128</c:v>
                </c:pt>
                <c:pt idx="6095">
                  <c:v>14.801500000000001</c:v>
                </c:pt>
                <c:pt idx="6096">
                  <c:v>14.801729999999999</c:v>
                </c:pt>
                <c:pt idx="6097">
                  <c:v>14.801360000000001</c:v>
                </c:pt>
                <c:pt idx="6098">
                  <c:v>14.80134</c:v>
                </c:pt>
                <c:pt idx="6099">
                  <c:v>14.801780000000001</c:v>
                </c:pt>
                <c:pt idx="6100">
                  <c:v>14.801450000000001</c:v>
                </c:pt>
                <c:pt idx="6101">
                  <c:v>14.801460000000001</c:v>
                </c:pt>
                <c:pt idx="6102">
                  <c:v>14.8012</c:v>
                </c:pt>
                <c:pt idx="6103">
                  <c:v>14.80147</c:v>
                </c:pt>
                <c:pt idx="6104">
                  <c:v>14.80181</c:v>
                </c:pt>
                <c:pt idx="6105">
                  <c:v>14.801489999999999</c:v>
                </c:pt>
                <c:pt idx="6106">
                  <c:v>14.801220000000001</c:v>
                </c:pt>
                <c:pt idx="6107">
                  <c:v>14.80162</c:v>
                </c:pt>
                <c:pt idx="6108">
                  <c:v>14.801399999999999</c:v>
                </c:pt>
                <c:pt idx="6109">
                  <c:v>14.851290000000001</c:v>
                </c:pt>
                <c:pt idx="6110">
                  <c:v>14.851710000000001</c:v>
                </c:pt>
                <c:pt idx="6111">
                  <c:v>14.851419999999999</c:v>
                </c:pt>
                <c:pt idx="6112">
                  <c:v>14.851380000000001</c:v>
                </c:pt>
                <c:pt idx="6113">
                  <c:v>14.85127</c:v>
                </c:pt>
                <c:pt idx="6114">
                  <c:v>14.85182</c:v>
                </c:pt>
                <c:pt idx="6115">
                  <c:v>14.851330000000001</c:v>
                </c:pt>
                <c:pt idx="6116">
                  <c:v>14.851430000000001</c:v>
                </c:pt>
                <c:pt idx="6117">
                  <c:v>14.85135</c:v>
                </c:pt>
                <c:pt idx="6118">
                  <c:v>14.85164</c:v>
                </c:pt>
                <c:pt idx="6119">
                  <c:v>14.851610000000001</c:v>
                </c:pt>
                <c:pt idx="6120">
                  <c:v>14.85162</c:v>
                </c:pt>
                <c:pt idx="6121">
                  <c:v>14.851369999999999</c:v>
                </c:pt>
                <c:pt idx="6122">
                  <c:v>14.851470000000001</c:v>
                </c:pt>
                <c:pt idx="6123">
                  <c:v>14.851470000000001</c:v>
                </c:pt>
                <c:pt idx="6124">
                  <c:v>14.851760000000001</c:v>
                </c:pt>
                <c:pt idx="6125">
                  <c:v>14.851419999999999</c:v>
                </c:pt>
                <c:pt idx="6126">
                  <c:v>14.85169</c:v>
                </c:pt>
                <c:pt idx="6127">
                  <c:v>14.85182</c:v>
                </c:pt>
                <c:pt idx="6128">
                  <c:v>14.85135</c:v>
                </c:pt>
                <c:pt idx="6129">
                  <c:v>14.85148</c:v>
                </c:pt>
                <c:pt idx="6130">
                  <c:v>14.85181</c:v>
                </c:pt>
                <c:pt idx="6131">
                  <c:v>14.851760000000001</c:v>
                </c:pt>
                <c:pt idx="6132">
                  <c:v>14.851459999999999</c:v>
                </c:pt>
                <c:pt idx="6133">
                  <c:v>14.851380000000001</c:v>
                </c:pt>
                <c:pt idx="6134">
                  <c:v>14.85126</c:v>
                </c:pt>
                <c:pt idx="6135">
                  <c:v>14.85093</c:v>
                </c:pt>
                <c:pt idx="6136">
                  <c:v>14.850989999999999</c:v>
                </c:pt>
                <c:pt idx="6137">
                  <c:v>14.85122</c:v>
                </c:pt>
                <c:pt idx="6138">
                  <c:v>14.851369999999999</c:v>
                </c:pt>
                <c:pt idx="6139">
                  <c:v>14.851850000000001</c:v>
                </c:pt>
                <c:pt idx="6140">
                  <c:v>14.85127</c:v>
                </c:pt>
                <c:pt idx="6141">
                  <c:v>14.851660000000001</c:v>
                </c:pt>
                <c:pt idx="6142">
                  <c:v>14.85178</c:v>
                </c:pt>
                <c:pt idx="6143">
                  <c:v>14.851470000000001</c:v>
                </c:pt>
                <c:pt idx="6144">
                  <c:v>14.8514</c:v>
                </c:pt>
                <c:pt idx="6145">
                  <c:v>14.85127</c:v>
                </c:pt>
                <c:pt idx="6146">
                  <c:v>14.851369999999999</c:v>
                </c:pt>
                <c:pt idx="6147">
                  <c:v>14.85134</c:v>
                </c:pt>
                <c:pt idx="6148">
                  <c:v>14.85149</c:v>
                </c:pt>
                <c:pt idx="6149">
                  <c:v>14.852</c:v>
                </c:pt>
                <c:pt idx="6150">
                  <c:v>14.85181</c:v>
                </c:pt>
                <c:pt idx="6151">
                  <c:v>14.851369999999999</c:v>
                </c:pt>
                <c:pt idx="6152">
                  <c:v>14.851240000000001</c:v>
                </c:pt>
                <c:pt idx="6153">
                  <c:v>14.8513</c:v>
                </c:pt>
                <c:pt idx="6154">
                  <c:v>14.851419999999999</c:v>
                </c:pt>
                <c:pt idx="6155">
                  <c:v>14.85144</c:v>
                </c:pt>
                <c:pt idx="6156">
                  <c:v>14.851749999999999</c:v>
                </c:pt>
                <c:pt idx="6157">
                  <c:v>14.851509999999999</c:v>
                </c:pt>
                <c:pt idx="6158">
                  <c:v>14.851470000000001</c:v>
                </c:pt>
                <c:pt idx="6159">
                  <c:v>14.85172</c:v>
                </c:pt>
                <c:pt idx="6160">
                  <c:v>14.85127</c:v>
                </c:pt>
                <c:pt idx="6161">
                  <c:v>14.8514</c:v>
                </c:pt>
                <c:pt idx="6162">
                  <c:v>14.85149</c:v>
                </c:pt>
                <c:pt idx="6163">
                  <c:v>14.851369999999999</c:v>
                </c:pt>
                <c:pt idx="6164">
                  <c:v>14.85172</c:v>
                </c:pt>
                <c:pt idx="6165">
                  <c:v>14.85139</c:v>
                </c:pt>
                <c:pt idx="6166">
                  <c:v>14.85141</c:v>
                </c:pt>
                <c:pt idx="6167">
                  <c:v>14.851369999999999</c:v>
                </c:pt>
                <c:pt idx="6168">
                  <c:v>14.85188</c:v>
                </c:pt>
                <c:pt idx="6169">
                  <c:v>14.8507</c:v>
                </c:pt>
                <c:pt idx="6170">
                  <c:v>14.8513</c:v>
                </c:pt>
                <c:pt idx="6171">
                  <c:v>14.851739999999999</c:v>
                </c:pt>
                <c:pt idx="6172">
                  <c:v>14.851279999999999</c:v>
                </c:pt>
                <c:pt idx="6173">
                  <c:v>14.8514</c:v>
                </c:pt>
                <c:pt idx="6174">
                  <c:v>14.90147</c:v>
                </c:pt>
                <c:pt idx="6175">
                  <c:v>14.90143</c:v>
                </c:pt>
                <c:pt idx="6176">
                  <c:v>14.90138</c:v>
                </c:pt>
                <c:pt idx="6177">
                  <c:v>14.90132</c:v>
                </c:pt>
                <c:pt idx="6178">
                  <c:v>14.90175</c:v>
                </c:pt>
                <c:pt idx="6179">
                  <c:v>14.901960000000001</c:v>
                </c:pt>
                <c:pt idx="6180">
                  <c:v>14.90137</c:v>
                </c:pt>
                <c:pt idx="6181">
                  <c:v>14.901579999999999</c:v>
                </c:pt>
                <c:pt idx="6182">
                  <c:v>14.90151</c:v>
                </c:pt>
                <c:pt idx="6183">
                  <c:v>14.901389999999999</c:v>
                </c:pt>
                <c:pt idx="6184">
                  <c:v>14.901619999999999</c:v>
                </c:pt>
                <c:pt idx="6185">
                  <c:v>14.901450000000001</c:v>
                </c:pt>
                <c:pt idx="6186">
                  <c:v>14.901759999999999</c:v>
                </c:pt>
                <c:pt idx="6187">
                  <c:v>14.90175</c:v>
                </c:pt>
                <c:pt idx="6188">
                  <c:v>14.901669999999999</c:v>
                </c:pt>
                <c:pt idx="6189">
                  <c:v>14.901820000000001</c:v>
                </c:pt>
                <c:pt idx="6190">
                  <c:v>14.901859999999999</c:v>
                </c:pt>
                <c:pt idx="6191">
                  <c:v>14.901300000000001</c:v>
                </c:pt>
                <c:pt idx="6192">
                  <c:v>14.901389999999999</c:v>
                </c:pt>
                <c:pt idx="6193">
                  <c:v>14.90143</c:v>
                </c:pt>
                <c:pt idx="6194">
                  <c:v>14.90137</c:v>
                </c:pt>
                <c:pt idx="6195">
                  <c:v>14.901260000000001</c:v>
                </c:pt>
                <c:pt idx="6196">
                  <c:v>14.901540000000001</c:v>
                </c:pt>
                <c:pt idx="6197">
                  <c:v>14.90131</c:v>
                </c:pt>
                <c:pt idx="6198">
                  <c:v>14.901619999999999</c:v>
                </c:pt>
                <c:pt idx="6199">
                  <c:v>14.901400000000001</c:v>
                </c:pt>
                <c:pt idx="6200">
                  <c:v>14.9016</c:v>
                </c:pt>
                <c:pt idx="6201">
                  <c:v>14.90157</c:v>
                </c:pt>
                <c:pt idx="6202">
                  <c:v>14.901479999999999</c:v>
                </c:pt>
                <c:pt idx="6203">
                  <c:v>14.901339999999999</c:v>
                </c:pt>
                <c:pt idx="6204">
                  <c:v>14.90174</c:v>
                </c:pt>
                <c:pt idx="6205">
                  <c:v>14.90141</c:v>
                </c:pt>
                <c:pt idx="6206">
                  <c:v>14.90184</c:v>
                </c:pt>
                <c:pt idx="6207">
                  <c:v>14.9015</c:v>
                </c:pt>
                <c:pt idx="6208">
                  <c:v>14.90161</c:v>
                </c:pt>
                <c:pt idx="6209">
                  <c:v>14.90128</c:v>
                </c:pt>
                <c:pt idx="6210">
                  <c:v>14.90156</c:v>
                </c:pt>
                <c:pt idx="6211">
                  <c:v>14.90133</c:v>
                </c:pt>
                <c:pt idx="6212">
                  <c:v>14.90137</c:v>
                </c:pt>
                <c:pt idx="6213">
                  <c:v>14.90143</c:v>
                </c:pt>
                <c:pt idx="6214">
                  <c:v>14.90142</c:v>
                </c:pt>
                <c:pt idx="6215">
                  <c:v>14.900790000000001</c:v>
                </c:pt>
                <c:pt idx="6216">
                  <c:v>14.90151</c:v>
                </c:pt>
                <c:pt idx="6217">
                  <c:v>14.901289999999999</c:v>
                </c:pt>
                <c:pt idx="6218">
                  <c:v>14.901249999999999</c:v>
                </c:pt>
                <c:pt idx="6219">
                  <c:v>14.9016</c:v>
                </c:pt>
                <c:pt idx="6220">
                  <c:v>14.901160000000001</c:v>
                </c:pt>
                <c:pt idx="6221">
                  <c:v>14.9018</c:v>
                </c:pt>
                <c:pt idx="6222">
                  <c:v>14.90127</c:v>
                </c:pt>
                <c:pt idx="6223">
                  <c:v>14.901529999999999</c:v>
                </c:pt>
                <c:pt idx="6224">
                  <c:v>14.90155</c:v>
                </c:pt>
                <c:pt idx="6225">
                  <c:v>14.90161</c:v>
                </c:pt>
                <c:pt idx="6226">
                  <c:v>14.901300000000001</c:v>
                </c:pt>
                <c:pt idx="6227">
                  <c:v>14.90164</c:v>
                </c:pt>
                <c:pt idx="6228">
                  <c:v>14.901540000000001</c:v>
                </c:pt>
                <c:pt idx="6229">
                  <c:v>14.90141</c:v>
                </c:pt>
                <c:pt idx="6230">
                  <c:v>14.90142</c:v>
                </c:pt>
                <c:pt idx="6231">
                  <c:v>14.90123</c:v>
                </c:pt>
                <c:pt idx="6232">
                  <c:v>14.901160000000001</c:v>
                </c:pt>
                <c:pt idx="6233">
                  <c:v>14.901339999999999</c:v>
                </c:pt>
                <c:pt idx="6234">
                  <c:v>14.902100000000001</c:v>
                </c:pt>
                <c:pt idx="6235">
                  <c:v>14.90178</c:v>
                </c:pt>
                <c:pt idx="6236">
                  <c:v>14.90178</c:v>
                </c:pt>
                <c:pt idx="6237">
                  <c:v>14.90131</c:v>
                </c:pt>
                <c:pt idx="6238">
                  <c:v>14.901579999999999</c:v>
                </c:pt>
                <c:pt idx="6239">
                  <c:v>14.951460000000001</c:v>
                </c:pt>
                <c:pt idx="6240">
                  <c:v>14.95166</c:v>
                </c:pt>
                <c:pt idx="6241">
                  <c:v>14.952170000000001</c:v>
                </c:pt>
                <c:pt idx="6242">
                  <c:v>14.95129</c:v>
                </c:pt>
                <c:pt idx="6243">
                  <c:v>14.951230000000001</c:v>
                </c:pt>
                <c:pt idx="6244">
                  <c:v>14.951779999999999</c:v>
                </c:pt>
                <c:pt idx="6245">
                  <c:v>14.9514</c:v>
                </c:pt>
                <c:pt idx="6246">
                  <c:v>14.95129</c:v>
                </c:pt>
                <c:pt idx="6247">
                  <c:v>14.951420000000001</c:v>
                </c:pt>
                <c:pt idx="6248">
                  <c:v>14.951449999999999</c:v>
                </c:pt>
                <c:pt idx="6249">
                  <c:v>14.951460000000001</c:v>
                </c:pt>
                <c:pt idx="6250">
                  <c:v>14.95162</c:v>
                </c:pt>
                <c:pt idx="6251">
                  <c:v>14.951320000000001</c:v>
                </c:pt>
                <c:pt idx="6252">
                  <c:v>14.95176</c:v>
                </c:pt>
                <c:pt idx="6253">
                  <c:v>14.951370000000001</c:v>
                </c:pt>
                <c:pt idx="6254">
                  <c:v>14.9513</c:v>
                </c:pt>
                <c:pt idx="6255">
                  <c:v>14.95162</c:v>
                </c:pt>
                <c:pt idx="6256">
                  <c:v>14.95173</c:v>
                </c:pt>
                <c:pt idx="6257">
                  <c:v>14.95139</c:v>
                </c:pt>
                <c:pt idx="6258">
                  <c:v>14.95129</c:v>
                </c:pt>
                <c:pt idx="6259">
                  <c:v>14.95172</c:v>
                </c:pt>
                <c:pt idx="6260">
                  <c:v>14.95133</c:v>
                </c:pt>
                <c:pt idx="6261">
                  <c:v>14.951499999999999</c:v>
                </c:pt>
                <c:pt idx="6262">
                  <c:v>14.95138</c:v>
                </c:pt>
                <c:pt idx="6263">
                  <c:v>14.951650000000001</c:v>
                </c:pt>
                <c:pt idx="6264">
                  <c:v>14.951320000000001</c:v>
                </c:pt>
                <c:pt idx="6265">
                  <c:v>14.95143</c:v>
                </c:pt>
                <c:pt idx="6266">
                  <c:v>14.9514</c:v>
                </c:pt>
                <c:pt idx="6267">
                  <c:v>14.951409999999999</c:v>
                </c:pt>
                <c:pt idx="6268">
                  <c:v>14.95135</c:v>
                </c:pt>
                <c:pt idx="6269">
                  <c:v>14.951219999999999</c:v>
                </c:pt>
                <c:pt idx="6270">
                  <c:v>14.95168</c:v>
                </c:pt>
                <c:pt idx="6271">
                  <c:v>14.951599999999999</c:v>
                </c:pt>
                <c:pt idx="6272">
                  <c:v>14.951449999999999</c:v>
                </c:pt>
                <c:pt idx="6273">
                  <c:v>14.95171</c:v>
                </c:pt>
                <c:pt idx="6274">
                  <c:v>14.9514</c:v>
                </c:pt>
                <c:pt idx="6275">
                  <c:v>14.95138</c:v>
                </c:pt>
                <c:pt idx="6276">
                  <c:v>14.951359999999999</c:v>
                </c:pt>
                <c:pt idx="6277">
                  <c:v>14.95124</c:v>
                </c:pt>
                <c:pt idx="6278">
                  <c:v>14.95158</c:v>
                </c:pt>
                <c:pt idx="6279">
                  <c:v>14.95125</c:v>
                </c:pt>
                <c:pt idx="6280">
                  <c:v>14.951420000000001</c:v>
                </c:pt>
                <c:pt idx="6281">
                  <c:v>14.951309999999999</c:v>
                </c:pt>
                <c:pt idx="6282">
                  <c:v>14.95147</c:v>
                </c:pt>
                <c:pt idx="6283">
                  <c:v>14.951460000000001</c:v>
                </c:pt>
                <c:pt idx="6284">
                  <c:v>14.951750000000001</c:v>
                </c:pt>
                <c:pt idx="6285">
                  <c:v>14.95144</c:v>
                </c:pt>
                <c:pt idx="6286">
                  <c:v>14.95144</c:v>
                </c:pt>
                <c:pt idx="6287">
                  <c:v>14.95119</c:v>
                </c:pt>
                <c:pt idx="6288">
                  <c:v>14.951040000000001</c:v>
                </c:pt>
                <c:pt idx="6289">
                  <c:v>14.951589999999999</c:v>
                </c:pt>
                <c:pt idx="6290">
                  <c:v>14.951370000000001</c:v>
                </c:pt>
                <c:pt idx="6291">
                  <c:v>14.95163</c:v>
                </c:pt>
                <c:pt idx="6292">
                  <c:v>14.951589999999999</c:v>
                </c:pt>
                <c:pt idx="6293">
                  <c:v>14.95129</c:v>
                </c:pt>
                <c:pt idx="6294">
                  <c:v>14.951359999999999</c:v>
                </c:pt>
                <c:pt idx="6295">
                  <c:v>14.95147</c:v>
                </c:pt>
                <c:pt idx="6296">
                  <c:v>14.95173</c:v>
                </c:pt>
                <c:pt idx="6297">
                  <c:v>14.951280000000001</c:v>
                </c:pt>
                <c:pt idx="6298">
                  <c:v>14.95163</c:v>
                </c:pt>
                <c:pt idx="6299">
                  <c:v>14.9514</c:v>
                </c:pt>
                <c:pt idx="6300">
                  <c:v>14.951370000000001</c:v>
                </c:pt>
                <c:pt idx="6301">
                  <c:v>14.9513</c:v>
                </c:pt>
                <c:pt idx="6302">
                  <c:v>14.95138</c:v>
                </c:pt>
                <c:pt idx="6303">
                  <c:v>14.951409999999999</c:v>
                </c:pt>
                <c:pt idx="6304">
                  <c:v>15.001580000000001</c:v>
                </c:pt>
                <c:pt idx="6305">
                  <c:v>15.00173</c:v>
                </c:pt>
                <c:pt idx="6306">
                  <c:v>15.001329999999999</c:v>
                </c:pt>
                <c:pt idx="6307">
                  <c:v>15.00126</c:v>
                </c:pt>
                <c:pt idx="6308">
                  <c:v>15.0014</c:v>
                </c:pt>
                <c:pt idx="6309">
                  <c:v>15.00128</c:v>
                </c:pt>
                <c:pt idx="6310">
                  <c:v>15.00122</c:v>
                </c:pt>
                <c:pt idx="6311">
                  <c:v>15.00145</c:v>
                </c:pt>
                <c:pt idx="6312">
                  <c:v>15.001379999999999</c:v>
                </c:pt>
                <c:pt idx="6313">
                  <c:v>15.00136</c:v>
                </c:pt>
                <c:pt idx="6314">
                  <c:v>15.001609999999999</c:v>
                </c:pt>
                <c:pt idx="6315">
                  <c:v>15.001429999999999</c:v>
                </c:pt>
                <c:pt idx="6316">
                  <c:v>15.00141</c:v>
                </c:pt>
                <c:pt idx="6317">
                  <c:v>15.001720000000001</c:v>
                </c:pt>
                <c:pt idx="6318">
                  <c:v>15.0014</c:v>
                </c:pt>
                <c:pt idx="6319">
                  <c:v>15.00137</c:v>
                </c:pt>
                <c:pt idx="6320">
                  <c:v>15.001340000000001</c:v>
                </c:pt>
                <c:pt idx="6321">
                  <c:v>15.001239999999999</c:v>
                </c:pt>
                <c:pt idx="6322">
                  <c:v>15.00117</c:v>
                </c:pt>
                <c:pt idx="6323">
                  <c:v>15.001379999999999</c:v>
                </c:pt>
                <c:pt idx="6324">
                  <c:v>15.001300000000001</c:v>
                </c:pt>
                <c:pt idx="6325">
                  <c:v>15.001300000000001</c:v>
                </c:pt>
                <c:pt idx="6326">
                  <c:v>15.00174</c:v>
                </c:pt>
                <c:pt idx="6327">
                  <c:v>15.0017</c:v>
                </c:pt>
                <c:pt idx="6328">
                  <c:v>15.00146</c:v>
                </c:pt>
                <c:pt idx="6329">
                  <c:v>15.00202</c:v>
                </c:pt>
                <c:pt idx="6330">
                  <c:v>15.001469999999999</c:v>
                </c:pt>
                <c:pt idx="6331">
                  <c:v>15.001749999999999</c:v>
                </c:pt>
                <c:pt idx="6332">
                  <c:v>15.001519999999999</c:v>
                </c:pt>
                <c:pt idx="6333">
                  <c:v>15.00154</c:v>
                </c:pt>
                <c:pt idx="6334">
                  <c:v>15.001189999999999</c:v>
                </c:pt>
                <c:pt idx="6335">
                  <c:v>15.001379999999999</c:v>
                </c:pt>
                <c:pt idx="6336">
                  <c:v>15.00122</c:v>
                </c:pt>
                <c:pt idx="6337">
                  <c:v>15.00141</c:v>
                </c:pt>
                <c:pt idx="6338">
                  <c:v>15.00131</c:v>
                </c:pt>
                <c:pt idx="6339">
                  <c:v>15.00135</c:v>
                </c:pt>
                <c:pt idx="6340">
                  <c:v>15.001569999999999</c:v>
                </c:pt>
                <c:pt idx="6341">
                  <c:v>15.001250000000001</c:v>
                </c:pt>
                <c:pt idx="6342">
                  <c:v>15.00142</c:v>
                </c:pt>
                <c:pt idx="6343">
                  <c:v>15.001580000000001</c:v>
                </c:pt>
                <c:pt idx="6344">
                  <c:v>15.00123</c:v>
                </c:pt>
                <c:pt idx="6345">
                  <c:v>15.001440000000001</c:v>
                </c:pt>
                <c:pt idx="6346">
                  <c:v>15.00163</c:v>
                </c:pt>
                <c:pt idx="6347">
                  <c:v>15.001289999999999</c:v>
                </c:pt>
                <c:pt idx="6348">
                  <c:v>15.00132</c:v>
                </c:pt>
                <c:pt idx="6349">
                  <c:v>15.001939999999999</c:v>
                </c:pt>
                <c:pt idx="6350">
                  <c:v>15.0016</c:v>
                </c:pt>
                <c:pt idx="6351">
                  <c:v>15.00137</c:v>
                </c:pt>
                <c:pt idx="6352">
                  <c:v>15.0015</c:v>
                </c:pt>
                <c:pt idx="6353">
                  <c:v>15.00128</c:v>
                </c:pt>
                <c:pt idx="6354">
                  <c:v>15.00174</c:v>
                </c:pt>
                <c:pt idx="6355">
                  <c:v>15.00154</c:v>
                </c:pt>
                <c:pt idx="6356">
                  <c:v>15.00169</c:v>
                </c:pt>
                <c:pt idx="6357">
                  <c:v>15.001300000000001</c:v>
                </c:pt>
                <c:pt idx="6358">
                  <c:v>15.00132</c:v>
                </c:pt>
                <c:pt idx="6359">
                  <c:v>15.001300000000001</c:v>
                </c:pt>
                <c:pt idx="6360">
                  <c:v>15.00135</c:v>
                </c:pt>
                <c:pt idx="6361">
                  <c:v>15.00132</c:v>
                </c:pt>
                <c:pt idx="6362">
                  <c:v>15.00193</c:v>
                </c:pt>
                <c:pt idx="6363">
                  <c:v>15.00137</c:v>
                </c:pt>
                <c:pt idx="6364">
                  <c:v>15.001580000000001</c:v>
                </c:pt>
                <c:pt idx="6365">
                  <c:v>15.001300000000001</c:v>
                </c:pt>
                <c:pt idx="6366">
                  <c:v>15.00137</c:v>
                </c:pt>
                <c:pt idx="6367">
                  <c:v>15.00126</c:v>
                </c:pt>
                <c:pt idx="6368">
                  <c:v>15.0014</c:v>
                </c:pt>
                <c:pt idx="6369">
                  <c:v>15.051869999999999</c:v>
                </c:pt>
                <c:pt idx="6370">
                  <c:v>15.05118</c:v>
                </c:pt>
                <c:pt idx="6371">
                  <c:v>15.051399999999999</c:v>
                </c:pt>
                <c:pt idx="6372">
                  <c:v>15.05139</c:v>
                </c:pt>
                <c:pt idx="6373">
                  <c:v>15.05138</c:v>
                </c:pt>
                <c:pt idx="6374">
                  <c:v>15.05167</c:v>
                </c:pt>
                <c:pt idx="6375">
                  <c:v>15.05162</c:v>
                </c:pt>
                <c:pt idx="6376">
                  <c:v>15.05129</c:v>
                </c:pt>
                <c:pt idx="6377">
                  <c:v>15.051629999999999</c:v>
                </c:pt>
                <c:pt idx="6378">
                  <c:v>15.051220000000001</c:v>
                </c:pt>
                <c:pt idx="6379">
                  <c:v>15.05128</c:v>
                </c:pt>
                <c:pt idx="6380">
                  <c:v>15.051410000000001</c:v>
                </c:pt>
                <c:pt idx="6381">
                  <c:v>15.05138</c:v>
                </c:pt>
                <c:pt idx="6382">
                  <c:v>15.05158</c:v>
                </c:pt>
                <c:pt idx="6383">
                  <c:v>15.05157</c:v>
                </c:pt>
                <c:pt idx="6384">
                  <c:v>15.05134</c:v>
                </c:pt>
                <c:pt idx="6385">
                  <c:v>15.05125</c:v>
                </c:pt>
                <c:pt idx="6386">
                  <c:v>15.051679999999999</c:v>
                </c:pt>
                <c:pt idx="6387">
                  <c:v>15.05125</c:v>
                </c:pt>
                <c:pt idx="6388">
                  <c:v>15.05176</c:v>
                </c:pt>
                <c:pt idx="6389">
                  <c:v>15.05157</c:v>
                </c:pt>
                <c:pt idx="6390">
                  <c:v>15.05118</c:v>
                </c:pt>
                <c:pt idx="6391">
                  <c:v>15.05167</c:v>
                </c:pt>
                <c:pt idx="6392">
                  <c:v>15.051729999999999</c:v>
                </c:pt>
                <c:pt idx="6393">
                  <c:v>15.05172</c:v>
                </c:pt>
                <c:pt idx="6394">
                  <c:v>15.05124</c:v>
                </c:pt>
                <c:pt idx="6395">
                  <c:v>15.05137</c:v>
                </c:pt>
                <c:pt idx="6396">
                  <c:v>15.051349999999999</c:v>
                </c:pt>
                <c:pt idx="6397">
                  <c:v>15.0517</c:v>
                </c:pt>
                <c:pt idx="6398">
                  <c:v>15.051170000000001</c:v>
                </c:pt>
                <c:pt idx="6399">
                  <c:v>15.051439999999999</c:v>
                </c:pt>
                <c:pt idx="6400">
                  <c:v>15.05166</c:v>
                </c:pt>
                <c:pt idx="6401">
                  <c:v>15.05176</c:v>
                </c:pt>
                <c:pt idx="6402">
                  <c:v>15.051310000000001</c:v>
                </c:pt>
                <c:pt idx="6403">
                  <c:v>15.051439999999999</c:v>
                </c:pt>
                <c:pt idx="6404">
                  <c:v>15.051550000000001</c:v>
                </c:pt>
                <c:pt idx="6405">
                  <c:v>15.05134</c:v>
                </c:pt>
                <c:pt idx="6406">
                  <c:v>15.05139</c:v>
                </c:pt>
                <c:pt idx="6407">
                  <c:v>15.051259999999999</c:v>
                </c:pt>
                <c:pt idx="6408">
                  <c:v>15.051349999999999</c:v>
                </c:pt>
                <c:pt idx="6409">
                  <c:v>15.051740000000001</c:v>
                </c:pt>
                <c:pt idx="6410">
                  <c:v>15.051780000000001</c:v>
                </c:pt>
                <c:pt idx="6411">
                  <c:v>15.051349999999999</c:v>
                </c:pt>
                <c:pt idx="6412">
                  <c:v>15.051550000000001</c:v>
                </c:pt>
                <c:pt idx="6413">
                  <c:v>15.05118</c:v>
                </c:pt>
                <c:pt idx="6414">
                  <c:v>15.0512</c:v>
                </c:pt>
                <c:pt idx="6415">
                  <c:v>15.051500000000001</c:v>
                </c:pt>
                <c:pt idx="6416">
                  <c:v>15.05137</c:v>
                </c:pt>
                <c:pt idx="6417">
                  <c:v>15.05119</c:v>
                </c:pt>
                <c:pt idx="6418">
                  <c:v>15.05143</c:v>
                </c:pt>
                <c:pt idx="6419">
                  <c:v>15.051589999999999</c:v>
                </c:pt>
                <c:pt idx="6420">
                  <c:v>15.051539999999999</c:v>
                </c:pt>
                <c:pt idx="6421">
                  <c:v>15.05128</c:v>
                </c:pt>
                <c:pt idx="6422">
                  <c:v>15.051740000000001</c:v>
                </c:pt>
                <c:pt idx="6423">
                  <c:v>15.051729999999999</c:v>
                </c:pt>
                <c:pt idx="6424">
                  <c:v>15.05129</c:v>
                </c:pt>
                <c:pt idx="6425">
                  <c:v>15.051729999999999</c:v>
                </c:pt>
                <c:pt idx="6426">
                  <c:v>15.051690000000001</c:v>
                </c:pt>
                <c:pt idx="6427">
                  <c:v>15.051220000000001</c:v>
                </c:pt>
                <c:pt idx="6428">
                  <c:v>15.0517</c:v>
                </c:pt>
                <c:pt idx="6429">
                  <c:v>15.05153</c:v>
                </c:pt>
                <c:pt idx="6430">
                  <c:v>15.05172</c:v>
                </c:pt>
                <c:pt idx="6431">
                  <c:v>15.051360000000001</c:v>
                </c:pt>
                <c:pt idx="6432">
                  <c:v>15.051349999999999</c:v>
                </c:pt>
                <c:pt idx="6433">
                  <c:v>15.05147</c:v>
                </c:pt>
                <c:pt idx="6434">
                  <c:v>15.10167</c:v>
                </c:pt>
                <c:pt idx="6435">
                  <c:v>15.101610000000001</c:v>
                </c:pt>
                <c:pt idx="6436">
                  <c:v>15.10144</c:v>
                </c:pt>
                <c:pt idx="6437">
                  <c:v>15.101279999999999</c:v>
                </c:pt>
                <c:pt idx="6438">
                  <c:v>15.10173</c:v>
                </c:pt>
                <c:pt idx="6439">
                  <c:v>15.101369999999999</c:v>
                </c:pt>
                <c:pt idx="6440">
                  <c:v>15.101229999999999</c:v>
                </c:pt>
                <c:pt idx="6441">
                  <c:v>15.101470000000001</c:v>
                </c:pt>
                <c:pt idx="6442">
                  <c:v>15.1012</c:v>
                </c:pt>
                <c:pt idx="6443">
                  <c:v>15.10127</c:v>
                </c:pt>
                <c:pt idx="6444">
                  <c:v>15.10121</c:v>
                </c:pt>
                <c:pt idx="6445">
                  <c:v>15.10134</c:v>
                </c:pt>
                <c:pt idx="6446">
                  <c:v>15.10144</c:v>
                </c:pt>
                <c:pt idx="6447">
                  <c:v>15.101470000000001</c:v>
                </c:pt>
                <c:pt idx="6448">
                  <c:v>15.10139</c:v>
                </c:pt>
                <c:pt idx="6449">
                  <c:v>15.101229999999999</c:v>
                </c:pt>
                <c:pt idx="6450">
                  <c:v>15.101369999999999</c:v>
                </c:pt>
                <c:pt idx="6451">
                  <c:v>15.10162</c:v>
                </c:pt>
                <c:pt idx="6452">
                  <c:v>15.10144</c:v>
                </c:pt>
                <c:pt idx="6453">
                  <c:v>15.10153</c:v>
                </c:pt>
                <c:pt idx="6454">
                  <c:v>15.101129999999999</c:v>
                </c:pt>
                <c:pt idx="6455">
                  <c:v>15.101380000000001</c:v>
                </c:pt>
                <c:pt idx="6456">
                  <c:v>15.10153</c:v>
                </c:pt>
                <c:pt idx="6457">
                  <c:v>15.1013</c:v>
                </c:pt>
                <c:pt idx="6458">
                  <c:v>15.10126</c:v>
                </c:pt>
                <c:pt idx="6459">
                  <c:v>15.101330000000001</c:v>
                </c:pt>
                <c:pt idx="6460">
                  <c:v>15.101649999999999</c:v>
                </c:pt>
                <c:pt idx="6461">
                  <c:v>15.101369999999999</c:v>
                </c:pt>
                <c:pt idx="6462">
                  <c:v>15.10127</c:v>
                </c:pt>
                <c:pt idx="6463">
                  <c:v>15.10178</c:v>
                </c:pt>
                <c:pt idx="6464">
                  <c:v>15.10135</c:v>
                </c:pt>
                <c:pt idx="6465">
                  <c:v>15.101240000000001</c:v>
                </c:pt>
                <c:pt idx="6466">
                  <c:v>15.10126</c:v>
                </c:pt>
                <c:pt idx="6467">
                  <c:v>15.101139999999999</c:v>
                </c:pt>
                <c:pt idx="6468">
                  <c:v>15.101649999999999</c:v>
                </c:pt>
                <c:pt idx="6469">
                  <c:v>15.101739999999999</c:v>
                </c:pt>
                <c:pt idx="6470">
                  <c:v>15.1014</c:v>
                </c:pt>
                <c:pt idx="6471">
                  <c:v>15.101100000000001</c:v>
                </c:pt>
                <c:pt idx="6472">
                  <c:v>15.101430000000001</c:v>
                </c:pt>
                <c:pt idx="6473">
                  <c:v>15.10149</c:v>
                </c:pt>
                <c:pt idx="6474">
                  <c:v>15.101430000000001</c:v>
                </c:pt>
                <c:pt idx="6475">
                  <c:v>15.101229999999999</c:v>
                </c:pt>
                <c:pt idx="6476">
                  <c:v>15.10111</c:v>
                </c:pt>
                <c:pt idx="6477">
                  <c:v>15.10131</c:v>
                </c:pt>
                <c:pt idx="6478">
                  <c:v>15.1012</c:v>
                </c:pt>
                <c:pt idx="6479">
                  <c:v>15.101229999999999</c:v>
                </c:pt>
                <c:pt idx="6480">
                  <c:v>15.10162</c:v>
                </c:pt>
                <c:pt idx="6481">
                  <c:v>15.10116</c:v>
                </c:pt>
                <c:pt idx="6482">
                  <c:v>15.10051</c:v>
                </c:pt>
                <c:pt idx="6483">
                  <c:v>15.101380000000001</c:v>
                </c:pt>
                <c:pt idx="6484">
                  <c:v>15.101319999999999</c:v>
                </c:pt>
                <c:pt idx="6485">
                  <c:v>15.101800000000001</c:v>
                </c:pt>
                <c:pt idx="6486">
                  <c:v>15.10154</c:v>
                </c:pt>
                <c:pt idx="6487">
                  <c:v>15.10125</c:v>
                </c:pt>
                <c:pt idx="6488">
                  <c:v>15.10139</c:v>
                </c:pt>
                <c:pt idx="6489">
                  <c:v>15.101190000000001</c:v>
                </c:pt>
                <c:pt idx="6490">
                  <c:v>15.101459999999999</c:v>
                </c:pt>
                <c:pt idx="6491">
                  <c:v>15.1014</c:v>
                </c:pt>
                <c:pt idx="6492">
                  <c:v>15.101229999999999</c:v>
                </c:pt>
                <c:pt idx="6493">
                  <c:v>15.10127</c:v>
                </c:pt>
                <c:pt idx="6494">
                  <c:v>15.10125</c:v>
                </c:pt>
                <c:pt idx="6495">
                  <c:v>15.10121</c:v>
                </c:pt>
                <c:pt idx="6496">
                  <c:v>15.10167</c:v>
                </c:pt>
                <c:pt idx="6497">
                  <c:v>15.101229999999999</c:v>
                </c:pt>
                <c:pt idx="6498">
                  <c:v>15.101559999999999</c:v>
                </c:pt>
                <c:pt idx="6499">
                  <c:v>15.151149999999999</c:v>
                </c:pt>
                <c:pt idx="6500">
                  <c:v>15.15193</c:v>
                </c:pt>
                <c:pt idx="6501">
                  <c:v>15.15146</c:v>
                </c:pt>
                <c:pt idx="6502">
                  <c:v>15.151619999999999</c:v>
                </c:pt>
                <c:pt idx="6503">
                  <c:v>15.151149999999999</c:v>
                </c:pt>
                <c:pt idx="6504">
                  <c:v>15.15132</c:v>
                </c:pt>
                <c:pt idx="6505">
                  <c:v>15.151260000000001</c:v>
                </c:pt>
                <c:pt idx="6506">
                  <c:v>15.15117</c:v>
                </c:pt>
                <c:pt idx="6507">
                  <c:v>15.151289999999999</c:v>
                </c:pt>
                <c:pt idx="6508">
                  <c:v>15.151210000000001</c:v>
                </c:pt>
                <c:pt idx="6509">
                  <c:v>15.15122</c:v>
                </c:pt>
                <c:pt idx="6510">
                  <c:v>15.15133</c:v>
                </c:pt>
                <c:pt idx="6511">
                  <c:v>15.15137</c:v>
                </c:pt>
                <c:pt idx="6512">
                  <c:v>15.15109</c:v>
                </c:pt>
                <c:pt idx="6513">
                  <c:v>15.15138</c:v>
                </c:pt>
                <c:pt idx="6514">
                  <c:v>15.151120000000001</c:v>
                </c:pt>
                <c:pt idx="6515">
                  <c:v>15.15137</c:v>
                </c:pt>
                <c:pt idx="6516">
                  <c:v>15.15133</c:v>
                </c:pt>
                <c:pt idx="6517">
                  <c:v>15.15118</c:v>
                </c:pt>
                <c:pt idx="6518">
                  <c:v>15.151590000000001</c:v>
                </c:pt>
                <c:pt idx="6519">
                  <c:v>15.151160000000001</c:v>
                </c:pt>
                <c:pt idx="6520">
                  <c:v>15.15147</c:v>
                </c:pt>
                <c:pt idx="6521">
                  <c:v>15.151149999999999</c:v>
                </c:pt>
                <c:pt idx="6522">
                  <c:v>15.151120000000001</c:v>
                </c:pt>
                <c:pt idx="6523">
                  <c:v>15.151059999999999</c:v>
                </c:pt>
                <c:pt idx="6524">
                  <c:v>15.15109</c:v>
                </c:pt>
                <c:pt idx="6525">
                  <c:v>15.15089</c:v>
                </c:pt>
                <c:pt idx="6526">
                  <c:v>15.15137</c:v>
                </c:pt>
                <c:pt idx="6527">
                  <c:v>15.1516</c:v>
                </c:pt>
                <c:pt idx="6528">
                  <c:v>15.15128</c:v>
                </c:pt>
                <c:pt idx="6529">
                  <c:v>15.15164</c:v>
                </c:pt>
                <c:pt idx="6530">
                  <c:v>15.15117</c:v>
                </c:pt>
                <c:pt idx="6531">
                  <c:v>15.15161</c:v>
                </c:pt>
                <c:pt idx="6532">
                  <c:v>15.151619999999999</c:v>
                </c:pt>
                <c:pt idx="6533">
                  <c:v>15.15131</c:v>
                </c:pt>
                <c:pt idx="6534">
                  <c:v>15.151529999999999</c:v>
                </c:pt>
                <c:pt idx="6535">
                  <c:v>15.151350000000001</c:v>
                </c:pt>
                <c:pt idx="6536">
                  <c:v>15.151289999999999</c:v>
                </c:pt>
                <c:pt idx="6537">
                  <c:v>15.15171</c:v>
                </c:pt>
                <c:pt idx="6538">
                  <c:v>15.15113</c:v>
                </c:pt>
                <c:pt idx="6539">
                  <c:v>15.151160000000001</c:v>
                </c:pt>
                <c:pt idx="6540">
                  <c:v>15.15113</c:v>
                </c:pt>
                <c:pt idx="6541">
                  <c:v>15.151260000000001</c:v>
                </c:pt>
                <c:pt idx="6542">
                  <c:v>15.15131</c:v>
                </c:pt>
                <c:pt idx="6543">
                  <c:v>15.151289999999999</c:v>
                </c:pt>
                <c:pt idx="6544">
                  <c:v>15.15048</c:v>
                </c:pt>
                <c:pt idx="6545">
                  <c:v>15.151249999999999</c:v>
                </c:pt>
                <c:pt idx="6546">
                  <c:v>15.151210000000001</c:v>
                </c:pt>
                <c:pt idx="6547">
                  <c:v>15.151680000000001</c:v>
                </c:pt>
                <c:pt idx="6548">
                  <c:v>15.151590000000001</c:v>
                </c:pt>
                <c:pt idx="6549">
                  <c:v>15.1516</c:v>
                </c:pt>
                <c:pt idx="6550">
                  <c:v>15.151289999999999</c:v>
                </c:pt>
                <c:pt idx="6551">
                  <c:v>15.15113</c:v>
                </c:pt>
                <c:pt idx="6552">
                  <c:v>15.151260000000001</c:v>
                </c:pt>
                <c:pt idx="6553">
                  <c:v>15.15113</c:v>
                </c:pt>
                <c:pt idx="6554">
                  <c:v>15.151479999999999</c:v>
                </c:pt>
                <c:pt idx="6555">
                  <c:v>15.15131</c:v>
                </c:pt>
                <c:pt idx="6556">
                  <c:v>15.151120000000001</c:v>
                </c:pt>
                <c:pt idx="6557">
                  <c:v>15.15152</c:v>
                </c:pt>
                <c:pt idx="6558">
                  <c:v>15.15105</c:v>
                </c:pt>
                <c:pt idx="6559">
                  <c:v>15.15146</c:v>
                </c:pt>
                <c:pt idx="6560">
                  <c:v>15.151249999999999</c:v>
                </c:pt>
                <c:pt idx="6561">
                  <c:v>15.151210000000001</c:v>
                </c:pt>
                <c:pt idx="6562">
                  <c:v>15.1509</c:v>
                </c:pt>
                <c:pt idx="6563">
                  <c:v>15.15131</c:v>
                </c:pt>
                <c:pt idx="6564">
                  <c:v>15.201129999999999</c:v>
                </c:pt>
                <c:pt idx="6565">
                  <c:v>15.201510000000001</c:v>
                </c:pt>
                <c:pt idx="6566">
                  <c:v>15.20144</c:v>
                </c:pt>
                <c:pt idx="6567">
                  <c:v>15.20134</c:v>
                </c:pt>
                <c:pt idx="6568">
                  <c:v>15.20126</c:v>
                </c:pt>
                <c:pt idx="6569">
                  <c:v>15.201269999999999</c:v>
                </c:pt>
                <c:pt idx="6570">
                  <c:v>15.20157</c:v>
                </c:pt>
                <c:pt idx="6571">
                  <c:v>15.20153</c:v>
                </c:pt>
                <c:pt idx="6572">
                  <c:v>15.20168</c:v>
                </c:pt>
                <c:pt idx="6573">
                  <c:v>15.20153</c:v>
                </c:pt>
                <c:pt idx="6574">
                  <c:v>15.201639999999999</c:v>
                </c:pt>
                <c:pt idx="6575">
                  <c:v>15.201219999999999</c:v>
                </c:pt>
                <c:pt idx="6576">
                  <c:v>15.20115</c:v>
                </c:pt>
                <c:pt idx="6577">
                  <c:v>15.201460000000001</c:v>
                </c:pt>
                <c:pt idx="6578">
                  <c:v>15.20119</c:v>
                </c:pt>
                <c:pt idx="6579">
                  <c:v>15.20158</c:v>
                </c:pt>
                <c:pt idx="6580">
                  <c:v>15.201650000000001</c:v>
                </c:pt>
                <c:pt idx="6581">
                  <c:v>15.20125</c:v>
                </c:pt>
                <c:pt idx="6582">
                  <c:v>15.201359999999999</c:v>
                </c:pt>
                <c:pt idx="6583">
                  <c:v>15.20101</c:v>
                </c:pt>
                <c:pt idx="6584">
                  <c:v>15.201140000000001</c:v>
                </c:pt>
                <c:pt idx="6585">
                  <c:v>15.20154</c:v>
                </c:pt>
                <c:pt idx="6586">
                  <c:v>15.20133</c:v>
                </c:pt>
                <c:pt idx="6587">
                  <c:v>15.20157</c:v>
                </c:pt>
                <c:pt idx="6588">
                  <c:v>15.201610000000001</c:v>
                </c:pt>
                <c:pt idx="6589">
                  <c:v>15.20119</c:v>
                </c:pt>
                <c:pt idx="6590">
                  <c:v>15.20119</c:v>
                </c:pt>
                <c:pt idx="6591">
                  <c:v>15.201219999999999</c:v>
                </c:pt>
                <c:pt idx="6592">
                  <c:v>15.20129</c:v>
                </c:pt>
                <c:pt idx="6593">
                  <c:v>15.201140000000001</c:v>
                </c:pt>
                <c:pt idx="6594">
                  <c:v>15.20125</c:v>
                </c:pt>
                <c:pt idx="6595">
                  <c:v>15.201169999999999</c:v>
                </c:pt>
                <c:pt idx="6596">
                  <c:v>15.20124</c:v>
                </c:pt>
                <c:pt idx="6597">
                  <c:v>15.201180000000001</c:v>
                </c:pt>
                <c:pt idx="6598">
                  <c:v>15.201029999999999</c:v>
                </c:pt>
                <c:pt idx="6599">
                  <c:v>15.20134</c:v>
                </c:pt>
                <c:pt idx="6600">
                  <c:v>15.20125</c:v>
                </c:pt>
                <c:pt idx="6601">
                  <c:v>15.20116</c:v>
                </c:pt>
                <c:pt idx="6602">
                  <c:v>15.20153</c:v>
                </c:pt>
                <c:pt idx="6603">
                  <c:v>15.201280000000001</c:v>
                </c:pt>
                <c:pt idx="6604">
                  <c:v>15.201309999999999</c:v>
                </c:pt>
                <c:pt idx="6605">
                  <c:v>15.20135</c:v>
                </c:pt>
                <c:pt idx="6606">
                  <c:v>15.2013</c:v>
                </c:pt>
                <c:pt idx="6607">
                  <c:v>15.20106</c:v>
                </c:pt>
                <c:pt idx="6608">
                  <c:v>15.201269999999999</c:v>
                </c:pt>
                <c:pt idx="6609">
                  <c:v>15.201359999999999</c:v>
                </c:pt>
                <c:pt idx="6610">
                  <c:v>15.201460000000001</c:v>
                </c:pt>
                <c:pt idx="6611">
                  <c:v>15.20135</c:v>
                </c:pt>
                <c:pt idx="6612">
                  <c:v>15.201269999999999</c:v>
                </c:pt>
                <c:pt idx="6613">
                  <c:v>15.20112</c:v>
                </c:pt>
                <c:pt idx="6614">
                  <c:v>15.20088</c:v>
                </c:pt>
                <c:pt idx="6615">
                  <c:v>15.20119</c:v>
                </c:pt>
                <c:pt idx="6616">
                  <c:v>15.20148</c:v>
                </c:pt>
                <c:pt idx="6617">
                  <c:v>15.2013</c:v>
                </c:pt>
                <c:pt idx="6618">
                  <c:v>15.20124</c:v>
                </c:pt>
                <c:pt idx="6619">
                  <c:v>15.20135</c:v>
                </c:pt>
                <c:pt idx="6620">
                  <c:v>15.201040000000001</c:v>
                </c:pt>
                <c:pt idx="6621">
                  <c:v>15.20133</c:v>
                </c:pt>
                <c:pt idx="6622">
                  <c:v>15.201169999999999</c:v>
                </c:pt>
                <c:pt idx="6623">
                  <c:v>15.201129999999999</c:v>
                </c:pt>
                <c:pt idx="6624">
                  <c:v>15.20125</c:v>
                </c:pt>
                <c:pt idx="6625">
                  <c:v>15.201090000000001</c:v>
                </c:pt>
                <c:pt idx="6626">
                  <c:v>15.20149</c:v>
                </c:pt>
                <c:pt idx="6627">
                  <c:v>15.20205</c:v>
                </c:pt>
                <c:pt idx="6628">
                  <c:v>15.201090000000001</c:v>
                </c:pt>
                <c:pt idx="6629">
                  <c:v>15.25154</c:v>
                </c:pt>
                <c:pt idx="6630">
                  <c:v>15.251519999999999</c:v>
                </c:pt>
                <c:pt idx="6631">
                  <c:v>15.25109</c:v>
                </c:pt>
                <c:pt idx="6632">
                  <c:v>15.251139999999999</c:v>
                </c:pt>
                <c:pt idx="6633">
                  <c:v>15.25163</c:v>
                </c:pt>
                <c:pt idx="6634">
                  <c:v>15.25159</c:v>
                </c:pt>
                <c:pt idx="6635">
                  <c:v>15.25127</c:v>
                </c:pt>
                <c:pt idx="6636">
                  <c:v>15.251480000000001</c:v>
                </c:pt>
                <c:pt idx="6637">
                  <c:v>15.25123</c:v>
                </c:pt>
                <c:pt idx="6638">
                  <c:v>15.25127</c:v>
                </c:pt>
                <c:pt idx="6639">
                  <c:v>15.25126</c:v>
                </c:pt>
                <c:pt idx="6640">
                  <c:v>15.25136</c:v>
                </c:pt>
                <c:pt idx="6641">
                  <c:v>15.25174</c:v>
                </c:pt>
                <c:pt idx="6642">
                  <c:v>15.25159</c:v>
                </c:pt>
                <c:pt idx="6643">
                  <c:v>15.25141</c:v>
                </c:pt>
                <c:pt idx="6644">
                  <c:v>15.250970000000001</c:v>
                </c:pt>
                <c:pt idx="6645">
                  <c:v>15.25121</c:v>
                </c:pt>
                <c:pt idx="6646">
                  <c:v>15.251569999999999</c:v>
                </c:pt>
                <c:pt idx="6647">
                  <c:v>15.25107</c:v>
                </c:pt>
                <c:pt idx="6648">
                  <c:v>15.251049999999999</c:v>
                </c:pt>
                <c:pt idx="6649">
                  <c:v>15.251239999999999</c:v>
                </c:pt>
                <c:pt idx="6650">
                  <c:v>15.251300000000001</c:v>
                </c:pt>
                <c:pt idx="6651">
                  <c:v>15.25103</c:v>
                </c:pt>
                <c:pt idx="6652">
                  <c:v>15.251569999999999</c:v>
                </c:pt>
                <c:pt idx="6653">
                  <c:v>15.25109</c:v>
                </c:pt>
                <c:pt idx="6654">
                  <c:v>15.25146</c:v>
                </c:pt>
                <c:pt idx="6655">
                  <c:v>15.25107</c:v>
                </c:pt>
                <c:pt idx="6656">
                  <c:v>15.25135</c:v>
                </c:pt>
                <c:pt idx="6657">
                  <c:v>15.251239999999999</c:v>
                </c:pt>
                <c:pt idx="6658">
                  <c:v>15.25121</c:v>
                </c:pt>
                <c:pt idx="6659">
                  <c:v>15.251139999999999</c:v>
                </c:pt>
                <c:pt idx="6660">
                  <c:v>15.251200000000001</c:v>
                </c:pt>
                <c:pt idx="6661">
                  <c:v>15.251139999999999</c:v>
                </c:pt>
                <c:pt idx="6662">
                  <c:v>15.251609999999999</c:v>
                </c:pt>
                <c:pt idx="6663">
                  <c:v>15.25109</c:v>
                </c:pt>
                <c:pt idx="6664">
                  <c:v>15.25128</c:v>
                </c:pt>
                <c:pt idx="6665">
                  <c:v>15.251480000000001</c:v>
                </c:pt>
                <c:pt idx="6666">
                  <c:v>15.25127</c:v>
                </c:pt>
                <c:pt idx="6667">
                  <c:v>15.251139999999999</c:v>
                </c:pt>
                <c:pt idx="6668">
                  <c:v>15.25117</c:v>
                </c:pt>
                <c:pt idx="6669">
                  <c:v>15.251239999999999</c:v>
                </c:pt>
                <c:pt idx="6670">
                  <c:v>15.25085</c:v>
                </c:pt>
                <c:pt idx="6671">
                  <c:v>15.251200000000001</c:v>
                </c:pt>
                <c:pt idx="6672">
                  <c:v>15.251530000000001</c:v>
                </c:pt>
                <c:pt idx="6673">
                  <c:v>15.25151</c:v>
                </c:pt>
                <c:pt idx="6674">
                  <c:v>15.25113</c:v>
                </c:pt>
                <c:pt idx="6675">
                  <c:v>15.251150000000001</c:v>
                </c:pt>
                <c:pt idx="6676">
                  <c:v>15.251150000000001</c:v>
                </c:pt>
                <c:pt idx="6677">
                  <c:v>15.25117</c:v>
                </c:pt>
                <c:pt idx="6678">
                  <c:v>15.25117</c:v>
                </c:pt>
                <c:pt idx="6679">
                  <c:v>15.251200000000001</c:v>
                </c:pt>
                <c:pt idx="6680">
                  <c:v>15.25123</c:v>
                </c:pt>
                <c:pt idx="6681">
                  <c:v>15.251429999999999</c:v>
                </c:pt>
                <c:pt idx="6682">
                  <c:v>15.25149</c:v>
                </c:pt>
                <c:pt idx="6683">
                  <c:v>15.25123</c:v>
                </c:pt>
                <c:pt idx="6684">
                  <c:v>15.251200000000001</c:v>
                </c:pt>
                <c:pt idx="6685">
                  <c:v>15.251200000000001</c:v>
                </c:pt>
                <c:pt idx="6686">
                  <c:v>15.251110000000001</c:v>
                </c:pt>
                <c:pt idx="6687">
                  <c:v>15.251150000000001</c:v>
                </c:pt>
                <c:pt idx="6688">
                  <c:v>15.251289999999999</c:v>
                </c:pt>
                <c:pt idx="6689">
                  <c:v>15.25135</c:v>
                </c:pt>
                <c:pt idx="6690">
                  <c:v>15.250679999999999</c:v>
                </c:pt>
                <c:pt idx="6691">
                  <c:v>15.25126</c:v>
                </c:pt>
                <c:pt idx="6692">
                  <c:v>15.251379999999999</c:v>
                </c:pt>
                <c:pt idx="6693">
                  <c:v>15.25146</c:v>
                </c:pt>
                <c:pt idx="6694">
                  <c:v>15.30161</c:v>
                </c:pt>
                <c:pt idx="6695">
                  <c:v>15.301460000000001</c:v>
                </c:pt>
                <c:pt idx="6696">
                  <c:v>15.301740000000001</c:v>
                </c:pt>
                <c:pt idx="6697">
                  <c:v>15.30147</c:v>
                </c:pt>
                <c:pt idx="6698">
                  <c:v>15.30166</c:v>
                </c:pt>
                <c:pt idx="6699">
                  <c:v>15.301970000000001</c:v>
                </c:pt>
                <c:pt idx="6700">
                  <c:v>15.30162</c:v>
                </c:pt>
                <c:pt idx="6701">
                  <c:v>15.301539999999999</c:v>
                </c:pt>
                <c:pt idx="6702">
                  <c:v>15.30165</c:v>
                </c:pt>
                <c:pt idx="6703">
                  <c:v>15.301640000000001</c:v>
                </c:pt>
                <c:pt idx="6704">
                  <c:v>15.301399999999999</c:v>
                </c:pt>
                <c:pt idx="6705">
                  <c:v>15.301460000000001</c:v>
                </c:pt>
                <c:pt idx="6706">
                  <c:v>15.301500000000001</c:v>
                </c:pt>
                <c:pt idx="6707">
                  <c:v>15.30128</c:v>
                </c:pt>
                <c:pt idx="6708">
                  <c:v>15.30179</c:v>
                </c:pt>
                <c:pt idx="6709">
                  <c:v>15.301460000000001</c:v>
                </c:pt>
                <c:pt idx="6710">
                  <c:v>15.301920000000001</c:v>
                </c:pt>
                <c:pt idx="6711">
                  <c:v>15.30132</c:v>
                </c:pt>
                <c:pt idx="6712">
                  <c:v>15.301539999999999</c:v>
                </c:pt>
                <c:pt idx="6713">
                  <c:v>15.301920000000001</c:v>
                </c:pt>
                <c:pt idx="6714">
                  <c:v>15.301629999999999</c:v>
                </c:pt>
                <c:pt idx="6715">
                  <c:v>15.30137</c:v>
                </c:pt>
                <c:pt idx="6716">
                  <c:v>15.301460000000001</c:v>
                </c:pt>
                <c:pt idx="6717">
                  <c:v>15.30148</c:v>
                </c:pt>
                <c:pt idx="6718">
                  <c:v>15.301880000000001</c:v>
                </c:pt>
                <c:pt idx="6719">
                  <c:v>15.301539999999999</c:v>
                </c:pt>
                <c:pt idx="6720">
                  <c:v>15.30139</c:v>
                </c:pt>
                <c:pt idx="6721">
                  <c:v>15.301819999999999</c:v>
                </c:pt>
                <c:pt idx="6722">
                  <c:v>15.30132</c:v>
                </c:pt>
                <c:pt idx="6723">
                  <c:v>15.30153</c:v>
                </c:pt>
                <c:pt idx="6724">
                  <c:v>15.30193</c:v>
                </c:pt>
                <c:pt idx="6725">
                  <c:v>15.30194</c:v>
                </c:pt>
                <c:pt idx="6726">
                  <c:v>15.301970000000001</c:v>
                </c:pt>
                <c:pt idx="6727">
                  <c:v>15.301679999999999</c:v>
                </c:pt>
                <c:pt idx="6728">
                  <c:v>15.30157</c:v>
                </c:pt>
                <c:pt idx="6729">
                  <c:v>15.301679999999999</c:v>
                </c:pt>
                <c:pt idx="6730">
                  <c:v>15.301920000000001</c:v>
                </c:pt>
                <c:pt idx="6731">
                  <c:v>15.302070000000001</c:v>
                </c:pt>
                <c:pt idx="6732">
                  <c:v>15.30166</c:v>
                </c:pt>
                <c:pt idx="6733">
                  <c:v>15.301679999999999</c:v>
                </c:pt>
                <c:pt idx="6734">
                  <c:v>15.301970000000001</c:v>
                </c:pt>
                <c:pt idx="6735">
                  <c:v>15.301589999999999</c:v>
                </c:pt>
                <c:pt idx="6736">
                  <c:v>15.30175</c:v>
                </c:pt>
                <c:pt idx="6737">
                  <c:v>15.30153</c:v>
                </c:pt>
                <c:pt idx="6738">
                  <c:v>15.301769999999999</c:v>
                </c:pt>
                <c:pt idx="6739">
                  <c:v>15.30142</c:v>
                </c:pt>
                <c:pt idx="6740">
                  <c:v>15.30148</c:v>
                </c:pt>
                <c:pt idx="6741">
                  <c:v>15.301629999999999</c:v>
                </c:pt>
                <c:pt idx="6742">
                  <c:v>15.30167</c:v>
                </c:pt>
                <c:pt idx="6743">
                  <c:v>15.301589999999999</c:v>
                </c:pt>
                <c:pt idx="6744">
                  <c:v>15.301690000000001</c:v>
                </c:pt>
                <c:pt idx="6745">
                  <c:v>15.30156</c:v>
                </c:pt>
                <c:pt idx="6746">
                  <c:v>15.301489999999999</c:v>
                </c:pt>
                <c:pt idx="6747">
                  <c:v>15.30181</c:v>
                </c:pt>
                <c:pt idx="6748">
                  <c:v>15.30162</c:v>
                </c:pt>
                <c:pt idx="6749">
                  <c:v>15.30153</c:v>
                </c:pt>
                <c:pt idx="6750">
                  <c:v>15.301450000000001</c:v>
                </c:pt>
                <c:pt idx="6751">
                  <c:v>15.30158</c:v>
                </c:pt>
                <c:pt idx="6752">
                  <c:v>15.302289999999999</c:v>
                </c:pt>
                <c:pt idx="6753">
                  <c:v>15.301460000000001</c:v>
                </c:pt>
                <c:pt idx="6754">
                  <c:v>15.30175</c:v>
                </c:pt>
                <c:pt idx="6755">
                  <c:v>15.301399999999999</c:v>
                </c:pt>
                <c:pt idx="6756">
                  <c:v>15.301589999999999</c:v>
                </c:pt>
                <c:pt idx="6757">
                  <c:v>15.301880000000001</c:v>
                </c:pt>
                <c:pt idx="6758">
                  <c:v>15.301909999999999</c:v>
                </c:pt>
                <c:pt idx="6759">
                  <c:v>15.35191</c:v>
                </c:pt>
                <c:pt idx="6760">
                  <c:v>15.35101</c:v>
                </c:pt>
                <c:pt idx="6761">
                  <c:v>15.351610000000001</c:v>
                </c:pt>
                <c:pt idx="6762">
                  <c:v>15.35187</c:v>
                </c:pt>
                <c:pt idx="6763">
                  <c:v>15.351380000000001</c:v>
                </c:pt>
                <c:pt idx="6764">
                  <c:v>15.351330000000001</c:v>
                </c:pt>
                <c:pt idx="6765">
                  <c:v>15.35186</c:v>
                </c:pt>
                <c:pt idx="6766">
                  <c:v>15.351330000000001</c:v>
                </c:pt>
                <c:pt idx="6767">
                  <c:v>15.351900000000001</c:v>
                </c:pt>
                <c:pt idx="6768">
                  <c:v>15.352029999999999</c:v>
                </c:pt>
                <c:pt idx="6769">
                  <c:v>15.35155</c:v>
                </c:pt>
                <c:pt idx="6770">
                  <c:v>15.35153</c:v>
                </c:pt>
                <c:pt idx="6771">
                  <c:v>15.35154</c:v>
                </c:pt>
                <c:pt idx="6772">
                  <c:v>15.35162</c:v>
                </c:pt>
                <c:pt idx="6773">
                  <c:v>15.35159</c:v>
                </c:pt>
                <c:pt idx="6774">
                  <c:v>15.351459999999999</c:v>
                </c:pt>
                <c:pt idx="6775">
                  <c:v>15.35158</c:v>
                </c:pt>
                <c:pt idx="6776">
                  <c:v>15.351330000000001</c:v>
                </c:pt>
                <c:pt idx="6777">
                  <c:v>15.351649999999999</c:v>
                </c:pt>
                <c:pt idx="6778">
                  <c:v>15.35145</c:v>
                </c:pt>
                <c:pt idx="6779">
                  <c:v>15.35186</c:v>
                </c:pt>
                <c:pt idx="6780">
                  <c:v>15.351900000000001</c:v>
                </c:pt>
                <c:pt idx="6781">
                  <c:v>15.35145</c:v>
                </c:pt>
                <c:pt idx="6782">
                  <c:v>15.351599999999999</c:v>
                </c:pt>
                <c:pt idx="6783">
                  <c:v>15.3512</c:v>
                </c:pt>
                <c:pt idx="6784">
                  <c:v>15.351559999999999</c:v>
                </c:pt>
                <c:pt idx="6785">
                  <c:v>15.351889999999999</c:v>
                </c:pt>
                <c:pt idx="6786">
                  <c:v>15.351559999999999</c:v>
                </c:pt>
                <c:pt idx="6787">
                  <c:v>15.351369999999999</c:v>
                </c:pt>
                <c:pt idx="6788">
                  <c:v>15.35149</c:v>
                </c:pt>
                <c:pt idx="6789">
                  <c:v>15.35158</c:v>
                </c:pt>
                <c:pt idx="6790">
                  <c:v>15.35167</c:v>
                </c:pt>
                <c:pt idx="6791">
                  <c:v>15.351789999999999</c:v>
                </c:pt>
                <c:pt idx="6792">
                  <c:v>15.351599999999999</c:v>
                </c:pt>
                <c:pt idx="6793">
                  <c:v>15.35131</c:v>
                </c:pt>
                <c:pt idx="6794">
                  <c:v>15.35191</c:v>
                </c:pt>
                <c:pt idx="6795">
                  <c:v>15.35144</c:v>
                </c:pt>
                <c:pt idx="6796">
                  <c:v>15.3512</c:v>
                </c:pt>
                <c:pt idx="6797">
                  <c:v>15.35134</c:v>
                </c:pt>
                <c:pt idx="6798">
                  <c:v>15.35187</c:v>
                </c:pt>
                <c:pt idx="6799">
                  <c:v>15.351319999999999</c:v>
                </c:pt>
                <c:pt idx="6800">
                  <c:v>15.35153</c:v>
                </c:pt>
                <c:pt idx="6801">
                  <c:v>15.351710000000001</c:v>
                </c:pt>
                <c:pt idx="6802">
                  <c:v>15.351610000000001</c:v>
                </c:pt>
                <c:pt idx="6803">
                  <c:v>15.35139</c:v>
                </c:pt>
                <c:pt idx="6804">
                  <c:v>15.35178</c:v>
                </c:pt>
                <c:pt idx="6805">
                  <c:v>15.3515</c:v>
                </c:pt>
                <c:pt idx="6806">
                  <c:v>15.35155</c:v>
                </c:pt>
                <c:pt idx="6807">
                  <c:v>15.351380000000001</c:v>
                </c:pt>
                <c:pt idx="6808">
                  <c:v>15.35196</c:v>
                </c:pt>
                <c:pt idx="6809">
                  <c:v>15.35153</c:v>
                </c:pt>
                <c:pt idx="6810">
                  <c:v>15.35135</c:v>
                </c:pt>
                <c:pt idx="6811">
                  <c:v>15.351839999999999</c:v>
                </c:pt>
                <c:pt idx="6812">
                  <c:v>15.351459999999999</c:v>
                </c:pt>
                <c:pt idx="6813">
                  <c:v>15.35158</c:v>
                </c:pt>
                <c:pt idx="6814">
                  <c:v>15.351649999999999</c:v>
                </c:pt>
                <c:pt idx="6815">
                  <c:v>15.351459999999999</c:v>
                </c:pt>
                <c:pt idx="6816">
                  <c:v>15.351459999999999</c:v>
                </c:pt>
                <c:pt idx="6817">
                  <c:v>15.351509999999999</c:v>
                </c:pt>
                <c:pt idx="6818">
                  <c:v>15.351459999999999</c:v>
                </c:pt>
                <c:pt idx="6819">
                  <c:v>15.35182</c:v>
                </c:pt>
                <c:pt idx="6820">
                  <c:v>15.351330000000001</c:v>
                </c:pt>
                <c:pt idx="6821">
                  <c:v>15.35158</c:v>
                </c:pt>
                <c:pt idx="6822">
                  <c:v>15.351470000000001</c:v>
                </c:pt>
                <c:pt idx="6823">
                  <c:v>15.35191</c:v>
                </c:pt>
                <c:pt idx="6824">
                  <c:v>15.40147</c:v>
                </c:pt>
                <c:pt idx="6825">
                  <c:v>15.401579999999999</c:v>
                </c:pt>
                <c:pt idx="6826">
                  <c:v>15.40143</c:v>
                </c:pt>
                <c:pt idx="6827">
                  <c:v>15.40165</c:v>
                </c:pt>
                <c:pt idx="6828">
                  <c:v>15.40136</c:v>
                </c:pt>
                <c:pt idx="6829">
                  <c:v>15.40161</c:v>
                </c:pt>
                <c:pt idx="6830">
                  <c:v>15.40188</c:v>
                </c:pt>
                <c:pt idx="6831">
                  <c:v>15.401870000000001</c:v>
                </c:pt>
                <c:pt idx="6832">
                  <c:v>15.40171</c:v>
                </c:pt>
                <c:pt idx="6833">
                  <c:v>15.40169</c:v>
                </c:pt>
                <c:pt idx="6834">
                  <c:v>15.401590000000001</c:v>
                </c:pt>
                <c:pt idx="6835">
                  <c:v>15.401899999999999</c:v>
                </c:pt>
                <c:pt idx="6836">
                  <c:v>15.401759999999999</c:v>
                </c:pt>
                <c:pt idx="6837">
                  <c:v>15.401490000000001</c:v>
                </c:pt>
                <c:pt idx="6838">
                  <c:v>15.40164</c:v>
                </c:pt>
                <c:pt idx="6839">
                  <c:v>15.40171</c:v>
                </c:pt>
                <c:pt idx="6840">
                  <c:v>15.40184</c:v>
                </c:pt>
                <c:pt idx="6841">
                  <c:v>15.40185</c:v>
                </c:pt>
                <c:pt idx="6842">
                  <c:v>15.401479999999999</c:v>
                </c:pt>
                <c:pt idx="6843">
                  <c:v>15.401439999999999</c:v>
                </c:pt>
                <c:pt idx="6844">
                  <c:v>15.401450000000001</c:v>
                </c:pt>
                <c:pt idx="6845">
                  <c:v>15.4015</c:v>
                </c:pt>
                <c:pt idx="6846">
                  <c:v>15.40146</c:v>
                </c:pt>
                <c:pt idx="6847">
                  <c:v>15.4016</c:v>
                </c:pt>
                <c:pt idx="6848">
                  <c:v>15.401590000000001</c:v>
                </c:pt>
                <c:pt idx="6849">
                  <c:v>15.401339999999999</c:v>
                </c:pt>
                <c:pt idx="6850">
                  <c:v>15.401350000000001</c:v>
                </c:pt>
                <c:pt idx="6851">
                  <c:v>15.401730000000001</c:v>
                </c:pt>
                <c:pt idx="6852">
                  <c:v>15.4017</c:v>
                </c:pt>
                <c:pt idx="6853">
                  <c:v>15.40143</c:v>
                </c:pt>
                <c:pt idx="6854">
                  <c:v>15.401490000000001</c:v>
                </c:pt>
                <c:pt idx="6855">
                  <c:v>15.401540000000001</c:v>
                </c:pt>
                <c:pt idx="6856">
                  <c:v>15.401490000000001</c:v>
                </c:pt>
                <c:pt idx="6857">
                  <c:v>15.40184</c:v>
                </c:pt>
                <c:pt idx="6858">
                  <c:v>15.401540000000001</c:v>
                </c:pt>
                <c:pt idx="6859">
                  <c:v>15.401730000000001</c:v>
                </c:pt>
                <c:pt idx="6860">
                  <c:v>15.401400000000001</c:v>
                </c:pt>
                <c:pt idx="6861">
                  <c:v>15.401730000000001</c:v>
                </c:pt>
                <c:pt idx="6862">
                  <c:v>15.401579999999999</c:v>
                </c:pt>
                <c:pt idx="6863">
                  <c:v>15.40131</c:v>
                </c:pt>
                <c:pt idx="6864">
                  <c:v>15.401949999999999</c:v>
                </c:pt>
                <c:pt idx="6865">
                  <c:v>15.401540000000001</c:v>
                </c:pt>
                <c:pt idx="6866">
                  <c:v>15.401490000000001</c:v>
                </c:pt>
                <c:pt idx="6867">
                  <c:v>15.401590000000001</c:v>
                </c:pt>
                <c:pt idx="6868">
                  <c:v>15.40192</c:v>
                </c:pt>
                <c:pt idx="6869">
                  <c:v>15.4015</c:v>
                </c:pt>
                <c:pt idx="6870">
                  <c:v>15.40169</c:v>
                </c:pt>
                <c:pt idx="6871">
                  <c:v>15.40155</c:v>
                </c:pt>
                <c:pt idx="6872">
                  <c:v>15.401590000000001</c:v>
                </c:pt>
                <c:pt idx="6873">
                  <c:v>15.40192</c:v>
                </c:pt>
                <c:pt idx="6874">
                  <c:v>15.40132</c:v>
                </c:pt>
                <c:pt idx="6875">
                  <c:v>15.40142</c:v>
                </c:pt>
                <c:pt idx="6876">
                  <c:v>15.401450000000001</c:v>
                </c:pt>
                <c:pt idx="6877">
                  <c:v>15.40151</c:v>
                </c:pt>
                <c:pt idx="6878">
                  <c:v>15.40156</c:v>
                </c:pt>
                <c:pt idx="6879">
                  <c:v>15.401960000000001</c:v>
                </c:pt>
                <c:pt idx="6880">
                  <c:v>15.401859999999999</c:v>
                </c:pt>
                <c:pt idx="6881">
                  <c:v>15.401439999999999</c:v>
                </c:pt>
                <c:pt idx="6882">
                  <c:v>15.401490000000001</c:v>
                </c:pt>
                <c:pt idx="6883">
                  <c:v>15.401490000000001</c:v>
                </c:pt>
                <c:pt idx="6884">
                  <c:v>15.401439999999999</c:v>
                </c:pt>
                <c:pt idx="6885">
                  <c:v>15.40155</c:v>
                </c:pt>
                <c:pt idx="6886">
                  <c:v>15.401339999999999</c:v>
                </c:pt>
                <c:pt idx="6887">
                  <c:v>15.40156</c:v>
                </c:pt>
                <c:pt idx="6888">
                  <c:v>15.40141</c:v>
                </c:pt>
                <c:pt idx="6889">
                  <c:v>15.45162</c:v>
                </c:pt>
                <c:pt idx="6890">
                  <c:v>15.451879999999999</c:v>
                </c:pt>
                <c:pt idx="6891">
                  <c:v>15.45148</c:v>
                </c:pt>
                <c:pt idx="6892">
                  <c:v>15.45158</c:v>
                </c:pt>
                <c:pt idx="6893">
                  <c:v>15.45154</c:v>
                </c:pt>
                <c:pt idx="6894">
                  <c:v>15.45152</c:v>
                </c:pt>
                <c:pt idx="6895">
                  <c:v>15.45187</c:v>
                </c:pt>
                <c:pt idx="6896">
                  <c:v>15.451370000000001</c:v>
                </c:pt>
                <c:pt idx="6897">
                  <c:v>15.45149</c:v>
                </c:pt>
                <c:pt idx="6898">
                  <c:v>15.45148</c:v>
                </c:pt>
                <c:pt idx="6899">
                  <c:v>15.451309999999999</c:v>
                </c:pt>
                <c:pt idx="6900">
                  <c:v>15.451499999999999</c:v>
                </c:pt>
                <c:pt idx="6901">
                  <c:v>15.45163</c:v>
                </c:pt>
                <c:pt idx="6902">
                  <c:v>15.451460000000001</c:v>
                </c:pt>
                <c:pt idx="6903">
                  <c:v>15.45133</c:v>
                </c:pt>
                <c:pt idx="6904">
                  <c:v>15.451639999999999</c:v>
                </c:pt>
                <c:pt idx="6905">
                  <c:v>15.451560000000001</c:v>
                </c:pt>
                <c:pt idx="6906">
                  <c:v>15.4513</c:v>
                </c:pt>
                <c:pt idx="6907">
                  <c:v>15.45144</c:v>
                </c:pt>
                <c:pt idx="6908">
                  <c:v>15.4514</c:v>
                </c:pt>
                <c:pt idx="6909">
                  <c:v>15.45191</c:v>
                </c:pt>
                <c:pt idx="6910">
                  <c:v>15.451420000000001</c:v>
                </c:pt>
                <c:pt idx="6911">
                  <c:v>15.45176</c:v>
                </c:pt>
                <c:pt idx="6912">
                  <c:v>15.45149</c:v>
                </c:pt>
                <c:pt idx="6913">
                  <c:v>15.451320000000001</c:v>
                </c:pt>
                <c:pt idx="6914">
                  <c:v>15.451689999999999</c:v>
                </c:pt>
                <c:pt idx="6915">
                  <c:v>15.451449999999999</c:v>
                </c:pt>
                <c:pt idx="6916">
                  <c:v>15.45158</c:v>
                </c:pt>
                <c:pt idx="6917">
                  <c:v>15.45182</c:v>
                </c:pt>
                <c:pt idx="6918">
                  <c:v>15.45143</c:v>
                </c:pt>
                <c:pt idx="6919">
                  <c:v>15.45154</c:v>
                </c:pt>
                <c:pt idx="6920">
                  <c:v>15.45139</c:v>
                </c:pt>
                <c:pt idx="6921">
                  <c:v>15.451499999999999</c:v>
                </c:pt>
                <c:pt idx="6922">
                  <c:v>15.451449999999999</c:v>
                </c:pt>
                <c:pt idx="6923">
                  <c:v>15.451449999999999</c:v>
                </c:pt>
                <c:pt idx="6924">
                  <c:v>15.451599999999999</c:v>
                </c:pt>
                <c:pt idx="6925">
                  <c:v>15.45149</c:v>
                </c:pt>
                <c:pt idx="6926">
                  <c:v>15.45172</c:v>
                </c:pt>
                <c:pt idx="6927">
                  <c:v>15.45144</c:v>
                </c:pt>
                <c:pt idx="6928">
                  <c:v>15.45143</c:v>
                </c:pt>
                <c:pt idx="6929">
                  <c:v>15.45166</c:v>
                </c:pt>
                <c:pt idx="6930">
                  <c:v>15.4514</c:v>
                </c:pt>
                <c:pt idx="6931">
                  <c:v>15.45152</c:v>
                </c:pt>
                <c:pt idx="6932">
                  <c:v>15.45152</c:v>
                </c:pt>
                <c:pt idx="6933">
                  <c:v>15.451460000000001</c:v>
                </c:pt>
                <c:pt idx="6934">
                  <c:v>15.451560000000001</c:v>
                </c:pt>
                <c:pt idx="6935">
                  <c:v>15.451560000000001</c:v>
                </c:pt>
                <c:pt idx="6936">
                  <c:v>15.451689999999999</c:v>
                </c:pt>
                <c:pt idx="6937">
                  <c:v>15.451639999999999</c:v>
                </c:pt>
                <c:pt idx="6938">
                  <c:v>15.451700000000001</c:v>
                </c:pt>
                <c:pt idx="6939">
                  <c:v>15.45186</c:v>
                </c:pt>
                <c:pt idx="6940">
                  <c:v>15.451879999999999</c:v>
                </c:pt>
                <c:pt idx="6941">
                  <c:v>15.45154</c:v>
                </c:pt>
                <c:pt idx="6942">
                  <c:v>15.45186</c:v>
                </c:pt>
                <c:pt idx="6943">
                  <c:v>15.45177</c:v>
                </c:pt>
                <c:pt idx="6944">
                  <c:v>15.451589999999999</c:v>
                </c:pt>
                <c:pt idx="6945">
                  <c:v>15.451460000000001</c:v>
                </c:pt>
                <c:pt idx="6946">
                  <c:v>15.451510000000001</c:v>
                </c:pt>
                <c:pt idx="6947">
                  <c:v>15.451320000000001</c:v>
                </c:pt>
                <c:pt idx="6948">
                  <c:v>15.451499999999999</c:v>
                </c:pt>
                <c:pt idx="6949">
                  <c:v>15.45182</c:v>
                </c:pt>
                <c:pt idx="6950">
                  <c:v>15.45176</c:v>
                </c:pt>
                <c:pt idx="6951">
                  <c:v>15.451840000000001</c:v>
                </c:pt>
                <c:pt idx="6952">
                  <c:v>15.45092</c:v>
                </c:pt>
                <c:pt idx="6953">
                  <c:v>15.451639999999999</c:v>
                </c:pt>
                <c:pt idx="6954">
                  <c:v>15.501289999999999</c:v>
                </c:pt>
                <c:pt idx="6955">
                  <c:v>15.50137</c:v>
                </c:pt>
                <c:pt idx="6956">
                  <c:v>15.501440000000001</c:v>
                </c:pt>
                <c:pt idx="6957">
                  <c:v>15.501519999999999</c:v>
                </c:pt>
                <c:pt idx="6958">
                  <c:v>15.50168</c:v>
                </c:pt>
                <c:pt idx="6959">
                  <c:v>15.50187</c:v>
                </c:pt>
                <c:pt idx="6960">
                  <c:v>15.50173</c:v>
                </c:pt>
                <c:pt idx="6961">
                  <c:v>15.50182</c:v>
                </c:pt>
                <c:pt idx="6962">
                  <c:v>15.50151</c:v>
                </c:pt>
                <c:pt idx="6963">
                  <c:v>15.50137</c:v>
                </c:pt>
                <c:pt idx="6964">
                  <c:v>15.50141</c:v>
                </c:pt>
                <c:pt idx="6965">
                  <c:v>15.50173</c:v>
                </c:pt>
                <c:pt idx="6966">
                  <c:v>15.50151</c:v>
                </c:pt>
                <c:pt idx="6967">
                  <c:v>15.501849999999999</c:v>
                </c:pt>
                <c:pt idx="6968">
                  <c:v>15.5014</c:v>
                </c:pt>
                <c:pt idx="6969">
                  <c:v>15.50149</c:v>
                </c:pt>
                <c:pt idx="6970">
                  <c:v>15.50151</c:v>
                </c:pt>
                <c:pt idx="6971">
                  <c:v>15.50151</c:v>
                </c:pt>
                <c:pt idx="6972">
                  <c:v>15.50149</c:v>
                </c:pt>
                <c:pt idx="6973">
                  <c:v>15.50137</c:v>
                </c:pt>
                <c:pt idx="6974">
                  <c:v>15.5015</c:v>
                </c:pt>
                <c:pt idx="6975">
                  <c:v>15.50142</c:v>
                </c:pt>
                <c:pt idx="6976">
                  <c:v>15.50184</c:v>
                </c:pt>
                <c:pt idx="6977">
                  <c:v>15.501250000000001</c:v>
                </c:pt>
                <c:pt idx="6978">
                  <c:v>15.50132</c:v>
                </c:pt>
                <c:pt idx="6979">
                  <c:v>15.50187</c:v>
                </c:pt>
                <c:pt idx="6980">
                  <c:v>15.501609999999999</c:v>
                </c:pt>
                <c:pt idx="6981">
                  <c:v>15.5015</c:v>
                </c:pt>
                <c:pt idx="6982">
                  <c:v>15.50137</c:v>
                </c:pt>
                <c:pt idx="6983">
                  <c:v>15.501620000000001</c:v>
                </c:pt>
                <c:pt idx="6984">
                  <c:v>15.50137</c:v>
                </c:pt>
                <c:pt idx="6985">
                  <c:v>15.50183</c:v>
                </c:pt>
                <c:pt idx="6986">
                  <c:v>15.50128</c:v>
                </c:pt>
                <c:pt idx="6987">
                  <c:v>15.501480000000001</c:v>
                </c:pt>
                <c:pt idx="6988">
                  <c:v>15.501620000000001</c:v>
                </c:pt>
                <c:pt idx="6989">
                  <c:v>15.50155</c:v>
                </c:pt>
                <c:pt idx="6990">
                  <c:v>15.50137</c:v>
                </c:pt>
                <c:pt idx="6991">
                  <c:v>15.50177</c:v>
                </c:pt>
                <c:pt idx="6992">
                  <c:v>15.50155</c:v>
                </c:pt>
                <c:pt idx="6993">
                  <c:v>15.50142</c:v>
                </c:pt>
                <c:pt idx="6994">
                  <c:v>15.50127</c:v>
                </c:pt>
                <c:pt idx="6995">
                  <c:v>15.501379999999999</c:v>
                </c:pt>
                <c:pt idx="6996">
                  <c:v>15.50137</c:v>
                </c:pt>
                <c:pt idx="6997">
                  <c:v>15.501329999999999</c:v>
                </c:pt>
                <c:pt idx="6998">
                  <c:v>15.501239999999999</c:v>
                </c:pt>
                <c:pt idx="6999">
                  <c:v>15.501250000000001</c:v>
                </c:pt>
                <c:pt idx="7000">
                  <c:v>15.501429999999999</c:v>
                </c:pt>
                <c:pt idx="7001">
                  <c:v>15.50132</c:v>
                </c:pt>
                <c:pt idx="7002">
                  <c:v>15.50127</c:v>
                </c:pt>
                <c:pt idx="7003">
                  <c:v>15.501429999999999</c:v>
                </c:pt>
                <c:pt idx="7004">
                  <c:v>15.50154</c:v>
                </c:pt>
                <c:pt idx="7005">
                  <c:v>15.501289999999999</c:v>
                </c:pt>
                <c:pt idx="7006">
                  <c:v>15.50137</c:v>
                </c:pt>
                <c:pt idx="7007">
                  <c:v>15.50118</c:v>
                </c:pt>
                <c:pt idx="7008">
                  <c:v>15.50132</c:v>
                </c:pt>
                <c:pt idx="7009">
                  <c:v>15.50118</c:v>
                </c:pt>
                <c:pt idx="7010">
                  <c:v>15.501429999999999</c:v>
                </c:pt>
                <c:pt idx="7011">
                  <c:v>15.501390000000001</c:v>
                </c:pt>
                <c:pt idx="7012">
                  <c:v>15.50168</c:v>
                </c:pt>
                <c:pt idx="7013">
                  <c:v>15.50169</c:v>
                </c:pt>
                <c:pt idx="7014">
                  <c:v>15.50155</c:v>
                </c:pt>
                <c:pt idx="7015">
                  <c:v>15.50149</c:v>
                </c:pt>
                <c:pt idx="7016">
                  <c:v>15.501429999999999</c:v>
                </c:pt>
                <c:pt idx="7017">
                  <c:v>15.501239999999999</c:v>
                </c:pt>
                <c:pt idx="7018">
                  <c:v>15.50248</c:v>
                </c:pt>
                <c:pt idx="7019">
                  <c:v>15.551780000000001</c:v>
                </c:pt>
                <c:pt idx="7020">
                  <c:v>15.551310000000001</c:v>
                </c:pt>
                <c:pt idx="7021">
                  <c:v>15.551500000000001</c:v>
                </c:pt>
                <c:pt idx="7022">
                  <c:v>15.551880000000001</c:v>
                </c:pt>
                <c:pt idx="7023">
                  <c:v>15.55158</c:v>
                </c:pt>
                <c:pt idx="7024">
                  <c:v>15.551729999999999</c:v>
                </c:pt>
                <c:pt idx="7025">
                  <c:v>15.55105</c:v>
                </c:pt>
                <c:pt idx="7026">
                  <c:v>15.55152</c:v>
                </c:pt>
                <c:pt idx="7027">
                  <c:v>15.551310000000001</c:v>
                </c:pt>
                <c:pt idx="7028">
                  <c:v>15.551360000000001</c:v>
                </c:pt>
                <c:pt idx="7029">
                  <c:v>15.551360000000001</c:v>
                </c:pt>
                <c:pt idx="7030">
                  <c:v>15.55148</c:v>
                </c:pt>
                <c:pt idx="7031">
                  <c:v>15.551399999999999</c:v>
                </c:pt>
                <c:pt idx="7032">
                  <c:v>15.551270000000001</c:v>
                </c:pt>
                <c:pt idx="7033">
                  <c:v>15.551450000000001</c:v>
                </c:pt>
                <c:pt idx="7034">
                  <c:v>15.551439999999999</c:v>
                </c:pt>
                <c:pt idx="7035">
                  <c:v>15.551450000000001</c:v>
                </c:pt>
                <c:pt idx="7036">
                  <c:v>15.551550000000001</c:v>
                </c:pt>
                <c:pt idx="7037">
                  <c:v>15.551410000000001</c:v>
                </c:pt>
                <c:pt idx="7038">
                  <c:v>15.551349999999999</c:v>
                </c:pt>
                <c:pt idx="7039">
                  <c:v>15.551769999999999</c:v>
                </c:pt>
                <c:pt idx="7040">
                  <c:v>15.551410000000001</c:v>
                </c:pt>
                <c:pt idx="7041">
                  <c:v>15.55186</c:v>
                </c:pt>
                <c:pt idx="7042">
                  <c:v>15.55128</c:v>
                </c:pt>
                <c:pt idx="7043">
                  <c:v>15.55142</c:v>
                </c:pt>
                <c:pt idx="7044">
                  <c:v>15.551539999999999</c:v>
                </c:pt>
                <c:pt idx="7045">
                  <c:v>15.551310000000001</c:v>
                </c:pt>
                <c:pt idx="7046">
                  <c:v>15.55181</c:v>
                </c:pt>
                <c:pt idx="7047">
                  <c:v>15.551450000000001</c:v>
                </c:pt>
                <c:pt idx="7048">
                  <c:v>15.55133</c:v>
                </c:pt>
                <c:pt idx="7049">
                  <c:v>15.55162</c:v>
                </c:pt>
                <c:pt idx="7050">
                  <c:v>15.55139</c:v>
                </c:pt>
                <c:pt idx="7051">
                  <c:v>15.551439999999999</c:v>
                </c:pt>
                <c:pt idx="7052">
                  <c:v>15.55152</c:v>
                </c:pt>
                <c:pt idx="7053">
                  <c:v>15.551869999999999</c:v>
                </c:pt>
                <c:pt idx="7054">
                  <c:v>15.551360000000001</c:v>
                </c:pt>
                <c:pt idx="7055">
                  <c:v>15.55152</c:v>
                </c:pt>
                <c:pt idx="7056">
                  <c:v>15.55129</c:v>
                </c:pt>
                <c:pt idx="7057">
                  <c:v>15.55148</c:v>
                </c:pt>
                <c:pt idx="7058">
                  <c:v>15.55185</c:v>
                </c:pt>
                <c:pt idx="7059">
                  <c:v>15.551299999999999</c:v>
                </c:pt>
                <c:pt idx="7060">
                  <c:v>15.551410000000001</c:v>
                </c:pt>
                <c:pt idx="7061">
                  <c:v>15.55152</c:v>
                </c:pt>
                <c:pt idx="7062">
                  <c:v>15.551450000000001</c:v>
                </c:pt>
                <c:pt idx="7063">
                  <c:v>15.55101</c:v>
                </c:pt>
                <c:pt idx="7064">
                  <c:v>15.55151</c:v>
                </c:pt>
                <c:pt idx="7065">
                  <c:v>15.55138</c:v>
                </c:pt>
                <c:pt idx="7066">
                  <c:v>15.55133</c:v>
                </c:pt>
                <c:pt idx="7067">
                  <c:v>15.551299999999999</c:v>
                </c:pt>
                <c:pt idx="7068">
                  <c:v>15.55147</c:v>
                </c:pt>
                <c:pt idx="7069">
                  <c:v>15.55132</c:v>
                </c:pt>
                <c:pt idx="7070">
                  <c:v>15.55137</c:v>
                </c:pt>
                <c:pt idx="7071">
                  <c:v>15.551270000000001</c:v>
                </c:pt>
                <c:pt idx="7072">
                  <c:v>15.55162</c:v>
                </c:pt>
                <c:pt idx="7073">
                  <c:v>15.551740000000001</c:v>
                </c:pt>
                <c:pt idx="7074">
                  <c:v>15.55165</c:v>
                </c:pt>
                <c:pt idx="7075">
                  <c:v>15.550829999999999</c:v>
                </c:pt>
                <c:pt idx="7076">
                  <c:v>15.551349999999999</c:v>
                </c:pt>
                <c:pt idx="7077">
                  <c:v>15.55148</c:v>
                </c:pt>
                <c:pt idx="7078">
                  <c:v>15.55139</c:v>
                </c:pt>
                <c:pt idx="7079">
                  <c:v>15.551399999999999</c:v>
                </c:pt>
                <c:pt idx="7080">
                  <c:v>15.55139</c:v>
                </c:pt>
                <c:pt idx="7081">
                  <c:v>15.55148</c:v>
                </c:pt>
                <c:pt idx="7082">
                  <c:v>15.551629999999999</c:v>
                </c:pt>
                <c:pt idx="7083">
                  <c:v>15.55184</c:v>
                </c:pt>
                <c:pt idx="7084">
                  <c:v>15.601839999999999</c:v>
                </c:pt>
                <c:pt idx="7085">
                  <c:v>15.601240000000001</c:v>
                </c:pt>
                <c:pt idx="7086">
                  <c:v>15.60141</c:v>
                </c:pt>
                <c:pt idx="7087">
                  <c:v>15.602</c:v>
                </c:pt>
                <c:pt idx="7088">
                  <c:v>15.601419999999999</c:v>
                </c:pt>
                <c:pt idx="7089">
                  <c:v>15.60134</c:v>
                </c:pt>
                <c:pt idx="7090">
                  <c:v>15.60148</c:v>
                </c:pt>
                <c:pt idx="7091">
                  <c:v>15.601800000000001</c:v>
                </c:pt>
                <c:pt idx="7092">
                  <c:v>15.60134</c:v>
                </c:pt>
                <c:pt idx="7093">
                  <c:v>15.60135</c:v>
                </c:pt>
                <c:pt idx="7094">
                  <c:v>15.60131</c:v>
                </c:pt>
                <c:pt idx="7095">
                  <c:v>15.60127</c:v>
                </c:pt>
                <c:pt idx="7096">
                  <c:v>15.60168</c:v>
                </c:pt>
                <c:pt idx="7097">
                  <c:v>15.601459999999999</c:v>
                </c:pt>
                <c:pt idx="7098">
                  <c:v>15.60139</c:v>
                </c:pt>
                <c:pt idx="7099">
                  <c:v>15.601660000000001</c:v>
                </c:pt>
                <c:pt idx="7100">
                  <c:v>15.601419999999999</c:v>
                </c:pt>
                <c:pt idx="7101">
                  <c:v>15.601710000000001</c:v>
                </c:pt>
                <c:pt idx="7102">
                  <c:v>15.60134</c:v>
                </c:pt>
                <c:pt idx="7103">
                  <c:v>15.60183</c:v>
                </c:pt>
                <c:pt idx="7104">
                  <c:v>15.60125</c:v>
                </c:pt>
                <c:pt idx="7105">
                  <c:v>15.601559999999999</c:v>
                </c:pt>
                <c:pt idx="7106">
                  <c:v>15.6015</c:v>
                </c:pt>
                <c:pt idx="7107">
                  <c:v>15.60149</c:v>
                </c:pt>
                <c:pt idx="7108">
                  <c:v>15.60135</c:v>
                </c:pt>
                <c:pt idx="7109">
                  <c:v>15.601430000000001</c:v>
                </c:pt>
                <c:pt idx="7110">
                  <c:v>15.601520000000001</c:v>
                </c:pt>
                <c:pt idx="7111">
                  <c:v>15.601509999999999</c:v>
                </c:pt>
                <c:pt idx="7112">
                  <c:v>15.601699999999999</c:v>
                </c:pt>
                <c:pt idx="7113">
                  <c:v>15.60136</c:v>
                </c:pt>
                <c:pt idx="7114">
                  <c:v>15.6015</c:v>
                </c:pt>
                <c:pt idx="7115">
                  <c:v>15.601599999999999</c:v>
                </c:pt>
                <c:pt idx="7116">
                  <c:v>15.601419999999999</c:v>
                </c:pt>
                <c:pt idx="7117">
                  <c:v>15.60149</c:v>
                </c:pt>
                <c:pt idx="7118">
                  <c:v>15.601279999999999</c:v>
                </c:pt>
                <c:pt idx="7119">
                  <c:v>15.601319999999999</c:v>
                </c:pt>
                <c:pt idx="7120">
                  <c:v>15.60167</c:v>
                </c:pt>
                <c:pt idx="7121">
                  <c:v>15.60134</c:v>
                </c:pt>
                <c:pt idx="7122">
                  <c:v>15.6012</c:v>
                </c:pt>
                <c:pt idx="7123">
                  <c:v>15.60158</c:v>
                </c:pt>
                <c:pt idx="7124">
                  <c:v>15.60148</c:v>
                </c:pt>
                <c:pt idx="7125">
                  <c:v>15.601380000000001</c:v>
                </c:pt>
                <c:pt idx="7126">
                  <c:v>15.601369999999999</c:v>
                </c:pt>
                <c:pt idx="7127">
                  <c:v>15.60182</c:v>
                </c:pt>
                <c:pt idx="7128">
                  <c:v>15.60173</c:v>
                </c:pt>
                <c:pt idx="7129">
                  <c:v>15.60168</c:v>
                </c:pt>
                <c:pt idx="7130">
                  <c:v>15.601839999999999</c:v>
                </c:pt>
                <c:pt idx="7131">
                  <c:v>15.60144</c:v>
                </c:pt>
                <c:pt idx="7132">
                  <c:v>15.60182</c:v>
                </c:pt>
                <c:pt idx="7133">
                  <c:v>15.60163</c:v>
                </c:pt>
                <c:pt idx="7134">
                  <c:v>15.60149</c:v>
                </c:pt>
                <c:pt idx="7135">
                  <c:v>15.6014</c:v>
                </c:pt>
                <c:pt idx="7136">
                  <c:v>15.60145</c:v>
                </c:pt>
                <c:pt idx="7137">
                  <c:v>15.60139</c:v>
                </c:pt>
                <c:pt idx="7138">
                  <c:v>15.60112</c:v>
                </c:pt>
                <c:pt idx="7139">
                  <c:v>15.601599999999999</c:v>
                </c:pt>
                <c:pt idx="7140">
                  <c:v>15.601520000000001</c:v>
                </c:pt>
                <c:pt idx="7141">
                  <c:v>15.601279999999999</c:v>
                </c:pt>
                <c:pt idx="7142">
                  <c:v>15.601509999999999</c:v>
                </c:pt>
                <c:pt idx="7143">
                  <c:v>15.6014</c:v>
                </c:pt>
                <c:pt idx="7144">
                  <c:v>15.60131</c:v>
                </c:pt>
                <c:pt idx="7145">
                  <c:v>15.60093</c:v>
                </c:pt>
                <c:pt idx="7146">
                  <c:v>15.60153</c:v>
                </c:pt>
                <c:pt idx="7147">
                  <c:v>15.601520000000001</c:v>
                </c:pt>
                <c:pt idx="7148">
                  <c:v>15.601900000000001</c:v>
                </c:pt>
                <c:pt idx="7149">
                  <c:v>15.651490000000001</c:v>
                </c:pt>
                <c:pt idx="7150">
                  <c:v>15.651450000000001</c:v>
                </c:pt>
                <c:pt idx="7151">
                  <c:v>15.651260000000001</c:v>
                </c:pt>
                <c:pt idx="7152">
                  <c:v>15.651630000000001</c:v>
                </c:pt>
                <c:pt idx="7153">
                  <c:v>15.651479999999999</c:v>
                </c:pt>
                <c:pt idx="7154">
                  <c:v>15.651289999999999</c:v>
                </c:pt>
                <c:pt idx="7155">
                  <c:v>15.651759999999999</c:v>
                </c:pt>
                <c:pt idx="7156">
                  <c:v>15.65146</c:v>
                </c:pt>
                <c:pt idx="7157">
                  <c:v>15.65147</c:v>
                </c:pt>
                <c:pt idx="7158">
                  <c:v>15.65141</c:v>
                </c:pt>
                <c:pt idx="7159">
                  <c:v>15.651289999999999</c:v>
                </c:pt>
                <c:pt idx="7160">
                  <c:v>15.65128</c:v>
                </c:pt>
                <c:pt idx="7161">
                  <c:v>15.6515</c:v>
                </c:pt>
                <c:pt idx="7162">
                  <c:v>15.651680000000001</c:v>
                </c:pt>
                <c:pt idx="7163">
                  <c:v>15.651439999999999</c:v>
                </c:pt>
                <c:pt idx="7164">
                  <c:v>15.6515</c:v>
                </c:pt>
                <c:pt idx="7165">
                  <c:v>15.65147</c:v>
                </c:pt>
                <c:pt idx="7166">
                  <c:v>15.65152</c:v>
                </c:pt>
                <c:pt idx="7167">
                  <c:v>15.651590000000001</c:v>
                </c:pt>
                <c:pt idx="7168">
                  <c:v>15.651669999999999</c:v>
                </c:pt>
                <c:pt idx="7169">
                  <c:v>15.65105</c:v>
                </c:pt>
                <c:pt idx="7170">
                  <c:v>15.651400000000001</c:v>
                </c:pt>
                <c:pt idx="7171">
                  <c:v>15.651260000000001</c:v>
                </c:pt>
                <c:pt idx="7172">
                  <c:v>15.65131</c:v>
                </c:pt>
                <c:pt idx="7173">
                  <c:v>15.6516</c:v>
                </c:pt>
                <c:pt idx="7174">
                  <c:v>15.651619999999999</c:v>
                </c:pt>
                <c:pt idx="7175">
                  <c:v>15.65141</c:v>
                </c:pt>
                <c:pt idx="7176">
                  <c:v>15.65192</c:v>
                </c:pt>
                <c:pt idx="7177">
                  <c:v>15.651350000000001</c:v>
                </c:pt>
                <c:pt idx="7178">
                  <c:v>15.651439999999999</c:v>
                </c:pt>
                <c:pt idx="7179">
                  <c:v>15.65143</c:v>
                </c:pt>
                <c:pt idx="7180">
                  <c:v>15.651249999999999</c:v>
                </c:pt>
                <c:pt idx="7181">
                  <c:v>15.65169</c:v>
                </c:pt>
                <c:pt idx="7182">
                  <c:v>15.651619999999999</c:v>
                </c:pt>
                <c:pt idx="7183">
                  <c:v>15.65131</c:v>
                </c:pt>
                <c:pt idx="7184">
                  <c:v>15.65137</c:v>
                </c:pt>
                <c:pt idx="7185">
                  <c:v>15.651719999999999</c:v>
                </c:pt>
                <c:pt idx="7186">
                  <c:v>15.6515</c:v>
                </c:pt>
                <c:pt idx="7187">
                  <c:v>15.651400000000001</c:v>
                </c:pt>
                <c:pt idx="7188">
                  <c:v>15.65143</c:v>
                </c:pt>
                <c:pt idx="7189">
                  <c:v>15.651490000000001</c:v>
                </c:pt>
                <c:pt idx="7190">
                  <c:v>15.65165</c:v>
                </c:pt>
                <c:pt idx="7191">
                  <c:v>15.65175</c:v>
                </c:pt>
                <c:pt idx="7192">
                  <c:v>15.65136</c:v>
                </c:pt>
                <c:pt idx="7193">
                  <c:v>15.65132</c:v>
                </c:pt>
                <c:pt idx="7194">
                  <c:v>15.651300000000001</c:v>
                </c:pt>
                <c:pt idx="7195">
                  <c:v>15.651400000000001</c:v>
                </c:pt>
                <c:pt idx="7196">
                  <c:v>15.651400000000001</c:v>
                </c:pt>
                <c:pt idx="7197">
                  <c:v>15.651479999999999</c:v>
                </c:pt>
                <c:pt idx="7198">
                  <c:v>15.65122</c:v>
                </c:pt>
                <c:pt idx="7199">
                  <c:v>15.65147</c:v>
                </c:pt>
                <c:pt idx="7200">
                  <c:v>15.651389999999999</c:v>
                </c:pt>
                <c:pt idx="7201">
                  <c:v>15.6518</c:v>
                </c:pt>
                <c:pt idx="7202">
                  <c:v>15.651439999999999</c:v>
                </c:pt>
                <c:pt idx="7203">
                  <c:v>15.65152</c:v>
                </c:pt>
                <c:pt idx="7204">
                  <c:v>15.651400000000001</c:v>
                </c:pt>
                <c:pt idx="7205">
                  <c:v>15.65147</c:v>
                </c:pt>
                <c:pt idx="7206">
                  <c:v>15.65137</c:v>
                </c:pt>
                <c:pt idx="7207">
                  <c:v>15.652189999999999</c:v>
                </c:pt>
                <c:pt idx="7208">
                  <c:v>15.65185</c:v>
                </c:pt>
                <c:pt idx="7209">
                  <c:v>15.651490000000001</c:v>
                </c:pt>
                <c:pt idx="7210">
                  <c:v>15.65143</c:v>
                </c:pt>
                <c:pt idx="7211">
                  <c:v>15.651529999999999</c:v>
                </c:pt>
                <c:pt idx="7212">
                  <c:v>15.65146</c:v>
                </c:pt>
                <c:pt idx="7213">
                  <c:v>15.65146</c:v>
                </c:pt>
                <c:pt idx="7214">
                  <c:v>15.70152</c:v>
                </c:pt>
                <c:pt idx="7215">
                  <c:v>15.701359999999999</c:v>
                </c:pt>
                <c:pt idx="7216">
                  <c:v>15.70116</c:v>
                </c:pt>
                <c:pt idx="7217">
                  <c:v>15.701359999999999</c:v>
                </c:pt>
                <c:pt idx="7218">
                  <c:v>15.70129</c:v>
                </c:pt>
                <c:pt idx="7219">
                  <c:v>15.70135</c:v>
                </c:pt>
                <c:pt idx="7220">
                  <c:v>15.70177</c:v>
                </c:pt>
                <c:pt idx="7221">
                  <c:v>15.70129</c:v>
                </c:pt>
                <c:pt idx="7222">
                  <c:v>15.7021</c:v>
                </c:pt>
                <c:pt idx="7223">
                  <c:v>15.70111</c:v>
                </c:pt>
                <c:pt idx="7224">
                  <c:v>15.70153</c:v>
                </c:pt>
                <c:pt idx="7225">
                  <c:v>15.70124</c:v>
                </c:pt>
                <c:pt idx="7226">
                  <c:v>15.701589999999999</c:v>
                </c:pt>
                <c:pt idx="7227">
                  <c:v>15.701689999999999</c:v>
                </c:pt>
                <c:pt idx="7228">
                  <c:v>15.701420000000001</c:v>
                </c:pt>
                <c:pt idx="7229">
                  <c:v>15.70134</c:v>
                </c:pt>
                <c:pt idx="7230">
                  <c:v>15.701309999999999</c:v>
                </c:pt>
                <c:pt idx="7231">
                  <c:v>15.701589999999999</c:v>
                </c:pt>
                <c:pt idx="7232">
                  <c:v>15.701610000000001</c:v>
                </c:pt>
                <c:pt idx="7233">
                  <c:v>15.70125</c:v>
                </c:pt>
                <c:pt idx="7234">
                  <c:v>15.701790000000001</c:v>
                </c:pt>
                <c:pt idx="7235">
                  <c:v>15.701320000000001</c:v>
                </c:pt>
                <c:pt idx="7236">
                  <c:v>15.70135</c:v>
                </c:pt>
                <c:pt idx="7237">
                  <c:v>15.701280000000001</c:v>
                </c:pt>
                <c:pt idx="7238">
                  <c:v>15.70167</c:v>
                </c:pt>
                <c:pt idx="7239">
                  <c:v>15.701610000000001</c:v>
                </c:pt>
                <c:pt idx="7240">
                  <c:v>15.701280000000001</c:v>
                </c:pt>
                <c:pt idx="7241">
                  <c:v>15.70158</c:v>
                </c:pt>
                <c:pt idx="7242">
                  <c:v>15.701689999999999</c:v>
                </c:pt>
                <c:pt idx="7243">
                  <c:v>15.7013</c:v>
                </c:pt>
                <c:pt idx="7244">
                  <c:v>15.701420000000001</c:v>
                </c:pt>
                <c:pt idx="7245">
                  <c:v>15.70177</c:v>
                </c:pt>
                <c:pt idx="7246">
                  <c:v>15.7013</c:v>
                </c:pt>
                <c:pt idx="7247">
                  <c:v>15.701269999999999</c:v>
                </c:pt>
                <c:pt idx="7248">
                  <c:v>15.701370000000001</c:v>
                </c:pt>
                <c:pt idx="7249">
                  <c:v>15.701420000000001</c:v>
                </c:pt>
                <c:pt idx="7250">
                  <c:v>15.70177</c:v>
                </c:pt>
                <c:pt idx="7251">
                  <c:v>15.701409999999999</c:v>
                </c:pt>
                <c:pt idx="7252">
                  <c:v>15.701409999999999</c:v>
                </c:pt>
                <c:pt idx="7253">
                  <c:v>15.70119</c:v>
                </c:pt>
                <c:pt idx="7254">
                  <c:v>15.70144</c:v>
                </c:pt>
                <c:pt idx="7255">
                  <c:v>15.701269999999999</c:v>
                </c:pt>
                <c:pt idx="7256">
                  <c:v>15.701180000000001</c:v>
                </c:pt>
                <c:pt idx="7257">
                  <c:v>15.7013</c:v>
                </c:pt>
                <c:pt idx="7258">
                  <c:v>15.70138</c:v>
                </c:pt>
                <c:pt idx="7259">
                  <c:v>15.70158</c:v>
                </c:pt>
                <c:pt idx="7260">
                  <c:v>15.70138</c:v>
                </c:pt>
                <c:pt idx="7261">
                  <c:v>15.70129</c:v>
                </c:pt>
                <c:pt idx="7262">
                  <c:v>15.701280000000001</c:v>
                </c:pt>
                <c:pt idx="7263">
                  <c:v>15.70129</c:v>
                </c:pt>
                <c:pt idx="7264">
                  <c:v>15.70129</c:v>
                </c:pt>
                <c:pt idx="7265">
                  <c:v>15.701169999999999</c:v>
                </c:pt>
                <c:pt idx="7266">
                  <c:v>15.70068</c:v>
                </c:pt>
                <c:pt idx="7267">
                  <c:v>15.70135</c:v>
                </c:pt>
                <c:pt idx="7268">
                  <c:v>15.701409999999999</c:v>
                </c:pt>
                <c:pt idx="7269">
                  <c:v>15.70138</c:v>
                </c:pt>
                <c:pt idx="7270">
                  <c:v>15.701309999999999</c:v>
                </c:pt>
                <c:pt idx="7271">
                  <c:v>15.701739999999999</c:v>
                </c:pt>
                <c:pt idx="7272">
                  <c:v>15.7012</c:v>
                </c:pt>
                <c:pt idx="7273">
                  <c:v>15.701790000000001</c:v>
                </c:pt>
                <c:pt idx="7274">
                  <c:v>15.701420000000001</c:v>
                </c:pt>
                <c:pt idx="7275">
                  <c:v>15.701280000000001</c:v>
                </c:pt>
                <c:pt idx="7276">
                  <c:v>15.70167</c:v>
                </c:pt>
                <c:pt idx="7277">
                  <c:v>15.70168</c:v>
                </c:pt>
                <c:pt idx="7278">
                  <c:v>15.701449999999999</c:v>
                </c:pt>
                <c:pt idx="7279">
                  <c:v>15.75127</c:v>
                </c:pt>
                <c:pt idx="7280">
                  <c:v>15.75113</c:v>
                </c:pt>
                <c:pt idx="7281">
                  <c:v>15.75062</c:v>
                </c:pt>
                <c:pt idx="7282">
                  <c:v>15.751379999999999</c:v>
                </c:pt>
                <c:pt idx="7283">
                  <c:v>15.751569999999999</c:v>
                </c:pt>
                <c:pt idx="7284">
                  <c:v>15.751440000000001</c:v>
                </c:pt>
                <c:pt idx="7285">
                  <c:v>15.751620000000001</c:v>
                </c:pt>
                <c:pt idx="7286">
                  <c:v>15.751709999999999</c:v>
                </c:pt>
                <c:pt idx="7287">
                  <c:v>15.75183</c:v>
                </c:pt>
                <c:pt idx="7288">
                  <c:v>15.751239999999999</c:v>
                </c:pt>
                <c:pt idx="7289">
                  <c:v>15.75126</c:v>
                </c:pt>
                <c:pt idx="7290">
                  <c:v>15.751810000000001</c:v>
                </c:pt>
                <c:pt idx="7291">
                  <c:v>15.75136</c:v>
                </c:pt>
                <c:pt idx="7292">
                  <c:v>15.75146</c:v>
                </c:pt>
                <c:pt idx="7293">
                  <c:v>15.7514</c:v>
                </c:pt>
                <c:pt idx="7294">
                  <c:v>15.75126</c:v>
                </c:pt>
                <c:pt idx="7295">
                  <c:v>15.750640000000001</c:v>
                </c:pt>
                <c:pt idx="7296">
                  <c:v>15.75113</c:v>
                </c:pt>
                <c:pt idx="7297">
                  <c:v>15.75121</c:v>
                </c:pt>
                <c:pt idx="7298">
                  <c:v>15.75173</c:v>
                </c:pt>
                <c:pt idx="7299">
                  <c:v>15.75142</c:v>
                </c:pt>
                <c:pt idx="7300">
                  <c:v>15.75182</c:v>
                </c:pt>
                <c:pt idx="7301">
                  <c:v>15.75118</c:v>
                </c:pt>
                <c:pt idx="7302">
                  <c:v>15.751659999999999</c:v>
                </c:pt>
                <c:pt idx="7303">
                  <c:v>15.75122</c:v>
                </c:pt>
                <c:pt idx="7304">
                  <c:v>15.7516</c:v>
                </c:pt>
                <c:pt idx="7305">
                  <c:v>15.75128</c:v>
                </c:pt>
                <c:pt idx="7306">
                  <c:v>15.7509</c:v>
                </c:pt>
                <c:pt idx="7307">
                  <c:v>15.751289999999999</c:v>
                </c:pt>
                <c:pt idx="7308">
                  <c:v>15.751709999999999</c:v>
                </c:pt>
                <c:pt idx="7309">
                  <c:v>15.751440000000001</c:v>
                </c:pt>
                <c:pt idx="7310">
                  <c:v>15.751379999999999</c:v>
                </c:pt>
                <c:pt idx="7311">
                  <c:v>15.751250000000001</c:v>
                </c:pt>
                <c:pt idx="7312">
                  <c:v>15.751440000000001</c:v>
                </c:pt>
                <c:pt idx="7313">
                  <c:v>15.751620000000001</c:v>
                </c:pt>
                <c:pt idx="7314">
                  <c:v>15.75127</c:v>
                </c:pt>
                <c:pt idx="7315">
                  <c:v>15.75137</c:v>
                </c:pt>
                <c:pt idx="7316">
                  <c:v>15.751609999999999</c:v>
                </c:pt>
                <c:pt idx="7317">
                  <c:v>15.75131</c:v>
                </c:pt>
                <c:pt idx="7318">
                  <c:v>15.75126</c:v>
                </c:pt>
                <c:pt idx="7319">
                  <c:v>15.751709999999999</c:v>
                </c:pt>
                <c:pt idx="7320">
                  <c:v>15.75137</c:v>
                </c:pt>
                <c:pt idx="7321">
                  <c:v>15.75084</c:v>
                </c:pt>
                <c:pt idx="7322">
                  <c:v>15.751289999999999</c:v>
                </c:pt>
                <c:pt idx="7323">
                  <c:v>15.75132</c:v>
                </c:pt>
                <c:pt idx="7324">
                  <c:v>15.751620000000001</c:v>
                </c:pt>
                <c:pt idx="7325">
                  <c:v>15.751250000000001</c:v>
                </c:pt>
                <c:pt idx="7326">
                  <c:v>15.751939999999999</c:v>
                </c:pt>
                <c:pt idx="7327">
                  <c:v>15.75154</c:v>
                </c:pt>
                <c:pt idx="7328">
                  <c:v>15.75137</c:v>
                </c:pt>
                <c:pt idx="7329">
                  <c:v>15.75137</c:v>
                </c:pt>
                <c:pt idx="7330">
                  <c:v>15.75118</c:v>
                </c:pt>
                <c:pt idx="7331">
                  <c:v>15.7514</c:v>
                </c:pt>
                <c:pt idx="7332">
                  <c:v>15.75136</c:v>
                </c:pt>
                <c:pt idx="7333">
                  <c:v>15.75118</c:v>
                </c:pt>
                <c:pt idx="7334">
                  <c:v>15.751300000000001</c:v>
                </c:pt>
                <c:pt idx="7335">
                  <c:v>15.751150000000001</c:v>
                </c:pt>
                <c:pt idx="7336">
                  <c:v>15.751110000000001</c:v>
                </c:pt>
                <c:pt idx="7337">
                  <c:v>15.751289999999999</c:v>
                </c:pt>
                <c:pt idx="7338">
                  <c:v>15.75122</c:v>
                </c:pt>
                <c:pt idx="7339">
                  <c:v>15.75177</c:v>
                </c:pt>
                <c:pt idx="7340">
                  <c:v>15.751379999999999</c:v>
                </c:pt>
                <c:pt idx="7341">
                  <c:v>15.75155</c:v>
                </c:pt>
                <c:pt idx="7342">
                  <c:v>15.75137</c:v>
                </c:pt>
                <c:pt idx="7343">
                  <c:v>15.751239999999999</c:v>
                </c:pt>
                <c:pt idx="7344">
                  <c:v>15.80129</c:v>
                </c:pt>
                <c:pt idx="7345">
                  <c:v>15.801159999999999</c:v>
                </c:pt>
                <c:pt idx="7346">
                  <c:v>15.80076</c:v>
                </c:pt>
                <c:pt idx="7347">
                  <c:v>15.80134</c:v>
                </c:pt>
                <c:pt idx="7348">
                  <c:v>15.80162</c:v>
                </c:pt>
                <c:pt idx="7349">
                  <c:v>15.801360000000001</c:v>
                </c:pt>
                <c:pt idx="7350">
                  <c:v>15.80176</c:v>
                </c:pt>
                <c:pt idx="7351">
                  <c:v>15.80059</c:v>
                </c:pt>
                <c:pt idx="7352">
                  <c:v>15.80132</c:v>
                </c:pt>
                <c:pt idx="7353">
                  <c:v>15.801679999999999</c:v>
                </c:pt>
                <c:pt idx="7354">
                  <c:v>15.801349999999999</c:v>
                </c:pt>
                <c:pt idx="7355">
                  <c:v>15.80158</c:v>
                </c:pt>
                <c:pt idx="7356">
                  <c:v>15.801399999999999</c:v>
                </c:pt>
                <c:pt idx="7357">
                  <c:v>15.801360000000001</c:v>
                </c:pt>
                <c:pt idx="7358">
                  <c:v>15.801310000000001</c:v>
                </c:pt>
                <c:pt idx="7359">
                  <c:v>15.801629999999999</c:v>
                </c:pt>
                <c:pt idx="7360">
                  <c:v>15.801690000000001</c:v>
                </c:pt>
                <c:pt idx="7361">
                  <c:v>15.80158</c:v>
                </c:pt>
                <c:pt idx="7362">
                  <c:v>15.801690000000001</c:v>
                </c:pt>
                <c:pt idx="7363">
                  <c:v>15.801360000000001</c:v>
                </c:pt>
                <c:pt idx="7364">
                  <c:v>15.80125</c:v>
                </c:pt>
                <c:pt idx="7365">
                  <c:v>15.801170000000001</c:v>
                </c:pt>
                <c:pt idx="7366">
                  <c:v>15.80132</c:v>
                </c:pt>
                <c:pt idx="7367">
                  <c:v>15.801209999999999</c:v>
                </c:pt>
                <c:pt idx="7368">
                  <c:v>15.801209999999999</c:v>
                </c:pt>
                <c:pt idx="7369">
                  <c:v>15.801270000000001</c:v>
                </c:pt>
                <c:pt idx="7370">
                  <c:v>15.80137</c:v>
                </c:pt>
                <c:pt idx="7371">
                  <c:v>15.80137</c:v>
                </c:pt>
                <c:pt idx="7372">
                  <c:v>15.801360000000001</c:v>
                </c:pt>
                <c:pt idx="7373">
                  <c:v>15.80133</c:v>
                </c:pt>
                <c:pt idx="7374">
                  <c:v>15.80179</c:v>
                </c:pt>
                <c:pt idx="7375">
                  <c:v>15.80133</c:v>
                </c:pt>
                <c:pt idx="7376">
                  <c:v>15.801460000000001</c:v>
                </c:pt>
                <c:pt idx="7377">
                  <c:v>15.80151</c:v>
                </c:pt>
                <c:pt idx="7378">
                  <c:v>15.801270000000001</c:v>
                </c:pt>
                <c:pt idx="7379">
                  <c:v>15.80142</c:v>
                </c:pt>
                <c:pt idx="7380">
                  <c:v>15.801209999999999</c:v>
                </c:pt>
                <c:pt idx="7381">
                  <c:v>15.8012</c:v>
                </c:pt>
                <c:pt idx="7382">
                  <c:v>15.80137</c:v>
                </c:pt>
                <c:pt idx="7383">
                  <c:v>15.801399999999999</c:v>
                </c:pt>
                <c:pt idx="7384">
                  <c:v>15.801489999999999</c:v>
                </c:pt>
                <c:pt idx="7385">
                  <c:v>15.80138</c:v>
                </c:pt>
                <c:pt idx="7386">
                  <c:v>15.80209</c:v>
                </c:pt>
                <c:pt idx="7387">
                  <c:v>15.801439999999999</c:v>
                </c:pt>
                <c:pt idx="7388">
                  <c:v>15.801410000000001</c:v>
                </c:pt>
                <c:pt idx="7389">
                  <c:v>15.801600000000001</c:v>
                </c:pt>
                <c:pt idx="7390">
                  <c:v>15.801310000000001</c:v>
                </c:pt>
                <c:pt idx="7391">
                  <c:v>15.80171</c:v>
                </c:pt>
                <c:pt idx="7392">
                  <c:v>15.80138</c:v>
                </c:pt>
                <c:pt idx="7393">
                  <c:v>15.801780000000001</c:v>
                </c:pt>
                <c:pt idx="7394">
                  <c:v>15.80143</c:v>
                </c:pt>
                <c:pt idx="7395">
                  <c:v>15.80137</c:v>
                </c:pt>
                <c:pt idx="7396">
                  <c:v>15.80133</c:v>
                </c:pt>
                <c:pt idx="7397">
                  <c:v>15.80158</c:v>
                </c:pt>
                <c:pt idx="7398">
                  <c:v>15.801489999999999</c:v>
                </c:pt>
                <c:pt idx="7399">
                  <c:v>15.801489999999999</c:v>
                </c:pt>
                <c:pt idx="7400">
                  <c:v>15.80132</c:v>
                </c:pt>
                <c:pt idx="7401">
                  <c:v>15.80171</c:v>
                </c:pt>
                <c:pt idx="7402">
                  <c:v>15.801209999999999</c:v>
                </c:pt>
                <c:pt idx="7403">
                  <c:v>15.80123</c:v>
                </c:pt>
                <c:pt idx="7404">
                  <c:v>15.80189</c:v>
                </c:pt>
                <c:pt idx="7405">
                  <c:v>15.801640000000001</c:v>
                </c:pt>
                <c:pt idx="7406">
                  <c:v>15.80147</c:v>
                </c:pt>
                <c:pt idx="7407">
                  <c:v>15.80133</c:v>
                </c:pt>
                <c:pt idx="7408">
                  <c:v>15.801500000000001</c:v>
                </c:pt>
                <c:pt idx="7409">
                  <c:v>15.8512</c:v>
                </c:pt>
                <c:pt idx="7410">
                  <c:v>15.851279999999999</c:v>
                </c:pt>
                <c:pt idx="7411">
                  <c:v>15.85135</c:v>
                </c:pt>
                <c:pt idx="7412">
                  <c:v>15.85125</c:v>
                </c:pt>
                <c:pt idx="7413">
                  <c:v>15.851369999999999</c:v>
                </c:pt>
                <c:pt idx="7414">
                  <c:v>15.85111</c:v>
                </c:pt>
                <c:pt idx="7415">
                  <c:v>15.85149</c:v>
                </c:pt>
                <c:pt idx="7416">
                  <c:v>15.85112</c:v>
                </c:pt>
                <c:pt idx="7417">
                  <c:v>15.8512</c:v>
                </c:pt>
                <c:pt idx="7418">
                  <c:v>15.85135</c:v>
                </c:pt>
                <c:pt idx="7419">
                  <c:v>15.851330000000001</c:v>
                </c:pt>
                <c:pt idx="7420">
                  <c:v>15.851520000000001</c:v>
                </c:pt>
                <c:pt idx="7421">
                  <c:v>15.85127</c:v>
                </c:pt>
                <c:pt idx="7422">
                  <c:v>15.851900000000001</c:v>
                </c:pt>
                <c:pt idx="7423">
                  <c:v>15.85097</c:v>
                </c:pt>
                <c:pt idx="7424">
                  <c:v>15.85135</c:v>
                </c:pt>
                <c:pt idx="7425">
                  <c:v>15.85139</c:v>
                </c:pt>
                <c:pt idx="7426">
                  <c:v>15.851330000000001</c:v>
                </c:pt>
                <c:pt idx="7427">
                  <c:v>15.851459999999999</c:v>
                </c:pt>
                <c:pt idx="7428">
                  <c:v>15.851369999999999</c:v>
                </c:pt>
                <c:pt idx="7429">
                  <c:v>15.851649999999999</c:v>
                </c:pt>
                <c:pt idx="7430">
                  <c:v>15.851369999999999</c:v>
                </c:pt>
                <c:pt idx="7431">
                  <c:v>15.85141</c:v>
                </c:pt>
                <c:pt idx="7432">
                  <c:v>15.851660000000001</c:v>
                </c:pt>
                <c:pt idx="7433">
                  <c:v>15.85149</c:v>
                </c:pt>
                <c:pt idx="7434">
                  <c:v>15.85154</c:v>
                </c:pt>
                <c:pt idx="7435">
                  <c:v>15.851380000000001</c:v>
                </c:pt>
                <c:pt idx="7436">
                  <c:v>15.85135</c:v>
                </c:pt>
                <c:pt idx="7437">
                  <c:v>15.851380000000001</c:v>
                </c:pt>
                <c:pt idx="7438">
                  <c:v>15.851179999999999</c:v>
                </c:pt>
                <c:pt idx="7439">
                  <c:v>15.85167</c:v>
                </c:pt>
                <c:pt idx="7440">
                  <c:v>15.850479999999999</c:v>
                </c:pt>
                <c:pt idx="7441">
                  <c:v>15.851190000000001</c:v>
                </c:pt>
                <c:pt idx="7442">
                  <c:v>15.850820000000001</c:v>
                </c:pt>
                <c:pt idx="7443">
                  <c:v>15.85073</c:v>
                </c:pt>
                <c:pt idx="7444">
                  <c:v>15.85127</c:v>
                </c:pt>
                <c:pt idx="7445">
                  <c:v>15.85121</c:v>
                </c:pt>
                <c:pt idx="7446">
                  <c:v>15.85121</c:v>
                </c:pt>
                <c:pt idx="7447">
                  <c:v>15.85125</c:v>
                </c:pt>
                <c:pt idx="7448">
                  <c:v>15.85116</c:v>
                </c:pt>
                <c:pt idx="7449">
                  <c:v>15.8512</c:v>
                </c:pt>
                <c:pt idx="7450">
                  <c:v>15.851660000000001</c:v>
                </c:pt>
                <c:pt idx="7451">
                  <c:v>15.851240000000001</c:v>
                </c:pt>
                <c:pt idx="7452">
                  <c:v>15.85131</c:v>
                </c:pt>
                <c:pt idx="7453">
                  <c:v>15.85172</c:v>
                </c:pt>
                <c:pt idx="7454">
                  <c:v>15.85173</c:v>
                </c:pt>
                <c:pt idx="7455">
                  <c:v>15.85126</c:v>
                </c:pt>
                <c:pt idx="7456">
                  <c:v>15.85125</c:v>
                </c:pt>
                <c:pt idx="7457">
                  <c:v>15.851139999999999</c:v>
                </c:pt>
                <c:pt idx="7458">
                  <c:v>15.851240000000001</c:v>
                </c:pt>
                <c:pt idx="7459">
                  <c:v>15.851279999999999</c:v>
                </c:pt>
                <c:pt idx="7460">
                  <c:v>15.85131</c:v>
                </c:pt>
                <c:pt idx="7461">
                  <c:v>15.85101</c:v>
                </c:pt>
                <c:pt idx="7462">
                  <c:v>15.85135</c:v>
                </c:pt>
                <c:pt idx="7463">
                  <c:v>15.85127</c:v>
                </c:pt>
                <c:pt idx="7464">
                  <c:v>15.851369999999999</c:v>
                </c:pt>
                <c:pt idx="7465">
                  <c:v>15.85127</c:v>
                </c:pt>
                <c:pt idx="7466">
                  <c:v>15.851459999999999</c:v>
                </c:pt>
                <c:pt idx="7467">
                  <c:v>15.851229999999999</c:v>
                </c:pt>
                <c:pt idx="7468">
                  <c:v>15.85131</c:v>
                </c:pt>
                <c:pt idx="7469">
                  <c:v>15.851229999999999</c:v>
                </c:pt>
                <c:pt idx="7470">
                  <c:v>15.851139999999999</c:v>
                </c:pt>
                <c:pt idx="7471">
                  <c:v>15.85122</c:v>
                </c:pt>
                <c:pt idx="7472">
                  <c:v>15.851229999999999</c:v>
                </c:pt>
                <c:pt idx="7473">
                  <c:v>15.8514</c:v>
                </c:pt>
                <c:pt idx="7474">
                  <c:v>15.90131</c:v>
                </c:pt>
                <c:pt idx="7475">
                  <c:v>15.90132</c:v>
                </c:pt>
                <c:pt idx="7476">
                  <c:v>15.901260000000001</c:v>
                </c:pt>
                <c:pt idx="7477">
                  <c:v>15.901630000000001</c:v>
                </c:pt>
                <c:pt idx="7478">
                  <c:v>15.90118</c:v>
                </c:pt>
                <c:pt idx="7479">
                  <c:v>15.901479999999999</c:v>
                </c:pt>
                <c:pt idx="7480">
                  <c:v>15.90124</c:v>
                </c:pt>
                <c:pt idx="7481">
                  <c:v>15.90118</c:v>
                </c:pt>
                <c:pt idx="7482">
                  <c:v>15.901630000000001</c:v>
                </c:pt>
                <c:pt idx="7483">
                  <c:v>15.901070000000001</c:v>
                </c:pt>
                <c:pt idx="7484">
                  <c:v>15.90104</c:v>
                </c:pt>
                <c:pt idx="7485">
                  <c:v>15.901199999999999</c:v>
                </c:pt>
                <c:pt idx="7486">
                  <c:v>15.90108</c:v>
                </c:pt>
                <c:pt idx="7487">
                  <c:v>15.901109999999999</c:v>
                </c:pt>
                <c:pt idx="7488">
                  <c:v>15.901210000000001</c:v>
                </c:pt>
                <c:pt idx="7489">
                  <c:v>15.901210000000001</c:v>
                </c:pt>
                <c:pt idx="7490">
                  <c:v>15.901059999999999</c:v>
                </c:pt>
                <c:pt idx="7491">
                  <c:v>15.901630000000001</c:v>
                </c:pt>
                <c:pt idx="7492">
                  <c:v>15.901149999999999</c:v>
                </c:pt>
                <c:pt idx="7493">
                  <c:v>15.90166</c:v>
                </c:pt>
                <c:pt idx="7494">
                  <c:v>15.9017</c:v>
                </c:pt>
                <c:pt idx="7495">
                  <c:v>15.90166</c:v>
                </c:pt>
                <c:pt idx="7496">
                  <c:v>15.90133</c:v>
                </c:pt>
                <c:pt idx="7497">
                  <c:v>15.90122</c:v>
                </c:pt>
                <c:pt idx="7498">
                  <c:v>15.90109</c:v>
                </c:pt>
                <c:pt idx="7499">
                  <c:v>15.90146</c:v>
                </c:pt>
                <c:pt idx="7500">
                  <c:v>15.90103</c:v>
                </c:pt>
                <c:pt idx="7501">
                  <c:v>15.901160000000001</c:v>
                </c:pt>
                <c:pt idx="7502">
                  <c:v>15.90123</c:v>
                </c:pt>
                <c:pt idx="7503">
                  <c:v>15.901680000000001</c:v>
                </c:pt>
                <c:pt idx="7504">
                  <c:v>15.90164</c:v>
                </c:pt>
                <c:pt idx="7505">
                  <c:v>15.90128</c:v>
                </c:pt>
                <c:pt idx="7506">
                  <c:v>15.90109</c:v>
                </c:pt>
                <c:pt idx="7507">
                  <c:v>15.90122</c:v>
                </c:pt>
                <c:pt idx="7508">
                  <c:v>15.90127</c:v>
                </c:pt>
                <c:pt idx="7509">
                  <c:v>15.90161</c:v>
                </c:pt>
                <c:pt idx="7510">
                  <c:v>15.90137</c:v>
                </c:pt>
                <c:pt idx="7511">
                  <c:v>15.901669999999999</c:v>
                </c:pt>
                <c:pt idx="7512">
                  <c:v>15.90133</c:v>
                </c:pt>
                <c:pt idx="7513">
                  <c:v>15.901249999999999</c:v>
                </c:pt>
                <c:pt idx="7514">
                  <c:v>15.901210000000001</c:v>
                </c:pt>
                <c:pt idx="7515">
                  <c:v>15.901669999999999</c:v>
                </c:pt>
                <c:pt idx="7516">
                  <c:v>15.901120000000001</c:v>
                </c:pt>
                <c:pt idx="7517">
                  <c:v>15.90166</c:v>
                </c:pt>
                <c:pt idx="7518">
                  <c:v>15.90171</c:v>
                </c:pt>
                <c:pt idx="7519">
                  <c:v>15.901439999999999</c:v>
                </c:pt>
                <c:pt idx="7520">
                  <c:v>15.9016</c:v>
                </c:pt>
                <c:pt idx="7521">
                  <c:v>15.901210000000001</c:v>
                </c:pt>
                <c:pt idx="7522">
                  <c:v>15.90123</c:v>
                </c:pt>
                <c:pt idx="7523">
                  <c:v>15.901490000000001</c:v>
                </c:pt>
                <c:pt idx="7524">
                  <c:v>15.901</c:v>
                </c:pt>
                <c:pt idx="7525">
                  <c:v>15.90157</c:v>
                </c:pt>
                <c:pt idx="7526">
                  <c:v>15.90114</c:v>
                </c:pt>
                <c:pt idx="7527">
                  <c:v>15.90194</c:v>
                </c:pt>
                <c:pt idx="7528">
                  <c:v>15.90105</c:v>
                </c:pt>
                <c:pt idx="7529">
                  <c:v>15.90142</c:v>
                </c:pt>
                <c:pt idx="7530">
                  <c:v>15.90174</c:v>
                </c:pt>
                <c:pt idx="7531">
                  <c:v>15.90166</c:v>
                </c:pt>
                <c:pt idx="7532">
                  <c:v>15.901669999999999</c:v>
                </c:pt>
                <c:pt idx="7533">
                  <c:v>15.90114</c:v>
                </c:pt>
                <c:pt idx="7534">
                  <c:v>15.901400000000001</c:v>
                </c:pt>
                <c:pt idx="7535">
                  <c:v>15.90164</c:v>
                </c:pt>
                <c:pt idx="7536">
                  <c:v>15.901260000000001</c:v>
                </c:pt>
                <c:pt idx="7537">
                  <c:v>15.901210000000001</c:v>
                </c:pt>
                <c:pt idx="7538">
                  <c:v>15.90124</c:v>
                </c:pt>
                <c:pt idx="7539">
                  <c:v>15.95111</c:v>
                </c:pt>
                <c:pt idx="7540">
                  <c:v>15.95133</c:v>
                </c:pt>
                <c:pt idx="7541">
                  <c:v>15.9512</c:v>
                </c:pt>
                <c:pt idx="7542">
                  <c:v>15.951280000000001</c:v>
                </c:pt>
                <c:pt idx="7543">
                  <c:v>15.95125</c:v>
                </c:pt>
                <c:pt idx="7544">
                  <c:v>15.951090000000001</c:v>
                </c:pt>
                <c:pt idx="7545">
                  <c:v>15.951650000000001</c:v>
                </c:pt>
                <c:pt idx="7546">
                  <c:v>15.95107</c:v>
                </c:pt>
                <c:pt idx="7547">
                  <c:v>15.95138</c:v>
                </c:pt>
                <c:pt idx="7548">
                  <c:v>15.95119</c:v>
                </c:pt>
                <c:pt idx="7549">
                  <c:v>15.951280000000001</c:v>
                </c:pt>
                <c:pt idx="7550">
                  <c:v>15.951320000000001</c:v>
                </c:pt>
                <c:pt idx="7551">
                  <c:v>15.951309999999999</c:v>
                </c:pt>
                <c:pt idx="7552">
                  <c:v>15.951169999999999</c:v>
                </c:pt>
                <c:pt idx="7553">
                  <c:v>15.95144</c:v>
                </c:pt>
                <c:pt idx="7554">
                  <c:v>15.95166</c:v>
                </c:pt>
                <c:pt idx="7555">
                  <c:v>15.951140000000001</c:v>
                </c:pt>
                <c:pt idx="7556">
                  <c:v>15.951129999999999</c:v>
                </c:pt>
                <c:pt idx="7557">
                  <c:v>15.951280000000001</c:v>
                </c:pt>
                <c:pt idx="7558">
                  <c:v>15.951280000000001</c:v>
                </c:pt>
                <c:pt idx="7559">
                  <c:v>15.95166</c:v>
                </c:pt>
                <c:pt idx="7560">
                  <c:v>15.95152</c:v>
                </c:pt>
                <c:pt idx="7561">
                  <c:v>15.951269999999999</c:v>
                </c:pt>
                <c:pt idx="7562">
                  <c:v>15.95115</c:v>
                </c:pt>
                <c:pt idx="7563">
                  <c:v>15.951309999999999</c:v>
                </c:pt>
                <c:pt idx="7564">
                  <c:v>15.951510000000001</c:v>
                </c:pt>
                <c:pt idx="7565">
                  <c:v>15.95124</c:v>
                </c:pt>
                <c:pt idx="7566">
                  <c:v>15.951090000000001</c:v>
                </c:pt>
                <c:pt idx="7567">
                  <c:v>15.95129</c:v>
                </c:pt>
                <c:pt idx="7568">
                  <c:v>15.951280000000001</c:v>
                </c:pt>
                <c:pt idx="7569">
                  <c:v>15.95116</c:v>
                </c:pt>
                <c:pt idx="7570">
                  <c:v>15.95125</c:v>
                </c:pt>
                <c:pt idx="7571">
                  <c:v>15.95135</c:v>
                </c:pt>
                <c:pt idx="7572">
                  <c:v>15.951129999999999</c:v>
                </c:pt>
                <c:pt idx="7573">
                  <c:v>15.95121</c:v>
                </c:pt>
                <c:pt idx="7574">
                  <c:v>15.951230000000001</c:v>
                </c:pt>
                <c:pt idx="7575">
                  <c:v>15.95162</c:v>
                </c:pt>
                <c:pt idx="7576">
                  <c:v>15.95125</c:v>
                </c:pt>
                <c:pt idx="7577">
                  <c:v>15.95121</c:v>
                </c:pt>
                <c:pt idx="7578">
                  <c:v>15.951650000000001</c:v>
                </c:pt>
                <c:pt idx="7579">
                  <c:v>15.951280000000001</c:v>
                </c:pt>
                <c:pt idx="7580">
                  <c:v>15.95106</c:v>
                </c:pt>
                <c:pt idx="7581">
                  <c:v>15.95105</c:v>
                </c:pt>
                <c:pt idx="7582">
                  <c:v>15.95139</c:v>
                </c:pt>
                <c:pt idx="7583">
                  <c:v>15.951549999999999</c:v>
                </c:pt>
                <c:pt idx="7584">
                  <c:v>15.95124</c:v>
                </c:pt>
                <c:pt idx="7585">
                  <c:v>15.951409999999999</c:v>
                </c:pt>
                <c:pt idx="7586">
                  <c:v>15.95213</c:v>
                </c:pt>
                <c:pt idx="7587">
                  <c:v>15.950979999999999</c:v>
                </c:pt>
                <c:pt idx="7588">
                  <c:v>15.95143</c:v>
                </c:pt>
                <c:pt idx="7589">
                  <c:v>15.95214</c:v>
                </c:pt>
                <c:pt idx="7590">
                  <c:v>15.951129999999999</c:v>
                </c:pt>
                <c:pt idx="7591">
                  <c:v>15.9513</c:v>
                </c:pt>
                <c:pt idx="7592">
                  <c:v>15.951230000000001</c:v>
                </c:pt>
                <c:pt idx="7593">
                  <c:v>15.951140000000001</c:v>
                </c:pt>
                <c:pt idx="7594">
                  <c:v>15.951129999999999</c:v>
                </c:pt>
                <c:pt idx="7595">
                  <c:v>15.951449999999999</c:v>
                </c:pt>
                <c:pt idx="7596">
                  <c:v>15.95129</c:v>
                </c:pt>
                <c:pt idx="7597">
                  <c:v>15.95121</c:v>
                </c:pt>
                <c:pt idx="7598">
                  <c:v>15.951029999999999</c:v>
                </c:pt>
                <c:pt idx="7599">
                  <c:v>15.95158</c:v>
                </c:pt>
                <c:pt idx="7600">
                  <c:v>15.95116</c:v>
                </c:pt>
                <c:pt idx="7601">
                  <c:v>15.951309999999999</c:v>
                </c:pt>
                <c:pt idx="7602">
                  <c:v>15.95119</c:v>
                </c:pt>
                <c:pt idx="7603">
                  <c:v>15.95163</c:v>
                </c:pt>
                <c:pt idx="7604">
                  <c:v>16.001650000000001</c:v>
                </c:pt>
                <c:pt idx="7605">
                  <c:v>16.001930000000002</c:v>
                </c:pt>
                <c:pt idx="7606">
                  <c:v>16.001639999999998</c:v>
                </c:pt>
                <c:pt idx="7607">
                  <c:v>16.0016</c:v>
                </c:pt>
                <c:pt idx="7608">
                  <c:v>16.001580000000001</c:v>
                </c:pt>
                <c:pt idx="7609">
                  <c:v>16.001860000000001</c:v>
                </c:pt>
                <c:pt idx="7610">
                  <c:v>16.001550000000002</c:v>
                </c:pt>
                <c:pt idx="7611">
                  <c:v>16.001460000000002</c:v>
                </c:pt>
                <c:pt idx="7612">
                  <c:v>16.001619999999999</c:v>
                </c:pt>
                <c:pt idx="7613">
                  <c:v>16.001470000000001</c:v>
                </c:pt>
                <c:pt idx="7614">
                  <c:v>16.00169</c:v>
                </c:pt>
                <c:pt idx="7615">
                  <c:v>16.001740000000002</c:v>
                </c:pt>
                <c:pt idx="7616">
                  <c:v>16.0015</c:v>
                </c:pt>
                <c:pt idx="7617">
                  <c:v>16.001560000000001</c:v>
                </c:pt>
                <c:pt idx="7618">
                  <c:v>16.0014</c:v>
                </c:pt>
                <c:pt idx="7619">
                  <c:v>16.001719999999999</c:v>
                </c:pt>
                <c:pt idx="7620">
                  <c:v>16.001539999999999</c:v>
                </c:pt>
                <c:pt idx="7621">
                  <c:v>16.001110000000001</c:v>
                </c:pt>
                <c:pt idx="7622">
                  <c:v>16.001529999999999</c:v>
                </c:pt>
                <c:pt idx="7623">
                  <c:v>16.002009999999999</c:v>
                </c:pt>
                <c:pt idx="7624">
                  <c:v>16.001629999999999</c:v>
                </c:pt>
                <c:pt idx="7625">
                  <c:v>16.001650000000001</c:v>
                </c:pt>
                <c:pt idx="7626">
                  <c:v>16.001529999999999</c:v>
                </c:pt>
                <c:pt idx="7627">
                  <c:v>16.001519999999999</c:v>
                </c:pt>
                <c:pt idx="7628">
                  <c:v>16.001729999999998</c:v>
                </c:pt>
                <c:pt idx="7629">
                  <c:v>16.001619999999999</c:v>
                </c:pt>
                <c:pt idx="7630">
                  <c:v>16.001999999999999</c:v>
                </c:pt>
                <c:pt idx="7631">
                  <c:v>16.001609999999999</c:v>
                </c:pt>
                <c:pt idx="7632">
                  <c:v>16.001609999999999</c:v>
                </c:pt>
                <c:pt idx="7633">
                  <c:v>16.002120000000001</c:v>
                </c:pt>
                <c:pt idx="7634">
                  <c:v>16.00159</c:v>
                </c:pt>
                <c:pt idx="7635">
                  <c:v>16.001860000000001</c:v>
                </c:pt>
                <c:pt idx="7636">
                  <c:v>16.001809999999999</c:v>
                </c:pt>
                <c:pt idx="7637">
                  <c:v>16.0015</c:v>
                </c:pt>
                <c:pt idx="7638">
                  <c:v>16.001550000000002</c:v>
                </c:pt>
                <c:pt idx="7639">
                  <c:v>16.001809999999999</c:v>
                </c:pt>
                <c:pt idx="7640">
                  <c:v>16.0015</c:v>
                </c:pt>
                <c:pt idx="7641">
                  <c:v>16.00179</c:v>
                </c:pt>
                <c:pt idx="7642">
                  <c:v>16.001449999999998</c:v>
                </c:pt>
                <c:pt idx="7643">
                  <c:v>16.00196</c:v>
                </c:pt>
                <c:pt idx="7644">
                  <c:v>16.001629999999999</c:v>
                </c:pt>
                <c:pt idx="7645">
                  <c:v>16.001940000000001</c:v>
                </c:pt>
                <c:pt idx="7646">
                  <c:v>16.001629999999999</c:v>
                </c:pt>
                <c:pt idx="7647">
                  <c:v>16.001999999999999</c:v>
                </c:pt>
                <c:pt idx="7648">
                  <c:v>16.00142</c:v>
                </c:pt>
                <c:pt idx="7649">
                  <c:v>16.001380000000001</c:v>
                </c:pt>
                <c:pt idx="7650">
                  <c:v>16.00187</c:v>
                </c:pt>
                <c:pt idx="7651">
                  <c:v>16.00122</c:v>
                </c:pt>
                <c:pt idx="7652">
                  <c:v>16.001519999999999</c:v>
                </c:pt>
                <c:pt idx="7653">
                  <c:v>16.001660000000001</c:v>
                </c:pt>
                <c:pt idx="7654">
                  <c:v>16.001480000000001</c:v>
                </c:pt>
                <c:pt idx="7655">
                  <c:v>16.001539999999999</c:v>
                </c:pt>
                <c:pt idx="7656">
                  <c:v>16.001560000000001</c:v>
                </c:pt>
                <c:pt idx="7657">
                  <c:v>16.001930000000002</c:v>
                </c:pt>
                <c:pt idx="7658">
                  <c:v>16.001480000000001</c:v>
                </c:pt>
                <c:pt idx="7659">
                  <c:v>16.001539999999999</c:v>
                </c:pt>
                <c:pt idx="7660">
                  <c:v>16.001719999999999</c:v>
                </c:pt>
                <c:pt idx="7661">
                  <c:v>16.00179</c:v>
                </c:pt>
                <c:pt idx="7662">
                  <c:v>16.001470000000001</c:v>
                </c:pt>
                <c:pt idx="7663">
                  <c:v>16.002120000000001</c:v>
                </c:pt>
                <c:pt idx="7664">
                  <c:v>16.00169</c:v>
                </c:pt>
                <c:pt idx="7665">
                  <c:v>16.00151</c:v>
                </c:pt>
                <c:pt idx="7666">
                  <c:v>16.001619999999999</c:v>
                </c:pt>
                <c:pt idx="7667">
                  <c:v>16.001719999999999</c:v>
                </c:pt>
                <c:pt idx="7668">
                  <c:v>16.001480000000001</c:v>
                </c:pt>
                <c:pt idx="7669">
                  <c:v>16.05161</c:v>
                </c:pt>
                <c:pt idx="7670">
                  <c:v>16.051950000000001</c:v>
                </c:pt>
                <c:pt idx="7671">
                  <c:v>16.051359999999999</c:v>
                </c:pt>
                <c:pt idx="7672">
                  <c:v>16.051780000000001</c:v>
                </c:pt>
                <c:pt idx="7673">
                  <c:v>16.05199</c:v>
                </c:pt>
                <c:pt idx="7674">
                  <c:v>16.051760000000002</c:v>
                </c:pt>
                <c:pt idx="7675">
                  <c:v>16.051870000000001</c:v>
                </c:pt>
                <c:pt idx="7676">
                  <c:v>16.05143</c:v>
                </c:pt>
                <c:pt idx="7677">
                  <c:v>16.0517</c:v>
                </c:pt>
                <c:pt idx="7678">
                  <c:v>16.051490000000001</c:v>
                </c:pt>
                <c:pt idx="7679">
                  <c:v>16.05162</c:v>
                </c:pt>
                <c:pt idx="7680">
                  <c:v>16.051480000000002</c:v>
                </c:pt>
                <c:pt idx="7681">
                  <c:v>16.051490000000001</c:v>
                </c:pt>
                <c:pt idx="7682">
                  <c:v>16.051580000000001</c:v>
                </c:pt>
                <c:pt idx="7683">
                  <c:v>16.051459999999999</c:v>
                </c:pt>
                <c:pt idx="7684">
                  <c:v>16.05161</c:v>
                </c:pt>
                <c:pt idx="7685">
                  <c:v>16.051939999999998</c:v>
                </c:pt>
                <c:pt idx="7686">
                  <c:v>16.051559999999998</c:v>
                </c:pt>
                <c:pt idx="7687">
                  <c:v>16.051639999999999</c:v>
                </c:pt>
                <c:pt idx="7688">
                  <c:v>16.051950000000001</c:v>
                </c:pt>
                <c:pt idx="7689">
                  <c:v>16.05153</c:v>
                </c:pt>
                <c:pt idx="7690">
                  <c:v>16.051690000000001</c:v>
                </c:pt>
                <c:pt idx="7691">
                  <c:v>16.051559999999998</c:v>
                </c:pt>
                <c:pt idx="7692">
                  <c:v>16.051559999999998</c:v>
                </c:pt>
                <c:pt idx="7693">
                  <c:v>16.051580000000001</c:v>
                </c:pt>
                <c:pt idx="7694">
                  <c:v>16.051539999999999</c:v>
                </c:pt>
                <c:pt idx="7695">
                  <c:v>16.05198</c:v>
                </c:pt>
                <c:pt idx="7696">
                  <c:v>16.051539999999999</c:v>
                </c:pt>
                <c:pt idx="7697">
                  <c:v>16.05143</c:v>
                </c:pt>
                <c:pt idx="7698">
                  <c:v>16.051629999999999</c:v>
                </c:pt>
                <c:pt idx="7699">
                  <c:v>16.05198</c:v>
                </c:pt>
                <c:pt idx="7700">
                  <c:v>16.051490000000001</c:v>
                </c:pt>
                <c:pt idx="7701">
                  <c:v>16.051909999999999</c:v>
                </c:pt>
                <c:pt idx="7702">
                  <c:v>16.051480000000002</c:v>
                </c:pt>
                <c:pt idx="7703">
                  <c:v>16.05189</c:v>
                </c:pt>
                <c:pt idx="7704">
                  <c:v>16.051449999999999</c:v>
                </c:pt>
                <c:pt idx="7705">
                  <c:v>16.051760000000002</c:v>
                </c:pt>
                <c:pt idx="7706">
                  <c:v>16.051459999999999</c:v>
                </c:pt>
                <c:pt idx="7707">
                  <c:v>16.051490000000001</c:v>
                </c:pt>
                <c:pt idx="7708">
                  <c:v>16.05161</c:v>
                </c:pt>
                <c:pt idx="7709">
                  <c:v>16.052240000000001</c:v>
                </c:pt>
                <c:pt idx="7710">
                  <c:v>16.051580000000001</c:v>
                </c:pt>
                <c:pt idx="7711">
                  <c:v>16.051539999999999</c:v>
                </c:pt>
                <c:pt idx="7712">
                  <c:v>16.051600000000001</c:v>
                </c:pt>
                <c:pt idx="7713">
                  <c:v>16.051570000000002</c:v>
                </c:pt>
                <c:pt idx="7714">
                  <c:v>16.05152</c:v>
                </c:pt>
                <c:pt idx="7715">
                  <c:v>16.05181</c:v>
                </c:pt>
                <c:pt idx="7716">
                  <c:v>16.051490000000001</c:v>
                </c:pt>
                <c:pt idx="7717">
                  <c:v>16.051490000000001</c:v>
                </c:pt>
                <c:pt idx="7718">
                  <c:v>16.051490000000001</c:v>
                </c:pt>
                <c:pt idx="7719">
                  <c:v>16.051950000000001</c:v>
                </c:pt>
                <c:pt idx="7720">
                  <c:v>16.05142</c:v>
                </c:pt>
                <c:pt idx="7721">
                  <c:v>16.051580000000001</c:v>
                </c:pt>
                <c:pt idx="7722">
                  <c:v>16.051629999999999</c:v>
                </c:pt>
                <c:pt idx="7723">
                  <c:v>16.051490000000001</c:v>
                </c:pt>
                <c:pt idx="7724">
                  <c:v>16.051639999999999</c:v>
                </c:pt>
                <c:pt idx="7725">
                  <c:v>16.051780000000001</c:v>
                </c:pt>
                <c:pt idx="7726">
                  <c:v>16.051439999999999</c:v>
                </c:pt>
                <c:pt idx="7727">
                  <c:v>16.05151</c:v>
                </c:pt>
                <c:pt idx="7728">
                  <c:v>16.05189</c:v>
                </c:pt>
                <c:pt idx="7729">
                  <c:v>16.051649999999999</c:v>
                </c:pt>
                <c:pt idx="7730">
                  <c:v>16.051629999999999</c:v>
                </c:pt>
                <c:pt idx="7731">
                  <c:v>16.051439999999999</c:v>
                </c:pt>
                <c:pt idx="7732">
                  <c:v>16.051600000000001</c:v>
                </c:pt>
                <c:pt idx="7733">
                  <c:v>16.05172</c:v>
                </c:pt>
                <c:pt idx="7734">
                  <c:v>16.101389999999999</c:v>
                </c:pt>
                <c:pt idx="7735">
                  <c:v>16.101320000000001</c:v>
                </c:pt>
                <c:pt idx="7736">
                  <c:v>16.101420000000001</c:v>
                </c:pt>
                <c:pt idx="7737">
                  <c:v>16.101489999999998</c:v>
                </c:pt>
                <c:pt idx="7738">
                  <c:v>16.101790000000001</c:v>
                </c:pt>
                <c:pt idx="7739">
                  <c:v>16.101880000000001</c:v>
                </c:pt>
                <c:pt idx="7740">
                  <c:v>16.101929999999999</c:v>
                </c:pt>
                <c:pt idx="7741">
                  <c:v>16.10163</c:v>
                </c:pt>
                <c:pt idx="7742">
                  <c:v>16.101379999999999</c:v>
                </c:pt>
                <c:pt idx="7743">
                  <c:v>16.101559999999999</c:v>
                </c:pt>
                <c:pt idx="7744">
                  <c:v>16.101569999999999</c:v>
                </c:pt>
                <c:pt idx="7745">
                  <c:v>16.101559999999999</c:v>
                </c:pt>
                <c:pt idx="7746">
                  <c:v>16.101600000000001</c:v>
                </c:pt>
                <c:pt idx="7747">
                  <c:v>16.101690000000001</c:v>
                </c:pt>
                <c:pt idx="7748">
                  <c:v>16.10163</c:v>
                </c:pt>
                <c:pt idx="7749">
                  <c:v>16.101579999999998</c:v>
                </c:pt>
                <c:pt idx="7750">
                  <c:v>16.10172</c:v>
                </c:pt>
                <c:pt idx="7751">
                  <c:v>16.10181</c:v>
                </c:pt>
                <c:pt idx="7752">
                  <c:v>16.10144</c:v>
                </c:pt>
                <c:pt idx="7753">
                  <c:v>16.101590000000002</c:v>
                </c:pt>
                <c:pt idx="7754">
                  <c:v>16.10153</c:v>
                </c:pt>
                <c:pt idx="7755">
                  <c:v>16.101559999999999</c:v>
                </c:pt>
                <c:pt idx="7756">
                  <c:v>16.101310000000002</c:v>
                </c:pt>
                <c:pt idx="7757">
                  <c:v>16.101859999999999</c:v>
                </c:pt>
                <c:pt idx="7758">
                  <c:v>16.101569999999999</c:v>
                </c:pt>
                <c:pt idx="7759">
                  <c:v>16.101330000000001</c:v>
                </c:pt>
                <c:pt idx="7760">
                  <c:v>16.101369999999999</c:v>
                </c:pt>
                <c:pt idx="7761">
                  <c:v>16.101579999999998</c:v>
                </c:pt>
                <c:pt idx="7762">
                  <c:v>16.10135</c:v>
                </c:pt>
                <c:pt idx="7763">
                  <c:v>16.101780000000002</c:v>
                </c:pt>
                <c:pt idx="7764">
                  <c:v>16.10155</c:v>
                </c:pt>
                <c:pt idx="7765">
                  <c:v>16.101659999999999</c:v>
                </c:pt>
                <c:pt idx="7766">
                  <c:v>16.10155</c:v>
                </c:pt>
                <c:pt idx="7767">
                  <c:v>16.101839999999999</c:v>
                </c:pt>
                <c:pt idx="7768">
                  <c:v>16.101959999999998</c:v>
                </c:pt>
                <c:pt idx="7769">
                  <c:v>16.101320000000001</c:v>
                </c:pt>
                <c:pt idx="7770">
                  <c:v>16.101410000000001</c:v>
                </c:pt>
                <c:pt idx="7771">
                  <c:v>16.101790000000001</c:v>
                </c:pt>
                <c:pt idx="7772">
                  <c:v>16.101610000000001</c:v>
                </c:pt>
                <c:pt idx="7773">
                  <c:v>16.101320000000001</c:v>
                </c:pt>
                <c:pt idx="7774">
                  <c:v>16.101880000000001</c:v>
                </c:pt>
                <c:pt idx="7775">
                  <c:v>16.10136</c:v>
                </c:pt>
                <c:pt idx="7776">
                  <c:v>16.101469999999999</c:v>
                </c:pt>
                <c:pt idx="7777">
                  <c:v>16.101839999999999</c:v>
                </c:pt>
                <c:pt idx="7778">
                  <c:v>16.101839999999999</c:v>
                </c:pt>
                <c:pt idx="7779">
                  <c:v>16.101510000000001</c:v>
                </c:pt>
                <c:pt idx="7780">
                  <c:v>16.101320000000001</c:v>
                </c:pt>
                <c:pt idx="7781">
                  <c:v>16.101649999999999</c:v>
                </c:pt>
                <c:pt idx="7782">
                  <c:v>16.10134</c:v>
                </c:pt>
                <c:pt idx="7783">
                  <c:v>16.101690000000001</c:v>
                </c:pt>
                <c:pt idx="7784">
                  <c:v>16.101859999999999</c:v>
                </c:pt>
                <c:pt idx="7785">
                  <c:v>16.101890000000001</c:v>
                </c:pt>
                <c:pt idx="7786">
                  <c:v>16.101600000000001</c:v>
                </c:pt>
                <c:pt idx="7787">
                  <c:v>16.101410000000001</c:v>
                </c:pt>
                <c:pt idx="7788">
                  <c:v>16.10192</c:v>
                </c:pt>
                <c:pt idx="7789">
                  <c:v>16.101769999999998</c:v>
                </c:pt>
                <c:pt idx="7790">
                  <c:v>16.101590000000002</c:v>
                </c:pt>
                <c:pt idx="7791">
                  <c:v>16.101389999999999</c:v>
                </c:pt>
                <c:pt idx="7792">
                  <c:v>16.101559999999999</c:v>
                </c:pt>
                <c:pt idx="7793">
                  <c:v>16.10219</c:v>
                </c:pt>
                <c:pt idx="7794">
                  <c:v>16.10153</c:v>
                </c:pt>
                <c:pt idx="7795">
                  <c:v>16.101489999999998</c:v>
                </c:pt>
                <c:pt idx="7796">
                  <c:v>16.101559999999999</c:v>
                </c:pt>
                <c:pt idx="7797">
                  <c:v>16.101569999999999</c:v>
                </c:pt>
                <c:pt idx="7798">
                  <c:v>16.101420000000001</c:v>
                </c:pt>
                <c:pt idx="7799">
                  <c:v>16.151509999999998</c:v>
                </c:pt>
                <c:pt idx="7800">
                  <c:v>16.151389999999999</c:v>
                </c:pt>
                <c:pt idx="7801">
                  <c:v>16.151330000000002</c:v>
                </c:pt>
                <c:pt idx="7802">
                  <c:v>16.150870000000001</c:v>
                </c:pt>
                <c:pt idx="7803">
                  <c:v>16.151399999999999</c:v>
                </c:pt>
                <c:pt idx="7804">
                  <c:v>16.151409999999998</c:v>
                </c:pt>
                <c:pt idx="7805">
                  <c:v>16.151489999999999</c:v>
                </c:pt>
                <c:pt idx="7806">
                  <c:v>16.151499999999999</c:v>
                </c:pt>
                <c:pt idx="7807">
                  <c:v>16.151689999999999</c:v>
                </c:pt>
                <c:pt idx="7808">
                  <c:v>16.151450000000001</c:v>
                </c:pt>
                <c:pt idx="7809">
                  <c:v>16.151710000000001</c:v>
                </c:pt>
                <c:pt idx="7810">
                  <c:v>16.15155</c:v>
                </c:pt>
                <c:pt idx="7811">
                  <c:v>16.15174</c:v>
                </c:pt>
                <c:pt idx="7812">
                  <c:v>16.15156</c:v>
                </c:pt>
                <c:pt idx="7813">
                  <c:v>16.151389999999999</c:v>
                </c:pt>
                <c:pt idx="7814">
                  <c:v>16.151949999999999</c:v>
                </c:pt>
                <c:pt idx="7815">
                  <c:v>16.15164</c:v>
                </c:pt>
                <c:pt idx="7816">
                  <c:v>16.151679999999999</c:v>
                </c:pt>
                <c:pt idx="7817">
                  <c:v>16.15157</c:v>
                </c:pt>
                <c:pt idx="7818">
                  <c:v>16.151509999999998</c:v>
                </c:pt>
                <c:pt idx="7819">
                  <c:v>16.151589999999999</c:v>
                </c:pt>
                <c:pt idx="7820">
                  <c:v>16.151579999999999</c:v>
                </c:pt>
                <c:pt idx="7821">
                  <c:v>16.151430000000001</c:v>
                </c:pt>
                <c:pt idx="7822">
                  <c:v>16.151910000000001</c:v>
                </c:pt>
                <c:pt idx="7823">
                  <c:v>16.151509999999998</c:v>
                </c:pt>
                <c:pt idx="7824">
                  <c:v>16.151610000000002</c:v>
                </c:pt>
                <c:pt idx="7825">
                  <c:v>16.151779999999999</c:v>
                </c:pt>
                <c:pt idx="7826">
                  <c:v>16.151509999999998</c:v>
                </c:pt>
                <c:pt idx="7827">
                  <c:v>16.15136</c:v>
                </c:pt>
                <c:pt idx="7828">
                  <c:v>16.151399999999999</c:v>
                </c:pt>
                <c:pt idx="7829">
                  <c:v>16.151399999999999</c:v>
                </c:pt>
                <c:pt idx="7830">
                  <c:v>16.15156</c:v>
                </c:pt>
                <c:pt idx="7831">
                  <c:v>16.152059999999999</c:v>
                </c:pt>
                <c:pt idx="7832">
                  <c:v>16.151440000000001</c:v>
                </c:pt>
                <c:pt idx="7833">
                  <c:v>16.151509999999998</c:v>
                </c:pt>
                <c:pt idx="7834">
                  <c:v>16.15138</c:v>
                </c:pt>
                <c:pt idx="7835">
                  <c:v>16.151440000000001</c:v>
                </c:pt>
                <c:pt idx="7836">
                  <c:v>16.151319999999998</c:v>
                </c:pt>
                <c:pt idx="7837">
                  <c:v>16.151579999999999</c:v>
                </c:pt>
                <c:pt idx="7838">
                  <c:v>16.151720000000001</c:v>
                </c:pt>
                <c:pt idx="7839">
                  <c:v>16.151509999999998</c:v>
                </c:pt>
                <c:pt idx="7840">
                  <c:v>16.15192</c:v>
                </c:pt>
                <c:pt idx="7841">
                  <c:v>16.15157</c:v>
                </c:pt>
                <c:pt idx="7842">
                  <c:v>16.151910000000001</c:v>
                </c:pt>
                <c:pt idx="7843">
                  <c:v>16.151879999999998</c:v>
                </c:pt>
                <c:pt idx="7844">
                  <c:v>16.151700000000002</c:v>
                </c:pt>
                <c:pt idx="7845">
                  <c:v>16.151</c:v>
                </c:pt>
                <c:pt idx="7846">
                  <c:v>16.15155</c:v>
                </c:pt>
                <c:pt idx="7847">
                  <c:v>16.151530000000001</c:v>
                </c:pt>
                <c:pt idx="7848">
                  <c:v>16.151440000000001</c:v>
                </c:pt>
                <c:pt idx="7849">
                  <c:v>16.15155</c:v>
                </c:pt>
                <c:pt idx="7850">
                  <c:v>16.151820000000001</c:v>
                </c:pt>
                <c:pt idx="7851">
                  <c:v>16.151409999999998</c:v>
                </c:pt>
                <c:pt idx="7852">
                  <c:v>16.151579999999999</c:v>
                </c:pt>
                <c:pt idx="7853">
                  <c:v>16.15175</c:v>
                </c:pt>
                <c:pt idx="7854">
                  <c:v>16.151409999999998</c:v>
                </c:pt>
                <c:pt idx="7855">
                  <c:v>16.151730000000001</c:v>
                </c:pt>
                <c:pt idx="7856">
                  <c:v>16.15137</c:v>
                </c:pt>
                <c:pt idx="7857">
                  <c:v>16.151540000000001</c:v>
                </c:pt>
                <c:pt idx="7858">
                  <c:v>16.15184</c:v>
                </c:pt>
                <c:pt idx="7859">
                  <c:v>16.151969999999999</c:v>
                </c:pt>
                <c:pt idx="7860">
                  <c:v>16.15147</c:v>
                </c:pt>
                <c:pt idx="7861">
                  <c:v>16.15157</c:v>
                </c:pt>
                <c:pt idx="7862">
                  <c:v>16.151949999999999</c:v>
                </c:pt>
                <c:pt idx="7863">
                  <c:v>16.15185</c:v>
                </c:pt>
                <c:pt idx="7864">
                  <c:v>16.201409999999999</c:v>
                </c:pt>
                <c:pt idx="7865">
                  <c:v>16.201039999999999</c:v>
                </c:pt>
                <c:pt idx="7866">
                  <c:v>16.201609999999999</c:v>
                </c:pt>
                <c:pt idx="7867">
                  <c:v>16.201450000000001</c:v>
                </c:pt>
                <c:pt idx="7868">
                  <c:v>16.201429999999998</c:v>
                </c:pt>
                <c:pt idx="7869">
                  <c:v>16.2014</c:v>
                </c:pt>
                <c:pt idx="7870">
                  <c:v>16.201899999999998</c:v>
                </c:pt>
                <c:pt idx="7871">
                  <c:v>16.20158</c:v>
                </c:pt>
                <c:pt idx="7872">
                  <c:v>16.201589999999999</c:v>
                </c:pt>
                <c:pt idx="7873">
                  <c:v>16.200780000000002</c:v>
                </c:pt>
                <c:pt idx="7874">
                  <c:v>16.201450000000001</c:v>
                </c:pt>
                <c:pt idx="7875">
                  <c:v>16.201450000000001</c:v>
                </c:pt>
                <c:pt idx="7876">
                  <c:v>16.202179999999998</c:v>
                </c:pt>
                <c:pt idx="7877">
                  <c:v>16.201350000000001</c:v>
                </c:pt>
                <c:pt idx="7878">
                  <c:v>16.201460000000001</c:v>
                </c:pt>
                <c:pt idx="7879">
                  <c:v>16.201830000000001</c:v>
                </c:pt>
                <c:pt idx="7880">
                  <c:v>16.20176</c:v>
                </c:pt>
                <c:pt idx="7881">
                  <c:v>16.201899999999998</c:v>
                </c:pt>
                <c:pt idx="7882">
                  <c:v>16.200900000000001</c:v>
                </c:pt>
                <c:pt idx="7883">
                  <c:v>16.20147</c:v>
                </c:pt>
                <c:pt idx="7884">
                  <c:v>16.20138</c:v>
                </c:pt>
                <c:pt idx="7885">
                  <c:v>16.201809999999998</c:v>
                </c:pt>
                <c:pt idx="7886">
                  <c:v>16.20158</c:v>
                </c:pt>
                <c:pt idx="7887">
                  <c:v>16.201329999999999</c:v>
                </c:pt>
                <c:pt idx="7888">
                  <c:v>16.201889999999999</c:v>
                </c:pt>
                <c:pt idx="7889">
                  <c:v>16.201540000000001</c:v>
                </c:pt>
                <c:pt idx="7890">
                  <c:v>16.201450000000001</c:v>
                </c:pt>
                <c:pt idx="7891">
                  <c:v>16.201899999999998</c:v>
                </c:pt>
                <c:pt idx="7892">
                  <c:v>16.201350000000001</c:v>
                </c:pt>
                <c:pt idx="7893">
                  <c:v>16.201530000000002</c:v>
                </c:pt>
                <c:pt idx="7894">
                  <c:v>16.201429999999998</c:v>
                </c:pt>
                <c:pt idx="7895">
                  <c:v>16.20129</c:v>
                </c:pt>
                <c:pt idx="7896">
                  <c:v>16.201530000000002</c:v>
                </c:pt>
                <c:pt idx="7897">
                  <c:v>16.20157</c:v>
                </c:pt>
                <c:pt idx="7898">
                  <c:v>16.201429999999998</c:v>
                </c:pt>
                <c:pt idx="7899">
                  <c:v>16.201930000000001</c:v>
                </c:pt>
                <c:pt idx="7900">
                  <c:v>16.201360000000001</c:v>
                </c:pt>
                <c:pt idx="7901">
                  <c:v>16.201740000000001</c:v>
                </c:pt>
                <c:pt idx="7902">
                  <c:v>16.20168</c:v>
                </c:pt>
                <c:pt idx="7903">
                  <c:v>16.201699999999999</c:v>
                </c:pt>
                <c:pt idx="7904">
                  <c:v>16.201360000000001</c:v>
                </c:pt>
                <c:pt idx="7905">
                  <c:v>16.20129</c:v>
                </c:pt>
                <c:pt idx="7906">
                  <c:v>16.201560000000001</c:v>
                </c:pt>
                <c:pt idx="7907">
                  <c:v>16.20194</c:v>
                </c:pt>
                <c:pt idx="7908">
                  <c:v>16.20148</c:v>
                </c:pt>
                <c:pt idx="7909">
                  <c:v>16.201830000000001</c:v>
                </c:pt>
                <c:pt idx="7910">
                  <c:v>16.201509999999999</c:v>
                </c:pt>
                <c:pt idx="7911">
                  <c:v>16.201560000000001</c:v>
                </c:pt>
                <c:pt idx="7912">
                  <c:v>16.201830000000001</c:v>
                </c:pt>
                <c:pt idx="7913">
                  <c:v>16.201440000000002</c:v>
                </c:pt>
                <c:pt idx="7914">
                  <c:v>16.201509999999999</c:v>
                </c:pt>
                <c:pt idx="7915">
                  <c:v>16.20176</c:v>
                </c:pt>
                <c:pt idx="7916">
                  <c:v>16.201509999999999</c:v>
                </c:pt>
                <c:pt idx="7917">
                  <c:v>16.201429999999998</c:v>
                </c:pt>
                <c:pt idx="7918">
                  <c:v>16.20148</c:v>
                </c:pt>
                <c:pt idx="7919">
                  <c:v>16.201519999999999</c:v>
                </c:pt>
                <c:pt idx="7920">
                  <c:v>16.201450000000001</c:v>
                </c:pt>
                <c:pt idx="7921">
                  <c:v>16.201830000000001</c:v>
                </c:pt>
                <c:pt idx="7922">
                  <c:v>16.201599999999999</c:v>
                </c:pt>
                <c:pt idx="7923">
                  <c:v>16.20148</c:v>
                </c:pt>
                <c:pt idx="7924">
                  <c:v>16.201709999999999</c:v>
                </c:pt>
                <c:pt idx="7925">
                  <c:v>16.201419999999999</c:v>
                </c:pt>
                <c:pt idx="7926">
                  <c:v>16.201779999999999</c:v>
                </c:pt>
                <c:pt idx="7927">
                  <c:v>16.201789999999999</c:v>
                </c:pt>
                <c:pt idx="7928">
                  <c:v>16.20176</c:v>
                </c:pt>
                <c:pt idx="7929">
                  <c:v>16.25216</c:v>
                </c:pt>
                <c:pt idx="7930">
                  <c:v>16.251390000000001</c:v>
                </c:pt>
                <c:pt idx="7931">
                  <c:v>16.251639999999998</c:v>
                </c:pt>
                <c:pt idx="7932">
                  <c:v>16.251580000000001</c:v>
                </c:pt>
                <c:pt idx="7933">
                  <c:v>16.251449999999998</c:v>
                </c:pt>
                <c:pt idx="7934">
                  <c:v>16.251480000000001</c:v>
                </c:pt>
                <c:pt idx="7935">
                  <c:v>16.251390000000001</c:v>
                </c:pt>
                <c:pt idx="7936">
                  <c:v>16.2514</c:v>
                </c:pt>
                <c:pt idx="7937">
                  <c:v>16.251449999999998</c:v>
                </c:pt>
                <c:pt idx="7938">
                  <c:v>16.251390000000001</c:v>
                </c:pt>
                <c:pt idx="7939">
                  <c:v>16.251259999999998</c:v>
                </c:pt>
                <c:pt idx="7940">
                  <c:v>16.251670000000001</c:v>
                </c:pt>
                <c:pt idx="7941">
                  <c:v>16.251329999999999</c:v>
                </c:pt>
                <c:pt idx="7942">
                  <c:v>16.251940000000001</c:v>
                </c:pt>
                <c:pt idx="7943">
                  <c:v>16.251470000000001</c:v>
                </c:pt>
                <c:pt idx="7944">
                  <c:v>16.251519999999999</c:v>
                </c:pt>
                <c:pt idx="7945">
                  <c:v>16.251580000000001</c:v>
                </c:pt>
                <c:pt idx="7946">
                  <c:v>16.251329999999999</c:v>
                </c:pt>
                <c:pt idx="7947">
                  <c:v>16.251460000000002</c:v>
                </c:pt>
                <c:pt idx="7948">
                  <c:v>16.251480000000001</c:v>
                </c:pt>
                <c:pt idx="7949">
                  <c:v>16.25132</c:v>
                </c:pt>
                <c:pt idx="7950">
                  <c:v>16.251580000000001</c:v>
                </c:pt>
                <c:pt idx="7951">
                  <c:v>16.251370000000001</c:v>
                </c:pt>
                <c:pt idx="7952">
                  <c:v>16.251529999999999</c:v>
                </c:pt>
                <c:pt idx="7953">
                  <c:v>16.25141</c:v>
                </c:pt>
                <c:pt idx="7954">
                  <c:v>16.25188</c:v>
                </c:pt>
                <c:pt idx="7955">
                  <c:v>16.251860000000001</c:v>
                </c:pt>
                <c:pt idx="7956">
                  <c:v>16.251460000000002</c:v>
                </c:pt>
                <c:pt idx="7957">
                  <c:v>16.251529999999999</c:v>
                </c:pt>
                <c:pt idx="7958">
                  <c:v>16.251460000000002</c:v>
                </c:pt>
                <c:pt idx="7959">
                  <c:v>16.25132</c:v>
                </c:pt>
                <c:pt idx="7960">
                  <c:v>16.251860000000001</c:v>
                </c:pt>
                <c:pt idx="7961">
                  <c:v>16.251429999999999</c:v>
                </c:pt>
                <c:pt idx="7962">
                  <c:v>16.251580000000001</c:v>
                </c:pt>
                <c:pt idx="7963">
                  <c:v>16.251519999999999</c:v>
                </c:pt>
                <c:pt idx="7964">
                  <c:v>16.25141</c:v>
                </c:pt>
                <c:pt idx="7965">
                  <c:v>16.2515</c:v>
                </c:pt>
                <c:pt idx="7966">
                  <c:v>16.251550000000002</c:v>
                </c:pt>
                <c:pt idx="7967">
                  <c:v>16.251560000000001</c:v>
                </c:pt>
                <c:pt idx="7968">
                  <c:v>16.2514</c:v>
                </c:pt>
                <c:pt idx="7969">
                  <c:v>16.251460000000002</c:v>
                </c:pt>
                <c:pt idx="7970">
                  <c:v>16.251460000000002</c:v>
                </c:pt>
                <c:pt idx="7971">
                  <c:v>16.251480000000001</c:v>
                </c:pt>
                <c:pt idx="7972">
                  <c:v>16.251670000000001</c:v>
                </c:pt>
                <c:pt idx="7973">
                  <c:v>16.251429999999999</c:v>
                </c:pt>
                <c:pt idx="7974">
                  <c:v>16.251819999999999</c:v>
                </c:pt>
                <c:pt idx="7975">
                  <c:v>16.251760000000001</c:v>
                </c:pt>
                <c:pt idx="7976">
                  <c:v>16.251529999999999</c:v>
                </c:pt>
                <c:pt idx="7977">
                  <c:v>16.25131</c:v>
                </c:pt>
                <c:pt idx="7978">
                  <c:v>16.251010000000001</c:v>
                </c:pt>
                <c:pt idx="7979">
                  <c:v>16.251930000000002</c:v>
                </c:pt>
                <c:pt idx="7980">
                  <c:v>16.251709999999999</c:v>
                </c:pt>
                <c:pt idx="7981">
                  <c:v>16.251950000000001</c:v>
                </c:pt>
                <c:pt idx="7982">
                  <c:v>16.251429999999999</c:v>
                </c:pt>
                <c:pt idx="7983">
                  <c:v>16.251460000000002</c:v>
                </c:pt>
                <c:pt idx="7984">
                  <c:v>16.25142</c:v>
                </c:pt>
                <c:pt idx="7985">
                  <c:v>16.251560000000001</c:v>
                </c:pt>
                <c:pt idx="7986">
                  <c:v>16.251470000000001</c:v>
                </c:pt>
                <c:pt idx="7987">
                  <c:v>16.251349999999999</c:v>
                </c:pt>
                <c:pt idx="7988">
                  <c:v>16.25151</c:v>
                </c:pt>
                <c:pt idx="7989">
                  <c:v>16.251529999999999</c:v>
                </c:pt>
                <c:pt idx="7990">
                  <c:v>16.251729999999998</c:v>
                </c:pt>
                <c:pt idx="7991">
                  <c:v>16.251329999999999</c:v>
                </c:pt>
                <c:pt idx="7992">
                  <c:v>16.2514</c:v>
                </c:pt>
                <c:pt idx="7993">
                  <c:v>16.25149</c:v>
                </c:pt>
                <c:pt idx="7994">
                  <c:v>16.301490000000001</c:v>
                </c:pt>
                <c:pt idx="7995">
                  <c:v>16.30228</c:v>
                </c:pt>
                <c:pt idx="7996">
                  <c:v>16.301539999999999</c:v>
                </c:pt>
                <c:pt idx="7997">
                  <c:v>16.301590000000001</c:v>
                </c:pt>
                <c:pt idx="7998">
                  <c:v>16.301490000000001</c:v>
                </c:pt>
                <c:pt idx="7999">
                  <c:v>16.30152</c:v>
                </c:pt>
                <c:pt idx="8000">
                  <c:v>16.301459999999999</c:v>
                </c:pt>
                <c:pt idx="8001">
                  <c:v>16.301380000000002</c:v>
                </c:pt>
                <c:pt idx="8002">
                  <c:v>16.30132</c:v>
                </c:pt>
                <c:pt idx="8003">
                  <c:v>16.301400000000001</c:v>
                </c:pt>
                <c:pt idx="8004">
                  <c:v>16.301259999999999</c:v>
                </c:pt>
                <c:pt idx="8005">
                  <c:v>16.301490000000001</c:v>
                </c:pt>
                <c:pt idx="8006">
                  <c:v>16.301570000000002</c:v>
                </c:pt>
                <c:pt idx="8007">
                  <c:v>16.301469999999998</c:v>
                </c:pt>
                <c:pt idx="8008">
                  <c:v>16.301279999999998</c:v>
                </c:pt>
                <c:pt idx="8009">
                  <c:v>16.301439999999999</c:v>
                </c:pt>
                <c:pt idx="8010">
                  <c:v>16.301310000000001</c:v>
                </c:pt>
                <c:pt idx="8011">
                  <c:v>16.301349999999999</c:v>
                </c:pt>
                <c:pt idx="8012">
                  <c:v>16.30151</c:v>
                </c:pt>
                <c:pt idx="8013">
                  <c:v>16.301780000000001</c:v>
                </c:pt>
                <c:pt idx="8014">
                  <c:v>16.30142</c:v>
                </c:pt>
                <c:pt idx="8015">
                  <c:v>16.301490000000001</c:v>
                </c:pt>
                <c:pt idx="8016">
                  <c:v>16.301279999999998</c:v>
                </c:pt>
                <c:pt idx="8017">
                  <c:v>16.30132</c:v>
                </c:pt>
                <c:pt idx="8018">
                  <c:v>16.301469999999998</c:v>
                </c:pt>
                <c:pt idx="8019">
                  <c:v>16.30143</c:v>
                </c:pt>
                <c:pt idx="8020">
                  <c:v>16.30152</c:v>
                </c:pt>
                <c:pt idx="8021">
                  <c:v>16.301870000000001</c:v>
                </c:pt>
                <c:pt idx="8022">
                  <c:v>16.301819999999999</c:v>
                </c:pt>
                <c:pt idx="8023">
                  <c:v>16.30151</c:v>
                </c:pt>
                <c:pt idx="8024">
                  <c:v>16.301380000000002</c:v>
                </c:pt>
                <c:pt idx="8025">
                  <c:v>16.3017</c:v>
                </c:pt>
                <c:pt idx="8026">
                  <c:v>16.301300000000001</c:v>
                </c:pt>
                <c:pt idx="8027">
                  <c:v>16.301559999999998</c:v>
                </c:pt>
                <c:pt idx="8028">
                  <c:v>16.301300000000001</c:v>
                </c:pt>
                <c:pt idx="8029">
                  <c:v>16.301390000000001</c:v>
                </c:pt>
                <c:pt idx="8030">
                  <c:v>16.301259999999999</c:v>
                </c:pt>
                <c:pt idx="8031">
                  <c:v>16.301269999999999</c:v>
                </c:pt>
                <c:pt idx="8032">
                  <c:v>16.300650000000001</c:v>
                </c:pt>
                <c:pt idx="8033">
                  <c:v>16.3019</c:v>
                </c:pt>
                <c:pt idx="8034">
                  <c:v>16.301380000000002</c:v>
                </c:pt>
                <c:pt idx="8035">
                  <c:v>16.30132</c:v>
                </c:pt>
                <c:pt idx="8036">
                  <c:v>16.301290000000002</c:v>
                </c:pt>
                <c:pt idx="8037">
                  <c:v>16.301760000000002</c:v>
                </c:pt>
                <c:pt idx="8038">
                  <c:v>16.301490000000001</c:v>
                </c:pt>
                <c:pt idx="8039">
                  <c:v>16.301670000000001</c:v>
                </c:pt>
                <c:pt idx="8040">
                  <c:v>16.301010000000002</c:v>
                </c:pt>
                <c:pt idx="8041">
                  <c:v>16.30134</c:v>
                </c:pt>
                <c:pt idx="8042">
                  <c:v>16.301300000000001</c:v>
                </c:pt>
                <c:pt idx="8043">
                  <c:v>16.30132</c:v>
                </c:pt>
                <c:pt idx="8044">
                  <c:v>16.301290000000002</c:v>
                </c:pt>
                <c:pt idx="8045">
                  <c:v>16.301349999999999</c:v>
                </c:pt>
                <c:pt idx="8046">
                  <c:v>16.301500000000001</c:v>
                </c:pt>
                <c:pt idx="8047">
                  <c:v>16.301310000000001</c:v>
                </c:pt>
                <c:pt idx="8048">
                  <c:v>16.30114</c:v>
                </c:pt>
                <c:pt idx="8049">
                  <c:v>16.301629999999999</c:v>
                </c:pt>
                <c:pt idx="8050">
                  <c:v>16.301600000000001</c:v>
                </c:pt>
                <c:pt idx="8051">
                  <c:v>16.301380000000002</c:v>
                </c:pt>
                <c:pt idx="8052">
                  <c:v>16.301490000000001</c:v>
                </c:pt>
                <c:pt idx="8053">
                  <c:v>16.30181</c:v>
                </c:pt>
                <c:pt idx="8054">
                  <c:v>16.301839999999999</c:v>
                </c:pt>
                <c:pt idx="8055">
                  <c:v>16.301410000000001</c:v>
                </c:pt>
                <c:pt idx="8056">
                  <c:v>16.301839999999999</c:v>
                </c:pt>
                <c:pt idx="8057">
                  <c:v>16.30151</c:v>
                </c:pt>
                <c:pt idx="8058">
                  <c:v>16.301600000000001</c:v>
                </c:pt>
                <c:pt idx="8059">
                  <c:v>16.351420000000001</c:v>
                </c:pt>
                <c:pt idx="8060">
                  <c:v>16.351610000000001</c:v>
                </c:pt>
                <c:pt idx="8061">
                  <c:v>16.351230000000001</c:v>
                </c:pt>
                <c:pt idx="8062">
                  <c:v>16.35116</c:v>
                </c:pt>
                <c:pt idx="8063">
                  <c:v>16.351179999999999</c:v>
                </c:pt>
                <c:pt idx="8064">
                  <c:v>16.351209999999998</c:v>
                </c:pt>
                <c:pt idx="8065">
                  <c:v>16.351579999999998</c:v>
                </c:pt>
                <c:pt idx="8066">
                  <c:v>16.351410000000001</c:v>
                </c:pt>
                <c:pt idx="8067">
                  <c:v>16.351189999999999</c:v>
                </c:pt>
                <c:pt idx="8068">
                  <c:v>16.351279999999999</c:v>
                </c:pt>
                <c:pt idx="8069">
                  <c:v>16.351310000000002</c:v>
                </c:pt>
                <c:pt idx="8070">
                  <c:v>16.351330000000001</c:v>
                </c:pt>
                <c:pt idx="8071">
                  <c:v>16.351430000000001</c:v>
                </c:pt>
                <c:pt idx="8072">
                  <c:v>16.35173</c:v>
                </c:pt>
                <c:pt idx="8073">
                  <c:v>16.351240000000001</c:v>
                </c:pt>
                <c:pt idx="8074">
                  <c:v>16.351369999999999</c:v>
                </c:pt>
                <c:pt idx="8075">
                  <c:v>16.351330000000001</c:v>
                </c:pt>
                <c:pt idx="8076">
                  <c:v>16.35172</c:v>
                </c:pt>
                <c:pt idx="8077">
                  <c:v>16.351800000000001</c:v>
                </c:pt>
                <c:pt idx="8078">
                  <c:v>16.351420000000001</c:v>
                </c:pt>
                <c:pt idx="8079">
                  <c:v>16.351289999999999</c:v>
                </c:pt>
                <c:pt idx="8080">
                  <c:v>16.35125</c:v>
                </c:pt>
                <c:pt idx="8081">
                  <c:v>16.35135</c:v>
                </c:pt>
                <c:pt idx="8082">
                  <c:v>16.35144</c:v>
                </c:pt>
                <c:pt idx="8083">
                  <c:v>16.351320000000001</c:v>
                </c:pt>
                <c:pt idx="8084">
                  <c:v>16.35126</c:v>
                </c:pt>
                <c:pt idx="8085">
                  <c:v>16.351569999999999</c:v>
                </c:pt>
                <c:pt idx="8086">
                  <c:v>16.351320000000001</c:v>
                </c:pt>
                <c:pt idx="8087">
                  <c:v>16.35173</c:v>
                </c:pt>
                <c:pt idx="8088">
                  <c:v>16.351320000000001</c:v>
                </c:pt>
                <c:pt idx="8089">
                  <c:v>16.351220000000001</c:v>
                </c:pt>
                <c:pt idx="8090">
                  <c:v>16.351420000000001</c:v>
                </c:pt>
                <c:pt idx="8091">
                  <c:v>16.351320000000001</c:v>
                </c:pt>
                <c:pt idx="8092">
                  <c:v>16.351120000000002</c:v>
                </c:pt>
                <c:pt idx="8093">
                  <c:v>16.35134</c:v>
                </c:pt>
                <c:pt idx="8094">
                  <c:v>16.35127</c:v>
                </c:pt>
                <c:pt idx="8095">
                  <c:v>16.351189999999999</c:v>
                </c:pt>
                <c:pt idx="8096">
                  <c:v>16.35182</c:v>
                </c:pt>
                <c:pt idx="8097">
                  <c:v>16.351330000000001</c:v>
                </c:pt>
                <c:pt idx="8098">
                  <c:v>16.351379999999999</c:v>
                </c:pt>
                <c:pt idx="8099">
                  <c:v>16.351430000000001</c:v>
                </c:pt>
                <c:pt idx="8100">
                  <c:v>16.35126</c:v>
                </c:pt>
                <c:pt idx="8101">
                  <c:v>16.351189999999999</c:v>
                </c:pt>
                <c:pt idx="8102">
                  <c:v>16.35144</c:v>
                </c:pt>
                <c:pt idx="8103">
                  <c:v>16.351410000000001</c:v>
                </c:pt>
                <c:pt idx="8104">
                  <c:v>16.351680000000002</c:v>
                </c:pt>
                <c:pt idx="8105">
                  <c:v>16.35098</c:v>
                </c:pt>
                <c:pt idx="8106">
                  <c:v>16.351220000000001</c:v>
                </c:pt>
                <c:pt idx="8107">
                  <c:v>16.351649999999999</c:v>
                </c:pt>
                <c:pt idx="8108">
                  <c:v>16.351379999999999</c:v>
                </c:pt>
                <c:pt idx="8109">
                  <c:v>16.351659999999999</c:v>
                </c:pt>
                <c:pt idx="8110">
                  <c:v>16.351240000000001</c:v>
                </c:pt>
                <c:pt idx="8111">
                  <c:v>16.351659999999999</c:v>
                </c:pt>
                <c:pt idx="8112">
                  <c:v>16.35135</c:v>
                </c:pt>
                <c:pt idx="8113">
                  <c:v>16.35162</c:v>
                </c:pt>
                <c:pt idx="8114">
                  <c:v>16.351299999999998</c:v>
                </c:pt>
                <c:pt idx="8115">
                  <c:v>16.35182</c:v>
                </c:pt>
                <c:pt idx="8116">
                  <c:v>16.351220000000001</c:v>
                </c:pt>
                <c:pt idx="8117">
                  <c:v>16.351759999999999</c:v>
                </c:pt>
                <c:pt idx="8118">
                  <c:v>16.351320000000001</c:v>
                </c:pt>
                <c:pt idx="8119">
                  <c:v>16.35126</c:v>
                </c:pt>
                <c:pt idx="8120">
                  <c:v>16.35172</c:v>
                </c:pt>
                <c:pt idx="8121">
                  <c:v>16.351189999999999</c:v>
                </c:pt>
                <c:pt idx="8122">
                  <c:v>16.351669999999999</c:v>
                </c:pt>
                <c:pt idx="8123">
                  <c:v>16.351279999999999</c:v>
                </c:pt>
                <c:pt idx="8124">
                  <c:v>16.401700000000002</c:v>
                </c:pt>
                <c:pt idx="8125">
                  <c:v>16.401620000000001</c:v>
                </c:pt>
                <c:pt idx="8126">
                  <c:v>16.40127</c:v>
                </c:pt>
                <c:pt idx="8127">
                  <c:v>16.401109999999999</c:v>
                </c:pt>
                <c:pt idx="8128">
                  <c:v>16.40136</c:v>
                </c:pt>
                <c:pt idx="8129">
                  <c:v>16.401309999999999</c:v>
                </c:pt>
                <c:pt idx="8130">
                  <c:v>16.401240000000001</c:v>
                </c:pt>
                <c:pt idx="8131">
                  <c:v>16.401160000000001</c:v>
                </c:pt>
                <c:pt idx="8132">
                  <c:v>16.401720000000001</c:v>
                </c:pt>
                <c:pt idx="8133">
                  <c:v>16.401399999999999</c:v>
                </c:pt>
                <c:pt idx="8134">
                  <c:v>16.40108</c:v>
                </c:pt>
                <c:pt idx="8135">
                  <c:v>16.401340000000001</c:v>
                </c:pt>
                <c:pt idx="8136">
                  <c:v>16.401289999999999</c:v>
                </c:pt>
                <c:pt idx="8137">
                  <c:v>16.401309999999999</c:v>
                </c:pt>
                <c:pt idx="8138">
                  <c:v>16.401330000000002</c:v>
                </c:pt>
                <c:pt idx="8139">
                  <c:v>16.401119999999999</c:v>
                </c:pt>
                <c:pt idx="8140">
                  <c:v>16.401109999999999</c:v>
                </c:pt>
                <c:pt idx="8141">
                  <c:v>16.401620000000001</c:v>
                </c:pt>
                <c:pt idx="8142">
                  <c:v>16.401129999999998</c:v>
                </c:pt>
                <c:pt idx="8143">
                  <c:v>16.401579999999999</c:v>
                </c:pt>
                <c:pt idx="8144">
                  <c:v>16.401219999999999</c:v>
                </c:pt>
                <c:pt idx="8145">
                  <c:v>16.401520000000001</c:v>
                </c:pt>
                <c:pt idx="8146">
                  <c:v>16.401299999999999</c:v>
                </c:pt>
                <c:pt idx="8147">
                  <c:v>16.401260000000001</c:v>
                </c:pt>
                <c:pt idx="8148">
                  <c:v>16.40164</c:v>
                </c:pt>
                <c:pt idx="8149">
                  <c:v>16.401289999999999</c:v>
                </c:pt>
                <c:pt idx="8150">
                  <c:v>16.401199999999999</c:v>
                </c:pt>
                <c:pt idx="8151">
                  <c:v>16.401679999999999</c:v>
                </c:pt>
                <c:pt idx="8152">
                  <c:v>16.40119</c:v>
                </c:pt>
                <c:pt idx="8153">
                  <c:v>16.401140000000002</c:v>
                </c:pt>
                <c:pt idx="8154">
                  <c:v>16.401109999999999</c:v>
                </c:pt>
                <c:pt idx="8155">
                  <c:v>16.401579999999999</c:v>
                </c:pt>
                <c:pt idx="8156">
                  <c:v>16.40119</c:v>
                </c:pt>
                <c:pt idx="8157">
                  <c:v>16.40155</c:v>
                </c:pt>
                <c:pt idx="8158">
                  <c:v>16.401389999999999</c:v>
                </c:pt>
                <c:pt idx="8159">
                  <c:v>16.401399999999999</c:v>
                </c:pt>
                <c:pt idx="8160">
                  <c:v>16.401309999999999</c:v>
                </c:pt>
                <c:pt idx="8161">
                  <c:v>16.401340000000001</c:v>
                </c:pt>
                <c:pt idx="8162">
                  <c:v>16.401399999999999</c:v>
                </c:pt>
                <c:pt idx="8163">
                  <c:v>16.401509999999998</c:v>
                </c:pt>
                <c:pt idx="8164">
                  <c:v>16.401679999999999</c:v>
                </c:pt>
                <c:pt idx="8165">
                  <c:v>16.401440000000001</c:v>
                </c:pt>
                <c:pt idx="8166">
                  <c:v>16.401140000000002</c:v>
                </c:pt>
                <c:pt idx="8167">
                  <c:v>16.401309999999999</c:v>
                </c:pt>
                <c:pt idx="8168">
                  <c:v>16.401450000000001</c:v>
                </c:pt>
                <c:pt idx="8169">
                  <c:v>16.401260000000001</c:v>
                </c:pt>
                <c:pt idx="8170">
                  <c:v>16.401319999999998</c:v>
                </c:pt>
                <c:pt idx="8171">
                  <c:v>16.40156</c:v>
                </c:pt>
                <c:pt idx="8172">
                  <c:v>16.401260000000001</c:v>
                </c:pt>
                <c:pt idx="8173">
                  <c:v>16.401160000000001</c:v>
                </c:pt>
                <c:pt idx="8174">
                  <c:v>16.401219999999999</c:v>
                </c:pt>
                <c:pt idx="8175">
                  <c:v>16.40117</c:v>
                </c:pt>
                <c:pt idx="8176">
                  <c:v>16.401669999999999</c:v>
                </c:pt>
                <c:pt idx="8177">
                  <c:v>16.40117</c:v>
                </c:pt>
                <c:pt idx="8178">
                  <c:v>16.401260000000001</c:v>
                </c:pt>
                <c:pt idx="8179">
                  <c:v>16.401669999999999</c:v>
                </c:pt>
                <c:pt idx="8180">
                  <c:v>16.40156</c:v>
                </c:pt>
                <c:pt idx="8181">
                  <c:v>16.401340000000001</c:v>
                </c:pt>
                <c:pt idx="8182">
                  <c:v>16.401759999999999</c:v>
                </c:pt>
                <c:pt idx="8183">
                  <c:v>16.401319999999998</c:v>
                </c:pt>
                <c:pt idx="8184">
                  <c:v>16.401119999999999</c:v>
                </c:pt>
                <c:pt idx="8185">
                  <c:v>16.40138</c:v>
                </c:pt>
                <c:pt idx="8186">
                  <c:v>16.401250000000001</c:v>
                </c:pt>
                <c:pt idx="8187">
                  <c:v>16.40127</c:v>
                </c:pt>
                <c:pt idx="8188">
                  <c:v>16.4011</c:v>
                </c:pt>
                <c:pt idx="8189">
                  <c:v>16.4514</c:v>
                </c:pt>
                <c:pt idx="8190">
                  <c:v>16.451049999999999</c:v>
                </c:pt>
                <c:pt idx="8191">
                  <c:v>16.451080000000001</c:v>
                </c:pt>
                <c:pt idx="8192">
                  <c:v>16.451370000000001</c:v>
                </c:pt>
                <c:pt idx="8193">
                  <c:v>16.45112</c:v>
                </c:pt>
                <c:pt idx="8194">
                  <c:v>16.45139</c:v>
                </c:pt>
                <c:pt idx="8195">
                  <c:v>16.451339999999998</c:v>
                </c:pt>
                <c:pt idx="8196">
                  <c:v>16.45112</c:v>
                </c:pt>
                <c:pt idx="8197">
                  <c:v>16.451090000000001</c:v>
                </c:pt>
                <c:pt idx="8198">
                  <c:v>16.45138</c:v>
                </c:pt>
                <c:pt idx="8199">
                  <c:v>16.45121</c:v>
                </c:pt>
                <c:pt idx="8200">
                  <c:v>16.451149999999998</c:v>
                </c:pt>
                <c:pt idx="8201">
                  <c:v>16.450949999999999</c:v>
                </c:pt>
                <c:pt idx="8202">
                  <c:v>16.451260000000001</c:v>
                </c:pt>
                <c:pt idx="8203">
                  <c:v>16.451219999999999</c:v>
                </c:pt>
                <c:pt idx="8204">
                  <c:v>16.451029999999999</c:v>
                </c:pt>
                <c:pt idx="8205">
                  <c:v>16.451429999999998</c:v>
                </c:pt>
                <c:pt idx="8206">
                  <c:v>16.451599999999999</c:v>
                </c:pt>
                <c:pt idx="8207">
                  <c:v>16.451609999999999</c:v>
                </c:pt>
                <c:pt idx="8208">
                  <c:v>16.45147</c:v>
                </c:pt>
                <c:pt idx="8209">
                  <c:v>16.451530000000002</c:v>
                </c:pt>
                <c:pt idx="8210">
                  <c:v>16.451260000000001</c:v>
                </c:pt>
                <c:pt idx="8211">
                  <c:v>16.45112</c:v>
                </c:pt>
                <c:pt idx="8212">
                  <c:v>16.451650000000001</c:v>
                </c:pt>
                <c:pt idx="8213">
                  <c:v>16.450990000000001</c:v>
                </c:pt>
                <c:pt idx="8214">
                  <c:v>16.451170000000001</c:v>
                </c:pt>
                <c:pt idx="8215">
                  <c:v>16.451730000000001</c:v>
                </c:pt>
                <c:pt idx="8216">
                  <c:v>16.451429999999998</c:v>
                </c:pt>
                <c:pt idx="8217">
                  <c:v>16.451080000000001</c:v>
                </c:pt>
                <c:pt idx="8218">
                  <c:v>16.451499999999999</c:v>
                </c:pt>
                <c:pt idx="8219">
                  <c:v>16.4512</c:v>
                </c:pt>
                <c:pt idx="8220">
                  <c:v>16.45111</c:v>
                </c:pt>
                <c:pt idx="8221">
                  <c:v>16.451160000000002</c:v>
                </c:pt>
                <c:pt idx="8222">
                  <c:v>16.451709999999999</c:v>
                </c:pt>
                <c:pt idx="8223">
                  <c:v>16.451149999999998</c:v>
                </c:pt>
                <c:pt idx="8224">
                  <c:v>16.451139999999999</c:v>
                </c:pt>
                <c:pt idx="8225">
                  <c:v>16.45111</c:v>
                </c:pt>
                <c:pt idx="8226">
                  <c:v>16.451080000000001</c:v>
                </c:pt>
                <c:pt idx="8227">
                  <c:v>16.451619999999998</c:v>
                </c:pt>
                <c:pt idx="8228">
                  <c:v>16.451260000000001</c:v>
                </c:pt>
                <c:pt idx="8229">
                  <c:v>16.451260000000001</c:v>
                </c:pt>
                <c:pt idx="8230">
                  <c:v>16.451090000000001</c:v>
                </c:pt>
                <c:pt idx="8231">
                  <c:v>16.45121</c:v>
                </c:pt>
                <c:pt idx="8232">
                  <c:v>16.451779999999999</c:v>
                </c:pt>
                <c:pt idx="8233">
                  <c:v>16.4513</c:v>
                </c:pt>
                <c:pt idx="8234">
                  <c:v>16.452279999999998</c:v>
                </c:pt>
                <c:pt idx="8235">
                  <c:v>16.45119</c:v>
                </c:pt>
                <c:pt idx="8236">
                  <c:v>16.451149999999998</c:v>
                </c:pt>
                <c:pt idx="8237">
                  <c:v>16.451280000000001</c:v>
                </c:pt>
                <c:pt idx="8238">
                  <c:v>16.451170000000001</c:v>
                </c:pt>
                <c:pt idx="8239">
                  <c:v>16.451270000000001</c:v>
                </c:pt>
                <c:pt idx="8240">
                  <c:v>16.451450000000001</c:v>
                </c:pt>
                <c:pt idx="8241">
                  <c:v>16.451049999999999</c:v>
                </c:pt>
                <c:pt idx="8242">
                  <c:v>16.451170000000001</c:v>
                </c:pt>
                <c:pt idx="8243">
                  <c:v>16.451329999999999</c:v>
                </c:pt>
                <c:pt idx="8244">
                  <c:v>16.450690000000002</c:v>
                </c:pt>
                <c:pt idx="8245">
                  <c:v>16.451250000000002</c:v>
                </c:pt>
                <c:pt idx="8246">
                  <c:v>16.450869999999998</c:v>
                </c:pt>
                <c:pt idx="8247">
                  <c:v>16.451440000000002</c:v>
                </c:pt>
                <c:pt idx="8248">
                  <c:v>16.45138</c:v>
                </c:pt>
                <c:pt idx="8249">
                  <c:v>16.45166</c:v>
                </c:pt>
                <c:pt idx="8250">
                  <c:v>16.451039999999999</c:v>
                </c:pt>
                <c:pt idx="8251">
                  <c:v>16.45157</c:v>
                </c:pt>
                <c:pt idx="8252">
                  <c:v>16.45119</c:v>
                </c:pt>
                <c:pt idx="8253">
                  <c:v>16.45148</c:v>
                </c:pt>
                <c:pt idx="8254">
                  <c:v>16.50104</c:v>
                </c:pt>
                <c:pt idx="8255">
                  <c:v>16.50112</c:v>
                </c:pt>
                <c:pt idx="8256">
                  <c:v>16.501080000000002</c:v>
                </c:pt>
                <c:pt idx="8257">
                  <c:v>16.501159999999999</c:v>
                </c:pt>
                <c:pt idx="8258">
                  <c:v>16.501180000000002</c:v>
                </c:pt>
                <c:pt idx="8259">
                  <c:v>16.501580000000001</c:v>
                </c:pt>
                <c:pt idx="8260">
                  <c:v>16.501290000000001</c:v>
                </c:pt>
                <c:pt idx="8261">
                  <c:v>16.500990000000002</c:v>
                </c:pt>
                <c:pt idx="8262">
                  <c:v>16.50123</c:v>
                </c:pt>
                <c:pt idx="8263">
                  <c:v>16.501139999999999</c:v>
                </c:pt>
                <c:pt idx="8264">
                  <c:v>16.501149999999999</c:v>
                </c:pt>
                <c:pt idx="8265">
                  <c:v>16.50102</c:v>
                </c:pt>
                <c:pt idx="8266">
                  <c:v>16.500969999999999</c:v>
                </c:pt>
                <c:pt idx="8267">
                  <c:v>16.501339999999999</c:v>
                </c:pt>
                <c:pt idx="8268">
                  <c:v>16.50113</c:v>
                </c:pt>
                <c:pt idx="8269">
                  <c:v>16.501629999999999</c:v>
                </c:pt>
                <c:pt idx="8270">
                  <c:v>16.501049999999999</c:v>
                </c:pt>
                <c:pt idx="8271">
                  <c:v>16.50102</c:v>
                </c:pt>
                <c:pt idx="8272">
                  <c:v>16.501200000000001</c:v>
                </c:pt>
                <c:pt idx="8273">
                  <c:v>16.501149999999999</c:v>
                </c:pt>
                <c:pt idx="8274">
                  <c:v>16.50112</c:v>
                </c:pt>
                <c:pt idx="8275">
                  <c:v>16.501239999999999</c:v>
                </c:pt>
                <c:pt idx="8276">
                  <c:v>16.50122</c:v>
                </c:pt>
                <c:pt idx="8277">
                  <c:v>16.501080000000002</c:v>
                </c:pt>
                <c:pt idx="8278">
                  <c:v>16.501329999999999</c:v>
                </c:pt>
                <c:pt idx="8279">
                  <c:v>16.501010000000001</c:v>
                </c:pt>
                <c:pt idx="8280">
                  <c:v>16.501259999999998</c:v>
                </c:pt>
                <c:pt idx="8281">
                  <c:v>16.50104</c:v>
                </c:pt>
                <c:pt idx="8282">
                  <c:v>16.500969999999999</c:v>
                </c:pt>
                <c:pt idx="8283">
                  <c:v>16.501550000000002</c:v>
                </c:pt>
                <c:pt idx="8284">
                  <c:v>16.501529999999999</c:v>
                </c:pt>
                <c:pt idx="8285">
                  <c:v>16.50093</c:v>
                </c:pt>
                <c:pt idx="8286">
                  <c:v>16.501110000000001</c:v>
                </c:pt>
                <c:pt idx="8287">
                  <c:v>16.50142</c:v>
                </c:pt>
                <c:pt idx="8288">
                  <c:v>16.501190000000001</c:v>
                </c:pt>
                <c:pt idx="8289">
                  <c:v>16.501100000000001</c:v>
                </c:pt>
                <c:pt idx="8290">
                  <c:v>16.50113</c:v>
                </c:pt>
                <c:pt idx="8291">
                  <c:v>16.50121</c:v>
                </c:pt>
                <c:pt idx="8292">
                  <c:v>16.501300000000001</c:v>
                </c:pt>
                <c:pt idx="8293">
                  <c:v>16.501280000000001</c:v>
                </c:pt>
                <c:pt idx="8294">
                  <c:v>16.501370000000001</c:v>
                </c:pt>
                <c:pt idx="8295">
                  <c:v>16.501370000000001</c:v>
                </c:pt>
                <c:pt idx="8296">
                  <c:v>16.501480000000001</c:v>
                </c:pt>
                <c:pt idx="8297">
                  <c:v>16.501439999999999</c:v>
                </c:pt>
                <c:pt idx="8298">
                  <c:v>16.50159</c:v>
                </c:pt>
                <c:pt idx="8299">
                  <c:v>16.50112</c:v>
                </c:pt>
                <c:pt idx="8300">
                  <c:v>16.501180000000002</c:v>
                </c:pt>
                <c:pt idx="8301">
                  <c:v>16.501169999999998</c:v>
                </c:pt>
                <c:pt idx="8302">
                  <c:v>16.501259999999998</c:v>
                </c:pt>
                <c:pt idx="8303">
                  <c:v>16.501560000000001</c:v>
                </c:pt>
                <c:pt idx="8304">
                  <c:v>16.501169999999998</c:v>
                </c:pt>
                <c:pt idx="8305">
                  <c:v>16.5014</c:v>
                </c:pt>
                <c:pt idx="8306">
                  <c:v>16.501139999999999</c:v>
                </c:pt>
                <c:pt idx="8307">
                  <c:v>16.50104</c:v>
                </c:pt>
                <c:pt idx="8308">
                  <c:v>16.501080000000002</c:v>
                </c:pt>
                <c:pt idx="8309">
                  <c:v>16.501159999999999</c:v>
                </c:pt>
                <c:pt idx="8310">
                  <c:v>16.501380000000001</c:v>
                </c:pt>
                <c:pt idx="8311">
                  <c:v>16.501560000000001</c:v>
                </c:pt>
                <c:pt idx="8312">
                  <c:v>16.500990000000002</c:v>
                </c:pt>
                <c:pt idx="8313">
                  <c:v>16.501180000000002</c:v>
                </c:pt>
                <c:pt idx="8314">
                  <c:v>16.500979999999998</c:v>
                </c:pt>
                <c:pt idx="8315">
                  <c:v>16.501239999999999</c:v>
                </c:pt>
                <c:pt idx="8316">
                  <c:v>16.501010000000001</c:v>
                </c:pt>
                <c:pt idx="8317">
                  <c:v>16.501090000000001</c:v>
                </c:pt>
                <c:pt idx="8318">
                  <c:v>16.501149999999999</c:v>
                </c:pt>
                <c:pt idx="8319">
                  <c:v>16.551169999999999</c:v>
                </c:pt>
                <c:pt idx="8320">
                  <c:v>16.550989999999999</c:v>
                </c:pt>
                <c:pt idx="8321">
                  <c:v>16.551069999999999</c:v>
                </c:pt>
                <c:pt idx="8322">
                  <c:v>16.55172</c:v>
                </c:pt>
                <c:pt idx="8323">
                  <c:v>16.551130000000001</c:v>
                </c:pt>
                <c:pt idx="8324">
                  <c:v>16.550940000000001</c:v>
                </c:pt>
                <c:pt idx="8325">
                  <c:v>16.55106</c:v>
                </c:pt>
                <c:pt idx="8326">
                  <c:v>16.55097</c:v>
                </c:pt>
                <c:pt idx="8327">
                  <c:v>16.551079999999999</c:v>
                </c:pt>
                <c:pt idx="8328">
                  <c:v>16.551390000000001</c:v>
                </c:pt>
                <c:pt idx="8329">
                  <c:v>16.55142</c:v>
                </c:pt>
                <c:pt idx="8330">
                  <c:v>16.550899999999999</c:v>
                </c:pt>
                <c:pt idx="8331">
                  <c:v>16.551089999999999</c:v>
                </c:pt>
                <c:pt idx="8332">
                  <c:v>16.55105</c:v>
                </c:pt>
                <c:pt idx="8333">
                  <c:v>16.551030000000001</c:v>
                </c:pt>
                <c:pt idx="8334">
                  <c:v>16.55125</c:v>
                </c:pt>
                <c:pt idx="8335">
                  <c:v>16.55106</c:v>
                </c:pt>
                <c:pt idx="8336">
                  <c:v>16.55096</c:v>
                </c:pt>
                <c:pt idx="8337">
                  <c:v>16.550879999999999</c:v>
                </c:pt>
                <c:pt idx="8338">
                  <c:v>16.55151</c:v>
                </c:pt>
                <c:pt idx="8339">
                  <c:v>16.551120000000001</c:v>
                </c:pt>
                <c:pt idx="8340">
                  <c:v>16.550999999999998</c:v>
                </c:pt>
                <c:pt idx="8341">
                  <c:v>16.55097</c:v>
                </c:pt>
                <c:pt idx="8342">
                  <c:v>16.55115</c:v>
                </c:pt>
                <c:pt idx="8343">
                  <c:v>16.551130000000001</c:v>
                </c:pt>
                <c:pt idx="8344">
                  <c:v>16.55087</c:v>
                </c:pt>
                <c:pt idx="8345">
                  <c:v>16.55105</c:v>
                </c:pt>
                <c:pt idx="8346">
                  <c:v>16.55095</c:v>
                </c:pt>
                <c:pt idx="8347">
                  <c:v>16.55087</c:v>
                </c:pt>
                <c:pt idx="8348">
                  <c:v>16.551120000000001</c:v>
                </c:pt>
                <c:pt idx="8349">
                  <c:v>16.550899999999999</c:v>
                </c:pt>
                <c:pt idx="8350">
                  <c:v>16.550830000000001</c:v>
                </c:pt>
                <c:pt idx="8351">
                  <c:v>16.55115</c:v>
                </c:pt>
                <c:pt idx="8352">
                  <c:v>16.551480000000002</c:v>
                </c:pt>
                <c:pt idx="8353">
                  <c:v>16.550879999999999</c:v>
                </c:pt>
                <c:pt idx="8354">
                  <c:v>16.551089999999999</c:v>
                </c:pt>
                <c:pt idx="8355">
                  <c:v>16.551120000000001</c:v>
                </c:pt>
                <c:pt idx="8356">
                  <c:v>16.55104</c:v>
                </c:pt>
                <c:pt idx="8357">
                  <c:v>16.551100000000002</c:v>
                </c:pt>
                <c:pt idx="8358">
                  <c:v>16.551110000000001</c:v>
                </c:pt>
                <c:pt idx="8359">
                  <c:v>16.551010000000002</c:v>
                </c:pt>
                <c:pt idx="8360">
                  <c:v>16.551069999999999</c:v>
                </c:pt>
                <c:pt idx="8361">
                  <c:v>16.551020000000001</c:v>
                </c:pt>
                <c:pt idx="8362">
                  <c:v>16.550909999999998</c:v>
                </c:pt>
                <c:pt idx="8363">
                  <c:v>16.551200000000001</c:v>
                </c:pt>
                <c:pt idx="8364">
                  <c:v>16.550909999999998</c:v>
                </c:pt>
                <c:pt idx="8365">
                  <c:v>16.551069999999999</c:v>
                </c:pt>
                <c:pt idx="8366">
                  <c:v>16.551279999999998</c:v>
                </c:pt>
                <c:pt idx="8367">
                  <c:v>16.551369999999999</c:v>
                </c:pt>
                <c:pt idx="8368">
                  <c:v>16.55133</c:v>
                </c:pt>
                <c:pt idx="8369">
                  <c:v>16.55096</c:v>
                </c:pt>
                <c:pt idx="8370">
                  <c:v>16.551110000000001</c:v>
                </c:pt>
                <c:pt idx="8371">
                  <c:v>16.551680000000001</c:v>
                </c:pt>
                <c:pt idx="8372">
                  <c:v>16.55096</c:v>
                </c:pt>
                <c:pt idx="8373">
                  <c:v>16.551120000000001</c:v>
                </c:pt>
                <c:pt idx="8374">
                  <c:v>16.55105</c:v>
                </c:pt>
                <c:pt idx="8375">
                  <c:v>16.550930000000001</c:v>
                </c:pt>
                <c:pt idx="8376">
                  <c:v>16.551410000000001</c:v>
                </c:pt>
                <c:pt idx="8377">
                  <c:v>16.550999999999998</c:v>
                </c:pt>
                <c:pt idx="8378">
                  <c:v>16.551459999999999</c:v>
                </c:pt>
                <c:pt idx="8379">
                  <c:v>16.551539999999999</c:v>
                </c:pt>
                <c:pt idx="8380">
                  <c:v>16.551480000000002</c:v>
                </c:pt>
                <c:pt idx="8381">
                  <c:v>16.551010000000002</c:v>
                </c:pt>
                <c:pt idx="8382">
                  <c:v>16.551860000000001</c:v>
                </c:pt>
                <c:pt idx="8383">
                  <c:v>16.551179999999999</c:v>
                </c:pt>
                <c:pt idx="8384">
                  <c:v>16.600940000000001</c:v>
                </c:pt>
                <c:pt idx="8385">
                  <c:v>16.601120000000002</c:v>
                </c:pt>
                <c:pt idx="8386">
                  <c:v>16.60106</c:v>
                </c:pt>
                <c:pt idx="8387">
                  <c:v>16.601289999999999</c:v>
                </c:pt>
                <c:pt idx="8388">
                  <c:v>16.60097</c:v>
                </c:pt>
                <c:pt idx="8389">
                  <c:v>16.60116</c:v>
                </c:pt>
                <c:pt idx="8390">
                  <c:v>16.600819999999999</c:v>
                </c:pt>
                <c:pt idx="8391">
                  <c:v>16.600989999999999</c:v>
                </c:pt>
                <c:pt idx="8392">
                  <c:v>16.60125</c:v>
                </c:pt>
                <c:pt idx="8393">
                  <c:v>16.60098</c:v>
                </c:pt>
                <c:pt idx="8394">
                  <c:v>16.601150000000001</c:v>
                </c:pt>
                <c:pt idx="8395">
                  <c:v>16.60107</c:v>
                </c:pt>
                <c:pt idx="8396">
                  <c:v>16.60098</c:v>
                </c:pt>
                <c:pt idx="8397">
                  <c:v>16.600940000000001</c:v>
                </c:pt>
                <c:pt idx="8398">
                  <c:v>16.600960000000001</c:v>
                </c:pt>
                <c:pt idx="8399">
                  <c:v>16.601279999999999</c:v>
                </c:pt>
                <c:pt idx="8400">
                  <c:v>16.600850000000001</c:v>
                </c:pt>
                <c:pt idx="8401">
                  <c:v>16.600960000000001</c:v>
                </c:pt>
                <c:pt idx="8402">
                  <c:v>16.60135</c:v>
                </c:pt>
                <c:pt idx="8403">
                  <c:v>16.601030000000002</c:v>
                </c:pt>
                <c:pt idx="8404">
                  <c:v>16.600930000000002</c:v>
                </c:pt>
                <c:pt idx="8405">
                  <c:v>16.601009999999999</c:v>
                </c:pt>
                <c:pt idx="8406">
                  <c:v>16.601030000000002</c:v>
                </c:pt>
                <c:pt idx="8407">
                  <c:v>16.601120000000002</c:v>
                </c:pt>
                <c:pt idx="8408">
                  <c:v>16.601019999999998</c:v>
                </c:pt>
                <c:pt idx="8409">
                  <c:v>16.600999999999999</c:v>
                </c:pt>
                <c:pt idx="8410">
                  <c:v>16.60116</c:v>
                </c:pt>
                <c:pt idx="8411">
                  <c:v>16.601040000000001</c:v>
                </c:pt>
                <c:pt idx="8412">
                  <c:v>16.600960000000001</c:v>
                </c:pt>
                <c:pt idx="8413">
                  <c:v>16.601040000000001</c:v>
                </c:pt>
                <c:pt idx="8414">
                  <c:v>16.600819999999999</c:v>
                </c:pt>
                <c:pt idx="8415">
                  <c:v>16.600909999999999</c:v>
                </c:pt>
                <c:pt idx="8416">
                  <c:v>16.601150000000001</c:v>
                </c:pt>
                <c:pt idx="8417">
                  <c:v>16.601369999999999</c:v>
                </c:pt>
                <c:pt idx="8418">
                  <c:v>16.60136</c:v>
                </c:pt>
                <c:pt idx="8419">
                  <c:v>16.60098</c:v>
                </c:pt>
                <c:pt idx="8420">
                  <c:v>16.600940000000001</c:v>
                </c:pt>
                <c:pt idx="8421">
                  <c:v>16.60087</c:v>
                </c:pt>
                <c:pt idx="8422">
                  <c:v>16.600770000000001</c:v>
                </c:pt>
                <c:pt idx="8423">
                  <c:v>16.601009999999999</c:v>
                </c:pt>
                <c:pt idx="8424">
                  <c:v>16.601369999999999</c:v>
                </c:pt>
                <c:pt idx="8425">
                  <c:v>16.600760000000001</c:v>
                </c:pt>
                <c:pt idx="8426">
                  <c:v>16.60098</c:v>
                </c:pt>
                <c:pt idx="8427">
                  <c:v>16.601089999999999</c:v>
                </c:pt>
                <c:pt idx="8428">
                  <c:v>16.601310000000002</c:v>
                </c:pt>
                <c:pt idx="8429">
                  <c:v>16.60098</c:v>
                </c:pt>
                <c:pt idx="8430">
                  <c:v>16.601130000000001</c:v>
                </c:pt>
                <c:pt idx="8431">
                  <c:v>16.60126</c:v>
                </c:pt>
                <c:pt idx="8432">
                  <c:v>16.600989999999999</c:v>
                </c:pt>
                <c:pt idx="8433">
                  <c:v>16.60106</c:v>
                </c:pt>
                <c:pt idx="8434">
                  <c:v>16.60106</c:v>
                </c:pt>
                <c:pt idx="8435">
                  <c:v>16.601279999999999</c:v>
                </c:pt>
                <c:pt idx="8436">
                  <c:v>16.601009999999999</c:v>
                </c:pt>
                <c:pt idx="8437">
                  <c:v>16.60108</c:v>
                </c:pt>
                <c:pt idx="8438">
                  <c:v>16.60098</c:v>
                </c:pt>
                <c:pt idx="8439">
                  <c:v>16.601089999999999</c:v>
                </c:pt>
                <c:pt idx="8440">
                  <c:v>16.600860000000001</c:v>
                </c:pt>
                <c:pt idx="8441">
                  <c:v>16.601230000000001</c:v>
                </c:pt>
                <c:pt idx="8442">
                  <c:v>16.600860000000001</c:v>
                </c:pt>
                <c:pt idx="8443">
                  <c:v>16.60116</c:v>
                </c:pt>
                <c:pt idx="8444">
                  <c:v>16.601030000000002</c:v>
                </c:pt>
                <c:pt idx="8445">
                  <c:v>16.60088</c:v>
                </c:pt>
                <c:pt idx="8446">
                  <c:v>16.600909999999999</c:v>
                </c:pt>
                <c:pt idx="8447">
                  <c:v>16.600940000000001</c:v>
                </c:pt>
                <c:pt idx="8448">
                  <c:v>16.601140000000001</c:v>
                </c:pt>
                <c:pt idx="8449">
                  <c:v>16.651219999999999</c:v>
                </c:pt>
                <c:pt idx="8450">
                  <c:v>16.651060000000001</c:v>
                </c:pt>
                <c:pt idx="8451">
                  <c:v>16.651199999999999</c:v>
                </c:pt>
                <c:pt idx="8452">
                  <c:v>16.651109999999999</c:v>
                </c:pt>
                <c:pt idx="8453">
                  <c:v>16.651309999999999</c:v>
                </c:pt>
                <c:pt idx="8454">
                  <c:v>16.65109</c:v>
                </c:pt>
                <c:pt idx="8455">
                  <c:v>16.651230000000002</c:v>
                </c:pt>
                <c:pt idx="8456">
                  <c:v>16.651050000000001</c:v>
                </c:pt>
                <c:pt idx="8457">
                  <c:v>16.651129999999998</c:v>
                </c:pt>
                <c:pt idx="8458">
                  <c:v>16.651140000000002</c:v>
                </c:pt>
                <c:pt idx="8459">
                  <c:v>16.651330000000002</c:v>
                </c:pt>
                <c:pt idx="8460">
                  <c:v>16.651530000000001</c:v>
                </c:pt>
                <c:pt idx="8461">
                  <c:v>16.651140000000002</c:v>
                </c:pt>
                <c:pt idx="8462">
                  <c:v>16.651230000000002</c:v>
                </c:pt>
                <c:pt idx="8463">
                  <c:v>16.651209999999999</c:v>
                </c:pt>
                <c:pt idx="8464">
                  <c:v>16.651019999999999</c:v>
                </c:pt>
                <c:pt idx="8465">
                  <c:v>16.65118</c:v>
                </c:pt>
                <c:pt idx="8466">
                  <c:v>16.651250000000001</c:v>
                </c:pt>
                <c:pt idx="8467">
                  <c:v>16.651289999999999</c:v>
                </c:pt>
                <c:pt idx="8468">
                  <c:v>16.651299999999999</c:v>
                </c:pt>
                <c:pt idx="8469">
                  <c:v>16.651</c:v>
                </c:pt>
                <c:pt idx="8470">
                  <c:v>16.650590000000001</c:v>
                </c:pt>
                <c:pt idx="8471">
                  <c:v>16.651340000000001</c:v>
                </c:pt>
                <c:pt idx="8472">
                  <c:v>16.651610000000002</c:v>
                </c:pt>
                <c:pt idx="8473">
                  <c:v>16.651299999999999</c:v>
                </c:pt>
                <c:pt idx="8474">
                  <c:v>16.65157</c:v>
                </c:pt>
                <c:pt idx="8475">
                  <c:v>16.65127</c:v>
                </c:pt>
                <c:pt idx="8476">
                  <c:v>16.65147</c:v>
                </c:pt>
                <c:pt idx="8477">
                  <c:v>16.651109999999999</c:v>
                </c:pt>
                <c:pt idx="8478">
                  <c:v>16.651579999999999</c:v>
                </c:pt>
                <c:pt idx="8479">
                  <c:v>16.651119999999999</c:v>
                </c:pt>
                <c:pt idx="8480">
                  <c:v>16.651199999999999</c:v>
                </c:pt>
                <c:pt idx="8481">
                  <c:v>16.651420000000002</c:v>
                </c:pt>
                <c:pt idx="8482">
                  <c:v>16.65118</c:v>
                </c:pt>
                <c:pt idx="8483">
                  <c:v>16.6511</c:v>
                </c:pt>
                <c:pt idx="8484">
                  <c:v>16.651109999999999</c:v>
                </c:pt>
                <c:pt idx="8485">
                  <c:v>16.651689999999999</c:v>
                </c:pt>
                <c:pt idx="8486">
                  <c:v>16.651260000000001</c:v>
                </c:pt>
                <c:pt idx="8487">
                  <c:v>16.651669999999999</c:v>
                </c:pt>
                <c:pt idx="8488">
                  <c:v>16.651669999999999</c:v>
                </c:pt>
                <c:pt idx="8489">
                  <c:v>16.65117</c:v>
                </c:pt>
                <c:pt idx="8490">
                  <c:v>16.651319999999998</c:v>
                </c:pt>
                <c:pt idx="8491">
                  <c:v>16.651219999999999</c:v>
                </c:pt>
                <c:pt idx="8492">
                  <c:v>16.651299999999999</c:v>
                </c:pt>
                <c:pt idx="8493">
                  <c:v>16.651530000000001</c:v>
                </c:pt>
                <c:pt idx="8494">
                  <c:v>16.65166</c:v>
                </c:pt>
                <c:pt idx="8495">
                  <c:v>16.651289999999999</c:v>
                </c:pt>
                <c:pt idx="8496">
                  <c:v>16.651389999999999</c:v>
                </c:pt>
                <c:pt idx="8497">
                  <c:v>16.651340000000001</c:v>
                </c:pt>
                <c:pt idx="8498">
                  <c:v>16.651289999999999</c:v>
                </c:pt>
                <c:pt idx="8499">
                  <c:v>16.651209999999999</c:v>
                </c:pt>
                <c:pt idx="8500">
                  <c:v>16.65118</c:v>
                </c:pt>
                <c:pt idx="8501">
                  <c:v>16.651129999999998</c:v>
                </c:pt>
                <c:pt idx="8502">
                  <c:v>16.65117</c:v>
                </c:pt>
                <c:pt idx="8503">
                  <c:v>16.651240000000001</c:v>
                </c:pt>
                <c:pt idx="8504">
                  <c:v>16.651119999999999</c:v>
                </c:pt>
                <c:pt idx="8505">
                  <c:v>16.65108</c:v>
                </c:pt>
                <c:pt idx="8506">
                  <c:v>16.651579999999999</c:v>
                </c:pt>
                <c:pt idx="8507">
                  <c:v>16.651109999999999</c:v>
                </c:pt>
                <c:pt idx="8508">
                  <c:v>16.651589999999999</c:v>
                </c:pt>
                <c:pt idx="8509">
                  <c:v>16.651260000000001</c:v>
                </c:pt>
                <c:pt idx="8510">
                  <c:v>16.651309999999999</c:v>
                </c:pt>
                <c:pt idx="8511">
                  <c:v>16.651140000000002</c:v>
                </c:pt>
                <c:pt idx="8512">
                  <c:v>16.650970000000001</c:v>
                </c:pt>
                <c:pt idx="8513">
                  <c:v>16.651209999999999</c:v>
                </c:pt>
                <c:pt idx="8514">
                  <c:v>16.701139999999999</c:v>
                </c:pt>
                <c:pt idx="8515">
                  <c:v>16.701090000000001</c:v>
                </c:pt>
                <c:pt idx="8516">
                  <c:v>16.701029999999999</c:v>
                </c:pt>
                <c:pt idx="8517">
                  <c:v>16.701560000000001</c:v>
                </c:pt>
                <c:pt idx="8518">
                  <c:v>16.701180000000001</c:v>
                </c:pt>
                <c:pt idx="8519">
                  <c:v>16.701409999999999</c:v>
                </c:pt>
                <c:pt idx="8520">
                  <c:v>16.70102</c:v>
                </c:pt>
                <c:pt idx="8521">
                  <c:v>16.701239999999999</c:v>
                </c:pt>
                <c:pt idx="8522">
                  <c:v>16.70112</c:v>
                </c:pt>
                <c:pt idx="8523">
                  <c:v>16.701059999999998</c:v>
                </c:pt>
                <c:pt idx="8524">
                  <c:v>16.70111</c:v>
                </c:pt>
                <c:pt idx="8525">
                  <c:v>16.701049999999999</c:v>
                </c:pt>
                <c:pt idx="8526">
                  <c:v>16.70157</c:v>
                </c:pt>
                <c:pt idx="8527">
                  <c:v>16.701239999999999</c:v>
                </c:pt>
                <c:pt idx="8528">
                  <c:v>16.70158</c:v>
                </c:pt>
                <c:pt idx="8529">
                  <c:v>16.700959999999998</c:v>
                </c:pt>
                <c:pt idx="8530">
                  <c:v>16.70129</c:v>
                </c:pt>
                <c:pt idx="8531">
                  <c:v>16.70112</c:v>
                </c:pt>
                <c:pt idx="8532">
                  <c:v>16.701170000000001</c:v>
                </c:pt>
                <c:pt idx="8533">
                  <c:v>16.701029999999999</c:v>
                </c:pt>
                <c:pt idx="8534">
                  <c:v>16.701180000000001</c:v>
                </c:pt>
                <c:pt idx="8535">
                  <c:v>16.701029999999999</c:v>
                </c:pt>
                <c:pt idx="8536">
                  <c:v>16.70147</c:v>
                </c:pt>
                <c:pt idx="8537">
                  <c:v>16.701360000000001</c:v>
                </c:pt>
                <c:pt idx="8538">
                  <c:v>16.70046</c:v>
                </c:pt>
                <c:pt idx="8539">
                  <c:v>16.7012</c:v>
                </c:pt>
                <c:pt idx="8540">
                  <c:v>16.70102</c:v>
                </c:pt>
                <c:pt idx="8541">
                  <c:v>16.701280000000001</c:v>
                </c:pt>
                <c:pt idx="8542">
                  <c:v>16.70157</c:v>
                </c:pt>
                <c:pt idx="8543">
                  <c:v>16.701090000000001</c:v>
                </c:pt>
                <c:pt idx="8544">
                  <c:v>16.70147</c:v>
                </c:pt>
                <c:pt idx="8545">
                  <c:v>16.700949999999999</c:v>
                </c:pt>
                <c:pt idx="8546">
                  <c:v>16.701170000000001</c:v>
                </c:pt>
                <c:pt idx="8547">
                  <c:v>16.701550000000001</c:v>
                </c:pt>
                <c:pt idx="8548">
                  <c:v>16.700980000000001</c:v>
                </c:pt>
                <c:pt idx="8549">
                  <c:v>16.701609999999999</c:v>
                </c:pt>
                <c:pt idx="8550">
                  <c:v>16.701609999999999</c:v>
                </c:pt>
                <c:pt idx="8551">
                  <c:v>16.701080000000001</c:v>
                </c:pt>
                <c:pt idx="8552">
                  <c:v>16.700949999999999</c:v>
                </c:pt>
                <c:pt idx="8553">
                  <c:v>16.701229999999999</c:v>
                </c:pt>
                <c:pt idx="8554">
                  <c:v>16.701129999999999</c:v>
                </c:pt>
                <c:pt idx="8555">
                  <c:v>16.701170000000001</c:v>
                </c:pt>
                <c:pt idx="8556">
                  <c:v>16.701270000000001</c:v>
                </c:pt>
                <c:pt idx="8557">
                  <c:v>16.70119</c:v>
                </c:pt>
                <c:pt idx="8558">
                  <c:v>16.701059999999998</c:v>
                </c:pt>
                <c:pt idx="8559">
                  <c:v>16.701070000000001</c:v>
                </c:pt>
                <c:pt idx="8560">
                  <c:v>16.701059999999998</c:v>
                </c:pt>
                <c:pt idx="8561">
                  <c:v>16.701090000000001</c:v>
                </c:pt>
                <c:pt idx="8562">
                  <c:v>16.701070000000001</c:v>
                </c:pt>
                <c:pt idx="8563">
                  <c:v>16.700970000000002</c:v>
                </c:pt>
                <c:pt idx="8564">
                  <c:v>16.70101</c:v>
                </c:pt>
                <c:pt idx="8565">
                  <c:v>16.701070000000001</c:v>
                </c:pt>
                <c:pt idx="8566">
                  <c:v>16.701170000000001</c:v>
                </c:pt>
                <c:pt idx="8567">
                  <c:v>16.701170000000001</c:v>
                </c:pt>
                <c:pt idx="8568">
                  <c:v>16.701000000000001</c:v>
                </c:pt>
                <c:pt idx="8569">
                  <c:v>16.701250000000002</c:v>
                </c:pt>
                <c:pt idx="8570">
                  <c:v>16.701370000000001</c:v>
                </c:pt>
                <c:pt idx="8571">
                  <c:v>16.70129</c:v>
                </c:pt>
                <c:pt idx="8572">
                  <c:v>16.701270000000001</c:v>
                </c:pt>
                <c:pt idx="8573">
                  <c:v>16.70119</c:v>
                </c:pt>
                <c:pt idx="8574">
                  <c:v>16.701139999999999</c:v>
                </c:pt>
                <c:pt idx="8575">
                  <c:v>16.70149</c:v>
                </c:pt>
                <c:pt idx="8576">
                  <c:v>16.701280000000001</c:v>
                </c:pt>
                <c:pt idx="8577">
                  <c:v>16.70148</c:v>
                </c:pt>
                <c:pt idx="8578">
                  <c:v>16.701090000000001</c:v>
                </c:pt>
                <c:pt idx="8579">
                  <c:v>16.75132</c:v>
                </c:pt>
                <c:pt idx="8580">
                  <c:v>16.751560000000001</c:v>
                </c:pt>
                <c:pt idx="8581">
                  <c:v>16.75095</c:v>
                </c:pt>
                <c:pt idx="8582">
                  <c:v>16.750830000000001</c:v>
                </c:pt>
                <c:pt idx="8583">
                  <c:v>16.75113</c:v>
                </c:pt>
                <c:pt idx="8584">
                  <c:v>16.750920000000001</c:v>
                </c:pt>
                <c:pt idx="8585">
                  <c:v>16.751249999999999</c:v>
                </c:pt>
                <c:pt idx="8586">
                  <c:v>16.751259999999998</c:v>
                </c:pt>
                <c:pt idx="8587">
                  <c:v>16.75103</c:v>
                </c:pt>
                <c:pt idx="8588">
                  <c:v>16.751100000000001</c:v>
                </c:pt>
                <c:pt idx="8589">
                  <c:v>16.750889999999998</c:v>
                </c:pt>
                <c:pt idx="8590">
                  <c:v>16.751059999999999</c:v>
                </c:pt>
                <c:pt idx="8591">
                  <c:v>16.751169999999998</c:v>
                </c:pt>
                <c:pt idx="8592">
                  <c:v>16.75104</c:v>
                </c:pt>
                <c:pt idx="8593">
                  <c:v>16.751539999999999</c:v>
                </c:pt>
                <c:pt idx="8594">
                  <c:v>16.75123</c:v>
                </c:pt>
                <c:pt idx="8595">
                  <c:v>16.750769999999999</c:v>
                </c:pt>
                <c:pt idx="8596">
                  <c:v>16.750889999999998</c:v>
                </c:pt>
                <c:pt idx="8597">
                  <c:v>16.751169999999998</c:v>
                </c:pt>
                <c:pt idx="8598">
                  <c:v>16.751429999999999</c:v>
                </c:pt>
                <c:pt idx="8599">
                  <c:v>16.751139999999999</c:v>
                </c:pt>
                <c:pt idx="8600">
                  <c:v>16.75094</c:v>
                </c:pt>
                <c:pt idx="8601">
                  <c:v>16.75112</c:v>
                </c:pt>
                <c:pt idx="8602">
                  <c:v>16.751239999999999</c:v>
                </c:pt>
                <c:pt idx="8603">
                  <c:v>16.75104</c:v>
                </c:pt>
                <c:pt idx="8604">
                  <c:v>16.750990000000002</c:v>
                </c:pt>
                <c:pt idx="8605">
                  <c:v>16.751249999999999</c:v>
                </c:pt>
                <c:pt idx="8606">
                  <c:v>16.750979999999998</c:v>
                </c:pt>
                <c:pt idx="8607">
                  <c:v>16.751149999999999</c:v>
                </c:pt>
                <c:pt idx="8608">
                  <c:v>16.750910000000001</c:v>
                </c:pt>
                <c:pt idx="8609">
                  <c:v>16.751180000000002</c:v>
                </c:pt>
                <c:pt idx="8610">
                  <c:v>16.75102</c:v>
                </c:pt>
                <c:pt idx="8611">
                  <c:v>16.751359999999998</c:v>
                </c:pt>
                <c:pt idx="8612">
                  <c:v>16.751580000000001</c:v>
                </c:pt>
                <c:pt idx="8613">
                  <c:v>16.751190000000001</c:v>
                </c:pt>
                <c:pt idx="8614">
                  <c:v>16.751270000000002</c:v>
                </c:pt>
                <c:pt idx="8615">
                  <c:v>16.751080000000002</c:v>
                </c:pt>
                <c:pt idx="8616">
                  <c:v>16.750920000000001</c:v>
                </c:pt>
                <c:pt idx="8617">
                  <c:v>16.751080000000002</c:v>
                </c:pt>
                <c:pt idx="8618">
                  <c:v>16.751550000000002</c:v>
                </c:pt>
                <c:pt idx="8619">
                  <c:v>16.75169</c:v>
                </c:pt>
                <c:pt idx="8620">
                  <c:v>16.750990000000002</c:v>
                </c:pt>
                <c:pt idx="8621">
                  <c:v>16.751449999999998</c:v>
                </c:pt>
                <c:pt idx="8622">
                  <c:v>16.751200000000001</c:v>
                </c:pt>
                <c:pt idx="8623">
                  <c:v>16.751329999999999</c:v>
                </c:pt>
                <c:pt idx="8624">
                  <c:v>16.751059999999999</c:v>
                </c:pt>
                <c:pt idx="8625">
                  <c:v>16.751280000000001</c:v>
                </c:pt>
                <c:pt idx="8626">
                  <c:v>16.75121</c:v>
                </c:pt>
                <c:pt idx="8627">
                  <c:v>16.751110000000001</c:v>
                </c:pt>
                <c:pt idx="8628">
                  <c:v>16.751049999999999</c:v>
                </c:pt>
                <c:pt idx="8629">
                  <c:v>16.750889999999998</c:v>
                </c:pt>
                <c:pt idx="8630">
                  <c:v>16.751169999999998</c:v>
                </c:pt>
                <c:pt idx="8631">
                  <c:v>16.75121</c:v>
                </c:pt>
                <c:pt idx="8632">
                  <c:v>16.75121</c:v>
                </c:pt>
                <c:pt idx="8633">
                  <c:v>16.751200000000001</c:v>
                </c:pt>
                <c:pt idx="8634">
                  <c:v>16.750630000000001</c:v>
                </c:pt>
                <c:pt idx="8635">
                  <c:v>16.751480000000001</c:v>
                </c:pt>
                <c:pt idx="8636">
                  <c:v>16.75141</c:v>
                </c:pt>
                <c:pt idx="8637">
                  <c:v>16.751460000000002</c:v>
                </c:pt>
                <c:pt idx="8638">
                  <c:v>16.751280000000001</c:v>
                </c:pt>
                <c:pt idx="8639">
                  <c:v>16.751480000000001</c:v>
                </c:pt>
                <c:pt idx="8640">
                  <c:v>16.75149</c:v>
                </c:pt>
                <c:pt idx="8641">
                  <c:v>16.751090000000001</c:v>
                </c:pt>
                <c:pt idx="8642">
                  <c:v>16.75093</c:v>
                </c:pt>
                <c:pt idx="8643">
                  <c:v>16.751159999999999</c:v>
                </c:pt>
                <c:pt idx="8644">
                  <c:v>16.8004</c:v>
                </c:pt>
                <c:pt idx="8645">
                  <c:v>16.800909999999998</c:v>
                </c:pt>
                <c:pt idx="8646">
                  <c:v>16.801439999999999</c:v>
                </c:pt>
                <c:pt idx="8647">
                  <c:v>16.801120000000001</c:v>
                </c:pt>
                <c:pt idx="8648">
                  <c:v>16.80095</c:v>
                </c:pt>
                <c:pt idx="8649">
                  <c:v>16.801079999999999</c:v>
                </c:pt>
                <c:pt idx="8650">
                  <c:v>16.80104</c:v>
                </c:pt>
                <c:pt idx="8651">
                  <c:v>16.800979999999999</c:v>
                </c:pt>
                <c:pt idx="8652">
                  <c:v>16.80097</c:v>
                </c:pt>
                <c:pt idx="8653">
                  <c:v>16.800219999999999</c:v>
                </c:pt>
                <c:pt idx="8654">
                  <c:v>16.801020000000001</c:v>
                </c:pt>
                <c:pt idx="8655">
                  <c:v>16.800840000000001</c:v>
                </c:pt>
                <c:pt idx="8656">
                  <c:v>16.800989999999999</c:v>
                </c:pt>
                <c:pt idx="8657">
                  <c:v>16.801100000000002</c:v>
                </c:pt>
                <c:pt idx="8658">
                  <c:v>16.800909999999998</c:v>
                </c:pt>
                <c:pt idx="8659">
                  <c:v>16.801030000000001</c:v>
                </c:pt>
                <c:pt idx="8660">
                  <c:v>16.801089999999999</c:v>
                </c:pt>
                <c:pt idx="8661">
                  <c:v>16.80115</c:v>
                </c:pt>
                <c:pt idx="8662">
                  <c:v>16.801390000000001</c:v>
                </c:pt>
                <c:pt idx="8663">
                  <c:v>16.800999999999998</c:v>
                </c:pt>
                <c:pt idx="8664">
                  <c:v>16.801079999999999</c:v>
                </c:pt>
                <c:pt idx="8665">
                  <c:v>16.80115</c:v>
                </c:pt>
                <c:pt idx="8666">
                  <c:v>16.801449999999999</c:v>
                </c:pt>
                <c:pt idx="8667">
                  <c:v>16.80087</c:v>
                </c:pt>
                <c:pt idx="8668">
                  <c:v>16.80095</c:v>
                </c:pt>
                <c:pt idx="8669">
                  <c:v>16.801079999999999</c:v>
                </c:pt>
                <c:pt idx="8670">
                  <c:v>16.800850000000001</c:v>
                </c:pt>
                <c:pt idx="8671">
                  <c:v>16.800899999999999</c:v>
                </c:pt>
                <c:pt idx="8672">
                  <c:v>16.800850000000001</c:v>
                </c:pt>
                <c:pt idx="8673">
                  <c:v>16.800940000000001</c:v>
                </c:pt>
                <c:pt idx="8674">
                  <c:v>16.801300000000001</c:v>
                </c:pt>
                <c:pt idx="8675">
                  <c:v>16.80097</c:v>
                </c:pt>
                <c:pt idx="8676">
                  <c:v>16.800830000000001</c:v>
                </c:pt>
                <c:pt idx="8677">
                  <c:v>16.80087</c:v>
                </c:pt>
                <c:pt idx="8678">
                  <c:v>16.801220000000001</c:v>
                </c:pt>
                <c:pt idx="8679">
                  <c:v>16.801439999999999</c:v>
                </c:pt>
                <c:pt idx="8680">
                  <c:v>16.801179999999999</c:v>
                </c:pt>
                <c:pt idx="8681">
                  <c:v>16.801069999999999</c:v>
                </c:pt>
                <c:pt idx="8682">
                  <c:v>16.80104</c:v>
                </c:pt>
                <c:pt idx="8683">
                  <c:v>16.800909999999998</c:v>
                </c:pt>
                <c:pt idx="8684">
                  <c:v>16.801110000000001</c:v>
                </c:pt>
                <c:pt idx="8685">
                  <c:v>16.801449999999999</c:v>
                </c:pt>
                <c:pt idx="8686">
                  <c:v>16.801159999999999</c:v>
                </c:pt>
                <c:pt idx="8687">
                  <c:v>16.801130000000001</c:v>
                </c:pt>
                <c:pt idx="8688">
                  <c:v>16.801130000000001</c:v>
                </c:pt>
                <c:pt idx="8689">
                  <c:v>16.80115</c:v>
                </c:pt>
                <c:pt idx="8690">
                  <c:v>16.801169999999999</c:v>
                </c:pt>
                <c:pt idx="8691">
                  <c:v>16.801030000000001</c:v>
                </c:pt>
                <c:pt idx="8692">
                  <c:v>16.80097</c:v>
                </c:pt>
                <c:pt idx="8693">
                  <c:v>16.80104</c:v>
                </c:pt>
                <c:pt idx="8694">
                  <c:v>16.801290000000002</c:v>
                </c:pt>
                <c:pt idx="8695">
                  <c:v>16.80096</c:v>
                </c:pt>
                <c:pt idx="8696">
                  <c:v>16.80087</c:v>
                </c:pt>
                <c:pt idx="8697">
                  <c:v>16.80114</c:v>
                </c:pt>
                <c:pt idx="8698">
                  <c:v>16.800830000000001</c:v>
                </c:pt>
                <c:pt idx="8699">
                  <c:v>16.800909999999998</c:v>
                </c:pt>
                <c:pt idx="8700">
                  <c:v>16.80087</c:v>
                </c:pt>
                <c:pt idx="8701">
                  <c:v>16.800979999999999</c:v>
                </c:pt>
                <c:pt idx="8702">
                  <c:v>16.801400000000001</c:v>
                </c:pt>
                <c:pt idx="8703">
                  <c:v>16.801100000000002</c:v>
                </c:pt>
                <c:pt idx="8704">
                  <c:v>16.801369999999999</c:v>
                </c:pt>
                <c:pt idx="8705">
                  <c:v>16.800840000000001</c:v>
                </c:pt>
                <c:pt idx="8706">
                  <c:v>16.800989999999999</c:v>
                </c:pt>
                <c:pt idx="8707">
                  <c:v>16.801490000000001</c:v>
                </c:pt>
                <c:pt idx="8708">
                  <c:v>16.800840000000001</c:v>
                </c:pt>
                <c:pt idx="8709">
                  <c:v>16.85126</c:v>
                </c:pt>
                <c:pt idx="8710">
                  <c:v>16.851120000000002</c:v>
                </c:pt>
                <c:pt idx="8711">
                  <c:v>16.850930000000002</c:v>
                </c:pt>
                <c:pt idx="8712">
                  <c:v>16.85134</c:v>
                </c:pt>
                <c:pt idx="8713">
                  <c:v>16.850860000000001</c:v>
                </c:pt>
                <c:pt idx="8714">
                  <c:v>16.85087</c:v>
                </c:pt>
                <c:pt idx="8715">
                  <c:v>16.851040000000001</c:v>
                </c:pt>
                <c:pt idx="8716">
                  <c:v>16.850940000000001</c:v>
                </c:pt>
                <c:pt idx="8717">
                  <c:v>16.85089</c:v>
                </c:pt>
                <c:pt idx="8718">
                  <c:v>16.850840000000002</c:v>
                </c:pt>
                <c:pt idx="8719">
                  <c:v>16.850850000000001</c:v>
                </c:pt>
                <c:pt idx="8720">
                  <c:v>16.8508</c:v>
                </c:pt>
                <c:pt idx="8721">
                  <c:v>16.851489999999998</c:v>
                </c:pt>
                <c:pt idx="8722">
                  <c:v>16.851410000000001</c:v>
                </c:pt>
                <c:pt idx="8723">
                  <c:v>16.850840000000002</c:v>
                </c:pt>
                <c:pt idx="8724">
                  <c:v>16.851099999999999</c:v>
                </c:pt>
                <c:pt idx="8725">
                  <c:v>16.850989999999999</c:v>
                </c:pt>
                <c:pt idx="8726">
                  <c:v>16.850809999999999</c:v>
                </c:pt>
                <c:pt idx="8727">
                  <c:v>16.85144</c:v>
                </c:pt>
                <c:pt idx="8728">
                  <c:v>16.85116</c:v>
                </c:pt>
                <c:pt idx="8729">
                  <c:v>16.850899999999999</c:v>
                </c:pt>
                <c:pt idx="8730">
                  <c:v>16.850940000000001</c:v>
                </c:pt>
                <c:pt idx="8731">
                  <c:v>16.851369999999999</c:v>
                </c:pt>
                <c:pt idx="8732">
                  <c:v>16.851680000000002</c:v>
                </c:pt>
                <c:pt idx="8733">
                  <c:v>16.851890000000001</c:v>
                </c:pt>
                <c:pt idx="8734">
                  <c:v>16.8508</c:v>
                </c:pt>
                <c:pt idx="8735">
                  <c:v>16.851389999999999</c:v>
                </c:pt>
                <c:pt idx="8736">
                  <c:v>16.850960000000001</c:v>
                </c:pt>
                <c:pt idx="8737">
                  <c:v>16.851030000000002</c:v>
                </c:pt>
                <c:pt idx="8738">
                  <c:v>16.851389999999999</c:v>
                </c:pt>
                <c:pt idx="8739">
                  <c:v>16.850940000000001</c:v>
                </c:pt>
                <c:pt idx="8740">
                  <c:v>16.851099999999999</c:v>
                </c:pt>
                <c:pt idx="8741">
                  <c:v>16.851310000000002</c:v>
                </c:pt>
                <c:pt idx="8742">
                  <c:v>16.85089</c:v>
                </c:pt>
                <c:pt idx="8743">
                  <c:v>16.851369999999999</c:v>
                </c:pt>
                <c:pt idx="8744">
                  <c:v>16.851320000000001</c:v>
                </c:pt>
                <c:pt idx="8745">
                  <c:v>16.850840000000002</c:v>
                </c:pt>
                <c:pt idx="8746">
                  <c:v>16.85079</c:v>
                </c:pt>
                <c:pt idx="8747">
                  <c:v>16.85127</c:v>
                </c:pt>
                <c:pt idx="8748">
                  <c:v>16.85125</c:v>
                </c:pt>
                <c:pt idx="8749">
                  <c:v>16.85108</c:v>
                </c:pt>
                <c:pt idx="8750">
                  <c:v>16.85106</c:v>
                </c:pt>
                <c:pt idx="8751">
                  <c:v>16.851410000000001</c:v>
                </c:pt>
                <c:pt idx="8752">
                  <c:v>16.85136</c:v>
                </c:pt>
                <c:pt idx="8753">
                  <c:v>16.85117</c:v>
                </c:pt>
                <c:pt idx="8754">
                  <c:v>16.85079</c:v>
                </c:pt>
                <c:pt idx="8755">
                  <c:v>16.851019999999998</c:v>
                </c:pt>
                <c:pt idx="8756">
                  <c:v>16.85097</c:v>
                </c:pt>
                <c:pt idx="8757">
                  <c:v>16.85108</c:v>
                </c:pt>
                <c:pt idx="8758">
                  <c:v>16.851120000000002</c:v>
                </c:pt>
                <c:pt idx="8759">
                  <c:v>16.851410000000001</c:v>
                </c:pt>
                <c:pt idx="8760">
                  <c:v>16.850809999999999</c:v>
                </c:pt>
                <c:pt idx="8761">
                  <c:v>16.850989999999999</c:v>
                </c:pt>
                <c:pt idx="8762">
                  <c:v>16.851189999999999</c:v>
                </c:pt>
                <c:pt idx="8763">
                  <c:v>16.851400000000002</c:v>
                </c:pt>
                <c:pt idx="8764">
                  <c:v>16.851929999999999</c:v>
                </c:pt>
                <c:pt idx="8765">
                  <c:v>16.85088</c:v>
                </c:pt>
                <c:pt idx="8766">
                  <c:v>16.851469999999999</c:v>
                </c:pt>
                <c:pt idx="8767">
                  <c:v>16.85089</c:v>
                </c:pt>
                <c:pt idx="8768">
                  <c:v>16.851410000000001</c:v>
                </c:pt>
                <c:pt idx="8769">
                  <c:v>16.850950000000001</c:v>
                </c:pt>
                <c:pt idx="8770">
                  <c:v>16.850850000000001</c:v>
                </c:pt>
                <c:pt idx="8771">
                  <c:v>16.85098</c:v>
                </c:pt>
                <c:pt idx="8772">
                  <c:v>16.851420000000001</c:v>
                </c:pt>
                <c:pt idx="8773">
                  <c:v>16.85078</c:v>
                </c:pt>
                <c:pt idx="8774">
                  <c:v>16.901289999999999</c:v>
                </c:pt>
                <c:pt idx="8775">
                  <c:v>16.901060000000001</c:v>
                </c:pt>
                <c:pt idx="8776">
                  <c:v>16.901260000000001</c:v>
                </c:pt>
                <c:pt idx="8777">
                  <c:v>16.900880000000001</c:v>
                </c:pt>
                <c:pt idx="8778">
                  <c:v>16.900870000000001</c:v>
                </c:pt>
                <c:pt idx="8779">
                  <c:v>16.900939999999999</c:v>
                </c:pt>
                <c:pt idx="8780">
                  <c:v>16.90071</c:v>
                </c:pt>
                <c:pt idx="8781">
                  <c:v>16.900739999999999</c:v>
                </c:pt>
                <c:pt idx="8782">
                  <c:v>16.90128</c:v>
                </c:pt>
                <c:pt idx="8783">
                  <c:v>16.901019999999999</c:v>
                </c:pt>
                <c:pt idx="8784">
                  <c:v>16.90082</c:v>
                </c:pt>
                <c:pt idx="8785">
                  <c:v>16.900960000000001</c:v>
                </c:pt>
                <c:pt idx="8786">
                  <c:v>16.900980000000001</c:v>
                </c:pt>
                <c:pt idx="8787">
                  <c:v>16.901150000000001</c:v>
                </c:pt>
                <c:pt idx="8788">
                  <c:v>16.90082</c:v>
                </c:pt>
                <c:pt idx="8789">
                  <c:v>16.900790000000001</c:v>
                </c:pt>
                <c:pt idx="8790">
                  <c:v>16.9009</c:v>
                </c:pt>
                <c:pt idx="8791">
                  <c:v>16.900739999999999</c:v>
                </c:pt>
                <c:pt idx="8792">
                  <c:v>16.90089</c:v>
                </c:pt>
                <c:pt idx="8793">
                  <c:v>16.901260000000001</c:v>
                </c:pt>
                <c:pt idx="8794">
                  <c:v>16.900790000000001</c:v>
                </c:pt>
                <c:pt idx="8795">
                  <c:v>16.901</c:v>
                </c:pt>
                <c:pt idx="8796">
                  <c:v>16.900770000000001</c:v>
                </c:pt>
                <c:pt idx="8797">
                  <c:v>16.901039999999998</c:v>
                </c:pt>
                <c:pt idx="8798">
                  <c:v>16.90072</c:v>
                </c:pt>
                <c:pt idx="8799">
                  <c:v>16.9009</c:v>
                </c:pt>
                <c:pt idx="8800">
                  <c:v>16.90128</c:v>
                </c:pt>
                <c:pt idx="8801">
                  <c:v>16.901029999999999</c:v>
                </c:pt>
                <c:pt idx="8802">
                  <c:v>16.900870000000001</c:v>
                </c:pt>
                <c:pt idx="8803">
                  <c:v>16.901319999999998</c:v>
                </c:pt>
                <c:pt idx="8804">
                  <c:v>16.90108</c:v>
                </c:pt>
                <c:pt idx="8805">
                  <c:v>16.90089</c:v>
                </c:pt>
                <c:pt idx="8806">
                  <c:v>16.90127</c:v>
                </c:pt>
                <c:pt idx="8807">
                  <c:v>16.901039999999998</c:v>
                </c:pt>
                <c:pt idx="8808">
                  <c:v>16.900919999999999</c:v>
                </c:pt>
                <c:pt idx="8809">
                  <c:v>16.90035</c:v>
                </c:pt>
                <c:pt idx="8810">
                  <c:v>16.90091</c:v>
                </c:pt>
                <c:pt idx="8811">
                  <c:v>16.900829999999999</c:v>
                </c:pt>
                <c:pt idx="8812">
                  <c:v>16.900780000000001</c:v>
                </c:pt>
                <c:pt idx="8813">
                  <c:v>16.9008</c:v>
                </c:pt>
                <c:pt idx="8814">
                  <c:v>16.901</c:v>
                </c:pt>
                <c:pt idx="8815">
                  <c:v>16.90137</c:v>
                </c:pt>
                <c:pt idx="8816">
                  <c:v>16.900829999999999</c:v>
                </c:pt>
                <c:pt idx="8817">
                  <c:v>16.900919999999999</c:v>
                </c:pt>
                <c:pt idx="8818">
                  <c:v>16.9008</c:v>
                </c:pt>
                <c:pt idx="8819">
                  <c:v>16.90082</c:v>
                </c:pt>
                <c:pt idx="8820">
                  <c:v>16.90072</c:v>
                </c:pt>
                <c:pt idx="8821">
                  <c:v>16.90091</c:v>
                </c:pt>
                <c:pt idx="8822">
                  <c:v>16.90071</c:v>
                </c:pt>
                <c:pt idx="8823">
                  <c:v>16.900749999999999</c:v>
                </c:pt>
                <c:pt idx="8824">
                  <c:v>16.900790000000001</c:v>
                </c:pt>
                <c:pt idx="8825">
                  <c:v>16.900500000000001</c:v>
                </c:pt>
                <c:pt idx="8826">
                  <c:v>16.90137</c:v>
                </c:pt>
                <c:pt idx="8827">
                  <c:v>16.9011</c:v>
                </c:pt>
                <c:pt idx="8828">
                  <c:v>16.901039999999998</c:v>
                </c:pt>
                <c:pt idx="8829">
                  <c:v>16.900880000000001</c:v>
                </c:pt>
                <c:pt idx="8830">
                  <c:v>16.90082</c:v>
                </c:pt>
                <c:pt idx="8831">
                  <c:v>16.900649999999999</c:v>
                </c:pt>
                <c:pt idx="8832">
                  <c:v>16.9008</c:v>
                </c:pt>
                <c:pt idx="8833">
                  <c:v>16.901330000000002</c:v>
                </c:pt>
                <c:pt idx="8834">
                  <c:v>16.900749999999999</c:v>
                </c:pt>
                <c:pt idx="8835">
                  <c:v>16.900269999999999</c:v>
                </c:pt>
                <c:pt idx="8836">
                  <c:v>16.90063</c:v>
                </c:pt>
                <c:pt idx="8837">
                  <c:v>16.900929999999999</c:v>
                </c:pt>
                <c:pt idx="8838">
                  <c:v>16.901199999999999</c:v>
                </c:pt>
                <c:pt idx="8839">
                  <c:v>16.950759999999999</c:v>
                </c:pt>
                <c:pt idx="8840">
                  <c:v>16.95072</c:v>
                </c:pt>
                <c:pt idx="8841">
                  <c:v>16.951139999999999</c:v>
                </c:pt>
                <c:pt idx="8842">
                  <c:v>16.950780000000002</c:v>
                </c:pt>
                <c:pt idx="8843">
                  <c:v>16.95064</c:v>
                </c:pt>
                <c:pt idx="8844">
                  <c:v>16.950780000000002</c:v>
                </c:pt>
                <c:pt idx="8845">
                  <c:v>16.95158</c:v>
                </c:pt>
                <c:pt idx="8846">
                  <c:v>16.950610000000001</c:v>
                </c:pt>
                <c:pt idx="8847">
                  <c:v>16.950869999999998</c:v>
                </c:pt>
                <c:pt idx="8848">
                  <c:v>16.951139999999999</c:v>
                </c:pt>
                <c:pt idx="8849">
                  <c:v>16.951149999999998</c:v>
                </c:pt>
                <c:pt idx="8850">
                  <c:v>16.95093</c:v>
                </c:pt>
                <c:pt idx="8851">
                  <c:v>16.95073</c:v>
                </c:pt>
                <c:pt idx="8852">
                  <c:v>16.951129999999999</c:v>
                </c:pt>
                <c:pt idx="8853">
                  <c:v>16.950610000000001</c:v>
                </c:pt>
                <c:pt idx="8854">
                  <c:v>16.950700000000001</c:v>
                </c:pt>
                <c:pt idx="8855">
                  <c:v>16.950759999999999</c:v>
                </c:pt>
                <c:pt idx="8856">
                  <c:v>16.95082</c:v>
                </c:pt>
                <c:pt idx="8857">
                  <c:v>16.95121</c:v>
                </c:pt>
                <c:pt idx="8858">
                  <c:v>16.951129999999999</c:v>
                </c:pt>
                <c:pt idx="8859">
                  <c:v>16.950749999999999</c:v>
                </c:pt>
                <c:pt idx="8860">
                  <c:v>16.950690000000002</c:v>
                </c:pt>
                <c:pt idx="8861">
                  <c:v>16.950880000000002</c:v>
                </c:pt>
                <c:pt idx="8862">
                  <c:v>16.95064</c:v>
                </c:pt>
                <c:pt idx="8863">
                  <c:v>16.950620000000001</c:v>
                </c:pt>
                <c:pt idx="8864">
                  <c:v>16.95102</c:v>
                </c:pt>
                <c:pt idx="8865">
                  <c:v>16.951170000000001</c:v>
                </c:pt>
                <c:pt idx="8866">
                  <c:v>16.951080000000001</c:v>
                </c:pt>
                <c:pt idx="8867">
                  <c:v>16.950679999999998</c:v>
                </c:pt>
                <c:pt idx="8868">
                  <c:v>16.95119</c:v>
                </c:pt>
                <c:pt idx="8869">
                  <c:v>16.950659999999999</c:v>
                </c:pt>
                <c:pt idx="8870">
                  <c:v>16.95083</c:v>
                </c:pt>
                <c:pt idx="8871">
                  <c:v>16.950589999999998</c:v>
                </c:pt>
                <c:pt idx="8872">
                  <c:v>16.950790000000001</c:v>
                </c:pt>
                <c:pt idx="8873">
                  <c:v>16.950710000000001</c:v>
                </c:pt>
                <c:pt idx="8874">
                  <c:v>16.95046</c:v>
                </c:pt>
                <c:pt idx="8875">
                  <c:v>16.950620000000001</c:v>
                </c:pt>
                <c:pt idx="8876">
                  <c:v>16.951219999999999</c:v>
                </c:pt>
                <c:pt idx="8877">
                  <c:v>16.951239999999999</c:v>
                </c:pt>
                <c:pt idx="8878">
                  <c:v>16.950600000000001</c:v>
                </c:pt>
                <c:pt idx="8879">
                  <c:v>16.950839999999999</c:v>
                </c:pt>
                <c:pt idx="8880">
                  <c:v>16.950849999999999</c:v>
                </c:pt>
                <c:pt idx="8881">
                  <c:v>16.95074</c:v>
                </c:pt>
                <c:pt idx="8882">
                  <c:v>16.9512</c:v>
                </c:pt>
                <c:pt idx="8883">
                  <c:v>16.950710000000001</c:v>
                </c:pt>
                <c:pt idx="8884">
                  <c:v>16.950970000000002</c:v>
                </c:pt>
                <c:pt idx="8885">
                  <c:v>16.950690000000002</c:v>
                </c:pt>
                <c:pt idx="8886">
                  <c:v>16.950710000000001</c:v>
                </c:pt>
                <c:pt idx="8887">
                  <c:v>16.95065</c:v>
                </c:pt>
                <c:pt idx="8888">
                  <c:v>16.950749999999999</c:v>
                </c:pt>
                <c:pt idx="8889">
                  <c:v>16.950810000000001</c:v>
                </c:pt>
                <c:pt idx="8890">
                  <c:v>16.950810000000001</c:v>
                </c:pt>
                <c:pt idx="8891">
                  <c:v>16.951219999999999</c:v>
                </c:pt>
                <c:pt idx="8892">
                  <c:v>16.95065</c:v>
                </c:pt>
                <c:pt idx="8893">
                  <c:v>16.950900000000001</c:v>
                </c:pt>
                <c:pt idx="8894">
                  <c:v>16.951250000000002</c:v>
                </c:pt>
                <c:pt idx="8895">
                  <c:v>16.95119</c:v>
                </c:pt>
                <c:pt idx="8896">
                  <c:v>16.950700000000001</c:v>
                </c:pt>
                <c:pt idx="8897">
                  <c:v>16.951160000000002</c:v>
                </c:pt>
                <c:pt idx="8898">
                  <c:v>16.95083</c:v>
                </c:pt>
                <c:pt idx="8899">
                  <c:v>16.950749999999999</c:v>
                </c:pt>
                <c:pt idx="8900">
                  <c:v>16.950859999999999</c:v>
                </c:pt>
                <c:pt idx="8901">
                  <c:v>16.950759999999999</c:v>
                </c:pt>
                <c:pt idx="8902">
                  <c:v>16.95083</c:v>
                </c:pt>
                <c:pt idx="8903">
                  <c:v>16.95065</c:v>
                </c:pt>
                <c:pt idx="8904">
                  <c:v>17.000610000000002</c:v>
                </c:pt>
                <c:pt idx="8905">
                  <c:v>17.000640000000001</c:v>
                </c:pt>
                <c:pt idx="8906">
                  <c:v>17.000720000000001</c:v>
                </c:pt>
                <c:pt idx="8907">
                  <c:v>17.00066</c:v>
                </c:pt>
                <c:pt idx="8908">
                  <c:v>17.000509999999998</c:v>
                </c:pt>
                <c:pt idx="8909">
                  <c:v>17.000679999999999</c:v>
                </c:pt>
                <c:pt idx="8910">
                  <c:v>17.00065</c:v>
                </c:pt>
                <c:pt idx="8911">
                  <c:v>17.001270000000002</c:v>
                </c:pt>
                <c:pt idx="8912">
                  <c:v>17.00085</c:v>
                </c:pt>
                <c:pt idx="8913">
                  <c:v>17.000599999999999</c:v>
                </c:pt>
                <c:pt idx="8914">
                  <c:v>17.001159999999999</c:v>
                </c:pt>
                <c:pt idx="8915">
                  <c:v>17.00075</c:v>
                </c:pt>
                <c:pt idx="8916">
                  <c:v>17.00074</c:v>
                </c:pt>
                <c:pt idx="8917">
                  <c:v>17.001090000000001</c:v>
                </c:pt>
                <c:pt idx="8918">
                  <c:v>17.000769999999999</c:v>
                </c:pt>
                <c:pt idx="8919">
                  <c:v>17.000900000000001</c:v>
                </c:pt>
                <c:pt idx="8920">
                  <c:v>17.000530000000001</c:v>
                </c:pt>
                <c:pt idx="8921">
                  <c:v>17.00055</c:v>
                </c:pt>
                <c:pt idx="8922">
                  <c:v>17.000630000000001</c:v>
                </c:pt>
                <c:pt idx="8923">
                  <c:v>17.000710000000002</c:v>
                </c:pt>
                <c:pt idx="8924">
                  <c:v>17.000640000000001</c:v>
                </c:pt>
                <c:pt idx="8925">
                  <c:v>17.000640000000001</c:v>
                </c:pt>
                <c:pt idx="8926">
                  <c:v>17.000620000000001</c:v>
                </c:pt>
                <c:pt idx="8927">
                  <c:v>17.000689999999999</c:v>
                </c:pt>
                <c:pt idx="8928">
                  <c:v>17.00104</c:v>
                </c:pt>
                <c:pt idx="8929">
                  <c:v>17.00075</c:v>
                </c:pt>
                <c:pt idx="8930">
                  <c:v>17.000520000000002</c:v>
                </c:pt>
                <c:pt idx="8931">
                  <c:v>17.00065</c:v>
                </c:pt>
                <c:pt idx="8932">
                  <c:v>17.00095</c:v>
                </c:pt>
                <c:pt idx="8933">
                  <c:v>17.001049999999999</c:v>
                </c:pt>
                <c:pt idx="8934">
                  <c:v>17.00067</c:v>
                </c:pt>
                <c:pt idx="8935">
                  <c:v>17.00075</c:v>
                </c:pt>
                <c:pt idx="8936">
                  <c:v>17.00066</c:v>
                </c:pt>
                <c:pt idx="8937">
                  <c:v>17.00066</c:v>
                </c:pt>
                <c:pt idx="8938">
                  <c:v>17.000769999999999</c:v>
                </c:pt>
                <c:pt idx="8939">
                  <c:v>17.000630000000001</c:v>
                </c:pt>
                <c:pt idx="8940">
                  <c:v>17.000610000000002</c:v>
                </c:pt>
                <c:pt idx="8941">
                  <c:v>17.000579999999999</c:v>
                </c:pt>
                <c:pt idx="8942">
                  <c:v>17.000409999999999</c:v>
                </c:pt>
                <c:pt idx="8943">
                  <c:v>17.000640000000001</c:v>
                </c:pt>
                <c:pt idx="8944">
                  <c:v>17.000789999999999</c:v>
                </c:pt>
                <c:pt idx="8945">
                  <c:v>17.00112</c:v>
                </c:pt>
                <c:pt idx="8946">
                  <c:v>17.00074</c:v>
                </c:pt>
                <c:pt idx="8947">
                  <c:v>17.00074</c:v>
                </c:pt>
                <c:pt idx="8948">
                  <c:v>17.000640000000001</c:v>
                </c:pt>
                <c:pt idx="8949">
                  <c:v>17.000499999999999</c:v>
                </c:pt>
                <c:pt idx="8950">
                  <c:v>17.000769999999999</c:v>
                </c:pt>
                <c:pt idx="8951">
                  <c:v>17.001159999999999</c:v>
                </c:pt>
                <c:pt idx="8952">
                  <c:v>17.001090000000001</c:v>
                </c:pt>
                <c:pt idx="8953">
                  <c:v>17.001069999999999</c:v>
                </c:pt>
                <c:pt idx="8954">
                  <c:v>17.00056</c:v>
                </c:pt>
                <c:pt idx="8955">
                  <c:v>17.00056</c:v>
                </c:pt>
                <c:pt idx="8956">
                  <c:v>17.000610000000002</c:v>
                </c:pt>
                <c:pt idx="8957">
                  <c:v>17.00055</c:v>
                </c:pt>
                <c:pt idx="8958">
                  <c:v>17.00104</c:v>
                </c:pt>
                <c:pt idx="8959">
                  <c:v>17.00066</c:v>
                </c:pt>
                <c:pt idx="8960">
                  <c:v>17.000720000000001</c:v>
                </c:pt>
                <c:pt idx="8961">
                  <c:v>17.00056</c:v>
                </c:pt>
                <c:pt idx="8962">
                  <c:v>17.000730000000001</c:v>
                </c:pt>
                <c:pt idx="8963">
                  <c:v>17.000679999999999</c:v>
                </c:pt>
                <c:pt idx="8964">
                  <c:v>17.000620000000001</c:v>
                </c:pt>
                <c:pt idx="8965">
                  <c:v>17.000599999999999</c:v>
                </c:pt>
                <c:pt idx="8966">
                  <c:v>17.000789999999999</c:v>
                </c:pt>
                <c:pt idx="8967">
                  <c:v>17.00076</c:v>
                </c:pt>
                <c:pt idx="8968">
                  <c:v>17.00048</c:v>
                </c:pt>
                <c:pt idx="8969">
                  <c:v>17.051030000000001</c:v>
                </c:pt>
                <c:pt idx="8970">
                  <c:v>17.05067</c:v>
                </c:pt>
                <c:pt idx="8971">
                  <c:v>17.051030000000001</c:v>
                </c:pt>
                <c:pt idx="8972">
                  <c:v>17.050599999999999</c:v>
                </c:pt>
                <c:pt idx="8973">
                  <c:v>17.05057</c:v>
                </c:pt>
                <c:pt idx="8974">
                  <c:v>17.05097</c:v>
                </c:pt>
                <c:pt idx="8975">
                  <c:v>17.050560000000001</c:v>
                </c:pt>
                <c:pt idx="8976">
                  <c:v>17.050899999999999</c:v>
                </c:pt>
                <c:pt idx="8977">
                  <c:v>17.051020000000001</c:v>
                </c:pt>
                <c:pt idx="8978">
                  <c:v>17.050640000000001</c:v>
                </c:pt>
                <c:pt idx="8979">
                  <c:v>17.0505</c:v>
                </c:pt>
                <c:pt idx="8980">
                  <c:v>17.050879999999999</c:v>
                </c:pt>
                <c:pt idx="8981">
                  <c:v>17.05057</c:v>
                </c:pt>
                <c:pt idx="8982">
                  <c:v>17.050640000000001</c:v>
                </c:pt>
                <c:pt idx="8983">
                  <c:v>17.050899999999999</c:v>
                </c:pt>
                <c:pt idx="8984">
                  <c:v>17.05068</c:v>
                </c:pt>
                <c:pt idx="8985">
                  <c:v>17.050619999999999</c:v>
                </c:pt>
                <c:pt idx="8986">
                  <c:v>17.050630000000002</c:v>
                </c:pt>
                <c:pt idx="8987">
                  <c:v>17.050899999999999</c:v>
                </c:pt>
                <c:pt idx="8988">
                  <c:v>17.051020000000001</c:v>
                </c:pt>
                <c:pt idx="8989">
                  <c:v>17.050660000000001</c:v>
                </c:pt>
                <c:pt idx="8990">
                  <c:v>17.050899999999999</c:v>
                </c:pt>
                <c:pt idx="8991">
                  <c:v>17.050789999999999</c:v>
                </c:pt>
                <c:pt idx="8992">
                  <c:v>17.05058</c:v>
                </c:pt>
                <c:pt idx="8993">
                  <c:v>17.050560000000001</c:v>
                </c:pt>
                <c:pt idx="8994">
                  <c:v>17.050799999999999</c:v>
                </c:pt>
                <c:pt idx="8995">
                  <c:v>17.050529999999998</c:v>
                </c:pt>
                <c:pt idx="8996">
                  <c:v>17.050809999999998</c:v>
                </c:pt>
                <c:pt idx="8997">
                  <c:v>17.05059</c:v>
                </c:pt>
                <c:pt idx="8998">
                  <c:v>17.05057</c:v>
                </c:pt>
                <c:pt idx="8999">
                  <c:v>17.050540000000002</c:v>
                </c:pt>
                <c:pt idx="9000">
                  <c:v>17.050519999999999</c:v>
                </c:pt>
                <c:pt idx="9001">
                  <c:v>17.050329999999999</c:v>
                </c:pt>
                <c:pt idx="9002">
                  <c:v>17.050750000000001</c:v>
                </c:pt>
                <c:pt idx="9003">
                  <c:v>17.050999999999998</c:v>
                </c:pt>
                <c:pt idx="9004">
                  <c:v>17.050889999999999</c:v>
                </c:pt>
                <c:pt idx="9005">
                  <c:v>17.051439999999999</c:v>
                </c:pt>
                <c:pt idx="9006">
                  <c:v>17.050550000000001</c:v>
                </c:pt>
                <c:pt idx="9007">
                  <c:v>17.050750000000001</c:v>
                </c:pt>
                <c:pt idx="9008">
                  <c:v>17.050139999999999</c:v>
                </c:pt>
                <c:pt idx="9009">
                  <c:v>17.050989999999999</c:v>
                </c:pt>
                <c:pt idx="9010">
                  <c:v>17.05067</c:v>
                </c:pt>
                <c:pt idx="9011">
                  <c:v>17.050789999999999</c:v>
                </c:pt>
                <c:pt idx="9012">
                  <c:v>17.050529999999998</c:v>
                </c:pt>
                <c:pt idx="9013">
                  <c:v>17.0505</c:v>
                </c:pt>
                <c:pt idx="9014">
                  <c:v>17.050560000000001</c:v>
                </c:pt>
                <c:pt idx="9015">
                  <c:v>17.050889999999999</c:v>
                </c:pt>
                <c:pt idx="9016">
                  <c:v>17.050660000000001</c:v>
                </c:pt>
                <c:pt idx="9017">
                  <c:v>17.050730000000001</c:v>
                </c:pt>
                <c:pt idx="9018">
                  <c:v>17.05105</c:v>
                </c:pt>
                <c:pt idx="9019">
                  <c:v>17.050699999999999</c:v>
                </c:pt>
                <c:pt idx="9020">
                  <c:v>17.050450000000001</c:v>
                </c:pt>
                <c:pt idx="9021">
                  <c:v>17.051069999999999</c:v>
                </c:pt>
                <c:pt idx="9022">
                  <c:v>17.050450000000001</c:v>
                </c:pt>
                <c:pt idx="9023">
                  <c:v>17.050380000000001</c:v>
                </c:pt>
                <c:pt idx="9024">
                  <c:v>17.05048</c:v>
                </c:pt>
                <c:pt idx="9025">
                  <c:v>17.050699999999999</c:v>
                </c:pt>
                <c:pt idx="9026">
                  <c:v>17.050560000000001</c:v>
                </c:pt>
                <c:pt idx="9027">
                  <c:v>17.05067</c:v>
                </c:pt>
                <c:pt idx="9028">
                  <c:v>17.05058</c:v>
                </c:pt>
                <c:pt idx="9029">
                  <c:v>17.050270000000001</c:v>
                </c:pt>
                <c:pt idx="9030">
                  <c:v>17.05068</c:v>
                </c:pt>
                <c:pt idx="9031">
                  <c:v>17.050609999999999</c:v>
                </c:pt>
                <c:pt idx="9032">
                  <c:v>17.05058</c:v>
                </c:pt>
                <c:pt idx="9033">
                  <c:v>17.050509999999999</c:v>
                </c:pt>
                <c:pt idx="9034">
                  <c:v>17.1006</c:v>
                </c:pt>
                <c:pt idx="9035">
                  <c:v>17.10061</c:v>
                </c:pt>
                <c:pt idx="9036">
                  <c:v>17.100919999999999</c:v>
                </c:pt>
                <c:pt idx="9037">
                  <c:v>17.099959999999999</c:v>
                </c:pt>
                <c:pt idx="9038">
                  <c:v>17.100989999999999</c:v>
                </c:pt>
                <c:pt idx="9039">
                  <c:v>17.100809999999999</c:v>
                </c:pt>
                <c:pt idx="9040">
                  <c:v>17.100529999999999</c:v>
                </c:pt>
                <c:pt idx="9041">
                  <c:v>17.100850000000001</c:v>
                </c:pt>
                <c:pt idx="9042">
                  <c:v>17.100519999999999</c:v>
                </c:pt>
                <c:pt idx="9043">
                  <c:v>17.100580000000001</c:v>
                </c:pt>
                <c:pt idx="9044">
                  <c:v>17.100930000000002</c:v>
                </c:pt>
                <c:pt idx="9045">
                  <c:v>17.100439999999999</c:v>
                </c:pt>
                <c:pt idx="9046">
                  <c:v>17.100470000000001</c:v>
                </c:pt>
                <c:pt idx="9047">
                  <c:v>17.10097</c:v>
                </c:pt>
                <c:pt idx="9048">
                  <c:v>17.100429999999999</c:v>
                </c:pt>
                <c:pt idx="9049">
                  <c:v>17.100680000000001</c:v>
                </c:pt>
                <c:pt idx="9050">
                  <c:v>17.100549999999998</c:v>
                </c:pt>
                <c:pt idx="9051">
                  <c:v>17.10041</c:v>
                </c:pt>
                <c:pt idx="9052">
                  <c:v>17.1006</c:v>
                </c:pt>
                <c:pt idx="9053">
                  <c:v>17.099889999999998</c:v>
                </c:pt>
                <c:pt idx="9054">
                  <c:v>17.099920000000001</c:v>
                </c:pt>
                <c:pt idx="9055">
                  <c:v>17.100619999999999</c:v>
                </c:pt>
                <c:pt idx="9056">
                  <c:v>17.100439999999999</c:v>
                </c:pt>
                <c:pt idx="9057">
                  <c:v>17.100670000000001</c:v>
                </c:pt>
                <c:pt idx="9058">
                  <c:v>17.100519999999999</c:v>
                </c:pt>
                <c:pt idx="9059">
                  <c:v>17.100989999999999</c:v>
                </c:pt>
                <c:pt idx="9060">
                  <c:v>17.1005</c:v>
                </c:pt>
                <c:pt idx="9061">
                  <c:v>17.100960000000001</c:v>
                </c:pt>
                <c:pt idx="9062">
                  <c:v>17.100570000000001</c:v>
                </c:pt>
                <c:pt idx="9063">
                  <c:v>17.100449999999999</c:v>
                </c:pt>
                <c:pt idx="9064">
                  <c:v>17.1005</c:v>
                </c:pt>
                <c:pt idx="9065">
                  <c:v>17.100729999999999</c:v>
                </c:pt>
                <c:pt idx="9066">
                  <c:v>17.10041</c:v>
                </c:pt>
                <c:pt idx="9067">
                  <c:v>17.10042</c:v>
                </c:pt>
                <c:pt idx="9068">
                  <c:v>17.100490000000001</c:v>
                </c:pt>
                <c:pt idx="9069">
                  <c:v>17.1005</c:v>
                </c:pt>
                <c:pt idx="9070">
                  <c:v>17.100539999999999</c:v>
                </c:pt>
                <c:pt idx="9071">
                  <c:v>17.100490000000001</c:v>
                </c:pt>
                <c:pt idx="9072">
                  <c:v>17.100670000000001</c:v>
                </c:pt>
                <c:pt idx="9073">
                  <c:v>17.1005</c:v>
                </c:pt>
                <c:pt idx="9074">
                  <c:v>17.100989999999999</c:v>
                </c:pt>
                <c:pt idx="9075">
                  <c:v>17.10042</c:v>
                </c:pt>
                <c:pt idx="9076">
                  <c:v>17.100999999999999</c:v>
                </c:pt>
                <c:pt idx="9077">
                  <c:v>17.10098</c:v>
                </c:pt>
                <c:pt idx="9078">
                  <c:v>17.100940000000001</c:v>
                </c:pt>
                <c:pt idx="9079">
                  <c:v>17.100549999999998</c:v>
                </c:pt>
                <c:pt idx="9080">
                  <c:v>17.101120000000002</c:v>
                </c:pt>
                <c:pt idx="9081">
                  <c:v>17.100680000000001</c:v>
                </c:pt>
                <c:pt idx="9082">
                  <c:v>17.100860000000001</c:v>
                </c:pt>
                <c:pt idx="9083">
                  <c:v>17.10069</c:v>
                </c:pt>
                <c:pt idx="9084">
                  <c:v>17.100359999999998</c:v>
                </c:pt>
                <c:pt idx="9085">
                  <c:v>17.100460000000002</c:v>
                </c:pt>
                <c:pt idx="9086">
                  <c:v>17.100930000000002</c:v>
                </c:pt>
                <c:pt idx="9087">
                  <c:v>17.10042</c:v>
                </c:pt>
                <c:pt idx="9088">
                  <c:v>17.1005</c:v>
                </c:pt>
                <c:pt idx="9089">
                  <c:v>17.100359999999998</c:v>
                </c:pt>
                <c:pt idx="9090">
                  <c:v>17.100560000000002</c:v>
                </c:pt>
                <c:pt idx="9091">
                  <c:v>17.101019999999998</c:v>
                </c:pt>
                <c:pt idx="9092">
                  <c:v>17.10069</c:v>
                </c:pt>
                <c:pt idx="9093">
                  <c:v>17.100380000000001</c:v>
                </c:pt>
                <c:pt idx="9094">
                  <c:v>17.101009999999999</c:v>
                </c:pt>
                <c:pt idx="9095">
                  <c:v>17.100950000000001</c:v>
                </c:pt>
                <c:pt idx="9096">
                  <c:v>17.1006</c:v>
                </c:pt>
                <c:pt idx="9097">
                  <c:v>17.100539999999999</c:v>
                </c:pt>
                <c:pt idx="9098">
                  <c:v>17.100719999999999</c:v>
                </c:pt>
                <c:pt idx="9099">
                  <c:v>17.150960000000001</c:v>
                </c:pt>
                <c:pt idx="9100">
                  <c:v>17.150549999999999</c:v>
                </c:pt>
                <c:pt idx="9101">
                  <c:v>17.151240000000001</c:v>
                </c:pt>
                <c:pt idx="9102">
                  <c:v>17.150549999999999</c:v>
                </c:pt>
                <c:pt idx="9103">
                  <c:v>17.15108</c:v>
                </c:pt>
                <c:pt idx="9104">
                  <c:v>17.150600000000001</c:v>
                </c:pt>
                <c:pt idx="9105">
                  <c:v>17.150639999999999</c:v>
                </c:pt>
                <c:pt idx="9106">
                  <c:v>17.150549999999999</c:v>
                </c:pt>
                <c:pt idx="9107">
                  <c:v>17.150919999999999</c:v>
                </c:pt>
                <c:pt idx="9108">
                  <c:v>17.15052</c:v>
                </c:pt>
                <c:pt idx="9109">
                  <c:v>17.150410000000001</c:v>
                </c:pt>
                <c:pt idx="9110">
                  <c:v>17.150369999999999</c:v>
                </c:pt>
                <c:pt idx="9111">
                  <c:v>17.15042</c:v>
                </c:pt>
                <c:pt idx="9112">
                  <c:v>17.150369999999999</c:v>
                </c:pt>
                <c:pt idx="9113">
                  <c:v>17.150649999999999</c:v>
                </c:pt>
                <c:pt idx="9114">
                  <c:v>17.150749999999999</c:v>
                </c:pt>
                <c:pt idx="9115">
                  <c:v>17.150649999999999</c:v>
                </c:pt>
                <c:pt idx="9116">
                  <c:v>17.150359999999999</c:v>
                </c:pt>
                <c:pt idx="9117">
                  <c:v>17.150400000000001</c:v>
                </c:pt>
                <c:pt idx="9118">
                  <c:v>17.150369999999999</c:v>
                </c:pt>
                <c:pt idx="9119">
                  <c:v>17.150289999999998</c:v>
                </c:pt>
                <c:pt idx="9120">
                  <c:v>17.150649999999999</c:v>
                </c:pt>
                <c:pt idx="9121">
                  <c:v>17.1509</c:v>
                </c:pt>
                <c:pt idx="9122">
                  <c:v>17.150569999999998</c:v>
                </c:pt>
                <c:pt idx="9123">
                  <c:v>17.150649999999999</c:v>
                </c:pt>
                <c:pt idx="9124">
                  <c:v>17.15033</c:v>
                </c:pt>
                <c:pt idx="9125">
                  <c:v>17.15042</c:v>
                </c:pt>
                <c:pt idx="9126">
                  <c:v>17.15042</c:v>
                </c:pt>
                <c:pt idx="9127">
                  <c:v>17.15034</c:v>
                </c:pt>
                <c:pt idx="9128">
                  <c:v>17.150379999999998</c:v>
                </c:pt>
                <c:pt idx="9129">
                  <c:v>17.150410000000001</c:v>
                </c:pt>
                <c:pt idx="9130">
                  <c:v>17.150980000000001</c:v>
                </c:pt>
                <c:pt idx="9131">
                  <c:v>17.150369999999999</c:v>
                </c:pt>
                <c:pt idx="9132">
                  <c:v>17.150379999999998</c:v>
                </c:pt>
                <c:pt idx="9133">
                  <c:v>17.150559999999999</c:v>
                </c:pt>
                <c:pt idx="9134">
                  <c:v>17.150639999999999</c:v>
                </c:pt>
                <c:pt idx="9135">
                  <c:v>17.150289999999998</c:v>
                </c:pt>
                <c:pt idx="9136">
                  <c:v>17.150320000000001</c:v>
                </c:pt>
                <c:pt idx="9137">
                  <c:v>17.150929999999999</c:v>
                </c:pt>
                <c:pt idx="9138">
                  <c:v>17.15072</c:v>
                </c:pt>
                <c:pt idx="9139">
                  <c:v>17.150510000000001</c:v>
                </c:pt>
                <c:pt idx="9140">
                  <c:v>17.150690000000001</c:v>
                </c:pt>
                <c:pt idx="9141">
                  <c:v>17.150320000000001</c:v>
                </c:pt>
                <c:pt idx="9142">
                  <c:v>17.150510000000001</c:v>
                </c:pt>
                <c:pt idx="9143">
                  <c:v>17.150580000000001</c:v>
                </c:pt>
                <c:pt idx="9144">
                  <c:v>17.150400000000001</c:v>
                </c:pt>
                <c:pt idx="9145">
                  <c:v>17.15062</c:v>
                </c:pt>
                <c:pt idx="9146">
                  <c:v>17.15035</c:v>
                </c:pt>
                <c:pt idx="9147">
                  <c:v>17.150559999999999</c:v>
                </c:pt>
                <c:pt idx="9148">
                  <c:v>17.150469999999999</c:v>
                </c:pt>
                <c:pt idx="9149">
                  <c:v>17.150829999999999</c:v>
                </c:pt>
                <c:pt idx="9150">
                  <c:v>17.150480000000002</c:v>
                </c:pt>
                <c:pt idx="9151">
                  <c:v>17.15033</c:v>
                </c:pt>
                <c:pt idx="9152">
                  <c:v>17.151199999999999</c:v>
                </c:pt>
                <c:pt idx="9153">
                  <c:v>17.150510000000001</c:v>
                </c:pt>
                <c:pt idx="9154">
                  <c:v>17.150549999999999</c:v>
                </c:pt>
                <c:pt idx="9155">
                  <c:v>17.150960000000001</c:v>
                </c:pt>
                <c:pt idx="9156">
                  <c:v>17.15091</c:v>
                </c:pt>
                <c:pt idx="9157">
                  <c:v>17.150860000000002</c:v>
                </c:pt>
                <c:pt idx="9158">
                  <c:v>17.150739999999999</c:v>
                </c:pt>
                <c:pt idx="9159">
                  <c:v>17.15052</c:v>
                </c:pt>
                <c:pt idx="9160">
                  <c:v>17.150500000000001</c:v>
                </c:pt>
                <c:pt idx="9161">
                  <c:v>17.150539999999999</c:v>
                </c:pt>
                <c:pt idx="9162">
                  <c:v>17.15052</c:v>
                </c:pt>
                <c:pt idx="9163">
                  <c:v>17.150369999999999</c:v>
                </c:pt>
                <c:pt idx="9164">
                  <c:v>17.200220000000002</c:v>
                </c:pt>
                <c:pt idx="9165">
                  <c:v>17.200810000000001</c:v>
                </c:pt>
                <c:pt idx="9166">
                  <c:v>17.200980000000001</c:v>
                </c:pt>
                <c:pt idx="9167">
                  <c:v>17.200389999999999</c:v>
                </c:pt>
                <c:pt idx="9168">
                  <c:v>17.200399999999998</c:v>
                </c:pt>
                <c:pt idx="9169">
                  <c:v>17.20027</c:v>
                </c:pt>
                <c:pt idx="9170">
                  <c:v>17.200389999999999</c:v>
                </c:pt>
                <c:pt idx="9171">
                  <c:v>17.200369999999999</c:v>
                </c:pt>
                <c:pt idx="9172">
                  <c:v>17.200469999999999</c:v>
                </c:pt>
                <c:pt idx="9173">
                  <c:v>17.200780000000002</c:v>
                </c:pt>
                <c:pt idx="9174">
                  <c:v>17.200399999999998</c:v>
                </c:pt>
                <c:pt idx="9175">
                  <c:v>17.200620000000001</c:v>
                </c:pt>
                <c:pt idx="9176">
                  <c:v>17.200199999999999</c:v>
                </c:pt>
                <c:pt idx="9177">
                  <c:v>17.200859999999999</c:v>
                </c:pt>
                <c:pt idx="9178">
                  <c:v>17.200620000000001</c:v>
                </c:pt>
                <c:pt idx="9179">
                  <c:v>17.200320000000001</c:v>
                </c:pt>
                <c:pt idx="9180">
                  <c:v>17.200790000000001</c:v>
                </c:pt>
                <c:pt idx="9181">
                  <c:v>17.200340000000001</c:v>
                </c:pt>
                <c:pt idx="9182">
                  <c:v>17.200299999999999</c:v>
                </c:pt>
                <c:pt idx="9183">
                  <c:v>17.200800000000001</c:v>
                </c:pt>
                <c:pt idx="9184">
                  <c:v>17.200369999999999</c:v>
                </c:pt>
                <c:pt idx="9185">
                  <c:v>17.200589999999998</c:v>
                </c:pt>
                <c:pt idx="9186">
                  <c:v>17.20035</c:v>
                </c:pt>
                <c:pt idx="9187">
                  <c:v>17.200810000000001</c:v>
                </c:pt>
                <c:pt idx="9188">
                  <c:v>17.200209999999998</c:v>
                </c:pt>
                <c:pt idx="9189">
                  <c:v>17.200230000000001</c:v>
                </c:pt>
                <c:pt idx="9190">
                  <c:v>17.20018</c:v>
                </c:pt>
                <c:pt idx="9191">
                  <c:v>17.200310000000002</c:v>
                </c:pt>
                <c:pt idx="9192">
                  <c:v>17.200330000000001</c:v>
                </c:pt>
                <c:pt idx="9193">
                  <c:v>17.19969</c:v>
                </c:pt>
                <c:pt idx="9194">
                  <c:v>17.200209999999998</c:v>
                </c:pt>
                <c:pt idx="9195">
                  <c:v>17.200880000000002</c:v>
                </c:pt>
                <c:pt idx="9196">
                  <c:v>17.200340000000001</c:v>
                </c:pt>
                <c:pt idx="9197">
                  <c:v>17.200679999999998</c:v>
                </c:pt>
                <c:pt idx="9198">
                  <c:v>17.200489999999999</c:v>
                </c:pt>
                <c:pt idx="9199">
                  <c:v>17.200379999999999</c:v>
                </c:pt>
                <c:pt idx="9200">
                  <c:v>17.20027</c:v>
                </c:pt>
                <c:pt idx="9201">
                  <c:v>17.20046</c:v>
                </c:pt>
                <c:pt idx="9202">
                  <c:v>17.200780000000002</c:v>
                </c:pt>
                <c:pt idx="9203">
                  <c:v>17.20016</c:v>
                </c:pt>
                <c:pt idx="9204">
                  <c:v>17.20046</c:v>
                </c:pt>
                <c:pt idx="9205">
                  <c:v>17.200849999999999</c:v>
                </c:pt>
                <c:pt idx="9206">
                  <c:v>17.200669999999999</c:v>
                </c:pt>
                <c:pt idx="9207">
                  <c:v>17.20074</c:v>
                </c:pt>
                <c:pt idx="9208">
                  <c:v>17.200430000000001</c:v>
                </c:pt>
                <c:pt idx="9209">
                  <c:v>17.200369999999999</c:v>
                </c:pt>
                <c:pt idx="9210">
                  <c:v>17.200389999999999</c:v>
                </c:pt>
                <c:pt idx="9211">
                  <c:v>17.201039999999999</c:v>
                </c:pt>
                <c:pt idx="9212">
                  <c:v>17.20035</c:v>
                </c:pt>
                <c:pt idx="9213">
                  <c:v>17.20082</c:v>
                </c:pt>
                <c:pt idx="9214">
                  <c:v>17.20072</c:v>
                </c:pt>
                <c:pt idx="9215">
                  <c:v>17.20026</c:v>
                </c:pt>
                <c:pt idx="9216">
                  <c:v>17.200310000000002</c:v>
                </c:pt>
                <c:pt idx="9217">
                  <c:v>17.20044</c:v>
                </c:pt>
                <c:pt idx="9218">
                  <c:v>17.200340000000001</c:v>
                </c:pt>
                <c:pt idx="9219">
                  <c:v>17.200310000000002</c:v>
                </c:pt>
                <c:pt idx="9220">
                  <c:v>17.200279999999999</c:v>
                </c:pt>
                <c:pt idx="9221">
                  <c:v>17.200209999999998</c:v>
                </c:pt>
                <c:pt idx="9222">
                  <c:v>17.20044</c:v>
                </c:pt>
                <c:pt idx="9223">
                  <c:v>17.200839999999999</c:v>
                </c:pt>
                <c:pt idx="9224">
                  <c:v>17.200399999999998</c:v>
                </c:pt>
                <c:pt idx="9225">
                  <c:v>17.200299999999999</c:v>
                </c:pt>
                <c:pt idx="9226">
                  <c:v>17.200399999999998</c:v>
                </c:pt>
                <c:pt idx="9227">
                  <c:v>17.20046</c:v>
                </c:pt>
                <c:pt idx="9228">
                  <c:v>17.200530000000001</c:v>
                </c:pt>
                <c:pt idx="9229">
                  <c:v>17.25029</c:v>
                </c:pt>
                <c:pt idx="9230">
                  <c:v>17.25027</c:v>
                </c:pt>
                <c:pt idx="9231">
                  <c:v>17.250350000000001</c:v>
                </c:pt>
                <c:pt idx="9232">
                  <c:v>17.250710000000002</c:v>
                </c:pt>
                <c:pt idx="9233">
                  <c:v>17.250319999999999</c:v>
                </c:pt>
                <c:pt idx="9234">
                  <c:v>17.250810000000001</c:v>
                </c:pt>
                <c:pt idx="9235">
                  <c:v>17.250229999999998</c:v>
                </c:pt>
                <c:pt idx="9236">
                  <c:v>17.250250000000001</c:v>
                </c:pt>
                <c:pt idx="9237">
                  <c:v>17.250319999999999</c:v>
                </c:pt>
                <c:pt idx="9238">
                  <c:v>17.251339999999999</c:v>
                </c:pt>
                <c:pt idx="9239">
                  <c:v>17.250820000000001</c:v>
                </c:pt>
                <c:pt idx="9240">
                  <c:v>17.250160000000001</c:v>
                </c:pt>
                <c:pt idx="9241">
                  <c:v>17.25067</c:v>
                </c:pt>
                <c:pt idx="9242">
                  <c:v>17.250489999999999</c:v>
                </c:pt>
                <c:pt idx="9243">
                  <c:v>17.250229999999998</c:v>
                </c:pt>
                <c:pt idx="9244">
                  <c:v>17.250250000000001</c:v>
                </c:pt>
                <c:pt idx="9245">
                  <c:v>17.250250000000001</c:v>
                </c:pt>
                <c:pt idx="9246">
                  <c:v>17.250209999999999</c:v>
                </c:pt>
                <c:pt idx="9247">
                  <c:v>17.250209999999999</c:v>
                </c:pt>
                <c:pt idx="9248">
                  <c:v>17.250800000000002</c:v>
                </c:pt>
                <c:pt idx="9249">
                  <c:v>17.250250000000001</c:v>
                </c:pt>
                <c:pt idx="9250">
                  <c:v>17.250630000000001</c:v>
                </c:pt>
                <c:pt idx="9251">
                  <c:v>17.250350000000001</c:v>
                </c:pt>
                <c:pt idx="9252">
                  <c:v>17.250299999999999</c:v>
                </c:pt>
                <c:pt idx="9253">
                  <c:v>17.250679999999999</c:v>
                </c:pt>
                <c:pt idx="9254">
                  <c:v>17.250209999999999</c:v>
                </c:pt>
                <c:pt idx="9255">
                  <c:v>17.2502</c:v>
                </c:pt>
                <c:pt idx="9256">
                  <c:v>17.250139999999998</c:v>
                </c:pt>
                <c:pt idx="9257">
                  <c:v>17.25029</c:v>
                </c:pt>
                <c:pt idx="9258">
                  <c:v>17.250240000000002</c:v>
                </c:pt>
                <c:pt idx="9259">
                  <c:v>17.250440000000001</c:v>
                </c:pt>
                <c:pt idx="9260">
                  <c:v>17.25018</c:v>
                </c:pt>
                <c:pt idx="9261">
                  <c:v>17.250219999999999</c:v>
                </c:pt>
                <c:pt idx="9262">
                  <c:v>17.250340000000001</c:v>
                </c:pt>
                <c:pt idx="9263">
                  <c:v>17.25018</c:v>
                </c:pt>
                <c:pt idx="9264">
                  <c:v>17.250129999999999</c:v>
                </c:pt>
                <c:pt idx="9265">
                  <c:v>17.250250000000001</c:v>
                </c:pt>
                <c:pt idx="9266">
                  <c:v>17.250350000000001</c:v>
                </c:pt>
                <c:pt idx="9267">
                  <c:v>17.250399999999999</c:v>
                </c:pt>
                <c:pt idx="9268">
                  <c:v>17.25057</c:v>
                </c:pt>
                <c:pt idx="9269">
                  <c:v>17.25047</c:v>
                </c:pt>
                <c:pt idx="9270">
                  <c:v>17.25122</c:v>
                </c:pt>
                <c:pt idx="9271">
                  <c:v>17.250129999999999</c:v>
                </c:pt>
                <c:pt idx="9272">
                  <c:v>17.249639999999999</c:v>
                </c:pt>
                <c:pt idx="9273">
                  <c:v>17.250350000000001</c:v>
                </c:pt>
                <c:pt idx="9274">
                  <c:v>17.250620000000001</c:v>
                </c:pt>
                <c:pt idx="9275">
                  <c:v>17.25027</c:v>
                </c:pt>
                <c:pt idx="9276">
                  <c:v>17.250160000000001</c:v>
                </c:pt>
                <c:pt idx="9277">
                  <c:v>17.25027</c:v>
                </c:pt>
                <c:pt idx="9278">
                  <c:v>17.250679999999999</c:v>
                </c:pt>
                <c:pt idx="9279">
                  <c:v>17.25057</c:v>
                </c:pt>
                <c:pt idx="9280">
                  <c:v>17.25047</c:v>
                </c:pt>
                <c:pt idx="9281">
                  <c:v>17.2502</c:v>
                </c:pt>
                <c:pt idx="9282">
                  <c:v>17.25019</c:v>
                </c:pt>
                <c:pt idx="9283">
                  <c:v>17.2502</c:v>
                </c:pt>
                <c:pt idx="9284">
                  <c:v>17.250129999999999</c:v>
                </c:pt>
                <c:pt idx="9285">
                  <c:v>17.250229999999998</c:v>
                </c:pt>
                <c:pt idx="9286">
                  <c:v>17.25038</c:v>
                </c:pt>
                <c:pt idx="9287">
                  <c:v>17.25038</c:v>
                </c:pt>
                <c:pt idx="9288">
                  <c:v>17.25038</c:v>
                </c:pt>
                <c:pt idx="9289">
                  <c:v>17.25038</c:v>
                </c:pt>
                <c:pt idx="9290">
                  <c:v>17.25029</c:v>
                </c:pt>
                <c:pt idx="9291">
                  <c:v>17.250309999999999</c:v>
                </c:pt>
                <c:pt idx="9292">
                  <c:v>17.250679999999999</c:v>
                </c:pt>
                <c:pt idx="9293">
                  <c:v>17.250389999999999</c:v>
                </c:pt>
                <c:pt idx="9294">
                  <c:v>17.300660000000001</c:v>
                </c:pt>
                <c:pt idx="9295">
                  <c:v>17.300809999999998</c:v>
                </c:pt>
                <c:pt idx="9296">
                  <c:v>17.30068</c:v>
                </c:pt>
                <c:pt idx="9297">
                  <c:v>17.300640000000001</c:v>
                </c:pt>
                <c:pt idx="9298">
                  <c:v>17.30077</c:v>
                </c:pt>
                <c:pt idx="9299">
                  <c:v>17.300750000000001</c:v>
                </c:pt>
                <c:pt idx="9300">
                  <c:v>17.300640000000001</c:v>
                </c:pt>
                <c:pt idx="9301">
                  <c:v>17.300650000000001</c:v>
                </c:pt>
                <c:pt idx="9302">
                  <c:v>17.300429999999999</c:v>
                </c:pt>
                <c:pt idx="9303">
                  <c:v>17.300550000000001</c:v>
                </c:pt>
                <c:pt idx="9304">
                  <c:v>17.300409999999999</c:v>
                </c:pt>
                <c:pt idx="9305">
                  <c:v>17.300830000000001</c:v>
                </c:pt>
                <c:pt idx="9306">
                  <c:v>17.300989999999999</c:v>
                </c:pt>
                <c:pt idx="9307">
                  <c:v>17.300619999999999</c:v>
                </c:pt>
                <c:pt idx="9308">
                  <c:v>17.30048</c:v>
                </c:pt>
                <c:pt idx="9309">
                  <c:v>17.300550000000001</c:v>
                </c:pt>
                <c:pt idx="9310">
                  <c:v>17.300999999999998</c:v>
                </c:pt>
                <c:pt idx="9311">
                  <c:v>17.300730000000001</c:v>
                </c:pt>
                <c:pt idx="9312">
                  <c:v>17.30059</c:v>
                </c:pt>
                <c:pt idx="9313">
                  <c:v>17.300429999999999</c:v>
                </c:pt>
                <c:pt idx="9314">
                  <c:v>17.300650000000001</c:v>
                </c:pt>
                <c:pt idx="9315">
                  <c:v>17.30059</c:v>
                </c:pt>
                <c:pt idx="9316">
                  <c:v>17.300920000000001</c:v>
                </c:pt>
                <c:pt idx="9317">
                  <c:v>17.300730000000001</c:v>
                </c:pt>
                <c:pt idx="9318">
                  <c:v>17.300370000000001</c:v>
                </c:pt>
                <c:pt idx="9319">
                  <c:v>17.300709999999999</c:v>
                </c:pt>
                <c:pt idx="9320">
                  <c:v>17.300619999999999</c:v>
                </c:pt>
                <c:pt idx="9321">
                  <c:v>17.300509999999999</c:v>
                </c:pt>
                <c:pt idx="9322">
                  <c:v>17.30067</c:v>
                </c:pt>
                <c:pt idx="9323">
                  <c:v>17.301010000000002</c:v>
                </c:pt>
                <c:pt idx="9324">
                  <c:v>17.301100000000002</c:v>
                </c:pt>
                <c:pt idx="9325">
                  <c:v>17.300640000000001</c:v>
                </c:pt>
                <c:pt idx="9326">
                  <c:v>17.300730000000001</c:v>
                </c:pt>
                <c:pt idx="9327">
                  <c:v>17.30068</c:v>
                </c:pt>
                <c:pt idx="9328">
                  <c:v>17.30058</c:v>
                </c:pt>
                <c:pt idx="9329">
                  <c:v>17.300699999999999</c:v>
                </c:pt>
                <c:pt idx="9330">
                  <c:v>17.300519999999999</c:v>
                </c:pt>
                <c:pt idx="9331">
                  <c:v>17.301079999999999</c:v>
                </c:pt>
                <c:pt idx="9332">
                  <c:v>17.300899999999999</c:v>
                </c:pt>
                <c:pt idx="9333">
                  <c:v>17.30057</c:v>
                </c:pt>
                <c:pt idx="9334">
                  <c:v>17.300599999999999</c:v>
                </c:pt>
                <c:pt idx="9335">
                  <c:v>17.301069999999999</c:v>
                </c:pt>
                <c:pt idx="9336">
                  <c:v>17.30059</c:v>
                </c:pt>
                <c:pt idx="9337">
                  <c:v>17.300529999999998</c:v>
                </c:pt>
                <c:pt idx="9338">
                  <c:v>17.30031</c:v>
                </c:pt>
                <c:pt idx="9339">
                  <c:v>17.300180000000001</c:v>
                </c:pt>
                <c:pt idx="9340">
                  <c:v>17.30068</c:v>
                </c:pt>
                <c:pt idx="9341">
                  <c:v>17.300630000000002</c:v>
                </c:pt>
                <c:pt idx="9342">
                  <c:v>17.300640000000001</c:v>
                </c:pt>
                <c:pt idx="9343">
                  <c:v>17.300529999999998</c:v>
                </c:pt>
                <c:pt idx="9344">
                  <c:v>17.30057</c:v>
                </c:pt>
                <c:pt idx="9345">
                  <c:v>17.30048</c:v>
                </c:pt>
                <c:pt idx="9346">
                  <c:v>17.300709999999999</c:v>
                </c:pt>
                <c:pt idx="9347">
                  <c:v>17.30049</c:v>
                </c:pt>
                <c:pt idx="9348">
                  <c:v>17.30068</c:v>
                </c:pt>
                <c:pt idx="9349">
                  <c:v>17.300409999999999</c:v>
                </c:pt>
                <c:pt idx="9350">
                  <c:v>17.300609999999999</c:v>
                </c:pt>
                <c:pt idx="9351">
                  <c:v>17.30078</c:v>
                </c:pt>
                <c:pt idx="9352">
                  <c:v>17.30059</c:v>
                </c:pt>
                <c:pt idx="9353">
                  <c:v>17.300899999999999</c:v>
                </c:pt>
                <c:pt idx="9354">
                  <c:v>17.300650000000001</c:v>
                </c:pt>
                <c:pt idx="9355">
                  <c:v>17.300609999999999</c:v>
                </c:pt>
                <c:pt idx="9356">
                  <c:v>17.30059</c:v>
                </c:pt>
                <c:pt idx="9357">
                  <c:v>17.300789999999999</c:v>
                </c:pt>
                <c:pt idx="9358">
                  <c:v>17.300609999999999</c:v>
                </c:pt>
                <c:pt idx="9359">
                  <c:v>17.350429999999999</c:v>
                </c:pt>
                <c:pt idx="9360">
                  <c:v>17.350909999999999</c:v>
                </c:pt>
                <c:pt idx="9361">
                  <c:v>17.350490000000001</c:v>
                </c:pt>
                <c:pt idx="9362">
                  <c:v>17.350750000000001</c:v>
                </c:pt>
                <c:pt idx="9363">
                  <c:v>17.350619999999999</c:v>
                </c:pt>
                <c:pt idx="9364">
                  <c:v>17.350490000000001</c:v>
                </c:pt>
                <c:pt idx="9365">
                  <c:v>17.350490000000001</c:v>
                </c:pt>
                <c:pt idx="9366">
                  <c:v>17.350580000000001</c:v>
                </c:pt>
                <c:pt idx="9367">
                  <c:v>17.3506</c:v>
                </c:pt>
                <c:pt idx="9368">
                  <c:v>17.350380000000001</c:v>
                </c:pt>
                <c:pt idx="9369">
                  <c:v>17.350580000000001</c:v>
                </c:pt>
                <c:pt idx="9370">
                  <c:v>17.350940000000001</c:v>
                </c:pt>
                <c:pt idx="9371">
                  <c:v>17.3508</c:v>
                </c:pt>
                <c:pt idx="9372">
                  <c:v>17.350639999999999</c:v>
                </c:pt>
                <c:pt idx="9373">
                  <c:v>17.350560000000002</c:v>
                </c:pt>
                <c:pt idx="9374">
                  <c:v>17.35033</c:v>
                </c:pt>
                <c:pt idx="9375">
                  <c:v>17.350549999999998</c:v>
                </c:pt>
                <c:pt idx="9376">
                  <c:v>17.350480000000001</c:v>
                </c:pt>
                <c:pt idx="9377">
                  <c:v>17.35059</c:v>
                </c:pt>
                <c:pt idx="9378">
                  <c:v>17.350930000000002</c:v>
                </c:pt>
                <c:pt idx="9379">
                  <c:v>17.350919999999999</c:v>
                </c:pt>
                <c:pt idx="9380">
                  <c:v>17.349730000000001</c:v>
                </c:pt>
                <c:pt idx="9381">
                  <c:v>17.350239999999999</c:v>
                </c:pt>
                <c:pt idx="9382">
                  <c:v>17.350460000000002</c:v>
                </c:pt>
                <c:pt idx="9383">
                  <c:v>17.350280000000001</c:v>
                </c:pt>
                <c:pt idx="9384">
                  <c:v>17.350580000000001</c:v>
                </c:pt>
                <c:pt idx="9385">
                  <c:v>17.35051</c:v>
                </c:pt>
                <c:pt idx="9386">
                  <c:v>17.3506</c:v>
                </c:pt>
                <c:pt idx="9387">
                  <c:v>17.350370000000002</c:v>
                </c:pt>
                <c:pt idx="9388">
                  <c:v>17.350349999999999</c:v>
                </c:pt>
                <c:pt idx="9389">
                  <c:v>17.350650000000002</c:v>
                </c:pt>
                <c:pt idx="9390">
                  <c:v>17.350349999999999</c:v>
                </c:pt>
                <c:pt idx="9391">
                  <c:v>17.350490000000001</c:v>
                </c:pt>
                <c:pt idx="9392">
                  <c:v>17.35041</c:v>
                </c:pt>
                <c:pt idx="9393">
                  <c:v>17.350480000000001</c:v>
                </c:pt>
                <c:pt idx="9394">
                  <c:v>17.350750000000001</c:v>
                </c:pt>
                <c:pt idx="9395">
                  <c:v>17.350349999999999</c:v>
                </c:pt>
                <c:pt idx="9396">
                  <c:v>17.35088</c:v>
                </c:pt>
                <c:pt idx="9397">
                  <c:v>17.35032</c:v>
                </c:pt>
                <c:pt idx="9398">
                  <c:v>17.35041</c:v>
                </c:pt>
                <c:pt idx="9399">
                  <c:v>17.350290000000001</c:v>
                </c:pt>
                <c:pt idx="9400">
                  <c:v>17.350480000000001</c:v>
                </c:pt>
                <c:pt idx="9401">
                  <c:v>17.35098</c:v>
                </c:pt>
                <c:pt idx="9402">
                  <c:v>17.351040000000001</c:v>
                </c:pt>
                <c:pt idx="9403">
                  <c:v>17.350919999999999</c:v>
                </c:pt>
                <c:pt idx="9404">
                  <c:v>17.3506</c:v>
                </c:pt>
                <c:pt idx="9405">
                  <c:v>17.350460000000002</c:v>
                </c:pt>
                <c:pt idx="9406">
                  <c:v>17.350639999999999</c:v>
                </c:pt>
                <c:pt idx="9407">
                  <c:v>17.350639999999999</c:v>
                </c:pt>
                <c:pt idx="9408">
                  <c:v>17.350930000000002</c:v>
                </c:pt>
                <c:pt idx="9409">
                  <c:v>17.350529999999999</c:v>
                </c:pt>
                <c:pt idx="9410">
                  <c:v>17.35078</c:v>
                </c:pt>
                <c:pt idx="9411">
                  <c:v>17.351150000000001</c:v>
                </c:pt>
                <c:pt idx="9412">
                  <c:v>17.350490000000001</c:v>
                </c:pt>
                <c:pt idx="9413">
                  <c:v>17.350429999999999</c:v>
                </c:pt>
                <c:pt idx="9414">
                  <c:v>17.350950000000001</c:v>
                </c:pt>
                <c:pt idx="9415">
                  <c:v>17.35041</c:v>
                </c:pt>
                <c:pt idx="9416">
                  <c:v>17.350750000000001</c:v>
                </c:pt>
                <c:pt idx="9417">
                  <c:v>17.3504</c:v>
                </c:pt>
                <c:pt idx="9418">
                  <c:v>17.35059</c:v>
                </c:pt>
                <c:pt idx="9419">
                  <c:v>17.35061</c:v>
                </c:pt>
                <c:pt idx="9420">
                  <c:v>17.350930000000002</c:v>
                </c:pt>
                <c:pt idx="9421">
                  <c:v>17.35069</c:v>
                </c:pt>
                <c:pt idx="9422">
                  <c:v>17.350750000000001</c:v>
                </c:pt>
                <c:pt idx="9423">
                  <c:v>17.350570000000001</c:v>
                </c:pt>
                <c:pt idx="9424">
                  <c:v>17.400259999999999</c:v>
                </c:pt>
                <c:pt idx="9425">
                  <c:v>17.400739999999999</c:v>
                </c:pt>
                <c:pt idx="9426">
                  <c:v>17.400670000000002</c:v>
                </c:pt>
                <c:pt idx="9427">
                  <c:v>17.400739999999999</c:v>
                </c:pt>
                <c:pt idx="9428">
                  <c:v>17.400510000000001</c:v>
                </c:pt>
                <c:pt idx="9429">
                  <c:v>17.40072</c:v>
                </c:pt>
                <c:pt idx="9430">
                  <c:v>17.400110000000002</c:v>
                </c:pt>
                <c:pt idx="9431">
                  <c:v>17.40082</c:v>
                </c:pt>
                <c:pt idx="9432">
                  <c:v>17.40081</c:v>
                </c:pt>
                <c:pt idx="9433">
                  <c:v>17.40043</c:v>
                </c:pt>
                <c:pt idx="9434">
                  <c:v>17.400390000000002</c:v>
                </c:pt>
                <c:pt idx="9435">
                  <c:v>17.400400000000001</c:v>
                </c:pt>
                <c:pt idx="9436">
                  <c:v>17.400410000000001</c:v>
                </c:pt>
                <c:pt idx="9437">
                  <c:v>17.40035</c:v>
                </c:pt>
                <c:pt idx="9438">
                  <c:v>17.400480000000002</c:v>
                </c:pt>
                <c:pt idx="9439">
                  <c:v>17.400300000000001</c:v>
                </c:pt>
                <c:pt idx="9440">
                  <c:v>17.400369999999999</c:v>
                </c:pt>
                <c:pt idx="9441">
                  <c:v>17.400469999999999</c:v>
                </c:pt>
                <c:pt idx="9442">
                  <c:v>17.40024</c:v>
                </c:pt>
                <c:pt idx="9443">
                  <c:v>17.400490000000001</c:v>
                </c:pt>
                <c:pt idx="9444">
                  <c:v>17.400480000000002</c:v>
                </c:pt>
                <c:pt idx="9445">
                  <c:v>17.400749999999999</c:v>
                </c:pt>
                <c:pt idx="9446">
                  <c:v>17.400410000000001</c:v>
                </c:pt>
                <c:pt idx="9447">
                  <c:v>17.400680000000001</c:v>
                </c:pt>
                <c:pt idx="9448">
                  <c:v>17.400659999999998</c:v>
                </c:pt>
                <c:pt idx="9449">
                  <c:v>17.400510000000001</c:v>
                </c:pt>
                <c:pt idx="9450">
                  <c:v>17.400390000000002</c:v>
                </c:pt>
                <c:pt idx="9451">
                  <c:v>17.400600000000001</c:v>
                </c:pt>
                <c:pt idx="9452">
                  <c:v>17.400210000000001</c:v>
                </c:pt>
                <c:pt idx="9453">
                  <c:v>17.400300000000001</c:v>
                </c:pt>
                <c:pt idx="9454">
                  <c:v>17.400459999999999</c:v>
                </c:pt>
                <c:pt idx="9455">
                  <c:v>17.40035</c:v>
                </c:pt>
                <c:pt idx="9456">
                  <c:v>17.400839999999999</c:v>
                </c:pt>
                <c:pt idx="9457">
                  <c:v>17.400870000000001</c:v>
                </c:pt>
                <c:pt idx="9458">
                  <c:v>17.400649999999999</c:v>
                </c:pt>
                <c:pt idx="9459">
                  <c:v>17.40035</c:v>
                </c:pt>
                <c:pt idx="9460">
                  <c:v>17.400300000000001</c:v>
                </c:pt>
                <c:pt idx="9461">
                  <c:v>17.400700000000001</c:v>
                </c:pt>
                <c:pt idx="9462">
                  <c:v>17.400449999999999</c:v>
                </c:pt>
                <c:pt idx="9463">
                  <c:v>17.400500000000001</c:v>
                </c:pt>
                <c:pt idx="9464">
                  <c:v>17.400369999999999</c:v>
                </c:pt>
                <c:pt idx="9465">
                  <c:v>17.400379999999998</c:v>
                </c:pt>
                <c:pt idx="9466">
                  <c:v>17.400369999999999</c:v>
                </c:pt>
                <c:pt idx="9467">
                  <c:v>17.400539999999999</c:v>
                </c:pt>
                <c:pt idx="9468">
                  <c:v>17.400269999999999</c:v>
                </c:pt>
                <c:pt idx="9469">
                  <c:v>17.400369999999999</c:v>
                </c:pt>
                <c:pt idx="9470">
                  <c:v>17.400849999999998</c:v>
                </c:pt>
                <c:pt idx="9471">
                  <c:v>17.400690000000001</c:v>
                </c:pt>
                <c:pt idx="9472">
                  <c:v>17.40035</c:v>
                </c:pt>
                <c:pt idx="9473">
                  <c:v>17.400449999999999</c:v>
                </c:pt>
                <c:pt idx="9474">
                  <c:v>17.40061</c:v>
                </c:pt>
                <c:pt idx="9475">
                  <c:v>17.400300000000001</c:v>
                </c:pt>
                <c:pt idx="9476">
                  <c:v>17.400929999999999</c:v>
                </c:pt>
                <c:pt idx="9477">
                  <c:v>17.400469999999999</c:v>
                </c:pt>
                <c:pt idx="9478">
                  <c:v>17.400490000000001</c:v>
                </c:pt>
                <c:pt idx="9479">
                  <c:v>17.400459999999999</c:v>
                </c:pt>
                <c:pt idx="9480">
                  <c:v>17.40024</c:v>
                </c:pt>
                <c:pt idx="9481">
                  <c:v>17.400649999999999</c:v>
                </c:pt>
                <c:pt idx="9482">
                  <c:v>17.400449999999999</c:v>
                </c:pt>
                <c:pt idx="9483">
                  <c:v>17.399940000000001</c:v>
                </c:pt>
                <c:pt idx="9484">
                  <c:v>17.400770000000001</c:v>
                </c:pt>
                <c:pt idx="9485">
                  <c:v>17.40035</c:v>
                </c:pt>
                <c:pt idx="9486">
                  <c:v>17.39997</c:v>
                </c:pt>
                <c:pt idx="9487">
                  <c:v>17.4009</c:v>
                </c:pt>
                <c:pt idx="9488">
                  <c:v>17.40089</c:v>
                </c:pt>
                <c:pt idx="9489">
                  <c:v>17.450759999999999</c:v>
                </c:pt>
                <c:pt idx="9490">
                  <c:v>17.45082</c:v>
                </c:pt>
                <c:pt idx="9491">
                  <c:v>17.45027</c:v>
                </c:pt>
                <c:pt idx="9492">
                  <c:v>17.450379999999999</c:v>
                </c:pt>
                <c:pt idx="9493">
                  <c:v>17.450310000000002</c:v>
                </c:pt>
                <c:pt idx="9494">
                  <c:v>17.450579999999999</c:v>
                </c:pt>
                <c:pt idx="9495">
                  <c:v>17.450320000000001</c:v>
                </c:pt>
                <c:pt idx="9496">
                  <c:v>17.450759999999999</c:v>
                </c:pt>
                <c:pt idx="9497">
                  <c:v>17.450289999999999</c:v>
                </c:pt>
                <c:pt idx="9498">
                  <c:v>17.450690000000002</c:v>
                </c:pt>
                <c:pt idx="9499">
                  <c:v>17.45073</c:v>
                </c:pt>
                <c:pt idx="9500">
                  <c:v>17.45026</c:v>
                </c:pt>
                <c:pt idx="9501">
                  <c:v>17.450500000000002</c:v>
                </c:pt>
                <c:pt idx="9502">
                  <c:v>17.450810000000001</c:v>
                </c:pt>
                <c:pt idx="9503">
                  <c:v>17.450330000000001</c:v>
                </c:pt>
                <c:pt idx="9504">
                  <c:v>17.450510000000001</c:v>
                </c:pt>
                <c:pt idx="9505">
                  <c:v>17.450199999999999</c:v>
                </c:pt>
                <c:pt idx="9506">
                  <c:v>17.45063</c:v>
                </c:pt>
                <c:pt idx="9507">
                  <c:v>17.450399999999998</c:v>
                </c:pt>
                <c:pt idx="9508">
                  <c:v>17.450769999999999</c:v>
                </c:pt>
                <c:pt idx="9509">
                  <c:v>17.450150000000001</c:v>
                </c:pt>
                <c:pt idx="9510">
                  <c:v>17.450279999999999</c:v>
                </c:pt>
                <c:pt idx="9511">
                  <c:v>17.45063</c:v>
                </c:pt>
                <c:pt idx="9512">
                  <c:v>17.450430000000001</c:v>
                </c:pt>
                <c:pt idx="9513">
                  <c:v>17.450220000000002</c:v>
                </c:pt>
                <c:pt idx="9514">
                  <c:v>17.450399999999998</c:v>
                </c:pt>
                <c:pt idx="9515">
                  <c:v>17.450330000000001</c:v>
                </c:pt>
                <c:pt idx="9516">
                  <c:v>17.45046</c:v>
                </c:pt>
                <c:pt idx="9517">
                  <c:v>17.45044</c:v>
                </c:pt>
                <c:pt idx="9518">
                  <c:v>17.450310000000002</c:v>
                </c:pt>
                <c:pt idx="9519">
                  <c:v>17.450220000000002</c:v>
                </c:pt>
                <c:pt idx="9520">
                  <c:v>17.450749999999999</c:v>
                </c:pt>
                <c:pt idx="9521">
                  <c:v>17.450189999999999</c:v>
                </c:pt>
                <c:pt idx="9522">
                  <c:v>17.450869999999998</c:v>
                </c:pt>
                <c:pt idx="9523">
                  <c:v>17.450780000000002</c:v>
                </c:pt>
                <c:pt idx="9524">
                  <c:v>17.450330000000001</c:v>
                </c:pt>
                <c:pt idx="9525">
                  <c:v>17.450849999999999</c:v>
                </c:pt>
                <c:pt idx="9526">
                  <c:v>17.450289999999999</c:v>
                </c:pt>
                <c:pt idx="9527">
                  <c:v>17.450620000000001</c:v>
                </c:pt>
                <c:pt idx="9528">
                  <c:v>17.45046</c:v>
                </c:pt>
                <c:pt idx="9529">
                  <c:v>17.450410000000002</c:v>
                </c:pt>
                <c:pt idx="9530">
                  <c:v>17.45064</c:v>
                </c:pt>
                <c:pt idx="9531">
                  <c:v>17.45073</c:v>
                </c:pt>
                <c:pt idx="9532">
                  <c:v>17.450759999999999</c:v>
                </c:pt>
                <c:pt idx="9533">
                  <c:v>17.450320000000001</c:v>
                </c:pt>
                <c:pt idx="9534">
                  <c:v>17.450749999999999</c:v>
                </c:pt>
                <c:pt idx="9535">
                  <c:v>17.45063</c:v>
                </c:pt>
                <c:pt idx="9536">
                  <c:v>17.450600000000001</c:v>
                </c:pt>
                <c:pt idx="9537">
                  <c:v>17.450430000000001</c:v>
                </c:pt>
                <c:pt idx="9538">
                  <c:v>17.45027</c:v>
                </c:pt>
                <c:pt idx="9539">
                  <c:v>17.450320000000001</c:v>
                </c:pt>
                <c:pt idx="9540">
                  <c:v>17.450569999999999</c:v>
                </c:pt>
                <c:pt idx="9541">
                  <c:v>17.45073</c:v>
                </c:pt>
                <c:pt idx="9542">
                  <c:v>17.450410000000002</c:v>
                </c:pt>
                <c:pt idx="9543">
                  <c:v>17.450399999999998</c:v>
                </c:pt>
                <c:pt idx="9544">
                  <c:v>17.450279999999999</c:v>
                </c:pt>
                <c:pt idx="9545">
                  <c:v>17.450189999999999</c:v>
                </c:pt>
                <c:pt idx="9546">
                  <c:v>17.450199999999999</c:v>
                </c:pt>
                <c:pt idx="9547">
                  <c:v>17.450749999999999</c:v>
                </c:pt>
                <c:pt idx="9548">
                  <c:v>17.450420000000001</c:v>
                </c:pt>
                <c:pt idx="9549">
                  <c:v>17.45046</c:v>
                </c:pt>
                <c:pt idx="9550">
                  <c:v>17.450530000000001</c:v>
                </c:pt>
                <c:pt idx="9551">
                  <c:v>17.450299999999999</c:v>
                </c:pt>
                <c:pt idx="9552">
                  <c:v>17.45045</c:v>
                </c:pt>
                <c:pt idx="9553">
                  <c:v>17.450849999999999</c:v>
                </c:pt>
                <c:pt idx="9554">
                  <c:v>17.5001</c:v>
                </c:pt>
                <c:pt idx="9555">
                  <c:v>17.500340000000001</c:v>
                </c:pt>
                <c:pt idx="9556">
                  <c:v>17.500360000000001</c:v>
                </c:pt>
                <c:pt idx="9557">
                  <c:v>17.500350000000001</c:v>
                </c:pt>
                <c:pt idx="9558">
                  <c:v>17.50056</c:v>
                </c:pt>
                <c:pt idx="9559">
                  <c:v>17.50056</c:v>
                </c:pt>
                <c:pt idx="9560">
                  <c:v>17.50074</c:v>
                </c:pt>
                <c:pt idx="9561">
                  <c:v>17.500340000000001</c:v>
                </c:pt>
                <c:pt idx="9562">
                  <c:v>17.500250000000001</c:v>
                </c:pt>
                <c:pt idx="9563">
                  <c:v>17.500399999999999</c:v>
                </c:pt>
                <c:pt idx="9564">
                  <c:v>17.500129999999999</c:v>
                </c:pt>
                <c:pt idx="9565">
                  <c:v>17.50018</c:v>
                </c:pt>
                <c:pt idx="9566">
                  <c:v>17.50009</c:v>
                </c:pt>
                <c:pt idx="9567">
                  <c:v>17.500430000000001</c:v>
                </c:pt>
                <c:pt idx="9568">
                  <c:v>17.50028</c:v>
                </c:pt>
                <c:pt idx="9569">
                  <c:v>17.50065</c:v>
                </c:pt>
                <c:pt idx="9570">
                  <c:v>17.500340000000001</c:v>
                </c:pt>
                <c:pt idx="9571">
                  <c:v>17.50065</c:v>
                </c:pt>
                <c:pt idx="9572">
                  <c:v>17.50075</c:v>
                </c:pt>
                <c:pt idx="9573">
                  <c:v>17.500129999999999</c:v>
                </c:pt>
                <c:pt idx="9574">
                  <c:v>17.500710000000002</c:v>
                </c:pt>
                <c:pt idx="9575">
                  <c:v>17.50038</c:v>
                </c:pt>
                <c:pt idx="9576">
                  <c:v>17.50084</c:v>
                </c:pt>
                <c:pt idx="9577">
                  <c:v>17.50038</c:v>
                </c:pt>
                <c:pt idx="9578">
                  <c:v>17.50075</c:v>
                </c:pt>
                <c:pt idx="9579">
                  <c:v>17.500160000000001</c:v>
                </c:pt>
                <c:pt idx="9580">
                  <c:v>17.50047</c:v>
                </c:pt>
                <c:pt idx="9581">
                  <c:v>17.50057</c:v>
                </c:pt>
                <c:pt idx="9582">
                  <c:v>17.500450000000001</c:v>
                </c:pt>
                <c:pt idx="9583">
                  <c:v>17.500350000000001</c:v>
                </c:pt>
                <c:pt idx="9584">
                  <c:v>17.50029</c:v>
                </c:pt>
                <c:pt idx="9585">
                  <c:v>17.50027</c:v>
                </c:pt>
                <c:pt idx="9586">
                  <c:v>17.50009</c:v>
                </c:pt>
                <c:pt idx="9587">
                  <c:v>17.500689999999999</c:v>
                </c:pt>
                <c:pt idx="9588">
                  <c:v>17.499680000000001</c:v>
                </c:pt>
                <c:pt idx="9589">
                  <c:v>17.500150000000001</c:v>
                </c:pt>
                <c:pt idx="9590">
                  <c:v>17.500509999999998</c:v>
                </c:pt>
                <c:pt idx="9591">
                  <c:v>17.500219999999999</c:v>
                </c:pt>
                <c:pt idx="9592">
                  <c:v>17.500499999999999</c:v>
                </c:pt>
                <c:pt idx="9593">
                  <c:v>17.50019</c:v>
                </c:pt>
                <c:pt idx="9594">
                  <c:v>17.50074</c:v>
                </c:pt>
                <c:pt idx="9595">
                  <c:v>17.500699999999998</c:v>
                </c:pt>
                <c:pt idx="9596">
                  <c:v>17.500419999999998</c:v>
                </c:pt>
                <c:pt idx="9597">
                  <c:v>17.500160000000001</c:v>
                </c:pt>
                <c:pt idx="9598">
                  <c:v>17.500640000000001</c:v>
                </c:pt>
                <c:pt idx="9599">
                  <c:v>17.500170000000001</c:v>
                </c:pt>
                <c:pt idx="9600">
                  <c:v>17.500219999999999</c:v>
                </c:pt>
                <c:pt idx="9601">
                  <c:v>17.50018</c:v>
                </c:pt>
                <c:pt idx="9602">
                  <c:v>17.50038</c:v>
                </c:pt>
                <c:pt idx="9603">
                  <c:v>17.500240000000002</c:v>
                </c:pt>
                <c:pt idx="9604">
                  <c:v>17.50019</c:v>
                </c:pt>
                <c:pt idx="9605">
                  <c:v>17.500350000000001</c:v>
                </c:pt>
                <c:pt idx="9606">
                  <c:v>17.500139999999998</c:v>
                </c:pt>
                <c:pt idx="9607">
                  <c:v>17.500109999999999</c:v>
                </c:pt>
                <c:pt idx="9608">
                  <c:v>17.500769999999999</c:v>
                </c:pt>
                <c:pt idx="9609">
                  <c:v>17.50027</c:v>
                </c:pt>
                <c:pt idx="9610">
                  <c:v>17.50038</c:v>
                </c:pt>
                <c:pt idx="9611">
                  <c:v>17.500710000000002</c:v>
                </c:pt>
                <c:pt idx="9612">
                  <c:v>17.500229999999998</c:v>
                </c:pt>
                <c:pt idx="9613">
                  <c:v>17.500170000000001</c:v>
                </c:pt>
                <c:pt idx="9614">
                  <c:v>17.500450000000001</c:v>
                </c:pt>
                <c:pt idx="9615">
                  <c:v>17.50018</c:v>
                </c:pt>
                <c:pt idx="9616">
                  <c:v>17.500640000000001</c:v>
                </c:pt>
                <c:pt idx="9617">
                  <c:v>17.500360000000001</c:v>
                </c:pt>
                <c:pt idx="9618">
                  <c:v>17.50009</c:v>
                </c:pt>
                <c:pt idx="9619">
                  <c:v>17.550809999999998</c:v>
                </c:pt>
                <c:pt idx="9620">
                  <c:v>17.550070000000002</c:v>
                </c:pt>
                <c:pt idx="9621">
                  <c:v>17.550039999999999</c:v>
                </c:pt>
                <c:pt idx="9622">
                  <c:v>17.549990000000001</c:v>
                </c:pt>
                <c:pt idx="9623">
                  <c:v>17.550249999999998</c:v>
                </c:pt>
                <c:pt idx="9624">
                  <c:v>17.55003</c:v>
                </c:pt>
                <c:pt idx="9625">
                  <c:v>17.550239999999999</c:v>
                </c:pt>
                <c:pt idx="9626">
                  <c:v>17.550260000000002</c:v>
                </c:pt>
                <c:pt idx="9627">
                  <c:v>17.550129999999999</c:v>
                </c:pt>
                <c:pt idx="9628">
                  <c:v>17.550059999999998</c:v>
                </c:pt>
                <c:pt idx="9629">
                  <c:v>17.55058</c:v>
                </c:pt>
                <c:pt idx="9630">
                  <c:v>17.55001</c:v>
                </c:pt>
                <c:pt idx="9631">
                  <c:v>17.550219999999999</c:v>
                </c:pt>
                <c:pt idx="9632">
                  <c:v>17.55049</c:v>
                </c:pt>
                <c:pt idx="9633">
                  <c:v>17.550280000000001</c:v>
                </c:pt>
                <c:pt idx="9634">
                  <c:v>17.550650000000001</c:v>
                </c:pt>
                <c:pt idx="9635">
                  <c:v>17.550529999999998</c:v>
                </c:pt>
                <c:pt idx="9636">
                  <c:v>17.55012</c:v>
                </c:pt>
                <c:pt idx="9637">
                  <c:v>17.550249999999998</c:v>
                </c:pt>
                <c:pt idx="9638">
                  <c:v>17.5505</c:v>
                </c:pt>
                <c:pt idx="9639">
                  <c:v>17.55011</c:v>
                </c:pt>
                <c:pt idx="9640">
                  <c:v>17.549990000000001</c:v>
                </c:pt>
                <c:pt idx="9641">
                  <c:v>17.550049999999999</c:v>
                </c:pt>
                <c:pt idx="9642">
                  <c:v>17.550190000000001</c:v>
                </c:pt>
                <c:pt idx="9643">
                  <c:v>17.550239999999999</c:v>
                </c:pt>
                <c:pt idx="9644">
                  <c:v>17.5504</c:v>
                </c:pt>
                <c:pt idx="9645">
                  <c:v>17.550239999999999</c:v>
                </c:pt>
                <c:pt idx="9646">
                  <c:v>17.550509999999999</c:v>
                </c:pt>
                <c:pt idx="9647">
                  <c:v>17.550260000000002</c:v>
                </c:pt>
                <c:pt idx="9648">
                  <c:v>17.550249999999998</c:v>
                </c:pt>
                <c:pt idx="9649">
                  <c:v>17.550090000000001</c:v>
                </c:pt>
                <c:pt idx="9650">
                  <c:v>17.5501</c:v>
                </c:pt>
                <c:pt idx="9651">
                  <c:v>17.550049999999999</c:v>
                </c:pt>
                <c:pt idx="9652">
                  <c:v>17.550160000000002</c:v>
                </c:pt>
                <c:pt idx="9653">
                  <c:v>17.550249999999998</c:v>
                </c:pt>
                <c:pt idx="9654">
                  <c:v>17.550370000000001</c:v>
                </c:pt>
                <c:pt idx="9655">
                  <c:v>17.55029</c:v>
                </c:pt>
                <c:pt idx="9656">
                  <c:v>17.550129999999999</c:v>
                </c:pt>
                <c:pt idx="9657">
                  <c:v>17.550039999999999</c:v>
                </c:pt>
                <c:pt idx="9658">
                  <c:v>17.550260000000002</c:v>
                </c:pt>
                <c:pt idx="9659">
                  <c:v>17.550239999999999</c:v>
                </c:pt>
                <c:pt idx="9660">
                  <c:v>17.55011</c:v>
                </c:pt>
                <c:pt idx="9661">
                  <c:v>17.550550000000001</c:v>
                </c:pt>
                <c:pt idx="9662">
                  <c:v>17.550070000000002</c:v>
                </c:pt>
                <c:pt idx="9663">
                  <c:v>17.55068</c:v>
                </c:pt>
                <c:pt idx="9664">
                  <c:v>17.55</c:v>
                </c:pt>
                <c:pt idx="9665">
                  <c:v>17.550149999999999</c:v>
                </c:pt>
                <c:pt idx="9666">
                  <c:v>17.550280000000001</c:v>
                </c:pt>
                <c:pt idx="9667">
                  <c:v>17.550129999999999</c:v>
                </c:pt>
                <c:pt idx="9668">
                  <c:v>17.550219999999999</c:v>
                </c:pt>
                <c:pt idx="9669">
                  <c:v>17.549969999999998</c:v>
                </c:pt>
                <c:pt idx="9670">
                  <c:v>17.550229999999999</c:v>
                </c:pt>
                <c:pt idx="9671">
                  <c:v>17.550170000000001</c:v>
                </c:pt>
                <c:pt idx="9672">
                  <c:v>17.549910000000001</c:v>
                </c:pt>
                <c:pt idx="9673">
                  <c:v>17.55039</c:v>
                </c:pt>
                <c:pt idx="9674">
                  <c:v>17.550139999999999</c:v>
                </c:pt>
                <c:pt idx="9675">
                  <c:v>17.550280000000001</c:v>
                </c:pt>
                <c:pt idx="9676">
                  <c:v>17.550249999999998</c:v>
                </c:pt>
                <c:pt idx="9677">
                  <c:v>17.550470000000001</c:v>
                </c:pt>
                <c:pt idx="9678">
                  <c:v>17.55057</c:v>
                </c:pt>
                <c:pt idx="9679">
                  <c:v>17.550609999999999</c:v>
                </c:pt>
                <c:pt idx="9680">
                  <c:v>17.550280000000001</c:v>
                </c:pt>
                <c:pt idx="9681">
                  <c:v>17.550049999999999</c:v>
                </c:pt>
                <c:pt idx="9682">
                  <c:v>17.550219999999999</c:v>
                </c:pt>
                <c:pt idx="9683">
                  <c:v>17.550090000000001</c:v>
                </c:pt>
                <c:pt idx="9684">
                  <c:v>17.60022</c:v>
                </c:pt>
                <c:pt idx="9685">
                  <c:v>17.60003</c:v>
                </c:pt>
                <c:pt idx="9686">
                  <c:v>17.60012</c:v>
                </c:pt>
                <c:pt idx="9687">
                  <c:v>17.600110000000001</c:v>
                </c:pt>
                <c:pt idx="9688">
                  <c:v>17.600100000000001</c:v>
                </c:pt>
                <c:pt idx="9689">
                  <c:v>17.60014</c:v>
                </c:pt>
                <c:pt idx="9690">
                  <c:v>17.600359999999998</c:v>
                </c:pt>
                <c:pt idx="9691">
                  <c:v>17.600180000000002</c:v>
                </c:pt>
                <c:pt idx="9692">
                  <c:v>17.600570000000001</c:v>
                </c:pt>
                <c:pt idx="9693">
                  <c:v>17.60033</c:v>
                </c:pt>
                <c:pt idx="9694">
                  <c:v>17.60013</c:v>
                </c:pt>
                <c:pt idx="9695">
                  <c:v>17.600110000000001</c:v>
                </c:pt>
                <c:pt idx="9696">
                  <c:v>17.600079999999998</c:v>
                </c:pt>
                <c:pt idx="9697">
                  <c:v>17.6005</c:v>
                </c:pt>
                <c:pt idx="9698">
                  <c:v>17.600169999999999</c:v>
                </c:pt>
                <c:pt idx="9699">
                  <c:v>17.600149999999999</c:v>
                </c:pt>
                <c:pt idx="9700">
                  <c:v>17.600280000000001</c:v>
                </c:pt>
                <c:pt idx="9701">
                  <c:v>17.599989999999998</c:v>
                </c:pt>
                <c:pt idx="9702">
                  <c:v>17.60013</c:v>
                </c:pt>
                <c:pt idx="9703">
                  <c:v>17.600290000000001</c:v>
                </c:pt>
                <c:pt idx="9704">
                  <c:v>17.600110000000001</c:v>
                </c:pt>
                <c:pt idx="9705">
                  <c:v>17.600200000000001</c:v>
                </c:pt>
                <c:pt idx="9706">
                  <c:v>17.60005</c:v>
                </c:pt>
                <c:pt idx="9707">
                  <c:v>17.60003</c:v>
                </c:pt>
                <c:pt idx="9708">
                  <c:v>17.600069999999999</c:v>
                </c:pt>
                <c:pt idx="9709">
                  <c:v>17.600300000000001</c:v>
                </c:pt>
                <c:pt idx="9710">
                  <c:v>17.60014</c:v>
                </c:pt>
                <c:pt idx="9711">
                  <c:v>17.60069</c:v>
                </c:pt>
                <c:pt idx="9712">
                  <c:v>17.599989999999998</c:v>
                </c:pt>
                <c:pt idx="9713">
                  <c:v>17.60012</c:v>
                </c:pt>
                <c:pt idx="9714">
                  <c:v>17.600529999999999</c:v>
                </c:pt>
                <c:pt idx="9715">
                  <c:v>17.600539999999999</c:v>
                </c:pt>
                <c:pt idx="9716">
                  <c:v>17.600280000000001</c:v>
                </c:pt>
                <c:pt idx="9717">
                  <c:v>17.600190000000001</c:v>
                </c:pt>
                <c:pt idx="9718">
                  <c:v>17.600239999999999</c:v>
                </c:pt>
                <c:pt idx="9719">
                  <c:v>17.60004</c:v>
                </c:pt>
                <c:pt idx="9720">
                  <c:v>17.600149999999999</c:v>
                </c:pt>
                <c:pt idx="9721">
                  <c:v>17.599910000000001</c:v>
                </c:pt>
                <c:pt idx="9722">
                  <c:v>17.6005</c:v>
                </c:pt>
                <c:pt idx="9723">
                  <c:v>17.60031</c:v>
                </c:pt>
                <c:pt idx="9724">
                  <c:v>17.600010000000001</c:v>
                </c:pt>
                <c:pt idx="9725">
                  <c:v>17.60023</c:v>
                </c:pt>
                <c:pt idx="9726">
                  <c:v>17.60004</c:v>
                </c:pt>
                <c:pt idx="9727">
                  <c:v>17.600529999999999</c:v>
                </c:pt>
                <c:pt idx="9728">
                  <c:v>17.600200000000001</c:v>
                </c:pt>
                <c:pt idx="9729">
                  <c:v>17.600180000000002</c:v>
                </c:pt>
                <c:pt idx="9730">
                  <c:v>17.60005</c:v>
                </c:pt>
                <c:pt idx="9731">
                  <c:v>17.600490000000001</c:v>
                </c:pt>
                <c:pt idx="9732">
                  <c:v>17.59995</c:v>
                </c:pt>
                <c:pt idx="9733">
                  <c:v>17.600100000000001</c:v>
                </c:pt>
                <c:pt idx="9734">
                  <c:v>17.59995</c:v>
                </c:pt>
                <c:pt idx="9735">
                  <c:v>17.60013</c:v>
                </c:pt>
                <c:pt idx="9736">
                  <c:v>17.599830000000001</c:v>
                </c:pt>
                <c:pt idx="9737">
                  <c:v>17.600059999999999</c:v>
                </c:pt>
                <c:pt idx="9738">
                  <c:v>17.600449999999999</c:v>
                </c:pt>
                <c:pt idx="9739">
                  <c:v>17.600020000000001</c:v>
                </c:pt>
                <c:pt idx="9740">
                  <c:v>17.600359999999998</c:v>
                </c:pt>
                <c:pt idx="9741">
                  <c:v>17.600020000000001</c:v>
                </c:pt>
                <c:pt idx="9742">
                  <c:v>17.600280000000001</c:v>
                </c:pt>
                <c:pt idx="9743">
                  <c:v>17.600560000000002</c:v>
                </c:pt>
                <c:pt idx="9744">
                  <c:v>17.59994</c:v>
                </c:pt>
                <c:pt idx="9745">
                  <c:v>17.600480000000001</c:v>
                </c:pt>
                <c:pt idx="9746">
                  <c:v>17.60022</c:v>
                </c:pt>
                <c:pt idx="9747">
                  <c:v>17.600539999999999</c:v>
                </c:pt>
                <c:pt idx="9748">
                  <c:v>17.600180000000002</c:v>
                </c:pt>
                <c:pt idx="9749">
                  <c:v>17.649840000000001</c:v>
                </c:pt>
                <c:pt idx="9750">
                  <c:v>17.650369999999999</c:v>
                </c:pt>
                <c:pt idx="9751">
                  <c:v>17.650010000000002</c:v>
                </c:pt>
                <c:pt idx="9752">
                  <c:v>17.650020000000001</c:v>
                </c:pt>
                <c:pt idx="9753">
                  <c:v>17.650010000000002</c:v>
                </c:pt>
                <c:pt idx="9754">
                  <c:v>17.65006</c:v>
                </c:pt>
                <c:pt idx="9755">
                  <c:v>17.65025</c:v>
                </c:pt>
                <c:pt idx="9756">
                  <c:v>17.650110000000002</c:v>
                </c:pt>
                <c:pt idx="9757">
                  <c:v>17.650099999999998</c:v>
                </c:pt>
                <c:pt idx="9758">
                  <c:v>17.650040000000001</c:v>
                </c:pt>
                <c:pt idx="9759">
                  <c:v>17.650500000000001</c:v>
                </c:pt>
                <c:pt idx="9760">
                  <c:v>17.650680000000001</c:v>
                </c:pt>
                <c:pt idx="9761">
                  <c:v>17.649930000000001</c:v>
                </c:pt>
                <c:pt idx="9762">
                  <c:v>17.64995</c:v>
                </c:pt>
                <c:pt idx="9763">
                  <c:v>17.650120000000001</c:v>
                </c:pt>
                <c:pt idx="9764">
                  <c:v>17.650300000000001</c:v>
                </c:pt>
                <c:pt idx="9765">
                  <c:v>17.650279999999999</c:v>
                </c:pt>
                <c:pt idx="9766">
                  <c:v>17.650490000000001</c:v>
                </c:pt>
                <c:pt idx="9767">
                  <c:v>17.649909999999998</c:v>
                </c:pt>
                <c:pt idx="9768">
                  <c:v>17.650269999999999</c:v>
                </c:pt>
                <c:pt idx="9769">
                  <c:v>17.650379999999998</c:v>
                </c:pt>
                <c:pt idx="9770">
                  <c:v>17.650469999999999</c:v>
                </c:pt>
                <c:pt idx="9771">
                  <c:v>17.649850000000001</c:v>
                </c:pt>
                <c:pt idx="9772">
                  <c:v>17.649920000000002</c:v>
                </c:pt>
                <c:pt idx="9773">
                  <c:v>17.649920000000002</c:v>
                </c:pt>
                <c:pt idx="9774">
                  <c:v>17.65052</c:v>
                </c:pt>
                <c:pt idx="9775">
                  <c:v>17.64995</c:v>
                </c:pt>
                <c:pt idx="9776">
                  <c:v>17.64995</c:v>
                </c:pt>
                <c:pt idx="9777">
                  <c:v>17.649940000000001</c:v>
                </c:pt>
                <c:pt idx="9778">
                  <c:v>17.650369999999999</c:v>
                </c:pt>
                <c:pt idx="9779">
                  <c:v>17.650040000000001</c:v>
                </c:pt>
                <c:pt idx="9780">
                  <c:v>17.650269999999999</c:v>
                </c:pt>
                <c:pt idx="9781">
                  <c:v>17.650269999999999</c:v>
                </c:pt>
                <c:pt idx="9782">
                  <c:v>17.650120000000001</c:v>
                </c:pt>
                <c:pt idx="9783">
                  <c:v>17.65015</c:v>
                </c:pt>
                <c:pt idx="9784">
                  <c:v>17.64969</c:v>
                </c:pt>
                <c:pt idx="9785">
                  <c:v>17.650040000000001</c:v>
                </c:pt>
                <c:pt idx="9786">
                  <c:v>17.65034</c:v>
                </c:pt>
                <c:pt idx="9787">
                  <c:v>17.64995</c:v>
                </c:pt>
                <c:pt idx="9788">
                  <c:v>17.64988</c:v>
                </c:pt>
                <c:pt idx="9789">
                  <c:v>17.650120000000001</c:v>
                </c:pt>
                <c:pt idx="9790">
                  <c:v>17.65005</c:v>
                </c:pt>
                <c:pt idx="9791">
                  <c:v>17.650490000000001</c:v>
                </c:pt>
                <c:pt idx="9792">
                  <c:v>17.65005</c:v>
                </c:pt>
                <c:pt idx="9793">
                  <c:v>17.650099999999998</c:v>
                </c:pt>
                <c:pt idx="9794">
                  <c:v>17.649909999999998</c:v>
                </c:pt>
                <c:pt idx="9795">
                  <c:v>17.64996</c:v>
                </c:pt>
                <c:pt idx="9796">
                  <c:v>17.650130000000001</c:v>
                </c:pt>
                <c:pt idx="9797">
                  <c:v>17.65015</c:v>
                </c:pt>
                <c:pt idx="9798">
                  <c:v>17.650189999999998</c:v>
                </c:pt>
                <c:pt idx="9799">
                  <c:v>17.650110000000002</c:v>
                </c:pt>
                <c:pt idx="9800">
                  <c:v>17.65042</c:v>
                </c:pt>
                <c:pt idx="9801">
                  <c:v>17.650110000000002</c:v>
                </c:pt>
                <c:pt idx="9802">
                  <c:v>17.65016</c:v>
                </c:pt>
                <c:pt idx="9803">
                  <c:v>17.650289999999998</c:v>
                </c:pt>
                <c:pt idx="9804">
                  <c:v>17.65034</c:v>
                </c:pt>
                <c:pt idx="9805">
                  <c:v>17.649789999999999</c:v>
                </c:pt>
                <c:pt idx="9806">
                  <c:v>17.65052</c:v>
                </c:pt>
                <c:pt idx="9807">
                  <c:v>17.649989999999999</c:v>
                </c:pt>
                <c:pt idx="9808">
                  <c:v>17.649290000000001</c:v>
                </c:pt>
                <c:pt idx="9809">
                  <c:v>17.650459999999999</c:v>
                </c:pt>
                <c:pt idx="9810">
                  <c:v>17.650459999999999</c:v>
                </c:pt>
                <c:pt idx="9811">
                  <c:v>17.649930000000001</c:v>
                </c:pt>
                <c:pt idx="9812">
                  <c:v>17.650099999999998</c:v>
                </c:pt>
                <c:pt idx="9813">
                  <c:v>17.649979999999999</c:v>
                </c:pt>
                <c:pt idx="9814">
                  <c:v>17.699909999999999</c:v>
                </c:pt>
                <c:pt idx="9815">
                  <c:v>17.700420000000001</c:v>
                </c:pt>
                <c:pt idx="9816">
                  <c:v>17.700040000000001</c:v>
                </c:pt>
                <c:pt idx="9817">
                  <c:v>17.699919999999999</c:v>
                </c:pt>
                <c:pt idx="9818">
                  <c:v>17.699780000000001</c:v>
                </c:pt>
                <c:pt idx="9819">
                  <c:v>17.700030000000002</c:v>
                </c:pt>
                <c:pt idx="9820">
                  <c:v>17.700009999999999</c:v>
                </c:pt>
                <c:pt idx="9821">
                  <c:v>17.69989</c:v>
                </c:pt>
                <c:pt idx="9822">
                  <c:v>17.700389999999999</c:v>
                </c:pt>
                <c:pt idx="9823">
                  <c:v>17.699829999999999</c:v>
                </c:pt>
                <c:pt idx="9824">
                  <c:v>17.700500000000002</c:v>
                </c:pt>
                <c:pt idx="9825">
                  <c:v>17.700410000000002</c:v>
                </c:pt>
                <c:pt idx="9826">
                  <c:v>17.70018</c:v>
                </c:pt>
                <c:pt idx="9827">
                  <c:v>17.700330000000001</c:v>
                </c:pt>
                <c:pt idx="9828">
                  <c:v>17.700030000000002</c:v>
                </c:pt>
                <c:pt idx="9829">
                  <c:v>17.70036</c:v>
                </c:pt>
                <c:pt idx="9830">
                  <c:v>17.699950000000001</c:v>
                </c:pt>
                <c:pt idx="9831">
                  <c:v>17.699860000000001</c:v>
                </c:pt>
                <c:pt idx="9832">
                  <c:v>17.699919999999999</c:v>
                </c:pt>
                <c:pt idx="9833">
                  <c:v>17.699729999999999</c:v>
                </c:pt>
                <c:pt idx="9834">
                  <c:v>17.70008</c:v>
                </c:pt>
                <c:pt idx="9835">
                  <c:v>17.699950000000001</c:v>
                </c:pt>
                <c:pt idx="9836">
                  <c:v>17.70016</c:v>
                </c:pt>
                <c:pt idx="9837">
                  <c:v>17.700089999999999</c:v>
                </c:pt>
                <c:pt idx="9838">
                  <c:v>17.699300000000001</c:v>
                </c:pt>
                <c:pt idx="9839">
                  <c:v>17.69999</c:v>
                </c:pt>
                <c:pt idx="9840">
                  <c:v>17.699729999999999</c:v>
                </c:pt>
                <c:pt idx="9841">
                  <c:v>17.699870000000001</c:v>
                </c:pt>
                <c:pt idx="9842">
                  <c:v>17.700500000000002</c:v>
                </c:pt>
                <c:pt idx="9843">
                  <c:v>17.700420000000001</c:v>
                </c:pt>
                <c:pt idx="9844">
                  <c:v>17.700009999999999</c:v>
                </c:pt>
                <c:pt idx="9845">
                  <c:v>17.700410000000002</c:v>
                </c:pt>
                <c:pt idx="9846">
                  <c:v>17.699829999999999</c:v>
                </c:pt>
                <c:pt idx="9847">
                  <c:v>17.700040000000001</c:v>
                </c:pt>
                <c:pt idx="9848">
                  <c:v>17.699860000000001</c:v>
                </c:pt>
                <c:pt idx="9849">
                  <c:v>17.699960000000001</c:v>
                </c:pt>
                <c:pt idx="9850">
                  <c:v>17.699829999999999</c:v>
                </c:pt>
                <c:pt idx="9851">
                  <c:v>17.69997</c:v>
                </c:pt>
                <c:pt idx="9852">
                  <c:v>17.70044</c:v>
                </c:pt>
                <c:pt idx="9853">
                  <c:v>17.699619999999999</c:v>
                </c:pt>
                <c:pt idx="9854">
                  <c:v>17.700060000000001</c:v>
                </c:pt>
                <c:pt idx="9855">
                  <c:v>17.70045</c:v>
                </c:pt>
                <c:pt idx="9856">
                  <c:v>17.70026</c:v>
                </c:pt>
                <c:pt idx="9857">
                  <c:v>17.69999</c:v>
                </c:pt>
                <c:pt idx="9858">
                  <c:v>17.700060000000001</c:v>
                </c:pt>
                <c:pt idx="9859">
                  <c:v>17.70008</c:v>
                </c:pt>
                <c:pt idx="9860">
                  <c:v>17.700040000000001</c:v>
                </c:pt>
                <c:pt idx="9861">
                  <c:v>17.699079999999999</c:v>
                </c:pt>
                <c:pt idx="9862">
                  <c:v>17.699860000000001</c:v>
                </c:pt>
                <c:pt idx="9863">
                  <c:v>17.700320000000001</c:v>
                </c:pt>
                <c:pt idx="9864">
                  <c:v>17.69989</c:v>
                </c:pt>
                <c:pt idx="9865">
                  <c:v>17.699909999999999</c:v>
                </c:pt>
                <c:pt idx="9866">
                  <c:v>17.699850000000001</c:v>
                </c:pt>
                <c:pt idx="9867">
                  <c:v>17.699760000000001</c:v>
                </c:pt>
                <c:pt idx="9868">
                  <c:v>17.700019999999999</c:v>
                </c:pt>
                <c:pt idx="9869">
                  <c:v>17.699860000000001</c:v>
                </c:pt>
                <c:pt idx="9870">
                  <c:v>17.69997</c:v>
                </c:pt>
                <c:pt idx="9871">
                  <c:v>17.70035</c:v>
                </c:pt>
                <c:pt idx="9872">
                  <c:v>17.700389999999999</c:v>
                </c:pt>
                <c:pt idx="9873">
                  <c:v>17.700430000000001</c:v>
                </c:pt>
                <c:pt idx="9874">
                  <c:v>17.70008</c:v>
                </c:pt>
                <c:pt idx="9875">
                  <c:v>17.6999</c:v>
                </c:pt>
                <c:pt idx="9876">
                  <c:v>17.699729999999999</c:v>
                </c:pt>
                <c:pt idx="9877">
                  <c:v>17.700199999999999</c:v>
                </c:pt>
                <c:pt idx="9878">
                  <c:v>17.70018</c:v>
                </c:pt>
                <c:pt idx="9879">
                  <c:v>17.7499</c:v>
                </c:pt>
                <c:pt idx="9880">
                  <c:v>17.75037</c:v>
                </c:pt>
                <c:pt idx="9881">
                  <c:v>17.749860000000002</c:v>
                </c:pt>
                <c:pt idx="9882">
                  <c:v>17.750610000000002</c:v>
                </c:pt>
                <c:pt idx="9883">
                  <c:v>17.74973</c:v>
                </c:pt>
                <c:pt idx="9884">
                  <c:v>17.75018</c:v>
                </c:pt>
                <c:pt idx="9885">
                  <c:v>17.749929999999999</c:v>
                </c:pt>
                <c:pt idx="9886">
                  <c:v>17.750209999999999</c:v>
                </c:pt>
                <c:pt idx="9887">
                  <c:v>17.749970000000001</c:v>
                </c:pt>
                <c:pt idx="9888">
                  <c:v>17.750240000000002</c:v>
                </c:pt>
                <c:pt idx="9889">
                  <c:v>17.749790000000001</c:v>
                </c:pt>
                <c:pt idx="9890">
                  <c:v>17.750209999999999</c:v>
                </c:pt>
                <c:pt idx="9891">
                  <c:v>17.749690000000001</c:v>
                </c:pt>
                <c:pt idx="9892">
                  <c:v>17.74963</c:v>
                </c:pt>
                <c:pt idx="9893">
                  <c:v>17.749939999999999</c:v>
                </c:pt>
                <c:pt idx="9894">
                  <c:v>17.749790000000001</c:v>
                </c:pt>
                <c:pt idx="9895">
                  <c:v>17.750070000000001</c:v>
                </c:pt>
                <c:pt idx="9896">
                  <c:v>17.749929999999999</c:v>
                </c:pt>
                <c:pt idx="9897">
                  <c:v>17.749980000000001</c:v>
                </c:pt>
                <c:pt idx="9898">
                  <c:v>17.7499</c:v>
                </c:pt>
                <c:pt idx="9899">
                  <c:v>17.750029999999999</c:v>
                </c:pt>
                <c:pt idx="9900">
                  <c:v>17.749970000000001</c:v>
                </c:pt>
                <c:pt idx="9901">
                  <c:v>17.750240000000002</c:v>
                </c:pt>
                <c:pt idx="9902">
                  <c:v>17.750360000000001</c:v>
                </c:pt>
                <c:pt idx="9903">
                  <c:v>17.750859999999999</c:v>
                </c:pt>
                <c:pt idx="9904">
                  <c:v>17.75027</c:v>
                </c:pt>
                <c:pt idx="9905">
                  <c:v>17.75001</c:v>
                </c:pt>
                <c:pt idx="9906">
                  <c:v>17.75047</c:v>
                </c:pt>
                <c:pt idx="9907">
                  <c:v>17.750039999999998</c:v>
                </c:pt>
                <c:pt idx="9908">
                  <c:v>17.749860000000002</c:v>
                </c:pt>
                <c:pt idx="9909">
                  <c:v>17.749919999999999</c:v>
                </c:pt>
                <c:pt idx="9910">
                  <c:v>17.749739999999999</c:v>
                </c:pt>
                <c:pt idx="9911">
                  <c:v>17.750119999999999</c:v>
                </c:pt>
                <c:pt idx="9912">
                  <c:v>17.749870000000001</c:v>
                </c:pt>
                <c:pt idx="9913">
                  <c:v>17.75001</c:v>
                </c:pt>
                <c:pt idx="9914">
                  <c:v>17.750029999999999</c:v>
                </c:pt>
                <c:pt idx="9915">
                  <c:v>17.750139999999998</c:v>
                </c:pt>
                <c:pt idx="9916">
                  <c:v>17.7498</c:v>
                </c:pt>
                <c:pt idx="9917">
                  <c:v>17.750109999999999</c:v>
                </c:pt>
                <c:pt idx="9918">
                  <c:v>17.749870000000001</c:v>
                </c:pt>
                <c:pt idx="9919">
                  <c:v>17.749980000000001</c:v>
                </c:pt>
                <c:pt idx="9920">
                  <c:v>17.749980000000001</c:v>
                </c:pt>
                <c:pt idx="9921">
                  <c:v>17.749960000000002</c:v>
                </c:pt>
                <c:pt idx="9922">
                  <c:v>17.74971</c:v>
                </c:pt>
                <c:pt idx="9923">
                  <c:v>17.749960000000002</c:v>
                </c:pt>
                <c:pt idx="9924">
                  <c:v>17.74982</c:v>
                </c:pt>
                <c:pt idx="9925">
                  <c:v>17.75</c:v>
                </c:pt>
                <c:pt idx="9926">
                  <c:v>17.74991</c:v>
                </c:pt>
                <c:pt idx="9927">
                  <c:v>17.74991</c:v>
                </c:pt>
                <c:pt idx="9928">
                  <c:v>17.750389999999999</c:v>
                </c:pt>
                <c:pt idx="9929">
                  <c:v>17.74981</c:v>
                </c:pt>
                <c:pt idx="9930">
                  <c:v>17.749960000000002</c:v>
                </c:pt>
                <c:pt idx="9931">
                  <c:v>17.750170000000001</c:v>
                </c:pt>
                <c:pt idx="9932">
                  <c:v>17.749970000000001</c:v>
                </c:pt>
                <c:pt idx="9933">
                  <c:v>17.749960000000002</c:v>
                </c:pt>
                <c:pt idx="9934">
                  <c:v>17.750080000000001</c:v>
                </c:pt>
                <c:pt idx="9935">
                  <c:v>17.74981</c:v>
                </c:pt>
                <c:pt idx="9936">
                  <c:v>17.749690000000001</c:v>
                </c:pt>
                <c:pt idx="9937">
                  <c:v>17.750060000000001</c:v>
                </c:pt>
                <c:pt idx="9938">
                  <c:v>17.749980000000001</c:v>
                </c:pt>
                <c:pt idx="9939">
                  <c:v>17.749939999999999</c:v>
                </c:pt>
                <c:pt idx="9940">
                  <c:v>17.750360000000001</c:v>
                </c:pt>
                <c:pt idx="9941">
                  <c:v>17.750229999999998</c:v>
                </c:pt>
                <c:pt idx="9942">
                  <c:v>17.749929999999999</c:v>
                </c:pt>
                <c:pt idx="9943">
                  <c:v>17.749770000000002</c:v>
                </c:pt>
                <c:pt idx="9944">
                  <c:v>17.800059999999998</c:v>
                </c:pt>
                <c:pt idx="9945">
                  <c:v>17.799720000000001</c:v>
                </c:pt>
                <c:pt idx="9946">
                  <c:v>17.800260000000002</c:v>
                </c:pt>
                <c:pt idx="9947">
                  <c:v>17.799910000000001</c:v>
                </c:pt>
                <c:pt idx="9948">
                  <c:v>17.799769999999999</c:v>
                </c:pt>
                <c:pt idx="9949">
                  <c:v>17.800560000000001</c:v>
                </c:pt>
                <c:pt idx="9950">
                  <c:v>17.800129999999999</c:v>
                </c:pt>
                <c:pt idx="9951">
                  <c:v>17.79973</c:v>
                </c:pt>
                <c:pt idx="9952">
                  <c:v>17.79992</c:v>
                </c:pt>
                <c:pt idx="9953">
                  <c:v>17.799800000000001</c:v>
                </c:pt>
                <c:pt idx="9954">
                  <c:v>17.799720000000001</c:v>
                </c:pt>
                <c:pt idx="9955">
                  <c:v>17.79984</c:v>
                </c:pt>
                <c:pt idx="9956">
                  <c:v>17.79993</c:v>
                </c:pt>
                <c:pt idx="9957">
                  <c:v>17.800360000000001</c:v>
                </c:pt>
                <c:pt idx="9958">
                  <c:v>17.79974</c:v>
                </c:pt>
                <c:pt idx="9959">
                  <c:v>17.800350000000002</c:v>
                </c:pt>
                <c:pt idx="9960">
                  <c:v>17.799779999999998</c:v>
                </c:pt>
                <c:pt idx="9961">
                  <c:v>17.799910000000001</c:v>
                </c:pt>
                <c:pt idx="9962">
                  <c:v>17.800260000000002</c:v>
                </c:pt>
                <c:pt idx="9963">
                  <c:v>17.799890000000001</c:v>
                </c:pt>
                <c:pt idx="9964">
                  <c:v>17.79992</c:v>
                </c:pt>
                <c:pt idx="9965">
                  <c:v>17.799880000000002</c:v>
                </c:pt>
                <c:pt idx="9966">
                  <c:v>17.800090000000001</c:v>
                </c:pt>
                <c:pt idx="9967">
                  <c:v>17.800840000000001</c:v>
                </c:pt>
                <c:pt idx="9968">
                  <c:v>17.799969999999998</c:v>
                </c:pt>
                <c:pt idx="9969">
                  <c:v>17.80011</c:v>
                </c:pt>
                <c:pt idx="9970">
                  <c:v>17.79982</c:v>
                </c:pt>
                <c:pt idx="9971">
                  <c:v>17.799779999999998</c:v>
                </c:pt>
                <c:pt idx="9972">
                  <c:v>17.79983</c:v>
                </c:pt>
                <c:pt idx="9973">
                  <c:v>17.8004</c:v>
                </c:pt>
                <c:pt idx="9974">
                  <c:v>17.799769999999999</c:v>
                </c:pt>
                <c:pt idx="9975">
                  <c:v>17.799769999999999</c:v>
                </c:pt>
                <c:pt idx="9976">
                  <c:v>17.800339999999998</c:v>
                </c:pt>
                <c:pt idx="9977">
                  <c:v>17.79974</c:v>
                </c:pt>
                <c:pt idx="9978">
                  <c:v>17.799880000000002</c:v>
                </c:pt>
                <c:pt idx="9979">
                  <c:v>17.800090000000001</c:v>
                </c:pt>
                <c:pt idx="9980">
                  <c:v>17.799700000000001</c:v>
                </c:pt>
                <c:pt idx="9981">
                  <c:v>17.8003</c:v>
                </c:pt>
                <c:pt idx="9982">
                  <c:v>17.799959999999999</c:v>
                </c:pt>
                <c:pt idx="9983">
                  <c:v>17.79975</c:v>
                </c:pt>
                <c:pt idx="9984">
                  <c:v>17.80001</c:v>
                </c:pt>
                <c:pt idx="9985">
                  <c:v>17.799689999999998</c:v>
                </c:pt>
                <c:pt idx="9986">
                  <c:v>17.79984</c:v>
                </c:pt>
                <c:pt idx="9987">
                  <c:v>17.800090000000001</c:v>
                </c:pt>
                <c:pt idx="9988">
                  <c:v>17.8</c:v>
                </c:pt>
                <c:pt idx="9989">
                  <c:v>17.79973</c:v>
                </c:pt>
                <c:pt idx="9990">
                  <c:v>17.800249999999998</c:v>
                </c:pt>
                <c:pt idx="9991">
                  <c:v>17.79984</c:v>
                </c:pt>
                <c:pt idx="9992">
                  <c:v>17.799859999999999</c:v>
                </c:pt>
                <c:pt idx="9993">
                  <c:v>17.79973</c:v>
                </c:pt>
                <c:pt idx="9994">
                  <c:v>17.799800000000001</c:v>
                </c:pt>
                <c:pt idx="9995">
                  <c:v>17.799759999999999</c:v>
                </c:pt>
                <c:pt idx="9996">
                  <c:v>17.79974</c:v>
                </c:pt>
                <c:pt idx="9997">
                  <c:v>17.80057</c:v>
                </c:pt>
                <c:pt idx="9998">
                  <c:v>17.799779999999998</c:v>
                </c:pt>
                <c:pt idx="9999">
                  <c:v>17.80076</c:v>
                </c:pt>
                <c:pt idx="10000">
                  <c:v>17.8001</c:v>
                </c:pt>
                <c:pt idx="10001">
                  <c:v>17.8</c:v>
                </c:pt>
                <c:pt idx="10002">
                  <c:v>17.799959999999999</c:v>
                </c:pt>
                <c:pt idx="10003">
                  <c:v>17.799800000000001</c:v>
                </c:pt>
                <c:pt idx="10004">
                  <c:v>17.799710000000001</c:v>
                </c:pt>
                <c:pt idx="10005">
                  <c:v>17.80031</c:v>
                </c:pt>
                <c:pt idx="10006">
                  <c:v>17.799859999999999</c:v>
                </c:pt>
                <c:pt idx="10007">
                  <c:v>17.799959999999999</c:v>
                </c:pt>
                <c:pt idx="10008">
                  <c:v>17.799849999999999</c:v>
                </c:pt>
                <c:pt idx="10009">
                  <c:v>17.849969999999999</c:v>
                </c:pt>
                <c:pt idx="10010">
                  <c:v>17.85023</c:v>
                </c:pt>
                <c:pt idx="10011">
                  <c:v>17.849799999999998</c:v>
                </c:pt>
                <c:pt idx="10012">
                  <c:v>17.849910000000001</c:v>
                </c:pt>
                <c:pt idx="10013">
                  <c:v>17.850339999999999</c:v>
                </c:pt>
                <c:pt idx="10014">
                  <c:v>17.849979999999999</c:v>
                </c:pt>
                <c:pt idx="10015">
                  <c:v>17.849789999999999</c:v>
                </c:pt>
                <c:pt idx="10016">
                  <c:v>17.850010000000001</c:v>
                </c:pt>
                <c:pt idx="10017">
                  <c:v>17.850020000000001</c:v>
                </c:pt>
                <c:pt idx="10018">
                  <c:v>17.850000000000001</c:v>
                </c:pt>
                <c:pt idx="10019">
                  <c:v>17.84994</c:v>
                </c:pt>
                <c:pt idx="10020">
                  <c:v>17.85032</c:v>
                </c:pt>
                <c:pt idx="10021">
                  <c:v>17.84985</c:v>
                </c:pt>
                <c:pt idx="10022">
                  <c:v>17.849779999999999</c:v>
                </c:pt>
                <c:pt idx="10023">
                  <c:v>17.85033</c:v>
                </c:pt>
                <c:pt idx="10024">
                  <c:v>17.849679999999999</c:v>
                </c:pt>
                <c:pt idx="10025">
                  <c:v>17.84995</c:v>
                </c:pt>
                <c:pt idx="10026">
                  <c:v>17.849879999999999</c:v>
                </c:pt>
                <c:pt idx="10027">
                  <c:v>17.849799999999998</c:v>
                </c:pt>
                <c:pt idx="10028">
                  <c:v>17.849710000000002</c:v>
                </c:pt>
                <c:pt idx="10029">
                  <c:v>17.849969999999999</c:v>
                </c:pt>
                <c:pt idx="10030">
                  <c:v>17.849789999999999</c:v>
                </c:pt>
                <c:pt idx="10031">
                  <c:v>17.849989999999998</c:v>
                </c:pt>
                <c:pt idx="10032">
                  <c:v>17.849920000000001</c:v>
                </c:pt>
                <c:pt idx="10033">
                  <c:v>17.84986</c:v>
                </c:pt>
                <c:pt idx="10034">
                  <c:v>17.849930000000001</c:v>
                </c:pt>
                <c:pt idx="10035">
                  <c:v>17.849740000000001</c:v>
                </c:pt>
                <c:pt idx="10036">
                  <c:v>17.850100000000001</c:v>
                </c:pt>
                <c:pt idx="10037">
                  <c:v>17.84986</c:v>
                </c:pt>
                <c:pt idx="10038">
                  <c:v>17.8504</c:v>
                </c:pt>
                <c:pt idx="10039">
                  <c:v>17.849889999999998</c:v>
                </c:pt>
                <c:pt idx="10040">
                  <c:v>17.849989999999998</c:v>
                </c:pt>
                <c:pt idx="10041">
                  <c:v>17.849930000000001</c:v>
                </c:pt>
                <c:pt idx="10042">
                  <c:v>17.849820000000001</c:v>
                </c:pt>
                <c:pt idx="10043">
                  <c:v>17.850010000000001</c:v>
                </c:pt>
                <c:pt idx="10044">
                  <c:v>17.849920000000001</c:v>
                </c:pt>
                <c:pt idx="10045">
                  <c:v>17.85004</c:v>
                </c:pt>
                <c:pt idx="10046">
                  <c:v>17.850349999999999</c:v>
                </c:pt>
                <c:pt idx="10047">
                  <c:v>17.84985</c:v>
                </c:pt>
                <c:pt idx="10048">
                  <c:v>17.849699999999999</c:v>
                </c:pt>
                <c:pt idx="10049">
                  <c:v>17.850339999999999</c:v>
                </c:pt>
                <c:pt idx="10050">
                  <c:v>17.850359999999998</c:v>
                </c:pt>
                <c:pt idx="10051">
                  <c:v>17.849769999999999</c:v>
                </c:pt>
                <c:pt idx="10052">
                  <c:v>17.850020000000001</c:v>
                </c:pt>
                <c:pt idx="10053">
                  <c:v>17.84985</c:v>
                </c:pt>
                <c:pt idx="10054">
                  <c:v>17.849920000000001</c:v>
                </c:pt>
                <c:pt idx="10055">
                  <c:v>17.849889999999998</c:v>
                </c:pt>
                <c:pt idx="10056">
                  <c:v>17.849930000000001</c:v>
                </c:pt>
                <c:pt idx="10057">
                  <c:v>17.85087</c:v>
                </c:pt>
                <c:pt idx="10058">
                  <c:v>17.849879999999999</c:v>
                </c:pt>
                <c:pt idx="10059">
                  <c:v>17.84967</c:v>
                </c:pt>
                <c:pt idx="10060">
                  <c:v>17.849769999999999</c:v>
                </c:pt>
                <c:pt idx="10061">
                  <c:v>17.850290000000001</c:v>
                </c:pt>
                <c:pt idx="10062">
                  <c:v>17.85033</c:v>
                </c:pt>
                <c:pt idx="10063">
                  <c:v>17.850149999999999</c:v>
                </c:pt>
                <c:pt idx="10064">
                  <c:v>17.849830000000001</c:v>
                </c:pt>
                <c:pt idx="10065">
                  <c:v>17.84976</c:v>
                </c:pt>
                <c:pt idx="10066">
                  <c:v>17.849720000000001</c:v>
                </c:pt>
                <c:pt idx="10067">
                  <c:v>17.849889999999998</c:v>
                </c:pt>
                <c:pt idx="10068">
                  <c:v>17.84976</c:v>
                </c:pt>
                <c:pt idx="10069">
                  <c:v>17.849740000000001</c:v>
                </c:pt>
                <c:pt idx="10070">
                  <c:v>17.850020000000001</c:v>
                </c:pt>
                <c:pt idx="10071">
                  <c:v>17.850149999999999</c:v>
                </c:pt>
                <c:pt idx="10072">
                  <c:v>17.849699999999999</c:v>
                </c:pt>
                <c:pt idx="10073">
                  <c:v>17.85023</c:v>
                </c:pt>
                <c:pt idx="10074">
                  <c:v>17.90006</c:v>
                </c:pt>
                <c:pt idx="10075">
                  <c:v>17.900030000000001</c:v>
                </c:pt>
                <c:pt idx="10076">
                  <c:v>17.89977</c:v>
                </c:pt>
                <c:pt idx="10077">
                  <c:v>17.89978</c:v>
                </c:pt>
                <c:pt idx="10078">
                  <c:v>17.900269999999999</c:v>
                </c:pt>
                <c:pt idx="10079">
                  <c:v>17.89988</c:v>
                </c:pt>
                <c:pt idx="10080">
                  <c:v>17.899899999999999</c:v>
                </c:pt>
                <c:pt idx="10081">
                  <c:v>17.899889999999999</c:v>
                </c:pt>
                <c:pt idx="10082">
                  <c:v>17.900269999999999</c:v>
                </c:pt>
                <c:pt idx="10083">
                  <c:v>17.899329999999999</c:v>
                </c:pt>
                <c:pt idx="10084">
                  <c:v>17.89969</c:v>
                </c:pt>
                <c:pt idx="10085">
                  <c:v>17.899850000000001</c:v>
                </c:pt>
                <c:pt idx="10086">
                  <c:v>17.89977</c:v>
                </c:pt>
                <c:pt idx="10087">
                  <c:v>17.90006</c:v>
                </c:pt>
                <c:pt idx="10088">
                  <c:v>17.89988</c:v>
                </c:pt>
                <c:pt idx="10089">
                  <c:v>17.899889999999999</c:v>
                </c:pt>
                <c:pt idx="10090">
                  <c:v>17.900120000000001</c:v>
                </c:pt>
                <c:pt idx="10091">
                  <c:v>17.899699999999999</c:v>
                </c:pt>
                <c:pt idx="10092">
                  <c:v>17.899830000000001</c:v>
                </c:pt>
                <c:pt idx="10093">
                  <c:v>17.899889999999999</c:v>
                </c:pt>
                <c:pt idx="10094">
                  <c:v>17.900289999999998</c:v>
                </c:pt>
                <c:pt idx="10095">
                  <c:v>17.900210000000001</c:v>
                </c:pt>
                <c:pt idx="10096">
                  <c:v>17.899920000000002</c:v>
                </c:pt>
                <c:pt idx="10097">
                  <c:v>17.900320000000001</c:v>
                </c:pt>
                <c:pt idx="10098">
                  <c:v>17.899889999999999</c:v>
                </c:pt>
                <c:pt idx="10099">
                  <c:v>17.899709999999999</c:v>
                </c:pt>
                <c:pt idx="10100">
                  <c:v>17.89978</c:v>
                </c:pt>
                <c:pt idx="10101">
                  <c:v>17.899660000000001</c:v>
                </c:pt>
                <c:pt idx="10102">
                  <c:v>17.900259999999999</c:v>
                </c:pt>
                <c:pt idx="10103">
                  <c:v>17.900099999999998</c:v>
                </c:pt>
                <c:pt idx="10104">
                  <c:v>17.89995</c:v>
                </c:pt>
                <c:pt idx="10105">
                  <c:v>17.899760000000001</c:v>
                </c:pt>
                <c:pt idx="10106">
                  <c:v>17.899660000000001</c:v>
                </c:pt>
                <c:pt idx="10107">
                  <c:v>17.89997</c:v>
                </c:pt>
                <c:pt idx="10108">
                  <c:v>17.900310000000001</c:v>
                </c:pt>
                <c:pt idx="10109">
                  <c:v>17.89995</c:v>
                </c:pt>
                <c:pt idx="10110">
                  <c:v>17.89968</c:v>
                </c:pt>
                <c:pt idx="10111">
                  <c:v>17.899699999999999</c:v>
                </c:pt>
                <c:pt idx="10112">
                  <c:v>17.899830000000001</c:v>
                </c:pt>
                <c:pt idx="10113">
                  <c:v>17.90014</c:v>
                </c:pt>
                <c:pt idx="10114">
                  <c:v>17.89986</c:v>
                </c:pt>
                <c:pt idx="10115">
                  <c:v>17.899709999999999</c:v>
                </c:pt>
                <c:pt idx="10116">
                  <c:v>17.90006</c:v>
                </c:pt>
                <c:pt idx="10117">
                  <c:v>17.899920000000002</c:v>
                </c:pt>
                <c:pt idx="10118">
                  <c:v>17.89968</c:v>
                </c:pt>
                <c:pt idx="10119">
                  <c:v>17.899830000000001</c:v>
                </c:pt>
                <c:pt idx="10120">
                  <c:v>17.89995</c:v>
                </c:pt>
                <c:pt idx="10121">
                  <c:v>17.899889999999999</c:v>
                </c:pt>
                <c:pt idx="10122">
                  <c:v>17.900010000000002</c:v>
                </c:pt>
                <c:pt idx="10123">
                  <c:v>17.900099999999998</c:v>
                </c:pt>
                <c:pt idx="10124">
                  <c:v>17.899819999999998</c:v>
                </c:pt>
                <c:pt idx="10125">
                  <c:v>17.89996</c:v>
                </c:pt>
                <c:pt idx="10126">
                  <c:v>17.899660000000001</c:v>
                </c:pt>
                <c:pt idx="10127">
                  <c:v>17.899789999999999</c:v>
                </c:pt>
                <c:pt idx="10128">
                  <c:v>17.899850000000001</c:v>
                </c:pt>
                <c:pt idx="10129">
                  <c:v>17.899909999999998</c:v>
                </c:pt>
                <c:pt idx="10130">
                  <c:v>17.90034</c:v>
                </c:pt>
                <c:pt idx="10131">
                  <c:v>17.900320000000001</c:v>
                </c:pt>
                <c:pt idx="10132">
                  <c:v>17.900359999999999</c:v>
                </c:pt>
                <c:pt idx="10133">
                  <c:v>17.900120000000001</c:v>
                </c:pt>
                <c:pt idx="10134">
                  <c:v>17.89977</c:v>
                </c:pt>
                <c:pt idx="10135">
                  <c:v>17.899819999999998</c:v>
                </c:pt>
                <c:pt idx="10136">
                  <c:v>17.89969</c:v>
                </c:pt>
                <c:pt idx="10137">
                  <c:v>17.899750000000001</c:v>
                </c:pt>
                <c:pt idx="10138">
                  <c:v>17.89977</c:v>
                </c:pt>
                <c:pt idx="10139">
                  <c:v>17.950030000000002</c:v>
                </c:pt>
                <c:pt idx="10140">
                  <c:v>17.949909999999999</c:v>
                </c:pt>
                <c:pt idx="10141">
                  <c:v>17.950389999999999</c:v>
                </c:pt>
                <c:pt idx="10142">
                  <c:v>17.950310000000002</c:v>
                </c:pt>
                <c:pt idx="10143">
                  <c:v>17.950279999999999</c:v>
                </c:pt>
                <c:pt idx="10144">
                  <c:v>17.95044</c:v>
                </c:pt>
                <c:pt idx="10145">
                  <c:v>17.950310000000002</c:v>
                </c:pt>
                <c:pt idx="10146">
                  <c:v>17.95018</c:v>
                </c:pt>
                <c:pt idx="10147">
                  <c:v>17.950189999999999</c:v>
                </c:pt>
                <c:pt idx="10148">
                  <c:v>17.950099999999999</c:v>
                </c:pt>
                <c:pt idx="10149">
                  <c:v>17.950119999999998</c:v>
                </c:pt>
                <c:pt idx="10150">
                  <c:v>17.951029999999999</c:v>
                </c:pt>
                <c:pt idx="10151">
                  <c:v>17.950330000000001</c:v>
                </c:pt>
                <c:pt idx="10152">
                  <c:v>17.950189999999999</c:v>
                </c:pt>
                <c:pt idx="10153">
                  <c:v>17.95055</c:v>
                </c:pt>
                <c:pt idx="10154">
                  <c:v>17.95016</c:v>
                </c:pt>
                <c:pt idx="10155">
                  <c:v>17.950130000000001</c:v>
                </c:pt>
                <c:pt idx="10156">
                  <c:v>17.95008</c:v>
                </c:pt>
                <c:pt idx="10157">
                  <c:v>17.950240000000001</c:v>
                </c:pt>
                <c:pt idx="10158">
                  <c:v>17.95046</c:v>
                </c:pt>
                <c:pt idx="10159">
                  <c:v>17.94997</c:v>
                </c:pt>
                <c:pt idx="10160">
                  <c:v>17.950109999999999</c:v>
                </c:pt>
                <c:pt idx="10161">
                  <c:v>17.950130000000001</c:v>
                </c:pt>
                <c:pt idx="10162">
                  <c:v>17.95044</c:v>
                </c:pt>
                <c:pt idx="10163">
                  <c:v>17.95017</c:v>
                </c:pt>
                <c:pt idx="10164">
                  <c:v>17.94999</c:v>
                </c:pt>
                <c:pt idx="10165">
                  <c:v>17.95027</c:v>
                </c:pt>
                <c:pt idx="10166">
                  <c:v>17.95027</c:v>
                </c:pt>
                <c:pt idx="10167">
                  <c:v>17.950679999999998</c:v>
                </c:pt>
                <c:pt idx="10168">
                  <c:v>17.950569999999999</c:v>
                </c:pt>
                <c:pt idx="10169">
                  <c:v>17.95035</c:v>
                </c:pt>
                <c:pt idx="10170">
                  <c:v>17.950109999999999</c:v>
                </c:pt>
                <c:pt idx="10171">
                  <c:v>17.950220000000002</c:v>
                </c:pt>
                <c:pt idx="10172">
                  <c:v>17.950140000000001</c:v>
                </c:pt>
                <c:pt idx="10173">
                  <c:v>17.950199999999999</c:v>
                </c:pt>
                <c:pt idx="10174">
                  <c:v>17.950150000000001</c:v>
                </c:pt>
                <c:pt idx="10175">
                  <c:v>17.950469999999999</c:v>
                </c:pt>
                <c:pt idx="10176">
                  <c:v>17.950140000000001</c:v>
                </c:pt>
                <c:pt idx="10177">
                  <c:v>17.950310000000002</c:v>
                </c:pt>
                <c:pt idx="10178">
                  <c:v>17.95054</c:v>
                </c:pt>
                <c:pt idx="10179">
                  <c:v>17.950199999999999</c:v>
                </c:pt>
                <c:pt idx="10180">
                  <c:v>17.950469999999999</c:v>
                </c:pt>
                <c:pt idx="10181">
                  <c:v>17.950109999999999</c:v>
                </c:pt>
                <c:pt idx="10182">
                  <c:v>17.95</c:v>
                </c:pt>
                <c:pt idx="10183">
                  <c:v>17.949870000000001</c:v>
                </c:pt>
                <c:pt idx="10184">
                  <c:v>17.950030000000002</c:v>
                </c:pt>
                <c:pt idx="10185">
                  <c:v>17.95026</c:v>
                </c:pt>
                <c:pt idx="10186">
                  <c:v>17.950279999999999</c:v>
                </c:pt>
                <c:pt idx="10187">
                  <c:v>17.950109999999999</c:v>
                </c:pt>
                <c:pt idx="10188">
                  <c:v>17.950230000000001</c:v>
                </c:pt>
                <c:pt idx="10189">
                  <c:v>17.95007</c:v>
                </c:pt>
                <c:pt idx="10190">
                  <c:v>17.950209999999998</c:v>
                </c:pt>
                <c:pt idx="10191">
                  <c:v>17.95008</c:v>
                </c:pt>
                <c:pt idx="10192">
                  <c:v>17.95018</c:v>
                </c:pt>
                <c:pt idx="10193">
                  <c:v>17.95008</c:v>
                </c:pt>
                <c:pt idx="10194">
                  <c:v>17.950150000000001</c:v>
                </c:pt>
                <c:pt idx="10195">
                  <c:v>17.950109999999999</c:v>
                </c:pt>
                <c:pt idx="10196">
                  <c:v>17.950119999999998</c:v>
                </c:pt>
                <c:pt idx="10197">
                  <c:v>17.950119999999998</c:v>
                </c:pt>
                <c:pt idx="10198">
                  <c:v>17.950310000000002</c:v>
                </c:pt>
                <c:pt idx="10199">
                  <c:v>17.950099999999999</c:v>
                </c:pt>
                <c:pt idx="10200">
                  <c:v>17.95016</c:v>
                </c:pt>
                <c:pt idx="10201">
                  <c:v>17.950230000000001</c:v>
                </c:pt>
                <c:pt idx="10202">
                  <c:v>17.950410000000002</c:v>
                </c:pt>
                <c:pt idx="10203">
                  <c:v>17.95</c:v>
                </c:pt>
                <c:pt idx="10204">
                  <c:v>18.00001</c:v>
                </c:pt>
                <c:pt idx="10205">
                  <c:v>18.00029</c:v>
                </c:pt>
                <c:pt idx="10206">
                  <c:v>18.000409999999999</c:v>
                </c:pt>
                <c:pt idx="10207">
                  <c:v>18.000209999999999</c:v>
                </c:pt>
                <c:pt idx="10208">
                  <c:v>17.99999</c:v>
                </c:pt>
                <c:pt idx="10209">
                  <c:v>18.000530000000001</c:v>
                </c:pt>
                <c:pt idx="10210">
                  <c:v>18.000250000000001</c:v>
                </c:pt>
                <c:pt idx="10211">
                  <c:v>18.0002</c:v>
                </c:pt>
                <c:pt idx="10212">
                  <c:v>17.99972</c:v>
                </c:pt>
                <c:pt idx="10213">
                  <c:v>18.000260000000001</c:v>
                </c:pt>
                <c:pt idx="10214">
                  <c:v>18.00019</c:v>
                </c:pt>
                <c:pt idx="10215">
                  <c:v>17.999860000000002</c:v>
                </c:pt>
                <c:pt idx="10216">
                  <c:v>18.00048</c:v>
                </c:pt>
                <c:pt idx="10217">
                  <c:v>18.000019999999999</c:v>
                </c:pt>
                <c:pt idx="10218">
                  <c:v>18.0002</c:v>
                </c:pt>
                <c:pt idx="10219">
                  <c:v>18.00048</c:v>
                </c:pt>
                <c:pt idx="10220">
                  <c:v>18.00029</c:v>
                </c:pt>
                <c:pt idx="10221">
                  <c:v>18.00029</c:v>
                </c:pt>
                <c:pt idx="10222">
                  <c:v>18.0001</c:v>
                </c:pt>
                <c:pt idx="10223">
                  <c:v>18.000409999999999</c:v>
                </c:pt>
                <c:pt idx="10224">
                  <c:v>18.000160000000001</c:v>
                </c:pt>
                <c:pt idx="10225">
                  <c:v>17.99999</c:v>
                </c:pt>
                <c:pt idx="10226">
                  <c:v>18.000170000000001</c:v>
                </c:pt>
                <c:pt idx="10227">
                  <c:v>17.99999</c:v>
                </c:pt>
                <c:pt idx="10228">
                  <c:v>18</c:v>
                </c:pt>
                <c:pt idx="10229">
                  <c:v>17.999980000000001</c:v>
                </c:pt>
                <c:pt idx="10230">
                  <c:v>18.0001</c:v>
                </c:pt>
                <c:pt idx="10231">
                  <c:v>18.00066</c:v>
                </c:pt>
                <c:pt idx="10232">
                  <c:v>18.000019999999999</c:v>
                </c:pt>
                <c:pt idx="10233">
                  <c:v>18.000109999999999</c:v>
                </c:pt>
                <c:pt idx="10234">
                  <c:v>18.000150000000001</c:v>
                </c:pt>
                <c:pt idx="10235">
                  <c:v>18.000150000000001</c:v>
                </c:pt>
                <c:pt idx="10236">
                  <c:v>18.000070000000001</c:v>
                </c:pt>
                <c:pt idx="10237">
                  <c:v>18.000679999999999</c:v>
                </c:pt>
                <c:pt idx="10238">
                  <c:v>18.000229999999998</c:v>
                </c:pt>
                <c:pt idx="10239">
                  <c:v>18.000699999999998</c:v>
                </c:pt>
                <c:pt idx="10240">
                  <c:v>18.00046</c:v>
                </c:pt>
                <c:pt idx="10241">
                  <c:v>18.0001</c:v>
                </c:pt>
                <c:pt idx="10242">
                  <c:v>18.00065</c:v>
                </c:pt>
                <c:pt idx="10243">
                  <c:v>18.000340000000001</c:v>
                </c:pt>
                <c:pt idx="10244">
                  <c:v>18.000080000000001</c:v>
                </c:pt>
                <c:pt idx="10245">
                  <c:v>18.000109999999999</c:v>
                </c:pt>
                <c:pt idx="10246">
                  <c:v>18.000229999999998</c:v>
                </c:pt>
                <c:pt idx="10247">
                  <c:v>18.000150000000001</c:v>
                </c:pt>
                <c:pt idx="10248">
                  <c:v>18.000240000000002</c:v>
                </c:pt>
                <c:pt idx="10249">
                  <c:v>18.00018</c:v>
                </c:pt>
                <c:pt idx="10250">
                  <c:v>18.0001</c:v>
                </c:pt>
                <c:pt idx="10251">
                  <c:v>18.000579999999999</c:v>
                </c:pt>
                <c:pt idx="10252">
                  <c:v>18.000499999999999</c:v>
                </c:pt>
                <c:pt idx="10253">
                  <c:v>18.000589999999999</c:v>
                </c:pt>
                <c:pt idx="10254">
                  <c:v>18.000240000000002</c:v>
                </c:pt>
                <c:pt idx="10255">
                  <c:v>18.000620000000001</c:v>
                </c:pt>
                <c:pt idx="10256">
                  <c:v>18.00027</c:v>
                </c:pt>
                <c:pt idx="10257">
                  <c:v>18.000419999999998</c:v>
                </c:pt>
                <c:pt idx="10258">
                  <c:v>18.000489999999999</c:v>
                </c:pt>
                <c:pt idx="10259">
                  <c:v>18.000070000000001</c:v>
                </c:pt>
                <c:pt idx="10260">
                  <c:v>18.000029999999999</c:v>
                </c:pt>
                <c:pt idx="10261">
                  <c:v>18.000389999999999</c:v>
                </c:pt>
                <c:pt idx="10262">
                  <c:v>18.000139999999998</c:v>
                </c:pt>
                <c:pt idx="10263">
                  <c:v>18.000219999999999</c:v>
                </c:pt>
                <c:pt idx="10264">
                  <c:v>17.999980000000001</c:v>
                </c:pt>
                <c:pt idx="10265">
                  <c:v>18.00018</c:v>
                </c:pt>
                <c:pt idx="10266">
                  <c:v>18.000610000000002</c:v>
                </c:pt>
                <c:pt idx="10267">
                  <c:v>18.00037</c:v>
                </c:pt>
                <c:pt idx="10268">
                  <c:v>18.00028</c:v>
                </c:pt>
                <c:pt idx="10269">
                  <c:v>18.05029</c:v>
                </c:pt>
                <c:pt idx="10270">
                  <c:v>18.050439999999998</c:v>
                </c:pt>
                <c:pt idx="10271">
                  <c:v>18.050619999999999</c:v>
                </c:pt>
                <c:pt idx="10272">
                  <c:v>18.05049</c:v>
                </c:pt>
                <c:pt idx="10273">
                  <c:v>18.050039999999999</c:v>
                </c:pt>
                <c:pt idx="10274">
                  <c:v>18.050889999999999</c:v>
                </c:pt>
                <c:pt idx="10275">
                  <c:v>18.0502</c:v>
                </c:pt>
                <c:pt idx="10276">
                  <c:v>18.050260000000002</c:v>
                </c:pt>
                <c:pt idx="10277">
                  <c:v>18.050190000000001</c:v>
                </c:pt>
                <c:pt idx="10278">
                  <c:v>18.049959999999999</c:v>
                </c:pt>
                <c:pt idx="10279">
                  <c:v>18.050129999999999</c:v>
                </c:pt>
                <c:pt idx="10280">
                  <c:v>18.050149999999999</c:v>
                </c:pt>
                <c:pt idx="10281">
                  <c:v>18.05021</c:v>
                </c:pt>
                <c:pt idx="10282">
                  <c:v>18.049910000000001</c:v>
                </c:pt>
                <c:pt idx="10283">
                  <c:v>18.05143</c:v>
                </c:pt>
                <c:pt idx="10284">
                  <c:v>18.050709999999999</c:v>
                </c:pt>
                <c:pt idx="10285">
                  <c:v>18.0503</c:v>
                </c:pt>
                <c:pt idx="10286">
                  <c:v>18.050239999999999</c:v>
                </c:pt>
                <c:pt idx="10287">
                  <c:v>18.05057</c:v>
                </c:pt>
                <c:pt idx="10288">
                  <c:v>18.050329999999999</c:v>
                </c:pt>
                <c:pt idx="10289">
                  <c:v>18.050370000000001</c:v>
                </c:pt>
                <c:pt idx="10290">
                  <c:v>18.05058</c:v>
                </c:pt>
                <c:pt idx="10291">
                  <c:v>18.0502</c:v>
                </c:pt>
                <c:pt idx="10292">
                  <c:v>18.050219999999999</c:v>
                </c:pt>
                <c:pt idx="10293">
                  <c:v>18.050329999999999</c:v>
                </c:pt>
                <c:pt idx="10294">
                  <c:v>18.050280000000001</c:v>
                </c:pt>
                <c:pt idx="10295">
                  <c:v>18.050149999999999</c:v>
                </c:pt>
                <c:pt idx="10296">
                  <c:v>18.05012</c:v>
                </c:pt>
                <c:pt idx="10297">
                  <c:v>18.050249999999998</c:v>
                </c:pt>
                <c:pt idx="10298">
                  <c:v>18.05029</c:v>
                </c:pt>
                <c:pt idx="10299">
                  <c:v>18.050339999999998</c:v>
                </c:pt>
                <c:pt idx="10300">
                  <c:v>18.050180000000001</c:v>
                </c:pt>
                <c:pt idx="10301">
                  <c:v>18.050270000000001</c:v>
                </c:pt>
                <c:pt idx="10302">
                  <c:v>18.050139999999999</c:v>
                </c:pt>
                <c:pt idx="10303">
                  <c:v>18.0502</c:v>
                </c:pt>
                <c:pt idx="10304">
                  <c:v>18.050160000000002</c:v>
                </c:pt>
                <c:pt idx="10305">
                  <c:v>18.050280000000001</c:v>
                </c:pt>
                <c:pt idx="10306">
                  <c:v>18.050270000000001</c:v>
                </c:pt>
                <c:pt idx="10307">
                  <c:v>18.05021</c:v>
                </c:pt>
                <c:pt idx="10308">
                  <c:v>18.050219999999999</c:v>
                </c:pt>
                <c:pt idx="10309">
                  <c:v>18.05021</c:v>
                </c:pt>
                <c:pt idx="10310">
                  <c:v>18.050049999999999</c:v>
                </c:pt>
                <c:pt idx="10311">
                  <c:v>18.050650000000001</c:v>
                </c:pt>
                <c:pt idx="10312">
                  <c:v>18.050460000000001</c:v>
                </c:pt>
                <c:pt idx="10313">
                  <c:v>18.049959999999999</c:v>
                </c:pt>
                <c:pt idx="10314">
                  <c:v>18.05059</c:v>
                </c:pt>
                <c:pt idx="10315">
                  <c:v>18.050180000000001</c:v>
                </c:pt>
                <c:pt idx="10316">
                  <c:v>18.050360000000001</c:v>
                </c:pt>
                <c:pt idx="10317">
                  <c:v>18.050059999999998</c:v>
                </c:pt>
                <c:pt idx="10318">
                  <c:v>18.050560000000001</c:v>
                </c:pt>
                <c:pt idx="10319">
                  <c:v>18.050129999999999</c:v>
                </c:pt>
                <c:pt idx="10320">
                  <c:v>18.050190000000001</c:v>
                </c:pt>
                <c:pt idx="10321">
                  <c:v>18.05029</c:v>
                </c:pt>
                <c:pt idx="10322">
                  <c:v>18.050039999999999</c:v>
                </c:pt>
                <c:pt idx="10323">
                  <c:v>18.05049</c:v>
                </c:pt>
                <c:pt idx="10324">
                  <c:v>18.050039999999999</c:v>
                </c:pt>
                <c:pt idx="10325">
                  <c:v>18.050170000000001</c:v>
                </c:pt>
                <c:pt idx="10326">
                  <c:v>18.050170000000001</c:v>
                </c:pt>
                <c:pt idx="10327">
                  <c:v>18.050160000000002</c:v>
                </c:pt>
                <c:pt idx="10328">
                  <c:v>18.050599999999999</c:v>
                </c:pt>
                <c:pt idx="10329">
                  <c:v>18.050139999999999</c:v>
                </c:pt>
                <c:pt idx="10330">
                  <c:v>18.050660000000001</c:v>
                </c:pt>
                <c:pt idx="10331">
                  <c:v>18.050699999999999</c:v>
                </c:pt>
                <c:pt idx="10332">
                  <c:v>18.050599999999999</c:v>
                </c:pt>
                <c:pt idx="10333">
                  <c:v>18.050180000000001</c:v>
                </c:pt>
                <c:pt idx="10334">
                  <c:v>18.099969999999999</c:v>
                </c:pt>
                <c:pt idx="10335">
                  <c:v>18.100159999999999</c:v>
                </c:pt>
                <c:pt idx="10336">
                  <c:v>18.10059</c:v>
                </c:pt>
                <c:pt idx="10337">
                  <c:v>18.099550000000001</c:v>
                </c:pt>
                <c:pt idx="10338">
                  <c:v>18.100390000000001</c:v>
                </c:pt>
                <c:pt idx="10339">
                  <c:v>18.09956</c:v>
                </c:pt>
                <c:pt idx="10340">
                  <c:v>18.100059999999999</c:v>
                </c:pt>
                <c:pt idx="10341">
                  <c:v>18.100100000000001</c:v>
                </c:pt>
                <c:pt idx="10342">
                  <c:v>18.100090000000002</c:v>
                </c:pt>
                <c:pt idx="10343">
                  <c:v>18.099989999999998</c:v>
                </c:pt>
                <c:pt idx="10344">
                  <c:v>18.100090000000002</c:v>
                </c:pt>
                <c:pt idx="10345">
                  <c:v>18.099959999999999</c:v>
                </c:pt>
                <c:pt idx="10346">
                  <c:v>18.100290000000001</c:v>
                </c:pt>
                <c:pt idx="10347">
                  <c:v>18.100090000000002</c:v>
                </c:pt>
                <c:pt idx="10348">
                  <c:v>18.100059999999999</c:v>
                </c:pt>
                <c:pt idx="10349">
                  <c:v>18.100159999999999</c:v>
                </c:pt>
                <c:pt idx="10350">
                  <c:v>18.10061</c:v>
                </c:pt>
                <c:pt idx="10351">
                  <c:v>18.10061</c:v>
                </c:pt>
                <c:pt idx="10352">
                  <c:v>18.10032</c:v>
                </c:pt>
                <c:pt idx="10353">
                  <c:v>18.100639999999999</c:v>
                </c:pt>
                <c:pt idx="10354">
                  <c:v>18.100200000000001</c:v>
                </c:pt>
                <c:pt idx="10355">
                  <c:v>18.10059</c:v>
                </c:pt>
                <c:pt idx="10356">
                  <c:v>18.10014</c:v>
                </c:pt>
                <c:pt idx="10357">
                  <c:v>18.100180000000002</c:v>
                </c:pt>
                <c:pt idx="10358">
                  <c:v>18.099959999999999</c:v>
                </c:pt>
                <c:pt idx="10359">
                  <c:v>18.100560000000002</c:v>
                </c:pt>
                <c:pt idx="10360">
                  <c:v>18.10041</c:v>
                </c:pt>
                <c:pt idx="10361">
                  <c:v>18.100370000000002</c:v>
                </c:pt>
                <c:pt idx="10362">
                  <c:v>18.10003</c:v>
                </c:pt>
                <c:pt idx="10363">
                  <c:v>18.10003</c:v>
                </c:pt>
                <c:pt idx="10364">
                  <c:v>18.100169999999999</c:v>
                </c:pt>
                <c:pt idx="10365">
                  <c:v>18.100079999999998</c:v>
                </c:pt>
                <c:pt idx="10366">
                  <c:v>18.099930000000001</c:v>
                </c:pt>
                <c:pt idx="10367">
                  <c:v>18.100300000000001</c:v>
                </c:pt>
                <c:pt idx="10368">
                  <c:v>18.10013</c:v>
                </c:pt>
                <c:pt idx="10369">
                  <c:v>18.100249999999999</c:v>
                </c:pt>
                <c:pt idx="10370">
                  <c:v>18.100660000000001</c:v>
                </c:pt>
                <c:pt idx="10371">
                  <c:v>18.10013</c:v>
                </c:pt>
                <c:pt idx="10372">
                  <c:v>18.099969999999999</c:v>
                </c:pt>
                <c:pt idx="10373">
                  <c:v>18.100100000000001</c:v>
                </c:pt>
                <c:pt idx="10374">
                  <c:v>18.100180000000002</c:v>
                </c:pt>
                <c:pt idx="10375">
                  <c:v>18.100249999999999</c:v>
                </c:pt>
                <c:pt idx="10376">
                  <c:v>18.10005</c:v>
                </c:pt>
                <c:pt idx="10377">
                  <c:v>18.10003</c:v>
                </c:pt>
                <c:pt idx="10378">
                  <c:v>18.100020000000001</c:v>
                </c:pt>
                <c:pt idx="10379">
                  <c:v>18.100210000000001</c:v>
                </c:pt>
                <c:pt idx="10380">
                  <c:v>18.100239999999999</c:v>
                </c:pt>
                <c:pt idx="10381">
                  <c:v>18.100180000000002</c:v>
                </c:pt>
                <c:pt idx="10382">
                  <c:v>18.100339999999999</c:v>
                </c:pt>
                <c:pt idx="10383">
                  <c:v>18.100249999999999</c:v>
                </c:pt>
                <c:pt idx="10384">
                  <c:v>18.099989999999998</c:v>
                </c:pt>
                <c:pt idx="10385">
                  <c:v>18.10003</c:v>
                </c:pt>
                <c:pt idx="10386">
                  <c:v>18.100249999999999</c:v>
                </c:pt>
                <c:pt idx="10387">
                  <c:v>18.10022</c:v>
                </c:pt>
                <c:pt idx="10388">
                  <c:v>18.100190000000001</c:v>
                </c:pt>
                <c:pt idx="10389">
                  <c:v>18.100149999999999</c:v>
                </c:pt>
                <c:pt idx="10390">
                  <c:v>18.09995</c:v>
                </c:pt>
                <c:pt idx="10391">
                  <c:v>18.100169999999999</c:v>
                </c:pt>
                <c:pt idx="10392">
                  <c:v>18.10051</c:v>
                </c:pt>
                <c:pt idx="10393">
                  <c:v>18.099989999999998</c:v>
                </c:pt>
                <c:pt idx="10394">
                  <c:v>18.09995</c:v>
                </c:pt>
                <c:pt idx="10395">
                  <c:v>18.100269999999998</c:v>
                </c:pt>
                <c:pt idx="10396">
                  <c:v>18.100339999999999</c:v>
                </c:pt>
                <c:pt idx="10397">
                  <c:v>18.10012</c:v>
                </c:pt>
                <c:pt idx="10398">
                  <c:v>18.099930000000001</c:v>
                </c:pt>
                <c:pt idx="10399">
                  <c:v>18.14996</c:v>
                </c:pt>
                <c:pt idx="10400">
                  <c:v>18.149979999999999</c:v>
                </c:pt>
                <c:pt idx="10401">
                  <c:v>18.150230000000001</c:v>
                </c:pt>
                <c:pt idx="10402">
                  <c:v>18.150040000000001</c:v>
                </c:pt>
                <c:pt idx="10403">
                  <c:v>18.150089999999999</c:v>
                </c:pt>
                <c:pt idx="10404">
                  <c:v>18.150539999999999</c:v>
                </c:pt>
                <c:pt idx="10405">
                  <c:v>18.150120000000001</c:v>
                </c:pt>
                <c:pt idx="10406">
                  <c:v>18.15024</c:v>
                </c:pt>
                <c:pt idx="10407">
                  <c:v>18.150590000000001</c:v>
                </c:pt>
                <c:pt idx="10408">
                  <c:v>18.150569999999998</c:v>
                </c:pt>
                <c:pt idx="10409">
                  <c:v>18.150169999999999</c:v>
                </c:pt>
                <c:pt idx="10410">
                  <c:v>18.14995</c:v>
                </c:pt>
                <c:pt idx="10411">
                  <c:v>18.150210000000001</c:v>
                </c:pt>
                <c:pt idx="10412">
                  <c:v>18.150310000000001</c:v>
                </c:pt>
                <c:pt idx="10413">
                  <c:v>18.150189999999998</c:v>
                </c:pt>
                <c:pt idx="10414">
                  <c:v>18.15014</c:v>
                </c:pt>
                <c:pt idx="10415">
                  <c:v>18.150500000000001</c:v>
                </c:pt>
                <c:pt idx="10416">
                  <c:v>18.150639999999999</c:v>
                </c:pt>
                <c:pt idx="10417">
                  <c:v>18.149999999999999</c:v>
                </c:pt>
                <c:pt idx="10418">
                  <c:v>18.149699999999999</c:v>
                </c:pt>
                <c:pt idx="10419">
                  <c:v>18.150590000000001</c:v>
                </c:pt>
                <c:pt idx="10420">
                  <c:v>18.150030000000001</c:v>
                </c:pt>
                <c:pt idx="10421">
                  <c:v>18.150169999999999</c:v>
                </c:pt>
                <c:pt idx="10422">
                  <c:v>18.15005</c:v>
                </c:pt>
                <c:pt idx="10423">
                  <c:v>18.150089999999999</c:v>
                </c:pt>
                <c:pt idx="10424">
                  <c:v>18.150169999999999</c:v>
                </c:pt>
                <c:pt idx="10425">
                  <c:v>18.149930000000001</c:v>
                </c:pt>
                <c:pt idx="10426">
                  <c:v>18.150559999999999</c:v>
                </c:pt>
                <c:pt idx="10427">
                  <c:v>18.150860000000002</c:v>
                </c:pt>
                <c:pt idx="10428">
                  <c:v>18.15016</c:v>
                </c:pt>
                <c:pt idx="10429">
                  <c:v>18.150020000000001</c:v>
                </c:pt>
                <c:pt idx="10430">
                  <c:v>18.150069999999999</c:v>
                </c:pt>
                <c:pt idx="10431">
                  <c:v>18.150480000000002</c:v>
                </c:pt>
                <c:pt idx="10432">
                  <c:v>18.150020000000001</c:v>
                </c:pt>
                <c:pt idx="10433">
                  <c:v>18.150040000000001</c:v>
                </c:pt>
                <c:pt idx="10434">
                  <c:v>18.15024</c:v>
                </c:pt>
                <c:pt idx="10435">
                  <c:v>18.15024</c:v>
                </c:pt>
                <c:pt idx="10436">
                  <c:v>18.14997</c:v>
                </c:pt>
                <c:pt idx="10437">
                  <c:v>18.150590000000001</c:v>
                </c:pt>
                <c:pt idx="10438">
                  <c:v>18.15006</c:v>
                </c:pt>
                <c:pt idx="10439">
                  <c:v>18.15025</c:v>
                </c:pt>
                <c:pt idx="10440">
                  <c:v>18.150480000000002</c:v>
                </c:pt>
                <c:pt idx="10441">
                  <c:v>18.150200000000002</c:v>
                </c:pt>
                <c:pt idx="10442">
                  <c:v>18.150569999999998</c:v>
                </c:pt>
                <c:pt idx="10443">
                  <c:v>18.15014</c:v>
                </c:pt>
                <c:pt idx="10444">
                  <c:v>18.149899999999999</c:v>
                </c:pt>
                <c:pt idx="10445">
                  <c:v>18.150179999999999</c:v>
                </c:pt>
                <c:pt idx="10446">
                  <c:v>18.15025</c:v>
                </c:pt>
                <c:pt idx="10447">
                  <c:v>18.14996</c:v>
                </c:pt>
                <c:pt idx="10448">
                  <c:v>18.150259999999999</c:v>
                </c:pt>
                <c:pt idx="10449">
                  <c:v>18.150189999999998</c:v>
                </c:pt>
                <c:pt idx="10450">
                  <c:v>18.15043</c:v>
                </c:pt>
                <c:pt idx="10451">
                  <c:v>18.14995</c:v>
                </c:pt>
                <c:pt idx="10452">
                  <c:v>18.150310000000001</c:v>
                </c:pt>
                <c:pt idx="10453">
                  <c:v>18.150259999999999</c:v>
                </c:pt>
                <c:pt idx="10454">
                  <c:v>18.150510000000001</c:v>
                </c:pt>
                <c:pt idx="10455">
                  <c:v>18.15015</c:v>
                </c:pt>
                <c:pt idx="10456">
                  <c:v>18.150580000000001</c:v>
                </c:pt>
                <c:pt idx="10457">
                  <c:v>18.150210000000001</c:v>
                </c:pt>
                <c:pt idx="10458">
                  <c:v>18.150079999999999</c:v>
                </c:pt>
                <c:pt idx="10459">
                  <c:v>18.150189999999998</c:v>
                </c:pt>
                <c:pt idx="10460">
                  <c:v>18.150040000000001</c:v>
                </c:pt>
                <c:pt idx="10461">
                  <c:v>18.15035</c:v>
                </c:pt>
                <c:pt idx="10462">
                  <c:v>18.150010000000002</c:v>
                </c:pt>
                <c:pt idx="10463">
                  <c:v>18.150089999999999</c:v>
                </c:pt>
                <c:pt idx="10464">
                  <c:v>18.200040000000001</c:v>
                </c:pt>
                <c:pt idx="10465">
                  <c:v>18.200489999999999</c:v>
                </c:pt>
                <c:pt idx="10466">
                  <c:v>18.200199999999999</c:v>
                </c:pt>
                <c:pt idx="10467">
                  <c:v>18.199929999999998</c:v>
                </c:pt>
                <c:pt idx="10468">
                  <c:v>18.200379999999999</c:v>
                </c:pt>
                <c:pt idx="10469">
                  <c:v>18.19988</c:v>
                </c:pt>
                <c:pt idx="10470">
                  <c:v>18.200060000000001</c:v>
                </c:pt>
                <c:pt idx="10471">
                  <c:v>18.201000000000001</c:v>
                </c:pt>
                <c:pt idx="10472">
                  <c:v>18.2</c:v>
                </c:pt>
                <c:pt idx="10473">
                  <c:v>18.20044</c:v>
                </c:pt>
                <c:pt idx="10474">
                  <c:v>18.20036</c:v>
                </c:pt>
                <c:pt idx="10475">
                  <c:v>18.200199999999999</c:v>
                </c:pt>
                <c:pt idx="10476">
                  <c:v>18.200189999999999</c:v>
                </c:pt>
                <c:pt idx="10477">
                  <c:v>18.19979</c:v>
                </c:pt>
                <c:pt idx="10478">
                  <c:v>18.200569999999999</c:v>
                </c:pt>
                <c:pt idx="10479">
                  <c:v>18.200050000000001</c:v>
                </c:pt>
                <c:pt idx="10480">
                  <c:v>18.20017</c:v>
                </c:pt>
                <c:pt idx="10481">
                  <c:v>18.200089999999999</c:v>
                </c:pt>
                <c:pt idx="10482">
                  <c:v>18.200520000000001</c:v>
                </c:pt>
                <c:pt idx="10483">
                  <c:v>18.200559999999999</c:v>
                </c:pt>
                <c:pt idx="10484">
                  <c:v>18.199909999999999</c:v>
                </c:pt>
                <c:pt idx="10485">
                  <c:v>18.200109999999999</c:v>
                </c:pt>
                <c:pt idx="10486">
                  <c:v>18.200060000000001</c:v>
                </c:pt>
                <c:pt idx="10487">
                  <c:v>18.200199999999999</c:v>
                </c:pt>
                <c:pt idx="10488">
                  <c:v>18.199929999999998</c:v>
                </c:pt>
                <c:pt idx="10489">
                  <c:v>18.200189999999999</c:v>
                </c:pt>
                <c:pt idx="10490">
                  <c:v>18.200530000000001</c:v>
                </c:pt>
                <c:pt idx="10491">
                  <c:v>18.200240000000001</c:v>
                </c:pt>
                <c:pt idx="10492">
                  <c:v>18.199860000000001</c:v>
                </c:pt>
                <c:pt idx="10493">
                  <c:v>18.199960000000001</c:v>
                </c:pt>
                <c:pt idx="10494">
                  <c:v>18.200119999999998</c:v>
                </c:pt>
                <c:pt idx="10495">
                  <c:v>18.20008</c:v>
                </c:pt>
                <c:pt idx="10496">
                  <c:v>18.200040000000001</c:v>
                </c:pt>
                <c:pt idx="10497">
                  <c:v>18.19997</c:v>
                </c:pt>
                <c:pt idx="10498">
                  <c:v>18.200189999999999</c:v>
                </c:pt>
                <c:pt idx="10499">
                  <c:v>18.200099999999999</c:v>
                </c:pt>
                <c:pt idx="10500">
                  <c:v>18.200530000000001</c:v>
                </c:pt>
                <c:pt idx="10501">
                  <c:v>18.200230000000001</c:v>
                </c:pt>
                <c:pt idx="10502">
                  <c:v>18.200150000000001</c:v>
                </c:pt>
                <c:pt idx="10503">
                  <c:v>18.20045</c:v>
                </c:pt>
                <c:pt idx="10504">
                  <c:v>18.200420000000001</c:v>
                </c:pt>
                <c:pt idx="10505">
                  <c:v>18.20018</c:v>
                </c:pt>
                <c:pt idx="10506">
                  <c:v>18.200279999999999</c:v>
                </c:pt>
                <c:pt idx="10507">
                  <c:v>18.19942</c:v>
                </c:pt>
                <c:pt idx="10508">
                  <c:v>18.200209999999998</c:v>
                </c:pt>
                <c:pt idx="10509">
                  <c:v>18.200189999999999</c:v>
                </c:pt>
                <c:pt idx="10510">
                  <c:v>18.200230000000001</c:v>
                </c:pt>
                <c:pt idx="10511">
                  <c:v>18.200340000000001</c:v>
                </c:pt>
                <c:pt idx="10512">
                  <c:v>18.200579999999999</c:v>
                </c:pt>
                <c:pt idx="10513">
                  <c:v>18.200610000000001</c:v>
                </c:pt>
                <c:pt idx="10514">
                  <c:v>18.200119999999998</c:v>
                </c:pt>
                <c:pt idx="10515">
                  <c:v>18.20008</c:v>
                </c:pt>
                <c:pt idx="10516">
                  <c:v>18.20007</c:v>
                </c:pt>
                <c:pt idx="10517">
                  <c:v>18.19999</c:v>
                </c:pt>
                <c:pt idx="10518">
                  <c:v>18.200060000000001</c:v>
                </c:pt>
                <c:pt idx="10519">
                  <c:v>18.200369999999999</c:v>
                </c:pt>
                <c:pt idx="10520">
                  <c:v>18.200569999999999</c:v>
                </c:pt>
                <c:pt idx="10521">
                  <c:v>18.20045</c:v>
                </c:pt>
                <c:pt idx="10522">
                  <c:v>18.200510000000001</c:v>
                </c:pt>
                <c:pt idx="10523">
                  <c:v>18.200209999999998</c:v>
                </c:pt>
                <c:pt idx="10524">
                  <c:v>18.200140000000001</c:v>
                </c:pt>
                <c:pt idx="10525">
                  <c:v>18.200220000000002</c:v>
                </c:pt>
                <c:pt idx="10526">
                  <c:v>18.200530000000001</c:v>
                </c:pt>
                <c:pt idx="10527">
                  <c:v>18.20007</c:v>
                </c:pt>
                <c:pt idx="10528">
                  <c:v>18.199919999999999</c:v>
                </c:pt>
                <c:pt idx="10529">
                  <c:v>18.250540000000001</c:v>
                </c:pt>
                <c:pt idx="10530">
                  <c:v>18.249980000000001</c:v>
                </c:pt>
                <c:pt idx="10531">
                  <c:v>18.250050000000002</c:v>
                </c:pt>
                <c:pt idx="10532">
                  <c:v>18.24991</c:v>
                </c:pt>
                <c:pt idx="10533">
                  <c:v>18.2501</c:v>
                </c:pt>
                <c:pt idx="10534">
                  <c:v>18.249939999999999</c:v>
                </c:pt>
                <c:pt idx="10535">
                  <c:v>18.249949999999998</c:v>
                </c:pt>
                <c:pt idx="10536">
                  <c:v>18.250430000000001</c:v>
                </c:pt>
                <c:pt idx="10537">
                  <c:v>18.250080000000001</c:v>
                </c:pt>
                <c:pt idx="10538">
                  <c:v>18.25029</c:v>
                </c:pt>
                <c:pt idx="10539">
                  <c:v>18.25057</c:v>
                </c:pt>
                <c:pt idx="10540">
                  <c:v>18.250080000000001</c:v>
                </c:pt>
                <c:pt idx="10541">
                  <c:v>18.25076</c:v>
                </c:pt>
                <c:pt idx="10542">
                  <c:v>18.250150000000001</c:v>
                </c:pt>
                <c:pt idx="10543">
                  <c:v>18.250489999999999</c:v>
                </c:pt>
                <c:pt idx="10544">
                  <c:v>18.25038</c:v>
                </c:pt>
                <c:pt idx="10545">
                  <c:v>18.250119999999999</c:v>
                </c:pt>
                <c:pt idx="10546">
                  <c:v>18.250119999999999</c:v>
                </c:pt>
                <c:pt idx="10547">
                  <c:v>18.250150000000001</c:v>
                </c:pt>
                <c:pt idx="10548">
                  <c:v>18.250160000000001</c:v>
                </c:pt>
                <c:pt idx="10549">
                  <c:v>18.25018</c:v>
                </c:pt>
                <c:pt idx="10550">
                  <c:v>18.250060000000001</c:v>
                </c:pt>
                <c:pt idx="10551">
                  <c:v>18.25018</c:v>
                </c:pt>
                <c:pt idx="10552">
                  <c:v>18.250160000000001</c:v>
                </c:pt>
                <c:pt idx="10553">
                  <c:v>18.250229999999998</c:v>
                </c:pt>
                <c:pt idx="10554">
                  <c:v>18.250139999999998</c:v>
                </c:pt>
                <c:pt idx="10555">
                  <c:v>18.250499999999999</c:v>
                </c:pt>
                <c:pt idx="10556">
                  <c:v>18.25027</c:v>
                </c:pt>
                <c:pt idx="10557">
                  <c:v>18.250419999999998</c:v>
                </c:pt>
                <c:pt idx="10558">
                  <c:v>18.25057</c:v>
                </c:pt>
                <c:pt idx="10559">
                  <c:v>18.25019</c:v>
                </c:pt>
                <c:pt idx="10560">
                  <c:v>18.250350000000001</c:v>
                </c:pt>
                <c:pt idx="10561">
                  <c:v>18.250229999999998</c:v>
                </c:pt>
                <c:pt idx="10562">
                  <c:v>18.250160000000001</c:v>
                </c:pt>
                <c:pt idx="10563">
                  <c:v>18.250080000000001</c:v>
                </c:pt>
                <c:pt idx="10564">
                  <c:v>18.250070000000001</c:v>
                </c:pt>
                <c:pt idx="10565">
                  <c:v>18.250119999999999</c:v>
                </c:pt>
                <c:pt idx="10566">
                  <c:v>18.250029999999999</c:v>
                </c:pt>
                <c:pt idx="10567">
                  <c:v>18.25028</c:v>
                </c:pt>
                <c:pt idx="10568">
                  <c:v>18.25027</c:v>
                </c:pt>
                <c:pt idx="10569">
                  <c:v>18.250489999999999</c:v>
                </c:pt>
                <c:pt idx="10570">
                  <c:v>18.250160000000001</c:v>
                </c:pt>
                <c:pt idx="10571">
                  <c:v>18.25047</c:v>
                </c:pt>
                <c:pt idx="10572">
                  <c:v>18.250019999999999</c:v>
                </c:pt>
                <c:pt idx="10573">
                  <c:v>18.24981</c:v>
                </c:pt>
                <c:pt idx="10574">
                  <c:v>18.250150000000001</c:v>
                </c:pt>
                <c:pt idx="10575">
                  <c:v>18.250309999999999</c:v>
                </c:pt>
                <c:pt idx="10576">
                  <c:v>18.24991</c:v>
                </c:pt>
                <c:pt idx="10577">
                  <c:v>18.249739999999999</c:v>
                </c:pt>
                <c:pt idx="10578">
                  <c:v>18.250070000000001</c:v>
                </c:pt>
                <c:pt idx="10579">
                  <c:v>18.25019</c:v>
                </c:pt>
                <c:pt idx="10580">
                  <c:v>18.250430000000001</c:v>
                </c:pt>
                <c:pt idx="10581">
                  <c:v>18.249970000000001</c:v>
                </c:pt>
                <c:pt idx="10582">
                  <c:v>18.250409999999999</c:v>
                </c:pt>
                <c:pt idx="10583">
                  <c:v>18.249929999999999</c:v>
                </c:pt>
                <c:pt idx="10584">
                  <c:v>18.249980000000001</c:v>
                </c:pt>
                <c:pt idx="10585">
                  <c:v>18.250630000000001</c:v>
                </c:pt>
                <c:pt idx="10586">
                  <c:v>18.250109999999999</c:v>
                </c:pt>
                <c:pt idx="10587">
                  <c:v>18.2499</c:v>
                </c:pt>
                <c:pt idx="10588">
                  <c:v>18.250820000000001</c:v>
                </c:pt>
                <c:pt idx="10589">
                  <c:v>18.250070000000001</c:v>
                </c:pt>
                <c:pt idx="10590">
                  <c:v>18.250060000000001</c:v>
                </c:pt>
                <c:pt idx="10591">
                  <c:v>18.250050000000002</c:v>
                </c:pt>
                <c:pt idx="10592">
                  <c:v>18.250240000000002</c:v>
                </c:pt>
                <c:pt idx="10593">
                  <c:v>18.250109999999999</c:v>
                </c:pt>
                <c:pt idx="10594">
                  <c:v>18.300219999999999</c:v>
                </c:pt>
                <c:pt idx="10595">
                  <c:v>18.299890000000001</c:v>
                </c:pt>
                <c:pt idx="10596">
                  <c:v>18.300439999999998</c:v>
                </c:pt>
                <c:pt idx="10597">
                  <c:v>18.300380000000001</c:v>
                </c:pt>
                <c:pt idx="10598">
                  <c:v>18.300080000000001</c:v>
                </c:pt>
                <c:pt idx="10599">
                  <c:v>18.300049999999999</c:v>
                </c:pt>
                <c:pt idx="10600">
                  <c:v>18.300039999999999</c:v>
                </c:pt>
                <c:pt idx="10601">
                  <c:v>18.300180000000001</c:v>
                </c:pt>
                <c:pt idx="10602">
                  <c:v>18.300219999999999</c:v>
                </c:pt>
                <c:pt idx="10603">
                  <c:v>18.300070000000002</c:v>
                </c:pt>
                <c:pt idx="10604">
                  <c:v>18.300059999999998</c:v>
                </c:pt>
                <c:pt idx="10605">
                  <c:v>18.299980000000001</c:v>
                </c:pt>
                <c:pt idx="10606">
                  <c:v>18.300409999999999</c:v>
                </c:pt>
                <c:pt idx="10607">
                  <c:v>18.300190000000001</c:v>
                </c:pt>
                <c:pt idx="10608">
                  <c:v>18.300090000000001</c:v>
                </c:pt>
                <c:pt idx="10609">
                  <c:v>18.300170000000001</c:v>
                </c:pt>
                <c:pt idx="10610">
                  <c:v>18.300529999999998</c:v>
                </c:pt>
                <c:pt idx="10611">
                  <c:v>18.299969999999998</c:v>
                </c:pt>
                <c:pt idx="10612">
                  <c:v>18.30003</c:v>
                </c:pt>
                <c:pt idx="10613">
                  <c:v>18.300090000000001</c:v>
                </c:pt>
                <c:pt idx="10614">
                  <c:v>18.299980000000001</c:v>
                </c:pt>
                <c:pt idx="10615">
                  <c:v>18.300139999999999</c:v>
                </c:pt>
                <c:pt idx="10616">
                  <c:v>18.300529999999998</c:v>
                </c:pt>
                <c:pt idx="10617">
                  <c:v>18.3001</c:v>
                </c:pt>
                <c:pt idx="10618">
                  <c:v>18.300360000000001</c:v>
                </c:pt>
                <c:pt idx="10619">
                  <c:v>18.30021</c:v>
                </c:pt>
                <c:pt idx="10620">
                  <c:v>18.300249999999998</c:v>
                </c:pt>
                <c:pt idx="10621">
                  <c:v>18.300090000000001</c:v>
                </c:pt>
                <c:pt idx="10622">
                  <c:v>18.30012</c:v>
                </c:pt>
                <c:pt idx="10623">
                  <c:v>18.300149999999999</c:v>
                </c:pt>
                <c:pt idx="10624">
                  <c:v>18.299890000000001</c:v>
                </c:pt>
                <c:pt idx="10625">
                  <c:v>18.300070000000002</c:v>
                </c:pt>
                <c:pt idx="10626">
                  <c:v>18.299959999999999</c:v>
                </c:pt>
                <c:pt idx="10627">
                  <c:v>18.30003</c:v>
                </c:pt>
                <c:pt idx="10628">
                  <c:v>18.300080000000001</c:v>
                </c:pt>
                <c:pt idx="10629">
                  <c:v>18.299890000000001</c:v>
                </c:pt>
                <c:pt idx="10630">
                  <c:v>18.299869999999999</c:v>
                </c:pt>
                <c:pt idx="10631">
                  <c:v>18.300129999999999</c:v>
                </c:pt>
                <c:pt idx="10632">
                  <c:v>18.3004</c:v>
                </c:pt>
                <c:pt idx="10633">
                  <c:v>18.299959999999999</c:v>
                </c:pt>
                <c:pt idx="10634">
                  <c:v>18.3001</c:v>
                </c:pt>
                <c:pt idx="10635">
                  <c:v>18.299959999999999</c:v>
                </c:pt>
                <c:pt idx="10636">
                  <c:v>18.3</c:v>
                </c:pt>
                <c:pt idx="10637">
                  <c:v>18.29992</c:v>
                </c:pt>
                <c:pt idx="10638">
                  <c:v>18.3</c:v>
                </c:pt>
                <c:pt idx="10639">
                  <c:v>18.300080000000001</c:v>
                </c:pt>
                <c:pt idx="10640">
                  <c:v>18.300160000000002</c:v>
                </c:pt>
                <c:pt idx="10641">
                  <c:v>18.3004</c:v>
                </c:pt>
                <c:pt idx="10642">
                  <c:v>18.30011</c:v>
                </c:pt>
                <c:pt idx="10643">
                  <c:v>18.3</c:v>
                </c:pt>
                <c:pt idx="10644">
                  <c:v>18.3</c:v>
                </c:pt>
                <c:pt idx="10645">
                  <c:v>18.299990000000001</c:v>
                </c:pt>
                <c:pt idx="10646">
                  <c:v>18.30011</c:v>
                </c:pt>
                <c:pt idx="10647">
                  <c:v>18.299859999999999</c:v>
                </c:pt>
                <c:pt idx="10648">
                  <c:v>18.30003</c:v>
                </c:pt>
                <c:pt idx="10649">
                  <c:v>18.299869999999999</c:v>
                </c:pt>
                <c:pt idx="10650">
                  <c:v>18.299959999999999</c:v>
                </c:pt>
                <c:pt idx="10651">
                  <c:v>18.300129999999999</c:v>
                </c:pt>
                <c:pt idx="10652">
                  <c:v>18.299939999999999</c:v>
                </c:pt>
                <c:pt idx="10653">
                  <c:v>18.299890000000001</c:v>
                </c:pt>
                <c:pt idx="10654">
                  <c:v>18.299990000000001</c:v>
                </c:pt>
                <c:pt idx="10655">
                  <c:v>18.300129999999999</c:v>
                </c:pt>
                <c:pt idx="10656">
                  <c:v>18.30003</c:v>
                </c:pt>
                <c:pt idx="10657">
                  <c:v>18.30002</c:v>
                </c:pt>
                <c:pt idx="10658">
                  <c:v>18.299980000000001</c:v>
                </c:pt>
                <c:pt idx="10659">
                  <c:v>18.35003</c:v>
                </c:pt>
                <c:pt idx="10660">
                  <c:v>18.349969999999999</c:v>
                </c:pt>
                <c:pt idx="10661">
                  <c:v>18.34986</c:v>
                </c:pt>
                <c:pt idx="10662">
                  <c:v>18.35031</c:v>
                </c:pt>
                <c:pt idx="10663">
                  <c:v>18.349989999999998</c:v>
                </c:pt>
                <c:pt idx="10664">
                  <c:v>18.350480000000001</c:v>
                </c:pt>
                <c:pt idx="10665">
                  <c:v>18.349810000000002</c:v>
                </c:pt>
                <c:pt idx="10666">
                  <c:v>18.349589999999999</c:v>
                </c:pt>
                <c:pt idx="10667">
                  <c:v>18.350560000000002</c:v>
                </c:pt>
                <c:pt idx="10668">
                  <c:v>18.350159999999999</c:v>
                </c:pt>
                <c:pt idx="10669">
                  <c:v>18.349969999999999</c:v>
                </c:pt>
                <c:pt idx="10670">
                  <c:v>18.35041</c:v>
                </c:pt>
                <c:pt idx="10671">
                  <c:v>18.350619999999999</c:v>
                </c:pt>
                <c:pt idx="10672">
                  <c:v>18.349989999999998</c:v>
                </c:pt>
                <c:pt idx="10673">
                  <c:v>18.350059999999999</c:v>
                </c:pt>
                <c:pt idx="10674">
                  <c:v>18.350580000000001</c:v>
                </c:pt>
                <c:pt idx="10675">
                  <c:v>18.350069999999999</c:v>
                </c:pt>
                <c:pt idx="10676">
                  <c:v>18.35042</c:v>
                </c:pt>
                <c:pt idx="10677">
                  <c:v>18.35032</c:v>
                </c:pt>
                <c:pt idx="10678">
                  <c:v>18.350300000000001</c:v>
                </c:pt>
                <c:pt idx="10679">
                  <c:v>18.350069999999999</c:v>
                </c:pt>
                <c:pt idx="10680">
                  <c:v>18.349979999999999</c:v>
                </c:pt>
                <c:pt idx="10681">
                  <c:v>18.349969999999999</c:v>
                </c:pt>
                <c:pt idx="10682">
                  <c:v>18.350549999999998</c:v>
                </c:pt>
                <c:pt idx="10683">
                  <c:v>18.35005</c:v>
                </c:pt>
                <c:pt idx="10684">
                  <c:v>18.350429999999999</c:v>
                </c:pt>
                <c:pt idx="10685">
                  <c:v>18.350159999999999</c:v>
                </c:pt>
                <c:pt idx="10686">
                  <c:v>18.35033</c:v>
                </c:pt>
                <c:pt idx="10687">
                  <c:v>18.35004</c:v>
                </c:pt>
                <c:pt idx="10688">
                  <c:v>18.350180000000002</c:v>
                </c:pt>
                <c:pt idx="10689">
                  <c:v>18.3508</c:v>
                </c:pt>
                <c:pt idx="10690">
                  <c:v>18.350539999999999</c:v>
                </c:pt>
                <c:pt idx="10691">
                  <c:v>18.350290000000001</c:v>
                </c:pt>
                <c:pt idx="10692">
                  <c:v>18.35031</c:v>
                </c:pt>
                <c:pt idx="10693">
                  <c:v>18.350079999999998</c:v>
                </c:pt>
                <c:pt idx="10694">
                  <c:v>18.35033</c:v>
                </c:pt>
                <c:pt idx="10695">
                  <c:v>18.35012</c:v>
                </c:pt>
                <c:pt idx="10696">
                  <c:v>18.35004</c:v>
                </c:pt>
                <c:pt idx="10697">
                  <c:v>18.350100000000001</c:v>
                </c:pt>
                <c:pt idx="10698">
                  <c:v>18.349989999999998</c:v>
                </c:pt>
                <c:pt idx="10699">
                  <c:v>18.350480000000001</c:v>
                </c:pt>
                <c:pt idx="10700">
                  <c:v>18.34984</c:v>
                </c:pt>
                <c:pt idx="10701">
                  <c:v>18.34995</c:v>
                </c:pt>
                <c:pt idx="10702">
                  <c:v>18.35042</c:v>
                </c:pt>
                <c:pt idx="10703">
                  <c:v>18.350670000000001</c:v>
                </c:pt>
                <c:pt idx="10704">
                  <c:v>18.35012</c:v>
                </c:pt>
                <c:pt idx="10705">
                  <c:v>18.350449999999999</c:v>
                </c:pt>
                <c:pt idx="10706">
                  <c:v>18.349830000000001</c:v>
                </c:pt>
                <c:pt idx="10707">
                  <c:v>18.35014</c:v>
                </c:pt>
                <c:pt idx="10708">
                  <c:v>18.349969999999999</c:v>
                </c:pt>
                <c:pt idx="10709">
                  <c:v>18.34994</c:v>
                </c:pt>
                <c:pt idx="10710">
                  <c:v>18.350549999999998</c:v>
                </c:pt>
                <c:pt idx="10711">
                  <c:v>18.350069999999999</c:v>
                </c:pt>
                <c:pt idx="10712">
                  <c:v>18.350069999999999</c:v>
                </c:pt>
                <c:pt idx="10713">
                  <c:v>18.35031</c:v>
                </c:pt>
                <c:pt idx="10714">
                  <c:v>18.350110000000001</c:v>
                </c:pt>
                <c:pt idx="10715">
                  <c:v>18.349710000000002</c:v>
                </c:pt>
                <c:pt idx="10716">
                  <c:v>18.350079999999998</c:v>
                </c:pt>
                <c:pt idx="10717">
                  <c:v>18.34995</c:v>
                </c:pt>
                <c:pt idx="10718">
                  <c:v>18.350300000000001</c:v>
                </c:pt>
                <c:pt idx="10719">
                  <c:v>18.349879999999999</c:v>
                </c:pt>
                <c:pt idx="10720">
                  <c:v>18.350000000000001</c:v>
                </c:pt>
                <c:pt idx="10721">
                  <c:v>18.350059999999999</c:v>
                </c:pt>
                <c:pt idx="10722">
                  <c:v>18.35012</c:v>
                </c:pt>
                <c:pt idx="10723">
                  <c:v>18.350539999999999</c:v>
                </c:pt>
                <c:pt idx="10724">
                  <c:v>18.400120000000001</c:v>
                </c:pt>
                <c:pt idx="10725">
                  <c:v>18.400379999999998</c:v>
                </c:pt>
                <c:pt idx="10726">
                  <c:v>18.400079999999999</c:v>
                </c:pt>
                <c:pt idx="10727">
                  <c:v>18.400480000000002</c:v>
                </c:pt>
                <c:pt idx="10728">
                  <c:v>18.40042</c:v>
                </c:pt>
                <c:pt idx="10729">
                  <c:v>18.399640000000002</c:v>
                </c:pt>
                <c:pt idx="10730">
                  <c:v>18.400480000000002</c:v>
                </c:pt>
                <c:pt idx="10731">
                  <c:v>18.400549999999999</c:v>
                </c:pt>
                <c:pt idx="10732">
                  <c:v>18.399809999999999</c:v>
                </c:pt>
                <c:pt idx="10733">
                  <c:v>18.400590000000001</c:v>
                </c:pt>
                <c:pt idx="10734">
                  <c:v>18.399840000000001</c:v>
                </c:pt>
                <c:pt idx="10735">
                  <c:v>18.400010000000002</c:v>
                </c:pt>
                <c:pt idx="10736">
                  <c:v>18.400369999999999</c:v>
                </c:pt>
                <c:pt idx="10737">
                  <c:v>18.400010000000002</c:v>
                </c:pt>
                <c:pt idx="10738">
                  <c:v>18.400369999999999</c:v>
                </c:pt>
                <c:pt idx="10739">
                  <c:v>18.400169999999999</c:v>
                </c:pt>
                <c:pt idx="10740">
                  <c:v>18.400069999999999</c:v>
                </c:pt>
                <c:pt idx="10741">
                  <c:v>18.40014</c:v>
                </c:pt>
                <c:pt idx="10742">
                  <c:v>18.399989999999999</c:v>
                </c:pt>
                <c:pt idx="10743">
                  <c:v>18.40024</c:v>
                </c:pt>
                <c:pt idx="10744">
                  <c:v>18.400179999999999</c:v>
                </c:pt>
                <c:pt idx="10745">
                  <c:v>18.400079999999999</c:v>
                </c:pt>
                <c:pt idx="10746">
                  <c:v>18.39988</c:v>
                </c:pt>
                <c:pt idx="10747">
                  <c:v>18.399930000000001</c:v>
                </c:pt>
                <c:pt idx="10748">
                  <c:v>18.40099</c:v>
                </c:pt>
                <c:pt idx="10749">
                  <c:v>18.399830000000001</c:v>
                </c:pt>
                <c:pt idx="10750">
                  <c:v>18.400390000000002</c:v>
                </c:pt>
                <c:pt idx="10751">
                  <c:v>18.400079999999999</c:v>
                </c:pt>
                <c:pt idx="10752">
                  <c:v>18.399999999999999</c:v>
                </c:pt>
                <c:pt idx="10753">
                  <c:v>18.400010000000002</c:v>
                </c:pt>
                <c:pt idx="10754">
                  <c:v>18.400279999999999</c:v>
                </c:pt>
                <c:pt idx="10755">
                  <c:v>18.399920000000002</c:v>
                </c:pt>
                <c:pt idx="10756">
                  <c:v>18.400099999999998</c:v>
                </c:pt>
                <c:pt idx="10757">
                  <c:v>18.399899999999999</c:v>
                </c:pt>
                <c:pt idx="10758">
                  <c:v>18.399229999999999</c:v>
                </c:pt>
                <c:pt idx="10759">
                  <c:v>18.400099999999998</c:v>
                </c:pt>
                <c:pt idx="10760">
                  <c:v>18.400200000000002</c:v>
                </c:pt>
                <c:pt idx="10761">
                  <c:v>18.39995</c:v>
                </c:pt>
                <c:pt idx="10762">
                  <c:v>18.40016</c:v>
                </c:pt>
                <c:pt idx="10763">
                  <c:v>18.40005</c:v>
                </c:pt>
                <c:pt idx="10764">
                  <c:v>18.400269999999999</c:v>
                </c:pt>
                <c:pt idx="10765">
                  <c:v>18.399190000000001</c:v>
                </c:pt>
                <c:pt idx="10766">
                  <c:v>18.39978</c:v>
                </c:pt>
                <c:pt idx="10767">
                  <c:v>18.40014</c:v>
                </c:pt>
                <c:pt idx="10768">
                  <c:v>18.400089999999999</c:v>
                </c:pt>
                <c:pt idx="10769">
                  <c:v>18.39995</c:v>
                </c:pt>
                <c:pt idx="10770">
                  <c:v>18.399909999999998</c:v>
                </c:pt>
                <c:pt idx="10771">
                  <c:v>18.399889999999999</c:v>
                </c:pt>
                <c:pt idx="10772">
                  <c:v>18.399989999999999</c:v>
                </c:pt>
                <c:pt idx="10773">
                  <c:v>18.399789999999999</c:v>
                </c:pt>
                <c:pt idx="10774">
                  <c:v>18.400069999999999</c:v>
                </c:pt>
                <c:pt idx="10775">
                  <c:v>18.39997</c:v>
                </c:pt>
                <c:pt idx="10776">
                  <c:v>18.400130000000001</c:v>
                </c:pt>
                <c:pt idx="10777">
                  <c:v>18.399899999999999</c:v>
                </c:pt>
                <c:pt idx="10778">
                  <c:v>18.400279999999999</c:v>
                </c:pt>
                <c:pt idx="10779">
                  <c:v>18.400510000000001</c:v>
                </c:pt>
                <c:pt idx="10780">
                  <c:v>18.39995</c:v>
                </c:pt>
                <c:pt idx="10781">
                  <c:v>18.400490000000001</c:v>
                </c:pt>
                <c:pt idx="10782">
                  <c:v>18.399979999999999</c:v>
                </c:pt>
                <c:pt idx="10783">
                  <c:v>18.40006</c:v>
                </c:pt>
                <c:pt idx="10784">
                  <c:v>18.400089999999999</c:v>
                </c:pt>
                <c:pt idx="10785">
                  <c:v>18.40005</c:v>
                </c:pt>
                <c:pt idx="10786">
                  <c:v>18.400020000000001</c:v>
                </c:pt>
                <c:pt idx="10787">
                  <c:v>18.39988</c:v>
                </c:pt>
                <c:pt idx="10788">
                  <c:v>18.400549999999999</c:v>
                </c:pt>
                <c:pt idx="10789">
                  <c:v>18.45007</c:v>
                </c:pt>
                <c:pt idx="10790">
                  <c:v>18.450089999999999</c:v>
                </c:pt>
                <c:pt idx="10791">
                  <c:v>18.45007</c:v>
                </c:pt>
                <c:pt idx="10792">
                  <c:v>18.45036</c:v>
                </c:pt>
                <c:pt idx="10793">
                  <c:v>18.45016</c:v>
                </c:pt>
                <c:pt idx="10794">
                  <c:v>18.45007</c:v>
                </c:pt>
                <c:pt idx="10795">
                  <c:v>18.450489999999999</c:v>
                </c:pt>
                <c:pt idx="10796">
                  <c:v>18.450530000000001</c:v>
                </c:pt>
                <c:pt idx="10797">
                  <c:v>18.450109999999999</c:v>
                </c:pt>
                <c:pt idx="10798">
                  <c:v>18.450220000000002</c:v>
                </c:pt>
                <c:pt idx="10799">
                  <c:v>18.45</c:v>
                </c:pt>
                <c:pt idx="10800">
                  <c:v>18.45017</c:v>
                </c:pt>
                <c:pt idx="10801">
                  <c:v>18.450089999999999</c:v>
                </c:pt>
                <c:pt idx="10802">
                  <c:v>18.44997</c:v>
                </c:pt>
                <c:pt idx="10803">
                  <c:v>18.45</c:v>
                </c:pt>
                <c:pt idx="10804">
                  <c:v>18.450109999999999</c:v>
                </c:pt>
                <c:pt idx="10805">
                  <c:v>18.450399999999998</c:v>
                </c:pt>
                <c:pt idx="10806">
                  <c:v>18.450060000000001</c:v>
                </c:pt>
                <c:pt idx="10807">
                  <c:v>18.449950000000001</c:v>
                </c:pt>
                <c:pt idx="10808">
                  <c:v>18.449760000000001</c:v>
                </c:pt>
                <c:pt idx="10809">
                  <c:v>18.4499</c:v>
                </c:pt>
                <c:pt idx="10810">
                  <c:v>18.449549999999999</c:v>
                </c:pt>
                <c:pt idx="10811">
                  <c:v>18.449950000000001</c:v>
                </c:pt>
                <c:pt idx="10812">
                  <c:v>18.450469999999999</c:v>
                </c:pt>
                <c:pt idx="10813">
                  <c:v>18.4498</c:v>
                </c:pt>
                <c:pt idx="10814">
                  <c:v>18.449929999999998</c:v>
                </c:pt>
                <c:pt idx="10815">
                  <c:v>18.450019999999999</c:v>
                </c:pt>
                <c:pt idx="10816">
                  <c:v>18.44988</c:v>
                </c:pt>
                <c:pt idx="10817">
                  <c:v>18.450220000000002</c:v>
                </c:pt>
                <c:pt idx="10818">
                  <c:v>18.449809999999999</c:v>
                </c:pt>
                <c:pt idx="10819">
                  <c:v>18.449850000000001</c:v>
                </c:pt>
                <c:pt idx="10820">
                  <c:v>18.449839999999998</c:v>
                </c:pt>
                <c:pt idx="10821">
                  <c:v>18.450050000000001</c:v>
                </c:pt>
                <c:pt idx="10822">
                  <c:v>18.45007</c:v>
                </c:pt>
                <c:pt idx="10823">
                  <c:v>18.44988</c:v>
                </c:pt>
                <c:pt idx="10824">
                  <c:v>18.449549999999999</c:v>
                </c:pt>
                <c:pt idx="10825">
                  <c:v>18.45046</c:v>
                </c:pt>
                <c:pt idx="10826">
                  <c:v>18.450510000000001</c:v>
                </c:pt>
                <c:pt idx="10827">
                  <c:v>18.450009999999999</c:v>
                </c:pt>
                <c:pt idx="10828">
                  <c:v>18.449940000000002</c:v>
                </c:pt>
                <c:pt idx="10829">
                  <c:v>18.44997</c:v>
                </c:pt>
                <c:pt idx="10830">
                  <c:v>18.450369999999999</c:v>
                </c:pt>
                <c:pt idx="10831">
                  <c:v>18.4498</c:v>
                </c:pt>
                <c:pt idx="10832">
                  <c:v>18.450009999999999</c:v>
                </c:pt>
                <c:pt idx="10833">
                  <c:v>18.449490000000001</c:v>
                </c:pt>
                <c:pt idx="10834">
                  <c:v>18.449919999999999</c:v>
                </c:pt>
                <c:pt idx="10835">
                  <c:v>18.45007</c:v>
                </c:pt>
                <c:pt idx="10836">
                  <c:v>18.45</c:v>
                </c:pt>
                <c:pt idx="10837">
                  <c:v>18.44998</c:v>
                </c:pt>
                <c:pt idx="10838">
                  <c:v>18.45027</c:v>
                </c:pt>
                <c:pt idx="10839">
                  <c:v>18.449929999999998</c:v>
                </c:pt>
                <c:pt idx="10840">
                  <c:v>18.449850000000001</c:v>
                </c:pt>
                <c:pt idx="10841">
                  <c:v>18.450060000000001</c:v>
                </c:pt>
                <c:pt idx="10842">
                  <c:v>18.449919999999999</c:v>
                </c:pt>
                <c:pt idx="10843">
                  <c:v>18.45017</c:v>
                </c:pt>
                <c:pt idx="10844">
                  <c:v>18.44997</c:v>
                </c:pt>
                <c:pt idx="10845">
                  <c:v>18.449940000000002</c:v>
                </c:pt>
                <c:pt idx="10846">
                  <c:v>18.450320000000001</c:v>
                </c:pt>
                <c:pt idx="10847">
                  <c:v>18.44997</c:v>
                </c:pt>
                <c:pt idx="10848">
                  <c:v>18.449860000000001</c:v>
                </c:pt>
                <c:pt idx="10849">
                  <c:v>18.450119999999998</c:v>
                </c:pt>
                <c:pt idx="10850">
                  <c:v>18.450060000000001</c:v>
                </c:pt>
                <c:pt idx="10851">
                  <c:v>18.449960000000001</c:v>
                </c:pt>
                <c:pt idx="10852">
                  <c:v>18.450389999999999</c:v>
                </c:pt>
                <c:pt idx="10853">
                  <c:v>18.4499</c:v>
                </c:pt>
                <c:pt idx="10854">
                  <c:v>18.4998</c:v>
                </c:pt>
                <c:pt idx="10855">
                  <c:v>18.499970000000001</c:v>
                </c:pt>
                <c:pt idx="10856">
                  <c:v>18.500340000000001</c:v>
                </c:pt>
                <c:pt idx="10857">
                  <c:v>18.4999</c:v>
                </c:pt>
                <c:pt idx="10858">
                  <c:v>18.499829999999999</c:v>
                </c:pt>
                <c:pt idx="10859">
                  <c:v>18.499929999999999</c:v>
                </c:pt>
                <c:pt idx="10860">
                  <c:v>18.500080000000001</c:v>
                </c:pt>
                <c:pt idx="10861">
                  <c:v>18.5001</c:v>
                </c:pt>
                <c:pt idx="10862">
                  <c:v>18.500409999999999</c:v>
                </c:pt>
                <c:pt idx="10863">
                  <c:v>18.499939999999999</c:v>
                </c:pt>
                <c:pt idx="10864">
                  <c:v>18.500350000000001</c:v>
                </c:pt>
                <c:pt idx="10865">
                  <c:v>18.499880000000001</c:v>
                </c:pt>
                <c:pt idx="10866">
                  <c:v>18.500409999999999</c:v>
                </c:pt>
                <c:pt idx="10867">
                  <c:v>18.500029999999999</c:v>
                </c:pt>
                <c:pt idx="10868">
                  <c:v>18.500060000000001</c:v>
                </c:pt>
                <c:pt idx="10869">
                  <c:v>18.500409999999999</c:v>
                </c:pt>
                <c:pt idx="10870">
                  <c:v>18.499829999999999</c:v>
                </c:pt>
                <c:pt idx="10871">
                  <c:v>18.499849999999999</c:v>
                </c:pt>
                <c:pt idx="10872">
                  <c:v>18.50018</c:v>
                </c:pt>
                <c:pt idx="10873">
                  <c:v>18.500170000000001</c:v>
                </c:pt>
                <c:pt idx="10874">
                  <c:v>18.500389999999999</c:v>
                </c:pt>
                <c:pt idx="10875">
                  <c:v>18.500029999999999</c:v>
                </c:pt>
                <c:pt idx="10876">
                  <c:v>18.50046</c:v>
                </c:pt>
                <c:pt idx="10877">
                  <c:v>18.500050000000002</c:v>
                </c:pt>
                <c:pt idx="10878">
                  <c:v>18.500440000000001</c:v>
                </c:pt>
                <c:pt idx="10879">
                  <c:v>18.500409999999999</c:v>
                </c:pt>
                <c:pt idx="10880">
                  <c:v>18.4999</c:v>
                </c:pt>
                <c:pt idx="10881">
                  <c:v>18.500070000000001</c:v>
                </c:pt>
                <c:pt idx="10882">
                  <c:v>18.49999</c:v>
                </c:pt>
                <c:pt idx="10883">
                  <c:v>18.500019999999999</c:v>
                </c:pt>
                <c:pt idx="10884">
                  <c:v>18.500070000000001</c:v>
                </c:pt>
                <c:pt idx="10885">
                  <c:v>18.500129999999999</c:v>
                </c:pt>
                <c:pt idx="10886">
                  <c:v>18.499929999999999</c:v>
                </c:pt>
                <c:pt idx="10887">
                  <c:v>18.50046</c:v>
                </c:pt>
                <c:pt idx="10888">
                  <c:v>18.499770000000002</c:v>
                </c:pt>
                <c:pt idx="10889">
                  <c:v>18.499880000000001</c:v>
                </c:pt>
                <c:pt idx="10890">
                  <c:v>18.499939999999999</c:v>
                </c:pt>
                <c:pt idx="10891">
                  <c:v>18.50018</c:v>
                </c:pt>
                <c:pt idx="10892">
                  <c:v>18.500260000000001</c:v>
                </c:pt>
                <c:pt idx="10893">
                  <c:v>18.4998</c:v>
                </c:pt>
                <c:pt idx="10894">
                  <c:v>18.50009</c:v>
                </c:pt>
                <c:pt idx="10895">
                  <c:v>18.500330000000002</c:v>
                </c:pt>
                <c:pt idx="10896">
                  <c:v>18.50047</c:v>
                </c:pt>
                <c:pt idx="10897">
                  <c:v>18.499780000000001</c:v>
                </c:pt>
                <c:pt idx="10898">
                  <c:v>18.499980000000001</c:v>
                </c:pt>
                <c:pt idx="10899">
                  <c:v>18.49924</c:v>
                </c:pt>
                <c:pt idx="10900">
                  <c:v>18.5</c:v>
                </c:pt>
                <c:pt idx="10901">
                  <c:v>18.500060000000001</c:v>
                </c:pt>
                <c:pt idx="10902">
                  <c:v>18.5</c:v>
                </c:pt>
                <c:pt idx="10903">
                  <c:v>18.499749999999999</c:v>
                </c:pt>
                <c:pt idx="10904">
                  <c:v>18.499919999999999</c:v>
                </c:pt>
                <c:pt idx="10905">
                  <c:v>18.499960000000002</c:v>
                </c:pt>
                <c:pt idx="10906">
                  <c:v>18.499860000000002</c:v>
                </c:pt>
                <c:pt idx="10907">
                  <c:v>18.499860000000002</c:v>
                </c:pt>
                <c:pt idx="10908">
                  <c:v>18.499980000000001</c:v>
                </c:pt>
                <c:pt idx="10909">
                  <c:v>18.500509999999998</c:v>
                </c:pt>
                <c:pt idx="10910">
                  <c:v>18.499780000000001</c:v>
                </c:pt>
                <c:pt idx="10911">
                  <c:v>18.50084</c:v>
                </c:pt>
                <c:pt idx="10912">
                  <c:v>18.5001</c:v>
                </c:pt>
                <c:pt idx="10913">
                  <c:v>18.50018</c:v>
                </c:pt>
                <c:pt idx="10914">
                  <c:v>18.500070000000001</c:v>
                </c:pt>
                <c:pt idx="10915">
                  <c:v>18.499849999999999</c:v>
                </c:pt>
                <c:pt idx="10916">
                  <c:v>18.500060000000001</c:v>
                </c:pt>
                <c:pt idx="10917">
                  <c:v>18.500070000000001</c:v>
                </c:pt>
                <c:pt idx="10918">
                  <c:v>18.499590000000001</c:v>
                </c:pt>
                <c:pt idx="10919">
                  <c:v>18.55003</c:v>
                </c:pt>
                <c:pt idx="10920">
                  <c:v>18.549019999999999</c:v>
                </c:pt>
                <c:pt idx="10921">
                  <c:v>18.550170000000001</c:v>
                </c:pt>
                <c:pt idx="10922">
                  <c:v>18.550049999999999</c:v>
                </c:pt>
                <c:pt idx="10923">
                  <c:v>18.550529999999998</c:v>
                </c:pt>
                <c:pt idx="10924">
                  <c:v>18.54992</c:v>
                </c:pt>
                <c:pt idx="10925">
                  <c:v>18.55001</c:v>
                </c:pt>
                <c:pt idx="10926">
                  <c:v>18.550229999999999</c:v>
                </c:pt>
                <c:pt idx="10927">
                  <c:v>18.55003</c:v>
                </c:pt>
                <c:pt idx="10928">
                  <c:v>18.549790000000002</c:v>
                </c:pt>
                <c:pt idx="10929">
                  <c:v>18.550239999999999</c:v>
                </c:pt>
                <c:pt idx="10930">
                  <c:v>18.549910000000001</c:v>
                </c:pt>
                <c:pt idx="10931">
                  <c:v>18.55</c:v>
                </c:pt>
                <c:pt idx="10932">
                  <c:v>18.549790000000002</c:v>
                </c:pt>
                <c:pt idx="10933">
                  <c:v>18.549880000000002</c:v>
                </c:pt>
                <c:pt idx="10934">
                  <c:v>18.550139999999999</c:v>
                </c:pt>
                <c:pt idx="10935">
                  <c:v>18.550339999999998</c:v>
                </c:pt>
                <c:pt idx="10936">
                  <c:v>18.54982</c:v>
                </c:pt>
                <c:pt idx="10937">
                  <c:v>18.550070000000002</c:v>
                </c:pt>
                <c:pt idx="10938">
                  <c:v>18.5504</c:v>
                </c:pt>
                <c:pt idx="10939">
                  <c:v>18.550260000000002</c:v>
                </c:pt>
                <c:pt idx="10940">
                  <c:v>18.5504</c:v>
                </c:pt>
                <c:pt idx="10941">
                  <c:v>18.55031</c:v>
                </c:pt>
                <c:pt idx="10942">
                  <c:v>18.55002</c:v>
                </c:pt>
                <c:pt idx="10943">
                  <c:v>18.549959999999999</c:v>
                </c:pt>
                <c:pt idx="10944">
                  <c:v>18.549969999999998</c:v>
                </c:pt>
                <c:pt idx="10945">
                  <c:v>18.550280000000001</c:v>
                </c:pt>
                <c:pt idx="10946">
                  <c:v>18.550039999999999</c:v>
                </c:pt>
                <c:pt idx="10947">
                  <c:v>18.54983</c:v>
                </c:pt>
                <c:pt idx="10948">
                  <c:v>18.549810000000001</c:v>
                </c:pt>
                <c:pt idx="10949">
                  <c:v>18.549880000000002</c:v>
                </c:pt>
                <c:pt idx="10950">
                  <c:v>18.550319999999999</c:v>
                </c:pt>
                <c:pt idx="10951">
                  <c:v>18.54983</c:v>
                </c:pt>
                <c:pt idx="10952">
                  <c:v>18.549980000000001</c:v>
                </c:pt>
                <c:pt idx="10953">
                  <c:v>18.550049999999999</c:v>
                </c:pt>
                <c:pt idx="10954">
                  <c:v>18.550699999999999</c:v>
                </c:pt>
                <c:pt idx="10955">
                  <c:v>18.550090000000001</c:v>
                </c:pt>
                <c:pt idx="10956">
                  <c:v>18.550380000000001</c:v>
                </c:pt>
                <c:pt idx="10957">
                  <c:v>18.550460000000001</c:v>
                </c:pt>
                <c:pt idx="10958">
                  <c:v>18.550049999999999</c:v>
                </c:pt>
                <c:pt idx="10959">
                  <c:v>18.549959999999999</c:v>
                </c:pt>
                <c:pt idx="10960">
                  <c:v>18.54993</c:v>
                </c:pt>
                <c:pt idx="10961">
                  <c:v>18.549779999999998</c:v>
                </c:pt>
                <c:pt idx="10962">
                  <c:v>18.55</c:v>
                </c:pt>
                <c:pt idx="10963">
                  <c:v>18.54982</c:v>
                </c:pt>
                <c:pt idx="10964">
                  <c:v>18.549959999999999</c:v>
                </c:pt>
                <c:pt idx="10965">
                  <c:v>18.54993</c:v>
                </c:pt>
                <c:pt idx="10966">
                  <c:v>18.54984</c:v>
                </c:pt>
                <c:pt idx="10967">
                  <c:v>18.549949999999999</c:v>
                </c:pt>
                <c:pt idx="10968">
                  <c:v>18.550139999999999</c:v>
                </c:pt>
                <c:pt idx="10969">
                  <c:v>18.549700000000001</c:v>
                </c:pt>
                <c:pt idx="10970">
                  <c:v>18.550090000000001</c:v>
                </c:pt>
                <c:pt idx="10971">
                  <c:v>18.550070000000002</c:v>
                </c:pt>
                <c:pt idx="10972">
                  <c:v>18.550249999999998</c:v>
                </c:pt>
                <c:pt idx="10973">
                  <c:v>18.55001</c:v>
                </c:pt>
                <c:pt idx="10974">
                  <c:v>18.550059999999998</c:v>
                </c:pt>
                <c:pt idx="10975">
                  <c:v>18.550139999999999</c:v>
                </c:pt>
                <c:pt idx="10976">
                  <c:v>18.54982</c:v>
                </c:pt>
                <c:pt idx="10977">
                  <c:v>18.55</c:v>
                </c:pt>
                <c:pt idx="10978">
                  <c:v>18.55002</c:v>
                </c:pt>
                <c:pt idx="10979">
                  <c:v>18.55002</c:v>
                </c:pt>
                <c:pt idx="10980">
                  <c:v>18.549890000000001</c:v>
                </c:pt>
                <c:pt idx="10981">
                  <c:v>18.54984</c:v>
                </c:pt>
                <c:pt idx="10982">
                  <c:v>18.54992</c:v>
                </c:pt>
                <c:pt idx="10983">
                  <c:v>18.549900000000001</c:v>
                </c:pt>
                <c:pt idx="10984">
                  <c:v>18.600269999999998</c:v>
                </c:pt>
                <c:pt idx="10985">
                  <c:v>18.60023</c:v>
                </c:pt>
                <c:pt idx="10986">
                  <c:v>18.600110000000001</c:v>
                </c:pt>
                <c:pt idx="10987">
                  <c:v>18.60033</c:v>
                </c:pt>
                <c:pt idx="10988">
                  <c:v>18.600739999999998</c:v>
                </c:pt>
                <c:pt idx="10989">
                  <c:v>18.60022</c:v>
                </c:pt>
                <c:pt idx="10990">
                  <c:v>18.60023</c:v>
                </c:pt>
                <c:pt idx="10991">
                  <c:v>18.600429999999999</c:v>
                </c:pt>
                <c:pt idx="10992">
                  <c:v>18.600149999999999</c:v>
                </c:pt>
                <c:pt idx="10993">
                  <c:v>18.600380000000001</c:v>
                </c:pt>
                <c:pt idx="10994">
                  <c:v>18.600249999999999</c:v>
                </c:pt>
                <c:pt idx="10995">
                  <c:v>18.6004</c:v>
                </c:pt>
                <c:pt idx="10996">
                  <c:v>18.6004</c:v>
                </c:pt>
                <c:pt idx="10997">
                  <c:v>18.600359999999998</c:v>
                </c:pt>
                <c:pt idx="10998">
                  <c:v>18.600269999999998</c:v>
                </c:pt>
                <c:pt idx="10999">
                  <c:v>18.600249999999999</c:v>
                </c:pt>
                <c:pt idx="11000">
                  <c:v>18.600760000000001</c:v>
                </c:pt>
                <c:pt idx="11001">
                  <c:v>18.6007</c:v>
                </c:pt>
                <c:pt idx="11002">
                  <c:v>18.600180000000002</c:v>
                </c:pt>
                <c:pt idx="11003">
                  <c:v>18.599779999999999</c:v>
                </c:pt>
                <c:pt idx="11004">
                  <c:v>18.60014</c:v>
                </c:pt>
                <c:pt idx="11005">
                  <c:v>18.60061</c:v>
                </c:pt>
                <c:pt idx="11006">
                  <c:v>18.60014</c:v>
                </c:pt>
                <c:pt idx="11007">
                  <c:v>18.600629999999999</c:v>
                </c:pt>
                <c:pt idx="11008">
                  <c:v>18.600739999999998</c:v>
                </c:pt>
                <c:pt idx="11009">
                  <c:v>18.600280000000001</c:v>
                </c:pt>
                <c:pt idx="11010">
                  <c:v>18.60032</c:v>
                </c:pt>
                <c:pt idx="11011">
                  <c:v>18.600519999999999</c:v>
                </c:pt>
                <c:pt idx="11012">
                  <c:v>18.60014</c:v>
                </c:pt>
                <c:pt idx="11013">
                  <c:v>18.600480000000001</c:v>
                </c:pt>
                <c:pt idx="11014">
                  <c:v>18.600339999999999</c:v>
                </c:pt>
                <c:pt idx="11015">
                  <c:v>18.600480000000001</c:v>
                </c:pt>
                <c:pt idx="11016">
                  <c:v>18.6008</c:v>
                </c:pt>
                <c:pt idx="11017">
                  <c:v>18.600809999999999</c:v>
                </c:pt>
                <c:pt idx="11018">
                  <c:v>18.600819999999999</c:v>
                </c:pt>
                <c:pt idx="11019">
                  <c:v>18.600840000000002</c:v>
                </c:pt>
                <c:pt idx="11020">
                  <c:v>18.60061</c:v>
                </c:pt>
                <c:pt idx="11021">
                  <c:v>18.60031</c:v>
                </c:pt>
                <c:pt idx="11022">
                  <c:v>18.6005</c:v>
                </c:pt>
                <c:pt idx="11023">
                  <c:v>18.600259999999999</c:v>
                </c:pt>
                <c:pt idx="11024">
                  <c:v>18.600619999999999</c:v>
                </c:pt>
                <c:pt idx="11025">
                  <c:v>18.600829999999998</c:v>
                </c:pt>
                <c:pt idx="11026">
                  <c:v>18.600149999999999</c:v>
                </c:pt>
                <c:pt idx="11027">
                  <c:v>18.600380000000001</c:v>
                </c:pt>
                <c:pt idx="11028">
                  <c:v>18.600339999999999</c:v>
                </c:pt>
                <c:pt idx="11029">
                  <c:v>18.600249999999999</c:v>
                </c:pt>
                <c:pt idx="11030">
                  <c:v>18.60164</c:v>
                </c:pt>
                <c:pt idx="11031">
                  <c:v>18.600639999999999</c:v>
                </c:pt>
                <c:pt idx="11032">
                  <c:v>18.600090000000002</c:v>
                </c:pt>
                <c:pt idx="11033">
                  <c:v>18.600619999999999</c:v>
                </c:pt>
                <c:pt idx="11034">
                  <c:v>18.60061</c:v>
                </c:pt>
                <c:pt idx="11035">
                  <c:v>18.600380000000001</c:v>
                </c:pt>
                <c:pt idx="11036">
                  <c:v>18.60031</c:v>
                </c:pt>
                <c:pt idx="11037">
                  <c:v>18.600809999999999</c:v>
                </c:pt>
                <c:pt idx="11038">
                  <c:v>18.6007</c:v>
                </c:pt>
                <c:pt idx="11039">
                  <c:v>18.60031</c:v>
                </c:pt>
                <c:pt idx="11040">
                  <c:v>18.600370000000002</c:v>
                </c:pt>
                <c:pt idx="11041">
                  <c:v>18.600809999999999</c:v>
                </c:pt>
                <c:pt idx="11042">
                  <c:v>18.600169999999999</c:v>
                </c:pt>
                <c:pt idx="11043">
                  <c:v>18.600490000000001</c:v>
                </c:pt>
                <c:pt idx="11044">
                  <c:v>18.600829999999998</c:v>
                </c:pt>
                <c:pt idx="11045">
                  <c:v>18.600200000000001</c:v>
                </c:pt>
                <c:pt idx="11046">
                  <c:v>18.600930000000002</c:v>
                </c:pt>
                <c:pt idx="11047">
                  <c:v>18.600190000000001</c:v>
                </c:pt>
                <c:pt idx="11048">
                  <c:v>18.600390000000001</c:v>
                </c:pt>
                <c:pt idx="11049">
                  <c:v>18.650369999999999</c:v>
                </c:pt>
                <c:pt idx="11050">
                  <c:v>18.650320000000001</c:v>
                </c:pt>
                <c:pt idx="11051">
                  <c:v>18.650189999999998</c:v>
                </c:pt>
                <c:pt idx="11052">
                  <c:v>18.6508</c:v>
                </c:pt>
                <c:pt idx="11053">
                  <c:v>18.6508</c:v>
                </c:pt>
                <c:pt idx="11054">
                  <c:v>18.65014</c:v>
                </c:pt>
                <c:pt idx="11055">
                  <c:v>18.65034</c:v>
                </c:pt>
                <c:pt idx="11056">
                  <c:v>18.65043</c:v>
                </c:pt>
                <c:pt idx="11057">
                  <c:v>18.650320000000001</c:v>
                </c:pt>
                <c:pt idx="11058">
                  <c:v>18.650390000000002</c:v>
                </c:pt>
                <c:pt idx="11059">
                  <c:v>18.650410000000001</c:v>
                </c:pt>
                <c:pt idx="11060">
                  <c:v>18.650300000000001</c:v>
                </c:pt>
                <c:pt idx="11061">
                  <c:v>18.650649999999999</c:v>
                </c:pt>
                <c:pt idx="11062">
                  <c:v>18.650749999999999</c:v>
                </c:pt>
                <c:pt idx="11063">
                  <c:v>18.65015</c:v>
                </c:pt>
                <c:pt idx="11064">
                  <c:v>18.650400000000001</c:v>
                </c:pt>
                <c:pt idx="11065">
                  <c:v>18.650210000000001</c:v>
                </c:pt>
                <c:pt idx="11066">
                  <c:v>18.650289999999998</c:v>
                </c:pt>
                <c:pt idx="11067">
                  <c:v>18.650739999999999</c:v>
                </c:pt>
                <c:pt idx="11068">
                  <c:v>18.65053</c:v>
                </c:pt>
                <c:pt idx="11069">
                  <c:v>18.650320000000001</c:v>
                </c:pt>
                <c:pt idx="11070">
                  <c:v>18.65044</c:v>
                </c:pt>
                <c:pt idx="11071">
                  <c:v>18.650220000000001</c:v>
                </c:pt>
                <c:pt idx="11072">
                  <c:v>18.65025</c:v>
                </c:pt>
                <c:pt idx="11073">
                  <c:v>18.650369999999999</c:v>
                </c:pt>
                <c:pt idx="11074">
                  <c:v>18.65024</c:v>
                </c:pt>
                <c:pt idx="11075">
                  <c:v>18.650169999999999</c:v>
                </c:pt>
                <c:pt idx="11076">
                  <c:v>18.650759999999998</c:v>
                </c:pt>
                <c:pt idx="11077">
                  <c:v>18.650099999999998</c:v>
                </c:pt>
                <c:pt idx="11078">
                  <c:v>18.650670000000002</c:v>
                </c:pt>
                <c:pt idx="11079">
                  <c:v>18.650390000000002</c:v>
                </c:pt>
                <c:pt idx="11080">
                  <c:v>18.65035</c:v>
                </c:pt>
                <c:pt idx="11081">
                  <c:v>18.650379999999998</c:v>
                </c:pt>
                <c:pt idx="11082">
                  <c:v>18.650289999999998</c:v>
                </c:pt>
                <c:pt idx="11083">
                  <c:v>18.65044</c:v>
                </c:pt>
                <c:pt idx="11084">
                  <c:v>18.650099999999998</c:v>
                </c:pt>
                <c:pt idx="11085">
                  <c:v>18.650099999999998</c:v>
                </c:pt>
                <c:pt idx="11086">
                  <c:v>18.650670000000002</c:v>
                </c:pt>
                <c:pt idx="11087">
                  <c:v>18.650580000000001</c:v>
                </c:pt>
                <c:pt idx="11088">
                  <c:v>18.650839999999999</c:v>
                </c:pt>
                <c:pt idx="11089">
                  <c:v>18.650310000000001</c:v>
                </c:pt>
                <c:pt idx="11090">
                  <c:v>18.650230000000001</c:v>
                </c:pt>
                <c:pt idx="11091">
                  <c:v>18.650379999999998</c:v>
                </c:pt>
                <c:pt idx="11092">
                  <c:v>18.65042</c:v>
                </c:pt>
                <c:pt idx="11093">
                  <c:v>18.650659999999998</c:v>
                </c:pt>
                <c:pt idx="11094">
                  <c:v>18.650379999999998</c:v>
                </c:pt>
                <c:pt idx="11095">
                  <c:v>18.650279999999999</c:v>
                </c:pt>
                <c:pt idx="11096">
                  <c:v>18.650359999999999</c:v>
                </c:pt>
                <c:pt idx="11097">
                  <c:v>18.65024</c:v>
                </c:pt>
                <c:pt idx="11098">
                  <c:v>18.650749999999999</c:v>
                </c:pt>
                <c:pt idx="11099">
                  <c:v>18.650379999999998</c:v>
                </c:pt>
                <c:pt idx="11100">
                  <c:v>18.650780000000001</c:v>
                </c:pt>
                <c:pt idx="11101">
                  <c:v>18.650729999999999</c:v>
                </c:pt>
                <c:pt idx="11102">
                  <c:v>18.650770000000001</c:v>
                </c:pt>
                <c:pt idx="11103">
                  <c:v>18.65063</c:v>
                </c:pt>
                <c:pt idx="11104">
                  <c:v>18.650220000000001</c:v>
                </c:pt>
                <c:pt idx="11105">
                  <c:v>18.65025</c:v>
                </c:pt>
                <c:pt idx="11106">
                  <c:v>18.650179999999999</c:v>
                </c:pt>
                <c:pt idx="11107">
                  <c:v>18.650780000000001</c:v>
                </c:pt>
                <c:pt idx="11108">
                  <c:v>18.650079999999999</c:v>
                </c:pt>
                <c:pt idx="11109">
                  <c:v>18.650210000000001</c:v>
                </c:pt>
                <c:pt idx="11110">
                  <c:v>18.650210000000001</c:v>
                </c:pt>
                <c:pt idx="11111">
                  <c:v>18.650179999999999</c:v>
                </c:pt>
                <c:pt idx="11112">
                  <c:v>18.650259999999999</c:v>
                </c:pt>
                <c:pt idx="11113">
                  <c:v>18.650169999999999</c:v>
                </c:pt>
                <c:pt idx="11114">
                  <c:v>18.70064</c:v>
                </c:pt>
                <c:pt idx="11115">
                  <c:v>18.700279999999999</c:v>
                </c:pt>
                <c:pt idx="11116">
                  <c:v>18.700559999999999</c:v>
                </c:pt>
                <c:pt idx="11117">
                  <c:v>18.70046</c:v>
                </c:pt>
                <c:pt idx="11118">
                  <c:v>18.70025</c:v>
                </c:pt>
                <c:pt idx="11119">
                  <c:v>18.700369999999999</c:v>
                </c:pt>
                <c:pt idx="11120">
                  <c:v>18.700780000000002</c:v>
                </c:pt>
                <c:pt idx="11121">
                  <c:v>18.700520000000001</c:v>
                </c:pt>
                <c:pt idx="11122">
                  <c:v>18.70036</c:v>
                </c:pt>
                <c:pt idx="11123">
                  <c:v>18.700379999999999</c:v>
                </c:pt>
                <c:pt idx="11124">
                  <c:v>18.70035</c:v>
                </c:pt>
                <c:pt idx="11125">
                  <c:v>18.70073</c:v>
                </c:pt>
                <c:pt idx="11126">
                  <c:v>18.70083</c:v>
                </c:pt>
                <c:pt idx="11127">
                  <c:v>18.700849999999999</c:v>
                </c:pt>
                <c:pt idx="11128">
                  <c:v>18.700469999999999</c:v>
                </c:pt>
                <c:pt idx="11129">
                  <c:v>18.70063</c:v>
                </c:pt>
                <c:pt idx="11130">
                  <c:v>18.700209999999998</c:v>
                </c:pt>
                <c:pt idx="11131">
                  <c:v>18.700669999999999</c:v>
                </c:pt>
                <c:pt idx="11132">
                  <c:v>18.700399999999998</c:v>
                </c:pt>
                <c:pt idx="11133">
                  <c:v>18.700510000000001</c:v>
                </c:pt>
                <c:pt idx="11134">
                  <c:v>18.70016</c:v>
                </c:pt>
                <c:pt idx="11135">
                  <c:v>18.700610000000001</c:v>
                </c:pt>
                <c:pt idx="11136">
                  <c:v>18.700369999999999</c:v>
                </c:pt>
                <c:pt idx="11137">
                  <c:v>18.700410000000002</c:v>
                </c:pt>
                <c:pt idx="11138">
                  <c:v>18.700140000000001</c:v>
                </c:pt>
                <c:pt idx="11139">
                  <c:v>18.700700000000001</c:v>
                </c:pt>
                <c:pt idx="11140">
                  <c:v>18.700209999999998</c:v>
                </c:pt>
                <c:pt idx="11141">
                  <c:v>18.700420000000001</c:v>
                </c:pt>
                <c:pt idx="11142">
                  <c:v>18.700420000000001</c:v>
                </c:pt>
                <c:pt idx="11143">
                  <c:v>18.70064</c:v>
                </c:pt>
                <c:pt idx="11144">
                  <c:v>18.700389999999999</c:v>
                </c:pt>
                <c:pt idx="11145">
                  <c:v>18.700780000000002</c:v>
                </c:pt>
                <c:pt idx="11146">
                  <c:v>18.700510000000001</c:v>
                </c:pt>
                <c:pt idx="11147">
                  <c:v>18.700839999999999</c:v>
                </c:pt>
                <c:pt idx="11148">
                  <c:v>18.700500000000002</c:v>
                </c:pt>
                <c:pt idx="11149">
                  <c:v>18.700279999999999</c:v>
                </c:pt>
                <c:pt idx="11150">
                  <c:v>18.700289999999999</c:v>
                </c:pt>
                <c:pt idx="11151">
                  <c:v>18.700140000000001</c:v>
                </c:pt>
                <c:pt idx="11152">
                  <c:v>18.700099999999999</c:v>
                </c:pt>
                <c:pt idx="11153">
                  <c:v>18.70045</c:v>
                </c:pt>
                <c:pt idx="11154">
                  <c:v>18.700489999999999</c:v>
                </c:pt>
                <c:pt idx="11155">
                  <c:v>18.700240000000001</c:v>
                </c:pt>
                <c:pt idx="11156">
                  <c:v>18.700700000000001</c:v>
                </c:pt>
                <c:pt idx="11157">
                  <c:v>18.700759999999999</c:v>
                </c:pt>
                <c:pt idx="11158">
                  <c:v>18.700240000000001</c:v>
                </c:pt>
                <c:pt idx="11159">
                  <c:v>18.700220000000002</c:v>
                </c:pt>
                <c:pt idx="11160">
                  <c:v>18.700279999999999</c:v>
                </c:pt>
                <c:pt idx="11161">
                  <c:v>18.70026</c:v>
                </c:pt>
                <c:pt idx="11162">
                  <c:v>18.700769999999999</c:v>
                </c:pt>
                <c:pt idx="11163">
                  <c:v>18.700430000000001</c:v>
                </c:pt>
                <c:pt idx="11164">
                  <c:v>18.700690000000002</c:v>
                </c:pt>
                <c:pt idx="11165">
                  <c:v>18.70046</c:v>
                </c:pt>
                <c:pt idx="11166">
                  <c:v>18.70025</c:v>
                </c:pt>
                <c:pt idx="11167">
                  <c:v>18.700199999999999</c:v>
                </c:pt>
                <c:pt idx="11168">
                  <c:v>18.700379999999999</c:v>
                </c:pt>
                <c:pt idx="11169">
                  <c:v>18.700279999999999</c:v>
                </c:pt>
                <c:pt idx="11170">
                  <c:v>18.700749999999999</c:v>
                </c:pt>
                <c:pt idx="11171">
                  <c:v>18.700659999999999</c:v>
                </c:pt>
                <c:pt idx="11172">
                  <c:v>18.700780000000002</c:v>
                </c:pt>
                <c:pt idx="11173">
                  <c:v>18.70036</c:v>
                </c:pt>
                <c:pt idx="11174">
                  <c:v>18.700810000000001</c:v>
                </c:pt>
                <c:pt idx="11175">
                  <c:v>18.700369999999999</c:v>
                </c:pt>
                <c:pt idx="11176">
                  <c:v>18.700310000000002</c:v>
                </c:pt>
                <c:pt idx="11177">
                  <c:v>18.699819999999999</c:v>
                </c:pt>
                <c:pt idx="11178">
                  <c:v>18.700420000000001</c:v>
                </c:pt>
                <c:pt idx="11179">
                  <c:v>18.750779999999999</c:v>
                </c:pt>
                <c:pt idx="11180">
                  <c:v>18.750309999999999</c:v>
                </c:pt>
                <c:pt idx="11181">
                  <c:v>18.7501</c:v>
                </c:pt>
                <c:pt idx="11182">
                  <c:v>18.750229999999998</c:v>
                </c:pt>
                <c:pt idx="11183">
                  <c:v>18.750399999999999</c:v>
                </c:pt>
                <c:pt idx="11184">
                  <c:v>18.750499999999999</c:v>
                </c:pt>
                <c:pt idx="11185">
                  <c:v>18.750399999999999</c:v>
                </c:pt>
                <c:pt idx="11186">
                  <c:v>18.75009</c:v>
                </c:pt>
                <c:pt idx="11187">
                  <c:v>18.750240000000002</c:v>
                </c:pt>
                <c:pt idx="11188">
                  <c:v>18.750820000000001</c:v>
                </c:pt>
                <c:pt idx="11189">
                  <c:v>18.750389999999999</c:v>
                </c:pt>
                <c:pt idx="11190">
                  <c:v>18.750769999999999</c:v>
                </c:pt>
                <c:pt idx="11191">
                  <c:v>18.750830000000001</c:v>
                </c:pt>
                <c:pt idx="11192">
                  <c:v>18.7502</c:v>
                </c:pt>
                <c:pt idx="11193">
                  <c:v>18.750240000000002</c:v>
                </c:pt>
                <c:pt idx="11194">
                  <c:v>18.750109999999999</c:v>
                </c:pt>
                <c:pt idx="11195">
                  <c:v>18.750119999999999</c:v>
                </c:pt>
                <c:pt idx="11196">
                  <c:v>18.75048</c:v>
                </c:pt>
                <c:pt idx="11197">
                  <c:v>18.75055</c:v>
                </c:pt>
                <c:pt idx="11198">
                  <c:v>18.750170000000001</c:v>
                </c:pt>
                <c:pt idx="11199">
                  <c:v>18.75009</c:v>
                </c:pt>
                <c:pt idx="11200">
                  <c:v>18.750630000000001</c:v>
                </c:pt>
                <c:pt idx="11201">
                  <c:v>18.750229999999998</c:v>
                </c:pt>
                <c:pt idx="11202">
                  <c:v>18.75027</c:v>
                </c:pt>
                <c:pt idx="11203">
                  <c:v>18.75029</c:v>
                </c:pt>
                <c:pt idx="11204">
                  <c:v>18.750309999999999</c:v>
                </c:pt>
                <c:pt idx="11205">
                  <c:v>18.75027</c:v>
                </c:pt>
                <c:pt idx="11206">
                  <c:v>18.750360000000001</c:v>
                </c:pt>
                <c:pt idx="11207">
                  <c:v>18.750440000000001</c:v>
                </c:pt>
                <c:pt idx="11208">
                  <c:v>18.750219999999999</c:v>
                </c:pt>
                <c:pt idx="11209">
                  <c:v>18.750589999999999</c:v>
                </c:pt>
                <c:pt idx="11210">
                  <c:v>18.750689999999999</c:v>
                </c:pt>
                <c:pt idx="11211">
                  <c:v>18.750340000000001</c:v>
                </c:pt>
                <c:pt idx="11212">
                  <c:v>18.750640000000001</c:v>
                </c:pt>
                <c:pt idx="11213">
                  <c:v>18.75074</c:v>
                </c:pt>
                <c:pt idx="11214">
                  <c:v>18.75065</c:v>
                </c:pt>
                <c:pt idx="11215">
                  <c:v>18.750080000000001</c:v>
                </c:pt>
                <c:pt idx="11216">
                  <c:v>18.750299999999999</c:v>
                </c:pt>
                <c:pt idx="11217">
                  <c:v>18.750779999999999</c:v>
                </c:pt>
                <c:pt idx="11218">
                  <c:v>18.75074</c:v>
                </c:pt>
                <c:pt idx="11219">
                  <c:v>18.750800000000002</c:v>
                </c:pt>
                <c:pt idx="11220">
                  <c:v>18.750730000000001</c:v>
                </c:pt>
                <c:pt idx="11221">
                  <c:v>18.750360000000001</c:v>
                </c:pt>
                <c:pt idx="11222">
                  <c:v>18.750229999999998</c:v>
                </c:pt>
                <c:pt idx="11223">
                  <c:v>18.75056</c:v>
                </c:pt>
                <c:pt idx="11224">
                  <c:v>18.75046</c:v>
                </c:pt>
                <c:pt idx="11225">
                  <c:v>18.75038</c:v>
                </c:pt>
                <c:pt idx="11226">
                  <c:v>18.75029</c:v>
                </c:pt>
                <c:pt idx="11227">
                  <c:v>18.75028</c:v>
                </c:pt>
                <c:pt idx="11228">
                  <c:v>18.750170000000001</c:v>
                </c:pt>
                <c:pt idx="11229">
                  <c:v>18.7501</c:v>
                </c:pt>
                <c:pt idx="11230">
                  <c:v>18.750489999999999</c:v>
                </c:pt>
                <c:pt idx="11231">
                  <c:v>18.750589999999999</c:v>
                </c:pt>
                <c:pt idx="11232">
                  <c:v>18.75048</c:v>
                </c:pt>
                <c:pt idx="11233">
                  <c:v>18.750219999999999</c:v>
                </c:pt>
                <c:pt idx="11234">
                  <c:v>18.750219999999999</c:v>
                </c:pt>
                <c:pt idx="11235">
                  <c:v>18.750260000000001</c:v>
                </c:pt>
                <c:pt idx="11236">
                  <c:v>18.750589999999999</c:v>
                </c:pt>
                <c:pt idx="11237">
                  <c:v>18.750170000000001</c:v>
                </c:pt>
                <c:pt idx="11238">
                  <c:v>18.750129999999999</c:v>
                </c:pt>
                <c:pt idx="11239">
                  <c:v>18.750330000000002</c:v>
                </c:pt>
                <c:pt idx="11240">
                  <c:v>18.750520000000002</c:v>
                </c:pt>
                <c:pt idx="11241">
                  <c:v>18.750340000000001</c:v>
                </c:pt>
                <c:pt idx="11242">
                  <c:v>18.750340000000001</c:v>
                </c:pt>
                <c:pt idx="11243">
                  <c:v>18.750520000000002</c:v>
                </c:pt>
                <c:pt idx="11244">
                  <c:v>18.800640000000001</c:v>
                </c:pt>
                <c:pt idx="11245">
                  <c:v>18.80011</c:v>
                </c:pt>
                <c:pt idx="11246">
                  <c:v>18.800509999999999</c:v>
                </c:pt>
                <c:pt idx="11247">
                  <c:v>18.800129999999999</c:v>
                </c:pt>
                <c:pt idx="11248">
                  <c:v>18.800160000000002</c:v>
                </c:pt>
                <c:pt idx="11249">
                  <c:v>18.800450000000001</c:v>
                </c:pt>
                <c:pt idx="11250">
                  <c:v>18.800799999999999</c:v>
                </c:pt>
                <c:pt idx="11251">
                  <c:v>18.799530000000001</c:v>
                </c:pt>
                <c:pt idx="11252">
                  <c:v>18.8004</c:v>
                </c:pt>
                <c:pt idx="11253">
                  <c:v>18.800750000000001</c:v>
                </c:pt>
                <c:pt idx="11254">
                  <c:v>18.800139999999999</c:v>
                </c:pt>
                <c:pt idx="11255">
                  <c:v>18.799969999999998</c:v>
                </c:pt>
                <c:pt idx="11256">
                  <c:v>18.800239999999999</c:v>
                </c:pt>
                <c:pt idx="11257">
                  <c:v>18.800380000000001</c:v>
                </c:pt>
                <c:pt idx="11258">
                  <c:v>18.800609999999999</c:v>
                </c:pt>
                <c:pt idx="11259">
                  <c:v>18.800090000000001</c:v>
                </c:pt>
                <c:pt idx="11260">
                  <c:v>18.800239999999999</c:v>
                </c:pt>
                <c:pt idx="11261">
                  <c:v>18.800380000000001</c:v>
                </c:pt>
                <c:pt idx="11262">
                  <c:v>18.800370000000001</c:v>
                </c:pt>
                <c:pt idx="11263">
                  <c:v>18.800740000000001</c:v>
                </c:pt>
                <c:pt idx="11264">
                  <c:v>18.800180000000001</c:v>
                </c:pt>
                <c:pt idx="11265">
                  <c:v>18.800370000000001</c:v>
                </c:pt>
                <c:pt idx="11266">
                  <c:v>18.800789999999999</c:v>
                </c:pt>
                <c:pt idx="11267">
                  <c:v>18.800740000000001</c:v>
                </c:pt>
                <c:pt idx="11268">
                  <c:v>18.800239999999999</c:v>
                </c:pt>
                <c:pt idx="11269">
                  <c:v>18.8005</c:v>
                </c:pt>
                <c:pt idx="11270">
                  <c:v>18.800439999999998</c:v>
                </c:pt>
                <c:pt idx="11271">
                  <c:v>18.800599999999999</c:v>
                </c:pt>
                <c:pt idx="11272">
                  <c:v>18.800219999999999</c:v>
                </c:pt>
                <c:pt idx="11273">
                  <c:v>18.80001</c:v>
                </c:pt>
                <c:pt idx="11274">
                  <c:v>18.80021</c:v>
                </c:pt>
                <c:pt idx="11275">
                  <c:v>18.800660000000001</c:v>
                </c:pt>
                <c:pt idx="11276">
                  <c:v>18.800830000000001</c:v>
                </c:pt>
                <c:pt idx="11277">
                  <c:v>18.800229999999999</c:v>
                </c:pt>
                <c:pt idx="11278">
                  <c:v>18.80021</c:v>
                </c:pt>
                <c:pt idx="11279">
                  <c:v>18.800329999999999</c:v>
                </c:pt>
                <c:pt idx="11280">
                  <c:v>18.800439999999998</c:v>
                </c:pt>
                <c:pt idx="11281">
                  <c:v>18.800460000000001</c:v>
                </c:pt>
                <c:pt idx="11282">
                  <c:v>18.8002</c:v>
                </c:pt>
                <c:pt idx="11283">
                  <c:v>18.79956</c:v>
                </c:pt>
                <c:pt idx="11284">
                  <c:v>18.800380000000001</c:v>
                </c:pt>
                <c:pt idx="11285">
                  <c:v>18.800519999999999</c:v>
                </c:pt>
                <c:pt idx="11286">
                  <c:v>18.800270000000001</c:v>
                </c:pt>
                <c:pt idx="11287">
                  <c:v>18.800059999999998</c:v>
                </c:pt>
                <c:pt idx="11288">
                  <c:v>18.800170000000001</c:v>
                </c:pt>
                <c:pt idx="11289">
                  <c:v>18.800280000000001</c:v>
                </c:pt>
                <c:pt idx="11290">
                  <c:v>18.800540000000002</c:v>
                </c:pt>
                <c:pt idx="11291">
                  <c:v>18.800229999999999</c:v>
                </c:pt>
                <c:pt idx="11292">
                  <c:v>18.800509999999999</c:v>
                </c:pt>
                <c:pt idx="11293">
                  <c:v>18.800280000000001</c:v>
                </c:pt>
                <c:pt idx="11294">
                  <c:v>18.800180000000001</c:v>
                </c:pt>
                <c:pt idx="11295">
                  <c:v>18.80021</c:v>
                </c:pt>
                <c:pt idx="11296">
                  <c:v>18.8003</c:v>
                </c:pt>
                <c:pt idx="11297">
                  <c:v>18.800219999999999</c:v>
                </c:pt>
                <c:pt idx="11298">
                  <c:v>18.800249999999998</c:v>
                </c:pt>
                <c:pt idx="11299">
                  <c:v>18.8004</c:v>
                </c:pt>
                <c:pt idx="11300">
                  <c:v>18.800270000000001</c:v>
                </c:pt>
                <c:pt idx="11301">
                  <c:v>18.80059</c:v>
                </c:pt>
                <c:pt idx="11302">
                  <c:v>18.80029</c:v>
                </c:pt>
                <c:pt idx="11303">
                  <c:v>18.80105</c:v>
                </c:pt>
                <c:pt idx="11304">
                  <c:v>18.800280000000001</c:v>
                </c:pt>
                <c:pt idx="11305">
                  <c:v>18.80029</c:v>
                </c:pt>
                <c:pt idx="11306">
                  <c:v>18.800190000000001</c:v>
                </c:pt>
                <c:pt idx="11307">
                  <c:v>18.800820000000002</c:v>
                </c:pt>
                <c:pt idx="11308">
                  <c:v>18.800129999999999</c:v>
                </c:pt>
                <c:pt idx="11309">
                  <c:v>18.850069999999999</c:v>
                </c:pt>
                <c:pt idx="11310">
                  <c:v>18.850349999999999</c:v>
                </c:pt>
                <c:pt idx="11311">
                  <c:v>18.85069</c:v>
                </c:pt>
                <c:pt idx="11312">
                  <c:v>18.850280000000001</c:v>
                </c:pt>
                <c:pt idx="11313">
                  <c:v>18.850709999999999</c:v>
                </c:pt>
                <c:pt idx="11314">
                  <c:v>18.850259999999999</c:v>
                </c:pt>
                <c:pt idx="11315">
                  <c:v>18.850180000000002</c:v>
                </c:pt>
                <c:pt idx="11316">
                  <c:v>18.850719999999999</c:v>
                </c:pt>
                <c:pt idx="11317">
                  <c:v>18.850300000000001</c:v>
                </c:pt>
                <c:pt idx="11318">
                  <c:v>18.85013</c:v>
                </c:pt>
                <c:pt idx="11319">
                  <c:v>18.85023</c:v>
                </c:pt>
                <c:pt idx="11320">
                  <c:v>18.850739999999998</c:v>
                </c:pt>
                <c:pt idx="11321">
                  <c:v>18.850729999999999</c:v>
                </c:pt>
                <c:pt idx="11322">
                  <c:v>18.850439999999999</c:v>
                </c:pt>
                <c:pt idx="11323">
                  <c:v>18.85013</c:v>
                </c:pt>
                <c:pt idx="11324">
                  <c:v>18.850729999999999</c:v>
                </c:pt>
                <c:pt idx="11325">
                  <c:v>18.850239999999999</c:v>
                </c:pt>
                <c:pt idx="11326">
                  <c:v>18.8505</c:v>
                </c:pt>
                <c:pt idx="11327">
                  <c:v>18.85022</c:v>
                </c:pt>
                <c:pt idx="11328">
                  <c:v>18.85012</c:v>
                </c:pt>
                <c:pt idx="11329">
                  <c:v>18.850159999999999</c:v>
                </c:pt>
                <c:pt idx="11330">
                  <c:v>18.850300000000001</c:v>
                </c:pt>
                <c:pt idx="11331">
                  <c:v>18.850090000000002</c:v>
                </c:pt>
                <c:pt idx="11332">
                  <c:v>18.850069999999999</c:v>
                </c:pt>
                <c:pt idx="11333">
                  <c:v>18.850390000000001</c:v>
                </c:pt>
                <c:pt idx="11334">
                  <c:v>18.850560000000002</c:v>
                </c:pt>
                <c:pt idx="11335">
                  <c:v>18.85032</c:v>
                </c:pt>
                <c:pt idx="11336">
                  <c:v>18.850539999999999</c:v>
                </c:pt>
                <c:pt idx="11337">
                  <c:v>18.850100000000001</c:v>
                </c:pt>
                <c:pt idx="11338">
                  <c:v>18.850159999999999</c:v>
                </c:pt>
                <c:pt idx="11339">
                  <c:v>18.85022</c:v>
                </c:pt>
                <c:pt idx="11340">
                  <c:v>18.85031</c:v>
                </c:pt>
                <c:pt idx="11341">
                  <c:v>18.850269999999998</c:v>
                </c:pt>
                <c:pt idx="11342">
                  <c:v>18.85023</c:v>
                </c:pt>
                <c:pt idx="11343">
                  <c:v>18.850020000000001</c:v>
                </c:pt>
                <c:pt idx="11344">
                  <c:v>18.85003</c:v>
                </c:pt>
                <c:pt idx="11345">
                  <c:v>18.850639999999999</c:v>
                </c:pt>
                <c:pt idx="11346">
                  <c:v>18.850020000000001</c:v>
                </c:pt>
                <c:pt idx="11347">
                  <c:v>18.850290000000001</c:v>
                </c:pt>
                <c:pt idx="11348">
                  <c:v>18.850239999999999</c:v>
                </c:pt>
                <c:pt idx="11349">
                  <c:v>18.850650000000002</c:v>
                </c:pt>
                <c:pt idx="11350">
                  <c:v>18.850149999999999</c:v>
                </c:pt>
                <c:pt idx="11351">
                  <c:v>18.85013</c:v>
                </c:pt>
                <c:pt idx="11352">
                  <c:v>18.850290000000001</c:v>
                </c:pt>
                <c:pt idx="11353">
                  <c:v>18.85014</c:v>
                </c:pt>
                <c:pt idx="11354">
                  <c:v>18.850069999999999</c:v>
                </c:pt>
                <c:pt idx="11355">
                  <c:v>18.850580000000001</c:v>
                </c:pt>
                <c:pt idx="11356">
                  <c:v>18.85023</c:v>
                </c:pt>
                <c:pt idx="11357">
                  <c:v>18.850069999999999</c:v>
                </c:pt>
                <c:pt idx="11358">
                  <c:v>18.850359999999998</c:v>
                </c:pt>
                <c:pt idx="11359">
                  <c:v>18.850269999999998</c:v>
                </c:pt>
                <c:pt idx="11360">
                  <c:v>18.85003</c:v>
                </c:pt>
                <c:pt idx="11361">
                  <c:v>18.850200000000001</c:v>
                </c:pt>
                <c:pt idx="11362">
                  <c:v>18.850190000000001</c:v>
                </c:pt>
                <c:pt idx="11363">
                  <c:v>18.850439999999999</c:v>
                </c:pt>
                <c:pt idx="11364">
                  <c:v>18.850110000000001</c:v>
                </c:pt>
                <c:pt idx="11365">
                  <c:v>18.850190000000001</c:v>
                </c:pt>
                <c:pt idx="11366">
                  <c:v>18.850190000000001</c:v>
                </c:pt>
                <c:pt idx="11367">
                  <c:v>18.850100000000001</c:v>
                </c:pt>
                <c:pt idx="11368">
                  <c:v>18.85059</c:v>
                </c:pt>
                <c:pt idx="11369">
                  <c:v>18.850190000000001</c:v>
                </c:pt>
                <c:pt idx="11370">
                  <c:v>18.84966</c:v>
                </c:pt>
                <c:pt idx="11371">
                  <c:v>18.85088</c:v>
                </c:pt>
                <c:pt idx="11372">
                  <c:v>18.850159999999999</c:v>
                </c:pt>
                <c:pt idx="11373">
                  <c:v>18.850290000000001</c:v>
                </c:pt>
                <c:pt idx="11374">
                  <c:v>18.90071</c:v>
                </c:pt>
                <c:pt idx="11375">
                  <c:v>18.900010000000002</c:v>
                </c:pt>
                <c:pt idx="11376">
                  <c:v>18.90014</c:v>
                </c:pt>
                <c:pt idx="11377">
                  <c:v>18.90043</c:v>
                </c:pt>
                <c:pt idx="11378">
                  <c:v>18.900279999999999</c:v>
                </c:pt>
                <c:pt idx="11379">
                  <c:v>18.900500000000001</c:v>
                </c:pt>
                <c:pt idx="11380">
                  <c:v>18.900390000000002</c:v>
                </c:pt>
                <c:pt idx="11381">
                  <c:v>18.89996</c:v>
                </c:pt>
                <c:pt idx="11382">
                  <c:v>18.900010000000002</c:v>
                </c:pt>
                <c:pt idx="11383">
                  <c:v>18.900110000000002</c:v>
                </c:pt>
                <c:pt idx="11384">
                  <c:v>18.900210000000001</c:v>
                </c:pt>
                <c:pt idx="11385">
                  <c:v>18.900289999999998</c:v>
                </c:pt>
                <c:pt idx="11386">
                  <c:v>18.90015</c:v>
                </c:pt>
                <c:pt idx="11387">
                  <c:v>18.900020000000001</c:v>
                </c:pt>
                <c:pt idx="11388">
                  <c:v>18.900549999999999</c:v>
                </c:pt>
                <c:pt idx="11389">
                  <c:v>18.900130000000001</c:v>
                </c:pt>
                <c:pt idx="11390">
                  <c:v>18.900169999999999</c:v>
                </c:pt>
                <c:pt idx="11391">
                  <c:v>18.90062</c:v>
                </c:pt>
                <c:pt idx="11392">
                  <c:v>18.900829999999999</c:v>
                </c:pt>
                <c:pt idx="11393">
                  <c:v>18.899979999999999</c:v>
                </c:pt>
                <c:pt idx="11394">
                  <c:v>18.90044</c:v>
                </c:pt>
                <c:pt idx="11395">
                  <c:v>18.900300000000001</c:v>
                </c:pt>
                <c:pt idx="11396">
                  <c:v>18.900289999999998</c:v>
                </c:pt>
                <c:pt idx="11397">
                  <c:v>18.900189999999998</c:v>
                </c:pt>
                <c:pt idx="11398">
                  <c:v>18.899709999999999</c:v>
                </c:pt>
                <c:pt idx="11399">
                  <c:v>18.900639999999999</c:v>
                </c:pt>
                <c:pt idx="11400">
                  <c:v>18.900220000000001</c:v>
                </c:pt>
                <c:pt idx="11401">
                  <c:v>18.90006</c:v>
                </c:pt>
                <c:pt idx="11402">
                  <c:v>18.900200000000002</c:v>
                </c:pt>
                <c:pt idx="11403">
                  <c:v>18.90005</c:v>
                </c:pt>
                <c:pt idx="11404">
                  <c:v>18.900069999999999</c:v>
                </c:pt>
                <c:pt idx="11405">
                  <c:v>18.900549999999999</c:v>
                </c:pt>
                <c:pt idx="11406">
                  <c:v>18.900230000000001</c:v>
                </c:pt>
                <c:pt idx="11407">
                  <c:v>18.900539999999999</c:v>
                </c:pt>
                <c:pt idx="11408">
                  <c:v>18.90006</c:v>
                </c:pt>
                <c:pt idx="11409">
                  <c:v>18.900110000000002</c:v>
                </c:pt>
                <c:pt idx="11410">
                  <c:v>18.90117</c:v>
                </c:pt>
                <c:pt idx="11411">
                  <c:v>18.900269999999999</c:v>
                </c:pt>
                <c:pt idx="11412">
                  <c:v>18.900320000000001</c:v>
                </c:pt>
                <c:pt idx="11413">
                  <c:v>18.900030000000001</c:v>
                </c:pt>
                <c:pt idx="11414">
                  <c:v>18.900259999999999</c:v>
                </c:pt>
                <c:pt idx="11415">
                  <c:v>18.900310000000001</c:v>
                </c:pt>
                <c:pt idx="11416">
                  <c:v>18.900469999999999</c:v>
                </c:pt>
                <c:pt idx="11417">
                  <c:v>18.900200000000002</c:v>
                </c:pt>
                <c:pt idx="11418">
                  <c:v>18.90014</c:v>
                </c:pt>
                <c:pt idx="11419">
                  <c:v>18.900749999999999</c:v>
                </c:pt>
                <c:pt idx="11420">
                  <c:v>18.90024</c:v>
                </c:pt>
                <c:pt idx="11421">
                  <c:v>18.900079999999999</c:v>
                </c:pt>
                <c:pt idx="11422">
                  <c:v>18.900220000000001</c:v>
                </c:pt>
                <c:pt idx="11423">
                  <c:v>18.900670000000002</c:v>
                </c:pt>
                <c:pt idx="11424">
                  <c:v>18.900739999999999</c:v>
                </c:pt>
                <c:pt idx="11425">
                  <c:v>18.900179999999999</c:v>
                </c:pt>
                <c:pt idx="11426">
                  <c:v>18.900220000000001</c:v>
                </c:pt>
                <c:pt idx="11427">
                  <c:v>18.89997</c:v>
                </c:pt>
                <c:pt idx="11428">
                  <c:v>18.900320000000001</c:v>
                </c:pt>
                <c:pt idx="11429">
                  <c:v>18.90005</c:v>
                </c:pt>
                <c:pt idx="11430">
                  <c:v>18.900210000000001</c:v>
                </c:pt>
                <c:pt idx="11431">
                  <c:v>18.900590000000001</c:v>
                </c:pt>
                <c:pt idx="11432">
                  <c:v>18.90014</c:v>
                </c:pt>
                <c:pt idx="11433">
                  <c:v>18.900639999999999</c:v>
                </c:pt>
                <c:pt idx="11434">
                  <c:v>18.900259999999999</c:v>
                </c:pt>
                <c:pt idx="11435">
                  <c:v>18.900700000000001</c:v>
                </c:pt>
                <c:pt idx="11436">
                  <c:v>18.901209999999999</c:v>
                </c:pt>
                <c:pt idx="11437">
                  <c:v>18.900110000000002</c:v>
                </c:pt>
                <c:pt idx="11438">
                  <c:v>18.900130000000001</c:v>
                </c:pt>
                <c:pt idx="11439">
                  <c:v>18.95</c:v>
                </c:pt>
                <c:pt idx="11440">
                  <c:v>18.94999</c:v>
                </c:pt>
                <c:pt idx="11441">
                  <c:v>18.95</c:v>
                </c:pt>
                <c:pt idx="11442">
                  <c:v>18.950330000000001</c:v>
                </c:pt>
                <c:pt idx="11443">
                  <c:v>18.950019999999999</c:v>
                </c:pt>
                <c:pt idx="11444">
                  <c:v>18.95008</c:v>
                </c:pt>
                <c:pt idx="11445">
                  <c:v>18.950109999999999</c:v>
                </c:pt>
                <c:pt idx="11446">
                  <c:v>18.950289999999999</c:v>
                </c:pt>
                <c:pt idx="11447">
                  <c:v>18.950019999999999</c:v>
                </c:pt>
                <c:pt idx="11448">
                  <c:v>18.950140000000001</c:v>
                </c:pt>
                <c:pt idx="11449">
                  <c:v>18.950500000000002</c:v>
                </c:pt>
                <c:pt idx="11450">
                  <c:v>18.95072</c:v>
                </c:pt>
                <c:pt idx="11451">
                  <c:v>18.950030000000002</c:v>
                </c:pt>
                <c:pt idx="11452">
                  <c:v>18.950130000000001</c:v>
                </c:pt>
                <c:pt idx="11453">
                  <c:v>18.94999</c:v>
                </c:pt>
                <c:pt idx="11454">
                  <c:v>18.950710000000001</c:v>
                </c:pt>
                <c:pt idx="11455">
                  <c:v>18.949960000000001</c:v>
                </c:pt>
                <c:pt idx="11456">
                  <c:v>18.95046</c:v>
                </c:pt>
                <c:pt idx="11457">
                  <c:v>18.950140000000001</c:v>
                </c:pt>
                <c:pt idx="11458">
                  <c:v>18.950130000000001</c:v>
                </c:pt>
                <c:pt idx="11459">
                  <c:v>18.95016</c:v>
                </c:pt>
                <c:pt idx="11460">
                  <c:v>18.950150000000001</c:v>
                </c:pt>
                <c:pt idx="11461">
                  <c:v>18.950099999999999</c:v>
                </c:pt>
                <c:pt idx="11462">
                  <c:v>18.95036</c:v>
                </c:pt>
                <c:pt idx="11463">
                  <c:v>18.95017</c:v>
                </c:pt>
                <c:pt idx="11464">
                  <c:v>18.950199999999999</c:v>
                </c:pt>
                <c:pt idx="11465">
                  <c:v>18.950150000000001</c:v>
                </c:pt>
                <c:pt idx="11466">
                  <c:v>18.950220000000002</c:v>
                </c:pt>
                <c:pt idx="11467">
                  <c:v>18.950469999999999</c:v>
                </c:pt>
                <c:pt idx="11468">
                  <c:v>18.94997</c:v>
                </c:pt>
                <c:pt idx="11469">
                  <c:v>18.951250000000002</c:v>
                </c:pt>
                <c:pt idx="11470">
                  <c:v>18.950009999999999</c:v>
                </c:pt>
                <c:pt idx="11471">
                  <c:v>18.95016</c:v>
                </c:pt>
                <c:pt idx="11472">
                  <c:v>18.950009999999999</c:v>
                </c:pt>
                <c:pt idx="11473">
                  <c:v>18.950430000000001</c:v>
                </c:pt>
                <c:pt idx="11474">
                  <c:v>18.950289999999999</c:v>
                </c:pt>
                <c:pt idx="11475">
                  <c:v>18.95008</c:v>
                </c:pt>
                <c:pt idx="11476">
                  <c:v>18.950150000000001</c:v>
                </c:pt>
                <c:pt idx="11477">
                  <c:v>18.950109999999999</c:v>
                </c:pt>
                <c:pt idx="11478">
                  <c:v>18.950659999999999</c:v>
                </c:pt>
                <c:pt idx="11479">
                  <c:v>18.950189999999999</c:v>
                </c:pt>
                <c:pt idx="11480">
                  <c:v>18.950600000000001</c:v>
                </c:pt>
                <c:pt idx="11481">
                  <c:v>18.950379999999999</c:v>
                </c:pt>
                <c:pt idx="11482">
                  <c:v>18.950279999999999</c:v>
                </c:pt>
                <c:pt idx="11483">
                  <c:v>18.95072</c:v>
                </c:pt>
                <c:pt idx="11484">
                  <c:v>18.95035</c:v>
                </c:pt>
                <c:pt idx="11485">
                  <c:v>18.950030000000002</c:v>
                </c:pt>
                <c:pt idx="11486">
                  <c:v>18.950230000000001</c:v>
                </c:pt>
                <c:pt idx="11487">
                  <c:v>18.950710000000001</c:v>
                </c:pt>
                <c:pt idx="11488">
                  <c:v>18.94997</c:v>
                </c:pt>
                <c:pt idx="11489">
                  <c:v>18.95016</c:v>
                </c:pt>
                <c:pt idx="11490">
                  <c:v>18.950019999999999</c:v>
                </c:pt>
                <c:pt idx="11491">
                  <c:v>18.950150000000001</c:v>
                </c:pt>
                <c:pt idx="11492">
                  <c:v>18.950569999999999</c:v>
                </c:pt>
                <c:pt idx="11493">
                  <c:v>18.95018</c:v>
                </c:pt>
                <c:pt idx="11494">
                  <c:v>18.950130000000001</c:v>
                </c:pt>
                <c:pt idx="11495">
                  <c:v>18.95016</c:v>
                </c:pt>
                <c:pt idx="11496">
                  <c:v>18.950199999999999</c:v>
                </c:pt>
                <c:pt idx="11497">
                  <c:v>18.950099999999999</c:v>
                </c:pt>
                <c:pt idx="11498">
                  <c:v>18.950150000000001</c:v>
                </c:pt>
                <c:pt idx="11499">
                  <c:v>18.95007</c:v>
                </c:pt>
                <c:pt idx="11500">
                  <c:v>18.950369999999999</c:v>
                </c:pt>
                <c:pt idx="11501">
                  <c:v>18.950369999999999</c:v>
                </c:pt>
                <c:pt idx="11502">
                  <c:v>18.94997</c:v>
                </c:pt>
                <c:pt idx="11503">
                  <c:v>18.949660000000002</c:v>
                </c:pt>
                <c:pt idx="11504">
                  <c:v>19.00056</c:v>
                </c:pt>
                <c:pt idx="11505">
                  <c:v>19.000450000000001</c:v>
                </c:pt>
                <c:pt idx="11506">
                  <c:v>19.000139999999998</c:v>
                </c:pt>
                <c:pt idx="11507">
                  <c:v>19.00046</c:v>
                </c:pt>
                <c:pt idx="11508">
                  <c:v>19.000360000000001</c:v>
                </c:pt>
                <c:pt idx="11509">
                  <c:v>19.000139999999998</c:v>
                </c:pt>
                <c:pt idx="11510">
                  <c:v>19.000340000000001</c:v>
                </c:pt>
                <c:pt idx="11511">
                  <c:v>19.000260000000001</c:v>
                </c:pt>
                <c:pt idx="11512">
                  <c:v>19.000119999999999</c:v>
                </c:pt>
                <c:pt idx="11513">
                  <c:v>19.00027</c:v>
                </c:pt>
                <c:pt idx="11514">
                  <c:v>19.0002</c:v>
                </c:pt>
                <c:pt idx="11515">
                  <c:v>19.0001</c:v>
                </c:pt>
                <c:pt idx="11516">
                  <c:v>19.000019999999999</c:v>
                </c:pt>
                <c:pt idx="11517">
                  <c:v>19.000160000000001</c:v>
                </c:pt>
                <c:pt idx="11518">
                  <c:v>19.000039999999998</c:v>
                </c:pt>
                <c:pt idx="11519">
                  <c:v>19.000050000000002</c:v>
                </c:pt>
                <c:pt idx="11520">
                  <c:v>19.000689999999999</c:v>
                </c:pt>
                <c:pt idx="11521">
                  <c:v>19.00018</c:v>
                </c:pt>
                <c:pt idx="11522">
                  <c:v>19.000499999999999</c:v>
                </c:pt>
                <c:pt idx="11523">
                  <c:v>19.000219999999999</c:v>
                </c:pt>
                <c:pt idx="11524">
                  <c:v>18.999939999999999</c:v>
                </c:pt>
                <c:pt idx="11525">
                  <c:v>19.00057</c:v>
                </c:pt>
                <c:pt idx="11526">
                  <c:v>19.000150000000001</c:v>
                </c:pt>
                <c:pt idx="11527">
                  <c:v>19.000299999999999</c:v>
                </c:pt>
                <c:pt idx="11528">
                  <c:v>19.000409999999999</c:v>
                </c:pt>
                <c:pt idx="11529">
                  <c:v>19.00055</c:v>
                </c:pt>
                <c:pt idx="11530">
                  <c:v>19.000170000000001</c:v>
                </c:pt>
                <c:pt idx="11531">
                  <c:v>19.000209999999999</c:v>
                </c:pt>
                <c:pt idx="11532">
                  <c:v>19.000240000000002</c:v>
                </c:pt>
                <c:pt idx="11533">
                  <c:v>19.000039999999998</c:v>
                </c:pt>
                <c:pt idx="11534">
                  <c:v>19.000229999999998</c:v>
                </c:pt>
                <c:pt idx="11535">
                  <c:v>19.0001</c:v>
                </c:pt>
                <c:pt idx="11536">
                  <c:v>19.000039999999998</c:v>
                </c:pt>
                <c:pt idx="11537">
                  <c:v>19.0001</c:v>
                </c:pt>
                <c:pt idx="11538">
                  <c:v>18.99952</c:v>
                </c:pt>
                <c:pt idx="11539">
                  <c:v>19.000119999999999</c:v>
                </c:pt>
                <c:pt idx="11540">
                  <c:v>19.000360000000001</c:v>
                </c:pt>
                <c:pt idx="11541">
                  <c:v>19.000330000000002</c:v>
                </c:pt>
                <c:pt idx="11542">
                  <c:v>19.00028</c:v>
                </c:pt>
                <c:pt idx="11543">
                  <c:v>19.00037</c:v>
                </c:pt>
                <c:pt idx="11544">
                  <c:v>19.000309999999999</c:v>
                </c:pt>
                <c:pt idx="11545">
                  <c:v>19.000350000000001</c:v>
                </c:pt>
                <c:pt idx="11546">
                  <c:v>19.000129999999999</c:v>
                </c:pt>
                <c:pt idx="11547">
                  <c:v>19.00027</c:v>
                </c:pt>
                <c:pt idx="11548">
                  <c:v>19.00047</c:v>
                </c:pt>
                <c:pt idx="11549">
                  <c:v>19.00001</c:v>
                </c:pt>
                <c:pt idx="11550">
                  <c:v>19.000129999999999</c:v>
                </c:pt>
                <c:pt idx="11551">
                  <c:v>19.00029</c:v>
                </c:pt>
                <c:pt idx="11552">
                  <c:v>19.00027</c:v>
                </c:pt>
                <c:pt idx="11553">
                  <c:v>19.000630000000001</c:v>
                </c:pt>
                <c:pt idx="11554">
                  <c:v>18.999459999999999</c:v>
                </c:pt>
                <c:pt idx="11555">
                  <c:v>18.999669999999998</c:v>
                </c:pt>
                <c:pt idx="11556">
                  <c:v>19.00047</c:v>
                </c:pt>
                <c:pt idx="11557">
                  <c:v>19.000640000000001</c:v>
                </c:pt>
                <c:pt idx="11558">
                  <c:v>19.000050000000002</c:v>
                </c:pt>
                <c:pt idx="11559">
                  <c:v>19.000080000000001</c:v>
                </c:pt>
                <c:pt idx="11560">
                  <c:v>19.000070000000001</c:v>
                </c:pt>
                <c:pt idx="11561">
                  <c:v>19.000160000000001</c:v>
                </c:pt>
                <c:pt idx="11562">
                  <c:v>19.000060000000001</c:v>
                </c:pt>
                <c:pt idx="11563">
                  <c:v>19.000060000000001</c:v>
                </c:pt>
                <c:pt idx="11564">
                  <c:v>19.000039999999998</c:v>
                </c:pt>
                <c:pt idx="11565">
                  <c:v>19</c:v>
                </c:pt>
                <c:pt idx="11566">
                  <c:v>19.000610000000002</c:v>
                </c:pt>
                <c:pt idx="11567">
                  <c:v>19</c:v>
                </c:pt>
                <c:pt idx="11568">
                  <c:v>19.000039999999998</c:v>
                </c:pt>
                <c:pt idx="11569">
                  <c:v>19.05059</c:v>
                </c:pt>
                <c:pt idx="11570">
                  <c:v>19.050360000000001</c:v>
                </c:pt>
                <c:pt idx="11571">
                  <c:v>19.049939999999999</c:v>
                </c:pt>
                <c:pt idx="11572">
                  <c:v>19.049980000000001</c:v>
                </c:pt>
                <c:pt idx="11573">
                  <c:v>19.049499999999998</c:v>
                </c:pt>
                <c:pt idx="11574">
                  <c:v>19.050709999999999</c:v>
                </c:pt>
                <c:pt idx="11575">
                  <c:v>19.049720000000001</c:v>
                </c:pt>
                <c:pt idx="11576">
                  <c:v>19.05002</c:v>
                </c:pt>
                <c:pt idx="11577">
                  <c:v>19.05057</c:v>
                </c:pt>
                <c:pt idx="11578">
                  <c:v>19.050229999999999</c:v>
                </c:pt>
                <c:pt idx="11579">
                  <c:v>19.05011</c:v>
                </c:pt>
                <c:pt idx="11580">
                  <c:v>19.0504</c:v>
                </c:pt>
                <c:pt idx="11581">
                  <c:v>19.050039999999999</c:v>
                </c:pt>
                <c:pt idx="11582">
                  <c:v>19.05048</c:v>
                </c:pt>
                <c:pt idx="11583">
                  <c:v>19.049959999999999</c:v>
                </c:pt>
                <c:pt idx="11584">
                  <c:v>19.050609999999999</c:v>
                </c:pt>
                <c:pt idx="11585">
                  <c:v>19.050380000000001</c:v>
                </c:pt>
                <c:pt idx="11586">
                  <c:v>19.050450000000001</c:v>
                </c:pt>
                <c:pt idx="11587">
                  <c:v>19.050149999999999</c:v>
                </c:pt>
                <c:pt idx="11588">
                  <c:v>19.050540000000002</c:v>
                </c:pt>
                <c:pt idx="11589">
                  <c:v>19.050219999999999</c:v>
                </c:pt>
                <c:pt idx="11590">
                  <c:v>19.050129999999999</c:v>
                </c:pt>
                <c:pt idx="11591">
                  <c:v>19.050249999999998</c:v>
                </c:pt>
                <c:pt idx="11592">
                  <c:v>19.050239999999999</c:v>
                </c:pt>
                <c:pt idx="11593">
                  <c:v>19.05</c:v>
                </c:pt>
                <c:pt idx="11594">
                  <c:v>19.049990000000001</c:v>
                </c:pt>
                <c:pt idx="11595">
                  <c:v>19.05011</c:v>
                </c:pt>
                <c:pt idx="11596">
                  <c:v>19.05059</c:v>
                </c:pt>
                <c:pt idx="11597">
                  <c:v>19.05049</c:v>
                </c:pt>
                <c:pt idx="11598">
                  <c:v>19.050709999999999</c:v>
                </c:pt>
                <c:pt idx="11599">
                  <c:v>19.050439999999998</c:v>
                </c:pt>
                <c:pt idx="11600">
                  <c:v>19.050260000000002</c:v>
                </c:pt>
                <c:pt idx="11601">
                  <c:v>19.050270000000001</c:v>
                </c:pt>
                <c:pt idx="11602">
                  <c:v>19.05003</c:v>
                </c:pt>
                <c:pt idx="11603">
                  <c:v>19.049980000000001</c:v>
                </c:pt>
                <c:pt idx="11604">
                  <c:v>19.050129999999999</c:v>
                </c:pt>
                <c:pt idx="11605">
                  <c:v>19.05011</c:v>
                </c:pt>
                <c:pt idx="11606">
                  <c:v>19.05029</c:v>
                </c:pt>
                <c:pt idx="11607">
                  <c:v>19.050709999999999</c:v>
                </c:pt>
                <c:pt idx="11608">
                  <c:v>19.0502</c:v>
                </c:pt>
                <c:pt idx="11609">
                  <c:v>19.050719999999998</c:v>
                </c:pt>
                <c:pt idx="11610">
                  <c:v>19.05021</c:v>
                </c:pt>
                <c:pt idx="11611">
                  <c:v>19.050160000000002</c:v>
                </c:pt>
                <c:pt idx="11612">
                  <c:v>19.05003</c:v>
                </c:pt>
                <c:pt idx="11613">
                  <c:v>19.050270000000001</c:v>
                </c:pt>
                <c:pt idx="11614">
                  <c:v>19.051069999999999</c:v>
                </c:pt>
                <c:pt idx="11615">
                  <c:v>19.05</c:v>
                </c:pt>
                <c:pt idx="11616">
                  <c:v>19.050139999999999</c:v>
                </c:pt>
                <c:pt idx="11617">
                  <c:v>19.050070000000002</c:v>
                </c:pt>
                <c:pt idx="11618">
                  <c:v>19.050540000000002</c:v>
                </c:pt>
                <c:pt idx="11619">
                  <c:v>19.050139999999999</c:v>
                </c:pt>
                <c:pt idx="11620">
                  <c:v>19.049990000000001</c:v>
                </c:pt>
                <c:pt idx="11621">
                  <c:v>19.049959999999999</c:v>
                </c:pt>
                <c:pt idx="11622">
                  <c:v>19.049990000000001</c:v>
                </c:pt>
                <c:pt idx="11623">
                  <c:v>19.050339999999998</c:v>
                </c:pt>
                <c:pt idx="11624">
                  <c:v>19.05011</c:v>
                </c:pt>
                <c:pt idx="11625">
                  <c:v>19.050260000000002</c:v>
                </c:pt>
                <c:pt idx="11626">
                  <c:v>19.05021</c:v>
                </c:pt>
                <c:pt idx="11627">
                  <c:v>19.050560000000001</c:v>
                </c:pt>
                <c:pt idx="11628">
                  <c:v>19.05057</c:v>
                </c:pt>
                <c:pt idx="11629">
                  <c:v>19.050660000000001</c:v>
                </c:pt>
                <c:pt idx="11630">
                  <c:v>19.049980000000001</c:v>
                </c:pt>
                <c:pt idx="11631">
                  <c:v>19.050070000000002</c:v>
                </c:pt>
                <c:pt idx="11632">
                  <c:v>19.050219999999999</c:v>
                </c:pt>
                <c:pt idx="11633">
                  <c:v>19.05011</c:v>
                </c:pt>
                <c:pt idx="11634">
                  <c:v>19.100580000000001</c:v>
                </c:pt>
                <c:pt idx="11635">
                  <c:v>19.100200000000001</c:v>
                </c:pt>
                <c:pt idx="11636">
                  <c:v>19.10033</c:v>
                </c:pt>
                <c:pt idx="11637">
                  <c:v>19.100619999999999</c:v>
                </c:pt>
                <c:pt idx="11638">
                  <c:v>19.10041</c:v>
                </c:pt>
                <c:pt idx="11639">
                  <c:v>19.100069999999999</c:v>
                </c:pt>
                <c:pt idx="11640">
                  <c:v>19.100280000000001</c:v>
                </c:pt>
                <c:pt idx="11641">
                  <c:v>19.09994</c:v>
                </c:pt>
                <c:pt idx="11642">
                  <c:v>19.100190000000001</c:v>
                </c:pt>
                <c:pt idx="11643">
                  <c:v>19.100280000000001</c:v>
                </c:pt>
                <c:pt idx="11644">
                  <c:v>19.099989999999998</c:v>
                </c:pt>
                <c:pt idx="11645">
                  <c:v>19.100100000000001</c:v>
                </c:pt>
                <c:pt idx="11646">
                  <c:v>19.100249999999999</c:v>
                </c:pt>
                <c:pt idx="11647">
                  <c:v>19.100010000000001</c:v>
                </c:pt>
                <c:pt idx="11648">
                  <c:v>19.100249999999999</c:v>
                </c:pt>
                <c:pt idx="11649">
                  <c:v>19.100079999999998</c:v>
                </c:pt>
                <c:pt idx="11650">
                  <c:v>19.09986</c:v>
                </c:pt>
                <c:pt idx="11651">
                  <c:v>19.100100000000001</c:v>
                </c:pt>
                <c:pt idx="11652">
                  <c:v>19.100280000000001</c:v>
                </c:pt>
                <c:pt idx="11653">
                  <c:v>19.100619999999999</c:v>
                </c:pt>
                <c:pt idx="11654">
                  <c:v>19.1004</c:v>
                </c:pt>
                <c:pt idx="11655">
                  <c:v>19.10041</c:v>
                </c:pt>
                <c:pt idx="11656">
                  <c:v>19.100529999999999</c:v>
                </c:pt>
                <c:pt idx="11657">
                  <c:v>19.100249999999999</c:v>
                </c:pt>
                <c:pt idx="11658">
                  <c:v>19.100159999999999</c:v>
                </c:pt>
                <c:pt idx="11659">
                  <c:v>19.100149999999999</c:v>
                </c:pt>
                <c:pt idx="11660">
                  <c:v>19.100930000000002</c:v>
                </c:pt>
                <c:pt idx="11661">
                  <c:v>19.100100000000001</c:v>
                </c:pt>
                <c:pt idx="11662">
                  <c:v>19.100020000000001</c:v>
                </c:pt>
                <c:pt idx="11663">
                  <c:v>19.100339999999999</c:v>
                </c:pt>
                <c:pt idx="11664">
                  <c:v>19.100020000000001</c:v>
                </c:pt>
                <c:pt idx="11665">
                  <c:v>19.10005</c:v>
                </c:pt>
                <c:pt idx="11666">
                  <c:v>19.100519999999999</c:v>
                </c:pt>
                <c:pt idx="11667">
                  <c:v>19.10042</c:v>
                </c:pt>
                <c:pt idx="11668">
                  <c:v>19.100010000000001</c:v>
                </c:pt>
                <c:pt idx="11669">
                  <c:v>19.10003</c:v>
                </c:pt>
                <c:pt idx="11670">
                  <c:v>19.100480000000001</c:v>
                </c:pt>
                <c:pt idx="11671">
                  <c:v>19.099959999999999</c:v>
                </c:pt>
                <c:pt idx="11672">
                  <c:v>19.100210000000001</c:v>
                </c:pt>
                <c:pt idx="11673">
                  <c:v>19.100339999999999</c:v>
                </c:pt>
                <c:pt idx="11674">
                  <c:v>19.10061</c:v>
                </c:pt>
                <c:pt idx="11675">
                  <c:v>19.100639999999999</c:v>
                </c:pt>
                <c:pt idx="11676">
                  <c:v>19.099989999999998</c:v>
                </c:pt>
                <c:pt idx="11677">
                  <c:v>19.09994</c:v>
                </c:pt>
                <c:pt idx="11678">
                  <c:v>19.10023</c:v>
                </c:pt>
                <c:pt idx="11679">
                  <c:v>19.10022</c:v>
                </c:pt>
                <c:pt idx="11680">
                  <c:v>19.100210000000001</c:v>
                </c:pt>
                <c:pt idx="11681">
                  <c:v>19.100449999999999</c:v>
                </c:pt>
                <c:pt idx="11682">
                  <c:v>19.100059999999999</c:v>
                </c:pt>
                <c:pt idx="11683">
                  <c:v>19.099969999999999</c:v>
                </c:pt>
                <c:pt idx="11684">
                  <c:v>19.099499999999999</c:v>
                </c:pt>
                <c:pt idx="11685">
                  <c:v>19.100159999999999</c:v>
                </c:pt>
                <c:pt idx="11686">
                  <c:v>19.10012</c:v>
                </c:pt>
                <c:pt idx="11687">
                  <c:v>19.100650000000002</c:v>
                </c:pt>
                <c:pt idx="11688">
                  <c:v>19.100190000000001</c:v>
                </c:pt>
                <c:pt idx="11689">
                  <c:v>19.10042</c:v>
                </c:pt>
                <c:pt idx="11690">
                  <c:v>19.1005</c:v>
                </c:pt>
                <c:pt idx="11691">
                  <c:v>19.10023</c:v>
                </c:pt>
                <c:pt idx="11692">
                  <c:v>19.10005</c:v>
                </c:pt>
                <c:pt idx="11693">
                  <c:v>19.100429999999999</c:v>
                </c:pt>
                <c:pt idx="11694">
                  <c:v>19.10003</c:v>
                </c:pt>
                <c:pt idx="11695">
                  <c:v>19.099640000000001</c:v>
                </c:pt>
                <c:pt idx="11696">
                  <c:v>19.100210000000001</c:v>
                </c:pt>
                <c:pt idx="11697">
                  <c:v>19.100069999999999</c:v>
                </c:pt>
                <c:pt idx="11698">
                  <c:v>19.100149999999999</c:v>
                </c:pt>
                <c:pt idx="11699">
                  <c:v>19.150200000000002</c:v>
                </c:pt>
                <c:pt idx="11700">
                  <c:v>19.150259999999999</c:v>
                </c:pt>
                <c:pt idx="11701">
                  <c:v>19.150030000000001</c:v>
                </c:pt>
                <c:pt idx="11702">
                  <c:v>19.15043</c:v>
                </c:pt>
                <c:pt idx="11703">
                  <c:v>19.150320000000001</c:v>
                </c:pt>
                <c:pt idx="11704">
                  <c:v>19.149889999999999</c:v>
                </c:pt>
                <c:pt idx="11705">
                  <c:v>19.150259999999999</c:v>
                </c:pt>
                <c:pt idx="11706">
                  <c:v>19.15016</c:v>
                </c:pt>
                <c:pt idx="11707">
                  <c:v>19.15005</c:v>
                </c:pt>
                <c:pt idx="11708">
                  <c:v>19.150379999999998</c:v>
                </c:pt>
                <c:pt idx="11709">
                  <c:v>19.150390000000002</c:v>
                </c:pt>
                <c:pt idx="11710">
                  <c:v>19.150590000000001</c:v>
                </c:pt>
                <c:pt idx="11711">
                  <c:v>19.15006</c:v>
                </c:pt>
                <c:pt idx="11712">
                  <c:v>19.150099999999998</c:v>
                </c:pt>
                <c:pt idx="11713">
                  <c:v>19.150089999999999</c:v>
                </c:pt>
                <c:pt idx="11714">
                  <c:v>19.15025</c:v>
                </c:pt>
                <c:pt idx="11715">
                  <c:v>19.149940000000001</c:v>
                </c:pt>
                <c:pt idx="11716">
                  <c:v>19.150230000000001</c:v>
                </c:pt>
                <c:pt idx="11717">
                  <c:v>19.150580000000001</c:v>
                </c:pt>
                <c:pt idx="11718">
                  <c:v>19.150200000000002</c:v>
                </c:pt>
                <c:pt idx="11719">
                  <c:v>19.150739999999999</c:v>
                </c:pt>
                <c:pt idx="11720">
                  <c:v>19.15043</c:v>
                </c:pt>
                <c:pt idx="11721">
                  <c:v>19.150549999999999</c:v>
                </c:pt>
                <c:pt idx="11722">
                  <c:v>19.150110000000002</c:v>
                </c:pt>
                <c:pt idx="11723">
                  <c:v>19.15025</c:v>
                </c:pt>
                <c:pt idx="11724">
                  <c:v>19.150469999999999</c:v>
                </c:pt>
                <c:pt idx="11725">
                  <c:v>19.150069999999999</c:v>
                </c:pt>
                <c:pt idx="11726">
                  <c:v>19.150210000000001</c:v>
                </c:pt>
                <c:pt idx="11727">
                  <c:v>19.15016</c:v>
                </c:pt>
                <c:pt idx="11728">
                  <c:v>19.150189999999998</c:v>
                </c:pt>
                <c:pt idx="11729">
                  <c:v>19.15062</c:v>
                </c:pt>
                <c:pt idx="11730">
                  <c:v>19.150590000000001</c:v>
                </c:pt>
                <c:pt idx="11731">
                  <c:v>19.150510000000001</c:v>
                </c:pt>
                <c:pt idx="11732">
                  <c:v>19.15014</c:v>
                </c:pt>
                <c:pt idx="11733">
                  <c:v>19.150549999999999</c:v>
                </c:pt>
                <c:pt idx="11734">
                  <c:v>19.15006</c:v>
                </c:pt>
                <c:pt idx="11735">
                  <c:v>19.150590000000001</c:v>
                </c:pt>
                <c:pt idx="11736">
                  <c:v>19.150600000000001</c:v>
                </c:pt>
                <c:pt idx="11737">
                  <c:v>19.150549999999999</c:v>
                </c:pt>
                <c:pt idx="11738">
                  <c:v>19.15063</c:v>
                </c:pt>
                <c:pt idx="11739">
                  <c:v>19.150210000000001</c:v>
                </c:pt>
                <c:pt idx="11740">
                  <c:v>19.150569999999998</c:v>
                </c:pt>
                <c:pt idx="11741">
                  <c:v>19.150010000000002</c:v>
                </c:pt>
                <c:pt idx="11742">
                  <c:v>19.150549999999999</c:v>
                </c:pt>
                <c:pt idx="11743">
                  <c:v>19.150300000000001</c:v>
                </c:pt>
                <c:pt idx="11744">
                  <c:v>19.150089999999999</c:v>
                </c:pt>
                <c:pt idx="11745">
                  <c:v>19.150510000000001</c:v>
                </c:pt>
                <c:pt idx="11746">
                  <c:v>19.150659999999998</c:v>
                </c:pt>
                <c:pt idx="11747">
                  <c:v>19.149979999999999</c:v>
                </c:pt>
                <c:pt idx="11748">
                  <c:v>19.150089999999999</c:v>
                </c:pt>
                <c:pt idx="11749">
                  <c:v>19.15063</c:v>
                </c:pt>
                <c:pt idx="11750">
                  <c:v>19.150079999999999</c:v>
                </c:pt>
                <c:pt idx="11751">
                  <c:v>19.149319999999999</c:v>
                </c:pt>
                <c:pt idx="11752">
                  <c:v>19.150230000000001</c:v>
                </c:pt>
                <c:pt idx="11753">
                  <c:v>19.150169999999999</c:v>
                </c:pt>
                <c:pt idx="11754">
                  <c:v>19.150220000000001</c:v>
                </c:pt>
                <c:pt idx="11755">
                  <c:v>19.15035</c:v>
                </c:pt>
                <c:pt idx="11756">
                  <c:v>19.15025</c:v>
                </c:pt>
                <c:pt idx="11757">
                  <c:v>19.150680000000001</c:v>
                </c:pt>
                <c:pt idx="11758">
                  <c:v>19.15015</c:v>
                </c:pt>
                <c:pt idx="11759">
                  <c:v>19.150310000000001</c:v>
                </c:pt>
                <c:pt idx="11760">
                  <c:v>19.150120000000001</c:v>
                </c:pt>
                <c:pt idx="11761">
                  <c:v>19.150130000000001</c:v>
                </c:pt>
                <c:pt idx="11762">
                  <c:v>19.150189999999998</c:v>
                </c:pt>
                <c:pt idx="11763">
                  <c:v>19.150600000000001</c:v>
                </c:pt>
                <c:pt idx="11764">
                  <c:v>19.200600000000001</c:v>
                </c:pt>
                <c:pt idx="11765">
                  <c:v>19.20026</c:v>
                </c:pt>
                <c:pt idx="11766">
                  <c:v>19.1999</c:v>
                </c:pt>
                <c:pt idx="11767">
                  <c:v>19.200199999999999</c:v>
                </c:pt>
                <c:pt idx="11768">
                  <c:v>19.200060000000001</c:v>
                </c:pt>
                <c:pt idx="11769">
                  <c:v>19.200199999999999</c:v>
                </c:pt>
                <c:pt idx="11770">
                  <c:v>19.200579999999999</c:v>
                </c:pt>
                <c:pt idx="11771">
                  <c:v>19.200379999999999</c:v>
                </c:pt>
                <c:pt idx="11772">
                  <c:v>19.19997</c:v>
                </c:pt>
                <c:pt idx="11773">
                  <c:v>19.200060000000001</c:v>
                </c:pt>
                <c:pt idx="11774">
                  <c:v>19.200369999999999</c:v>
                </c:pt>
                <c:pt idx="11775">
                  <c:v>19.2</c:v>
                </c:pt>
                <c:pt idx="11776">
                  <c:v>19.200389999999999</c:v>
                </c:pt>
                <c:pt idx="11777">
                  <c:v>19.200009999999999</c:v>
                </c:pt>
                <c:pt idx="11778">
                  <c:v>19.20017</c:v>
                </c:pt>
                <c:pt idx="11779">
                  <c:v>19.199580000000001</c:v>
                </c:pt>
                <c:pt idx="11780">
                  <c:v>19.199839999999998</c:v>
                </c:pt>
                <c:pt idx="11781">
                  <c:v>19.199819999999999</c:v>
                </c:pt>
                <c:pt idx="11782">
                  <c:v>19.20036</c:v>
                </c:pt>
                <c:pt idx="11783">
                  <c:v>19.200150000000001</c:v>
                </c:pt>
                <c:pt idx="11784">
                  <c:v>19.200119999999998</c:v>
                </c:pt>
                <c:pt idx="11785">
                  <c:v>19.20018</c:v>
                </c:pt>
                <c:pt idx="11786">
                  <c:v>19.200089999999999</c:v>
                </c:pt>
                <c:pt idx="11787">
                  <c:v>19.200060000000001</c:v>
                </c:pt>
                <c:pt idx="11788">
                  <c:v>19.200289999999999</c:v>
                </c:pt>
                <c:pt idx="11789">
                  <c:v>19.200130000000001</c:v>
                </c:pt>
                <c:pt idx="11790">
                  <c:v>19.19997</c:v>
                </c:pt>
                <c:pt idx="11791">
                  <c:v>19.200040000000001</c:v>
                </c:pt>
                <c:pt idx="11792">
                  <c:v>19.200199999999999</c:v>
                </c:pt>
                <c:pt idx="11793">
                  <c:v>19.200620000000001</c:v>
                </c:pt>
                <c:pt idx="11794">
                  <c:v>19.200060000000001</c:v>
                </c:pt>
                <c:pt idx="11795">
                  <c:v>19.200199999999999</c:v>
                </c:pt>
                <c:pt idx="11796">
                  <c:v>19.20007</c:v>
                </c:pt>
                <c:pt idx="11797">
                  <c:v>19.200060000000001</c:v>
                </c:pt>
                <c:pt idx="11798">
                  <c:v>19.20017</c:v>
                </c:pt>
                <c:pt idx="11799">
                  <c:v>19.200150000000001</c:v>
                </c:pt>
                <c:pt idx="11800">
                  <c:v>19.20017</c:v>
                </c:pt>
                <c:pt idx="11801">
                  <c:v>19.200379999999999</c:v>
                </c:pt>
                <c:pt idx="11802">
                  <c:v>19.20025</c:v>
                </c:pt>
                <c:pt idx="11803">
                  <c:v>19.20027</c:v>
                </c:pt>
                <c:pt idx="11804">
                  <c:v>19.200089999999999</c:v>
                </c:pt>
                <c:pt idx="11805">
                  <c:v>19.20016</c:v>
                </c:pt>
                <c:pt idx="11806">
                  <c:v>19.20016</c:v>
                </c:pt>
                <c:pt idx="11807">
                  <c:v>19.200099999999999</c:v>
                </c:pt>
                <c:pt idx="11808">
                  <c:v>19.20008</c:v>
                </c:pt>
                <c:pt idx="11809">
                  <c:v>19.20027</c:v>
                </c:pt>
                <c:pt idx="11810">
                  <c:v>19.200399999999998</c:v>
                </c:pt>
                <c:pt idx="11811">
                  <c:v>19.20018</c:v>
                </c:pt>
                <c:pt idx="11812">
                  <c:v>19.19997</c:v>
                </c:pt>
                <c:pt idx="11813">
                  <c:v>19.200369999999999</c:v>
                </c:pt>
                <c:pt idx="11814">
                  <c:v>19.20025</c:v>
                </c:pt>
                <c:pt idx="11815">
                  <c:v>19.200620000000001</c:v>
                </c:pt>
                <c:pt idx="11816">
                  <c:v>19.200199999999999</c:v>
                </c:pt>
                <c:pt idx="11817">
                  <c:v>19.199940000000002</c:v>
                </c:pt>
                <c:pt idx="11818">
                  <c:v>19.20025</c:v>
                </c:pt>
                <c:pt idx="11819">
                  <c:v>19.200320000000001</c:v>
                </c:pt>
                <c:pt idx="11820">
                  <c:v>19.200330000000001</c:v>
                </c:pt>
                <c:pt idx="11821">
                  <c:v>19.200289999999999</c:v>
                </c:pt>
                <c:pt idx="11822">
                  <c:v>19.200060000000001</c:v>
                </c:pt>
                <c:pt idx="11823">
                  <c:v>19.200089999999999</c:v>
                </c:pt>
                <c:pt idx="11824">
                  <c:v>19.19997</c:v>
                </c:pt>
                <c:pt idx="11825">
                  <c:v>19.199909999999999</c:v>
                </c:pt>
                <c:pt idx="11826">
                  <c:v>19.19997</c:v>
                </c:pt>
                <c:pt idx="11827">
                  <c:v>19.20017</c:v>
                </c:pt>
                <c:pt idx="11828">
                  <c:v>19.200060000000001</c:v>
                </c:pt>
                <c:pt idx="11829">
                  <c:v>19.250399999999999</c:v>
                </c:pt>
                <c:pt idx="11830">
                  <c:v>19.25055</c:v>
                </c:pt>
                <c:pt idx="11831">
                  <c:v>19.250509999999998</c:v>
                </c:pt>
                <c:pt idx="11832">
                  <c:v>19.251290000000001</c:v>
                </c:pt>
                <c:pt idx="11833">
                  <c:v>19.250419999999998</c:v>
                </c:pt>
                <c:pt idx="11834">
                  <c:v>19.250530000000001</c:v>
                </c:pt>
                <c:pt idx="11835">
                  <c:v>19.250540000000001</c:v>
                </c:pt>
                <c:pt idx="11836">
                  <c:v>19.250360000000001</c:v>
                </c:pt>
                <c:pt idx="11837">
                  <c:v>19.250710000000002</c:v>
                </c:pt>
                <c:pt idx="11838">
                  <c:v>19.250219999999999</c:v>
                </c:pt>
                <c:pt idx="11839">
                  <c:v>19.250350000000001</c:v>
                </c:pt>
                <c:pt idx="11840">
                  <c:v>19.25046</c:v>
                </c:pt>
                <c:pt idx="11841">
                  <c:v>19.250499999999999</c:v>
                </c:pt>
                <c:pt idx="11842">
                  <c:v>19.250340000000001</c:v>
                </c:pt>
                <c:pt idx="11843">
                  <c:v>19.249669999999998</c:v>
                </c:pt>
                <c:pt idx="11844">
                  <c:v>19.249870000000001</c:v>
                </c:pt>
                <c:pt idx="11845">
                  <c:v>19.250879999999999</c:v>
                </c:pt>
                <c:pt idx="11846">
                  <c:v>19.250640000000001</c:v>
                </c:pt>
                <c:pt idx="11847">
                  <c:v>19.250610000000002</c:v>
                </c:pt>
                <c:pt idx="11848">
                  <c:v>19.25047</c:v>
                </c:pt>
                <c:pt idx="11849">
                  <c:v>19.25085</c:v>
                </c:pt>
                <c:pt idx="11850">
                  <c:v>19.250360000000001</c:v>
                </c:pt>
                <c:pt idx="11851">
                  <c:v>19.250489999999999</c:v>
                </c:pt>
                <c:pt idx="11852">
                  <c:v>19.250509999999998</c:v>
                </c:pt>
                <c:pt idx="11853">
                  <c:v>19.250509999999998</c:v>
                </c:pt>
                <c:pt idx="11854">
                  <c:v>19.250910000000001</c:v>
                </c:pt>
                <c:pt idx="11855">
                  <c:v>19.250350000000001</c:v>
                </c:pt>
                <c:pt idx="11856">
                  <c:v>19.250399999999999</c:v>
                </c:pt>
                <c:pt idx="11857">
                  <c:v>19.25028</c:v>
                </c:pt>
                <c:pt idx="11858">
                  <c:v>19.250250000000001</c:v>
                </c:pt>
                <c:pt idx="11859">
                  <c:v>19.250409999999999</c:v>
                </c:pt>
                <c:pt idx="11860">
                  <c:v>19.250340000000001</c:v>
                </c:pt>
                <c:pt idx="11861">
                  <c:v>19.25028</c:v>
                </c:pt>
                <c:pt idx="11862">
                  <c:v>19.250330000000002</c:v>
                </c:pt>
                <c:pt idx="11863">
                  <c:v>19.25047</c:v>
                </c:pt>
                <c:pt idx="11864">
                  <c:v>19.250419999999998</c:v>
                </c:pt>
                <c:pt idx="11865">
                  <c:v>19.250509999999998</c:v>
                </c:pt>
                <c:pt idx="11866">
                  <c:v>19.250509999999998</c:v>
                </c:pt>
                <c:pt idx="11867">
                  <c:v>19.25056</c:v>
                </c:pt>
                <c:pt idx="11868">
                  <c:v>19.250530000000001</c:v>
                </c:pt>
                <c:pt idx="11869">
                  <c:v>19.25046</c:v>
                </c:pt>
                <c:pt idx="11870">
                  <c:v>19.250530000000001</c:v>
                </c:pt>
                <c:pt idx="11871">
                  <c:v>19.25047</c:v>
                </c:pt>
                <c:pt idx="11872">
                  <c:v>19.25027</c:v>
                </c:pt>
                <c:pt idx="11873">
                  <c:v>19.2502</c:v>
                </c:pt>
                <c:pt idx="11874">
                  <c:v>19.25048</c:v>
                </c:pt>
                <c:pt idx="11875">
                  <c:v>19.250399999999999</c:v>
                </c:pt>
                <c:pt idx="11876">
                  <c:v>19.250399999999999</c:v>
                </c:pt>
                <c:pt idx="11877">
                  <c:v>19.250319999999999</c:v>
                </c:pt>
                <c:pt idx="11878">
                  <c:v>19.25037</c:v>
                </c:pt>
                <c:pt idx="11879">
                  <c:v>19.250520000000002</c:v>
                </c:pt>
                <c:pt idx="11880">
                  <c:v>19.250630000000001</c:v>
                </c:pt>
                <c:pt idx="11881">
                  <c:v>19.250879999999999</c:v>
                </c:pt>
                <c:pt idx="11882">
                  <c:v>19.250350000000001</c:v>
                </c:pt>
                <c:pt idx="11883">
                  <c:v>19.250419999999998</c:v>
                </c:pt>
                <c:pt idx="11884">
                  <c:v>19.250399999999999</c:v>
                </c:pt>
                <c:pt idx="11885">
                  <c:v>19.250350000000001</c:v>
                </c:pt>
                <c:pt idx="11886">
                  <c:v>19.25075</c:v>
                </c:pt>
                <c:pt idx="11887">
                  <c:v>19.25048</c:v>
                </c:pt>
                <c:pt idx="11888">
                  <c:v>19.250260000000001</c:v>
                </c:pt>
                <c:pt idx="11889">
                  <c:v>19.250589999999999</c:v>
                </c:pt>
                <c:pt idx="11890">
                  <c:v>19.250509999999998</c:v>
                </c:pt>
                <c:pt idx="11891">
                  <c:v>19.25093</c:v>
                </c:pt>
                <c:pt idx="11892">
                  <c:v>19.25056</c:v>
                </c:pt>
                <c:pt idx="11893">
                  <c:v>19.250530000000001</c:v>
                </c:pt>
                <c:pt idx="11894">
                  <c:v>19.300470000000001</c:v>
                </c:pt>
                <c:pt idx="11895">
                  <c:v>19.300080000000001</c:v>
                </c:pt>
                <c:pt idx="11896">
                  <c:v>19.30095</c:v>
                </c:pt>
                <c:pt idx="11897">
                  <c:v>19.30057</c:v>
                </c:pt>
                <c:pt idx="11898">
                  <c:v>19.300360000000001</c:v>
                </c:pt>
                <c:pt idx="11899">
                  <c:v>19.300879999999999</c:v>
                </c:pt>
                <c:pt idx="11900">
                  <c:v>19.300419999999999</c:v>
                </c:pt>
                <c:pt idx="11901">
                  <c:v>19.30048</c:v>
                </c:pt>
                <c:pt idx="11902">
                  <c:v>19.30029</c:v>
                </c:pt>
                <c:pt idx="11903">
                  <c:v>19.299880000000002</c:v>
                </c:pt>
                <c:pt idx="11904">
                  <c:v>19.300450000000001</c:v>
                </c:pt>
                <c:pt idx="11905">
                  <c:v>19.30059</c:v>
                </c:pt>
                <c:pt idx="11906">
                  <c:v>19.300540000000002</c:v>
                </c:pt>
                <c:pt idx="11907">
                  <c:v>19.300260000000002</c:v>
                </c:pt>
                <c:pt idx="11908">
                  <c:v>19.30039</c:v>
                </c:pt>
                <c:pt idx="11909">
                  <c:v>19.300709999999999</c:v>
                </c:pt>
                <c:pt idx="11910">
                  <c:v>19.300180000000001</c:v>
                </c:pt>
                <c:pt idx="11911">
                  <c:v>19.300709999999999</c:v>
                </c:pt>
                <c:pt idx="11912">
                  <c:v>19.30049</c:v>
                </c:pt>
                <c:pt idx="11913">
                  <c:v>19.30031</c:v>
                </c:pt>
                <c:pt idx="11914">
                  <c:v>19.300370000000001</c:v>
                </c:pt>
                <c:pt idx="11915">
                  <c:v>19.300889999999999</c:v>
                </c:pt>
                <c:pt idx="11916">
                  <c:v>19.30021</c:v>
                </c:pt>
                <c:pt idx="11917">
                  <c:v>19.300239999999999</c:v>
                </c:pt>
                <c:pt idx="11918">
                  <c:v>19.30058</c:v>
                </c:pt>
                <c:pt idx="11919">
                  <c:v>19.301179999999999</c:v>
                </c:pt>
                <c:pt idx="11920">
                  <c:v>19.30049</c:v>
                </c:pt>
                <c:pt idx="11921">
                  <c:v>19.301310000000001</c:v>
                </c:pt>
                <c:pt idx="11922">
                  <c:v>19.30087</c:v>
                </c:pt>
                <c:pt idx="11923">
                  <c:v>19.300799999999999</c:v>
                </c:pt>
                <c:pt idx="11924">
                  <c:v>19.300329999999999</c:v>
                </c:pt>
                <c:pt idx="11925">
                  <c:v>19.300450000000001</c:v>
                </c:pt>
                <c:pt idx="11926">
                  <c:v>19.30039</c:v>
                </c:pt>
                <c:pt idx="11927">
                  <c:v>19.300609999999999</c:v>
                </c:pt>
                <c:pt idx="11928">
                  <c:v>19.300380000000001</c:v>
                </c:pt>
                <c:pt idx="11929">
                  <c:v>19.300940000000001</c:v>
                </c:pt>
                <c:pt idx="11930">
                  <c:v>19.300409999999999</c:v>
                </c:pt>
                <c:pt idx="11931">
                  <c:v>19.300820000000002</c:v>
                </c:pt>
                <c:pt idx="11932">
                  <c:v>19.30049</c:v>
                </c:pt>
                <c:pt idx="11933">
                  <c:v>19.300219999999999</c:v>
                </c:pt>
                <c:pt idx="11934">
                  <c:v>19.300820000000002</c:v>
                </c:pt>
                <c:pt idx="11935">
                  <c:v>19.300380000000001</c:v>
                </c:pt>
                <c:pt idx="11936">
                  <c:v>19.300519999999999</c:v>
                </c:pt>
                <c:pt idx="11937">
                  <c:v>19.300219999999999</c:v>
                </c:pt>
                <c:pt idx="11938">
                  <c:v>19.300660000000001</c:v>
                </c:pt>
                <c:pt idx="11939">
                  <c:v>19.300940000000001</c:v>
                </c:pt>
                <c:pt idx="11940">
                  <c:v>19.300329999999999</c:v>
                </c:pt>
                <c:pt idx="11941">
                  <c:v>19.300339999999998</c:v>
                </c:pt>
                <c:pt idx="11942">
                  <c:v>19.300249999999998</c:v>
                </c:pt>
                <c:pt idx="11943">
                  <c:v>19.30077</c:v>
                </c:pt>
                <c:pt idx="11944">
                  <c:v>19.300439999999998</c:v>
                </c:pt>
                <c:pt idx="11945">
                  <c:v>19.30162</c:v>
                </c:pt>
                <c:pt idx="11946">
                  <c:v>19.30078</c:v>
                </c:pt>
                <c:pt idx="11947">
                  <c:v>19.300540000000002</c:v>
                </c:pt>
                <c:pt idx="11948">
                  <c:v>19.300719999999998</c:v>
                </c:pt>
                <c:pt idx="11949">
                  <c:v>19.300719999999998</c:v>
                </c:pt>
                <c:pt idx="11950">
                  <c:v>19.300609999999999</c:v>
                </c:pt>
                <c:pt idx="11951">
                  <c:v>19.300789999999999</c:v>
                </c:pt>
                <c:pt idx="11952">
                  <c:v>19.30048</c:v>
                </c:pt>
                <c:pt idx="11953">
                  <c:v>19.3003</c:v>
                </c:pt>
                <c:pt idx="11954">
                  <c:v>19.3005</c:v>
                </c:pt>
                <c:pt idx="11955">
                  <c:v>19.300930000000001</c:v>
                </c:pt>
                <c:pt idx="11956">
                  <c:v>19.300329999999999</c:v>
                </c:pt>
                <c:pt idx="11957">
                  <c:v>19.300540000000002</c:v>
                </c:pt>
                <c:pt idx="11958">
                  <c:v>19.300450000000001</c:v>
                </c:pt>
                <c:pt idx="11959">
                  <c:v>19.35051</c:v>
                </c:pt>
                <c:pt idx="11960">
                  <c:v>19.34985</c:v>
                </c:pt>
                <c:pt idx="11961">
                  <c:v>19.350249999999999</c:v>
                </c:pt>
                <c:pt idx="11962">
                  <c:v>19.350529999999999</c:v>
                </c:pt>
                <c:pt idx="11963">
                  <c:v>19.350290000000001</c:v>
                </c:pt>
                <c:pt idx="11964">
                  <c:v>19.35042</c:v>
                </c:pt>
                <c:pt idx="11965">
                  <c:v>19.350909999999999</c:v>
                </c:pt>
                <c:pt idx="11966">
                  <c:v>19.350829999999998</c:v>
                </c:pt>
                <c:pt idx="11967">
                  <c:v>19.350439999999999</c:v>
                </c:pt>
                <c:pt idx="11968">
                  <c:v>19.35032</c:v>
                </c:pt>
                <c:pt idx="11969">
                  <c:v>19.350290000000001</c:v>
                </c:pt>
                <c:pt idx="11970">
                  <c:v>19.35022</c:v>
                </c:pt>
                <c:pt idx="11971">
                  <c:v>19.35032</c:v>
                </c:pt>
                <c:pt idx="11972">
                  <c:v>19.35069</c:v>
                </c:pt>
                <c:pt idx="11973">
                  <c:v>19.350750000000001</c:v>
                </c:pt>
                <c:pt idx="11974">
                  <c:v>19.350809999999999</c:v>
                </c:pt>
                <c:pt idx="11975">
                  <c:v>19.350750000000001</c:v>
                </c:pt>
                <c:pt idx="11976">
                  <c:v>19.35041</c:v>
                </c:pt>
                <c:pt idx="11977">
                  <c:v>19.35089</c:v>
                </c:pt>
                <c:pt idx="11978">
                  <c:v>19.350739999999998</c:v>
                </c:pt>
                <c:pt idx="11979">
                  <c:v>19.350190000000001</c:v>
                </c:pt>
                <c:pt idx="11980">
                  <c:v>19.35042</c:v>
                </c:pt>
                <c:pt idx="11981">
                  <c:v>19.350259999999999</c:v>
                </c:pt>
                <c:pt idx="11982">
                  <c:v>19.350349999999999</c:v>
                </c:pt>
                <c:pt idx="11983">
                  <c:v>19.350359999999998</c:v>
                </c:pt>
                <c:pt idx="11984">
                  <c:v>19.350629999999999</c:v>
                </c:pt>
                <c:pt idx="11985">
                  <c:v>19.350259999999999</c:v>
                </c:pt>
                <c:pt idx="11986">
                  <c:v>19.350899999999999</c:v>
                </c:pt>
                <c:pt idx="11987">
                  <c:v>19.35089</c:v>
                </c:pt>
                <c:pt idx="11988">
                  <c:v>19.350239999999999</c:v>
                </c:pt>
                <c:pt idx="11989">
                  <c:v>19.350259999999999</c:v>
                </c:pt>
                <c:pt idx="11990">
                  <c:v>19.350239999999999</c:v>
                </c:pt>
                <c:pt idx="11991">
                  <c:v>19.350460000000002</c:v>
                </c:pt>
                <c:pt idx="11992">
                  <c:v>19.350349999999999</c:v>
                </c:pt>
                <c:pt idx="11993">
                  <c:v>19.350460000000002</c:v>
                </c:pt>
                <c:pt idx="11994">
                  <c:v>19.350249999999999</c:v>
                </c:pt>
                <c:pt idx="11995">
                  <c:v>19.350429999999999</c:v>
                </c:pt>
                <c:pt idx="11996">
                  <c:v>19.35032</c:v>
                </c:pt>
                <c:pt idx="11997">
                  <c:v>19.350180000000002</c:v>
                </c:pt>
                <c:pt idx="11998">
                  <c:v>19.350580000000001</c:v>
                </c:pt>
                <c:pt idx="11999">
                  <c:v>19.350180000000002</c:v>
                </c:pt>
                <c:pt idx="12000">
                  <c:v>19.350899999999999</c:v>
                </c:pt>
                <c:pt idx="12001">
                  <c:v>19.35069</c:v>
                </c:pt>
                <c:pt idx="12002">
                  <c:v>19.35069</c:v>
                </c:pt>
                <c:pt idx="12003">
                  <c:v>19.350470000000001</c:v>
                </c:pt>
                <c:pt idx="12004">
                  <c:v>19.350370000000002</c:v>
                </c:pt>
                <c:pt idx="12005">
                  <c:v>19.35079</c:v>
                </c:pt>
                <c:pt idx="12006">
                  <c:v>19.350560000000002</c:v>
                </c:pt>
                <c:pt idx="12007">
                  <c:v>19.350860000000001</c:v>
                </c:pt>
                <c:pt idx="12008">
                  <c:v>19.35003</c:v>
                </c:pt>
                <c:pt idx="12009">
                  <c:v>19.350380000000001</c:v>
                </c:pt>
                <c:pt idx="12010">
                  <c:v>19.350940000000001</c:v>
                </c:pt>
                <c:pt idx="12011">
                  <c:v>19.350210000000001</c:v>
                </c:pt>
                <c:pt idx="12012">
                  <c:v>19.350449999999999</c:v>
                </c:pt>
                <c:pt idx="12013">
                  <c:v>19.350180000000002</c:v>
                </c:pt>
                <c:pt idx="12014">
                  <c:v>19.350439999999999</c:v>
                </c:pt>
                <c:pt idx="12015">
                  <c:v>19.350190000000001</c:v>
                </c:pt>
                <c:pt idx="12016">
                  <c:v>19.350560000000002</c:v>
                </c:pt>
                <c:pt idx="12017">
                  <c:v>19.350829999999998</c:v>
                </c:pt>
                <c:pt idx="12018">
                  <c:v>19.350480000000001</c:v>
                </c:pt>
                <c:pt idx="12019">
                  <c:v>19.350239999999999</c:v>
                </c:pt>
                <c:pt idx="12020">
                  <c:v>19.350370000000002</c:v>
                </c:pt>
                <c:pt idx="12021">
                  <c:v>19.35088</c:v>
                </c:pt>
                <c:pt idx="12022">
                  <c:v>19.350210000000001</c:v>
                </c:pt>
                <c:pt idx="12023">
                  <c:v>19.350660000000001</c:v>
                </c:pt>
                <c:pt idx="12024">
                  <c:v>19.400829999999999</c:v>
                </c:pt>
                <c:pt idx="12025">
                  <c:v>19.400079999999999</c:v>
                </c:pt>
                <c:pt idx="12026">
                  <c:v>19.400269999999999</c:v>
                </c:pt>
                <c:pt idx="12027">
                  <c:v>19.400320000000001</c:v>
                </c:pt>
                <c:pt idx="12028">
                  <c:v>19.40034</c:v>
                </c:pt>
                <c:pt idx="12029">
                  <c:v>19.400259999999999</c:v>
                </c:pt>
                <c:pt idx="12030">
                  <c:v>19.400549999999999</c:v>
                </c:pt>
                <c:pt idx="12031">
                  <c:v>19.400780000000001</c:v>
                </c:pt>
                <c:pt idx="12032">
                  <c:v>19.400279999999999</c:v>
                </c:pt>
                <c:pt idx="12033">
                  <c:v>19.400289999999998</c:v>
                </c:pt>
                <c:pt idx="12034">
                  <c:v>19.40071</c:v>
                </c:pt>
                <c:pt idx="12035">
                  <c:v>19.400379999999998</c:v>
                </c:pt>
                <c:pt idx="12036">
                  <c:v>19.400230000000001</c:v>
                </c:pt>
                <c:pt idx="12037">
                  <c:v>19.400480000000002</c:v>
                </c:pt>
                <c:pt idx="12038">
                  <c:v>19.400259999999999</c:v>
                </c:pt>
                <c:pt idx="12039">
                  <c:v>19.40035</c:v>
                </c:pt>
                <c:pt idx="12040">
                  <c:v>19.400510000000001</c:v>
                </c:pt>
                <c:pt idx="12041">
                  <c:v>19.40035</c:v>
                </c:pt>
                <c:pt idx="12042">
                  <c:v>19.400410000000001</c:v>
                </c:pt>
                <c:pt idx="12043">
                  <c:v>19.400220000000001</c:v>
                </c:pt>
                <c:pt idx="12044">
                  <c:v>19.400279999999999</c:v>
                </c:pt>
                <c:pt idx="12045">
                  <c:v>19.400559999999999</c:v>
                </c:pt>
                <c:pt idx="12046">
                  <c:v>19.400320000000001</c:v>
                </c:pt>
                <c:pt idx="12047">
                  <c:v>19.400569999999998</c:v>
                </c:pt>
                <c:pt idx="12048">
                  <c:v>19.400189999999998</c:v>
                </c:pt>
                <c:pt idx="12049">
                  <c:v>19.400670000000002</c:v>
                </c:pt>
                <c:pt idx="12050">
                  <c:v>19.40072</c:v>
                </c:pt>
                <c:pt idx="12051">
                  <c:v>19.400639999999999</c:v>
                </c:pt>
                <c:pt idx="12052">
                  <c:v>19.400200000000002</c:v>
                </c:pt>
                <c:pt idx="12053">
                  <c:v>19.400259999999999</c:v>
                </c:pt>
                <c:pt idx="12054">
                  <c:v>19.400179999999999</c:v>
                </c:pt>
                <c:pt idx="12055">
                  <c:v>19.40071</c:v>
                </c:pt>
                <c:pt idx="12056">
                  <c:v>19.40034</c:v>
                </c:pt>
                <c:pt idx="12057">
                  <c:v>19.400210000000001</c:v>
                </c:pt>
                <c:pt idx="12058">
                  <c:v>19.40034</c:v>
                </c:pt>
                <c:pt idx="12059">
                  <c:v>19.40042</c:v>
                </c:pt>
                <c:pt idx="12060">
                  <c:v>19.40042</c:v>
                </c:pt>
                <c:pt idx="12061">
                  <c:v>19.40016</c:v>
                </c:pt>
                <c:pt idx="12062">
                  <c:v>19.400130000000001</c:v>
                </c:pt>
                <c:pt idx="12063">
                  <c:v>19.400230000000001</c:v>
                </c:pt>
                <c:pt idx="12064">
                  <c:v>19.40025</c:v>
                </c:pt>
                <c:pt idx="12065">
                  <c:v>19.400220000000001</c:v>
                </c:pt>
                <c:pt idx="12066">
                  <c:v>19.400259999999999</c:v>
                </c:pt>
                <c:pt idx="12067">
                  <c:v>19.40035</c:v>
                </c:pt>
                <c:pt idx="12068">
                  <c:v>19.400230000000001</c:v>
                </c:pt>
                <c:pt idx="12069">
                  <c:v>19.400369999999999</c:v>
                </c:pt>
                <c:pt idx="12070">
                  <c:v>19.400189999999998</c:v>
                </c:pt>
                <c:pt idx="12071">
                  <c:v>19.40071</c:v>
                </c:pt>
                <c:pt idx="12072">
                  <c:v>19.400120000000001</c:v>
                </c:pt>
                <c:pt idx="12073">
                  <c:v>19.400259999999999</c:v>
                </c:pt>
                <c:pt idx="12074">
                  <c:v>19.400220000000001</c:v>
                </c:pt>
                <c:pt idx="12075">
                  <c:v>19.400220000000001</c:v>
                </c:pt>
                <c:pt idx="12076">
                  <c:v>19.4008</c:v>
                </c:pt>
                <c:pt idx="12077">
                  <c:v>19.400169999999999</c:v>
                </c:pt>
                <c:pt idx="12078">
                  <c:v>19.40081</c:v>
                </c:pt>
                <c:pt idx="12079">
                  <c:v>19.400860000000002</c:v>
                </c:pt>
                <c:pt idx="12080">
                  <c:v>19.40061</c:v>
                </c:pt>
                <c:pt idx="12081">
                  <c:v>19.400279999999999</c:v>
                </c:pt>
                <c:pt idx="12082">
                  <c:v>19.400220000000001</c:v>
                </c:pt>
                <c:pt idx="12083">
                  <c:v>19.400289999999998</c:v>
                </c:pt>
                <c:pt idx="12084">
                  <c:v>19.40138</c:v>
                </c:pt>
                <c:pt idx="12085">
                  <c:v>19.400770000000001</c:v>
                </c:pt>
                <c:pt idx="12086">
                  <c:v>19.40081</c:v>
                </c:pt>
                <c:pt idx="12087">
                  <c:v>19.40081</c:v>
                </c:pt>
                <c:pt idx="12088">
                  <c:v>19.40042</c:v>
                </c:pt>
                <c:pt idx="12089">
                  <c:v>19.450430000000001</c:v>
                </c:pt>
                <c:pt idx="12090">
                  <c:v>19.450209999999998</c:v>
                </c:pt>
                <c:pt idx="12091">
                  <c:v>19.450369999999999</c:v>
                </c:pt>
                <c:pt idx="12092">
                  <c:v>19.450230000000001</c:v>
                </c:pt>
                <c:pt idx="12093">
                  <c:v>19.45008</c:v>
                </c:pt>
                <c:pt idx="12094">
                  <c:v>19.450320000000001</c:v>
                </c:pt>
                <c:pt idx="12095">
                  <c:v>19.450340000000001</c:v>
                </c:pt>
                <c:pt idx="12096">
                  <c:v>19.450119999999998</c:v>
                </c:pt>
                <c:pt idx="12097">
                  <c:v>19.450579999999999</c:v>
                </c:pt>
                <c:pt idx="12098">
                  <c:v>19.450019999999999</c:v>
                </c:pt>
                <c:pt idx="12099">
                  <c:v>19.44999</c:v>
                </c:pt>
                <c:pt idx="12100">
                  <c:v>19.450340000000001</c:v>
                </c:pt>
                <c:pt idx="12101">
                  <c:v>19.450279999999999</c:v>
                </c:pt>
                <c:pt idx="12102">
                  <c:v>19.450959999999998</c:v>
                </c:pt>
                <c:pt idx="12103">
                  <c:v>19.450340000000001</c:v>
                </c:pt>
                <c:pt idx="12104">
                  <c:v>19.450659999999999</c:v>
                </c:pt>
                <c:pt idx="12105">
                  <c:v>19.450520000000001</c:v>
                </c:pt>
                <c:pt idx="12106">
                  <c:v>19.450099999999999</c:v>
                </c:pt>
                <c:pt idx="12107">
                  <c:v>19.450209999999998</c:v>
                </c:pt>
                <c:pt idx="12108">
                  <c:v>19.45054</c:v>
                </c:pt>
                <c:pt idx="12109">
                  <c:v>19.450209999999998</c:v>
                </c:pt>
                <c:pt idx="12110">
                  <c:v>19.450369999999999</c:v>
                </c:pt>
                <c:pt idx="12111">
                  <c:v>19.450800000000001</c:v>
                </c:pt>
                <c:pt idx="12112">
                  <c:v>19.450279999999999</c:v>
                </c:pt>
                <c:pt idx="12113">
                  <c:v>19.450119999999998</c:v>
                </c:pt>
                <c:pt idx="12114">
                  <c:v>19.450320000000001</c:v>
                </c:pt>
                <c:pt idx="12115">
                  <c:v>19.450320000000001</c:v>
                </c:pt>
                <c:pt idx="12116">
                  <c:v>19.450209999999998</c:v>
                </c:pt>
                <c:pt idx="12117">
                  <c:v>19.450289999999999</c:v>
                </c:pt>
                <c:pt idx="12118">
                  <c:v>19.450030000000002</c:v>
                </c:pt>
                <c:pt idx="12119">
                  <c:v>19.450279999999999</c:v>
                </c:pt>
                <c:pt idx="12120">
                  <c:v>19.45082</c:v>
                </c:pt>
                <c:pt idx="12121">
                  <c:v>19.450119999999998</c:v>
                </c:pt>
                <c:pt idx="12122">
                  <c:v>19.450489999999999</c:v>
                </c:pt>
                <c:pt idx="12123">
                  <c:v>19.450299999999999</c:v>
                </c:pt>
                <c:pt idx="12124">
                  <c:v>19.450199999999999</c:v>
                </c:pt>
                <c:pt idx="12125">
                  <c:v>19.45027</c:v>
                </c:pt>
                <c:pt idx="12126">
                  <c:v>19.450780000000002</c:v>
                </c:pt>
                <c:pt idx="12127">
                  <c:v>19.450849999999999</c:v>
                </c:pt>
                <c:pt idx="12128">
                  <c:v>19.450279999999999</c:v>
                </c:pt>
                <c:pt idx="12129">
                  <c:v>19.450140000000001</c:v>
                </c:pt>
                <c:pt idx="12130">
                  <c:v>19.45045</c:v>
                </c:pt>
                <c:pt idx="12131">
                  <c:v>19.450559999999999</c:v>
                </c:pt>
                <c:pt idx="12132">
                  <c:v>19.45035</c:v>
                </c:pt>
                <c:pt idx="12133">
                  <c:v>19.45054</c:v>
                </c:pt>
                <c:pt idx="12134">
                  <c:v>19.450240000000001</c:v>
                </c:pt>
                <c:pt idx="12135">
                  <c:v>19.45008</c:v>
                </c:pt>
                <c:pt idx="12136">
                  <c:v>19.450119999999998</c:v>
                </c:pt>
                <c:pt idx="12137">
                  <c:v>19.450330000000001</c:v>
                </c:pt>
                <c:pt idx="12138">
                  <c:v>19.450019999999999</c:v>
                </c:pt>
                <c:pt idx="12139">
                  <c:v>19.45025</c:v>
                </c:pt>
                <c:pt idx="12140">
                  <c:v>19.450780000000002</c:v>
                </c:pt>
                <c:pt idx="12141">
                  <c:v>19.450340000000001</c:v>
                </c:pt>
                <c:pt idx="12142">
                  <c:v>19.450140000000001</c:v>
                </c:pt>
                <c:pt idx="12143">
                  <c:v>19.45017</c:v>
                </c:pt>
                <c:pt idx="12144">
                  <c:v>19.450230000000001</c:v>
                </c:pt>
                <c:pt idx="12145">
                  <c:v>19.45035</c:v>
                </c:pt>
                <c:pt idx="12146">
                  <c:v>19.450060000000001</c:v>
                </c:pt>
                <c:pt idx="12147">
                  <c:v>19.450569999999999</c:v>
                </c:pt>
                <c:pt idx="12148">
                  <c:v>19.450130000000001</c:v>
                </c:pt>
                <c:pt idx="12149">
                  <c:v>19.450759999999999</c:v>
                </c:pt>
                <c:pt idx="12150">
                  <c:v>19.450150000000001</c:v>
                </c:pt>
                <c:pt idx="12151">
                  <c:v>19.450030000000002</c:v>
                </c:pt>
                <c:pt idx="12152">
                  <c:v>19.45025</c:v>
                </c:pt>
                <c:pt idx="12153">
                  <c:v>19.450009999999999</c:v>
                </c:pt>
                <c:pt idx="12154">
                  <c:v>19.500219999999999</c:v>
                </c:pt>
                <c:pt idx="12155">
                  <c:v>19.500129999999999</c:v>
                </c:pt>
                <c:pt idx="12156">
                  <c:v>19.500499999999999</c:v>
                </c:pt>
                <c:pt idx="12157">
                  <c:v>19.500150000000001</c:v>
                </c:pt>
                <c:pt idx="12158">
                  <c:v>19.499980000000001</c:v>
                </c:pt>
                <c:pt idx="12159">
                  <c:v>19.500060000000001</c:v>
                </c:pt>
                <c:pt idx="12160">
                  <c:v>19.500710000000002</c:v>
                </c:pt>
                <c:pt idx="12161">
                  <c:v>19.500350000000001</c:v>
                </c:pt>
                <c:pt idx="12162">
                  <c:v>19.500139999999998</c:v>
                </c:pt>
                <c:pt idx="12163">
                  <c:v>19.500150000000001</c:v>
                </c:pt>
                <c:pt idx="12164">
                  <c:v>19.500119999999999</c:v>
                </c:pt>
                <c:pt idx="12165">
                  <c:v>19.500070000000001</c:v>
                </c:pt>
                <c:pt idx="12166">
                  <c:v>19.500139999999998</c:v>
                </c:pt>
                <c:pt idx="12167">
                  <c:v>19.500029999999999</c:v>
                </c:pt>
                <c:pt idx="12168">
                  <c:v>19.50009</c:v>
                </c:pt>
                <c:pt idx="12169">
                  <c:v>19.500589999999999</c:v>
                </c:pt>
                <c:pt idx="12170">
                  <c:v>19.5</c:v>
                </c:pt>
                <c:pt idx="12171">
                  <c:v>19.500689999999999</c:v>
                </c:pt>
                <c:pt idx="12172">
                  <c:v>19.500209999999999</c:v>
                </c:pt>
                <c:pt idx="12173">
                  <c:v>19.500610000000002</c:v>
                </c:pt>
                <c:pt idx="12174">
                  <c:v>19.500109999999999</c:v>
                </c:pt>
                <c:pt idx="12175">
                  <c:v>19.499949999999998</c:v>
                </c:pt>
                <c:pt idx="12176">
                  <c:v>19.50009</c:v>
                </c:pt>
                <c:pt idx="12177">
                  <c:v>19.500080000000001</c:v>
                </c:pt>
                <c:pt idx="12178">
                  <c:v>19.500129999999999</c:v>
                </c:pt>
                <c:pt idx="12179">
                  <c:v>19.500679999999999</c:v>
                </c:pt>
                <c:pt idx="12180">
                  <c:v>19.500109999999999</c:v>
                </c:pt>
                <c:pt idx="12181">
                  <c:v>19.50065</c:v>
                </c:pt>
                <c:pt idx="12182">
                  <c:v>19.500260000000001</c:v>
                </c:pt>
                <c:pt idx="12183">
                  <c:v>19.500699999999998</c:v>
                </c:pt>
                <c:pt idx="12184">
                  <c:v>19.500150000000001</c:v>
                </c:pt>
                <c:pt idx="12185">
                  <c:v>19.500309999999999</c:v>
                </c:pt>
                <c:pt idx="12186">
                  <c:v>19.50028</c:v>
                </c:pt>
                <c:pt idx="12187">
                  <c:v>19.50038</c:v>
                </c:pt>
                <c:pt idx="12188">
                  <c:v>19.500260000000001</c:v>
                </c:pt>
                <c:pt idx="12189">
                  <c:v>19.49944</c:v>
                </c:pt>
                <c:pt idx="12190">
                  <c:v>19.500209999999999</c:v>
                </c:pt>
                <c:pt idx="12191">
                  <c:v>19.500019999999999</c:v>
                </c:pt>
                <c:pt idx="12192">
                  <c:v>19.50018</c:v>
                </c:pt>
                <c:pt idx="12193">
                  <c:v>19.500060000000001</c:v>
                </c:pt>
                <c:pt idx="12194">
                  <c:v>19.500579999999999</c:v>
                </c:pt>
                <c:pt idx="12195">
                  <c:v>19.500640000000001</c:v>
                </c:pt>
                <c:pt idx="12196">
                  <c:v>19.500139999999998</c:v>
                </c:pt>
                <c:pt idx="12197">
                  <c:v>19.50047</c:v>
                </c:pt>
                <c:pt idx="12198">
                  <c:v>19.500499999999999</c:v>
                </c:pt>
                <c:pt idx="12199">
                  <c:v>19.50019</c:v>
                </c:pt>
                <c:pt idx="12200">
                  <c:v>19.5002</c:v>
                </c:pt>
                <c:pt idx="12201">
                  <c:v>19.50001</c:v>
                </c:pt>
                <c:pt idx="12202">
                  <c:v>19.500160000000001</c:v>
                </c:pt>
                <c:pt idx="12203">
                  <c:v>19.50019</c:v>
                </c:pt>
                <c:pt idx="12204">
                  <c:v>19.500219999999999</c:v>
                </c:pt>
                <c:pt idx="12205">
                  <c:v>19.500150000000001</c:v>
                </c:pt>
                <c:pt idx="12206">
                  <c:v>19.50074</c:v>
                </c:pt>
                <c:pt idx="12207">
                  <c:v>19.500139999999998</c:v>
                </c:pt>
                <c:pt idx="12208">
                  <c:v>19.500530000000001</c:v>
                </c:pt>
                <c:pt idx="12209">
                  <c:v>19.500139999999998</c:v>
                </c:pt>
                <c:pt idx="12210">
                  <c:v>19.500150000000001</c:v>
                </c:pt>
                <c:pt idx="12211">
                  <c:v>19.500340000000001</c:v>
                </c:pt>
                <c:pt idx="12212">
                  <c:v>19.500160000000001</c:v>
                </c:pt>
                <c:pt idx="12213">
                  <c:v>19.500309999999999</c:v>
                </c:pt>
                <c:pt idx="12214">
                  <c:v>19.5002</c:v>
                </c:pt>
                <c:pt idx="12215">
                  <c:v>19.500080000000001</c:v>
                </c:pt>
                <c:pt idx="12216">
                  <c:v>19.500119999999999</c:v>
                </c:pt>
                <c:pt idx="12217">
                  <c:v>19.499310000000001</c:v>
                </c:pt>
                <c:pt idx="12218">
                  <c:v>19.500630000000001</c:v>
                </c:pt>
                <c:pt idx="12219">
                  <c:v>19.550350000000002</c:v>
                </c:pt>
                <c:pt idx="12220">
                  <c:v>19.550429999999999</c:v>
                </c:pt>
                <c:pt idx="12221">
                  <c:v>19.55012</c:v>
                </c:pt>
                <c:pt idx="12222">
                  <c:v>19.550689999999999</c:v>
                </c:pt>
                <c:pt idx="12223">
                  <c:v>19.550419999999999</c:v>
                </c:pt>
                <c:pt idx="12224">
                  <c:v>19.55058</c:v>
                </c:pt>
                <c:pt idx="12225">
                  <c:v>19.550260000000002</c:v>
                </c:pt>
                <c:pt idx="12226">
                  <c:v>19.550239999999999</c:v>
                </c:pt>
                <c:pt idx="12227">
                  <c:v>19.550229999999999</c:v>
                </c:pt>
                <c:pt idx="12228">
                  <c:v>19.550249999999998</c:v>
                </c:pt>
                <c:pt idx="12229">
                  <c:v>19.550180000000001</c:v>
                </c:pt>
                <c:pt idx="12230">
                  <c:v>19.550509999999999</c:v>
                </c:pt>
                <c:pt idx="12231">
                  <c:v>19.550070000000002</c:v>
                </c:pt>
                <c:pt idx="12232">
                  <c:v>19.55003</c:v>
                </c:pt>
                <c:pt idx="12233">
                  <c:v>19.54992</c:v>
                </c:pt>
                <c:pt idx="12234">
                  <c:v>19.550190000000001</c:v>
                </c:pt>
                <c:pt idx="12235">
                  <c:v>19.550190000000001</c:v>
                </c:pt>
                <c:pt idx="12236">
                  <c:v>19.550070000000002</c:v>
                </c:pt>
                <c:pt idx="12237">
                  <c:v>19.55039</c:v>
                </c:pt>
                <c:pt idx="12238">
                  <c:v>19.550370000000001</c:v>
                </c:pt>
                <c:pt idx="12239">
                  <c:v>19.550059999999998</c:v>
                </c:pt>
                <c:pt idx="12240">
                  <c:v>19.54993</c:v>
                </c:pt>
                <c:pt idx="12241">
                  <c:v>19.550229999999999</c:v>
                </c:pt>
                <c:pt idx="12242">
                  <c:v>19.550180000000001</c:v>
                </c:pt>
                <c:pt idx="12243">
                  <c:v>19.550080000000001</c:v>
                </c:pt>
                <c:pt idx="12244">
                  <c:v>19.55011</c:v>
                </c:pt>
                <c:pt idx="12245">
                  <c:v>19.550789999999999</c:v>
                </c:pt>
                <c:pt idx="12246">
                  <c:v>19.549990000000001</c:v>
                </c:pt>
                <c:pt idx="12247">
                  <c:v>19.550080000000001</c:v>
                </c:pt>
                <c:pt idx="12248">
                  <c:v>19.550129999999999</c:v>
                </c:pt>
                <c:pt idx="12249">
                  <c:v>19.55012</c:v>
                </c:pt>
                <c:pt idx="12250">
                  <c:v>19.549969999999998</c:v>
                </c:pt>
                <c:pt idx="12251">
                  <c:v>19.550229999999999</c:v>
                </c:pt>
                <c:pt idx="12252">
                  <c:v>19.55029</c:v>
                </c:pt>
                <c:pt idx="12253">
                  <c:v>19.550229999999999</c:v>
                </c:pt>
                <c:pt idx="12254">
                  <c:v>19.550419999999999</c:v>
                </c:pt>
                <c:pt idx="12255">
                  <c:v>19.549990000000001</c:v>
                </c:pt>
                <c:pt idx="12256">
                  <c:v>19.55012</c:v>
                </c:pt>
                <c:pt idx="12257">
                  <c:v>19.550640000000001</c:v>
                </c:pt>
                <c:pt idx="12258">
                  <c:v>19.5505</c:v>
                </c:pt>
                <c:pt idx="12259">
                  <c:v>19.550180000000001</c:v>
                </c:pt>
                <c:pt idx="12260">
                  <c:v>19.549910000000001</c:v>
                </c:pt>
                <c:pt idx="12261">
                  <c:v>19.550180000000001</c:v>
                </c:pt>
                <c:pt idx="12262">
                  <c:v>19.550219999999999</c:v>
                </c:pt>
                <c:pt idx="12263">
                  <c:v>19.550129999999999</c:v>
                </c:pt>
                <c:pt idx="12264">
                  <c:v>19.55048</c:v>
                </c:pt>
                <c:pt idx="12265">
                  <c:v>19.550059999999998</c:v>
                </c:pt>
                <c:pt idx="12266">
                  <c:v>19.550660000000001</c:v>
                </c:pt>
                <c:pt idx="12267">
                  <c:v>19.550249999999998</c:v>
                </c:pt>
                <c:pt idx="12268">
                  <c:v>19.550879999999999</c:v>
                </c:pt>
                <c:pt idx="12269">
                  <c:v>19.550180000000001</c:v>
                </c:pt>
                <c:pt idx="12270">
                  <c:v>19.54993</c:v>
                </c:pt>
                <c:pt idx="12271">
                  <c:v>19.550599999999999</c:v>
                </c:pt>
                <c:pt idx="12272">
                  <c:v>19.5505</c:v>
                </c:pt>
                <c:pt idx="12273">
                  <c:v>19.549980000000001</c:v>
                </c:pt>
                <c:pt idx="12274">
                  <c:v>19.550660000000001</c:v>
                </c:pt>
                <c:pt idx="12275">
                  <c:v>19.550630000000002</c:v>
                </c:pt>
                <c:pt idx="12276">
                  <c:v>19.55106</c:v>
                </c:pt>
                <c:pt idx="12277">
                  <c:v>19.551400000000001</c:v>
                </c:pt>
                <c:pt idx="12278">
                  <c:v>19.550149999999999</c:v>
                </c:pt>
                <c:pt idx="12279">
                  <c:v>19.5502</c:v>
                </c:pt>
                <c:pt idx="12280">
                  <c:v>19.55114</c:v>
                </c:pt>
                <c:pt idx="12281">
                  <c:v>19.550270000000001</c:v>
                </c:pt>
                <c:pt idx="12282">
                  <c:v>19.550139999999999</c:v>
                </c:pt>
                <c:pt idx="12283">
                  <c:v>19.550139999999999</c:v>
                </c:pt>
                <c:pt idx="12284">
                  <c:v>19.600110000000001</c:v>
                </c:pt>
                <c:pt idx="12285">
                  <c:v>19.6005</c:v>
                </c:pt>
                <c:pt idx="12286">
                  <c:v>19.600490000000001</c:v>
                </c:pt>
                <c:pt idx="12287">
                  <c:v>19.600370000000002</c:v>
                </c:pt>
                <c:pt idx="12288">
                  <c:v>19.59994</c:v>
                </c:pt>
                <c:pt idx="12289">
                  <c:v>19.599910000000001</c:v>
                </c:pt>
                <c:pt idx="12290">
                  <c:v>19.60023</c:v>
                </c:pt>
                <c:pt idx="12291">
                  <c:v>19.600210000000001</c:v>
                </c:pt>
                <c:pt idx="12292">
                  <c:v>19.600069999999999</c:v>
                </c:pt>
                <c:pt idx="12293">
                  <c:v>19.600059999999999</c:v>
                </c:pt>
                <c:pt idx="12294">
                  <c:v>19.600519999999999</c:v>
                </c:pt>
                <c:pt idx="12295">
                  <c:v>19.599820000000001</c:v>
                </c:pt>
                <c:pt idx="12296">
                  <c:v>19.599969999999999</c:v>
                </c:pt>
                <c:pt idx="12297">
                  <c:v>19.600429999999999</c:v>
                </c:pt>
                <c:pt idx="12298">
                  <c:v>19.60012</c:v>
                </c:pt>
                <c:pt idx="12299">
                  <c:v>19.599830000000001</c:v>
                </c:pt>
                <c:pt idx="12300">
                  <c:v>19.6005</c:v>
                </c:pt>
                <c:pt idx="12301">
                  <c:v>19.600210000000001</c:v>
                </c:pt>
                <c:pt idx="12302">
                  <c:v>19.600539999999999</c:v>
                </c:pt>
                <c:pt idx="12303">
                  <c:v>19.600079999999998</c:v>
                </c:pt>
                <c:pt idx="12304">
                  <c:v>19.60051</c:v>
                </c:pt>
                <c:pt idx="12305">
                  <c:v>19.600000000000001</c:v>
                </c:pt>
                <c:pt idx="12306">
                  <c:v>19.599820000000001</c:v>
                </c:pt>
                <c:pt idx="12307">
                  <c:v>19.600149999999999</c:v>
                </c:pt>
                <c:pt idx="12308">
                  <c:v>19.60022</c:v>
                </c:pt>
                <c:pt idx="12309">
                  <c:v>19.600249999999999</c:v>
                </c:pt>
                <c:pt idx="12310">
                  <c:v>19.59985</c:v>
                </c:pt>
                <c:pt idx="12311">
                  <c:v>19.60012</c:v>
                </c:pt>
                <c:pt idx="12312">
                  <c:v>19.60014</c:v>
                </c:pt>
                <c:pt idx="12313">
                  <c:v>19.600439999999999</c:v>
                </c:pt>
                <c:pt idx="12314">
                  <c:v>19.600090000000002</c:v>
                </c:pt>
                <c:pt idx="12315">
                  <c:v>19.600079999999998</c:v>
                </c:pt>
                <c:pt idx="12316">
                  <c:v>19.600110000000001</c:v>
                </c:pt>
                <c:pt idx="12317">
                  <c:v>19.599959999999999</c:v>
                </c:pt>
                <c:pt idx="12318">
                  <c:v>19.600100000000001</c:v>
                </c:pt>
                <c:pt idx="12319">
                  <c:v>19.600560000000002</c:v>
                </c:pt>
                <c:pt idx="12320">
                  <c:v>19.599959999999999</c:v>
                </c:pt>
                <c:pt idx="12321">
                  <c:v>19.60041</c:v>
                </c:pt>
                <c:pt idx="12322">
                  <c:v>19.60014</c:v>
                </c:pt>
                <c:pt idx="12323">
                  <c:v>19.600449999999999</c:v>
                </c:pt>
                <c:pt idx="12324">
                  <c:v>19.59995</c:v>
                </c:pt>
                <c:pt idx="12325">
                  <c:v>19.59986</c:v>
                </c:pt>
                <c:pt idx="12326">
                  <c:v>19.60023</c:v>
                </c:pt>
                <c:pt idx="12327">
                  <c:v>19.600439999999999</c:v>
                </c:pt>
                <c:pt idx="12328">
                  <c:v>19.6005</c:v>
                </c:pt>
                <c:pt idx="12329">
                  <c:v>19.599969999999999</c:v>
                </c:pt>
                <c:pt idx="12330">
                  <c:v>19.600300000000001</c:v>
                </c:pt>
                <c:pt idx="12331">
                  <c:v>19.600059999999999</c:v>
                </c:pt>
                <c:pt idx="12332">
                  <c:v>19.60005</c:v>
                </c:pt>
                <c:pt idx="12333">
                  <c:v>19.60003</c:v>
                </c:pt>
                <c:pt idx="12334">
                  <c:v>19.600059999999999</c:v>
                </c:pt>
                <c:pt idx="12335">
                  <c:v>19.600480000000001</c:v>
                </c:pt>
                <c:pt idx="12336">
                  <c:v>19.59985</c:v>
                </c:pt>
                <c:pt idx="12337">
                  <c:v>19.599959999999999</c:v>
                </c:pt>
                <c:pt idx="12338">
                  <c:v>19.60005</c:v>
                </c:pt>
                <c:pt idx="12339">
                  <c:v>19.599799999999998</c:v>
                </c:pt>
                <c:pt idx="12340">
                  <c:v>19.600339999999999</c:v>
                </c:pt>
                <c:pt idx="12341">
                  <c:v>19.60014</c:v>
                </c:pt>
                <c:pt idx="12342">
                  <c:v>19.60013</c:v>
                </c:pt>
                <c:pt idx="12343">
                  <c:v>19.600460000000002</c:v>
                </c:pt>
                <c:pt idx="12344">
                  <c:v>19.599930000000001</c:v>
                </c:pt>
                <c:pt idx="12345">
                  <c:v>19.599869999999999</c:v>
                </c:pt>
                <c:pt idx="12346">
                  <c:v>19.59995</c:v>
                </c:pt>
                <c:pt idx="12347">
                  <c:v>19.60014</c:v>
                </c:pt>
                <c:pt idx="12348">
                  <c:v>19.599989999999998</c:v>
                </c:pt>
                <c:pt idx="12349">
                  <c:v>19.650079999999999</c:v>
                </c:pt>
                <c:pt idx="12350">
                  <c:v>19.650069999999999</c:v>
                </c:pt>
                <c:pt idx="12351">
                  <c:v>19.650040000000001</c:v>
                </c:pt>
                <c:pt idx="12352">
                  <c:v>19.64997</c:v>
                </c:pt>
                <c:pt idx="12353">
                  <c:v>19.64978</c:v>
                </c:pt>
                <c:pt idx="12354">
                  <c:v>19.650289999999998</c:v>
                </c:pt>
                <c:pt idx="12355">
                  <c:v>19.650040000000001</c:v>
                </c:pt>
                <c:pt idx="12356">
                  <c:v>19.650410000000001</c:v>
                </c:pt>
                <c:pt idx="12357">
                  <c:v>19.650069999999999</c:v>
                </c:pt>
                <c:pt idx="12358">
                  <c:v>19.65082</c:v>
                </c:pt>
                <c:pt idx="12359">
                  <c:v>19.650040000000001</c:v>
                </c:pt>
                <c:pt idx="12360">
                  <c:v>19.650040000000001</c:v>
                </c:pt>
                <c:pt idx="12361">
                  <c:v>19.649979999999999</c:v>
                </c:pt>
                <c:pt idx="12362">
                  <c:v>19.650469999999999</c:v>
                </c:pt>
                <c:pt idx="12363">
                  <c:v>19.649979999999999</c:v>
                </c:pt>
                <c:pt idx="12364">
                  <c:v>19.65005</c:v>
                </c:pt>
                <c:pt idx="12365">
                  <c:v>19.650320000000001</c:v>
                </c:pt>
                <c:pt idx="12366">
                  <c:v>19.650379999999998</c:v>
                </c:pt>
                <c:pt idx="12367">
                  <c:v>19.64988</c:v>
                </c:pt>
                <c:pt idx="12368">
                  <c:v>19.649899999999999</c:v>
                </c:pt>
                <c:pt idx="12369">
                  <c:v>19.65034</c:v>
                </c:pt>
                <c:pt idx="12370">
                  <c:v>19.650410000000001</c:v>
                </c:pt>
                <c:pt idx="12371">
                  <c:v>19.649260000000002</c:v>
                </c:pt>
                <c:pt idx="12372">
                  <c:v>19.650480000000002</c:v>
                </c:pt>
                <c:pt idx="12373">
                  <c:v>19.64988</c:v>
                </c:pt>
                <c:pt idx="12374">
                  <c:v>19.649940000000001</c:v>
                </c:pt>
                <c:pt idx="12375">
                  <c:v>19.649930000000001</c:v>
                </c:pt>
                <c:pt idx="12376">
                  <c:v>19.650379999999998</c:v>
                </c:pt>
                <c:pt idx="12377">
                  <c:v>19.650020000000001</c:v>
                </c:pt>
                <c:pt idx="12378">
                  <c:v>19.650020000000001</c:v>
                </c:pt>
                <c:pt idx="12379">
                  <c:v>19.64978</c:v>
                </c:pt>
                <c:pt idx="12380">
                  <c:v>19.65035</c:v>
                </c:pt>
                <c:pt idx="12381">
                  <c:v>19.649999999999999</c:v>
                </c:pt>
                <c:pt idx="12382">
                  <c:v>19.650089999999999</c:v>
                </c:pt>
                <c:pt idx="12383">
                  <c:v>19.649920000000002</c:v>
                </c:pt>
                <c:pt idx="12384">
                  <c:v>19.649930000000001</c:v>
                </c:pt>
                <c:pt idx="12385">
                  <c:v>19.649830000000001</c:v>
                </c:pt>
                <c:pt idx="12386">
                  <c:v>19.64997</c:v>
                </c:pt>
                <c:pt idx="12387">
                  <c:v>19.650169999999999</c:v>
                </c:pt>
                <c:pt idx="12388">
                  <c:v>19.650400000000001</c:v>
                </c:pt>
                <c:pt idx="12389">
                  <c:v>19.650020000000001</c:v>
                </c:pt>
                <c:pt idx="12390">
                  <c:v>19.649930000000001</c:v>
                </c:pt>
                <c:pt idx="12391">
                  <c:v>19.650490000000001</c:v>
                </c:pt>
                <c:pt idx="12392">
                  <c:v>19.650120000000001</c:v>
                </c:pt>
                <c:pt idx="12393">
                  <c:v>19.650020000000001</c:v>
                </c:pt>
                <c:pt idx="12394">
                  <c:v>19.65005</c:v>
                </c:pt>
                <c:pt idx="12395">
                  <c:v>19.649940000000001</c:v>
                </c:pt>
                <c:pt idx="12396">
                  <c:v>19.650510000000001</c:v>
                </c:pt>
                <c:pt idx="12397">
                  <c:v>19.64995</c:v>
                </c:pt>
                <c:pt idx="12398">
                  <c:v>19.650120000000001</c:v>
                </c:pt>
                <c:pt idx="12399">
                  <c:v>19.649899999999999</c:v>
                </c:pt>
                <c:pt idx="12400">
                  <c:v>19.649989999999999</c:v>
                </c:pt>
                <c:pt idx="12401">
                  <c:v>19.650510000000001</c:v>
                </c:pt>
                <c:pt idx="12402">
                  <c:v>19.65024</c:v>
                </c:pt>
                <c:pt idx="12403">
                  <c:v>19.649809999999999</c:v>
                </c:pt>
                <c:pt idx="12404">
                  <c:v>19.649889999999999</c:v>
                </c:pt>
                <c:pt idx="12405">
                  <c:v>19.650120000000001</c:v>
                </c:pt>
                <c:pt idx="12406">
                  <c:v>19.650079999999999</c:v>
                </c:pt>
                <c:pt idx="12407">
                  <c:v>19.650279999999999</c:v>
                </c:pt>
                <c:pt idx="12408">
                  <c:v>19.650320000000001</c:v>
                </c:pt>
                <c:pt idx="12409">
                  <c:v>19.650320000000001</c:v>
                </c:pt>
                <c:pt idx="12410">
                  <c:v>19.650079999999999</c:v>
                </c:pt>
                <c:pt idx="12411">
                  <c:v>19.650099999999998</c:v>
                </c:pt>
                <c:pt idx="12412">
                  <c:v>19.65053</c:v>
                </c:pt>
                <c:pt idx="12413">
                  <c:v>19.650259999999999</c:v>
                </c:pt>
                <c:pt idx="12414">
                  <c:v>19.699750000000002</c:v>
                </c:pt>
                <c:pt idx="12415">
                  <c:v>19.700310000000002</c:v>
                </c:pt>
                <c:pt idx="12416">
                  <c:v>19.69998</c:v>
                </c:pt>
                <c:pt idx="12417">
                  <c:v>19.699280000000002</c:v>
                </c:pt>
                <c:pt idx="12418">
                  <c:v>19.700019999999999</c:v>
                </c:pt>
                <c:pt idx="12419">
                  <c:v>19.70026</c:v>
                </c:pt>
                <c:pt idx="12420">
                  <c:v>19.700089999999999</c:v>
                </c:pt>
                <c:pt idx="12421">
                  <c:v>19.700209999999998</c:v>
                </c:pt>
                <c:pt idx="12422">
                  <c:v>19.700299999999999</c:v>
                </c:pt>
                <c:pt idx="12423">
                  <c:v>19.69998</c:v>
                </c:pt>
                <c:pt idx="12424">
                  <c:v>19.699719999999999</c:v>
                </c:pt>
                <c:pt idx="12425">
                  <c:v>19.69989</c:v>
                </c:pt>
                <c:pt idx="12426">
                  <c:v>19.699909999999999</c:v>
                </c:pt>
                <c:pt idx="12427">
                  <c:v>19.700019999999999</c:v>
                </c:pt>
                <c:pt idx="12428">
                  <c:v>19.699950000000001</c:v>
                </c:pt>
                <c:pt idx="12429">
                  <c:v>19.699950000000001</c:v>
                </c:pt>
                <c:pt idx="12430">
                  <c:v>19.700199999999999</c:v>
                </c:pt>
                <c:pt idx="12431">
                  <c:v>19.700009999999999</c:v>
                </c:pt>
                <c:pt idx="12432">
                  <c:v>19.700060000000001</c:v>
                </c:pt>
                <c:pt idx="12433">
                  <c:v>19.700130000000001</c:v>
                </c:pt>
                <c:pt idx="12434">
                  <c:v>19.69988</c:v>
                </c:pt>
                <c:pt idx="12435">
                  <c:v>19.69988</c:v>
                </c:pt>
                <c:pt idx="12436">
                  <c:v>19.700369999999999</c:v>
                </c:pt>
                <c:pt idx="12437">
                  <c:v>19.699870000000001</c:v>
                </c:pt>
                <c:pt idx="12438">
                  <c:v>19.700019999999999</c:v>
                </c:pt>
                <c:pt idx="12439">
                  <c:v>19.699739999999998</c:v>
                </c:pt>
                <c:pt idx="12440">
                  <c:v>19.699829999999999</c:v>
                </c:pt>
                <c:pt idx="12441">
                  <c:v>19.699829999999999</c:v>
                </c:pt>
                <c:pt idx="12442">
                  <c:v>19.700279999999999</c:v>
                </c:pt>
                <c:pt idx="12443">
                  <c:v>19.69979</c:v>
                </c:pt>
                <c:pt idx="12444">
                  <c:v>19.700430000000001</c:v>
                </c:pt>
                <c:pt idx="12445">
                  <c:v>19.699829999999999</c:v>
                </c:pt>
                <c:pt idx="12446">
                  <c:v>19.69989</c:v>
                </c:pt>
                <c:pt idx="12447">
                  <c:v>19.700220000000002</c:v>
                </c:pt>
                <c:pt idx="12448">
                  <c:v>19.69989</c:v>
                </c:pt>
                <c:pt idx="12449">
                  <c:v>19.699719999999999</c:v>
                </c:pt>
                <c:pt idx="12450">
                  <c:v>19.699950000000001</c:v>
                </c:pt>
                <c:pt idx="12451">
                  <c:v>19.699809999999999</c:v>
                </c:pt>
                <c:pt idx="12452">
                  <c:v>19.700320000000001</c:v>
                </c:pt>
                <c:pt idx="12453">
                  <c:v>19.70008</c:v>
                </c:pt>
                <c:pt idx="12454">
                  <c:v>19.700369999999999</c:v>
                </c:pt>
                <c:pt idx="12455">
                  <c:v>19.69952</c:v>
                </c:pt>
                <c:pt idx="12456">
                  <c:v>19.69998</c:v>
                </c:pt>
                <c:pt idx="12457">
                  <c:v>19.700209999999998</c:v>
                </c:pt>
                <c:pt idx="12458">
                  <c:v>19.700410000000002</c:v>
                </c:pt>
                <c:pt idx="12459">
                  <c:v>19.700379999999999</c:v>
                </c:pt>
                <c:pt idx="12460">
                  <c:v>19.700099999999999</c:v>
                </c:pt>
                <c:pt idx="12461">
                  <c:v>19.700050000000001</c:v>
                </c:pt>
                <c:pt idx="12462">
                  <c:v>19.699850000000001</c:v>
                </c:pt>
                <c:pt idx="12463">
                  <c:v>19.69969</c:v>
                </c:pt>
                <c:pt idx="12464">
                  <c:v>19.699770000000001</c:v>
                </c:pt>
                <c:pt idx="12465">
                  <c:v>19.7</c:v>
                </c:pt>
                <c:pt idx="12466">
                  <c:v>19.700240000000001</c:v>
                </c:pt>
                <c:pt idx="12467">
                  <c:v>19.700009999999999</c:v>
                </c:pt>
                <c:pt idx="12468">
                  <c:v>19.700379999999999</c:v>
                </c:pt>
                <c:pt idx="12469">
                  <c:v>19.699860000000001</c:v>
                </c:pt>
                <c:pt idx="12470">
                  <c:v>19.700140000000001</c:v>
                </c:pt>
                <c:pt idx="12471">
                  <c:v>19.699950000000001</c:v>
                </c:pt>
                <c:pt idx="12472">
                  <c:v>19.699960000000001</c:v>
                </c:pt>
                <c:pt idx="12473">
                  <c:v>19.6999</c:v>
                </c:pt>
                <c:pt idx="12474">
                  <c:v>19.70007</c:v>
                </c:pt>
                <c:pt idx="12475">
                  <c:v>19.69998</c:v>
                </c:pt>
                <c:pt idx="12476">
                  <c:v>19.69999</c:v>
                </c:pt>
                <c:pt idx="12477">
                  <c:v>19.700510000000001</c:v>
                </c:pt>
                <c:pt idx="12478">
                  <c:v>19.69999</c:v>
                </c:pt>
                <c:pt idx="12479">
                  <c:v>19.749639999999999</c:v>
                </c:pt>
                <c:pt idx="12480">
                  <c:v>19.75029</c:v>
                </c:pt>
                <c:pt idx="12481">
                  <c:v>19.74973</c:v>
                </c:pt>
                <c:pt idx="12482">
                  <c:v>19.74991</c:v>
                </c:pt>
                <c:pt idx="12483">
                  <c:v>19.749790000000001</c:v>
                </c:pt>
                <c:pt idx="12484">
                  <c:v>19.749980000000001</c:v>
                </c:pt>
                <c:pt idx="12485">
                  <c:v>19.750119999999999</c:v>
                </c:pt>
                <c:pt idx="12486">
                  <c:v>19.750389999999999</c:v>
                </c:pt>
                <c:pt idx="12487">
                  <c:v>19.74972</c:v>
                </c:pt>
                <c:pt idx="12488">
                  <c:v>19.75009</c:v>
                </c:pt>
                <c:pt idx="12489">
                  <c:v>19.749919999999999</c:v>
                </c:pt>
                <c:pt idx="12490">
                  <c:v>19.749790000000001</c:v>
                </c:pt>
                <c:pt idx="12491">
                  <c:v>19.749890000000001</c:v>
                </c:pt>
                <c:pt idx="12492">
                  <c:v>19.750229999999998</c:v>
                </c:pt>
                <c:pt idx="12493">
                  <c:v>19.749829999999999</c:v>
                </c:pt>
                <c:pt idx="12494">
                  <c:v>19.750430000000001</c:v>
                </c:pt>
                <c:pt idx="12495">
                  <c:v>19.750309999999999</c:v>
                </c:pt>
                <c:pt idx="12496">
                  <c:v>19.750389999999999</c:v>
                </c:pt>
                <c:pt idx="12497">
                  <c:v>19.750299999999999</c:v>
                </c:pt>
                <c:pt idx="12498">
                  <c:v>19.749970000000001</c:v>
                </c:pt>
                <c:pt idx="12499">
                  <c:v>19.749780000000001</c:v>
                </c:pt>
                <c:pt idx="12500">
                  <c:v>19.750019999999999</c:v>
                </c:pt>
                <c:pt idx="12501">
                  <c:v>19.749870000000001</c:v>
                </c:pt>
                <c:pt idx="12502">
                  <c:v>19.74982</c:v>
                </c:pt>
                <c:pt idx="12503">
                  <c:v>19.75038</c:v>
                </c:pt>
                <c:pt idx="12504">
                  <c:v>19.749749999999999</c:v>
                </c:pt>
                <c:pt idx="12505">
                  <c:v>19.749659999999999</c:v>
                </c:pt>
                <c:pt idx="12506">
                  <c:v>19.749929999999999</c:v>
                </c:pt>
                <c:pt idx="12507">
                  <c:v>19.75037</c:v>
                </c:pt>
                <c:pt idx="12508">
                  <c:v>19.750080000000001</c:v>
                </c:pt>
                <c:pt idx="12509">
                  <c:v>19.74973</c:v>
                </c:pt>
                <c:pt idx="12510">
                  <c:v>19.750080000000001</c:v>
                </c:pt>
                <c:pt idx="12511">
                  <c:v>19.750039999999998</c:v>
                </c:pt>
                <c:pt idx="12512">
                  <c:v>19.749949999999998</c:v>
                </c:pt>
                <c:pt idx="12513">
                  <c:v>19.749880000000001</c:v>
                </c:pt>
                <c:pt idx="12514">
                  <c:v>19.750060000000001</c:v>
                </c:pt>
                <c:pt idx="12515">
                  <c:v>19.7498</c:v>
                </c:pt>
                <c:pt idx="12516">
                  <c:v>19.749919999999999</c:v>
                </c:pt>
                <c:pt idx="12517">
                  <c:v>19.750399999999999</c:v>
                </c:pt>
                <c:pt idx="12518">
                  <c:v>19.749680000000001</c:v>
                </c:pt>
                <c:pt idx="12519">
                  <c:v>19.750399999999999</c:v>
                </c:pt>
                <c:pt idx="12520">
                  <c:v>19.749669999999998</c:v>
                </c:pt>
                <c:pt idx="12521">
                  <c:v>19.749880000000001</c:v>
                </c:pt>
                <c:pt idx="12522">
                  <c:v>19.7499</c:v>
                </c:pt>
                <c:pt idx="12523">
                  <c:v>19.749939999999999</c:v>
                </c:pt>
                <c:pt idx="12524">
                  <c:v>19.74982</c:v>
                </c:pt>
                <c:pt idx="12525">
                  <c:v>19.74981</c:v>
                </c:pt>
                <c:pt idx="12526">
                  <c:v>19.749759999999998</c:v>
                </c:pt>
                <c:pt idx="12527">
                  <c:v>19.750360000000001</c:v>
                </c:pt>
                <c:pt idx="12528">
                  <c:v>19.749690000000001</c:v>
                </c:pt>
                <c:pt idx="12529">
                  <c:v>19.749829999999999</c:v>
                </c:pt>
                <c:pt idx="12530">
                  <c:v>19.75029</c:v>
                </c:pt>
                <c:pt idx="12531">
                  <c:v>19.749860000000002</c:v>
                </c:pt>
                <c:pt idx="12532">
                  <c:v>19.749849999999999</c:v>
                </c:pt>
                <c:pt idx="12533">
                  <c:v>19.750319999999999</c:v>
                </c:pt>
                <c:pt idx="12534">
                  <c:v>19.750409999999999</c:v>
                </c:pt>
                <c:pt idx="12535">
                  <c:v>19.750440000000001</c:v>
                </c:pt>
                <c:pt idx="12536">
                  <c:v>19.749700000000001</c:v>
                </c:pt>
                <c:pt idx="12537">
                  <c:v>19.749780000000001</c:v>
                </c:pt>
                <c:pt idx="12538">
                  <c:v>19.749739999999999</c:v>
                </c:pt>
                <c:pt idx="12539">
                  <c:v>19.750019999999999</c:v>
                </c:pt>
                <c:pt idx="12540">
                  <c:v>19.749700000000001</c:v>
                </c:pt>
                <c:pt idx="12541">
                  <c:v>19.749739999999999</c:v>
                </c:pt>
                <c:pt idx="12542">
                  <c:v>19.749780000000001</c:v>
                </c:pt>
                <c:pt idx="12543">
                  <c:v>19.74991</c:v>
                </c:pt>
                <c:pt idx="12544">
                  <c:v>19.79974</c:v>
                </c:pt>
                <c:pt idx="12545">
                  <c:v>19.799579999999999</c:v>
                </c:pt>
                <c:pt idx="12546">
                  <c:v>19.80021</c:v>
                </c:pt>
                <c:pt idx="12547">
                  <c:v>19.799720000000001</c:v>
                </c:pt>
                <c:pt idx="12548">
                  <c:v>19.799910000000001</c:v>
                </c:pt>
                <c:pt idx="12549">
                  <c:v>19.800270000000001</c:v>
                </c:pt>
                <c:pt idx="12550">
                  <c:v>19.799579999999999</c:v>
                </c:pt>
                <c:pt idx="12551">
                  <c:v>19.79964</c:v>
                </c:pt>
                <c:pt idx="12552">
                  <c:v>19.799869999999999</c:v>
                </c:pt>
                <c:pt idx="12553">
                  <c:v>19.799779999999998</c:v>
                </c:pt>
                <c:pt idx="12554">
                  <c:v>19.79993</c:v>
                </c:pt>
                <c:pt idx="12555">
                  <c:v>19.799689999999998</c:v>
                </c:pt>
                <c:pt idx="12556">
                  <c:v>19.800180000000001</c:v>
                </c:pt>
                <c:pt idx="12557">
                  <c:v>19.799669999999999</c:v>
                </c:pt>
                <c:pt idx="12558">
                  <c:v>19.799790000000002</c:v>
                </c:pt>
                <c:pt idx="12559">
                  <c:v>19.79975</c:v>
                </c:pt>
                <c:pt idx="12560">
                  <c:v>19.799630000000001</c:v>
                </c:pt>
                <c:pt idx="12561">
                  <c:v>19.800460000000001</c:v>
                </c:pt>
                <c:pt idx="12562">
                  <c:v>19.80012</c:v>
                </c:pt>
                <c:pt idx="12563">
                  <c:v>19.799890000000001</c:v>
                </c:pt>
                <c:pt idx="12564">
                  <c:v>19.79984</c:v>
                </c:pt>
                <c:pt idx="12565">
                  <c:v>19.799800000000001</c:v>
                </c:pt>
                <c:pt idx="12566">
                  <c:v>19.800190000000001</c:v>
                </c:pt>
                <c:pt idx="12567">
                  <c:v>19.800190000000001</c:v>
                </c:pt>
                <c:pt idx="12568">
                  <c:v>19.79964</c:v>
                </c:pt>
                <c:pt idx="12569">
                  <c:v>19.79974</c:v>
                </c:pt>
                <c:pt idx="12570">
                  <c:v>19.799679999999999</c:v>
                </c:pt>
                <c:pt idx="12571">
                  <c:v>19.799800000000001</c:v>
                </c:pt>
                <c:pt idx="12572">
                  <c:v>19.79975</c:v>
                </c:pt>
                <c:pt idx="12573">
                  <c:v>19.799800000000001</c:v>
                </c:pt>
                <c:pt idx="12574">
                  <c:v>19.799810000000001</c:v>
                </c:pt>
                <c:pt idx="12575">
                  <c:v>19.799880000000002</c:v>
                </c:pt>
                <c:pt idx="12576">
                  <c:v>19.799779999999998</c:v>
                </c:pt>
                <c:pt idx="12577">
                  <c:v>19.799800000000001</c:v>
                </c:pt>
                <c:pt idx="12578">
                  <c:v>19.799710000000001</c:v>
                </c:pt>
                <c:pt idx="12579">
                  <c:v>19.799610000000001</c:v>
                </c:pt>
                <c:pt idx="12580">
                  <c:v>19.79879</c:v>
                </c:pt>
                <c:pt idx="12581">
                  <c:v>19.799949999999999</c:v>
                </c:pt>
                <c:pt idx="12582">
                  <c:v>19.799669999999999</c:v>
                </c:pt>
                <c:pt idx="12583">
                  <c:v>19.79982</c:v>
                </c:pt>
                <c:pt idx="12584">
                  <c:v>19.79954</c:v>
                </c:pt>
                <c:pt idx="12585">
                  <c:v>19.79993</c:v>
                </c:pt>
                <c:pt idx="12586">
                  <c:v>19.799600000000002</c:v>
                </c:pt>
                <c:pt idx="12587">
                  <c:v>19.800190000000001</c:v>
                </c:pt>
                <c:pt idx="12588">
                  <c:v>19.799869999999999</c:v>
                </c:pt>
                <c:pt idx="12589">
                  <c:v>19.799910000000001</c:v>
                </c:pt>
                <c:pt idx="12590">
                  <c:v>19.799779999999998</c:v>
                </c:pt>
                <c:pt idx="12591">
                  <c:v>19.799140000000001</c:v>
                </c:pt>
                <c:pt idx="12592">
                  <c:v>19.800280000000001</c:v>
                </c:pt>
                <c:pt idx="12593">
                  <c:v>19.800350000000002</c:v>
                </c:pt>
                <c:pt idx="12594">
                  <c:v>19.800170000000001</c:v>
                </c:pt>
                <c:pt idx="12595">
                  <c:v>19.79982</c:v>
                </c:pt>
                <c:pt idx="12596">
                  <c:v>19.799659999999999</c:v>
                </c:pt>
                <c:pt idx="12597">
                  <c:v>19.800260000000002</c:v>
                </c:pt>
                <c:pt idx="12598">
                  <c:v>19.79974</c:v>
                </c:pt>
                <c:pt idx="12599">
                  <c:v>19.799589999999998</c:v>
                </c:pt>
                <c:pt idx="12600">
                  <c:v>19.799610000000001</c:v>
                </c:pt>
                <c:pt idx="12601">
                  <c:v>19.800219999999999</c:v>
                </c:pt>
                <c:pt idx="12602">
                  <c:v>19.79984</c:v>
                </c:pt>
                <c:pt idx="12603">
                  <c:v>19.800190000000001</c:v>
                </c:pt>
                <c:pt idx="12604">
                  <c:v>19.800080000000001</c:v>
                </c:pt>
                <c:pt idx="12605">
                  <c:v>19.799880000000002</c:v>
                </c:pt>
                <c:pt idx="12606">
                  <c:v>19.799939999999999</c:v>
                </c:pt>
                <c:pt idx="12607">
                  <c:v>19.799600000000002</c:v>
                </c:pt>
                <c:pt idx="12608">
                  <c:v>19.79974</c:v>
                </c:pt>
                <c:pt idx="12609">
                  <c:v>19.84958</c:v>
                </c:pt>
                <c:pt idx="12610">
                  <c:v>19.849769999999999</c:v>
                </c:pt>
                <c:pt idx="12611">
                  <c:v>19.849599999999999</c:v>
                </c:pt>
                <c:pt idx="12612">
                  <c:v>19.849810000000002</c:v>
                </c:pt>
                <c:pt idx="12613">
                  <c:v>19.850100000000001</c:v>
                </c:pt>
                <c:pt idx="12614">
                  <c:v>19.84984</c:v>
                </c:pt>
                <c:pt idx="12615">
                  <c:v>19.849430000000002</c:v>
                </c:pt>
                <c:pt idx="12616">
                  <c:v>19.849789999999999</c:v>
                </c:pt>
                <c:pt idx="12617">
                  <c:v>19.849679999999999</c:v>
                </c:pt>
                <c:pt idx="12618">
                  <c:v>19.850059999999999</c:v>
                </c:pt>
                <c:pt idx="12619">
                  <c:v>19.849599999999999</c:v>
                </c:pt>
                <c:pt idx="12620">
                  <c:v>19.849689999999999</c:v>
                </c:pt>
                <c:pt idx="12621">
                  <c:v>19.84975</c:v>
                </c:pt>
                <c:pt idx="12622">
                  <c:v>19.849869999999999</c:v>
                </c:pt>
                <c:pt idx="12623">
                  <c:v>19.85014</c:v>
                </c:pt>
                <c:pt idx="12624">
                  <c:v>19.850069999999999</c:v>
                </c:pt>
                <c:pt idx="12625">
                  <c:v>19.849779999999999</c:v>
                </c:pt>
                <c:pt idx="12626">
                  <c:v>19.849550000000001</c:v>
                </c:pt>
                <c:pt idx="12627">
                  <c:v>19.850210000000001</c:v>
                </c:pt>
                <c:pt idx="12628">
                  <c:v>19.850200000000001</c:v>
                </c:pt>
                <c:pt idx="12629">
                  <c:v>19.849789999999999</c:v>
                </c:pt>
                <c:pt idx="12630">
                  <c:v>19.850269999999998</c:v>
                </c:pt>
                <c:pt idx="12631">
                  <c:v>19.850239999999999</c:v>
                </c:pt>
                <c:pt idx="12632">
                  <c:v>19.849710000000002</c:v>
                </c:pt>
                <c:pt idx="12633">
                  <c:v>19.85033</c:v>
                </c:pt>
                <c:pt idx="12634">
                  <c:v>19.849620000000002</c:v>
                </c:pt>
                <c:pt idx="12635">
                  <c:v>19.850269999999998</c:v>
                </c:pt>
                <c:pt idx="12636">
                  <c:v>19.849679999999999</c:v>
                </c:pt>
                <c:pt idx="12637">
                  <c:v>19.849319999999999</c:v>
                </c:pt>
                <c:pt idx="12638">
                  <c:v>19.850280000000001</c:v>
                </c:pt>
                <c:pt idx="12639">
                  <c:v>19.849740000000001</c:v>
                </c:pt>
                <c:pt idx="12640">
                  <c:v>19.850269999999998</c:v>
                </c:pt>
                <c:pt idx="12641">
                  <c:v>19.849810000000002</c:v>
                </c:pt>
                <c:pt idx="12642">
                  <c:v>19.84937</c:v>
                </c:pt>
                <c:pt idx="12643">
                  <c:v>19.85022</c:v>
                </c:pt>
                <c:pt idx="12644">
                  <c:v>19.849550000000001</c:v>
                </c:pt>
                <c:pt idx="12645">
                  <c:v>19.849640000000001</c:v>
                </c:pt>
                <c:pt idx="12646">
                  <c:v>19.849820000000001</c:v>
                </c:pt>
                <c:pt idx="12647">
                  <c:v>19.84975</c:v>
                </c:pt>
                <c:pt idx="12648">
                  <c:v>19.849630000000001</c:v>
                </c:pt>
                <c:pt idx="12649">
                  <c:v>19.850259999999999</c:v>
                </c:pt>
                <c:pt idx="12650">
                  <c:v>19.850259999999999</c:v>
                </c:pt>
                <c:pt idx="12651">
                  <c:v>19.84966</c:v>
                </c:pt>
                <c:pt idx="12652">
                  <c:v>19.850190000000001</c:v>
                </c:pt>
                <c:pt idx="12653">
                  <c:v>19.849599999999999</c:v>
                </c:pt>
                <c:pt idx="12654">
                  <c:v>19.85003</c:v>
                </c:pt>
                <c:pt idx="12655">
                  <c:v>19.850429999999999</c:v>
                </c:pt>
                <c:pt idx="12656">
                  <c:v>19.849599999999999</c:v>
                </c:pt>
                <c:pt idx="12657">
                  <c:v>19.849519999999998</c:v>
                </c:pt>
                <c:pt idx="12658">
                  <c:v>19.850079999999998</c:v>
                </c:pt>
                <c:pt idx="12659">
                  <c:v>19.849710000000002</c:v>
                </c:pt>
                <c:pt idx="12660">
                  <c:v>19.850200000000001</c:v>
                </c:pt>
                <c:pt idx="12661">
                  <c:v>19.849930000000001</c:v>
                </c:pt>
                <c:pt idx="12662">
                  <c:v>19.849710000000002</c:v>
                </c:pt>
                <c:pt idx="12663">
                  <c:v>19.849930000000001</c:v>
                </c:pt>
                <c:pt idx="12664">
                  <c:v>19.849640000000001</c:v>
                </c:pt>
                <c:pt idx="12665">
                  <c:v>19.849779999999999</c:v>
                </c:pt>
                <c:pt idx="12666">
                  <c:v>19.849789999999999</c:v>
                </c:pt>
                <c:pt idx="12667">
                  <c:v>19.84975</c:v>
                </c:pt>
                <c:pt idx="12668">
                  <c:v>19.849920000000001</c:v>
                </c:pt>
                <c:pt idx="12669">
                  <c:v>19.850169999999999</c:v>
                </c:pt>
                <c:pt idx="12670">
                  <c:v>19.849640000000001</c:v>
                </c:pt>
                <c:pt idx="12671">
                  <c:v>19.84966</c:v>
                </c:pt>
                <c:pt idx="12672">
                  <c:v>19.84965</c:v>
                </c:pt>
                <c:pt idx="12673">
                  <c:v>19.849530000000001</c:v>
                </c:pt>
                <c:pt idx="12674">
                  <c:v>19.90006</c:v>
                </c:pt>
                <c:pt idx="12675">
                  <c:v>19.899899999999999</c:v>
                </c:pt>
                <c:pt idx="12676">
                  <c:v>19.899999999999999</c:v>
                </c:pt>
                <c:pt idx="12677">
                  <c:v>19.900069999999999</c:v>
                </c:pt>
                <c:pt idx="12678">
                  <c:v>19.899830000000001</c:v>
                </c:pt>
                <c:pt idx="12679">
                  <c:v>19.900020000000001</c:v>
                </c:pt>
                <c:pt idx="12680">
                  <c:v>19.900130000000001</c:v>
                </c:pt>
                <c:pt idx="12681">
                  <c:v>19.900510000000001</c:v>
                </c:pt>
                <c:pt idx="12682">
                  <c:v>19.89978</c:v>
                </c:pt>
                <c:pt idx="12683">
                  <c:v>19.900459999999999</c:v>
                </c:pt>
                <c:pt idx="12684">
                  <c:v>19.900220000000001</c:v>
                </c:pt>
                <c:pt idx="12685">
                  <c:v>19.90053</c:v>
                </c:pt>
                <c:pt idx="12686">
                  <c:v>19.90043</c:v>
                </c:pt>
                <c:pt idx="12687">
                  <c:v>19.899889999999999</c:v>
                </c:pt>
                <c:pt idx="12688">
                  <c:v>19.900649999999999</c:v>
                </c:pt>
                <c:pt idx="12689">
                  <c:v>19.899930000000001</c:v>
                </c:pt>
                <c:pt idx="12690">
                  <c:v>19.899920000000002</c:v>
                </c:pt>
                <c:pt idx="12691">
                  <c:v>19.900559999999999</c:v>
                </c:pt>
                <c:pt idx="12692">
                  <c:v>19.899840000000001</c:v>
                </c:pt>
                <c:pt idx="12693">
                  <c:v>19.90015</c:v>
                </c:pt>
                <c:pt idx="12694">
                  <c:v>19.899419999999999</c:v>
                </c:pt>
                <c:pt idx="12695">
                  <c:v>19.90024</c:v>
                </c:pt>
                <c:pt idx="12696">
                  <c:v>19.900069999999999</c:v>
                </c:pt>
                <c:pt idx="12697">
                  <c:v>19.89988</c:v>
                </c:pt>
                <c:pt idx="12698">
                  <c:v>19.900030000000001</c:v>
                </c:pt>
                <c:pt idx="12699">
                  <c:v>19.90043</c:v>
                </c:pt>
                <c:pt idx="12700">
                  <c:v>19.89996</c:v>
                </c:pt>
                <c:pt idx="12701">
                  <c:v>19.899830000000001</c:v>
                </c:pt>
                <c:pt idx="12702">
                  <c:v>19.89987</c:v>
                </c:pt>
                <c:pt idx="12703">
                  <c:v>19.89986</c:v>
                </c:pt>
                <c:pt idx="12704">
                  <c:v>19.90034</c:v>
                </c:pt>
                <c:pt idx="12705">
                  <c:v>19.900020000000001</c:v>
                </c:pt>
                <c:pt idx="12706">
                  <c:v>19.90052</c:v>
                </c:pt>
                <c:pt idx="12707">
                  <c:v>19.900469999999999</c:v>
                </c:pt>
                <c:pt idx="12708">
                  <c:v>19.90034</c:v>
                </c:pt>
                <c:pt idx="12709">
                  <c:v>19.900480000000002</c:v>
                </c:pt>
                <c:pt idx="12710">
                  <c:v>19.899940000000001</c:v>
                </c:pt>
                <c:pt idx="12711">
                  <c:v>19.900069999999999</c:v>
                </c:pt>
                <c:pt idx="12712">
                  <c:v>19.90043</c:v>
                </c:pt>
                <c:pt idx="12713">
                  <c:v>19.900010000000002</c:v>
                </c:pt>
                <c:pt idx="12714">
                  <c:v>19.900099999999998</c:v>
                </c:pt>
                <c:pt idx="12715">
                  <c:v>19.900230000000001</c:v>
                </c:pt>
                <c:pt idx="12716">
                  <c:v>19.899899999999999</c:v>
                </c:pt>
                <c:pt idx="12717">
                  <c:v>19.899560000000001</c:v>
                </c:pt>
                <c:pt idx="12718">
                  <c:v>19.89987</c:v>
                </c:pt>
                <c:pt idx="12719">
                  <c:v>19.89997</c:v>
                </c:pt>
                <c:pt idx="12720">
                  <c:v>19.899920000000002</c:v>
                </c:pt>
                <c:pt idx="12721">
                  <c:v>19.900459999999999</c:v>
                </c:pt>
                <c:pt idx="12722">
                  <c:v>19.90043</c:v>
                </c:pt>
                <c:pt idx="12723">
                  <c:v>19.900089999999999</c:v>
                </c:pt>
                <c:pt idx="12724">
                  <c:v>19.900510000000001</c:v>
                </c:pt>
                <c:pt idx="12725">
                  <c:v>19.900010000000002</c:v>
                </c:pt>
                <c:pt idx="12726">
                  <c:v>19.900169999999999</c:v>
                </c:pt>
                <c:pt idx="12727">
                  <c:v>19.900400000000001</c:v>
                </c:pt>
                <c:pt idx="12728">
                  <c:v>19.900300000000001</c:v>
                </c:pt>
                <c:pt idx="12729">
                  <c:v>19.90035</c:v>
                </c:pt>
                <c:pt idx="12730">
                  <c:v>19.900449999999999</c:v>
                </c:pt>
                <c:pt idx="12731">
                  <c:v>19.900130000000001</c:v>
                </c:pt>
                <c:pt idx="12732">
                  <c:v>19.899940000000001</c:v>
                </c:pt>
                <c:pt idx="12733">
                  <c:v>19.899349999999998</c:v>
                </c:pt>
                <c:pt idx="12734">
                  <c:v>19.89995</c:v>
                </c:pt>
                <c:pt idx="12735">
                  <c:v>19.90005</c:v>
                </c:pt>
                <c:pt idx="12736">
                  <c:v>19.89996</c:v>
                </c:pt>
                <c:pt idx="12737">
                  <c:v>19.899159999999998</c:v>
                </c:pt>
                <c:pt idx="12738">
                  <c:v>19.90006</c:v>
                </c:pt>
                <c:pt idx="12739">
                  <c:v>19.950299999999999</c:v>
                </c:pt>
                <c:pt idx="12740">
                  <c:v>19.949750000000002</c:v>
                </c:pt>
                <c:pt idx="12741">
                  <c:v>19.949839999999998</c:v>
                </c:pt>
                <c:pt idx="12742">
                  <c:v>19.950420000000001</c:v>
                </c:pt>
                <c:pt idx="12743">
                  <c:v>19.950060000000001</c:v>
                </c:pt>
                <c:pt idx="12744">
                  <c:v>19.95035</c:v>
                </c:pt>
                <c:pt idx="12745">
                  <c:v>19.950389999999999</c:v>
                </c:pt>
                <c:pt idx="12746">
                  <c:v>19.95036</c:v>
                </c:pt>
                <c:pt idx="12747">
                  <c:v>19.950489999999999</c:v>
                </c:pt>
                <c:pt idx="12748">
                  <c:v>19.95007</c:v>
                </c:pt>
                <c:pt idx="12749">
                  <c:v>19.949909999999999</c:v>
                </c:pt>
                <c:pt idx="12750">
                  <c:v>19.950040000000001</c:v>
                </c:pt>
                <c:pt idx="12751">
                  <c:v>19.950019999999999</c:v>
                </c:pt>
                <c:pt idx="12752">
                  <c:v>19.95044</c:v>
                </c:pt>
                <c:pt idx="12753">
                  <c:v>19.950569999999999</c:v>
                </c:pt>
                <c:pt idx="12754">
                  <c:v>19.94999</c:v>
                </c:pt>
                <c:pt idx="12755">
                  <c:v>19.950060000000001</c:v>
                </c:pt>
                <c:pt idx="12756">
                  <c:v>19.950510000000001</c:v>
                </c:pt>
                <c:pt idx="12757">
                  <c:v>19.949950000000001</c:v>
                </c:pt>
                <c:pt idx="12758">
                  <c:v>19.950060000000001</c:v>
                </c:pt>
                <c:pt idx="12759">
                  <c:v>19.950119999999998</c:v>
                </c:pt>
                <c:pt idx="12760">
                  <c:v>19.95</c:v>
                </c:pt>
                <c:pt idx="12761">
                  <c:v>19.950279999999999</c:v>
                </c:pt>
                <c:pt idx="12762">
                  <c:v>19.950479999999999</c:v>
                </c:pt>
                <c:pt idx="12763">
                  <c:v>19.95036</c:v>
                </c:pt>
                <c:pt idx="12764">
                  <c:v>19.949919999999999</c:v>
                </c:pt>
                <c:pt idx="12765">
                  <c:v>19.949870000000001</c:v>
                </c:pt>
                <c:pt idx="12766">
                  <c:v>19.950749999999999</c:v>
                </c:pt>
                <c:pt idx="12767">
                  <c:v>19.949870000000001</c:v>
                </c:pt>
                <c:pt idx="12768">
                  <c:v>19.94988</c:v>
                </c:pt>
                <c:pt idx="12769">
                  <c:v>19.94961</c:v>
                </c:pt>
                <c:pt idx="12770">
                  <c:v>19.949909999999999</c:v>
                </c:pt>
                <c:pt idx="12771">
                  <c:v>19.950019999999999</c:v>
                </c:pt>
                <c:pt idx="12772">
                  <c:v>19.94997</c:v>
                </c:pt>
                <c:pt idx="12773">
                  <c:v>19.950340000000001</c:v>
                </c:pt>
                <c:pt idx="12774">
                  <c:v>19.950009999999999</c:v>
                </c:pt>
                <c:pt idx="12775">
                  <c:v>19.950279999999999</c:v>
                </c:pt>
                <c:pt idx="12776">
                  <c:v>19.94998</c:v>
                </c:pt>
                <c:pt idx="12777">
                  <c:v>19.949919999999999</c:v>
                </c:pt>
                <c:pt idx="12778">
                  <c:v>19.949960000000001</c:v>
                </c:pt>
                <c:pt idx="12779">
                  <c:v>19.94999</c:v>
                </c:pt>
                <c:pt idx="12780">
                  <c:v>19.949839999999998</c:v>
                </c:pt>
                <c:pt idx="12781">
                  <c:v>19.949750000000002</c:v>
                </c:pt>
                <c:pt idx="12782">
                  <c:v>19.950469999999999</c:v>
                </c:pt>
                <c:pt idx="12783">
                  <c:v>19.950220000000002</c:v>
                </c:pt>
                <c:pt idx="12784">
                  <c:v>19.949909999999999</c:v>
                </c:pt>
                <c:pt idx="12785">
                  <c:v>19.95054</c:v>
                </c:pt>
                <c:pt idx="12786">
                  <c:v>19.9497</c:v>
                </c:pt>
                <c:pt idx="12787">
                  <c:v>19.950150000000001</c:v>
                </c:pt>
                <c:pt idx="12788">
                  <c:v>19.949850000000001</c:v>
                </c:pt>
                <c:pt idx="12789">
                  <c:v>19.949770000000001</c:v>
                </c:pt>
                <c:pt idx="12790">
                  <c:v>19.95008</c:v>
                </c:pt>
                <c:pt idx="12791">
                  <c:v>19.95055</c:v>
                </c:pt>
                <c:pt idx="12792">
                  <c:v>19.950089999999999</c:v>
                </c:pt>
                <c:pt idx="12793">
                  <c:v>19.950489999999999</c:v>
                </c:pt>
                <c:pt idx="12794">
                  <c:v>19.94997</c:v>
                </c:pt>
                <c:pt idx="12795">
                  <c:v>19.950310000000002</c:v>
                </c:pt>
                <c:pt idx="12796">
                  <c:v>19.95017</c:v>
                </c:pt>
                <c:pt idx="12797">
                  <c:v>19.94999</c:v>
                </c:pt>
                <c:pt idx="12798">
                  <c:v>19.95</c:v>
                </c:pt>
                <c:pt idx="12799">
                  <c:v>19.950050000000001</c:v>
                </c:pt>
                <c:pt idx="12800">
                  <c:v>19.95008</c:v>
                </c:pt>
                <c:pt idx="12801">
                  <c:v>19.950109999999999</c:v>
                </c:pt>
                <c:pt idx="12802">
                  <c:v>19.950279999999999</c:v>
                </c:pt>
                <c:pt idx="12803">
                  <c:v>19.94989</c:v>
                </c:pt>
                <c:pt idx="12804">
                  <c:v>19.999780000000001</c:v>
                </c:pt>
                <c:pt idx="12805">
                  <c:v>20.000489999999999</c:v>
                </c:pt>
                <c:pt idx="12806">
                  <c:v>19.999770000000002</c:v>
                </c:pt>
                <c:pt idx="12807">
                  <c:v>19.99982</c:v>
                </c:pt>
                <c:pt idx="12808">
                  <c:v>20.000029999999999</c:v>
                </c:pt>
                <c:pt idx="12809">
                  <c:v>20.00027</c:v>
                </c:pt>
                <c:pt idx="12810">
                  <c:v>20</c:v>
                </c:pt>
                <c:pt idx="12811">
                  <c:v>20</c:v>
                </c:pt>
                <c:pt idx="12812">
                  <c:v>19.999970000000001</c:v>
                </c:pt>
                <c:pt idx="12813">
                  <c:v>20.000080000000001</c:v>
                </c:pt>
                <c:pt idx="12814">
                  <c:v>20.000319999999999</c:v>
                </c:pt>
                <c:pt idx="12815">
                  <c:v>20.000029999999999</c:v>
                </c:pt>
                <c:pt idx="12816">
                  <c:v>19.999839999999999</c:v>
                </c:pt>
                <c:pt idx="12817">
                  <c:v>19.9999</c:v>
                </c:pt>
                <c:pt idx="12818">
                  <c:v>19.999739999999999</c:v>
                </c:pt>
                <c:pt idx="12819">
                  <c:v>19.999980000000001</c:v>
                </c:pt>
                <c:pt idx="12820">
                  <c:v>20.000160000000001</c:v>
                </c:pt>
                <c:pt idx="12821">
                  <c:v>20</c:v>
                </c:pt>
                <c:pt idx="12822">
                  <c:v>19.999949999999998</c:v>
                </c:pt>
                <c:pt idx="12823">
                  <c:v>19.999829999999999</c:v>
                </c:pt>
                <c:pt idx="12824">
                  <c:v>20.000319999999999</c:v>
                </c:pt>
                <c:pt idx="12825">
                  <c:v>19.999870000000001</c:v>
                </c:pt>
                <c:pt idx="12826">
                  <c:v>19.999739999999999</c:v>
                </c:pt>
                <c:pt idx="12827">
                  <c:v>19.999919999999999</c:v>
                </c:pt>
                <c:pt idx="12828">
                  <c:v>20</c:v>
                </c:pt>
                <c:pt idx="12829">
                  <c:v>20.000060000000001</c:v>
                </c:pt>
                <c:pt idx="12830">
                  <c:v>19.999980000000001</c:v>
                </c:pt>
                <c:pt idx="12831">
                  <c:v>20.000060000000001</c:v>
                </c:pt>
                <c:pt idx="12832">
                  <c:v>20.000119999999999</c:v>
                </c:pt>
                <c:pt idx="12833">
                  <c:v>20.000499999999999</c:v>
                </c:pt>
                <c:pt idx="12834">
                  <c:v>19.9999</c:v>
                </c:pt>
                <c:pt idx="12835">
                  <c:v>19.9998</c:v>
                </c:pt>
                <c:pt idx="12836">
                  <c:v>20.00009</c:v>
                </c:pt>
                <c:pt idx="12837">
                  <c:v>19.99981</c:v>
                </c:pt>
                <c:pt idx="12838">
                  <c:v>19.999880000000001</c:v>
                </c:pt>
                <c:pt idx="12839">
                  <c:v>19.999939999999999</c:v>
                </c:pt>
                <c:pt idx="12840">
                  <c:v>19.999870000000001</c:v>
                </c:pt>
                <c:pt idx="12841">
                  <c:v>20.00009</c:v>
                </c:pt>
                <c:pt idx="12842">
                  <c:v>20.0001</c:v>
                </c:pt>
                <c:pt idx="12843">
                  <c:v>20.000620000000001</c:v>
                </c:pt>
                <c:pt idx="12844">
                  <c:v>19.999839999999999</c:v>
                </c:pt>
                <c:pt idx="12845">
                  <c:v>19.99991</c:v>
                </c:pt>
                <c:pt idx="12846">
                  <c:v>19.999960000000002</c:v>
                </c:pt>
                <c:pt idx="12847">
                  <c:v>20.00018</c:v>
                </c:pt>
                <c:pt idx="12848">
                  <c:v>19.999749999999999</c:v>
                </c:pt>
                <c:pt idx="12849">
                  <c:v>20.000330000000002</c:v>
                </c:pt>
                <c:pt idx="12850">
                  <c:v>19.99944</c:v>
                </c:pt>
                <c:pt idx="12851">
                  <c:v>20.000350000000001</c:v>
                </c:pt>
                <c:pt idx="12852">
                  <c:v>19.99982</c:v>
                </c:pt>
                <c:pt idx="12853">
                  <c:v>19.999829999999999</c:v>
                </c:pt>
                <c:pt idx="12854">
                  <c:v>20.000119999999999</c:v>
                </c:pt>
                <c:pt idx="12855">
                  <c:v>20.00095</c:v>
                </c:pt>
                <c:pt idx="12856">
                  <c:v>20.000029999999999</c:v>
                </c:pt>
                <c:pt idx="12857">
                  <c:v>19.999970000000001</c:v>
                </c:pt>
                <c:pt idx="12858">
                  <c:v>19.999700000000001</c:v>
                </c:pt>
                <c:pt idx="12859">
                  <c:v>20.00123</c:v>
                </c:pt>
                <c:pt idx="12860">
                  <c:v>19.999849999999999</c:v>
                </c:pt>
                <c:pt idx="12861">
                  <c:v>19.99973</c:v>
                </c:pt>
                <c:pt idx="12862">
                  <c:v>20.000430000000001</c:v>
                </c:pt>
                <c:pt idx="12863">
                  <c:v>19.999780000000001</c:v>
                </c:pt>
                <c:pt idx="12864">
                  <c:v>20.000350000000001</c:v>
                </c:pt>
                <c:pt idx="12865">
                  <c:v>19.999949999999998</c:v>
                </c:pt>
                <c:pt idx="12866">
                  <c:v>19.999790000000001</c:v>
                </c:pt>
                <c:pt idx="12867">
                  <c:v>19.999970000000001</c:v>
                </c:pt>
                <c:pt idx="12868">
                  <c:v>20.000419999999998</c:v>
                </c:pt>
                <c:pt idx="12869">
                  <c:v>20.050180000000001</c:v>
                </c:pt>
                <c:pt idx="12870">
                  <c:v>20.049810000000001</c:v>
                </c:pt>
                <c:pt idx="12871">
                  <c:v>20.04975</c:v>
                </c:pt>
                <c:pt idx="12872">
                  <c:v>20.05031</c:v>
                </c:pt>
                <c:pt idx="12873">
                  <c:v>20.050429999999999</c:v>
                </c:pt>
                <c:pt idx="12874">
                  <c:v>20.049900000000001</c:v>
                </c:pt>
                <c:pt idx="12875">
                  <c:v>20.05001</c:v>
                </c:pt>
                <c:pt idx="12876">
                  <c:v>20.050280000000001</c:v>
                </c:pt>
                <c:pt idx="12877">
                  <c:v>20.04984</c:v>
                </c:pt>
                <c:pt idx="12878">
                  <c:v>20.050219999999999</c:v>
                </c:pt>
                <c:pt idx="12879">
                  <c:v>20.05001</c:v>
                </c:pt>
                <c:pt idx="12880">
                  <c:v>20.049759999999999</c:v>
                </c:pt>
                <c:pt idx="12881">
                  <c:v>20.04984</c:v>
                </c:pt>
                <c:pt idx="12882">
                  <c:v>20.049880000000002</c:v>
                </c:pt>
                <c:pt idx="12883">
                  <c:v>20.050409999999999</c:v>
                </c:pt>
                <c:pt idx="12884">
                  <c:v>20.05</c:v>
                </c:pt>
                <c:pt idx="12885">
                  <c:v>20.049769999999999</c:v>
                </c:pt>
                <c:pt idx="12886">
                  <c:v>20.049969999999998</c:v>
                </c:pt>
                <c:pt idx="12887">
                  <c:v>20.049389999999999</c:v>
                </c:pt>
                <c:pt idx="12888">
                  <c:v>20.05031</c:v>
                </c:pt>
                <c:pt idx="12889">
                  <c:v>20.050070000000002</c:v>
                </c:pt>
                <c:pt idx="12890">
                  <c:v>20.049189999999999</c:v>
                </c:pt>
                <c:pt idx="12891">
                  <c:v>20.049910000000001</c:v>
                </c:pt>
                <c:pt idx="12892">
                  <c:v>20.04964</c:v>
                </c:pt>
                <c:pt idx="12893">
                  <c:v>20.049659999999999</c:v>
                </c:pt>
                <c:pt idx="12894">
                  <c:v>20.050129999999999</c:v>
                </c:pt>
                <c:pt idx="12895">
                  <c:v>20.050229999999999</c:v>
                </c:pt>
                <c:pt idx="12896">
                  <c:v>20.049700000000001</c:v>
                </c:pt>
                <c:pt idx="12897">
                  <c:v>20.04973</c:v>
                </c:pt>
                <c:pt idx="12898">
                  <c:v>20.049759999999999</c:v>
                </c:pt>
                <c:pt idx="12899">
                  <c:v>20.050249999999998</c:v>
                </c:pt>
                <c:pt idx="12900">
                  <c:v>20.049880000000002</c:v>
                </c:pt>
                <c:pt idx="12901">
                  <c:v>20.049810000000001</c:v>
                </c:pt>
                <c:pt idx="12902">
                  <c:v>20.049910000000001</c:v>
                </c:pt>
                <c:pt idx="12903">
                  <c:v>20.049949999999999</c:v>
                </c:pt>
                <c:pt idx="12904">
                  <c:v>20.049869999999999</c:v>
                </c:pt>
                <c:pt idx="12905">
                  <c:v>20.04993</c:v>
                </c:pt>
                <c:pt idx="12906">
                  <c:v>20.04983</c:v>
                </c:pt>
                <c:pt idx="12907">
                  <c:v>20.04975</c:v>
                </c:pt>
                <c:pt idx="12908">
                  <c:v>20.04983</c:v>
                </c:pt>
                <c:pt idx="12909">
                  <c:v>20.050329999999999</c:v>
                </c:pt>
                <c:pt idx="12910">
                  <c:v>20.049949999999999</c:v>
                </c:pt>
                <c:pt idx="12911">
                  <c:v>20.049800000000001</c:v>
                </c:pt>
                <c:pt idx="12912">
                  <c:v>20.049900000000001</c:v>
                </c:pt>
                <c:pt idx="12913">
                  <c:v>20.05021</c:v>
                </c:pt>
                <c:pt idx="12914">
                  <c:v>20.049669999999999</c:v>
                </c:pt>
                <c:pt idx="12915">
                  <c:v>20.049700000000001</c:v>
                </c:pt>
                <c:pt idx="12916">
                  <c:v>20.049890000000001</c:v>
                </c:pt>
                <c:pt idx="12917">
                  <c:v>20.051010000000002</c:v>
                </c:pt>
                <c:pt idx="12918">
                  <c:v>20.04964</c:v>
                </c:pt>
                <c:pt idx="12919">
                  <c:v>20.04992</c:v>
                </c:pt>
                <c:pt idx="12920">
                  <c:v>20.05003</c:v>
                </c:pt>
                <c:pt idx="12921">
                  <c:v>20.049800000000001</c:v>
                </c:pt>
                <c:pt idx="12922">
                  <c:v>20.05011</c:v>
                </c:pt>
                <c:pt idx="12923">
                  <c:v>20.050370000000001</c:v>
                </c:pt>
                <c:pt idx="12924">
                  <c:v>20.0504</c:v>
                </c:pt>
                <c:pt idx="12925">
                  <c:v>20.049949999999999</c:v>
                </c:pt>
                <c:pt idx="12926">
                  <c:v>20.04993</c:v>
                </c:pt>
                <c:pt idx="12927">
                  <c:v>20.050429999999999</c:v>
                </c:pt>
                <c:pt idx="12928">
                  <c:v>20.049849999999999</c:v>
                </c:pt>
                <c:pt idx="12929">
                  <c:v>20.049910000000001</c:v>
                </c:pt>
                <c:pt idx="12930">
                  <c:v>20.050239999999999</c:v>
                </c:pt>
                <c:pt idx="12931">
                  <c:v>20.051089999999999</c:v>
                </c:pt>
                <c:pt idx="12932">
                  <c:v>20.04983</c:v>
                </c:pt>
                <c:pt idx="12933">
                  <c:v>20.049959999999999</c:v>
                </c:pt>
                <c:pt idx="12934">
                  <c:v>20.100290000000001</c:v>
                </c:pt>
                <c:pt idx="12935">
                  <c:v>20.100380000000001</c:v>
                </c:pt>
                <c:pt idx="12936">
                  <c:v>20.099930000000001</c:v>
                </c:pt>
                <c:pt idx="12937">
                  <c:v>20.100280000000001</c:v>
                </c:pt>
                <c:pt idx="12938">
                  <c:v>20.09986</c:v>
                </c:pt>
                <c:pt idx="12939">
                  <c:v>20.100010000000001</c:v>
                </c:pt>
                <c:pt idx="12940">
                  <c:v>20.09976</c:v>
                </c:pt>
                <c:pt idx="12941">
                  <c:v>20.099810000000002</c:v>
                </c:pt>
                <c:pt idx="12942">
                  <c:v>20.099810000000002</c:v>
                </c:pt>
                <c:pt idx="12943">
                  <c:v>20.099779999999999</c:v>
                </c:pt>
                <c:pt idx="12944">
                  <c:v>20.099609999999998</c:v>
                </c:pt>
                <c:pt idx="12945">
                  <c:v>20.099989999999998</c:v>
                </c:pt>
                <c:pt idx="12946">
                  <c:v>20.099730000000001</c:v>
                </c:pt>
                <c:pt idx="12947">
                  <c:v>20.10013</c:v>
                </c:pt>
                <c:pt idx="12948">
                  <c:v>20.099720000000001</c:v>
                </c:pt>
                <c:pt idx="12949">
                  <c:v>20.099969999999999</c:v>
                </c:pt>
                <c:pt idx="12950">
                  <c:v>20.099900000000002</c:v>
                </c:pt>
                <c:pt idx="12951">
                  <c:v>20.099740000000001</c:v>
                </c:pt>
                <c:pt idx="12952">
                  <c:v>20.10022</c:v>
                </c:pt>
                <c:pt idx="12953">
                  <c:v>20.100899999999999</c:v>
                </c:pt>
                <c:pt idx="12954">
                  <c:v>20.100010000000001</c:v>
                </c:pt>
                <c:pt idx="12955">
                  <c:v>20.100210000000001</c:v>
                </c:pt>
                <c:pt idx="12956">
                  <c:v>20.099959999999999</c:v>
                </c:pt>
                <c:pt idx="12957">
                  <c:v>20.099830000000001</c:v>
                </c:pt>
                <c:pt idx="12958">
                  <c:v>20.100239999999999</c:v>
                </c:pt>
                <c:pt idx="12959">
                  <c:v>20.10033</c:v>
                </c:pt>
                <c:pt idx="12960">
                  <c:v>20.099699999999999</c:v>
                </c:pt>
                <c:pt idx="12961">
                  <c:v>20.100069999999999</c:v>
                </c:pt>
                <c:pt idx="12962">
                  <c:v>20.099640000000001</c:v>
                </c:pt>
                <c:pt idx="12963">
                  <c:v>20.099789999999999</c:v>
                </c:pt>
                <c:pt idx="12964">
                  <c:v>20.099799999999998</c:v>
                </c:pt>
                <c:pt idx="12965">
                  <c:v>20.100180000000002</c:v>
                </c:pt>
                <c:pt idx="12966">
                  <c:v>20.099900000000002</c:v>
                </c:pt>
                <c:pt idx="12967">
                  <c:v>20.09966</c:v>
                </c:pt>
                <c:pt idx="12968">
                  <c:v>20.09957</c:v>
                </c:pt>
                <c:pt idx="12969">
                  <c:v>20.100359999999998</c:v>
                </c:pt>
                <c:pt idx="12970">
                  <c:v>20.099820000000001</c:v>
                </c:pt>
                <c:pt idx="12971">
                  <c:v>20.100259999999999</c:v>
                </c:pt>
                <c:pt idx="12972">
                  <c:v>20.100300000000001</c:v>
                </c:pt>
                <c:pt idx="12973">
                  <c:v>20.09994</c:v>
                </c:pt>
                <c:pt idx="12974">
                  <c:v>20.099959999999999</c:v>
                </c:pt>
                <c:pt idx="12975">
                  <c:v>20.099910000000001</c:v>
                </c:pt>
                <c:pt idx="12976">
                  <c:v>20.099730000000001</c:v>
                </c:pt>
                <c:pt idx="12977">
                  <c:v>20.09975</c:v>
                </c:pt>
                <c:pt idx="12978">
                  <c:v>20.099689999999999</c:v>
                </c:pt>
                <c:pt idx="12979">
                  <c:v>20.099710000000002</c:v>
                </c:pt>
                <c:pt idx="12980">
                  <c:v>20.099869999999999</c:v>
                </c:pt>
                <c:pt idx="12981">
                  <c:v>20.100349999999999</c:v>
                </c:pt>
                <c:pt idx="12982">
                  <c:v>20.099810000000002</c:v>
                </c:pt>
                <c:pt idx="12983">
                  <c:v>20.099879999999999</c:v>
                </c:pt>
                <c:pt idx="12984">
                  <c:v>20.099740000000001</c:v>
                </c:pt>
                <c:pt idx="12985">
                  <c:v>20.099820000000001</c:v>
                </c:pt>
                <c:pt idx="12986">
                  <c:v>20.099769999999999</c:v>
                </c:pt>
                <c:pt idx="12987">
                  <c:v>20.099699999999999</c:v>
                </c:pt>
                <c:pt idx="12988">
                  <c:v>20.09966</c:v>
                </c:pt>
                <c:pt idx="12989">
                  <c:v>20.099699999999999</c:v>
                </c:pt>
                <c:pt idx="12990">
                  <c:v>20.09984</c:v>
                </c:pt>
                <c:pt idx="12991">
                  <c:v>20.099799999999998</c:v>
                </c:pt>
                <c:pt idx="12992">
                  <c:v>20.100269999999998</c:v>
                </c:pt>
                <c:pt idx="12993">
                  <c:v>20.099679999999999</c:v>
                </c:pt>
                <c:pt idx="12994">
                  <c:v>20.099889999999998</c:v>
                </c:pt>
                <c:pt idx="12995">
                  <c:v>20.099730000000001</c:v>
                </c:pt>
                <c:pt idx="12996">
                  <c:v>20.099820000000001</c:v>
                </c:pt>
                <c:pt idx="12997">
                  <c:v>20.099810000000002</c:v>
                </c:pt>
                <c:pt idx="12998">
                  <c:v>20.099810000000002</c:v>
                </c:pt>
                <c:pt idx="12999">
                  <c:v>20.150220000000001</c:v>
                </c:pt>
                <c:pt idx="13000">
                  <c:v>20.15015</c:v>
                </c:pt>
                <c:pt idx="13001">
                  <c:v>20.149809999999999</c:v>
                </c:pt>
                <c:pt idx="13002">
                  <c:v>20.149760000000001</c:v>
                </c:pt>
                <c:pt idx="13003">
                  <c:v>20.150130000000001</c:v>
                </c:pt>
                <c:pt idx="13004">
                  <c:v>20.149999999999999</c:v>
                </c:pt>
                <c:pt idx="13005">
                  <c:v>20.149789999999999</c:v>
                </c:pt>
                <c:pt idx="13006">
                  <c:v>20.149650000000001</c:v>
                </c:pt>
                <c:pt idx="13007">
                  <c:v>20.14959</c:v>
                </c:pt>
                <c:pt idx="13008">
                  <c:v>20.149909999999998</c:v>
                </c:pt>
                <c:pt idx="13009">
                  <c:v>20.149840000000001</c:v>
                </c:pt>
                <c:pt idx="13010">
                  <c:v>20.149830000000001</c:v>
                </c:pt>
                <c:pt idx="13011">
                  <c:v>20.149830000000001</c:v>
                </c:pt>
                <c:pt idx="13012">
                  <c:v>20.149760000000001</c:v>
                </c:pt>
                <c:pt idx="13013">
                  <c:v>20.149570000000001</c:v>
                </c:pt>
                <c:pt idx="13014">
                  <c:v>20.14977</c:v>
                </c:pt>
                <c:pt idx="13015">
                  <c:v>20.15014</c:v>
                </c:pt>
                <c:pt idx="13016">
                  <c:v>20.149560000000001</c:v>
                </c:pt>
                <c:pt idx="13017">
                  <c:v>20.15044</c:v>
                </c:pt>
                <c:pt idx="13018">
                  <c:v>20.14967</c:v>
                </c:pt>
                <c:pt idx="13019">
                  <c:v>20.149460000000001</c:v>
                </c:pt>
                <c:pt idx="13020">
                  <c:v>20.14997</c:v>
                </c:pt>
                <c:pt idx="13021">
                  <c:v>20.150169999999999</c:v>
                </c:pt>
                <c:pt idx="13022">
                  <c:v>20.15014</c:v>
                </c:pt>
                <c:pt idx="13023">
                  <c:v>20.149819999999998</c:v>
                </c:pt>
                <c:pt idx="13024">
                  <c:v>20.149699999999999</c:v>
                </c:pt>
                <c:pt idx="13025">
                  <c:v>20.148900000000001</c:v>
                </c:pt>
                <c:pt idx="13026">
                  <c:v>20.14977</c:v>
                </c:pt>
                <c:pt idx="13027">
                  <c:v>20.1496</c:v>
                </c:pt>
                <c:pt idx="13028">
                  <c:v>20.14969</c:v>
                </c:pt>
                <c:pt idx="13029">
                  <c:v>20.149760000000001</c:v>
                </c:pt>
                <c:pt idx="13030">
                  <c:v>20.149619999999999</c:v>
                </c:pt>
                <c:pt idx="13031">
                  <c:v>20.14959</c:v>
                </c:pt>
                <c:pt idx="13032">
                  <c:v>20.150269999999999</c:v>
                </c:pt>
                <c:pt idx="13033">
                  <c:v>20.149509999999999</c:v>
                </c:pt>
                <c:pt idx="13034">
                  <c:v>20.149750000000001</c:v>
                </c:pt>
                <c:pt idx="13035">
                  <c:v>20.149529999999999</c:v>
                </c:pt>
                <c:pt idx="13036">
                  <c:v>20.14958</c:v>
                </c:pt>
                <c:pt idx="13037">
                  <c:v>20.14969</c:v>
                </c:pt>
                <c:pt idx="13038">
                  <c:v>20.149609999999999</c:v>
                </c:pt>
                <c:pt idx="13039">
                  <c:v>20.14986</c:v>
                </c:pt>
                <c:pt idx="13040">
                  <c:v>20.149760000000001</c:v>
                </c:pt>
                <c:pt idx="13041">
                  <c:v>20.14969</c:v>
                </c:pt>
                <c:pt idx="13042">
                  <c:v>20.15025</c:v>
                </c:pt>
                <c:pt idx="13043">
                  <c:v>20.149660000000001</c:v>
                </c:pt>
                <c:pt idx="13044">
                  <c:v>20.149799999999999</c:v>
                </c:pt>
                <c:pt idx="13045">
                  <c:v>20.149560000000001</c:v>
                </c:pt>
                <c:pt idx="13046">
                  <c:v>20.149730000000002</c:v>
                </c:pt>
                <c:pt idx="13047">
                  <c:v>20.149550000000001</c:v>
                </c:pt>
                <c:pt idx="13048">
                  <c:v>20.15014</c:v>
                </c:pt>
                <c:pt idx="13049">
                  <c:v>20.149640000000002</c:v>
                </c:pt>
                <c:pt idx="13050">
                  <c:v>20.150200000000002</c:v>
                </c:pt>
                <c:pt idx="13051">
                  <c:v>20.149850000000001</c:v>
                </c:pt>
                <c:pt idx="13052">
                  <c:v>20.149760000000001</c:v>
                </c:pt>
                <c:pt idx="13053">
                  <c:v>20.14968</c:v>
                </c:pt>
                <c:pt idx="13054">
                  <c:v>20.150220000000001</c:v>
                </c:pt>
                <c:pt idx="13055">
                  <c:v>20.1495</c:v>
                </c:pt>
                <c:pt idx="13056">
                  <c:v>20.15016</c:v>
                </c:pt>
                <c:pt idx="13057">
                  <c:v>20.15006</c:v>
                </c:pt>
                <c:pt idx="13058">
                  <c:v>20.149799999999999</c:v>
                </c:pt>
                <c:pt idx="13059">
                  <c:v>20.15025</c:v>
                </c:pt>
                <c:pt idx="13060">
                  <c:v>20.149550000000001</c:v>
                </c:pt>
                <c:pt idx="13061">
                  <c:v>20.15025</c:v>
                </c:pt>
                <c:pt idx="13062">
                  <c:v>20.149850000000001</c:v>
                </c:pt>
                <c:pt idx="13063">
                  <c:v>20.1496</c:v>
                </c:pt>
                <c:pt idx="13064">
                  <c:v>20.200199999999999</c:v>
                </c:pt>
                <c:pt idx="13065">
                  <c:v>20.1995</c:v>
                </c:pt>
                <c:pt idx="13066">
                  <c:v>20.20017</c:v>
                </c:pt>
                <c:pt idx="13067">
                  <c:v>20.199539999999999</c:v>
                </c:pt>
                <c:pt idx="13068">
                  <c:v>20.1995</c:v>
                </c:pt>
                <c:pt idx="13069">
                  <c:v>20.1995</c:v>
                </c:pt>
                <c:pt idx="13070">
                  <c:v>20.19988</c:v>
                </c:pt>
                <c:pt idx="13071">
                  <c:v>20.1997</c:v>
                </c:pt>
                <c:pt idx="13072">
                  <c:v>20.199649999999998</c:v>
                </c:pt>
                <c:pt idx="13073">
                  <c:v>20.199529999999999</c:v>
                </c:pt>
                <c:pt idx="13074">
                  <c:v>20.19961</c:v>
                </c:pt>
                <c:pt idx="13075">
                  <c:v>20.1996</c:v>
                </c:pt>
                <c:pt idx="13076">
                  <c:v>20.199739999999998</c:v>
                </c:pt>
                <c:pt idx="13077">
                  <c:v>20.1995</c:v>
                </c:pt>
                <c:pt idx="13078">
                  <c:v>20.200040000000001</c:v>
                </c:pt>
                <c:pt idx="13079">
                  <c:v>20.199449999999999</c:v>
                </c:pt>
                <c:pt idx="13080">
                  <c:v>20.199750000000002</c:v>
                </c:pt>
                <c:pt idx="13081">
                  <c:v>20.199639999999999</c:v>
                </c:pt>
                <c:pt idx="13082">
                  <c:v>20.19961</c:v>
                </c:pt>
                <c:pt idx="13083">
                  <c:v>20.1997</c:v>
                </c:pt>
                <c:pt idx="13084">
                  <c:v>20.199449999999999</c:v>
                </c:pt>
                <c:pt idx="13085">
                  <c:v>20.199660000000002</c:v>
                </c:pt>
                <c:pt idx="13086">
                  <c:v>20.20026</c:v>
                </c:pt>
                <c:pt idx="13087">
                  <c:v>20.19961</c:v>
                </c:pt>
                <c:pt idx="13088">
                  <c:v>20.19877</c:v>
                </c:pt>
                <c:pt idx="13089">
                  <c:v>20.199480000000001</c:v>
                </c:pt>
                <c:pt idx="13090">
                  <c:v>20.199459999999998</c:v>
                </c:pt>
                <c:pt idx="13091">
                  <c:v>20.19951</c:v>
                </c:pt>
                <c:pt idx="13092">
                  <c:v>20.199929999999998</c:v>
                </c:pt>
                <c:pt idx="13093">
                  <c:v>20.199660000000002</c:v>
                </c:pt>
                <c:pt idx="13094">
                  <c:v>20.199729999999999</c:v>
                </c:pt>
                <c:pt idx="13095">
                  <c:v>20.199739999999998</c:v>
                </c:pt>
                <c:pt idx="13096">
                  <c:v>20.199750000000002</c:v>
                </c:pt>
                <c:pt idx="13097">
                  <c:v>20.199649999999998</c:v>
                </c:pt>
                <c:pt idx="13098">
                  <c:v>20.1995</c:v>
                </c:pt>
                <c:pt idx="13099">
                  <c:v>20.199739999999998</c:v>
                </c:pt>
                <c:pt idx="13100">
                  <c:v>20.199619999999999</c:v>
                </c:pt>
                <c:pt idx="13101">
                  <c:v>20.199750000000002</c:v>
                </c:pt>
                <c:pt idx="13102">
                  <c:v>20.199670000000001</c:v>
                </c:pt>
                <c:pt idx="13103">
                  <c:v>20.1996</c:v>
                </c:pt>
                <c:pt idx="13104">
                  <c:v>20.199680000000001</c:v>
                </c:pt>
                <c:pt idx="13105">
                  <c:v>20.199829999999999</c:v>
                </c:pt>
                <c:pt idx="13106">
                  <c:v>20.200130000000001</c:v>
                </c:pt>
                <c:pt idx="13107">
                  <c:v>20.19971</c:v>
                </c:pt>
                <c:pt idx="13108">
                  <c:v>20.19988</c:v>
                </c:pt>
                <c:pt idx="13109">
                  <c:v>20.199619999999999</c:v>
                </c:pt>
              </c:numCache>
            </c:numRef>
          </c:xVal>
          <c:yVal>
            <c:numRef>
              <c:f>x7000_10dcv_3458abc_run3_k2400_!$O$2:$O$13111</c:f>
              <c:numCache>
                <c:formatCode>0.0000000</c:formatCode>
                <c:ptCount val="13110"/>
                <c:pt idx="0">
                  <c:v>10.053442386666667</c:v>
                </c:pt>
                <c:pt idx="1">
                  <c:v>10.053442310000001</c:v>
                </c:pt>
                <c:pt idx="2">
                  <c:v>10.05344238</c:v>
                </c:pt>
                <c:pt idx="3">
                  <c:v>10.05344202</c:v>
                </c:pt>
                <c:pt idx="4">
                  <c:v>10.053441856666668</c:v>
                </c:pt>
                <c:pt idx="5">
                  <c:v>10.05344163</c:v>
                </c:pt>
                <c:pt idx="6">
                  <c:v>10.053441716666667</c:v>
                </c:pt>
                <c:pt idx="7">
                  <c:v>10.05344172</c:v>
                </c:pt>
                <c:pt idx="8">
                  <c:v>10.053441643333334</c:v>
                </c:pt>
                <c:pt idx="9">
                  <c:v>10.05344176</c:v>
                </c:pt>
                <c:pt idx="10">
                  <c:v>10.053441623333335</c:v>
                </c:pt>
                <c:pt idx="11">
                  <c:v>10.05344154</c:v>
                </c:pt>
                <c:pt idx="12">
                  <c:v>10.053441663333333</c:v>
                </c:pt>
                <c:pt idx="13">
                  <c:v>10.053441616666667</c:v>
                </c:pt>
                <c:pt idx="14">
                  <c:v>10.053441673333333</c:v>
                </c:pt>
                <c:pt idx="15">
                  <c:v>10.053441699999999</c:v>
                </c:pt>
                <c:pt idx="16">
                  <c:v>10.053441713333333</c:v>
                </c:pt>
                <c:pt idx="17">
                  <c:v>10.053441680000001</c:v>
                </c:pt>
                <c:pt idx="18">
                  <c:v>10.053441753333333</c:v>
                </c:pt>
                <c:pt idx="19">
                  <c:v>10.053441633333334</c:v>
                </c:pt>
                <c:pt idx="20">
                  <c:v>10.053441703333334</c:v>
                </c:pt>
                <c:pt idx="21">
                  <c:v>10.053441686666666</c:v>
                </c:pt>
                <c:pt idx="22">
                  <c:v>10.053442006666666</c:v>
                </c:pt>
                <c:pt idx="23">
                  <c:v>10.053442253333332</c:v>
                </c:pt>
                <c:pt idx="24">
                  <c:v>10.053442</c:v>
                </c:pt>
                <c:pt idx="25">
                  <c:v>10.053441353333334</c:v>
                </c:pt>
                <c:pt idx="26">
                  <c:v>10.05344163</c:v>
                </c:pt>
                <c:pt idx="27">
                  <c:v>10.053441373333333</c:v>
                </c:pt>
                <c:pt idx="28">
                  <c:v>10.053441310000002</c:v>
                </c:pt>
                <c:pt idx="29">
                  <c:v>10.053441429999999</c:v>
                </c:pt>
                <c:pt idx="30">
                  <c:v>10.053441556666666</c:v>
                </c:pt>
                <c:pt idx="31">
                  <c:v>10.053441560000001</c:v>
                </c:pt>
                <c:pt idx="32">
                  <c:v>10.053441273333334</c:v>
                </c:pt>
                <c:pt idx="33">
                  <c:v>10.0534415</c:v>
                </c:pt>
                <c:pt idx="34">
                  <c:v>10.053441643333334</c:v>
                </c:pt>
                <c:pt idx="35">
                  <c:v>10.053441636666667</c:v>
                </c:pt>
                <c:pt idx="36">
                  <c:v>10.053441363333333</c:v>
                </c:pt>
                <c:pt idx="37">
                  <c:v>10.053441483333332</c:v>
                </c:pt>
                <c:pt idx="38">
                  <c:v>10.053441389999998</c:v>
                </c:pt>
                <c:pt idx="39">
                  <c:v>10.053441196666666</c:v>
                </c:pt>
                <c:pt idx="40">
                  <c:v>10.053441276666666</c:v>
                </c:pt>
                <c:pt idx="41">
                  <c:v>10.053441470000001</c:v>
                </c:pt>
                <c:pt idx="42">
                  <c:v>10.053441253333332</c:v>
                </c:pt>
                <c:pt idx="43">
                  <c:v>10.053441436666667</c:v>
                </c:pt>
                <c:pt idx="44">
                  <c:v>10.053441906666668</c:v>
                </c:pt>
                <c:pt idx="45">
                  <c:v>10.053441390000001</c:v>
                </c:pt>
                <c:pt idx="46">
                  <c:v>10.053441643333334</c:v>
                </c:pt>
                <c:pt idx="47">
                  <c:v>10.053441630000002</c:v>
                </c:pt>
                <c:pt idx="48">
                  <c:v>10.053441536666668</c:v>
                </c:pt>
                <c:pt idx="49">
                  <c:v>10.053441376666667</c:v>
                </c:pt>
                <c:pt idx="50">
                  <c:v>10.053441513333333</c:v>
                </c:pt>
                <c:pt idx="51">
                  <c:v>10.053441479999998</c:v>
                </c:pt>
                <c:pt idx="52">
                  <c:v>10.053441406666666</c:v>
                </c:pt>
                <c:pt idx="53">
                  <c:v>10.053441576666666</c:v>
                </c:pt>
                <c:pt idx="54">
                  <c:v>10.05344152</c:v>
                </c:pt>
                <c:pt idx="55">
                  <c:v>10.053441523333333</c:v>
                </c:pt>
                <c:pt idx="56">
                  <c:v>10.053441776666666</c:v>
                </c:pt>
                <c:pt idx="57">
                  <c:v>10.053441606666667</c:v>
                </c:pt>
                <c:pt idx="58">
                  <c:v>10.053441686666666</c:v>
                </c:pt>
                <c:pt idx="59">
                  <c:v>10.053441756666667</c:v>
                </c:pt>
                <c:pt idx="60">
                  <c:v>10.053441706666668</c:v>
                </c:pt>
                <c:pt idx="61">
                  <c:v>10.053441740000002</c:v>
                </c:pt>
                <c:pt idx="62">
                  <c:v>10.05344169</c:v>
                </c:pt>
                <c:pt idx="63">
                  <c:v>10.053441873333332</c:v>
                </c:pt>
                <c:pt idx="64">
                  <c:v>10.053441893333334</c:v>
                </c:pt>
                <c:pt idx="65">
                  <c:v>10.053441710000001</c:v>
                </c:pt>
                <c:pt idx="66">
                  <c:v>10.053441806666667</c:v>
                </c:pt>
                <c:pt idx="67">
                  <c:v>10.053441613333334</c:v>
                </c:pt>
                <c:pt idx="68">
                  <c:v>10.053441713333333</c:v>
                </c:pt>
                <c:pt idx="69">
                  <c:v>10.053441863333333</c:v>
                </c:pt>
                <c:pt idx="70">
                  <c:v>10.053441876666666</c:v>
                </c:pt>
                <c:pt idx="71">
                  <c:v>10.053441730000001</c:v>
                </c:pt>
                <c:pt idx="72">
                  <c:v>10.053441653333332</c:v>
                </c:pt>
                <c:pt idx="73">
                  <c:v>10.053441633333334</c:v>
                </c:pt>
                <c:pt idx="74">
                  <c:v>10.053441806666667</c:v>
                </c:pt>
                <c:pt idx="75">
                  <c:v>10.053441883333333</c:v>
                </c:pt>
                <c:pt idx="76">
                  <c:v>10.053441603333333</c:v>
                </c:pt>
                <c:pt idx="77">
                  <c:v>10.053441673333333</c:v>
                </c:pt>
                <c:pt idx="78">
                  <c:v>10.053441753333333</c:v>
                </c:pt>
                <c:pt idx="79">
                  <c:v>10.053441583333333</c:v>
                </c:pt>
                <c:pt idx="80">
                  <c:v>10.053441683333334</c:v>
                </c:pt>
                <c:pt idx="81">
                  <c:v>10.05344176</c:v>
                </c:pt>
                <c:pt idx="82">
                  <c:v>10.053441560000001</c:v>
                </c:pt>
                <c:pt idx="83">
                  <c:v>10.053441623333335</c:v>
                </c:pt>
                <c:pt idx="84">
                  <c:v>10.053441656666669</c:v>
                </c:pt>
                <c:pt idx="85">
                  <c:v>10.053441656666665</c:v>
                </c:pt>
                <c:pt idx="86">
                  <c:v>10.05344165</c:v>
                </c:pt>
                <c:pt idx="87">
                  <c:v>10.053441533333332</c:v>
                </c:pt>
                <c:pt idx="88">
                  <c:v>10.053441660000001</c:v>
                </c:pt>
                <c:pt idx="89">
                  <c:v>10.053441336666667</c:v>
                </c:pt>
                <c:pt idx="90">
                  <c:v>10.053441663333333</c:v>
                </c:pt>
                <c:pt idx="91">
                  <c:v>10.053441793333333</c:v>
                </c:pt>
                <c:pt idx="92">
                  <c:v>10.053441913333332</c:v>
                </c:pt>
                <c:pt idx="93">
                  <c:v>10.05344185</c:v>
                </c:pt>
                <c:pt idx="94">
                  <c:v>10.053441556666668</c:v>
                </c:pt>
                <c:pt idx="95">
                  <c:v>10.053441596666666</c:v>
                </c:pt>
                <c:pt idx="96">
                  <c:v>10.053441713333333</c:v>
                </c:pt>
                <c:pt idx="97">
                  <c:v>10.05344186</c:v>
                </c:pt>
                <c:pt idx="98">
                  <c:v>10.053442113333332</c:v>
                </c:pt>
                <c:pt idx="99">
                  <c:v>10.053442056666666</c:v>
                </c:pt>
                <c:pt idx="100">
                  <c:v>10.053442066666667</c:v>
                </c:pt>
                <c:pt idx="101">
                  <c:v>10.05344204</c:v>
                </c:pt>
                <c:pt idx="102">
                  <c:v>10.05344197</c:v>
                </c:pt>
                <c:pt idx="103">
                  <c:v>10.053441996666667</c:v>
                </c:pt>
                <c:pt idx="104">
                  <c:v>10.053441940000001</c:v>
                </c:pt>
                <c:pt idx="105">
                  <c:v>10.053442156666668</c:v>
                </c:pt>
                <c:pt idx="106">
                  <c:v>10.053441953333333</c:v>
                </c:pt>
                <c:pt idx="107">
                  <c:v>10.053441986666668</c:v>
                </c:pt>
                <c:pt idx="108">
                  <c:v>10.053442143333333</c:v>
                </c:pt>
                <c:pt idx="109">
                  <c:v>10.053441919999999</c:v>
                </c:pt>
                <c:pt idx="110">
                  <c:v>10.053441866666667</c:v>
                </c:pt>
                <c:pt idx="111">
                  <c:v>10.05344184</c:v>
                </c:pt>
                <c:pt idx="112">
                  <c:v>10.053441673333333</c:v>
                </c:pt>
                <c:pt idx="113">
                  <c:v>10.053441569999999</c:v>
                </c:pt>
                <c:pt idx="114">
                  <c:v>10.053441856666666</c:v>
                </c:pt>
                <c:pt idx="115">
                  <c:v>10.053442053333333</c:v>
                </c:pt>
                <c:pt idx="116">
                  <c:v>10.053441983333334</c:v>
                </c:pt>
                <c:pt idx="117">
                  <c:v>10.053441936666667</c:v>
                </c:pt>
                <c:pt idx="118">
                  <c:v>10.053442043333334</c:v>
                </c:pt>
                <c:pt idx="119">
                  <c:v>10.053442043333334</c:v>
                </c:pt>
                <c:pt idx="120">
                  <c:v>10.053441883333333</c:v>
                </c:pt>
                <c:pt idx="121">
                  <c:v>10.053442183333333</c:v>
                </c:pt>
                <c:pt idx="122">
                  <c:v>10.053442310000001</c:v>
                </c:pt>
                <c:pt idx="123">
                  <c:v>10.053442846666668</c:v>
                </c:pt>
                <c:pt idx="124">
                  <c:v>10.053442893333333</c:v>
                </c:pt>
                <c:pt idx="125">
                  <c:v>10.0534423</c:v>
                </c:pt>
                <c:pt idx="126">
                  <c:v>10.053442000000002</c:v>
                </c:pt>
                <c:pt idx="127">
                  <c:v>10.053442050000001</c:v>
                </c:pt>
                <c:pt idx="128">
                  <c:v>10.053442110000001</c:v>
                </c:pt>
                <c:pt idx="129">
                  <c:v>10.053442156666668</c:v>
                </c:pt>
                <c:pt idx="130">
                  <c:v>10.053442126666667</c:v>
                </c:pt>
                <c:pt idx="131">
                  <c:v>10.053441906666668</c:v>
                </c:pt>
                <c:pt idx="132">
                  <c:v>10.053442103333333</c:v>
                </c:pt>
                <c:pt idx="133">
                  <c:v>10.053441893333334</c:v>
                </c:pt>
                <c:pt idx="134">
                  <c:v>10.053442226666666</c:v>
                </c:pt>
                <c:pt idx="135">
                  <c:v>10.053442009999999</c:v>
                </c:pt>
                <c:pt idx="136">
                  <c:v>10.053442103333332</c:v>
                </c:pt>
                <c:pt idx="137">
                  <c:v>10.053441803333333</c:v>
                </c:pt>
                <c:pt idx="138">
                  <c:v>10.053441796666668</c:v>
                </c:pt>
                <c:pt idx="139">
                  <c:v>10.053441723333334</c:v>
                </c:pt>
                <c:pt idx="140">
                  <c:v>10.0534415</c:v>
                </c:pt>
                <c:pt idx="141">
                  <c:v>10.053441600000001</c:v>
                </c:pt>
                <c:pt idx="142">
                  <c:v>10.053441606666667</c:v>
                </c:pt>
                <c:pt idx="143">
                  <c:v>10.053442029999999</c:v>
                </c:pt>
                <c:pt idx="144">
                  <c:v>10.053442146666667</c:v>
                </c:pt>
                <c:pt idx="145">
                  <c:v>10.053441896666667</c:v>
                </c:pt>
                <c:pt idx="146">
                  <c:v>10.05344191</c:v>
                </c:pt>
                <c:pt idx="147">
                  <c:v>10.053441756666667</c:v>
                </c:pt>
                <c:pt idx="148">
                  <c:v>10.053441680000001</c:v>
                </c:pt>
                <c:pt idx="149">
                  <c:v>10.053441823333335</c:v>
                </c:pt>
                <c:pt idx="150">
                  <c:v>10.053441886666667</c:v>
                </c:pt>
                <c:pt idx="151">
                  <c:v>10.053441883333333</c:v>
                </c:pt>
                <c:pt idx="152">
                  <c:v>10.053441863333333</c:v>
                </c:pt>
                <c:pt idx="153">
                  <c:v>10.053441626666666</c:v>
                </c:pt>
                <c:pt idx="154">
                  <c:v>10.053441696666667</c:v>
                </c:pt>
                <c:pt idx="155">
                  <c:v>10.053441743333334</c:v>
                </c:pt>
                <c:pt idx="156">
                  <c:v>10.053441926666666</c:v>
                </c:pt>
                <c:pt idx="157">
                  <c:v>10.053442056666666</c:v>
                </c:pt>
                <c:pt idx="158">
                  <c:v>10.053441836666666</c:v>
                </c:pt>
                <c:pt idx="159">
                  <c:v>10.053441716666667</c:v>
                </c:pt>
                <c:pt idx="160">
                  <c:v>10.053441606666667</c:v>
                </c:pt>
                <c:pt idx="161">
                  <c:v>10.053441573333332</c:v>
                </c:pt>
                <c:pt idx="162">
                  <c:v>10.053441730000001</c:v>
                </c:pt>
                <c:pt idx="163">
                  <c:v>10.053441916666666</c:v>
                </c:pt>
                <c:pt idx="164">
                  <c:v>10.05344197</c:v>
                </c:pt>
                <c:pt idx="165">
                  <c:v>10.05344204</c:v>
                </c:pt>
                <c:pt idx="166">
                  <c:v>10.053441993333333</c:v>
                </c:pt>
                <c:pt idx="167">
                  <c:v>10.053441810000001</c:v>
                </c:pt>
                <c:pt idx="168">
                  <c:v>10.053441973333333</c:v>
                </c:pt>
                <c:pt idx="169">
                  <c:v>10.053441933333334</c:v>
                </c:pt>
                <c:pt idx="170">
                  <c:v>10.053441786666667</c:v>
                </c:pt>
                <c:pt idx="171">
                  <c:v>10.053441733333331</c:v>
                </c:pt>
                <c:pt idx="172">
                  <c:v>10.05344161</c:v>
                </c:pt>
                <c:pt idx="173">
                  <c:v>10.05344172</c:v>
                </c:pt>
                <c:pt idx="174">
                  <c:v>10.053441763333334</c:v>
                </c:pt>
                <c:pt idx="175">
                  <c:v>10.053441633333334</c:v>
                </c:pt>
                <c:pt idx="176">
                  <c:v>10.053441380000001</c:v>
                </c:pt>
                <c:pt idx="177">
                  <c:v>10.053441593333332</c:v>
                </c:pt>
                <c:pt idx="178">
                  <c:v>10.053441536666666</c:v>
                </c:pt>
                <c:pt idx="179">
                  <c:v>10.05344163</c:v>
                </c:pt>
                <c:pt idx="180">
                  <c:v>10.05344176</c:v>
                </c:pt>
                <c:pt idx="181">
                  <c:v>10.053441646666668</c:v>
                </c:pt>
                <c:pt idx="182">
                  <c:v>10.053441733333335</c:v>
                </c:pt>
                <c:pt idx="183">
                  <c:v>10.053441516666668</c:v>
                </c:pt>
                <c:pt idx="184">
                  <c:v>10.053441576666666</c:v>
                </c:pt>
                <c:pt idx="185">
                  <c:v>10.053441573333332</c:v>
                </c:pt>
                <c:pt idx="186">
                  <c:v>10.053441433333333</c:v>
                </c:pt>
                <c:pt idx="187">
                  <c:v>10.05344156</c:v>
                </c:pt>
                <c:pt idx="188">
                  <c:v>10.05344171</c:v>
                </c:pt>
                <c:pt idx="189">
                  <c:v>10.053441536666666</c:v>
                </c:pt>
                <c:pt idx="190">
                  <c:v>10.053441483333332</c:v>
                </c:pt>
                <c:pt idx="191">
                  <c:v>10.053441583333333</c:v>
                </c:pt>
                <c:pt idx="192">
                  <c:v>10.05344163</c:v>
                </c:pt>
                <c:pt idx="193">
                  <c:v>10.053441756666667</c:v>
                </c:pt>
                <c:pt idx="194">
                  <c:v>10.053441866666667</c:v>
                </c:pt>
                <c:pt idx="195">
                  <c:v>10.053441836666666</c:v>
                </c:pt>
                <c:pt idx="196">
                  <c:v>10.053441830000001</c:v>
                </c:pt>
                <c:pt idx="197">
                  <c:v>10.053441820000002</c:v>
                </c:pt>
                <c:pt idx="198">
                  <c:v>10.053441919999999</c:v>
                </c:pt>
                <c:pt idx="199">
                  <c:v>10.053441966666666</c:v>
                </c:pt>
                <c:pt idx="200">
                  <c:v>10.053442070000001</c:v>
                </c:pt>
                <c:pt idx="201">
                  <c:v>10.053442156666668</c:v>
                </c:pt>
                <c:pt idx="202">
                  <c:v>10.0534421</c:v>
                </c:pt>
                <c:pt idx="203">
                  <c:v>10.053441820000002</c:v>
                </c:pt>
                <c:pt idx="204">
                  <c:v>10.053442053333333</c:v>
                </c:pt>
                <c:pt idx="205">
                  <c:v>10.053442276666665</c:v>
                </c:pt>
                <c:pt idx="206">
                  <c:v>10.05344202</c:v>
                </c:pt>
                <c:pt idx="207">
                  <c:v>10.053441946666666</c:v>
                </c:pt>
                <c:pt idx="208">
                  <c:v>10.053441776666666</c:v>
                </c:pt>
                <c:pt idx="209">
                  <c:v>10.053441753333333</c:v>
                </c:pt>
                <c:pt idx="210">
                  <c:v>10.053442133333332</c:v>
                </c:pt>
                <c:pt idx="211">
                  <c:v>10.053441763333332</c:v>
                </c:pt>
                <c:pt idx="212">
                  <c:v>10.0534418</c:v>
                </c:pt>
                <c:pt idx="213">
                  <c:v>10.053441810000001</c:v>
                </c:pt>
                <c:pt idx="214">
                  <c:v>10.053441916666666</c:v>
                </c:pt>
                <c:pt idx="215">
                  <c:v>10.053441733333333</c:v>
                </c:pt>
                <c:pt idx="216">
                  <c:v>10.05344193</c:v>
                </c:pt>
                <c:pt idx="217">
                  <c:v>10.053441883333335</c:v>
                </c:pt>
                <c:pt idx="218">
                  <c:v>10.053441693333333</c:v>
                </c:pt>
                <c:pt idx="219">
                  <c:v>10.053441883333333</c:v>
                </c:pt>
                <c:pt idx="220">
                  <c:v>10.053441680000001</c:v>
                </c:pt>
                <c:pt idx="221">
                  <c:v>10.053441416666667</c:v>
                </c:pt>
                <c:pt idx="222">
                  <c:v>10.053441829999999</c:v>
                </c:pt>
                <c:pt idx="223">
                  <c:v>10.053442193333334</c:v>
                </c:pt>
                <c:pt idx="224">
                  <c:v>10.053441806666667</c:v>
                </c:pt>
                <c:pt idx="225">
                  <c:v>10.05344176</c:v>
                </c:pt>
                <c:pt idx="226">
                  <c:v>10.053441706666666</c:v>
                </c:pt>
                <c:pt idx="227">
                  <c:v>10.053441786666667</c:v>
                </c:pt>
                <c:pt idx="228">
                  <c:v>10.053441509999999</c:v>
                </c:pt>
                <c:pt idx="229">
                  <c:v>10.053441900000001</c:v>
                </c:pt>
                <c:pt idx="230">
                  <c:v>10.053442036666667</c:v>
                </c:pt>
                <c:pt idx="231">
                  <c:v>10.053442036666668</c:v>
                </c:pt>
                <c:pt idx="232">
                  <c:v>10.05344193</c:v>
                </c:pt>
                <c:pt idx="233">
                  <c:v>10.053441786666665</c:v>
                </c:pt>
                <c:pt idx="234">
                  <c:v>10.053442029999999</c:v>
                </c:pt>
                <c:pt idx="235">
                  <c:v>10.053442046666667</c:v>
                </c:pt>
                <c:pt idx="236">
                  <c:v>10.053441963333334</c:v>
                </c:pt>
                <c:pt idx="237">
                  <c:v>10.053441869999999</c:v>
                </c:pt>
                <c:pt idx="238">
                  <c:v>10.053442036666667</c:v>
                </c:pt>
                <c:pt idx="239">
                  <c:v>10.053442013333333</c:v>
                </c:pt>
                <c:pt idx="240">
                  <c:v>10.053442400000002</c:v>
                </c:pt>
                <c:pt idx="241">
                  <c:v>10.05344227</c:v>
                </c:pt>
                <c:pt idx="242">
                  <c:v>10.053442026666668</c:v>
                </c:pt>
                <c:pt idx="243">
                  <c:v>10.053442093333333</c:v>
                </c:pt>
                <c:pt idx="244">
                  <c:v>10.053442170000002</c:v>
                </c:pt>
                <c:pt idx="245">
                  <c:v>10.053441876666666</c:v>
                </c:pt>
                <c:pt idx="246">
                  <c:v>10.053441993333333</c:v>
                </c:pt>
                <c:pt idx="247">
                  <c:v>10.053442133333332</c:v>
                </c:pt>
                <c:pt idx="248">
                  <c:v>10.053441963333334</c:v>
                </c:pt>
                <c:pt idx="249">
                  <c:v>10.053442273333333</c:v>
                </c:pt>
                <c:pt idx="250">
                  <c:v>10.053442516666665</c:v>
                </c:pt>
                <c:pt idx="251">
                  <c:v>10.053442426666669</c:v>
                </c:pt>
                <c:pt idx="252">
                  <c:v>10.05344257</c:v>
                </c:pt>
                <c:pt idx="253">
                  <c:v>10.053442613333333</c:v>
                </c:pt>
                <c:pt idx="254">
                  <c:v>10.053442316666667</c:v>
                </c:pt>
                <c:pt idx="255">
                  <c:v>10.053442073333333</c:v>
                </c:pt>
                <c:pt idx="256">
                  <c:v>10.053442129999999</c:v>
                </c:pt>
                <c:pt idx="257">
                  <c:v>10.053442056666666</c:v>
                </c:pt>
                <c:pt idx="258">
                  <c:v>10.053441786666667</c:v>
                </c:pt>
                <c:pt idx="259">
                  <c:v>10.053441933333334</c:v>
                </c:pt>
                <c:pt idx="260">
                  <c:v>10.053441976666667</c:v>
                </c:pt>
                <c:pt idx="261">
                  <c:v>10.053441896666667</c:v>
                </c:pt>
                <c:pt idx="262">
                  <c:v>10.053441636666667</c:v>
                </c:pt>
                <c:pt idx="263">
                  <c:v>10.053441636666667</c:v>
                </c:pt>
                <c:pt idx="264">
                  <c:v>10.053441603333333</c:v>
                </c:pt>
                <c:pt idx="265">
                  <c:v>10.053441806666667</c:v>
                </c:pt>
                <c:pt idx="266">
                  <c:v>10.053441943333334</c:v>
                </c:pt>
                <c:pt idx="267">
                  <c:v>10.053441896666667</c:v>
                </c:pt>
                <c:pt idx="268">
                  <c:v>10.053441900000001</c:v>
                </c:pt>
                <c:pt idx="269">
                  <c:v>10.053442066666667</c:v>
                </c:pt>
                <c:pt idx="270">
                  <c:v>10.053441936666667</c:v>
                </c:pt>
                <c:pt idx="271">
                  <c:v>10.053441923333333</c:v>
                </c:pt>
                <c:pt idx="272">
                  <c:v>10.053442009999999</c:v>
                </c:pt>
                <c:pt idx="273">
                  <c:v>10.05344195</c:v>
                </c:pt>
                <c:pt idx="274">
                  <c:v>10.053441916666666</c:v>
                </c:pt>
                <c:pt idx="275">
                  <c:v>10.053441696666667</c:v>
                </c:pt>
                <c:pt idx="276">
                  <c:v>10.053441826666667</c:v>
                </c:pt>
                <c:pt idx="277">
                  <c:v>10.053441826666665</c:v>
                </c:pt>
                <c:pt idx="278">
                  <c:v>10.053441843333333</c:v>
                </c:pt>
                <c:pt idx="279">
                  <c:v>10.053441903333335</c:v>
                </c:pt>
                <c:pt idx="280">
                  <c:v>10.053441856666668</c:v>
                </c:pt>
                <c:pt idx="281">
                  <c:v>10.053441846666667</c:v>
                </c:pt>
                <c:pt idx="282">
                  <c:v>10.053441816666666</c:v>
                </c:pt>
                <c:pt idx="283">
                  <c:v>10.053441940000001</c:v>
                </c:pt>
                <c:pt idx="284">
                  <c:v>10.053441683333332</c:v>
                </c:pt>
                <c:pt idx="285">
                  <c:v>10.053441496666666</c:v>
                </c:pt>
                <c:pt idx="286">
                  <c:v>10.05344159</c:v>
                </c:pt>
                <c:pt idx="287">
                  <c:v>10.05344169</c:v>
                </c:pt>
                <c:pt idx="288">
                  <c:v>10.053441673333333</c:v>
                </c:pt>
                <c:pt idx="289">
                  <c:v>10.05344189</c:v>
                </c:pt>
                <c:pt idx="290">
                  <c:v>10.053442053333333</c:v>
                </c:pt>
                <c:pt idx="291">
                  <c:v>10.053442013333333</c:v>
                </c:pt>
                <c:pt idx="292">
                  <c:v>10.053442086666665</c:v>
                </c:pt>
                <c:pt idx="293">
                  <c:v>10.053441990000001</c:v>
                </c:pt>
                <c:pt idx="294">
                  <c:v>10.053441946666668</c:v>
                </c:pt>
                <c:pt idx="295">
                  <c:v>10.053441896666667</c:v>
                </c:pt>
                <c:pt idx="296">
                  <c:v>10.05344197</c:v>
                </c:pt>
                <c:pt idx="297">
                  <c:v>10.053442003333332</c:v>
                </c:pt>
                <c:pt idx="298">
                  <c:v>10.053441943333333</c:v>
                </c:pt>
                <c:pt idx="299">
                  <c:v>10.053441829999999</c:v>
                </c:pt>
                <c:pt idx="300">
                  <c:v>10.053441746666666</c:v>
                </c:pt>
                <c:pt idx="301">
                  <c:v>10.053441813333334</c:v>
                </c:pt>
                <c:pt idx="302">
                  <c:v>10.053441643333334</c:v>
                </c:pt>
                <c:pt idx="303">
                  <c:v>10.053441399999999</c:v>
                </c:pt>
                <c:pt idx="304">
                  <c:v>10.053441676666667</c:v>
                </c:pt>
                <c:pt idx="305">
                  <c:v>10.053441406666666</c:v>
                </c:pt>
                <c:pt idx="306">
                  <c:v>10.053441303333333</c:v>
                </c:pt>
                <c:pt idx="307">
                  <c:v>10.05344127</c:v>
                </c:pt>
                <c:pt idx="308">
                  <c:v>10.05344126</c:v>
                </c:pt>
                <c:pt idx="309">
                  <c:v>10.053441216666668</c:v>
                </c:pt>
                <c:pt idx="310">
                  <c:v>10.053441456666667</c:v>
                </c:pt>
                <c:pt idx="311">
                  <c:v>10.053441470000001</c:v>
                </c:pt>
                <c:pt idx="312">
                  <c:v>10.053441443333334</c:v>
                </c:pt>
                <c:pt idx="313">
                  <c:v>10.053441493333334</c:v>
                </c:pt>
                <c:pt idx="314">
                  <c:v>10.053441606666667</c:v>
                </c:pt>
                <c:pt idx="315">
                  <c:v>10.053441603333333</c:v>
                </c:pt>
                <c:pt idx="316">
                  <c:v>10.053441373333333</c:v>
                </c:pt>
                <c:pt idx="317">
                  <c:v>10.05344141</c:v>
                </c:pt>
                <c:pt idx="318">
                  <c:v>10.053441596666666</c:v>
                </c:pt>
                <c:pt idx="319">
                  <c:v>10.053441620000001</c:v>
                </c:pt>
                <c:pt idx="320">
                  <c:v>10.053441453333333</c:v>
                </c:pt>
                <c:pt idx="321">
                  <c:v>10.053441236666666</c:v>
                </c:pt>
                <c:pt idx="322">
                  <c:v>10.05344124</c:v>
                </c:pt>
                <c:pt idx="323">
                  <c:v>10.053441103333334</c:v>
                </c:pt>
                <c:pt idx="324">
                  <c:v>10.053441356666667</c:v>
                </c:pt>
                <c:pt idx="325">
                  <c:v>10.05344142</c:v>
                </c:pt>
                <c:pt idx="326">
                  <c:v>10.053441153333333</c:v>
                </c:pt>
                <c:pt idx="327">
                  <c:v>10.053441256666668</c:v>
                </c:pt>
                <c:pt idx="328">
                  <c:v>10.053441279999999</c:v>
                </c:pt>
                <c:pt idx="329">
                  <c:v>10.053441306666667</c:v>
                </c:pt>
                <c:pt idx="330">
                  <c:v>10.053441296666668</c:v>
                </c:pt>
                <c:pt idx="331">
                  <c:v>10.053441339999999</c:v>
                </c:pt>
                <c:pt idx="332">
                  <c:v>10.053441419999999</c:v>
                </c:pt>
                <c:pt idx="333">
                  <c:v>10.05344142</c:v>
                </c:pt>
                <c:pt idx="334">
                  <c:v>10.053441233333333</c:v>
                </c:pt>
                <c:pt idx="335">
                  <c:v>10.053441163333334</c:v>
                </c:pt>
                <c:pt idx="336">
                  <c:v>10.053441143333332</c:v>
                </c:pt>
                <c:pt idx="337">
                  <c:v>10.053440973333332</c:v>
                </c:pt>
                <c:pt idx="338">
                  <c:v>10.053441346666666</c:v>
                </c:pt>
                <c:pt idx="339">
                  <c:v>10.053441153333333</c:v>
                </c:pt>
                <c:pt idx="340">
                  <c:v>10.053441019999999</c:v>
                </c:pt>
                <c:pt idx="341">
                  <c:v>10.053440873333331</c:v>
                </c:pt>
                <c:pt idx="342">
                  <c:v>10.05344086</c:v>
                </c:pt>
                <c:pt idx="343">
                  <c:v>10.05344127</c:v>
                </c:pt>
                <c:pt idx="344">
                  <c:v>10.05344107</c:v>
                </c:pt>
                <c:pt idx="345">
                  <c:v>10.053441253333334</c:v>
                </c:pt>
                <c:pt idx="346">
                  <c:v>10.053441523333333</c:v>
                </c:pt>
                <c:pt idx="347">
                  <c:v>10.053441139999999</c:v>
                </c:pt>
                <c:pt idx="348">
                  <c:v>10.053441189999999</c:v>
                </c:pt>
                <c:pt idx="349">
                  <c:v>10.053440956666668</c:v>
                </c:pt>
                <c:pt idx="350">
                  <c:v>10.053441126666666</c:v>
                </c:pt>
                <c:pt idx="351">
                  <c:v>10.053441043333335</c:v>
                </c:pt>
                <c:pt idx="352">
                  <c:v>10.053441156666667</c:v>
                </c:pt>
                <c:pt idx="353">
                  <c:v>10.053441853333332</c:v>
                </c:pt>
                <c:pt idx="354">
                  <c:v>10.05344204</c:v>
                </c:pt>
                <c:pt idx="355">
                  <c:v>10.053441810000001</c:v>
                </c:pt>
                <c:pt idx="356">
                  <c:v>10.053441563333331</c:v>
                </c:pt>
                <c:pt idx="357">
                  <c:v>10.053441233333333</c:v>
                </c:pt>
                <c:pt idx="358">
                  <c:v>10.053441229999999</c:v>
                </c:pt>
                <c:pt idx="359">
                  <c:v>10.053441033333334</c:v>
                </c:pt>
                <c:pt idx="360">
                  <c:v>10.05344113</c:v>
                </c:pt>
                <c:pt idx="361">
                  <c:v>10.053441013333334</c:v>
                </c:pt>
                <c:pt idx="362">
                  <c:v>10.053441059999999</c:v>
                </c:pt>
                <c:pt idx="363">
                  <c:v>10.053441303333335</c:v>
                </c:pt>
                <c:pt idx="364">
                  <c:v>10.053441316666666</c:v>
                </c:pt>
                <c:pt idx="365">
                  <c:v>10.0534415</c:v>
                </c:pt>
                <c:pt idx="366">
                  <c:v>10.053441366666666</c:v>
                </c:pt>
                <c:pt idx="367">
                  <c:v>10.053441269999999</c:v>
                </c:pt>
                <c:pt idx="368">
                  <c:v>10.053441223333333</c:v>
                </c:pt>
                <c:pt idx="369">
                  <c:v>10.053441326666666</c:v>
                </c:pt>
                <c:pt idx="370">
                  <c:v>10.053441246666665</c:v>
                </c:pt>
                <c:pt idx="371">
                  <c:v>10.053441106666668</c:v>
                </c:pt>
                <c:pt idx="372">
                  <c:v>10.053441033333334</c:v>
                </c:pt>
                <c:pt idx="373">
                  <c:v>10.053441163333332</c:v>
                </c:pt>
                <c:pt idx="374">
                  <c:v>10.053441220000002</c:v>
                </c:pt>
                <c:pt idx="375">
                  <c:v>10.053441149999999</c:v>
                </c:pt>
                <c:pt idx="376">
                  <c:v>10.053441343333333</c:v>
                </c:pt>
                <c:pt idx="377">
                  <c:v>10.053441463333334</c:v>
                </c:pt>
                <c:pt idx="378">
                  <c:v>10.053441126666668</c:v>
                </c:pt>
                <c:pt idx="379">
                  <c:v>10.053441283333333</c:v>
                </c:pt>
                <c:pt idx="380">
                  <c:v>10.053441560000001</c:v>
                </c:pt>
                <c:pt idx="381">
                  <c:v>10.053441343333335</c:v>
                </c:pt>
                <c:pt idx="382">
                  <c:v>10.053441293333334</c:v>
                </c:pt>
                <c:pt idx="383">
                  <c:v>10.053441153333333</c:v>
                </c:pt>
                <c:pt idx="384">
                  <c:v>10.05344142</c:v>
                </c:pt>
                <c:pt idx="385">
                  <c:v>10.053441123333334</c:v>
                </c:pt>
                <c:pt idx="386">
                  <c:v>10.053441263333333</c:v>
                </c:pt>
                <c:pt idx="387">
                  <c:v>10.053441153333333</c:v>
                </c:pt>
                <c:pt idx="388">
                  <c:v>10.053441553333334</c:v>
                </c:pt>
                <c:pt idx="389">
                  <c:v>10.053441706666666</c:v>
                </c:pt>
                <c:pt idx="390">
                  <c:v>10.05344144</c:v>
                </c:pt>
                <c:pt idx="391">
                  <c:v>10.053441633333334</c:v>
                </c:pt>
                <c:pt idx="392">
                  <c:v>10.05344135</c:v>
                </c:pt>
                <c:pt idx="393">
                  <c:v>10.053441319999999</c:v>
                </c:pt>
                <c:pt idx="394">
                  <c:v>10.053441323333333</c:v>
                </c:pt>
                <c:pt idx="395">
                  <c:v>10.053441373333333</c:v>
                </c:pt>
                <c:pt idx="396">
                  <c:v>10.053441319999999</c:v>
                </c:pt>
                <c:pt idx="397">
                  <c:v>10.053441273333334</c:v>
                </c:pt>
                <c:pt idx="398">
                  <c:v>10.05344118</c:v>
                </c:pt>
                <c:pt idx="399">
                  <c:v>10.053441599999999</c:v>
                </c:pt>
                <c:pt idx="400">
                  <c:v>10.053441383333334</c:v>
                </c:pt>
                <c:pt idx="401">
                  <c:v>10.053441453333333</c:v>
                </c:pt>
                <c:pt idx="402">
                  <c:v>10.053441530000001</c:v>
                </c:pt>
                <c:pt idx="403">
                  <c:v>10.053441550000001</c:v>
                </c:pt>
                <c:pt idx="404">
                  <c:v>10.053441463333334</c:v>
                </c:pt>
                <c:pt idx="405">
                  <c:v>10.053441323333333</c:v>
                </c:pt>
                <c:pt idx="406">
                  <c:v>10.053441266666667</c:v>
                </c:pt>
                <c:pt idx="407">
                  <c:v>10.053441316666666</c:v>
                </c:pt>
                <c:pt idx="408">
                  <c:v>10.053441206666667</c:v>
                </c:pt>
                <c:pt idx="409">
                  <c:v>10.053441293333334</c:v>
                </c:pt>
                <c:pt idx="410">
                  <c:v>10.053441360000001</c:v>
                </c:pt>
                <c:pt idx="411">
                  <c:v>10.053441659999999</c:v>
                </c:pt>
                <c:pt idx="412">
                  <c:v>10.053441536666666</c:v>
                </c:pt>
                <c:pt idx="413">
                  <c:v>10.053441413333333</c:v>
                </c:pt>
                <c:pt idx="414">
                  <c:v>10.053441359999999</c:v>
                </c:pt>
                <c:pt idx="415">
                  <c:v>10.053441619999999</c:v>
                </c:pt>
                <c:pt idx="416">
                  <c:v>10.053441916666666</c:v>
                </c:pt>
                <c:pt idx="417">
                  <c:v>10.053441886666667</c:v>
                </c:pt>
                <c:pt idx="418">
                  <c:v>10.053442213333334</c:v>
                </c:pt>
                <c:pt idx="419">
                  <c:v>10.053442553333333</c:v>
                </c:pt>
                <c:pt idx="420">
                  <c:v>10.053442393333333</c:v>
                </c:pt>
                <c:pt idx="421">
                  <c:v>10.053442416666668</c:v>
                </c:pt>
                <c:pt idx="422">
                  <c:v>10.05344251</c:v>
                </c:pt>
                <c:pt idx="423">
                  <c:v>10.053442473333334</c:v>
                </c:pt>
                <c:pt idx="424">
                  <c:v>10.053442166666667</c:v>
                </c:pt>
                <c:pt idx="425">
                  <c:v>10.053442183333333</c:v>
                </c:pt>
                <c:pt idx="426">
                  <c:v>10.053442146666667</c:v>
                </c:pt>
                <c:pt idx="427">
                  <c:v>10.053441359999999</c:v>
                </c:pt>
                <c:pt idx="428">
                  <c:v>10.053441273333334</c:v>
                </c:pt>
                <c:pt idx="429">
                  <c:v>10.053441333333334</c:v>
                </c:pt>
                <c:pt idx="430">
                  <c:v>10.053441436666667</c:v>
                </c:pt>
                <c:pt idx="431">
                  <c:v>10.053441206666667</c:v>
                </c:pt>
                <c:pt idx="432">
                  <c:v>10.053441283333333</c:v>
                </c:pt>
                <c:pt idx="433">
                  <c:v>10.053441666666666</c:v>
                </c:pt>
                <c:pt idx="434">
                  <c:v>10.053441749999999</c:v>
                </c:pt>
                <c:pt idx="435">
                  <c:v>10.05344193</c:v>
                </c:pt>
                <c:pt idx="436">
                  <c:v>10.053441936666667</c:v>
                </c:pt>
                <c:pt idx="437">
                  <c:v>10.053441883333333</c:v>
                </c:pt>
                <c:pt idx="438">
                  <c:v>10.053441753333333</c:v>
                </c:pt>
                <c:pt idx="439">
                  <c:v>10.053442046666667</c:v>
                </c:pt>
                <c:pt idx="440">
                  <c:v>10.053441579999999</c:v>
                </c:pt>
                <c:pt idx="441">
                  <c:v>10.053441569999999</c:v>
                </c:pt>
                <c:pt idx="442">
                  <c:v>10.053441633333334</c:v>
                </c:pt>
                <c:pt idx="443">
                  <c:v>10.053441583333333</c:v>
                </c:pt>
                <c:pt idx="444">
                  <c:v>10.053441666666666</c:v>
                </c:pt>
                <c:pt idx="445">
                  <c:v>10.053441506666667</c:v>
                </c:pt>
                <c:pt idx="446">
                  <c:v>10.053441823333333</c:v>
                </c:pt>
                <c:pt idx="447">
                  <c:v>10.053442006666666</c:v>
                </c:pt>
                <c:pt idx="448">
                  <c:v>10.053441983333334</c:v>
                </c:pt>
                <c:pt idx="449">
                  <c:v>10.053441843333333</c:v>
                </c:pt>
                <c:pt idx="450">
                  <c:v>10.053441973333335</c:v>
                </c:pt>
                <c:pt idx="451">
                  <c:v>10.0534418</c:v>
                </c:pt>
                <c:pt idx="452">
                  <c:v>10.0534417</c:v>
                </c:pt>
                <c:pt idx="453">
                  <c:v>10.053441676666667</c:v>
                </c:pt>
                <c:pt idx="454">
                  <c:v>10.053441846666667</c:v>
                </c:pt>
                <c:pt idx="455">
                  <c:v>10.053441900000001</c:v>
                </c:pt>
                <c:pt idx="456">
                  <c:v>10.053441816666668</c:v>
                </c:pt>
                <c:pt idx="457">
                  <c:v>10.053441766666666</c:v>
                </c:pt>
                <c:pt idx="458">
                  <c:v>10.05344202</c:v>
                </c:pt>
                <c:pt idx="459">
                  <c:v>10.053441729999999</c:v>
                </c:pt>
                <c:pt idx="460">
                  <c:v>10.05344154</c:v>
                </c:pt>
                <c:pt idx="461">
                  <c:v>10.053441553333334</c:v>
                </c:pt>
                <c:pt idx="462">
                  <c:v>10.053441576666666</c:v>
                </c:pt>
                <c:pt idx="463">
                  <c:v>10.053441659999999</c:v>
                </c:pt>
                <c:pt idx="464">
                  <c:v>10.053441613333334</c:v>
                </c:pt>
                <c:pt idx="465">
                  <c:v>10.053441583333333</c:v>
                </c:pt>
                <c:pt idx="466">
                  <c:v>10.053441276666666</c:v>
                </c:pt>
                <c:pt idx="467">
                  <c:v>10.053441636666667</c:v>
                </c:pt>
                <c:pt idx="468">
                  <c:v>10.053441643333334</c:v>
                </c:pt>
                <c:pt idx="469">
                  <c:v>10.053441646666668</c:v>
                </c:pt>
                <c:pt idx="470">
                  <c:v>10.053441476666666</c:v>
                </c:pt>
                <c:pt idx="471">
                  <c:v>10.053441589999998</c:v>
                </c:pt>
                <c:pt idx="472">
                  <c:v>10.053441650000002</c:v>
                </c:pt>
                <c:pt idx="473">
                  <c:v>10.05344171</c:v>
                </c:pt>
                <c:pt idx="474">
                  <c:v>10.053441656666667</c:v>
                </c:pt>
                <c:pt idx="475">
                  <c:v>10.05344184</c:v>
                </c:pt>
                <c:pt idx="476">
                  <c:v>10.053441893333334</c:v>
                </c:pt>
                <c:pt idx="477">
                  <c:v>10.053441619999999</c:v>
                </c:pt>
                <c:pt idx="478">
                  <c:v>10.053441593333334</c:v>
                </c:pt>
                <c:pt idx="479">
                  <c:v>10.053441550000001</c:v>
                </c:pt>
                <c:pt idx="480">
                  <c:v>10.053441643333334</c:v>
                </c:pt>
                <c:pt idx="481">
                  <c:v>10.053441619999999</c:v>
                </c:pt>
                <c:pt idx="482">
                  <c:v>10.053441803333333</c:v>
                </c:pt>
                <c:pt idx="483">
                  <c:v>10.053441816666666</c:v>
                </c:pt>
                <c:pt idx="484">
                  <c:v>10.053441593333334</c:v>
                </c:pt>
                <c:pt idx="485">
                  <c:v>10.053441633333334</c:v>
                </c:pt>
                <c:pt idx="486">
                  <c:v>10.0534415</c:v>
                </c:pt>
                <c:pt idx="487">
                  <c:v>10.053441696666667</c:v>
                </c:pt>
                <c:pt idx="488">
                  <c:v>10.053441503333334</c:v>
                </c:pt>
                <c:pt idx="489">
                  <c:v>10.053441770000001</c:v>
                </c:pt>
                <c:pt idx="490">
                  <c:v>10.053441643333334</c:v>
                </c:pt>
                <c:pt idx="491">
                  <c:v>10.053441536666666</c:v>
                </c:pt>
                <c:pt idx="492">
                  <c:v>10.053441489999999</c:v>
                </c:pt>
                <c:pt idx="493">
                  <c:v>10.053441666666666</c:v>
                </c:pt>
                <c:pt idx="494">
                  <c:v>10.053441516666666</c:v>
                </c:pt>
                <c:pt idx="495">
                  <c:v>10.053441900000001</c:v>
                </c:pt>
                <c:pt idx="496">
                  <c:v>10.053441706666668</c:v>
                </c:pt>
                <c:pt idx="497">
                  <c:v>10.053441876666668</c:v>
                </c:pt>
                <c:pt idx="498">
                  <c:v>10.053441836666666</c:v>
                </c:pt>
                <c:pt idx="499">
                  <c:v>10.053441599999999</c:v>
                </c:pt>
                <c:pt idx="500">
                  <c:v>10.0534417</c:v>
                </c:pt>
                <c:pt idx="501">
                  <c:v>10.053441829999999</c:v>
                </c:pt>
                <c:pt idx="502">
                  <c:v>10.053441946666668</c:v>
                </c:pt>
                <c:pt idx="503">
                  <c:v>10.053441576666666</c:v>
                </c:pt>
                <c:pt idx="504">
                  <c:v>10.053441749999999</c:v>
                </c:pt>
                <c:pt idx="505">
                  <c:v>10.053441980000001</c:v>
                </c:pt>
                <c:pt idx="506">
                  <c:v>10.053441756666667</c:v>
                </c:pt>
                <c:pt idx="507">
                  <c:v>10.053441843333333</c:v>
                </c:pt>
                <c:pt idx="508">
                  <c:v>10.053441793333333</c:v>
                </c:pt>
                <c:pt idx="509">
                  <c:v>10.053441936666667</c:v>
                </c:pt>
                <c:pt idx="510">
                  <c:v>10.053441813333333</c:v>
                </c:pt>
                <c:pt idx="511">
                  <c:v>10.053441790000001</c:v>
                </c:pt>
                <c:pt idx="512">
                  <c:v>10.053441806666667</c:v>
                </c:pt>
                <c:pt idx="513">
                  <c:v>10.053441756666667</c:v>
                </c:pt>
                <c:pt idx="514">
                  <c:v>10.053441643333334</c:v>
                </c:pt>
                <c:pt idx="515">
                  <c:v>10.053441550000001</c:v>
                </c:pt>
                <c:pt idx="516">
                  <c:v>10.053441773333333</c:v>
                </c:pt>
                <c:pt idx="517">
                  <c:v>10.053441786666667</c:v>
                </c:pt>
                <c:pt idx="518">
                  <c:v>10.053441783333332</c:v>
                </c:pt>
                <c:pt idx="519">
                  <c:v>10.053441766666667</c:v>
                </c:pt>
                <c:pt idx="520">
                  <c:v>10.0534417</c:v>
                </c:pt>
                <c:pt idx="521">
                  <c:v>10.053441636666667</c:v>
                </c:pt>
                <c:pt idx="522">
                  <c:v>10.053441659999999</c:v>
                </c:pt>
                <c:pt idx="523">
                  <c:v>10.053442066666667</c:v>
                </c:pt>
                <c:pt idx="524">
                  <c:v>10.053442013333333</c:v>
                </c:pt>
                <c:pt idx="525">
                  <c:v>10.053441923333333</c:v>
                </c:pt>
                <c:pt idx="526">
                  <c:v>10.053441683333332</c:v>
                </c:pt>
                <c:pt idx="527">
                  <c:v>10.053441673333333</c:v>
                </c:pt>
                <c:pt idx="528">
                  <c:v>10.053441583333333</c:v>
                </c:pt>
                <c:pt idx="529">
                  <c:v>10.053441513333333</c:v>
                </c:pt>
                <c:pt idx="530">
                  <c:v>10.05344142</c:v>
                </c:pt>
                <c:pt idx="531">
                  <c:v>10.053441583333333</c:v>
                </c:pt>
                <c:pt idx="532">
                  <c:v>10.05344186</c:v>
                </c:pt>
                <c:pt idx="533">
                  <c:v>10.053441746666666</c:v>
                </c:pt>
                <c:pt idx="534">
                  <c:v>10.053441566666665</c:v>
                </c:pt>
                <c:pt idx="535">
                  <c:v>10.053441796666666</c:v>
                </c:pt>
                <c:pt idx="536">
                  <c:v>10.053441716666667</c:v>
                </c:pt>
                <c:pt idx="537">
                  <c:v>10.053441710000001</c:v>
                </c:pt>
                <c:pt idx="538">
                  <c:v>10.05344167</c:v>
                </c:pt>
                <c:pt idx="539">
                  <c:v>10.053441563333335</c:v>
                </c:pt>
                <c:pt idx="540">
                  <c:v>10.053441643333333</c:v>
                </c:pt>
                <c:pt idx="541">
                  <c:v>10.053441509999999</c:v>
                </c:pt>
                <c:pt idx="542">
                  <c:v>10.053441579999999</c:v>
                </c:pt>
                <c:pt idx="543">
                  <c:v>10.053441933333334</c:v>
                </c:pt>
                <c:pt idx="544">
                  <c:v>10.053441916666666</c:v>
                </c:pt>
                <c:pt idx="545">
                  <c:v>10.053442066666667</c:v>
                </c:pt>
                <c:pt idx="546">
                  <c:v>10.053442206666666</c:v>
                </c:pt>
                <c:pt idx="547">
                  <c:v>10.053441679999999</c:v>
                </c:pt>
                <c:pt idx="548">
                  <c:v>10.053441706666666</c:v>
                </c:pt>
                <c:pt idx="549">
                  <c:v>10.053441563333331</c:v>
                </c:pt>
                <c:pt idx="550">
                  <c:v>10.053441676666667</c:v>
                </c:pt>
                <c:pt idx="551">
                  <c:v>10.053441636666667</c:v>
                </c:pt>
                <c:pt idx="552">
                  <c:v>10.053441496666666</c:v>
                </c:pt>
                <c:pt idx="553">
                  <c:v>10.053441339999999</c:v>
                </c:pt>
                <c:pt idx="554">
                  <c:v>10.053441560000001</c:v>
                </c:pt>
                <c:pt idx="555">
                  <c:v>10.053441396666667</c:v>
                </c:pt>
                <c:pt idx="556">
                  <c:v>10.053441343333333</c:v>
                </c:pt>
                <c:pt idx="557">
                  <c:v>10.053441146666666</c:v>
                </c:pt>
                <c:pt idx="558">
                  <c:v>10.053441130000001</c:v>
                </c:pt>
                <c:pt idx="559">
                  <c:v>10.053441233333333</c:v>
                </c:pt>
                <c:pt idx="560">
                  <c:v>10.05344124</c:v>
                </c:pt>
                <c:pt idx="561">
                  <c:v>10.053441243333333</c:v>
                </c:pt>
                <c:pt idx="562">
                  <c:v>10.053441166666666</c:v>
                </c:pt>
                <c:pt idx="563">
                  <c:v>10.05344109</c:v>
                </c:pt>
                <c:pt idx="564">
                  <c:v>10.053441013333334</c:v>
                </c:pt>
                <c:pt idx="565">
                  <c:v>10.053441136666668</c:v>
                </c:pt>
                <c:pt idx="566">
                  <c:v>10.053441366666666</c:v>
                </c:pt>
                <c:pt idx="567">
                  <c:v>10.053441476666668</c:v>
                </c:pt>
                <c:pt idx="568">
                  <c:v>10.053441489999999</c:v>
                </c:pt>
                <c:pt idx="569">
                  <c:v>10.053441653333334</c:v>
                </c:pt>
                <c:pt idx="570">
                  <c:v>10.053441550000001</c:v>
                </c:pt>
                <c:pt idx="571">
                  <c:v>10.053441489999999</c:v>
                </c:pt>
                <c:pt idx="572">
                  <c:v>10.053441456666667</c:v>
                </c:pt>
                <c:pt idx="573">
                  <c:v>10.053441673333333</c:v>
                </c:pt>
                <c:pt idx="574">
                  <c:v>10.053441623333333</c:v>
                </c:pt>
                <c:pt idx="575">
                  <c:v>10.053441493333333</c:v>
                </c:pt>
                <c:pt idx="576">
                  <c:v>10.053441633333334</c:v>
                </c:pt>
                <c:pt idx="577">
                  <c:v>10.053441536666666</c:v>
                </c:pt>
                <c:pt idx="578">
                  <c:v>10.053441553333334</c:v>
                </c:pt>
                <c:pt idx="579">
                  <c:v>10.05344135</c:v>
                </c:pt>
                <c:pt idx="580">
                  <c:v>10.053441656666665</c:v>
                </c:pt>
                <c:pt idx="581">
                  <c:v>10.053441696666667</c:v>
                </c:pt>
                <c:pt idx="582">
                  <c:v>10.053441789999999</c:v>
                </c:pt>
                <c:pt idx="583">
                  <c:v>10.05344186</c:v>
                </c:pt>
                <c:pt idx="584">
                  <c:v>10.053441916666667</c:v>
                </c:pt>
                <c:pt idx="585">
                  <c:v>10.053442050000001</c:v>
                </c:pt>
                <c:pt idx="586">
                  <c:v>10.053442186666667</c:v>
                </c:pt>
                <c:pt idx="587">
                  <c:v>10.053442186666667</c:v>
                </c:pt>
                <c:pt idx="588">
                  <c:v>10.053442083333334</c:v>
                </c:pt>
                <c:pt idx="589">
                  <c:v>10.053442036666667</c:v>
                </c:pt>
                <c:pt idx="590">
                  <c:v>10.053442140000001</c:v>
                </c:pt>
                <c:pt idx="591">
                  <c:v>10.053442053333333</c:v>
                </c:pt>
                <c:pt idx="592">
                  <c:v>10.053442163333331</c:v>
                </c:pt>
                <c:pt idx="593">
                  <c:v>10.053442246666666</c:v>
                </c:pt>
                <c:pt idx="594">
                  <c:v>10.053442226666666</c:v>
                </c:pt>
                <c:pt idx="595">
                  <c:v>10.053442223333333</c:v>
                </c:pt>
                <c:pt idx="596">
                  <c:v>10.053441973333333</c:v>
                </c:pt>
                <c:pt idx="597">
                  <c:v>10.053441906666666</c:v>
                </c:pt>
                <c:pt idx="598">
                  <c:v>10.053441893333334</c:v>
                </c:pt>
                <c:pt idx="599">
                  <c:v>10.053442163333335</c:v>
                </c:pt>
                <c:pt idx="600">
                  <c:v>10.053442266666666</c:v>
                </c:pt>
                <c:pt idx="601">
                  <c:v>10.053442113333332</c:v>
                </c:pt>
                <c:pt idx="602">
                  <c:v>10.053442223333334</c:v>
                </c:pt>
                <c:pt idx="603">
                  <c:v>10.053442160000001</c:v>
                </c:pt>
                <c:pt idx="604">
                  <c:v>10.053442293333333</c:v>
                </c:pt>
                <c:pt idx="605">
                  <c:v>10.053442196666666</c:v>
                </c:pt>
                <c:pt idx="606">
                  <c:v>10.053442473333334</c:v>
                </c:pt>
                <c:pt idx="607">
                  <c:v>10.05344227</c:v>
                </c:pt>
                <c:pt idx="608">
                  <c:v>10.0534424</c:v>
                </c:pt>
                <c:pt idx="609">
                  <c:v>10.053442260000001</c:v>
                </c:pt>
                <c:pt idx="610">
                  <c:v>10.05344195</c:v>
                </c:pt>
                <c:pt idx="611">
                  <c:v>10.053442206666666</c:v>
                </c:pt>
                <c:pt idx="612">
                  <c:v>10.053442186666667</c:v>
                </c:pt>
                <c:pt idx="613">
                  <c:v>10.05344234</c:v>
                </c:pt>
                <c:pt idx="614">
                  <c:v>10.053442179999999</c:v>
                </c:pt>
                <c:pt idx="615">
                  <c:v>10.053442213333334</c:v>
                </c:pt>
                <c:pt idx="616">
                  <c:v>10.05344243</c:v>
                </c:pt>
                <c:pt idx="617">
                  <c:v>10.053442479999999</c:v>
                </c:pt>
                <c:pt idx="618">
                  <c:v>10.053442286666666</c:v>
                </c:pt>
                <c:pt idx="619">
                  <c:v>10.0534421</c:v>
                </c:pt>
                <c:pt idx="620">
                  <c:v>10.053442296666667</c:v>
                </c:pt>
                <c:pt idx="621">
                  <c:v>10.053442216666665</c:v>
                </c:pt>
                <c:pt idx="622">
                  <c:v>10.053442386666667</c:v>
                </c:pt>
                <c:pt idx="623">
                  <c:v>10.05344253</c:v>
                </c:pt>
                <c:pt idx="624">
                  <c:v>10.053442466666667</c:v>
                </c:pt>
                <c:pt idx="625">
                  <c:v>10.053442306666668</c:v>
                </c:pt>
                <c:pt idx="626">
                  <c:v>10.053442243333334</c:v>
                </c:pt>
                <c:pt idx="627">
                  <c:v>10.053442446666667</c:v>
                </c:pt>
                <c:pt idx="628">
                  <c:v>10.053442176666666</c:v>
                </c:pt>
                <c:pt idx="629">
                  <c:v>10.053442303333332</c:v>
                </c:pt>
                <c:pt idx="630">
                  <c:v>10.053441913333334</c:v>
                </c:pt>
                <c:pt idx="631">
                  <c:v>10.05344195</c:v>
                </c:pt>
                <c:pt idx="632">
                  <c:v>10.053441933333334</c:v>
                </c:pt>
                <c:pt idx="633">
                  <c:v>10.053441810000001</c:v>
                </c:pt>
                <c:pt idx="634">
                  <c:v>10.05344197</c:v>
                </c:pt>
                <c:pt idx="635">
                  <c:v>10.053442070000001</c:v>
                </c:pt>
                <c:pt idx="636">
                  <c:v>10.053441896666667</c:v>
                </c:pt>
                <c:pt idx="637">
                  <c:v>10.053441876666668</c:v>
                </c:pt>
                <c:pt idx="638">
                  <c:v>10.053442176666666</c:v>
                </c:pt>
                <c:pt idx="639">
                  <c:v>10.05344219</c:v>
                </c:pt>
                <c:pt idx="640">
                  <c:v>10.053441919999999</c:v>
                </c:pt>
                <c:pt idx="641">
                  <c:v>10.053441873333332</c:v>
                </c:pt>
                <c:pt idx="642">
                  <c:v>10.053441976666667</c:v>
                </c:pt>
                <c:pt idx="643">
                  <c:v>10.053441936666665</c:v>
                </c:pt>
                <c:pt idx="644">
                  <c:v>10.053441946666668</c:v>
                </c:pt>
                <c:pt idx="645">
                  <c:v>10.05344176</c:v>
                </c:pt>
                <c:pt idx="646">
                  <c:v>10.053441906666665</c:v>
                </c:pt>
                <c:pt idx="647">
                  <c:v>10.053441900000001</c:v>
                </c:pt>
                <c:pt idx="648">
                  <c:v>10.05344197</c:v>
                </c:pt>
                <c:pt idx="649">
                  <c:v>10.05344193</c:v>
                </c:pt>
                <c:pt idx="650">
                  <c:v>10.053441826666667</c:v>
                </c:pt>
                <c:pt idx="651">
                  <c:v>10.053441980000001</c:v>
                </c:pt>
                <c:pt idx="652">
                  <c:v>10.053442076666668</c:v>
                </c:pt>
                <c:pt idx="653">
                  <c:v>10.053442159999999</c:v>
                </c:pt>
                <c:pt idx="654">
                  <c:v>10.053441943333334</c:v>
                </c:pt>
                <c:pt idx="655">
                  <c:v>10.053442089999999</c:v>
                </c:pt>
                <c:pt idx="656">
                  <c:v>10.053441836666666</c:v>
                </c:pt>
                <c:pt idx="657">
                  <c:v>10.053441916666667</c:v>
                </c:pt>
                <c:pt idx="658">
                  <c:v>10.053441763333334</c:v>
                </c:pt>
                <c:pt idx="659">
                  <c:v>10.0534417</c:v>
                </c:pt>
                <c:pt idx="660">
                  <c:v>10.053441783333334</c:v>
                </c:pt>
                <c:pt idx="661">
                  <c:v>10.053441786666667</c:v>
                </c:pt>
                <c:pt idx="662">
                  <c:v>10.053441640000001</c:v>
                </c:pt>
                <c:pt idx="663">
                  <c:v>10.053441453333335</c:v>
                </c:pt>
                <c:pt idx="664">
                  <c:v>10.053441546666667</c:v>
                </c:pt>
                <c:pt idx="665">
                  <c:v>10.053441643333334</c:v>
                </c:pt>
                <c:pt idx="666">
                  <c:v>10.0534418</c:v>
                </c:pt>
                <c:pt idx="667">
                  <c:v>10.053441776666666</c:v>
                </c:pt>
                <c:pt idx="668">
                  <c:v>10.053441783333334</c:v>
                </c:pt>
                <c:pt idx="669">
                  <c:v>10.05344184</c:v>
                </c:pt>
                <c:pt idx="670">
                  <c:v>10.053441789999999</c:v>
                </c:pt>
                <c:pt idx="671">
                  <c:v>10.053441900000001</c:v>
                </c:pt>
                <c:pt idx="672">
                  <c:v>10.053441990000001</c:v>
                </c:pt>
                <c:pt idx="673">
                  <c:v>10.053441913333334</c:v>
                </c:pt>
                <c:pt idx="674">
                  <c:v>10.053441916666666</c:v>
                </c:pt>
                <c:pt idx="675">
                  <c:v>10.053441690000001</c:v>
                </c:pt>
                <c:pt idx="676">
                  <c:v>10.053441309999998</c:v>
                </c:pt>
                <c:pt idx="677">
                  <c:v>10.053441450000001</c:v>
                </c:pt>
                <c:pt idx="678">
                  <c:v>10.053441533333332</c:v>
                </c:pt>
                <c:pt idx="679">
                  <c:v>10.053441963333333</c:v>
                </c:pt>
                <c:pt idx="680">
                  <c:v>10.053441926666666</c:v>
                </c:pt>
                <c:pt idx="681">
                  <c:v>10.053442306666666</c:v>
                </c:pt>
                <c:pt idx="682">
                  <c:v>10.053442349999999</c:v>
                </c:pt>
                <c:pt idx="683">
                  <c:v>10.053441946666666</c:v>
                </c:pt>
                <c:pt idx="684">
                  <c:v>10.053441463333334</c:v>
                </c:pt>
                <c:pt idx="685">
                  <c:v>10.053441496666666</c:v>
                </c:pt>
                <c:pt idx="686">
                  <c:v>10.053441516666668</c:v>
                </c:pt>
                <c:pt idx="687">
                  <c:v>10.053441779999998</c:v>
                </c:pt>
                <c:pt idx="688">
                  <c:v>10.053441923333335</c:v>
                </c:pt>
                <c:pt idx="689">
                  <c:v>10.05344178</c:v>
                </c:pt>
                <c:pt idx="690">
                  <c:v>10.053441856666666</c:v>
                </c:pt>
                <c:pt idx="691">
                  <c:v>10.053441936666667</c:v>
                </c:pt>
                <c:pt idx="692">
                  <c:v>10.053442029999999</c:v>
                </c:pt>
                <c:pt idx="693">
                  <c:v>10.053442016666667</c:v>
                </c:pt>
                <c:pt idx="694">
                  <c:v>10.05344186</c:v>
                </c:pt>
                <c:pt idx="695">
                  <c:v>10.053441883333333</c:v>
                </c:pt>
                <c:pt idx="696">
                  <c:v>10.05344176</c:v>
                </c:pt>
                <c:pt idx="697">
                  <c:v>10.05344195</c:v>
                </c:pt>
                <c:pt idx="698">
                  <c:v>10.053442233333334</c:v>
                </c:pt>
                <c:pt idx="699">
                  <c:v>10.053442453333334</c:v>
                </c:pt>
                <c:pt idx="700">
                  <c:v>10.05344178</c:v>
                </c:pt>
                <c:pt idx="701">
                  <c:v>10.053441830000001</c:v>
                </c:pt>
                <c:pt idx="702">
                  <c:v>10.053441936666667</c:v>
                </c:pt>
                <c:pt idx="703">
                  <c:v>10.053441356666667</c:v>
                </c:pt>
                <c:pt idx="704">
                  <c:v>10.05344157</c:v>
                </c:pt>
                <c:pt idx="705">
                  <c:v>10.053441543333333</c:v>
                </c:pt>
                <c:pt idx="706">
                  <c:v>10.05344176</c:v>
                </c:pt>
                <c:pt idx="707">
                  <c:v>10.053442306666666</c:v>
                </c:pt>
                <c:pt idx="708">
                  <c:v>10.053441783333334</c:v>
                </c:pt>
                <c:pt idx="709">
                  <c:v>10.053441733333333</c:v>
                </c:pt>
                <c:pt idx="710">
                  <c:v>10.05344163</c:v>
                </c:pt>
                <c:pt idx="711">
                  <c:v>10.053441653333334</c:v>
                </c:pt>
                <c:pt idx="712">
                  <c:v>10.053441513333334</c:v>
                </c:pt>
                <c:pt idx="713">
                  <c:v>10.053441706666668</c:v>
                </c:pt>
                <c:pt idx="714">
                  <c:v>10.05344169</c:v>
                </c:pt>
                <c:pt idx="715">
                  <c:v>10.053441923333335</c:v>
                </c:pt>
                <c:pt idx="716">
                  <c:v>10.053441493333334</c:v>
                </c:pt>
                <c:pt idx="717">
                  <c:v>10.053441703333334</c:v>
                </c:pt>
                <c:pt idx="718">
                  <c:v>10.05344163</c:v>
                </c:pt>
                <c:pt idx="719">
                  <c:v>10.053441496666666</c:v>
                </c:pt>
                <c:pt idx="720">
                  <c:v>10.053441380000001</c:v>
                </c:pt>
                <c:pt idx="721">
                  <c:v>10.05344159</c:v>
                </c:pt>
                <c:pt idx="722">
                  <c:v>10.053441620000001</c:v>
                </c:pt>
                <c:pt idx="723">
                  <c:v>10.053441770000001</c:v>
                </c:pt>
                <c:pt idx="724">
                  <c:v>10.053441830000001</c:v>
                </c:pt>
                <c:pt idx="725">
                  <c:v>10.053441746666666</c:v>
                </c:pt>
                <c:pt idx="726">
                  <c:v>10.053441963333333</c:v>
                </c:pt>
                <c:pt idx="727">
                  <c:v>10.053441796666666</c:v>
                </c:pt>
                <c:pt idx="728">
                  <c:v>10.053441756666667</c:v>
                </c:pt>
                <c:pt idx="729">
                  <c:v>10.053441826666667</c:v>
                </c:pt>
                <c:pt idx="730">
                  <c:v>10.0534417</c:v>
                </c:pt>
                <c:pt idx="731">
                  <c:v>10.053441926666666</c:v>
                </c:pt>
                <c:pt idx="732">
                  <c:v>10.053441640000001</c:v>
                </c:pt>
                <c:pt idx="733">
                  <c:v>10.053441823333335</c:v>
                </c:pt>
                <c:pt idx="734">
                  <c:v>10.05344157</c:v>
                </c:pt>
                <c:pt idx="735">
                  <c:v>10.053441563333333</c:v>
                </c:pt>
                <c:pt idx="736">
                  <c:v>10.05344146</c:v>
                </c:pt>
                <c:pt idx="737">
                  <c:v>10.053441400000001</c:v>
                </c:pt>
                <c:pt idx="738">
                  <c:v>10.053441413333333</c:v>
                </c:pt>
                <c:pt idx="739">
                  <c:v>10.053441453333333</c:v>
                </c:pt>
                <c:pt idx="740">
                  <c:v>10.053441796666666</c:v>
                </c:pt>
                <c:pt idx="741">
                  <c:v>10.053442</c:v>
                </c:pt>
                <c:pt idx="742">
                  <c:v>10.053441939999999</c:v>
                </c:pt>
                <c:pt idx="743">
                  <c:v>10.05344169</c:v>
                </c:pt>
                <c:pt idx="744">
                  <c:v>10.053441556666666</c:v>
                </c:pt>
                <c:pt idx="745">
                  <c:v>10.053441453333333</c:v>
                </c:pt>
                <c:pt idx="746">
                  <c:v>10.053441646666668</c:v>
                </c:pt>
                <c:pt idx="747">
                  <c:v>10.05344137</c:v>
                </c:pt>
                <c:pt idx="748">
                  <c:v>10.053441413333333</c:v>
                </c:pt>
                <c:pt idx="749">
                  <c:v>10.053441616666667</c:v>
                </c:pt>
                <c:pt idx="750">
                  <c:v>10.053441716666669</c:v>
                </c:pt>
                <c:pt idx="751">
                  <c:v>10.053441773333333</c:v>
                </c:pt>
                <c:pt idx="752">
                  <c:v>10.053441803333333</c:v>
                </c:pt>
                <c:pt idx="753">
                  <c:v>10.053441659999999</c:v>
                </c:pt>
                <c:pt idx="754">
                  <c:v>10.053441553333334</c:v>
                </c:pt>
                <c:pt idx="755">
                  <c:v>10.053442009999999</c:v>
                </c:pt>
                <c:pt idx="756">
                  <c:v>10.053442033333333</c:v>
                </c:pt>
                <c:pt idx="757">
                  <c:v>10.053442066666667</c:v>
                </c:pt>
                <c:pt idx="758">
                  <c:v>10.053441873333334</c:v>
                </c:pt>
                <c:pt idx="759">
                  <c:v>10.053441819999998</c:v>
                </c:pt>
                <c:pt idx="760">
                  <c:v>10.053441686666666</c:v>
                </c:pt>
                <c:pt idx="761">
                  <c:v>10.053441940000001</c:v>
                </c:pt>
                <c:pt idx="762">
                  <c:v>10.053442003333332</c:v>
                </c:pt>
                <c:pt idx="763">
                  <c:v>10.053441956666667</c:v>
                </c:pt>
                <c:pt idx="764">
                  <c:v>10.053441960000001</c:v>
                </c:pt>
                <c:pt idx="765">
                  <c:v>10.053441896666667</c:v>
                </c:pt>
                <c:pt idx="766">
                  <c:v>10.05344204</c:v>
                </c:pt>
                <c:pt idx="767">
                  <c:v>10.053442003333332</c:v>
                </c:pt>
                <c:pt idx="768">
                  <c:v>10.053441916666666</c:v>
                </c:pt>
                <c:pt idx="769">
                  <c:v>10.0534421</c:v>
                </c:pt>
                <c:pt idx="770">
                  <c:v>10.053441873333334</c:v>
                </c:pt>
                <c:pt idx="771">
                  <c:v>10.053442013333333</c:v>
                </c:pt>
                <c:pt idx="772">
                  <c:v>10.05344178</c:v>
                </c:pt>
                <c:pt idx="773">
                  <c:v>10.053441919999999</c:v>
                </c:pt>
                <c:pt idx="774">
                  <c:v>10.053441730000001</c:v>
                </c:pt>
                <c:pt idx="775">
                  <c:v>10.053441713333335</c:v>
                </c:pt>
                <c:pt idx="776">
                  <c:v>10.053441853333334</c:v>
                </c:pt>
                <c:pt idx="777">
                  <c:v>10.053441770000001</c:v>
                </c:pt>
                <c:pt idx="778">
                  <c:v>10.053441773333335</c:v>
                </c:pt>
                <c:pt idx="779">
                  <c:v>10.053441693333333</c:v>
                </c:pt>
                <c:pt idx="780">
                  <c:v>10.053441843333333</c:v>
                </c:pt>
                <c:pt idx="781">
                  <c:v>10.053441893333334</c:v>
                </c:pt>
                <c:pt idx="782">
                  <c:v>10.05344172</c:v>
                </c:pt>
                <c:pt idx="783">
                  <c:v>10.053441666666668</c:v>
                </c:pt>
                <c:pt idx="784">
                  <c:v>10.053441940000001</c:v>
                </c:pt>
                <c:pt idx="785">
                  <c:v>10.053441976666667</c:v>
                </c:pt>
                <c:pt idx="786">
                  <c:v>10.053441959999999</c:v>
                </c:pt>
                <c:pt idx="787">
                  <c:v>10.053441963333333</c:v>
                </c:pt>
                <c:pt idx="788">
                  <c:v>10.053441826666667</c:v>
                </c:pt>
                <c:pt idx="789">
                  <c:v>10.05344195</c:v>
                </c:pt>
                <c:pt idx="790">
                  <c:v>10.053441976666667</c:v>
                </c:pt>
                <c:pt idx="791">
                  <c:v>10.053441986666668</c:v>
                </c:pt>
                <c:pt idx="792">
                  <c:v>10.053441789999999</c:v>
                </c:pt>
                <c:pt idx="793">
                  <c:v>10.053441676666667</c:v>
                </c:pt>
                <c:pt idx="794">
                  <c:v>10.053441886666667</c:v>
                </c:pt>
                <c:pt idx="795">
                  <c:v>10.053441806666667</c:v>
                </c:pt>
                <c:pt idx="796">
                  <c:v>10.053441826666667</c:v>
                </c:pt>
                <c:pt idx="797">
                  <c:v>10.05344197</c:v>
                </c:pt>
                <c:pt idx="798">
                  <c:v>10.053441846666665</c:v>
                </c:pt>
                <c:pt idx="799">
                  <c:v>10.053441916666666</c:v>
                </c:pt>
                <c:pt idx="800">
                  <c:v>10.053441716666667</c:v>
                </c:pt>
                <c:pt idx="801">
                  <c:v>10.053442046666667</c:v>
                </c:pt>
                <c:pt idx="802">
                  <c:v>10.053441793333333</c:v>
                </c:pt>
                <c:pt idx="803">
                  <c:v>10.053441823333333</c:v>
                </c:pt>
                <c:pt idx="804">
                  <c:v>10.053441816666668</c:v>
                </c:pt>
                <c:pt idx="805">
                  <c:v>10.053441836666666</c:v>
                </c:pt>
                <c:pt idx="806">
                  <c:v>10.05344184</c:v>
                </c:pt>
                <c:pt idx="807">
                  <c:v>10.05344186</c:v>
                </c:pt>
                <c:pt idx="808">
                  <c:v>10.05344187</c:v>
                </c:pt>
                <c:pt idx="809">
                  <c:v>10.053441769999999</c:v>
                </c:pt>
                <c:pt idx="810">
                  <c:v>10.053442070000001</c:v>
                </c:pt>
                <c:pt idx="811">
                  <c:v>10.05344221</c:v>
                </c:pt>
                <c:pt idx="812">
                  <c:v>10.053442009999999</c:v>
                </c:pt>
                <c:pt idx="813">
                  <c:v>10.053441976666667</c:v>
                </c:pt>
                <c:pt idx="814">
                  <c:v>10.053441919999999</c:v>
                </c:pt>
                <c:pt idx="815">
                  <c:v>10.053442003333332</c:v>
                </c:pt>
                <c:pt idx="816">
                  <c:v>10.053441956666667</c:v>
                </c:pt>
                <c:pt idx="817">
                  <c:v>10.053442093333333</c:v>
                </c:pt>
                <c:pt idx="818">
                  <c:v>10.05344204</c:v>
                </c:pt>
                <c:pt idx="819">
                  <c:v>10.053442163333333</c:v>
                </c:pt>
                <c:pt idx="820">
                  <c:v>10.053442093333333</c:v>
                </c:pt>
                <c:pt idx="821">
                  <c:v>10.053442080000002</c:v>
                </c:pt>
                <c:pt idx="822">
                  <c:v>10.053442006666666</c:v>
                </c:pt>
                <c:pt idx="823">
                  <c:v>10.053442103333333</c:v>
                </c:pt>
                <c:pt idx="824">
                  <c:v>10.0534423</c:v>
                </c:pt>
                <c:pt idx="825">
                  <c:v>10.05344234</c:v>
                </c:pt>
                <c:pt idx="826">
                  <c:v>10.05344223</c:v>
                </c:pt>
                <c:pt idx="827">
                  <c:v>10.053442256666667</c:v>
                </c:pt>
                <c:pt idx="828">
                  <c:v>10.053442240000001</c:v>
                </c:pt>
                <c:pt idx="829">
                  <c:v>10.053441813333334</c:v>
                </c:pt>
                <c:pt idx="830">
                  <c:v>10.053441743333334</c:v>
                </c:pt>
                <c:pt idx="831">
                  <c:v>10.053441916666666</c:v>
                </c:pt>
                <c:pt idx="832">
                  <c:v>10.053442009999999</c:v>
                </c:pt>
                <c:pt idx="833">
                  <c:v>10.053442376666666</c:v>
                </c:pt>
                <c:pt idx="834">
                  <c:v>10.053442446666665</c:v>
                </c:pt>
                <c:pt idx="835">
                  <c:v>10.053441946666666</c:v>
                </c:pt>
                <c:pt idx="836">
                  <c:v>10.053441806666667</c:v>
                </c:pt>
                <c:pt idx="837">
                  <c:v>10.053442006666666</c:v>
                </c:pt>
                <c:pt idx="838">
                  <c:v>10.053441943333334</c:v>
                </c:pt>
                <c:pt idx="839">
                  <c:v>10.053441976666667</c:v>
                </c:pt>
                <c:pt idx="840">
                  <c:v>10.053442133333334</c:v>
                </c:pt>
                <c:pt idx="841">
                  <c:v>10.053442130000001</c:v>
                </c:pt>
                <c:pt idx="842">
                  <c:v>10.053441980000001</c:v>
                </c:pt>
                <c:pt idx="843">
                  <c:v>10.053442013333333</c:v>
                </c:pt>
                <c:pt idx="844">
                  <c:v>10.053442146666667</c:v>
                </c:pt>
                <c:pt idx="845">
                  <c:v>10.053442136666666</c:v>
                </c:pt>
                <c:pt idx="846">
                  <c:v>10.053442330000001</c:v>
                </c:pt>
                <c:pt idx="847">
                  <c:v>10.053442666666667</c:v>
                </c:pt>
                <c:pt idx="848">
                  <c:v>10.053442240000001</c:v>
                </c:pt>
                <c:pt idx="849">
                  <c:v>10.053442413333334</c:v>
                </c:pt>
                <c:pt idx="850">
                  <c:v>10.053442173333332</c:v>
                </c:pt>
                <c:pt idx="851">
                  <c:v>10.053442266666666</c:v>
                </c:pt>
                <c:pt idx="852">
                  <c:v>10.053442463333333</c:v>
                </c:pt>
                <c:pt idx="853">
                  <c:v>10.053442446666667</c:v>
                </c:pt>
                <c:pt idx="854">
                  <c:v>10.053442443333333</c:v>
                </c:pt>
                <c:pt idx="855">
                  <c:v>10.053442496666667</c:v>
                </c:pt>
                <c:pt idx="856">
                  <c:v>10.05344245</c:v>
                </c:pt>
                <c:pt idx="857">
                  <c:v>10.053442526666666</c:v>
                </c:pt>
                <c:pt idx="858">
                  <c:v>10.053442486666667</c:v>
                </c:pt>
                <c:pt idx="859">
                  <c:v>10.05344232</c:v>
                </c:pt>
                <c:pt idx="860">
                  <c:v>10.053442723333333</c:v>
                </c:pt>
                <c:pt idx="861">
                  <c:v>10.053442806666666</c:v>
                </c:pt>
                <c:pt idx="862">
                  <c:v>10.053442656666668</c:v>
                </c:pt>
                <c:pt idx="863">
                  <c:v>10.05344255</c:v>
                </c:pt>
                <c:pt idx="864">
                  <c:v>10.053442493333334</c:v>
                </c:pt>
                <c:pt idx="865">
                  <c:v>10.053442420000001</c:v>
                </c:pt>
                <c:pt idx="866">
                  <c:v>10.053442486666667</c:v>
                </c:pt>
                <c:pt idx="867">
                  <c:v>10.05344275</c:v>
                </c:pt>
                <c:pt idx="868">
                  <c:v>10.053442423333335</c:v>
                </c:pt>
                <c:pt idx="869">
                  <c:v>10.053442216666667</c:v>
                </c:pt>
                <c:pt idx="870">
                  <c:v>10.053442296666667</c:v>
                </c:pt>
                <c:pt idx="871">
                  <c:v>10.053442306666668</c:v>
                </c:pt>
                <c:pt idx="872">
                  <c:v>10.053442376666666</c:v>
                </c:pt>
                <c:pt idx="873">
                  <c:v>10.05344243</c:v>
                </c:pt>
                <c:pt idx="874">
                  <c:v>10.053442346666666</c:v>
                </c:pt>
                <c:pt idx="875">
                  <c:v>10.053442496666667</c:v>
                </c:pt>
                <c:pt idx="876">
                  <c:v>10.053442173333332</c:v>
                </c:pt>
                <c:pt idx="877">
                  <c:v>10.05344244</c:v>
                </c:pt>
                <c:pt idx="878">
                  <c:v>10.053442396666666</c:v>
                </c:pt>
                <c:pt idx="879">
                  <c:v>10.05344227</c:v>
                </c:pt>
                <c:pt idx="880">
                  <c:v>10.053442206666666</c:v>
                </c:pt>
                <c:pt idx="881">
                  <c:v>10.053442486666667</c:v>
                </c:pt>
                <c:pt idx="882">
                  <c:v>10.053442383333334</c:v>
                </c:pt>
                <c:pt idx="883">
                  <c:v>10.053442383333334</c:v>
                </c:pt>
                <c:pt idx="884">
                  <c:v>10.0534423</c:v>
                </c:pt>
                <c:pt idx="885">
                  <c:v>10.053441983333334</c:v>
                </c:pt>
                <c:pt idx="886">
                  <c:v>10.053442240000001</c:v>
                </c:pt>
                <c:pt idx="887">
                  <c:v>10.053442256666667</c:v>
                </c:pt>
                <c:pt idx="888">
                  <c:v>10.053442236666667</c:v>
                </c:pt>
                <c:pt idx="889">
                  <c:v>10.05344232</c:v>
                </c:pt>
                <c:pt idx="890">
                  <c:v>10.053442306666668</c:v>
                </c:pt>
                <c:pt idx="891">
                  <c:v>10.053442163333331</c:v>
                </c:pt>
                <c:pt idx="892">
                  <c:v>10.053442443333333</c:v>
                </c:pt>
                <c:pt idx="893">
                  <c:v>10.053442406666667</c:v>
                </c:pt>
                <c:pt idx="894">
                  <c:v>10.053442336666667</c:v>
                </c:pt>
                <c:pt idx="895">
                  <c:v>10.053442939999998</c:v>
                </c:pt>
                <c:pt idx="896">
                  <c:v>10.05344272</c:v>
                </c:pt>
                <c:pt idx="897">
                  <c:v>10.053442200000001</c:v>
                </c:pt>
                <c:pt idx="898">
                  <c:v>10.053441986666668</c:v>
                </c:pt>
                <c:pt idx="899">
                  <c:v>10.053442009999999</c:v>
                </c:pt>
                <c:pt idx="900">
                  <c:v>10.053442089999999</c:v>
                </c:pt>
                <c:pt idx="901">
                  <c:v>10.053441813333334</c:v>
                </c:pt>
                <c:pt idx="902">
                  <c:v>10.053441956666667</c:v>
                </c:pt>
                <c:pt idx="903">
                  <c:v>10.053442009999999</c:v>
                </c:pt>
                <c:pt idx="904">
                  <c:v>10.053441956666665</c:v>
                </c:pt>
                <c:pt idx="905">
                  <c:v>10.053442306666668</c:v>
                </c:pt>
                <c:pt idx="906">
                  <c:v>10.053442433333332</c:v>
                </c:pt>
                <c:pt idx="907">
                  <c:v>10.053442223333333</c:v>
                </c:pt>
                <c:pt idx="908">
                  <c:v>10.053441993333331</c:v>
                </c:pt>
                <c:pt idx="909">
                  <c:v>10.053442463333335</c:v>
                </c:pt>
                <c:pt idx="910">
                  <c:v>10.053442540000001</c:v>
                </c:pt>
                <c:pt idx="911">
                  <c:v>10.053441919999999</c:v>
                </c:pt>
                <c:pt idx="912">
                  <c:v>10.053441713333333</c:v>
                </c:pt>
                <c:pt idx="913">
                  <c:v>10.053441993333331</c:v>
                </c:pt>
                <c:pt idx="914">
                  <c:v>10.053441730000001</c:v>
                </c:pt>
                <c:pt idx="915">
                  <c:v>10.053442023333334</c:v>
                </c:pt>
                <c:pt idx="916">
                  <c:v>10.053442080000002</c:v>
                </c:pt>
                <c:pt idx="917">
                  <c:v>10.053442186666667</c:v>
                </c:pt>
                <c:pt idx="918">
                  <c:v>10.053442179999999</c:v>
                </c:pt>
                <c:pt idx="919">
                  <c:v>10.053442160000001</c:v>
                </c:pt>
                <c:pt idx="920">
                  <c:v>10.053442206666666</c:v>
                </c:pt>
                <c:pt idx="921">
                  <c:v>10.053442030000001</c:v>
                </c:pt>
                <c:pt idx="922">
                  <c:v>10.053442143333333</c:v>
                </c:pt>
                <c:pt idx="923">
                  <c:v>10.053442043333334</c:v>
                </c:pt>
                <c:pt idx="924">
                  <c:v>10.053442280000001</c:v>
                </c:pt>
                <c:pt idx="925">
                  <c:v>10.053442326666667</c:v>
                </c:pt>
                <c:pt idx="926">
                  <c:v>10.053442336666668</c:v>
                </c:pt>
                <c:pt idx="927">
                  <c:v>10.053442496666667</c:v>
                </c:pt>
                <c:pt idx="928">
                  <c:v>10.053442473333332</c:v>
                </c:pt>
                <c:pt idx="929">
                  <c:v>10.05344255</c:v>
                </c:pt>
                <c:pt idx="930">
                  <c:v>10.053442373333334</c:v>
                </c:pt>
                <c:pt idx="931">
                  <c:v>10.053442413333334</c:v>
                </c:pt>
                <c:pt idx="932">
                  <c:v>10.053442310000001</c:v>
                </c:pt>
                <c:pt idx="933">
                  <c:v>10.053442413333334</c:v>
                </c:pt>
                <c:pt idx="934">
                  <c:v>10.05344247</c:v>
                </c:pt>
                <c:pt idx="935">
                  <c:v>10.053442373333334</c:v>
                </c:pt>
                <c:pt idx="936">
                  <c:v>10.053442303333334</c:v>
                </c:pt>
                <c:pt idx="937">
                  <c:v>10.053442276666667</c:v>
                </c:pt>
                <c:pt idx="938">
                  <c:v>10.053442256666665</c:v>
                </c:pt>
                <c:pt idx="939">
                  <c:v>10.053442420000001</c:v>
                </c:pt>
                <c:pt idx="940">
                  <c:v>10.053442503333333</c:v>
                </c:pt>
                <c:pt idx="941">
                  <c:v>10.05344253</c:v>
                </c:pt>
                <c:pt idx="942">
                  <c:v>10.053442373333333</c:v>
                </c:pt>
                <c:pt idx="943">
                  <c:v>10.0534423</c:v>
                </c:pt>
                <c:pt idx="944">
                  <c:v>10.05344223</c:v>
                </c:pt>
                <c:pt idx="945">
                  <c:v>10.053442476666667</c:v>
                </c:pt>
                <c:pt idx="946">
                  <c:v>10.053442266666666</c:v>
                </c:pt>
                <c:pt idx="947">
                  <c:v>10.053442103333333</c:v>
                </c:pt>
                <c:pt idx="948">
                  <c:v>10.0534423</c:v>
                </c:pt>
                <c:pt idx="949">
                  <c:v>10.053442296666667</c:v>
                </c:pt>
                <c:pt idx="950">
                  <c:v>10.053442153333334</c:v>
                </c:pt>
                <c:pt idx="951">
                  <c:v>10.053442176666666</c:v>
                </c:pt>
                <c:pt idx="952">
                  <c:v>10.053442346666666</c:v>
                </c:pt>
                <c:pt idx="953">
                  <c:v>10.053442433333334</c:v>
                </c:pt>
                <c:pt idx="954">
                  <c:v>10.053442356666666</c:v>
                </c:pt>
                <c:pt idx="955">
                  <c:v>10.053442163333333</c:v>
                </c:pt>
                <c:pt idx="956">
                  <c:v>10.053442396666668</c:v>
                </c:pt>
                <c:pt idx="957">
                  <c:v>10.053442126666667</c:v>
                </c:pt>
                <c:pt idx="958">
                  <c:v>10.053442259999999</c:v>
                </c:pt>
                <c:pt idx="959">
                  <c:v>10.053442326666667</c:v>
                </c:pt>
                <c:pt idx="960">
                  <c:v>10.053442250000002</c:v>
                </c:pt>
                <c:pt idx="961">
                  <c:v>10.053442286666666</c:v>
                </c:pt>
                <c:pt idx="962">
                  <c:v>10.053442373333333</c:v>
                </c:pt>
                <c:pt idx="963">
                  <c:v>10.053442640000002</c:v>
                </c:pt>
                <c:pt idx="964">
                  <c:v>10.053442516666667</c:v>
                </c:pt>
                <c:pt idx="965">
                  <c:v>10.053442609999999</c:v>
                </c:pt>
                <c:pt idx="966">
                  <c:v>10.05344236</c:v>
                </c:pt>
                <c:pt idx="967">
                  <c:v>10.053442363333334</c:v>
                </c:pt>
                <c:pt idx="968">
                  <c:v>10.053442276666667</c:v>
                </c:pt>
                <c:pt idx="969">
                  <c:v>10.053442363333332</c:v>
                </c:pt>
                <c:pt idx="970">
                  <c:v>10.05344221</c:v>
                </c:pt>
                <c:pt idx="971">
                  <c:v>10.053442266666666</c:v>
                </c:pt>
                <c:pt idx="972">
                  <c:v>10.053442256666665</c:v>
                </c:pt>
                <c:pt idx="973">
                  <c:v>10.053442376666666</c:v>
                </c:pt>
                <c:pt idx="974">
                  <c:v>10.053442309999999</c:v>
                </c:pt>
                <c:pt idx="975">
                  <c:v>10.053442333333335</c:v>
                </c:pt>
                <c:pt idx="976">
                  <c:v>10.053442026666668</c:v>
                </c:pt>
                <c:pt idx="977">
                  <c:v>10.053442193333334</c:v>
                </c:pt>
                <c:pt idx="978">
                  <c:v>10.05344214</c:v>
                </c:pt>
                <c:pt idx="979">
                  <c:v>10.05344227</c:v>
                </c:pt>
                <c:pt idx="980">
                  <c:v>10.053442533333333</c:v>
                </c:pt>
                <c:pt idx="981">
                  <c:v>10.053442673333334</c:v>
                </c:pt>
                <c:pt idx="982">
                  <c:v>10.053442303333334</c:v>
                </c:pt>
                <c:pt idx="983">
                  <c:v>10.053442306666666</c:v>
                </c:pt>
                <c:pt idx="984">
                  <c:v>10.053442443333333</c:v>
                </c:pt>
                <c:pt idx="985">
                  <c:v>10.053442433333332</c:v>
                </c:pt>
                <c:pt idx="986">
                  <c:v>10.053442463333333</c:v>
                </c:pt>
                <c:pt idx="987">
                  <c:v>10.053442596666665</c:v>
                </c:pt>
                <c:pt idx="988">
                  <c:v>10.053442396666666</c:v>
                </c:pt>
                <c:pt idx="989">
                  <c:v>10.053442356666666</c:v>
                </c:pt>
                <c:pt idx="990">
                  <c:v>10.053442410000001</c:v>
                </c:pt>
                <c:pt idx="991">
                  <c:v>10.053442623333334</c:v>
                </c:pt>
                <c:pt idx="992">
                  <c:v>10.053442480000001</c:v>
                </c:pt>
                <c:pt idx="993">
                  <c:v>10.053442543333333</c:v>
                </c:pt>
                <c:pt idx="994">
                  <c:v>10.053442893333333</c:v>
                </c:pt>
                <c:pt idx="995">
                  <c:v>10.053442990000001</c:v>
                </c:pt>
                <c:pt idx="996">
                  <c:v>10.053442386666667</c:v>
                </c:pt>
                <c:pt idx="997">
                  <c:v>10.053442323333334</c:v>
                </c:pt>
                <c:pt idx="998">
                  <c:v>10.05344244</c:v>
                </c:pt>
                <c:pt idx="999">
                  <c:v>10.053442436666666</c:v>
                </c:pt>
                <c:pt idx="1000">
                  <c:v>10.053442479999999</c:v>
                </c:pt>
                <c:pt idx="1001">
                  <c:v>10.053442136666668</c:v>
                </c:pt>
                <c:pt idx="1002">
                  <c:v>10.053442216666667</c:v>
                </c:pt>
                <c:pt idx="1003">
                  <c:v>10.053442333333335</c:v>
                </c:pt>
                <c:pt idx="1004">
                  <c:v>10.053442243333333</c:v>
                </c:pt>
                <c:pt idx="1005">
                  <c:v>10.053442313333333</c:v>
                </c:pt>
                <c:pt idx="1006">
                  <c:v>10.05344242</c:v>
                </c:pt>
                <c:pt idx="1007">
                  <c:v>10.0534421</c:v>
                </c:pt>
                <c:pt idx="1008">
                  <c:v>10.053442333333335</c:v>
                </c:pt>
                <c:pt idx="1009">
                  <c:v>10.053442326666667</c:v>
                </c:pt>
                <c:pt idx="1010">
                  <c:v>10.053442253333333</c:v>
                </c:pt>
                <c:pt idx="1011">
                  <c:v>10.053442309999999</c:v>
                </c:pt>
                <c:pt idx="1012">
                  <c:v>10.053442473333334</c:v>
                </c:pt>
                <c:pt idx="1013">
                  <c:v>10.053442349999999</c:v>
                </c:pt>
                <c:pt idx="1014">
                  <c:v>10.053442410000001</c:v>
                </c:pt>
                <c:pt idx="1015">
                  <c:v>10.053442313333333</c:v>
                </c:pt>
                <c:pt idx="1016">
                  <c:v>10.053442436666666</c:v>
                </c:pt>
                <c:pt idx="1017">
                  <c:v>10.05344234</c:v>
                </c:pt>
                <c:pt idx="1018">
                  <c:v>10.053442493333334</c:v>
                </c:pt>
                <c:pt idx="1019">
                  <c:v>10.05344221</c:v>
                </c:pt>
                <c:pt idx="1020">
                  <c:v>10.053442476666666</c:v>
                </c:pt>
                <c:pt idx="1021">
                  <c:v>10.053442369999999</c:v>
                </c:pt>
                <c:pt idx="1022">
                  <c:v>10.053442666666667</c:v>
                </c:pt>
                <c:pt idx="1023">
                  <c:v>10.053442036666667</c:v>
                </c:pt>
                <c:pt idx="1024">
                  <c:v>10.053442786666666</c:v>
                </c:pt>
                <c:pt idx="1025">
                  <c:v>10.053442746666667</c:v>
                </c:pt>
                <c:pt idx="1026">
                  <c:v>10.053442596666667</c:v>
                </c:pt>
                <c:pt idx="1027">
                  <c:v>10.053442670000001</c:v>
                </c:pt>
                <c:pt idx="1028">
                  <c:v>10.053442786666666</c:v>
                </c:pt>
                <c:pt idx="1029">
                  <c:v>10.05344272</c:v>
                </c:pt>
                <c:pt idx="1030">
                  <c:v>10.053442446666667</c:v>
                </c:pt>
                <c:pt idx="1031">
                  <c:v>10.05344247</c:v>
                </c:pt>
                <c:pt idx="1032">
                  <c:v>10.053442373333333</c:v>
                </c:pt>
                <c:pt idx="1033">
                  <c:v>10.05344245</c:v>
                </c:pt>
                <c:pt idx="1034">
                  <c:v>10.053442326666667</c:v>
                </c:pt>
                <c:pt idx="1035">
                  <c:v>10.0534423</c:v>
                </c:pt>
                <c:pt idx="1036">
                  <c:v>10.05344215</c:v>
                </c:pt>
                <c:pt idx="1037">
                  <c:v>10.053441986666668</c:v>
                </c:pt>
                <c:pt idx="1038">
                  <c:v>10.05344204</c:v>
                </c:pt>
                <c:pt idx="1039">
                  <c:v>10.053442043333334</c:v>
                </c:pt>
                <c:pt idx="1040">
                  <c:v>10.053442326666667</c:v>
                </c:pt>
                <c:pt idx="1041">
                  <c:v>10.053442333333335</c:v>
                </c:pt>
                <c:pt idx="1042">
                  <c:v>10.053442063333334</c:v>
                </c:pt>
                <c:pt idx="1043">
                  <c:v>10.053441706666668</c:v>
                </c:pt>
                <c:pt idx="1044">
                  <c:v>10.053441653333334</c:v>
                </c:pt>
                <c:pt idx="1045">
                  <c:v>10.053441943333334</c:v>
                </c:pt>
                <c:pt idx="1046">
                  <c:v>10.053441776666666</c:v>
                </c:pt>
                <c:pt idx="1047">
                  <c:v>10.053442113333332</c:v>
                </c:pt>
                <c:pt idx="1048">
                  <c:v>10.053441923333333</c:v>
                </c:pt>
                <c:pt idx="1049">
                  <c:v>10.053441693333333</c:v>
                </c:pt>
                <c:pt idx="1050">
                  <c:v>10.0534417</c:v>
                </c:pt>
                <c:pt idx="1051">
                  <c:v>10.053441636666667</c:v>
                </c:pt>
                <c:pt idx="1052">
                  <c:v>10.053441853333334</c:v>
                </c:pt>
                <c:pt idx="1053">
                  <c:v>10.053441633333334</c:v>
                </c:pt>
                <c:pt idx="1054">
                  <c:v>10.053441619999999</c:v>
                </c:pt>
                <c:pt idx="1055">
                  <c:v>10.053441856666666</c:v>
                </c:pt>
                <c:pt idx="1056">
                  <c:v>10.053441936666667</c:v>
                </c:pt>
                <c:pt idx="1057">
                  <c:v>10.053441956666667</c:v>
                </c:pt>
                <c:pt idx="1058">
                  <c:v>10.05344161</c:v>
                </c:pt>
                <c:pt idx="1059">
                  <c:v>10.053441473333331</c:v>
                </c:pt>
                <c:pt idx="1060">
                  <c:v>10.053441999999999</c:v>
                </c:pt>
                <c:pt idx="1061">
                  <c:v>10.05344202</c:v>
                </c:pt>
                <c:pt idx="1062">
                  <c:v>10.053442536666667</c:v>
                </c:pt>
                <c:pt idx="1063">
                  <c:v>10.053442576666667</c:v>
                </c:pt>
                <c:pt idx="1064">
                  <c:v>10.053442533333333</c:v>
                </c:pt>
                <c:pt idx="1065">
                  <c:v>10.053442593333331</c:v>
                </c:pt>
                <c:pt idx="1066">
                  <c:v>10.053442479999999</c:v>
                </c:pt>
                <c:pt idx="1067">
                  <c:v>10.053442536666667</c:v>
                </c:pt>
                <c:pt idx="1068">
                  <c:v>10.053442779999999</c:v>
                </c:pt>
                <c:pt idx="1069">
                  <c:v>10.053442686666665</c:v>
                </c:pt>
                <c:pt idx="1070">
                  <c:v>10.053441643333334</c:v>
                </c:pt>
                <c:pt idx="1071">
                  <c:v>10.053441513333334</c:v>
                </c:pt>
                <c:pt idx="1072">
                  <c:v>10.053441600000001</c:v>
                </c:pt>
                <c:pt idx="1073">
                  <c:v>10.053441963333334</c:v>
                </c:pt>
                <c:pt idx="1074">
                  <c:v>10.053441926666666</c:v>
                </c:pt>
                <c:pt idx="1075">
                  <c:v>10.053441773333333</c:v>
                </c:pt>
                <c:pt idx="1076">
                  <c:v>10.053441803333335</c:v>
                </c:pt>
                <c:pt idx="1077">
                  <c:v>10.053441773333333</c:v>
                </c:pt>
                <c:pt idx="1078">
                  <c:v>10.053441470000001</c:v>
                </c:pt>
                <c:pt idx="1079">
                  <c:v>10.0534418</c:v>
                </c:pt>
                <c:pt idx="1080">
                  <c:v>10.053441589999998</c:v>
                </c:pt>
                <c:pt idx="1081">
                  <c:v>10.053441306666667</c:v>
                </c:pt>
                <c:pt idx="1082">
                  <c:v>10.053441559999998</c:v>
                </c:pt>
                <c:pt idx="1083">
                  <c:v>10.0534415</c:v>
                </c:pt>
                <c:pt idx="1084">
                  <c:v>10.053441343333333</c:v>
                </c:pt>
                <c:pt idx="1085">
                  <c:v>10.053441326666666</c:v>
                </c:pt>
                <c:pt idx="1086">
                  <c:v>10.053441446666668</c:v>
                </c:pt>
                <c:pt idx="1087">
                  <c:v>10.053441423333334</c:v>
                </c:pt>
                <c:pt idx="1088">
                  <c:v>10.053441530000001</c:v>
                </c:pt>
                <c:pt idx="1089">
                  <c:v>10.053441556666666</c:v>
                </c:pt>
                <c:pt idx="1090">
                  <c:v>10.053441250000001</c:v>
                </c:pt>
                <c:pt idx="1091">
                  <c:v>10.053441336666667</c:v>
                </c:pt>
                <c:pt idx="1092">
                  <c:v>10.053441229999999</c:v>
                </c:pt>
                <c:pt idx="1093">
                  <c:v>10.053441416666667</c:v>
                </c:pt>
                <c:pt idx="1094">
                  <c:v>10.053442120000001</c:v>
                </c:pt>
                <c:pt idx="1095">
                  <c:v>10.053442160000001</c:v>
                </c:pt>
                <c:pt idx="1096">
                  <c:v>10.05344191</c:v>
                </c:pt>
                <c:pt idx="1097">
                  <c:v>10.053441880000001</c:v>
                </c:pt>
                <c:pt idx="1098">
                  <c:v>10.053442070000001</c:v>
                </c:pt>
                <c:pt idx="1099">
                  <c:v>10.053442096666666</c:v>
                </c:pt>
                <c:pt idx="1100">
                  <c:v>10.053442313333333</c:v>
                </c:pt>
                <c:pt idx="1101">
                  <c:v>10.053442226666666</c:v>
                </c:pt>
                <c:pt idx="1102">
                  <c:v>10.053442410000001</c:v>
                </c:pt>
                <c:pt idx="1103">
                  <c:v>10.053442213333334</c:v>
                </c:pt>
                <c:pt idx="1104">
                  <c:v>10.053442160000001</c:v>
                </c:pt>
                <c:pt idx="1105">
                  <c:v>10.053442243333334</c:v>
                </c:pt>
                <c:pt idx="1106">
                  <c:v>10.053442273333333</c:v>
                </c:pt>
                <c:pt idx="1107">
                  <c:v>10.053442026666668</c:v>
                </c:pt>
                <c:pt idx="1108">
                  <c:v>10.053442380000002</c:v>
                </c:pt>
                <c:pt idx="1109">
                  <c:v>10.053442410000001</c:v>
                </c:pt>
                <c:pt idx="1110">
                  <c:v>10.053442159999999</c:v>
                </c:pt>
                <c:pt idx="1111">
                  <c:v>10.053442413333332</c:v>
                </c:pt>
                <c:pt idx="1112">
                  <c:v>10.053442503333335</c:v>
                </c:pt>
                <c:pt idx="1113">
                  <c:v>10.053442523333334</c:v>
                </c:pt>
                <c:pt idx="1114">
                  <c:v>10.05344238</c:v>
                </c:pt>
                <c:pt idx="1115">
                  <c:v>10.053442313333333</c:v>
                </c:pt>
                <c:pt idx="1116">
                  <c:v>10.053442426666665</c:v>
                </c:pt>
                <c:pt idx="1117">
                  <c:v>10.053442493333334</c:v>
                </c:pt>
                <c:pt idx="1118">
                  <c:v>10.053442426666667</c:v>
                </c:pt>
                <c:pt idx="1119">
                  <c:v>10.053442413333334</c:v>
                </c:pt>
                <c:pt idx="1120">
                  <c:v>10.053442326666667</c:v>
                </c:pt>
                <c:pt idx="1121">
                  <c:v>10.053442066666666</c:v>
                </c:pt>
                <c:pt idx="1122">
                  <c:v>10.053442253333333</c:v>
                </c:pt>
                <c:pt idx="1123">
                  <c:v>10.053442013333333</c:v>
                </c:pt>
                <c:pt idx="1124">
                  <c:v>10.053442266666666</c:v>
                </c:pt>
                <c:pt idx="1125">
                  <c:v>10.053441640000001</c:v>
                </c:pt>
                <c:pt idx="1126">
                  <c:v>10.05344217</c:v>
                </c:pt>
                <c:pt idx="1127">
                  <c:v>10.053442563333334</c:v>
                </c:pt>
                <c:pt idx="1128">
                  <c:v>10.0534433</c:v>
                </c:pt>
                <c:pt idx="1129">
                  <c:v>10.053443339999999</c:v>
                </c:pt>
                <c:pt idx="1130">
                  <c:v>10.053443136666667</c:v>
                </c:pt>
                <c:pt idx="1131">
                  <c:v>10.05344264</c:v>
                </c:pt>
                <c:pt idx="1132">
                  <c:v>10.053442500000001</c:v>
                </c:pt>
                <c:pt idx="1133">
                  <c:v>10.05344268</c:v>
                </c:pt>
                <c:pt idx="1134">
                  <c:v>10.053442586666666</c:v>
                </c:pt>
                <c:pt idx="1135">
                  <c:v>10.053442729999999</c:v>
                </c:pt>
                <c:pt idx="1136">
                  <c:v>10.053442509999998</c:v>
                </c:pt>
                <c:pt idx="1137">
                  <c:v>10.05344264</c:v>
                </c:pt>
                <c:pt idx="1138">
                  <c:v>10.053442500000001</c:v>
                </c:pt>
                <c:pt idx="1139">
                  <c:v>10.053442296666667</c:v>
                </c:pt>
                <c:pt idx="1140">
                  <c:v>10.053443236666666</c:v>
                </c:pt>
                <c:pt idx="1141">
                  <c:v>10.053443083333333</c:v>
                </c:pt>
                <c:pt idx="1142">
                  <c:v>10.053442456666666</c:v>
                </c:pt>
                <c:pt idx="1143">
                  <c:v>10.053442326666667</c:v>
                </c:pt>
                <c:pt idx="1144">
                  <c:v>10.05344251</c:v>
                </c:pt>
                <c:pt idx="1145">
                  <c:v>10.053442783333333</c:v>
                </c:pt>
                <c:pt idx="1146">
                  <c:v>10.053442763333331</c:v>
                </c:pt>
                <c:pt idx="1147">
                  <c:v>10.053442936666668</c:v>
                </c:pt>
                <c:pt idx="1148">
                  <c:v>10.05344262</c:v>
                </c:pt>
                <c:pt idx="1149">
                  <c:v>10.053442376666668</c:v>
                </c:pt>
                <c:pt idx="1150">
                  <c:v>10.05344223</c:v>
                </c:pt>
                <c:pt idx="1151">
                  <c:v>10.053442326666667</c:v>
                </c:pt>
                <c:pt idx="1152">
                  <c:v>10.053442113333334</c:v>
                </c:pt>
                <c:pt idx="1153">
                  <c:v>10.053442043333334</c:v>
                </c:pt>
                <c:pt idx="1154">
                  <c:v>10.053442263333332</c:v>
                </c:pt>
                <c:pt idx="1155">
                  <c:v>10.053442273333333</c:v>
                </c:pt>
                <c:pt idx="1156">
                  <c:v>10.053442353333333</c:v>
                </c:pt>
                <c:pt idx="1157">
                  <c:v>10.053442026666668</c:v>
                </c:pt>
                <c:pt idx="1158">
                  <c:v>10.053442376666666</c:v>
                </c:pt>
                <c:pt idx="1159">
                  <c:v>10.053442173333332</c:v>
                </c:pt>
                <c:pt idx="1160">
                  <c:v>10.053442199999999</c:v>
                </c:pt>
                <c:pt idx="1161">
                  <c:v>10.053442233333334</c:v>
                </c:pt>
                <c:pt idx="1162">
                  <c:v>10.053442316666667</c:v>
                </c:pt>
                <c:pt idx="1163">
                  <c:v>10.053442273333333</c:v>
                </c:pt>
                <c:pt idx="1164">
                  <c:v>10.053442273333333</c:v>
                </c:pt>
                <c:pt idx="1165">
                  <c:v>10.053442330000001</c:v>
                </c:pt>
                <c:pt idx="1166">
                  <c:v>10.053442343333334</c:v>
                </c:pt>
                <c:pt idx="1167">
                  <c:v>10.053442213333334</c:v>
                </c:pt>
                <c:pt idx="1168">
                  <c:v>10.053442263333334</c:v>
                </c:pt>
                <c:pt idx="1169">
                  <c:v>10.053442480000001</c:v>
                </c:pt>
                <c:pt idx="1170">
                  <c:v>10.053442543333333</c:v>
                </c:pt>
                <c:pt idx="1171">
                  <c:v>10.05344275</c:v>
                </c:pt>
                <c:pt idx="1172">
                  <c:v>10.053442603333332</c:v>
                </c:pt>
                <c:pt idx="1173">
                  <c:v>10.053442613333333</c:v>
                </c:pt>
                <c:pt idx="1174">
                  <c:v>10.053442386666667</c:v>
                </c:pt>
                <c:pt idx="1175">
                  <c:v>10.053442523333333</c:v>
                </c:pt>
                <c:pt idx="1176">
                  <c:v>10.053442460000001</c:v>
                </c:pt>
                <c:pt idx="1177">
                  <c:v>10.053442123333333</c:v>
                </c:pt>
                <c:pt idx="1178">
                  <c:v>10.053442146666667</c:v>
                </c:pt>
                <c:pt idx="1179">
                  <c:v>10.053442186666667</c:v>
                </c:pt>
                <c:pt idx="1180">
                  <c:v>10.053442533333332</c:v>
                </c:pt>
                <c:pt idx="1181">
                  <c:v>10.053442179999999</c:v>
                </c:pt>
                <c:pt idx="1182">
                  <c:v>10.053442376666666</c:v>
                </c:pt>
                <c:pt idx="1183">
                  <c:v>10.053441919999999</c:v>
                </c:pt>
                <c:pt idx="1184">
                  <c:v>10.053441533333334</c:v>
                </c:pt>
                <c:pt idx="1185">
                  <c:v>10.05344107</c:v>
                </c:pt>
                <c:pt idx="1186">
                  <c:v>10.053441806666667</c:v>
                </c:pt>
                <c:pt idx="1187">
                  <c:v>10.053441606666667</c:v>
                </c:pt>
                <c:pt idx="1188">
                  <c:v>10.05344189</c:v>
                </c:pt>
                <c:pt idx="1189">
                  <c:v>10.053441766666667</c:v>
                </c:pt>
                <c:pt idx="1190">
                  <c:v>10.053442133333334</c:v>
                </c:pt>
                <c:pt idx="1191">
                  <c:v>10.05344146</c:v>
                </c:pt>
                <c:pt idx="1192">
                  <c:v>10.053441553333334</c:v>
                </c:pt>
                <c:pt idx="1193">
                  <c:v>10.053442156666668</c:v>
                </c:pt>
                <c:pt idx="1194">
                  <c:v>10.053442283333334</c:v>
                </c:pt>
                <c:pt idx="1195">
                  <c:v>10.053441756666667</c:v>
                </c:pt>
                <c:pt idx="1196">
                  <c:v>10.053441526666667</c:v>
                </c:pt>
                <c:pt idx="1197">
                  <c:v>10.053441710000001</c:v>
                </c:pt>
                <c:pt idx="1198">
                  <c:v>10.053441933333334</c:v>
                </c:pt>
                <c:pt idx="1199">
                  <c:v>10.053441919999999</c:v>
                </c:pt>
                <c:pt idx="1200">
                  <c:v>10.053441829999999</c:v>
                </c:pt>
                <c:pt idx="1201">
                  <c:v>10.053441813333334</c:v>
                </c:pt>
                <c:pt idx="1202">
                  <c:v>10.05344176</c:v>
                </c:pt>
                <c:pt idx="1203">
                  <c:v>10.053441776666666</c:v>
                </c:pt>
                <c:pt idx="1204">
                  <c:v>10.0534418</c:v>
                </c:pt>
                <c:pt idx="1205">
                  <c:v>10.053441973333333</c:v>
                </c:pt>
                <c:pt idx="1206">
                  <c:v>10.053441820000002</c:v>
                </c:pt>
                <c:pt idx="1207">
                  <c:v>10.053441926666666</c:v>
                </c:pt>
                <c:pt idx="1208">
                  <c:v>10.05344206</c:v>
                </c:pt>
                <c:pt idx="1209">
                  <c:v>10.05344199</c:v>
                </c:pt>
                <c:pt idx="1210">
                  <c:v>10.053442066666667</c:v>
                </c:pt>
                <c:pt idx="1211">
                  <c:v>10.053442283333334</c:v>
                </c:pt>
                <c:pt idx="1212">
                  <c:v>10.053442193333332</c:v>
                </c:pt>
                <c:pt idx="1213">
                  <c:v>10.053442083333332</c:v>
                </c:pt>
                <c:pt idx="1214">
                  <c:v>10.053442166666665</c:v>
                </c:pt>
                <c:pt idx="1215">
                  <c:v>10.053442113333332</c:v>
                </c:pt>
                <c:pt idx="1216">
                  <c:v>10.053442036666667</c:v>
                </c:pt>
                <c:pt idx="1217">
                  <c:v>10.053441746666666</c:v>
                </c:pt>
                <c:pt idx="1218">
                  <c:v>10.053442219999999</c:v>
                </c:pt>
                <c:pt idx="1219">
                  <c:v>10.053441990000001</c:v>
                </c:pt>
                <c:pt idx="1220">
                  <c:v>10.053442213333334</c:v>
                </c:pt>
                <c:pt idx="1221">
                  <c:v>10.053442236666667</c:v>
                </c:pt>
                <c:pt idx="1222">
                  <c:v>10.053442176666666</c:v>
                </c:pt>
                <c:pt idx="1223">
                  <c:v>10.053442366666667</c:v>
                </c:pt>
                <c:pt idx="1224">
                  <c:v>10.053442356666666</c:v>
                </c:pt>
                <c:pt idx="1225">
                  <c:v>10.053442386666667</c:v>
                </c:pt>
                <c:pt idx="1226">
                  <c:v>10.053442263333332</c:v>
                </c:pt>
                <c:pt idx="1227">
                  <c:v>10.05344232</c:v>
                </c:pt>
                <c:pt idx="1228">
                  <c:v>10.053442563333332</c:v>
                </c:pt>
                <c:pt idx="1229">
                  <c:v>10.053442853333335</c:v>
                </c:pt>
                <c:pt idx="1230">
                  <c:v>10.053442763333335</c:v>
                </c:pt>
                <c:pt idx="1231">
                  <c:v>10.053442773333334</c:v>
                </c:pt>
                <c:pt idx="1232">
                  <c:v>10.053443013333334</c:v>
                </c:pt>
                <c:pt idx="1233">
                  <c:v>10.053442769999998</c:v>
                </c:pt>
                <c:pt idx="1234">
                  <c:v>10.053442773333334</c:v>
                </c:pt>
                <c:pt idx="1235">
                  <c:v>10.053442633333333</c:v>
                </c:pt>
                <c:pt idx="1236">
                  <c:v>10.05344259</c:v>
                </c:pt>
                <c:pt idx="1237">
                  <c:v>10.053442556666667</c:v>
                </c:pt>
                <c:pt idx="1238">
                  <c:v>10.053442743333333</c:v>
                </c:pt>
                <c:pt idx="1239">
                  <c:v>10.053442643333334</c:v>
                </c:pt>
                <c:pt idx="1240">
                  <c:v>10.053442686666665</c:v>
                </c:pt>
                <c:pt idx="1241">
                  <c:v>10.053442673333334</c:v>
                </c:pt>
                <c:pt idx="1242">
                  <c:v>10.053442853333333</c:v>
                </c:pt>
                <c:pt idx="1243">
                  <c:v>10.05344257</c:v>
                </c:pt>
                <c:pt idx="1244">
                  <c:v>10.053442830000002</c:v>
                </c:pt>
                <c:pt idx="1245">
                  <c:v>10.053442623333334</c:v>
                </c:pt>
                <c:pt idx="1246">
                  <c:v>10.053442333333335</c:v>
                </c:pt>
                <c:pt idx="1247">
                  <c:v>10.053442443333333</c:v>
                </c:pt>
                <c:pt idx="1248">
                  <c:v>10.05344242</c:v>
                </c:pt>
                <c:pt idx="1249">
                  <c:v>10.053442323333334</c:v>
                </c:pt>
                <c:pt idx="1250">
                  <c:v>10.053442343333332</c:v>
                </c:pt>
                <c:pt idx="1251">
                  <c:v>10.053442453333334</c:v>
                </c:pt>
                <c:pt idx="1252">
                  <c:v>10.053442466666667</c:v>
                </c:pt>
                <c:pt idx="1253">
                  <c:v>10.053442626666667</c:v>
                </c:pt>
                <c:pt idx="1254">
                  <c:v>10.053442676666668</c:v>
                </c:pt>
                <c:pt idx="1255">
                  <c:v>10.05344266</c:v>
                </c:pt>
                <c:pt idx="1256">
                  <c:v>10.05344262</c:v>
                </c:pt>
                <c:pt idx="1257">
                  <c:v>10.053442436666666</c:v>
                </c:pt>
                <c:pt idx="1258">
                  <c:v>10.053442540000001</c:v>
                </c:pt>
                <c:pt idx="1259">
                  <c:v>10.053442739999999</c:v>
                </c:pt>
                <c:pt idx="1260">
                  <c:v>10.053442666666667</c:v>
                </c:pt>
                <c:pt idx="1261">
                  <c:v>10.053442543333333</c:v>
                </c:pt>
                <c:pt idx="1262">
                  <c:v>10.053442480000001</c:v>
                </c:pt>
                <c:pt idx="1263">
                  <c:v>10.053442556666667</c:v>
                </c:pt>
                <c:pt idx="1264">
                  <c:v>10.05344257</c:v>
                </c:pt>
                <c:pt idx="1265">
                  <c:v>10.053442756666668</c:v>
                </c:pt>
                <c:pt idx="1266">
                  <c:v>10.053442666666667</c:v>
                </c:pt>
                <c:pt idx="1267">
                  <c:v>10.053442703333333</c:v>
                </c:pt>
                <c:pt idx="1268">
                  <c:v>10.053442773333332</c:v>
                </c:pt>
                <c:pt idx="1269">
                  <c:v>10.053442936666666</c:v>
                </c:pt>
                <c:pt idx="1270">
                  <c:v>10.053442753333334</c:v>
                </c:pt>
                <c:pt idx="1271">
                  <c:v>10.053442816666667</c:v>
                </c:pt>
                <c:pt idx="1272">
                  <c:v>10.053442596666667</c:v>
                </c:pt>
                <c:pt idx="1273">
                  <c:v>10.053442629999999</c:v>
                </c:pt>
                <c:pt idx="1274">
                  <c:v>10.053442726666665</c:v>
                </c:pt>
                <c:pt idx="1275">
                  <c:v>10.053442646666667</c:v>
                </c:pt>
                <c:pt idx="1276">
                  <c:v>10.053442383333334</c:v>
                </c:pt>
                <c:pt idx="1277">
                  <c:v>10.053442936666668</c:v>
                </c:pt>
                <c:pt idx="1278">
                  <c:v>10.053442673333333</c:v>
                </c:pt>
                <c:pt idx="1279">
                  <c:v>10.053442533333333</c:v>
                </c:pt>
                <c:pt idx="1280">
                  <c:v>10.053442556666667</c:v>
                </c:pt>
                <c:pt idx="1281">
                  <c:v>10.053442626666667</c:v>
                </c:pt>
                <c:pt idx="1282">
                  <c:v>10.053442636666666</c:v>
                </c:pt>
                <c:pt idx="1283">
                  <c:v>10.05344273</c:v>
                </c:pt>
                <c:pt idx="1284">
                  <c:v>10.053442710000001</c:v>
                </c:pt>
                <c:pt idx="1285">
                  <c:v>10.05344279</c:v>
                </c:pt>
                <c:pt idx="1286">
                  <c:v>10.053442703333333</c:v>
                </c:pt>
                <c:pt idx="1287">
                  <c:v>10.053442886666666</c:v>
                </c:pt>
                <c:pt idx="1288">
                  <c:v>10.053442686666669</c:v>
                </c:pt>
                <c:pt idx="1289">
                  <c:v>10.053442946666665</c:v>
                </c:pt>
                <c:pt idx="1290">
                  <c:v>10.053443053333334</c:v>
                </c:pt>
                <c:pt idx="1291">
                  <c:v>10.05344292</c:v>
                </c:pt>
                <c:pt idx="1292">
                  <c:v>10.053442930000001</c:v>
                </c:pt>
                <c:pt idx="1293">
                  <c:v>10.053442886666668</c:v>
                </c:pt>
                <c:pt idx="1294">
                  <c:v>10.053442983333333</c:v>
                </c:pt>
                <c:pt idx="1295">
                  <c:v>10.053442886666668</c:v>
                </c:pt>
                <c:pt idx="1296">
                  <c:v>10.053442570000001</c:v>
                </c:pt>
                <c:pt idx="1297">
                  <c:v>10.053442759999999</c:v>
                </c:pt>
                <c:pt idx="1298">
                  <c:v>10.053442980000002</c:v>
                </c:pt>
                <c:pt idx="1299">
                  <c:v>10.05344296</c:v>
                </c:pt>
                <c:pt idx="1300">
                  <c:v>10.05344302</c:v>
                </c:pt>
                <c:pt idx="1301">
                  <c:v>10.053443109999998</c:v>
                </c:pt>
                <c:pt idx="1302">
                  <c:v>10.053442963333334</c:v>
                </c:pt>
                <c:pt idx="1303">
                  <c:v>10.053442873333333</c:v>
                </c:pt>
                <c:pt idx="1304">
                  <c:v>10.053443039999999</c:v>
                </c:pt>
                <c:pt idx="1305">
                  <c:v>10.053443209999999</c:v>
                </c:pt>
                <c:pt idx="1306">
                  <c:v>10.053442983333333</c:v>
                </c:pt>
                <c:pt idx="1307">
                  <c:v>10.053443013333334</c:v>
                </c:pt>
                <c:pt idx="1308">
                  <c:v>10.053443166666666</c:v>
                </c:pt>
                <c:pt idx="1309">
                  <c:v>10.053442936666666</c:v>
                </c:pt>
                <c:pt idx="1310">
                  <c:v>10.053443123333333</c:v>
                </c:pt>
                <c:pt idx="1311">
                  <c:v>10.053442766666668</c:v>
                </c:pt>
                <c:pt idx="1312">
                  <c:v>10.053442696666666</c:v>
                </c:pt>
                <c:pt idx="1313">
                  <c:v>10.053442843333332</c:v>
                </c:pt>
                <c:pt idx="1314">
                  <c:v>10.053442990000001</c:v>
                </c:pt>
                <c:pt idx="1315">
                  <c:v>10.053443176666667</c:v>
                </c:pt>
                <c:pt idx="1316">
                  <c:v>10.053442813333334</c:v>
                </c:pt>
                <c:pt idx="1317">
                  <c:v>10.05344275</c:v>
                </c:pt>
                <c:pt idx="1318">
                  <c:v>10.053442566666666</c:v>
                </c:pt>
                <c:pt idx="1319">
                  <c:v>10.053442853333333</c:v>
                </c:pt>
                <c:pt idx="1320">
                  <c:v>10.053443249999999</c:v>
                </c:pt>
                <c:pt idx="1321">
                  <c:v>10.053442973333333</c:v>
                </c:pt>
                <c:pt idx="1322">
                  <c:v>10.053442943333335</c:v>
                </c:pt>
                <c:pt idx="1323">
                  <c:v>10.05344315</c:v>
                </c:pt>
                <c:pt idx="1324">
                  <c:v>10.053443113333332</c:v>
                </c:pt>
                <c:pt idx="1325">
                  <c:v>10.053443096666667</c:v>
                </c:pt>
                <c:pt idx="1326">
                  <c:v>10.053442993333334</c:v>
                </c:pt>
                <c:pt idx="1327">
                  <c:v>10.053442933333335</c:v>
                </c:pt>
                <c:pt idx="1328">
                  <c:v>10.053442473333334</c:v>
                </c:pt>
                <c:pt idx="1329">
                  <c:v>10.053443073333334</c:v>
                </c:pt>
                <c:pt idx="1330">
                  <c:v>10.053443289999999</c:v>
                </c:pt>
                <c:pt idx="1331">
                  <c:v>10.053443133333333</c:v>
                </c:pt>
                <c:pt idx="1332">
                  <c:v>10.053443249999999</c:v>
                </c:pt>
                <c:pt idx="1333">
                  <c:v>10.053443340000001</c:v>
                </c:pt>
                <c:pt idx="1334">
                  <c:v>10.053443203333332</c:v>
                </c:pt>
                <c:pt idx="1335">
                  <c:v>10.053443003333333</c:v>
                </c:pt>
                <c:pt idx="1336">
                  <c:v>10.053442893333333</c:v>
                </c:pt>
                <c:pt idx="1337">
                  <c:v>10.053442716666668</c:v>
                </c:pt>
                <c:pt idx="1338">
                  <c:v>10.053442630000001</c:v>
                </c:pt>
                <c:pt idx="1339">
                  <c:v>10.053442850000001</c:v>
                </c:pt>
                <c:pt idx="1340">
                  <c:v>10.05344287</c:v>
                </c:pt>
                <c:pt idx="1341">
                  <c:v>10.053443239999998</c:v>
                </c:pt>
                <c:pt idx="1342">
                  <c:v>10.053443120000001</c:v>
                </c:pt>
                <c:pt idx="1343">
                  <c:v>10.053442306666668</c:v>
                </c:pt>
                <c:pt idx="1344">
                  <c:v>10.05344253</c:v>
                </c:pt>
                <c:pt idx="1345">
                  <c:v>10.053442573333333</c:v>
                </c:pt>
                <c:pt idx="1346">
                  <c:v>10.053442586666666</c:v>
                </c:pt>
                <c:pt idx="1347">
                  <c:v>10.053442473333334</c:v>
                </c:pt>
                <c:pt idx="1348">
                  <c:v>10.053442706666665</c:v>
                </c:pt>
                <c:pt idx="1349">
                  <c:v>10.053442743333335</c:v>
                </c:pt>
                <c:pt idx="1350">
                  <c:v>10.053442606666666</c:v>
                </c:pt>
                <c:pt idx="1351">
                  <c:v>10.053442673333334</c:v>
                </c:pt>
                <c:pt idx="1352">
                  <c:v>10.053442649999999</c:v>
                </c:pt>
                <c:pt idx="1353">
                  <c:v>10.053442666666667</c:v>
                </c:pt>
                <c:pt idx="1354">
                  <c:v>10.053442806666668</c:v>
                </c:pt>
                <c:pt idx="1355">
                  <c:v>10.053442696666666</c:v>
                </c:pt>
                <c:pt idx="1356">
                  <c:v>10.05344264</c:v>
                </c:pt>
                <c:pt idx="1357">
                  <c:v>10.053442796666667</c:v>
                </c:pt>
                <c:pt idx="1358">
                  <c:v>10.053442486666667</c:v>
                </c:pt>
                <c:pt idx="1359">
                  <c:v>10.053442643333334</c:v>
                </c:pt>
                <c:pt idx="1360">
                  <c:v>10.053442946666669</c:v>
                </c:pt>
                <c:pt idx="1361">
                  <c:v>10.053442933333335</c:v>
                </c:pt>
                <c:pt idx="1362">
                  <c:v>10.053442906666668</c:v>
                </c:pt>
                <c:pt idx="1363">
                  <c:v>10.053442983333333</c:v>
                </c:pt>
                <c:pt idx="1364">
                  <c:v>10.053442883333332</c:v>
                </c:pt>
                <c:pt idx="1365">
                  <c:v>10.05344298</c:v>
                </c:pt>
                <c:pt idx="1366">
                  <c:v>10.053442826666666</c:v>
                </c:pt>
                <c:pt idx="1367">
                  <c:v>10.053442813333334</c:v>
                </c:pt>
                <c:pt idx="1368">
                  <c:v>10.053442783333333</c:v>
                </c:pt>
                <c:pt idx="1369">
                  <c:v>10.053442809999998</c:v>
                </c:pt>
                <c:pt idx="1370">
                  <c:v>10.053442710000001</c:v>
                </c:pt>
                <c:pt idx="1371">
                  <c:v>10.05344273</c:v>
                </c:pt>
                <c:pt idx="1372">
                  <c:v>10.053442593333333</c:v>
                </c:pt>
                <c:pt idx="1373">
                  <c:v>10.053442599999999</c:v>
                </c:pt>
                <c:pt idx="1374">
                  <c:v>10.053442646666667</c:v>
                </c:pt>
                <c:pt idx="1375">
                  <c:v>10.053442503333331</c:v>
                </c:pt>
                <c:pt idx="1376">
                  <c:v>10.05344249</c:v>
                </c:pt>
                <c:pt idx="1377">
                  <c:v>10.053442453333332</c:v>
                </c:pt>
                <c:pt idx="1378">
                  <c:v>10.053442553333333</c:v>
                </c:pt>
                <c:pt idx="1379">
                  <c:v>10.053442590000001</c:v>
                </c:pt>
                <c:pt idx="1380">
                  <c:v>10.053442593333331</c:v>
                </c:pt>
                <c:pt idx="1381">
                  <c:v>10.053442526666666</c:v>
                </c:pt>
                <c:pt idx="1382">
                  <c:v>10.053442746666667</c:v>
                </c:pt>
                <c:pt idx="1383">
                  <c:v>10.053442403333333</c:v>
                </c:pt>
                <c:pt idx="1384">
                  <c:v>10.053442406666667</c:v>
                </c:pt>
                <c:pt idx="1385">
                  <c:v>10.053442323333334</c:v>
                </c:pt>
                <c:pt idx="1386">
                  <c:v>10.05344234</c:v>
                </c:pt>
                <c:pt idx="1387">
                  <c:v>10.053442323333334</c:v>
                </c:pt>
                <c:pt idx="1388">
                  <c:v>10.053442366666667</c:v>
                </c:pt>
                <c:pt idx="1389">
                  <c:v>10.053442266666666</c:v>
                </c:pt>
                <c:pt idx="1390">
                  <c:v>10.053442236666667</c:v>
                </c:pt>
                <c:pt idx="1391">
                  <c:v>10.053442216666667</c:v>
                </c:pt>
                <c:pt idx="1392">
                  <c:v>10.053442383333332</c:v>
                </c:pt>
                <c:pt idx="1393">
                  <c:v>10.053442246666668</c:v>
                </c:pt>
                <c:pt idx="1394">
                  <c:v>10.0534424</c:v>
                </c:pt>
                <c:pt idx="1395">
                  <c:v>10.053442426666667</c:v>
                </c:pt>
                <c:pt idx="1396">
                  <c:v>10.053442516666665</c:v>
                </c:pt>
                <c:pt idx="1397">
                  <c:v>10.053442459999999</c:v>
                </c:pt>
                <c:pt idx="1398">
                  <c:v>10.053442453333334</c:v>
                </c:pt>
                <c:pt idx="1399">
                  <c:v>10.053442653333335</c:v>
                </c:pt>
                <c:pt idx="1400">
                  <c:v>10.053442293333333</c:v>
                </c:pt>
                <c:pt idx="1401">
                  <c:v>10.05344244</c:v>
                </c:pt>
                <c:pt idx="1402">
                  <c:v>10.053442706666667</c:v>
                </c:pt>
                <c:pt idx="1403">
                  <c:v>10.053442779999999</c:v>
                </c:pt>
                <c:pt idx="1404">
                  <c:v>10.053442626666667</c:v>
                </c:pt>
                <c:pt idx="1405">
                  <c:v>10.053442546666666</c:v>
                </c:pt>
                <c:pt idx="1406">
                  <c:v>10.05344268</c:v>
                </c:pt>
                <c:pt idx="1407">
                  <c:v>10.05344275</c:v>
                </c:pt>
                <c:pt idx="1408">
                  <c:v>10.053442709999999</c:v>
                </c:pt>
                <c:pt idx="1409">
                  <c:v>10.053442710000001</c:v>
                </c:pt>
                <c:pt idx="1410">
                  <c:v>10.05344275</c:v>
                </c:pt>
                <c:pt idx="1411">
                  <c:v>10.053442683333335</c:v>
                </c:pt>
                <c:pt idx="1412">
                  <c:v>10.053442840000001</c:v>
                </c:pt>
                <c:pt idx="1413">
                  <c:v>10.053443303333333</c:v>
                </c:pt>
                <c:pt idx="1414">
                  <c:v>10.05344266</c:v>
                </c:pt>
                <c:pt idx="1415">
                  <c:v>10.053442646666667</c:v>
                </c:pt>
                <c:pt idx="1416">
                  <c:v>10.05344275</c:v>
                </c:pt>
                <c:pt idx="1417">
                  <c:v>10.053443066666667</c:v>
                </c:pt>
                <c:pt idx="1418">
                  <c:v>10.053442953333333</c:v>
                </c:pt>
                <c:pt idx="1419">
                  <c:v>10.053442689999999</c:v>
                </c:pt>
                <c:pt idx="1420">
                  <c:v>10.053442613333333</c:v>
                </c:pt>
                <c:pt idx="1421">
                  <c:v>10.053442473333332</c:v>
                </c:pt>
                <c:pt idx="1422">
                  <c:v>10.053442573333333</c:v>
                </c:pt>
                <c:pt idx="1423">
                  <c:v>10.053442416666668</c:v>
                </c:pt>
                <c:pt idx="1424">
                  <c:v>10.053442370000001</c:v>
                </c:pt>
                <c:pt idx="1425">
                  <c:v>10.053442560000001</c:v>
                </c:pt>
                <c:pt idx="1426">
                  <c:v>10.053442483333333</c:v>
                </c:pt>
                <c:pt idx="1427">
                  <c:v>10.053442766666667</c:v>
                </c:pt>
                <c:pt idx="1428">
                  <c:v>10.05344264</c:v>
                </c:pt>
                <c:pt idx="1429">
                  <c:v>10.053442806666668</c:v>
                </c:pt>
                <c:pt idx="1430">
                  <c:v>10.053442863333332</c:v>
                </c:pt>
                <c:pt idx="1431">
                  <c:v>10.053443289999999</c:v>
                </c:pt>
                <c:pt idx="1432">
                  <c:v>10.053443186666668</c:v>
                </c:pt>
                <c:pt idx="1433">
                  <c:v>10.053442889999999</c:v>
                </c:pt>
                <c:pt idx="1434">
                  <c:v>10.053442286666666</c:v>
                </c:pt>
                <c:pt idx="1435">
                  <c:v>10.053442413333334</c:v>
                </c:pt>
                <c:pt idx="1436">
                  <c:v>10.053442496666667</c:v>
                </c:pt>
                <c:pt idx="1437">
                  <c:v>10.05344245</c:v>
                </c:pt>
                <c:pt idx="1438">
                  <c:v>10.053442286666668</c:v>
                </c:pt>
                <c:pt idx="1439">
                  <c:v>10.053442426666665</c:v>
                </c:pt>
                <c:pt idx="1440">
                  <c:v>10.053442606666666</c:v>
                </c:pt>
                <c:pt idx="1441">
                  <c:v>10.053442776666667</c:v>
                </c:pt>
                <c:pt idx="1442">
                  <c:v>10.05344257</c:v>
                </c:pt>
                <c:pt idx="1443">
                  <c:v>10.053442633333333</c:v>
                </c:pt>
                <c:pt idx="1444">
                  <c:v>10.053442686666667</c:v>
                </c:pt>
                <c:pt idx="1445">
                  <c:v>10.053442853333335</c:v>
                </c:pt>
                <c:pt idx="1446">
                  <c:v>10.053442636666666</c:v>
                </c:pt>
                <c:pt idx="1447">
                  <c:v>10.053442840000001</c:v>
                </c:pt>
                <c:pt idx="1448">
                  <c:v>10.053442926666667</c:v>
                </c:pt>
                <c:pt idx="1449">
                  <c:v>10.053442786666666</c:v>
                </c:pt>
                <c:pt idx="1450">
                  <c:v>10.05344298</c:v>
                </c:pt>
                <c:pt idx="1451">
                  <c:v>10.053442859999999</c:v>
                </c:pt>
                <c:pt idx="1452">
                  <c:v>10.053442886666668</c:v>
                </c:pt>
                <c:pt idx="1453">
                  <c:v>10.053442956666666</c:v>
                </c:pt>
                <c:pt idx="1454">
                  <c:v>10.053442990000001</c:v>
                </c:pt>
                <c:pt idx="1455">
                  <c:v>10.053443039999999</c:v>
                </c:pt>
                <c:pt idx="1456">
                  <c:v>10.053442793333334</c:v>
                </c:pt>
                <c:pt idx="1457">
                  <c:v>10.05344283</c:v>
                </c:pt>
                <c:pt idx="1458">
                  <c:v>10.053442763333333</c:v>
                </c:pt>
                <c:pt idx="1459">
                  <c:v>10.053442630000001</c:v>
                </c:pt>
                <c:pt idx="1460">
                  <c:v>10.053442853333335</c:v>
                </c:pt>
                <c:pt idx="1461">
                  <c:v>10.053442846666666</c:v>
                </c:pt>
                <c:pt idx="1462">
                  <c:v>10.05344283</c:v>
                </c:pt>
                <c:pt idx="1463">
                  <c:v>10.05344292</c:v>
                </c:pt>
                <c:pt idx="1464">
                  <c:v>10.053443069999998</c:v>
                </c:pt>
                <c:pt idx="1465">
                  <c:v>10.053442976666666</c:v>
                </c:pt>
                <c:pt idx="1466">
                  <c:v>10.053442903333334</c:v>
                </c:pt>
                <c:pt idx="1467">
                  <c:v>10.053442763333335</c:v>
                </c:pt>
                <c:pt idx="1468">
                  <c:v>10.05344264</c:v>
                </c:pt>
                <c:pt idx="1469">
                  <c:v>10.0534427</c:v>
                </c:pt>
                <c:pt idx="1470">
                  <c:v>10.053442866666666</c:v>
                </c:pt>
                <c:pt idx="1471">
                  <c:v>10.053443333333334</c:v>
                </c:pt>
                <c:pt idx="1472">
                  <c:v>10.053442559999999</c:v>
                </c:pt>
                <c:pt idx="1473">
                  <c:v>10.05344258</c:v>
                </c:pt>
                <c:pt idx="1474">
                  <c:v>10.05344285</c:v>
                </c:pt>
                <c:pt idx="1475">
                  <c:v>10.053442833333333</c:v>
                </c:pt>
                <c:pt idx="1476">
                  <c:v>10.05344354</c:v>
                </c:pt>
                <c:pt idx="1477">
                  <c:v>10.053443016666668</c:v>
                </c:pt>
                <c:pt idx="1478">
                  <c:v>10.05344238</c:v>
                </c:pt>
                <c:pt idx="1479">
                  <c:v>10.053442720000001</c:v>
                </c:pt>
                <c:pt idx="1480">
                  <c:v>10.053442556666667</c:v>
                </c:pt>
                <c:pt idx="1481">
                  <c:v>10.053442633333333</c:v>
                </c:pt>
                <c:pt idx="1482">
                  <c:v>10.053442710000001</c:v>
                </c:pt>
                <c:pt idx="1483">
                  <c:v>10.053442826666666</c:v>
                </c:pt>
                <c:pt idx="1484">
                  <c:v>10.053442753333334</c:v>
                </c:pt>
                <c:pt idx="1485">
                  <c:v>10.053442969999999</c:v>
                </c:pt>
                <c:pt idx="1486">
                  <c:v>10.053442550000002</c:v>
                </c:pt>
                <c:pt idx="1487">
                  <c:v>10.053442540000001</c:v>
                </c:pt>
                <c:pt idx="1488">
                  <c:v>10.053442523333333</c:v>
                </c:pt>
                <c:pt idx="1489">
                  <c:v>10.053442573333333</c:v>
                </c:pt>
                <c:pt idx="1490">
                  <c:v>10.053442696666666</c:v>
                </c:pt>
                <c:pt idx="1491">
                  <c:v>10.053442596666665</c:v>
                </c:pt>
                <c:pt idx="1492">
                  <c:v>10.053442593333331</c:v>
                </c:pt>
                <c:pt idx="1493">
                  <c:v>10.053442466666667</c:v>
                </c:pt>
                <c:pt idx="1494">
                  <c:v>10.053442553333333</c:v>
                </c:pt>
                <c:pt idx="1495">
                  <c:v>10.053442793333332</c:v>
                </c:pt>
                <c:pt idx="1496">
                  <c:v>10.053442903333334</c:v>
                </c:pt>
                <c:pt idx="1497">
                  <c:v>10.053442403333333</c:v>
                </c:pt>
                <c:pt idx="1498">
                  <c:v>10.053442590000001</c:v>
                </c:pt>
                <c:pt idx="1499">
                  <c:v>10.053442759999999</c:v>
                </c:pt>
                <c:pt idx="1500">
                  <c:v>10.053442583333334</c:v>
                </c:pt>
                <c:pt idx="1501">
                  <c:v>10.053442703333333</c:v>
                </c:pt>
                <c:pt idx="1502">
                  <c:v>10.053442813333334</c:v>
                </c:pt>
                <c:pt idx="1503">
                  <c:v>10.053442636666666</c:v>
                </c:pt>
                <c:pt idx="1504">
                  <c:v>10.053442800000001</c:v>
                </c:pt>
                <c:pt idx="1505">
                  <c:v>10.053442436666666</c:v>
                </c:pt>
                <c:pt idx="1506">
                  <c:v>10.053442486666668</c:v>
                </c:pt>
                <c:pt idx="1507">
                  <c:v>10.053442523333333</c:v>
                </c:pt>
                <c:pt idx="1508">
                  <c:v>10.053442543333333</c:v>
                </c:pt>
                <c:pt idx="1509">
                  <c:v>10.053442683333332</c:v>
                </c:pt>
                <c:pt idx="1510">
                  <c:v>10.053442716666666</c:v>
                </c:pt>
                <c:pt idx="1511">
                  <c:v>10.053442453333332</c:v>
                </c:pt>
                <c:pt idx="1512">
                  <c:v>10.053442666666667</c:v>
                </c:pt>
                <c:pt idx="1513">
                  <c:v>10.053442563333332</c:v>
                </c:pt>
                <c:pt idx="1514">
                  <c:v>10.053442783333333</c:v>
                </c:pt>
                <c:pt idx="1515">
                  <c:v>10.0534427</c:v>
                </c:pt>
                <c:pt idx="1516">
                  <c:v>10.05344292</c:v>
                </c:pt>
                <c:pt idx="1517">
                  <c:v>10.053443133333333</c:v>
                </c:pt>
                <c:pt idx="1518">
                  <c:v>10.053443053333334</c:v>
                </c:pt>
                <c:pt idx="1519">
                  <c:v>10.053443053333332</c:v>
                </c:pt>
                <c:pt idx="1520">
                  <c:v>10.053442863333332</c:v>
                </c:pt>
                <c:pt idx="1521">
                  <c:v>10.05344288</c:v>
                </c:pt>
                <c:pt idx="1522">
                  <c:v>10.053443023333333</c:v>
                </c:pt>
                <c:pt idx="1523">
                  <c:v>10.053442853333333</c:v>
                </c:pt>
                <c:pt idx="1524">
                  <c:v>10.05344279</c:v>
                </c:pt>
                <c:pt idx="1525">
                  <c:v>10.05344279</c:v>
                </c:pt>
                <c:pt idx="1526">
                  <c:v>10.053442676666666</c:v>
                </c:pt>
                <c:pt idx="1527">
                  <c:v>10.053442686666669</c:v>
                </c:pt>
                <c:pt idx="1528">
                  <c:v>10.053442889999999</c:v>
                </c:pt>
                <c:pt idx="1529">
                  <c:v>10.05344324</c:v>
                </c:pt>
                <c:pt idx="1530">
                  <c:v>10.05344332</c:v>
                </c:pt>
                <c:pt idx="1531">
                  <c:v>10.053443186666668</c:v>
                </c:pt>
                <c:pt idx="1532">
                  <c:v>10.053443279999998</c:v>
                </c:pt>
                <c:pt idx="1533">
                  <c:v>10.053443073333334</c:v>
                </c:pt>
                <c:pt idx="1534">
                  <c:v>10.05344305</c:v>
                </c:pt>
                <c:pt idx="1535">
                  <c:v>10.05344309</c:v>
                </c:pt>
                <c:pt idx="1536">
                  <c:v>10.053443113333334</c:v>
                </c:pt>
                <c:pt idx="1537">
                  <c:v>10.053442946666667</c:v>
                </c:pt>
                <c:pt idx="1538">
                  <c:v>10.05344292</c:v>
                </c:pt>
                <c:pt idx="1539">
                  <c:v>10.053443059999999</c:v>
                </c:pt>
                <c:pt idx="1540">
                  <c:v>10.053442956666666</c:v>
                </c:pt>
                <c:pt idx="1541">
                  <c:v>10.053442783333333</c:v>
                </c:pt>
                <c:pt idx="1542">
                  <c:v>10.05344277</c:v>
                </c:pt>
                <c:pt idx="1543">
                  <c:v>10.053442760000001</c:v>
                </c:pt>
                <c:pt idx="1544">
                  <c:v>10.053442646666667</c:v>
                </c:pt>
                <c:pt idx="1545">
                  <c:v>10.053442816666667</c:v>
                </c:pt>
                <c:pt idx="1546">
                  <c:v>10.053443016666668</c:v>
                </c:pt>
                <c:pt idx="1547">
                  <c:v>10.053443213333333</c:v>
                </c:pt>
                <c:pt idx="1548">
                  <c:v>10.053443223333334</c:v>
                </c:pt>
                <c:pt idx="1549">
                  <c:v>10.053443193333333</c:v>
                </c:pt>
                <c:pt idx="1550">
                  <c:v>10.053443193333333</c:v>
                </c:pt>
                <c:pt idx="1551">
                  <c:v>10.053443096666667</c:v>
                </c:pt>
                <c:pt idx="1552">
                  <c:v>10.053443056666666</c:v>
                </c:pt>
                <c:pt idx="1553">
                  <c:v>10.05344307</c:v>
                </c:pt>
                <c:pt idx="1554">
                  <c:v>10.053443093333334</c:v>
                </c:pt>
                <c:pt idx="1555">
                  <c:v>10.053443146666668</c:v>
                </c:pt>
                <c:pt idx="1556">
                  <c:v>10.053443199999998</c:v>
                </c:pt>
                <c:pt idx="1557">
                  <c:v>10.053443120000001</c:v>
                </c:pt>
                <c:pt idx="1558">
                  <c:v>10.053443270000001</c:v>
                </c:pt>
                <c:pt idx="1559">
                  <c:v>10.05344283</c:v>
                </c:pt>
                <c:pt idx="1560">
                  <c:v>10.053442680000002</c:v>
                </c:pt>
                <c:pt idx="1561">
                  <c:v>10.053442833333333</c:v>
                </c:pt>
                <c:pt idx="1562">
                  <c:v>10.053442859999999</c:v>
                </c:pt>
                <c:pt idx="1563">
                  <c:v>10.053442949999999</c:v>
                </c:pt>
                <c:pt idx="1564">
                  <c:v>10.053443059999999</c:v>
                </c:pt>
                <c:pt idx="1565">
                  <c:v>10.053442886666666</c:v>
                </c:pt>
                <c:pt idx="1566">
                  <c:v>10.053443033333334</c:v>
                </c:pt>
                <c:pt idx="1567">
                  <c:v>10.05344298</c:v>
                </c:pt>
                <c:pt idx="1568">
                  <c:v>10.053443073333334</c:v>
                </c:pt>
                <c:pt idx="1569">
                  <c:v>10.053443229999999</c:v>
                </c:pt>
                <c:pt idx="1570">
                  <c:v>10.053443136666667</c:v>
                </c:pt>
                <c:pt idx="1571">
                  <c:v>10.053443193333333</c:v>
                </c:pt>
                <c:pt idx="1572">
                  <c:v>10.053443256666668</c:v>
                </c:pt>
                <c:pt idx="1573">
                  <c:v>10.053443083333333</c:v>
                </c:pt>
                <c:pt idx="1574">
                  <c:v>10.053443166666666</c:v>
                </c:pt>
                <c:pt idx="1575">
                  <c:v>10.053442946666669</c:v>
                </c:pt>
                <c:pt idx="1576">
                  <c:v>10.053442973333333</c:v>
                </c:pt>
                <c:pt idx="1577">
                  <c:v>10.053443156666667</c:v>
                </c:pt>
                <c:pt idx="1578">
                  <c:v>10.053443136666667</c:v>
                </c:pt>
                <c:pt idx="1579">
                  <c:v>10.053443049999998</c:v>
                </c:pt>
                <c:pt idx="1580">
                  <c:v>10.053443170000001</c:v>
                </c:pt>
                <c:pt idx="1581">
                  <c:v>10.053443109999998</c:v>
                </c:pt>
                <c:pt idx="1582">
                  <c:v>10.053443043333333</c:v>
                </c:pt>
                <c:pt idx="1583">
                  <c:v>10.053443133333333</c:v>
                </c:pt>
                <c:pt idx="1584">
                  <c:v>10.05344322</c:v>
                </c:pt>
                <c:pt idx="1585">
                  <c:v>10.05344343</c:v>
                </c:pt>
                <c:pt idx="1586">
                  <c:v>10.053443489999999</c:v>
                </c:pt>
                <c:pt idx="1587">
                  <c:v>10.05344341</c:v>
                </c:pt>
                <c:pt idx="1588">
                  <c:v>10.05344324</c:v>
                </c:pt>
                <c:pt idx="1589">
                  <c:v>10.053443233333333</c:v>
                </c:pt>
                <c:pt idx="1590">
                  <c:v>10.05344341</c:v>
                </c:pt>
                <c:pt idx="1591">
                  <c:v>10.053443403333333</c:v>
                </c:pt>
                <c:pt idx="1592">
                  <c:v>10.053443196666665</c:v>
                </c:pt>
                <c:pt idx="1593">
                  <c:v>10.05344318</c:v>
                </c:pt>
                <c:pt idx="1594">
                  <c:v>10.053443080000001</c:v>
                </c:pt>
                <c:pt idx="1595">
                  <c:v>10.053443186666668</c:v>
                </c:pt>
                <c:pt idx="1596">
                  <c:v>10.053443083333333</c:v>
                </c:pt>
                <c:pt idx="1597">
                  <c:v>10.053442986666667</c:v>
                </c:pt>
                <c:pt idx="1598">
                  <c:v>10.053442933333333</c:v>
                </c:pt>
                <c:pt idx="1599">
                  <c:v>10.053442986666667</c:v>
                </c:pt>
                <c:pt idx="1600">
                  <c:v>10.053443716666665</c:v>
                </c:pt>
                <c:pt idx="1601">
                  <c:v>10.053443756666667</c:v>
                </c:pt>
                <c:pt idx="1602">
                  <c:v>10.05344305</c:v>
                </c:pt>
                <c:pt idx="1603">
                  <c:v>10.053443103333334</c:v>
                </c:pt>
                <c:pt idx="1604">
                  <c:v>10.053443033333332</c:v>
                </c:pt>
                <c:pt idx="1605">
                  <c:v>10.053443043333333</c:v>
                </c:pt>
                <c:pt idx="1606">
                  <c:v>10.053443053333334</c:v>
                </c:pt>
                <c:pt idx="1607">
                  <c:v>10.053442926666667</c:v>
                </c:pt>
                <c:pt idx="1608">
                  <c:v>10.053443006666667</c:v>
                </c:pt>
                <c:pt idx="1609">
                  <c:v>10.053442903333332</c:v>
                </c:pt>
                <c:pt idx="1610">
                  <c:v>10.053443196666665</c:v>
                </c:pt>
                <c:pt idx="1611">
                  <c:v>10.053442956666666</c:v>
                </c:pt>
                <c:pt idx="1612">
                  <c:v>10.053443106666668</c:v>
                </c:pt>
                <c:pt idx="1613">
                  <c:v>10.053443093333334</c:v>
                </c:pt>
                <c:pt idx="1614">
                  <c:v>10.053443276666668</c:v>
                </c:pt>
                <c:pt idx="1615">
                  <c:v>10.05344332</c:v>
                </c:pt>
                <c:pt idx="1616">
                  <c:v>10.05344332</c:v>
                </c:pt>
                <c:pt idx="1617">
                  <c:v>10.05344354</c:v>
                </c:pt>
                <c:pt idx="1618">
                  <c:v>10.053443420000001</c:v>
                </c:pt>
                <c:pt idx="1619">
                  <c:v>10.053443403333334</c:v>
                </c:pt>
                <c:pt idx="1620">
                  <c:v>10.053443386666666</c:v>
                </c:pt>
                <c:pt idx="1621">
                  <c:v>10.053443066666667</c:v>
                </c:pt>
                <c:pt idx="1622">
                  <c:v>10.053443066666667</c:v>
                </c:pt>
                <c:pt idx="1623">
                  <c:v>10.05344322</c:v>
                </c:pt>
                <c:pt idx="1624">
                  <c:v>10.053443250000001</c:v>
                </c:pt>
                <c:pt idx="1625">
                  <c:v>10.05344316</c:v>
                </c:pt>
                <c:pt idx="1626">
                  <c:v>10.05344348</c:v>
                </c:pt>
                <c:pt idx="1627">
                  <c:v>10.053443270000001</c:v>
                </c:pt>
                <c:pt idx="1628">
                  <c:v>10.053442989999999</c:v>
                </c:pt>
                <c:pt idx="1629">
                  <c:v>10.053443166666666</c:v>
                </c:pt>
                <c:pt idx="1630">
                  <c:v>10.053443263333333</c:v>
                </c:pt>
                <c:pt idx="1631">
                  <c:v>10.053443446666668</c:v>
                </c:pt>
                <c:pt idx="1632">
                  <c:v>10.053443573333332</c:v>
                </c:pt>
                <c:pt idx="1633">
                  <c:v>10.053443323333333</c:v>
                </c:pt>
                <c:pt idx="1634">
                  <c:v>10.053443343333333</c:v>
                </c:pt>
                <c:pt idx="1635">
                  <c:v>10.0534432</c:v>
                </c:pt>
                <c:pt idx="1636">
                  <c:v>10.05344322</c:v>
                </c:pt>
                <c:pt idx="1637">
                  <c:v>10.053443420000001</c:v>
                </c:pt>
                <c:pt idx="1638">
                  <c:v>10.05344345</c:v>
                </c:pt>
                <c:pt idx="1639">
                  <c:v>10.0534435</c:v>
                </c:pt>
                <c:pt idx="1640">
                  <c:v>10.053443296666666</c:v>
                </c:pt>
                <c:pt idx="1641">
                  <c:v>10.053443379999999</c:v>
                </c:pt>
                <c:pt idx="1642">
                  <c:v>10.053443193333335</c:v>
                </c:pt>
                <c:pt idx="1643">
                  <c:v>10.053443556666666</c:v>
                </c:pt>
                <c:pt idx="1644">
                  <c:v>10.053443553333333</c:v>
                </c:pt>
                <c:pt idx="1645">
                  <c:v>10.053443443333334</c:v>
                </c:pt>
                <c:pt idx="1646">
                  <c:v>10.053443576666666</c:v>
                </c:pt>
                <c:pt idx="1647">
                  <c:v>10.053443710000002</c:v>
                </c:pt>
                <c:pt idx="1648">
                  <c:v>10.053443736666667</c:v>
                </c:pt>
                <c:pt idx="1649">
                  <c:v>10.053443589999999</c:v>
                </c:pt>
                <c:pt idx="1650">
                  <c:v>10.053443806666666</c:v>
                </c:pt>
                <c:pt idx="1651">
                  <c:v>10.053443473333333</c:v>
                </c:pt>
                <c:pt idx="1652">
                  <c:v>10.053443400000001</c:v>
                </c:pt>
                <c:pt idx="1653">
                  <c:v>10.053443413333333</c:v>
                </c:pt>
                <c:pt idx="1654">
                  <c:v>10.053443209999999</c:v>
                </c:pt>
                <c:pt idx="1655">
                  <c:v>10.05344311</c:v>
                </c:pt>
                <c:pt idx="1656">
                  <c:v>10.053442896666667</c:v>
                </c:pt>
                <c:pt idx="1657">
                  <c:v>10.05344255</c:v>
                </c:pt>
                <c:pt idx="1658">
                  <c:v>10.053442889999999</c:v>
                </c:pt>
                <c:pt idx="1659">
                  <c:v>10.05344296</c:v>
                </c:pt>
                <c:pt idx="1660">
                  <c:v>10.053443443333334</c:v>
                </c:pt>
                <c:pt idx="1661">
                  <c:v>10.053443963333335</c:v>
                </c:pt>
                <c:pt idx="1662">
                  <c:v>10.053444020000001</c:v>
                </c:pt>
                <c:pt idx="1663">
                  <c:v>10.053444090000001</c:v>
                </c:pt>
                <c:pt idx="1664">
                  <c:v>10.053443440000001</c:v>
                </c:pt>
                <c:pt idx="1665">
                  <c:v>10.053443536666668</c:v>
                </c:pt>
                <c:pt idx="1666">
                  <c:v>10.0534435</c:v>
                </c:pt>
                <c:pt idx="1667">
                  <c:v>10.053443623333335</c:v>
                </c:pt>
                <c:pt idx="1668">
                  <c:v>10.053443816666666</c:v>
                </c:pt>
                <c:pt idx="1669">
                  <c:v>10.053443746666666</c:v>
                </c:pt>
                <c:pt idx="1670">
                  <c:v>10.053443556666666</c:v>
                </c:pt>
                <c:pt idx="1671">
                  <c:v>10.05344356</c:v>
                </c:pt>
                <c:pt idx="1672">
                  <c:v>10.053443583333333</c:v>
                </c:pt>
                <c:pt idx="1673">
                  <c:v>10.053443556666666</c:v>
                </c:pt>
                <c:pt idx="1674">
                  <c:v>10.053443563333333</c:v>
                </c:pt>
                <c:pt idx="1675">
                  <c:v>10.053443446666668</c:v>
                </c:pt>
                <c:pt idx="1676">
                  <c:v>10.053443356666667</c:v>
                </c:pt>
                <c:pt idx="1677">
                  <c:v>10.053443466666666</c:v>
                </c:pt>
                <c:pt idx="1678">
                  <c:v>10.053443493333333</c:v>
                </c:pt>
                <c:pt idx="1679">
                  <c:v>10.053443523333334</c:v>
                </c:pt>
                <c:pt idx="1680">
                  <c:v>10.053443503333334</c:v>
                </c:pt>
                <c:pt idx="1681">
                  <c:v>10.053443426666666</c:v>
                </c:pt>
                <c:pt idx="1682">
                  <c:v>10.053443290000001</c:v>
                </c:pt>
                <c:pt idx="1683">
                  <c:v>10.053443213333333</c:v>
                </c:pt>
                <c:pt idx="1684">
                  <c:v>10.05344343</c:v>
                </c:pt>
                <c:pt idx="1685">
                  <c:v>10.053443333333334</c:v>
                </c:pt>
                <c:pt idx="1686">
                  <c:v>10.053443233333333</c:v>
                </c:pt>
                <c:pt idx="1687">
                  <c:v>10.053443530000001</c:v>
                </c:pt>
                <c:pt idx="1688">
                  <c:v>10.0534435</c:v>
                </c:pt>
                <c:pt idx="1689">
                  <c:v>10.053443483333334</c:v>
                </c:pt>
                <c:pt idx="1690">
                  <c:v>10.053443516666666</c:v>
                </c:pt>
                <c:pt idx="1691">
                  <c:v>10.053443573333332</c:v>
                </c:pt>
                <c:pt idx="1692">
                  <c:v>10.053443536666666</c:v>
                </c:pt>
                <c:pt idx="1693">
                  <c:v>10.053443436666667</c:v>
                </c:pt>
                <c:pt idx="1694">
                  <c:v>10.053443496666667</c:v>
                </c:pt>
                <c:pt idx="1695">
                  <c:v>10.053443546666667</c:v>
                </c:pt>
                <c:pt idx="1696">
                  <c:v>10.053443543333332</c:v>
                </c:pt>
                <c:pt idx="1697">
                  <c:v>10.053443373333335</c:v>
                </c:pt>
                <c:pt idx="1698">
                  <c:v>10.053443483333332</c:v>
                </c:pt>
                <c:pt idx="1699">
                  <c:v>10.053443573333334</c:v>
                </c:pt>
                <c:pt idx="1700">
                  <c:v>10.053443549999999</c:v>
                </c:pt>
                <c:pt idx="1701">
                  <c:v>10.053443493333333</c:v>
                </c:pt>
                <c:pt idx="1702">
                  <c:v>10.053443776666667</c:v>
                </c:pt>
                <c:pt idx="1703">
                  <c:v>10.053443593333332</c:v>
                </c:pt>
                <c:pt idx="1704">
                  <c:v>10.053443639999999</c:v>
                </c:pt>
                <c:pt idx="1705">
                  <c:v>10.053443739999999</c:v>
                </c:pt>
                <c:pt idx="1706">
                  <c:v>10.053443796666668</c:v>
                </c:pt>
                <c:pt idx="1707">
                  <c:v>10.053443536666668</c:v>
                </c:pt>
                <c:pt idx="1708">
                  <c:v>10.053443623333335</c:v>
                </c:pt>
                <c:pt idx="1709">
                  <c:v>10.05344348</c:v>
                </c:pt>
                <c:pt idx="1710">
                  <c:v>10.053443493333333</c:v>
                </c:pt>
                <c:pt idx="1711">
                  <c:v>10.053443680000001</c:v>
                </c:pt>
                <c:pt idx="1712">
                  <c:v>10.053443746666666</c:v>
                </c:pt>
                <c:pt idx="1713">
                  <c:v>10.05344373</c:v>
                </c:pt>
                <c:pt idx="1714">
                  <c:v>10.053443620000001</c:v>
                </c:pt>
                <c:pt idx="1715">
                  <c:v>10.05344373</c:v>
                </c:pt>
                <c:pt idx="1716">
                  <c:v>10.053443696666667</c:v>
                </c:pt>
                <c:pt idx="1717">
                  <c:v>10.0534436</c:v>
                </c:pt>
                <c:pt idx="1718">
                  <c:v>10.053443456666667</c:v>
                </c:pt>
                <c:pt idx="1719">
                  <c:v>10.053443363333331</c:v>
                </c:pt>
                <c:pt idx="1720">
                  <c:v>10.05344343</c:v>
                </c:pt>
                <c:pt idx="1721">
                  <c:v>10.053443576666666</c:v>
                </c:pt>
                <c:pt idx="1722">
                  <c:v>10.053443496666667</c:v>
                </c:pt>
                <c:pt idx="1723">
                  <c:v>10.053443586666667</c:v>
                </c:pt>
                <c:pt idx="1724">
                  <c:v>10.053443466666666</c:v>
                </c:pt>
                <c:pt idx="1725">
                  <c:v>10.053443463333332</c:v>
                </c:pt>
                <c:pt idx="1726">
                  <c:v>10.053443510000001</c:v>
                </c:pt>
                <c:pt idx="1727">
                  <c:v>10.053443413333333</c:v>
                </c:pt>
                <c:pt idx="1728">
                  <c:v>10.053443413333333</c:v>
                </c:pt>
                <c:pt idx="1729">
                  <c:v>10.053443423333334</c:v>
                </c:pt>
                <c:pt idx="1730">
                  <c:v>10.053443376666666</c:v>
                </c:pt>
                <c:pt idx="1731">
                  <c:v>10.053443603333333</c:v>
                </c:pt>
                <c:pt idx="1732">
                  <c:v>10.05344369</c:v>
                </c:pt>
                <c:pt idx="1733">
                  <c:v>10.053443706666668</c:v>
                </c:pt>
                <c:pt idx="1734">
                  <c:v>10.053443629999999</c:v>
                </c:pt>
                <c:pt idx="1735">
                  <c:v>10.053443896666666</c:v>
                </c:pt>
                <c:pt idx="1736">
                  <c:v>10.053444069999999</c:v>
                </c:pt>
                <c:pt idx="1737">
                  <c:v>10.053444133333333</c:v>
                </c:pt>
                <c:pt idx="1738">
                  <c:v>10.05344405</c:v>
                </c:pt>
                <c:pt idx="1739">
                  <c:v>10.053444053333335</c:v>
                </c:pt>
                <c:pt idx="1740">
                  <c:v>10.053444103333334</c:v>
                </c:pt>
                <c:pt idx="1741">
                  <c:v>10.053443833333334</c:v>
                </c:pt>
                <c:pt idx="1742">
                  <c:v>10.053443880000001</c:v>
                </c:pt>
                <c:pt idx="1743">
                  <c:v>10.053444023333332</c:v>
                </c:pt>
                <c:pt idx="1744">
                  <c:v>10.053443873333334</c:v>
                </c:pt>
                <c:pt idx="1745">
                  <c:v>10.05344403</c:v>
                </c:pt>
                <c:pt idx="1746">
                  <c:v>10.053443806666666</c:v>
                </c:pt>
                <c:pt idx="1747">
                  <c:v>10.0534439</c:v>
                </c:pt>
                <c:pt idx="1748">
                  <c:v>10.053443809999999</c:v>
                </c:pt>
                <c:pt idx="1749">
                  <c:v>10.053443856666666</c:v>
                </c:pt>
                <c:pt idx="1750">
                  <c:v>10.053443936666666</c:v>
                </c:pt>
                <c:pt idx="1751">
                  <c:v>10.053443893333332</c:v>
                </c:pt>
                <c:pt idx="1752">
                  <c:v>10.053443803333334</c:v>
                </c:pt>
                <c:pt idx="1753">
                  <c:v>10.053443686666666</c:v>
                </c:pt>
                <c:pt idx="1754">
                  <c:v>10.053443570000001</c:v>
                </c:pt>
                <c:pt idx="1755">
                  <c:v>10.053443549999999</c:v>
                </c:pt>
                <c:pt idx="1756">
                  <c:v>10.053443486666666</c:v>
                </c:pt>
                <c:pt idx="1757">
                  <c:v>10.053443626666667</c:v>
                </c:pt>
                <c:pt idx="1758">
                  <c:v>10.05344378</c:v>
                </c:pt>
                <c:pt idx="1759">
                  <c:v>10.053443523333334</c:v>
                </c:pt>
                <c:pt idx="1760">
                  <c:v>10.053443383333333</c:v>
                </c:pt>
                <c:pt idx="1761">
                  <c:v>10.053443786666667</c:v>
                </c:pt>
                <c:pt idx="1762">
                  <c:v>10.053444006666668</c:v>
                </c:pt>
                <c:pt idx="1763">
                  <c:v>10.053443946666668</c:v>
                </c:pt>
                <c:pt idx="1764">
                  <c:v>10.05344391</c:v>
                </c:pt>
                <c:pt idx="1765">
                  <c:v>10.053443693333334</c:v>
                </c:pt>
                <c:pt idx="1766">
                  <c:v>10.053443616666668</c:v>
                </c:pt>
                <c:pt idx="1767">
                  <c:v>10.05344369</c:v>
                </c:pt>
                <c:pt idx="1768">
                  <c:v>10.053443750000001</c:v>
                </c:pt>
                <c:pt idx="1769">
                  <c:v>10.053443639999999</c:v>
                </c:pt>
                <c:pt idx="1770">
                  <c:v>10.053443683333333</c:v>
                </c:pt>
                <c:pt idx="1771">
                  <c:v>10.0534433</c:v>
                </c:pt>
                <c:pt idx="1772">
                  <c:v>10.053443723333332</c:v>
                </c:pt>
                <c:pt idx="1773">
                  <c:v>10.053443753333333</c:v>
                </c:pt>
                <c:pt idx="1774">
                  <c:v>10.053443723333332</c:v>
                </c:pt>
                <c:pt idx="1775">
                  <c:v>10.053443940000001</c:v>
                </c:pt>
                <c:pt idx="1776">
                  <c:v>10.053444076666667</c:v>
                </c:pt>
                <c:pt idx="1777">
                  <c:v>10.053444006666666</c:v>
                </c:pt>
                <c:pt idx="1778">
                  <c:v>10.05344405</c:v>
                </c:pt>
                <c:pt idx="1779">
                  <c:v>10.053443956666667</c:v>
                </c:pt>
                <c:pt idx="1780">
                  <c:v>10.053444023333334</c:v>
                </c:pt>
                <c:pt idx="1781">
                  <c:v>10.053443916666668</c:v>
                </c:pt>
                <c:pt idx="1782">
                  <c:v>10.053443953333334</c:v>
                </c:pt>
                <c:pt idx="1783">
                  <c:v>10.05344373</c:v>
                </c:pt>
                <c:pt idx="1784">
                  <c:v>10.053444003333334</c:v>
                </c:pt>
                <c:pt idx="1785">
                  <c:v>10.053443886666667</c:v>
                </c:pt>
                <c:pt idx="1786">
                  <c:v>10.053444110000001</c:v>
                </c:pt>
                <c:pt idx="1787">
                  <c:v>10.053444236666667</c:v>
                </c:pt>
                <c:pt idx="1788">
                  <c:v>10.053444130000001</c:v>
                </c:pt>
                <c:pt idx="1789">
                  <c:v>10.053444256666667</c:v>
                </c:pt>
                <c:pt idx="1790">
                  <c:v>10.053444130000001</c:v>
                </c:pt>
                <c:pt idx="1791">
                  <c:v>10.053444056666667</c:v>
                </c:pt>
                <c:pt idx="1792">
                  <c:v>10.053443883333333</c:v>
                </c:pt>
                <c:pt idx="1793">
                  <c:v>10.053444110000001</c:v>
                </c:pt>
                <c:pt idx="1794">
                  <c:v>10.05344408</c:v>
                </c:pt>
                <c:pt idx="1795">
                  <c:v>10.053444073333333</c:v>
                </c:pt>
                <c:pt idx="1796">
                  <c:v>10.053443953333334</c:v>
                </c:pt>
                <c:pt idx="1797">
                  <c:v>10.053443823333334</c:v>
                </c:pt>
                <c:pt idx="1798">
                  <c:v>10.053443889999999</c:v>
                </c:pt>
                <c:pt idx="1799">
                  <c:v>10.05344384</c:v>
                </c:pt>
                <c:pt idx="1800">
                  <c:v>10.053443983333334</c:v>
                </c:pt>
                <c:pt idx="1801">
                  <c:v>10.053443966666666</c:v>
                </c:pt>
                <c:pt idx="1802">
                  <c:v>10.053443943333333</c:v>
                </c:pt>
                <c:pt idx="1803">
                  <c:v>10.053444046666668</c:v>
                </c:pt>
                <c:pt idx="1804">
                  <c:v>10.05344405</c:v>
                </c:pt>
                <c:pt idx="1805">
                  <c:v>10.053444103333334</c:v>
                </c:pt>
                <c:pt idx="1806">
                  <c:v>10.053443979999999</c:v>
                </c:pt>
                <c:pt idx="1807">
                  <c:v>10.053444183333333</c:v>
                </c:pt>
                <c:pt idx="1808">
                  <c:v>10.053444096666666</c:v>
                </c:pt>
                <c:pt idx="1809">
                  <c:v>10.053444186666667</c:v>
                </c:pt>
                <c:pt idx="1810">
                  <c:v>10.053444050000001</c:v>
                </c:pt>
                <c:pt idx="1811">
                  <c:v>10.053444300000001</c:v>
                </c:pt>
                <c:pt idx="1812">
                  <c:v>10.053444063333332</c:v>
                </c:pt>
                <c:pt idx="1813">
                  <c:v>10.053444056666665</c:v>
                </c:pt>
                <c:pt idx="1814">
                  <c:v>10.053444053333333</c:v>
                </c:pt>
                <c:pt idx="1815">
                  <c:v>10.0534441</c:v>
                </c:pt>
                <c:pt idx="1816">
                  <c:v>10.053443970000002</c:v>
                </c:pt>
                <c:pt idx="1817">
                  <c:v>10.053444246666666</c:v>
                </c:pt>
                <c:pt idx="1818">
                  <c:v>10.053444149999999</c:v>
                </c:pt>
                <c:pt idx="1819">
                  <c:v>10.053444316666665</c:v>
                </c:pt>
                <c:pt idx="1820">
                  <c:v>10.053444356666667</c:v>
                </c:pt>
                <c:pt idx="1821">
                  <c:v>10.053444300000001</c:v>
                </c:pt>
                <c:pt idx="1822">
                  <c:v>10.053444263333333</c:v>
                </c:pt>
                <c:pt idx="1823">
                  <c:v>10.053444186666667</c:v>
                </c:pt>
                <c:pt idx="1824">
                  <c:v>10.053444093333333</c:v>
                </c:pt>
                <c:pt idx="1825">
                  <c:v>10.053444003333334</c:v>
                </c:pt>
                <c:pt idx="1826">
                  <c:v>10.053443986666666</c:v>
                </c:pt>
                <c:pt idx="1827">
                  <c:v>10.053443823333334</c:v>
                </c:pt>
                <c:pt idx="1828">
                  <c:v>10.053444110000001</c:v>
                </c:pt>
                <c:pt idx="1829">
                  <c:v>10.053443970000002</c:v>
                </c:pt>
                <c:pt idx="1830">
                  <c:v>10.05344375</c:v>
                </c:pt>
                <c:pt idx="1831">
                  <c:v>10.053443740000001</c:v>
                </c:pt>
                <c:pt idx="1832">
                  <c:v>10.053443863333333</c:v>
                </c:pt>
                <c:pt idx="1833">
                  <c:v>10.053444369999999</c:v>
                </c:pt>
                <c:pt idx="1834">
                  <c:v>10.053444060000002</c:v>
                </c:pt>
                <c:pt idx="1835">
                  <c:v>10.053444246666666</c:v>
                </c:pt>
                <c:pt idx="1836">
                  <c:v>10.053444316666667</c:v>
                </c:pt>
                <c:pt idx="1837">
                  <c:v>10.053444089999999</c:v>
                </c:pt>
                <c:pt idx="1838">
                  <c:v>10.053443853333333</c:v>
                </c:pt>
                <c:pt idx="1839">
                  <c:v>10.053443996666667</c:v>
                </c:pt>
                <c:pt idx="1840">
                  <c:v>10.05344378</c:v>
                </c:pt>
                <c:pt idx="1841">
                  <c:v>10.053443766666666</c:v>
                </c:pt>
                <c:pt idx="1842">
                  <c:v>10.053443693333334</c:v>
                </c:pt>
                <c:pt idx="1843">
                  <c:v>10.053443799999998</c:v>
                </c:pt>
                <c:pt idx="1844">
                  <c:v>10.053443969999998</c:v>
                </c:pt>
                <c:pt idx="1845">
                  <c:v>10.053444063333334</c:v>
                </c:pt>
                <c:pt idx="1846">
                  <c:v>10.053443846666665</c:v>
                </c:pt>
                <c:pt idx="1847">
                  <c:v>10.053443773333333</c:v>
                </c:pt>
                <c:pt idx="1848">
                  <c:v>10.053443533333333</c:v>
                </c:pt>
                <c:pt idx="1849">
                  <c:v>10.053443523333334</c:v>
                </c:pt>
                <c:pt idx="1850">
                  <c:v>10.053443353333334</c:v>
                </c:pt>
                <c:pt idx="1851">
                  <c:v>10.053443576666666</c:v>
                </c:pt>
                <c:pt idx="1852">
                  <c:v>10.053443643333333</c:v>
                </c:pt>
                <c:pt idx="1853">
                  <c:v>10.053443563333333</c:v>
                </c:pt>
                <c:pt idx="1854">
                  <c:v>10.053443516666666</c:v>
                </c:pt>
                <c:pt idx="1855">
                  <c:v>10.053443700000001</c:v>
                </c:pt>
                <c:pt idx="1856">
                  <c:v>10.053443726666666</c:v>
                </c:pt>
                <c:pt idx="1857">
                  <c:v>10.053443803333332</c:v>
                </c:pt>
                <c:pt idx="1858">
                  <c:v>10.053443733333333</c:v>
                </c:pt>
                <c:pt idx="1859">
                  <c:v>10.053443736666667</c:v>
                </c:pt>
                <c:pt idx="1860">
                  <c:v>10.053443783333334</c:v>
                </c:pt>
                <c:pt idx="1861">
                  <c:v>10.053443783333334</c:v>
                </c:pt>
                <c:pt idx="1862">
                  <c:v>10.053443916666668</c:v>
                </c:pt>
                <c:pt idx="1863">
                  <c:v>10.053443790000001</c:v>
                </c:pt>
                <c:pt idx="1864">
                  <c:v>10.053444076666667</c:v>
                </c:pt>
                <c:pt idx="1865">
                  <c:v>10.053443953333334</c:v>
                </c:pt>
                <c:pt idx="1866">
                  <c:v>10.053443880000001</c:v>
                </c:pt>
                <c:pt idx="1867">
                  <c:v>10.053443933333334</c:v>
                </c:pt>
                <c:pt idx="1868">
                  <c:v>10.053443756666667</c:v>
                </c:pt>
                <c:pt idx="1869">
                  <c:v>10.053443803333332</c:v>
                </c:pt>
                <c:pt idx="1870">
                  <c:v>10.053443643333333</c:v>
                </c:pt>
                <c:pt idx="1871">
                  <c:v>10.053443703333334</c:v>
                </c:pt>
                <c:pt idx="1872">
                  <c:v>10.053443656666667</c:v>
                </c:pt>
                <c:pt idx="1873">
                  <c:v>10.053443753333333</c:v>
                </c:pt>
                <c:pt idx="1874">
                  <c:v>10.053443433333333</c:v>
                </c:pt>
                <c:pt idx="1875">
                  <c:v>10.053443576666666</c:v>
                </c:pt>
                <c:pt idx="1876">
                  <c:v>10.05344386</c:v>
                </c:pt>
                <c:pt idx="1877">
                  <c:v>10.053443556666666</c:v>
                </c:pt>
                <c:pt idx="1878">
                  <c:v>10.053443719999999</c:v>
                </c:pt>
                <c:pt idx="1879">
                  <c:v>10.053443873333334</c:v>
                </c:pt>
                <c:pt idx="1880">
                  <c:v>10.053443506666667</c:v>
                </c:pt>
                <c:pt idx="1881">
                  <c:v>10.053443543333335</c:v>
                </c:pt>
                <c:pt idx="1882">
                  <c:v>10.053443573333332</c:v>
                </c:pt>
                <c:pt idx="1883">
                  <c:v>10.053443523333334</c:v>
                </c:pt>
                <c:pt idx="1884">
                  <c:v>10.053443306666667</c:v>
                </c:pt>
                <c:pt idx="1885">
                  <c:v>10.05344346</c:v>
                </c:pt>
                <c:pt idx="1886">
                  <c:v>10.053443570000001</c:v>
                </c:pt>
                <c:pt idx="1887">
                  <c:v>10.053443526666667</c:v>
                </c:pt>
                <c:pt idx="1888">
                  <c:v>10.05344365</c:v>
                </c:pt>
                <c:pt idx="1889">
                  <c:v>10.053443496666667</c:v>
                </c:pt>
                <c:pt idx="1890">
                  <c:v>10.053443523333334</c:v>
                </c:pt>
                <c:pt idx="1891">
                  <c:v>10.053443383333333</c:v>
                </c:pt>
                <c:pt idx="1892">
                  <c:v>10.053443603333335</c:v>
                </c:pt>
                <c:pt idx="1893">
                  <c:v>10.053443596666666</c:v>
                </c:pt>
                <c:pt idx="1894">
                  <c:v>10.05344373</c:v>
                </c:pt>
                <c:pt idx="1895">
                  <c:v>10.053443583333333</c:v>
                </c:pt>
                <c:pt idx="1896">
                  <c:v>10.053443213333333</c:v>
                </c:pt>
                <c:pt idx="1897">
                  <c:v>10.053443556666666</c:v>
                </c:pt>
                <c:pt idx="1898">
                  <c:v>10.053443613333334</c:v>
                </c:pt>
                <c:pt idx="1899">
                  <c:v>10.053443596666666</c:v>
                </c:pt>
                <c:pt idx="1900">
                  <c:v>10.053443443333334</c:v>
                </c:pt>
                <c:pt idx="1901">
                  <c:v>10.053443606666667</c:v>
                </c:pt>
                <c:pt idx="1902">
                  <c:v>10.053444006666666</c:v>
                </c:pt>
                <c:pt idx="1903">
                  <c:v>10.053444319999999</c:v>
                </c:pt>
                <c:pt idx="1904">
                  <c:v>10.05344418</c:v>
                </c:pt>
                <c:pt idx="1905">
                  <c:v>10.053444026666666</c:v>
                </c:pt>
                <c:pt idx="1906">
                  <c:v>10.05344354</c:v>
                </c:pt>
                <c:pt idx="1907">
                  <c:v>10.053443763333332</c:v>
                </c:pt>
                <c:pt idx="1908">
                  <c:v>10.053443826666667</c:v>
                </c:pt>
                <c:pt idx="1909">
                  <c:v>10.053443843333334</c:v>
                </c:pt>
                <c:pt idx="1910">
                  <c:v>10.053443836666666</c:v>
                </c:pt>
                <c:pt idx="1911">
                  <c:v>10.053443590000001</c:v>
                </c:pt>
                <c:pt idx="1912">
                  <c:v>10.053443790000001</c:v>
                </c:pt>
                <c:pt idx="1913">
                  <c:v>10.05344358</c:v>
                </c:pt>
                <c:pt idx="1914">
                  <c:v>10.053443626666668</c:v>
                </c:pt>
                <c:pt idx="1915">
                  <c:v>10.053443649999998</c:v>
                </c:pt>
                <c:pt idx="1916">
                  <c:v>10.053443673333334</c:v>
                </c:pt>
                <c:pt idx="1917">
                  <c:v>10.05344352</c:v>
                </c:pt>
                <c:pt idx="1918">
                  <c:v>10.053443360000001</c:v>
                </c:pt>
                <c:pt idx="1919">
                  <c:v>10.053443376666666</c:v>
                </c:pt>
                <c:pt idx="1920">
                  <c:v>10.05344365</c:v>
                </c:pt>
                <c:pt idx="1921">
                  <c:v>10.053443623333333</c:v>
                </c:pt>
                <c:pt idx="1922">
                  <c:v>10.053443620000001</c:v>
                </c:pt>
                <c:pt idx="1923">
                  <c:v>10.053443740000001</c:v>
                </c:pt>
                <c:pt idx="1924">
                  <c:v>10.053443629999999</c:v>
                </c:pt>
                <c:pt idx="1925">
                  <c:v>10.053443906666667</c:v>
                </c:pt>
                <c:pt idx="1926">
                  <c:v>10.053443566666665</c:v>
                </c:pt>
                <c:pt idx="1927">
                  <c:v>10.053443860000002</c:v>
                </c:pt>
                <c:pt idx="1928">
                  <c:v>10.053444063333332</c:v>
                </c:pt>
                <c:pt idx="1929">
                  <c:v>10.05344386</c:v>
                </c:pt>
                <c:pt idx="1930">
                  <c:v>10.05344378</c:v>
                </c:pt>
                <c:pt idx="1931">
                  <c:v>10.053444053333335</c:v>
                </c:pt>
                <c:pt idx="1932">
                  <c:v>10.053444213333334</c:v>
                </c:pt>
                <c:pt idx="1933">
                  <c:v>10.05344425</c:v>
                </c:pt>
                <c:pt idx="1934">
                  <c:v>10.053444453333334</c:v>
                </c:pt>
                <c:pt idx="1935">
                  <c:v>10.053443996666667</c:v>
                </c:pt>
                <c:pt idx="1936">
                  <c:v>10.05344401</c:v>
                </c:pt>
                <c:pt idx="1937">
                  <c:v>10.05344395</c:v>
                </c:pt>
                <c:pt idx="1938">
                  <c:v>10.05344391</c:v>
                </c:pt>
                <c:pt idx="1939">
                  <c:v>10.053443756666667</c:v>
                </c:pt>
                <c:pt idx="1940">
                  <c:v>10.05344369</c:v>
                </c:pt>
                <c:pt idx="1941">
                  <c:v>10.053443823333334</c:v>
                </c:pt>
                <c:pt idx="1942">
                  <c:v>10.053443743333334</c:v>
                </c:pt>
                <c:pt idx="1943">
                  <c:v>10.053443483333332</c:v>
                </c:pt>
                <c:pt idx="1944">
                  <c:v>10.053443633333334</c:v>
                </c:pt>
                <c:pt idx="1945">
                  <c:v>10.053443853333333</c:v>
                </c:pt>
                <c:pt idx="1946">
                  <c:v>10.053443896666666</c:v>
                </c:pt>
                <c:pt idx="1947">
                  <c:v>10.053443959999999</c:v>
                </c:pt>
                <c:pt idx="1948">
                  <c:v>10.053443723333332</c:v>
                </c:pt>
                <c:pt idx="1949">
                  <c:v>10.05344386</c:v>
                </c:pt>
                <c:pt idx="1950">
                  <c:v>10.053443866666667</c:v>
                </c:pt>
                <c:pt idx="1951">
                  <c:v>10.053443706666666</c:v>
                </c:pt>
                <c:pt idx="1952">
                  <c:v>10.053444406666667</c:v>
                </c:pt>
                <c:pt idx="1953">
                  <c:v>10.0534439</c:v>
                </c:pt>
                <c:pt idx="1954">
                  <c:v>10.053444149999999</c:v>
                </c:pt>
                <c:pt idx="1955">
                  <c:v>10.053444130000001</c:v>
                </c:pt>
                <c:pt idx="1956">
                  <c:v>10.053444256666666</c:v>
                </c:pt>
                <c:pt idx="1957">
                  <c:v>10.053444403333332</c:v>
                </c:pt>
                <c:pt idx="1958">
                  <c:v>10.053444573333334</c:v>
                </c:pt>
                <c:pt idx="1959">
                  <c:v>10.053444746666665</c:v>
                </c:pt>
                <c:pt idx="1960">
                  <c:v>10.053444690000001</c:v>
                </c:pt>
                <c:pt idx="1961">
                  <c:v>10.053444553333334</c:v>
                </c:pt>
                <c:pt idx="1962">
                  <c:v>10.053444376666667</c:v>
                </c:pt>
                <c:pt idx="1963">
                  <c:v>10.0534447</c:v>
                </c:pt>
                <c:pt idx="1964">
                  <c:v>10.053444663333334</c:v>
                </c:pt>
                <c:pt idx="1965">
                  <c:v>10.053444583333333</c:v>
                </c:pt>
                <c:pt idx="1966">
                  <c:v>10.05344442</c:v>
                </c:pt>
                <c:pt idx="1967">
                  <c:v>10.053444636666667</c:v>
                </c:pt>
                <c:pt idx="1968">
                  <c:v>10.053444676666667</c:v>
                </c:pt>
                <c:pt idx="1969">
                  <c:v>10.053444606666668</c:v>
                </c:pt>
                <c:pt idx="1970">
                  <c:v>10.053444226666667</c:v>
                </c:pt>
                <c:pt idx="1971">
                  <c:v>10.053444316666665</c:v>
                </c:pt>
                <c:pt idx="1972">
                  <c:v>10.053444256666667</c:v>
                </c:pt>
                <c:pt idx="1973">
                  <c:v>10.053444296666667</c:v>
                </c:pt>
                <c:pt idx="1974">
                  <c:v>10.053444413333333</c:v>
                </c:pt>
                <c:pt idx="1975">
                  <c:v>10.053444553333334</c:v>
                </c:pt>
                <c:pt idx="1976">
                  <c:v>10.053444483333335</c:v>
                </c:pt>
                <c:pt idx="1977">
                  <c:v>10.053444306666666</c:v>
                </c:pt>
                <c:pt idx="1978">
                  <c:v>10.053444406666666</c:v>
                </c:pt>
                <c:pt idx="1979">
                  <c:v>10.053444633333333</c:v>
                </c:pt>
                <c:pt idx="1980">
                  <c:v>10.05344436</c:v>
                </c:pt>
                <c:pt idx="1981">
                  <c:v>10.053444273333334</c:v>
                </c:pt>
                <c:pt idx="1982">
                  <c:v>10.053444226666667</c:v>
                </c:pt>
                <c:pt idx="1983">
                  <c:v>10.053444253333334</c:v>
                </c:pt>
                <c:pt idx="1984">
                  <c:v>10.053444356666667</c:v>
                </c:pt>
                <c:pt idx="1985">
                  <c:v>10.053444116666666</c:v>
                </c:pt>
                <c:pt idx="1986">
                  <c:v>10.05344416</c:v>
                </c:pt>
                <c:pt idx="1987">
                  <c:v>10.05344427</c:v>
                </c:pt>
                <c:pt idx="1988">
                  <c:v>10.053444176666666</c:v>
                </c:pt>
                <c:pt idx="1989">
                  <c:v>10.053444333333333</c:v>
                </c:pt>
                <c:pt idx="1990">
                  <c:v>10.053444383333334</c:v>
                </c:pt>
                <c:pt idx="1991">
                  <c:v>10.053444106666667</c:v>
                </c:pt>
                <c:pt idx="1992">
                  <c:v>10.053444436666666</c:v>
                </c:pt>
                <c:pt idx="1993">
                  <c:v>10.053444306666668</c:v>
                </c:pt>
                <c:pt idx="1994">
                  <c:v>10.053444253333332</c:v>
                </c:pt>
                <c:pt idx="1995">
                  <c:v>10.05344425</c:v>
                </c:pt>
                <c:pt idx="1996">
                  <c:v>10.053444010000002</c:v>
                </c:pt>
                <c:pt idx="1997">
                  <c:v>10.053444156666666</c:v>
                </c:pt>
                <c:pt idx="1998">
                  <c:v>10.0534441</c:v>
                </c:pt>
                <c:pt idx="1999">
                  <c:v>10.053444263333333</c:v>
                </c:pt>
                <c:pt idx="2000">
                  <c:v>10.05344433</c:v>
                </c:pt>
                <c:pt idx="2001">
                  <c:v>10.05344419</c:v>
                </c:pt>
                <c:pt idx="2002">
                  <c:v>10.053444239999999</c:v>
                </c:pt>
                <c:pt idx="2003">
                  <c:v>10.053444316666665</c:v>
                </c:pt>
                <c:pt idx="2004">
                  <c:v>10.053444189999999</c:v>
                </c:pt>
                <c:pt idx="2005">
                  <c:v>10.053444063333332</c:v>
                </c:pt>
                <c:pt idx="2006">
                  <c:v>10.053443829999999</c:v>
                </c:pt>
                <c:pt idx="2007">
                  <c:v>10.053443943333333</c:v>
                </c:pt>
                <c:pt idx="2008">
                  <c:v>10.053443863333333</c:v>
                </c:pt>
                <c:pt idx="2009">
                  <c:v>10.053443786666667</c:v>
                </c:pt>
                <c:pt idx="2010">
                  <c:v>10.053443863333333</c:v>
                </c:pt>
                <c:pt idx="2011">
                  <c:v>10.053443706666668</c:v>
                </c:pt>
                <c:pt idx="2012">
                  <c:v>10.053443889999999</c:v>
                </c:pt>
                <c:pt idx="2013">
                  <c:v>10.053443693333334</c:v>
                </c:pt>
                <c:pt idx="2014">
                  <c:v>10.053443783333334</c:v>
                </c:pt>
                <c:pt idx="2015">
                  <c:v>10.053443813333333</c:v>
                </c:pt>
                <c:pt idx="2016">
                  <c:v>10.053443956666667</c:v>
                </c:pt>
                <c:pt idx="2017">
                  <c:v>10.0534438</c:v>
                </c:pt>
                <c:pt idx="2018">
                  <c:v>10.053444023333334</c:v>
                </c:pt>
                <c:pt idx="2019">
                  <c:v>10.053444026666666</c:v>
                </c:pt>
                <c:pt idx="2020">
                  <c:v>10.053444113333335</c:v>
                </c:pt>
                <c:pt idx="2021">
                  <c:v>10.053444083333334</c:v>
                </c:pt>
                <c:pt idx="2022">
                  <c:v>10.053443843333334</c:v>
                </c:pt>
                <c:pt idx="2023">
                  <c:v>10.053443776666667</c:v>
                </c:pt>
                <c:pt idx="2024">
                  <c:v>10.053444059999999</c:v>
                </c:pt>
                <c:pt idx="2025">
                  <c:v>10.053443889999999</c:v>
                </c:pt>
                <c:pt idx="2026">
                  <c:v>10.053443633333332</c:v>
                </c:pt>
                <c:pt idx="2027">
                  <c:v>10.053443379999999</c:v>
                </c:pt>
                <c:pt idx="2028">
                  <c:v>10.053443879999998</c:v>
                </c:pt>
                <c:pt idx="2029">
                  <c:v>10.053443806666667</c:v>
                </c:pt>
                <c:pt idx="2030">
                  <c:v>10.053443746666666</c:v>
                </c:pt>
                <c:pt idx="2031">
                  <c:v>10.05344395</c:v>
                </c:pt>
                <c:pt idx="2032">
                  <c:v>10.05344444</c:v>
                </c:pt>
                <c:pt idx="2033">
                  <c:v>10.053444283333334</c:v>
                </c:pt>
                <c:pt idx="2034">
                  <c:v>10.053443516666668</c:v>
                </c:pt>
                <c:pt idx="2035">
                  <c:v>10.053443673333334</c:v>
                </c:pt>
                <c:pt idx="2036">
                  <c:v>10.053443546666665</c:v>
                </c:pt>
                <c:pt idx="2037">
                  <c:v>10.053443716666665</c:v>
                </c:pt>
                <c:pt idx="2038">
                  <c:v>10.053443726666666</c:v>
                </c:pt>
                <c:pt idx="2039">
                  <c:v>10.053443783333334</c:v>
                </c:pt>
                <c:pt idx="2040">
                  <c:v>10.05344358</c:v>
                </c:pt>
                <c:pt idx="2041">
                  <c:v>10.053443510000001</c:v>
                </c:pt>
                <c:pt idx="2042">
                  <c:v>10.053443586666667</c:v>
                </c:pt>
                <c:pt idx="2043">
                  <c:v>10.053443703333334</c:v>
                </c:pt>
                <c:pt idx="2044">
                  <c:v>10.053443476666667</c:v>
                </c:pt>
                <c:pt idx="2045">
                  <c:v>10.053443866666667</c:v>
                </c:pt>
                <c:pt idx="2046">
                  <c:v>10.053444440000002</c:v>
                </c:pt>
                <c:pt idx="2047">
                  <c:v>10.05344444</c:v>
                </c:pt>
                <c:pt idx="2048">
                  <c:v>10.053444319999999</c:v>
                </c:pt>
                <c:pt idx="2049">
                  <c:v>10.05344408</c:v>
                </c:pt>
                <c:pt idx="2050">
                  <c:v>10.053443799999998</c:v>
                </c:pt>
                <c:pt idx="2051">
                  <c:v>10.05344399</c:v>
                </c:pt>
                <c:pt idx="2052">
                  <c:v>10.053443663333333</c:v>
                </c:pt>
                <c:pt idx="2053">
                  <c:v>10.053443756666667</c:v>
                </c:pt>
                <c:pt idx="2054">
                  <c:v>10.053444056666669</c:v>
                </c:pt>
                <c:pt idx="2055">
                  <c:v>10.05344405</c:v>
                </c:pt>
                <c:pt idx="2056">
                  <c:v>10.053444050000001</c:v>
                </c:pt>
                <c:pt idx="2057">
                  <c:v>10.053444199999999</c:v>
                </c:pt>
                <c:pt idx="2058">
                  <c:v>10.053443986666666</c:v>
                </c:pt>
                <c:pt idx="2059">
                  <c:v>10.053443886666669</c:v>
                </c:pt>
                <c:pt idx="2060">
                  <c:v>10.05344393</c:v>
                </c:pt>
                <c:pt idx="2061">
                  <c:v>10.053443786666667</c:v>
                </c:pt>
                <c:pt idx="2062">
                  <c:v>10.053444003333334</c:v>
                </c:pt>
                <c:pt idx="2063">
                  <c:v>10.053443933333332</c:v>
                </c:pt>
                <c:pt idx="2064">
                  <c:v>10.05344375</c:v>
                </c:pt>
                <c:pt idx="2065">
                  <c:v>10.05344391</c:v>
                </c:pt>
                <c:pt idx="2066">
                  <c:v>10.053444303333334</c:v>
                </c:pt>
                <c:pt idx="2067">
                  <c:v>10.053444443333333</c:v>
                </c:pt>
                <c:pt idx="2068">
                  <c:v>10.053444033333333</c:v>
                </c:pt>
                <c:pt idx="2069">
                  <c:v>10.053444026666666</c:v>
                </c:pt>
                <c:pt idx="2070">
                  <c:v>10.053444163333333</c:v>
                </c:pt>
                <c:pt idx="2071">
                  <c:v>10.053444056666667</c:v>
                </c:pt>
                <c:pt idx="2072">
                  <c:v>10.053443963333335</c:v>
                </c:pt>
                <c:pt idx="2073">
                  <c:v>10.053444000000001</c:v>
                </c:pt>
                <c:pt idx="2074">
                  <c:v>10.053443926666667</c:v>
                </c:pt>
                <c:pt idx="2075">
                  <c:v>10.053444056666667</c:v>
                </c:pt>
                <c:pt idx="2076">
                  <c:v>10.053444046666668</c:v>
                </c:pt>
                <c:pt idx="2077">
                  <c:v>10.053444089999999</c:v>
                </c:pt>
                <c:pt idx="2078">
                  <c:v>10.053444216666668</c:v>
                </c:pt>
                <c:pt idx="2079">
                  <c:v>10.053444406666666</c:v>
                </c:pt>
                <c:pt idx="2080">
                  <c:v>10.053444656666667</c:v>
                </c:pt>
                <c:pt idx="2081">
                  <c:v>10.053444866666666</c:v>
                </c:pt>
                <c:pt idx="2082">
                  <c:v>10.053444813333334</c:v>
                </c:pt>
                <c:pt idx="2083">
                  <c:v>10.05344477</c:v>
                </c:pt>
                <c:pt idx="2084">
                  <c:v>10.053445113333332</c:v>
                </c:pt>
                <c:pt idx="2085">
                  <c:v>10.053444873333332</c:v>
                </c:pt>
                <c:pt idx="2086">
                  <c:v>10.053444553333334</c:v>
                </c:pt>
                <c:pt idx="2087">
                  <c:v>10.053444573333334</c:v>
                </c:pt>
                <c:pt idx="2088">
                  <c:v>10.053444393333335</c:v>
                </c:pt>
                <c:pt idx="2089">
                  <c:v>10.053444180000001</c:v>
                </c:pt>
                <c:pt idx="2090">
                  <c:v>10.053444233333336</c:v>
                </c:pt>
                <c:pt idx="2091">
                  <c:v>10.053444226666665</c:v>
                </c:pt>
                <c:pt idx="2092">
                  <c:v>10.05344418</c:v>
                </c:pt>
                <c:pt idx="2093">
                  <c:v>10.05344419</c:v>
                </c:pt>
                <c:pt idx="2094">
                  <c:v>10.053444206666667</c:v>
                </c:pt>
                <c:pt idx="2095">
                  <c:v>10.053444613333333</c:v>
                </c:pt>
                <c:pt idx="2096">
                  <c:v>10.053444576666667</c:v>
                </c:pt>
                <c:pt idx="2097">
                  <c:v>10.05344464</c:v>
                </c:pt>
                <c:pt idx="2098">
                  <c:v>10.053444573333334</c:v>
                </c:pt>
                <c:pt idx="2099">
                  <c:v>10.053444583333333</c:v>
                </c:pt>
                <c:pt idx="2100">
                  <c:v>10.053444646666668</c:v>
                </c:pt>
                <c:pt idx="2101">
                  <c:v>10.053444560000001</c:v>
                </c:pt>
                <c:pt idx="2102">
                  <c:v>10.053444656666667</c:v>
                </c:pt>
                <c:pt idx="2103">
                  <c:v>10.053444933333333</c:v>
                </c:pt>
                <c:pt idx="2104">
                  <c:v>10.053444716666666</c:v>
                </c:pt>
                <c:pt idx="2105">
                  <c:v>10.053444823333335</c:v>
                </c:pt>
                <c:pt idx="2106">
                  <c:v>10.053444716666666</c:v>
                </c:pt>
                <c:pt idx="2107">
                  <c:v>10.053444709999999</c:v>
                </c:pt>
                <c:pt idx="2108">
                  <c:v>10.053444650000001</c:v>
                </c:pt>
                <c:pt idx="2109">
                  <c:v>10.053444596666665</c:v>
                </c:pt>
                <c:pt idx="2110">
                  <c:v>10.053444653333335</c:v>
                </c:pt>
                <c:pt idx="2111">
                  <c:v>10.05344464</c:v>
                </c:pt>
                <c:pt idx="2112">
                  <c:v>10.053444613333333</c:v>
                </c:pt>
                <c:pt idx="2113">
                  <c:v>10.053444686666667</c:v>
                </c:pt>
                <c:pt idx="2114">
                  <c:v>10.053444493333332</c:v>
                </c:pt>
                <c:pt idx="2115">
                  <c:v>10.053444616666667</c:v>
                </c:pt>
                <c:pt idx="2116">
                  <c:v>10.05344436</c:v>
                </c:pt>
                <c:pt idx="2117">
                  <c:v>10.053444396666668</c:v>
                </c:pt>
                <c:pt idx="2118">
                  <c:v>10.053444476666666</c:v>
                </c:pt>
                <c:pt idx="2119">
                  <c:v>10.053444486666667</c:v>
                </c:pt>
                <c:pt idx="2120">
                  <c:v>10.053444446666665</c:v>
                </c:pt>
                <c:pt idx="2121">
                  <c:v>10.053444383333334</c:v>
                </c:pt>
                <c:pt idx="2122">
                  <c:v>10.053444516666667</c:v>
                </c:pt>
                <c:pt idx="2123">
                  <c:v>10.053444416666666</c:v>
                </c:pt>
                <c:pt idx="2124">
                  <c:v>10.053444399999998</c:v>
                </c:pt>
                <c:pt idx="2125">
                  <c:v>10.053444456666666</c:v>
                </c:pt>
                <c:pt idx="2126">
                  <c:v>10.053444516666666</c:v>
                </c:pt>
                <c:pt idx="2127">
                  <c:v>10.053444636666667</c:v>
                </c:pt>
                <c:pt idx="2128">
                  <c:v>10.053444496666666</c:v>
                </c:pt>
                <c:pt idx="2129">
                  <c:v>10.053444756666666</c:v>
                </c:pt>
                <c:pt idx="2130">
                  <c:v>10.05344485</c:v>
                </c:pt>
                <c:pt idx="2131">
                  <c:v>10.05344423</c:v>
                </c:pt>
                <c:pt idx="2132">
                  <c:v>10.053444283333333</c:v>
                </c:pt>
                <c:pt idx="2133">
                  <c:v>10.053444316666669</c:v>
                </c:pt>
                <c:pt idx="2134">
                  <c:v>10.053444503333333</c:v>
                </c:pt>
                <c:pt idx="2135">
                  <c:v>10.053444503333333</c:v>
                </c:pt>
                <c:pt idx="2136">
                  <c:v>10.053444533333334</c:v>
                </c:pt>
                <c:pt idx="2137">
                  <c:v>10.053444480000001</c:v>
                </c:pt>
                <c:pt idx="2138">
                  <c:v>10.053444466666667</c:v>
                </c:pt>
                <c:pt idx="2139">
                  <c:v>10.053444986666666</c:v>
                </c:pt>
                <c:pt idx="2140">
                  <c:v>10.053444943333334</c:v>
                </c:pt>
                <c:pt idx="2141">
                  <c:v>10.053444480000001</c:v>
                </c:pt>
                <c:pt idx="2142">
                  <c:v>10.053444563333334</c:v>
                </c:pt>
                <c:pt idx="2143">
                  <c:v>10.053444650000001</c:v>
                </c:pt>
                <c:pt idx="2144">
                  <c:v>10.053444876666667</c:v>
                </c:pt>
                <c:pt idx="2145">
                  <c:v>10.05344474</c:v>
                </c:pt>
                <c:pt idx="2146">
                  <c:v>10.053444749999999</c:v>
                </c:pt>
                <c:pt idx="2147">
                  <c:v>10.053444226666667</c:v>
                </c:pt>
                <c:pt idx="2148">
                  <c:v>10.053444233333332</c:v>
                </c:pt>
                <c:pt idx="2149">
                  <c:v>10.053444353333333</c:v>
                </c:pt>
                <c:pt idx="2150">
                  <c:v>10.053444296666667</c:v>
                </c:pt>
                <c:pt idx="2151">
                  <c:v>10.053444366666666</c:v>
                </c:pt>
                <c:pt idx="2152">
                  <c:v>10.053443979999999</c:v>
                </c:pt>
                <c:pt idx="2153">
                  <c:v>10.053444249999998</c:v>
                </c:pt>
                <c:pt idx="2154">
                  <c:v>10.05344421</c:v>
                </c:pt>
                <c:pt idx="2155">
                  <c:v>10.053444553333334</c:v>
                </c:pt>
                <c:pt idx="2156">
                  <c:v>10.05344427</c:v>
                </c:pt>
                <c:pt idx="2157">
                  <c:v>10.053444233333332</c:v>
                </c:pt>
                <c:pt idx="2158">
                  <c:v>10.053444043333334</c:v>
                </c:pt>
                <c:pt idx="2159">
                  <c:v>10.05344412</c:v>
                </c:pt>
                <c:pt idx="2160">
                  <c:v>10.05344429</c:v>
                </c:pt>
                <c:pt idx="2161">
                  <c:v>10.05344419</c:v>
                </c:pt>
                <c:pt idx="2162">
                  <c:v>10.053444246666666</c:v>
                </c:pt>
                <c:pt idx="2163">
                  <c:v>10.053444353333333</c:v>
                </c:pt>
                <c:pt idx="2164">
                  <c:v>10.053444223333333</c:v>
                </c:pt>
                <c:pt idx="2165">
                  <c:v>10.053444373333333</c:v>
                </c:pt>
                <c:pt idx="2166">
                  <c:v>10.053444473333334</c:v>
                </c:pt>
                <c:pt idx="2167">
                  <c:v>10.053444466666667</c:v>
                </c:pt>
                <c:pt idx="2168">
                  <c:v>10.053444376666667</c:v>
                </c:pt>
                <c:pt idx="2169">
                  <c:v>10.053444343333332</c:v>
                </c:pt>
                <c:pt idx="2170">
                  <c:v>10.053444233333334</c:v>
                </c:pt>
                <c:pt idx="2171">
                  <c:v>10.053444366666666</c:v>
                </c:pt>
                <c:pt idx="2172">
                  <c:v>10.053444426666667</c:v>
                </c:pt>
                <c:pt idx="2173">
                  <c:v>10.053444540000001</c:v>
                </c:pt>
                <c:pt idx="2174">
                  <c:v>10.05344414</c:v>
                </c:pt>
                <c:pt idx="2175">
                  <c:v>10.053444333333333</c:v>
                </c:pt>
                <c:pt idx="2176">
                  <c:v>10.053444213333334</c:v>
                </c:pt>
                <c:pt idx="2177">
                  <c:v>10.053444123333334</c:v>
                </c:pt>
                <c:pt idx="2178">
                  <c:v>10.053444149999999</c:v>
                </c:pt>
                <c:pt idx="2179">
                  <c:v>10.053444199999999</c:v>
                </c:pt>
                <c:pt idx="2180">
                  <c:v>10.053444363333334</c:v>
                </c:pt>
                <c:pt idx="2181">
                  <c:v>10.05344461</c:v>
                </c:pt>
                <c:pt idx="2182">
                  <c:v>10.053444916666669</c:v>
                </c:pt>
                <c:pt idx="2183">
                  <c:v>10.053444753333334</c:v>
                </c:pt>
                <c:pt idx="2184">
                  <c:v>10.05344468</c:v>
                </c:pt>
                <c:pt idx="2185">
                  <c:v>10.053444916666667</c:v>
                </c:pt>
                <c:pt idx="2186">
                  <c:v>10.053444353333333</c:v>
                </c:pt>
                <c:pt idx="2187">
                  <c:v>10.053443963333335</c:v>
                </c:pt>
                <c:pt idx="2188">
                  <c:v>10.053444103333334</c:v>
                </c:pt>
                <c:pt idx="2189">
                  <c:v>10.053444206666667</c:v>
                </c:pt>
                <c:pt idx="2190">
                  <c:v>10.053444336666667</c:v>
                </c:pt>
                <c:pt idx="2191">
                  <c:v>10.053444173333332</c:v>
                </c:pt>
                <c:pt idx="2192">
                  <c:v>10.05344436</c:v>
                </c:pt>
                <c:pt idx="2193">
                  <c:v>10.053444199999999</c:v>
                </c:pt>
                <c:pt idx="2194">
                  <c:v>10.05344468</c:v>
                </c:pt>
                <c:pt idx="2195">
                  <c:v>10.053444293333333</c:v>
                </c:pt>
                <c:pt idx="2196">
                  <c:v>10.053444103333334</c:v>
                </c:pt>
                <c:pt idx="2197">
                  <c:v>10.053444286666666</c:v>
                </c:pt>
                <c:pt idx="2198">
                  <c:v>10.053444223333335</c:v>
                </c:pt>
                <c:pt idx="2199">
                  <c:v>10.053444096666666</c:v>
                </c:pt>
                <c:pt idx="2200">
                  <c:v>10.053445153333334</c:v>
                </c:pt>
                <c:pt idx="2201">
                  <c:v>10.05344532</c:v>
                </c:pt>
                <c:pt idx="2202">
                  <c:v>10.053445229999999</c:v>
                </c:pt>
                <c:pt idx="2203">
                  <c:v>10.053445256666665</c:v>
                </c:pt>
                <c:pt idx="2204">
                  <c:v>10.0534453</c:v>
                </c:pt>
                <c:pt idx="2205">
                  <c:v>10.053445043333333</c:v>
                </c:pt>
                <c:pt idx="2206">
                  <c:v>10.053445266666666</c:v>
                </c:pt>
                <c:pt idx="2207">
                  <c:v>10.053444296666667</c:v>
                </c:pt>
                <c:pt idx="2208">
                  <c:v>10.053444266666666</c:v>
                </c:pt>
                <c:pt idx="2209">
                  <c:v>10.05344433</c:v>
                </c:pt>
                <c:pt idx="2210">
                  <c:v>10.05344416</c:v>
                </c:pt>
                <c:pt idx="2211">
                  <c:v>10.053444583333333</c:v>
                </c:pt>
                <c:pt idx="2212">
                  <c:v>10.053444489999999</c:v>
                </c:pt>
                <c:pt idx="2213">
                  <c:v>10.053444399999998</c:v>
                </c:pt>
                <c:pt idx="2214">
                  <c:v>10.05344459</c:v>
                </c:pt>
                <c:pt idx="2215">
                  <c:v>10.053444846666666</c:v>
                </c:pt>
                <c:pt idx="2216">
                  <c:v>10.053444089999999</c:v>
                </c:pt>
                <c:pt idx="2217">
                  <c:v>10.053444276666667</c:v>
                </c:pt>
                <c:pt idx="2218">
                  <c:v>10.05344425</c:v>
                </c:pt>
                <c:pt idx="2219">
                  <c:v>10.053444106666667</c:v>
                </c:pt>
                <c:pt idx="2220">
                  <c:v>10.053444263333333</c:v>
                </c:pt>
                <c:pt idx="2221">
                  <c:v>10.053444573333334</c:v>
                </c:pt>
                <c:pt idx="2222">
                  <c:v>10.053444240000001</c:v>
                </c:pt>
                <c:pt idx="2223">
                  <c:v>10.053444326666666</c:v>
                </c:pt>
                <c:pt idx="2224">
                  <c:v>10.053444266666666</c:v>
                </c:pt>
                <c:pt idx="2225">
                  <c:v>10.053444163333333</c:v>
                </c:pt>
                <c:pt idx="2226">
                  <c:v>10.053444243333333</c:v>
                </c:pt>
                <c:pt idx="2227">
                  <c:v>10.053444783333335</c:v>
                </c:pt>
                <c:pt idx="2228">
                  <c:v>10.053444443333332</c:v>
                </c:pt>
                <c:pt idx="2229">
                  <c:v>10.053444043333334</c:v>
                </c:pt>
                <c:pt idx="2230">
                  <c:v>10.053443979999999</c:v>
                </c:pt>
                <c:pt idx="2231">
                  <c:v>10.053443776666667</c:v>
                </c:pt>
                <c:pt idx="2232">
                  <c:v>10.05344408</c:v>
                </c:pt>
                <c:pt idx="2233">
                  <c:v>10.053444403333332</c:v>
                </c:pt>
                <c:pt idx="2234">
                  <c:v>10.053444363333334</c:v>
                </c:pt>
                <c:pt idx="2235">
                  <c:v>10.053444019999999</c:v>
                </c:pt>
                <c:pt idx="2236">
                  <c:v>10.053444176666668</c:v>
                </c:pt>
                <c:pt idx="2237">
                  <c:v>10.05344408</c:v>
                </c:pt>
                <c:pt idx="2238">
                  <c:v>10.0534441</c:v>
                </c:pt>
                <c:pt idx="2239">
                  <c:v>10.053444046666668</c:v>
                </c:pt>
                <c:pt idx="2240">
                  <c:v>10.053444753333332</c:v>
                </c:pt>
                <c:pt idx="2241">
                  <c:v>10.053444689999999</c:v>
                </c:pt>
                <c:pt idx="2242">
                  <c:v>10.053444140000002</c:v>
                </c:pt>
                <c:pt idx="2243">
                  <c:v>10.053443756666667</c:v>
                </c:pt>
                <c:pt idx="2244">
                  <c:v>10.053443866666667</c:v>
                </c:pt>
                <c:pt idx="2245">
                  <c:v>10.053444076666667</c:v>
                </c:pt>
                <c:pt idx="2246">
                  <c:v>10.053444169999999</c:v>
                </c:pt>
                <c:pt idx="2247">
                  <c:v>10.053444196666666</c:v>
                </c:pt>
                <c:pt idx="2248">
                  <c:v>10.05344425</c:v>
                </c:pt>
                <c:pt idx="2249">
                  <c:v>10.053444243333335</c:v>
                </c:pt>
                <c:pt idx="2250">
                  <c:v>10.053444130000001</c:v>
                </c:pt>
                <c:pt idx="2251">
                  <c:v>10.05344404</c:v>
                </c:pt>
                <c:pt idx="2252">
                  <c:v>10.053444106666667</c:v>
                </c:pt>
                <c:pt idx="2253">
                  <c:v>10.053443983333333</c:v>
                </c:pt>
                <c:pt idx="2254">
                  <c:v>10.053443983333333</c:v>
                </c:pt>
                <c:pt idx="2255">
                  <c:v>10.053444059999999</c:v>
                </c:pt>
                <c:pt idx="2256">
                  <c:v>10.053444539999999</c:v>
                </c:pt>
                <c:pt idx="2257">
                  <c:v>10.053444496666666</c:v>
                </c:pt>
                <c:pt idx="2258">
                  <c:v>10.053444226666667</c:v>
                </c:pt>
                <c:pt idx="2259">
                  <c:v>10.053444206666667</c:v>
                </c:pt>
                <c:pt idx="2260">
                  <c:v>10.05344401</c:v>
                </c:pt>
                <c:pt idx="2261">
                  <c:v>10.053443920000001</c:v>
                </c:pt>
                <c:pt idx="2262">
                  <c:v>10.053443833333334</c:v>
                </c:pt>
                <c:pt idx="2263">
                  <c:v>10.05344367</c:v>
                </c:pt>
                <c:pt idx="2264">
                  <c:v>10.053443853333334</c:v>
                </c:pt>
                <c:pt idx="2265">
                  <c:v>10.053443889999999</c:v>
                </c:pt>
                <c:pt idx="2266">
                  <c:v>10.053443966666668</c:v>
                </c:pt>
                <c:pt idx="2267">
                  <c:v>10.053444043333334</c:v>
                </c:pt>
                <c:pt idx="2268">
                  <c:v>10.05344404</c:v>
                </c:pt>
                <c:pt idx="2269">
                  <c:v>10.053444266666666</c:v>
                </c:pt>
                <c:pt idx="2270">
                  <c:v>10.053444413333333</c:v>
                </c:pt>
                <c:pt idx="2271">
                  <c:v>10.053444149999999</c:v>
                </c:pt>
                <c:pt idx="2272">
                  <c:v>10.053444266666666</c:v>
                </c:pt>
                <c:pt idx="2273">
                  <c:v>10.053444296666667</c:v>
                </c:pt>
                <c:pt idx="2274">
                  <c:v>10.053444319999999</c:v>
                </c:pt>
                <c:pt idx="2275">
                  <c:v>10.053444229999998</c:v>
                </c:pt>
                <c:pt idx="2276">
                  <c:v>10.053444430000001</c:v>
                </c:pt>
                <c:pt idx="2277">
                  <c:v>10.053444466666667</c:v>
                </c:pt>
                <c:pt idx="2278">
                  <c:v>10.053444320000001</c:v>
                </c:pt>
                <c:pt idx="2279">
                  <c:v>10.053444316666667</c:v>
                </c:pt>
                <c:pt idx="2280">
                  <c:v>10.053444349999999</c:v>
                </c:pt>
                <c:pt idx="2281">
                  <c:v>10.05344442</c:v>
                </c:pt>
                <c:pt idx="2282">
                  <c:v>10.053444456666666</c:v>
                </c:pt>
                <c:pt idx="2283">
                  <c:v>10.053444449999999</c:v>
                </c:pt>
                <c:pt idx="2284">
                  <c:v>10.053444353333333</c:v>
                </c:pt>
                <c:pt idx="2285">
                  <c:v>10.053444156666666</c:v>
                </c:pt>
                <c:pt idx="2286">
                  <c:v>10.053444019999999</c:v>
                </c:pt>
                <c:pt idx="2287">
                  <c:v>10.053444203333333</c:v>
                </c:pt>
                <c:pt idx="2288">
                  <c:v>10.053444256666666</c:v>
                </c:pt>
                <c:pt idx="2289">
                  <c:v>10.053444260000001</c:v>
                </c:pt>
                <c:pt idx="2290">
                  <c:v>10.053444013333333</c:v>
                </c:pt>
                <c:pt idx="2291">
                  <c:v>10.053444113333333</c:v>
                </c:pt>
                <c:pt idx="2292">
                  <c:v>10.053444143333332</c:v>
                </c:pt>
                <c:pt idx="2293">
                  <c:v>10.053444053333335</c:v>
                </c:pt>
                <c:pt idx="2294">
                  <c:v>10.053443843333334</c:v>
                </c:pt>
                <c:pt idx="2295">
                  <c:v>10.053443973333332</c:v>
                </c:pt>
                <c:pt idx="2296">
                  <c:v>10.053444349999999</c:v>
                </c:pt>
                <c:pt idx="2297">
                  <c:v>10.053444106666666</c:v>
                </c:pt>
                <c:pt idx="2298">
                  <c:v>10.053444116666666</c:v>
                </c:pt>
                <c:pt idx="2299">
                  <c:v>10.053444103333334</c:v>
                </c:pt>
                <c:pt idx="2300">
                  <c:v>10.05344399</c:v>
                </c:pt>
                <c:pt idx="2301">
                  <c:v>10.053444116666666</c:v>
                </c:pt>
                <c:pt idx="2302">
                  <c:v>10.053444020000001</c:v>
                </c:pt>
                <c:pt idx="2303">
                  <c:v>10.053444073333333</c:v>
                </c:pt>
                <c:pt idx="2304">
                  <c:v>10.05344419</c:v>
                </c:pt>
                <c:pt idx="2305">
                  <c:v>10.05344408</c:v>
                </c:pt>
                <c:pt idx="2306">
                  <c:v>10.053444229999998</c:v>
                </c:pt>
                <c:pt idx="2307">
                  <c:v>10.053444176666668</c:v>
                </c:pt>
                <c:pt idx="2308">
                  <c:v>10.053444216666668</c:v>
                </c:pt>
                <c:pt idx="2309">
                  <c:v>10.053444393333331</c:v>
                </c:pt>
                <c:pt idx="2310">
                  <c:v>10.053444463333333</c:v>
                </c:pt>
                <c:pt idx="2311">
                  <c:v>10.053444716666666</c:v>
                </c:pt>
                <c:pt idx="2312">
                  <c:v>10.05344444</c:v>
                </c:pt>
                <c:pt idx="2313">
                  <c:v>10.053444569999998</c:v>
                </c:pt>
                <c:pt idx="2314">
                  <c:v>10.053444286666666</c:v>
                </c:pt>
                <c:pt idx="2315">
                  <c:v>10.053444239999999</c:v>
                </c:pt>
                <c:pt idx="2316">
                  <c:v>10.053444300000001</c:v>
                </c:pt>
                <c:pt idx="2317">
                  <c:v>10.053444426666667</c:v>
                </c:pt>
                <c:pt idx="2318">
                  <c:v>10.053444183333333</c:v>
                </c:pt>
                <c:pt idx="2319">
                  <c:v>10.053444053333335</c:v>
                </c:pt>
                <c:pt idx="2320">
                  <c:v>10.053444123333334</c:v>
                </c:pt>
                <c:pt idx="2321">
                  <c:v>10.053444069999999</c:v>
                </c:pt>
                <c:pt idx="2322">
                  <c:v>10.05344416</c:v>
                </c:pt>
                <c:pt idx="2323">
                  <c:v>10.053444300000001</c:v>
                </c:pt>
                <c:pt idx="2324">
                  <c:v>10.053444156666666</c:v>
                </c:pt>
                <c:pt idx="2325">
                  <c:v>10.053443836666666</c:v>
                </c:pt>
                <c:pt idx="2326">
                  <c:v>10.05344393</c:v>
                </c:pt>
                <c:pt idx="2327">
                  <c:v>10.053443880000001</c:v>
                </c:pt>
                <c:pt idx="2328">
                  <c:v>10.053444056666665</c:v>
                </c:pt>
                <c:pt idx="2329">
                  <c:v>10.053443986666666</c:v>
                </c:pt>
                <c:pt idx="2330">
                  <c:v>10.053443906666667</c:v>
                </c:pt>
                <c:pt idx="2331">
                  <c:v>10.053443953333334</c:v>
                </c:pt>
                <c:pt idx="2332">
                  <c:v>10.053443783333334</c:v>
                </c:pt>
                <c:pt idx="2333">
                  <c:v>10.053443926666667</c:v>
                </c:pt>
                <c:pt idx="2334">
                  <c:v>10.05344378</c:v>
                </c:pt>
                <c:pt idx="2335">
                  <c:v>10.053443616666666</c:v>
                </c:pt>
                <c:pt idx="2336">
                  <c:v>10.05344371</c:v>
                </c:pt>
                <c:pt idx="2337">
                  <c:v>10.053443606666667</c:v>
                </c:pt>
                <c:pt idx="2338">
                  <c:v>10.053443580000001</c:v>
                </c:pt>
                <c:pt idx="2339">
                  <c:v>10.053443726666666</c:v>
                </c:pt>
                <c:pt idx="2340">
                  <c:v>10.053444096666666</c:v>
                </c:pt>
                <c:pt idx="2341">
                  <c:v>10.053444486666669</c:v>
                </c:pt>
                <c:pt idx="2342">
                  <c:v>10.05344399</c:v>
                </c:pt>
                <c:pt idx="2343">
                  <c:v>10.053443763333334</c:v>
                </c:pt>
                <c:pt idx="2344">
                  <c:v>10.053443736666667</c:v>
                </c:pt>
                <c:pt idx="2345">
                  <c:v>10.053443676666667</c:v>
                </c:pt>
                <c:pt idx="2346">
                  <c:v>10.053443733333333</c:v>
                </c:pt>
                <c:pt idx="2347">
                  <c:v>10.053443733333333</c:v>
                </c:pt>
                <c:pt idx="2348">
                  <c:v>10.053443753333333</c:v>
                </c:pt>
                <c:pt idx="2349">
                  <c:v>10.05344371</c:v>
                </c:pt>
                <c:pt idx="2350">
                  <c:v>10.053443463333332</c:v>
                </c:pt>
                <c:pt idx="2351">
                  <c:v>10.05344354</c:v>
                </c:pt>
                <c:pt idx="2352">
                  <c:v>10.053443563333333</c:v>
                </c:pt>
                <c:pt idx="2353">
                  <c:v>10.053443703333333</c:v>
                </c:pt>
                <c:pt idx="2354">
                  <c:v>10.053443796666668</c:v>
                </c:pt>
                <c:pt idx="2355">
                  <c:v>10.053443919999999</c:v>
                </c:pt>
                <c:pt idx="2356">
                  <c:v>10.05344393</c:v>
                </c:pt>
                <c:pt idx="2357">
                  <c:v>10.053443956666667</c:v>
                </c:pt>
                <c:pt idx="2358">
                  <c:v>10.053443830000001</c:v>
                </c:pt>
                <c:pt idx="2359">
                  <c:v>10.053443790000001</c:v>
                </c:pt>
                <c:pt idx="2360">
                  <c:v>10.053444113333333</c:v>
                </c:pt>
                <c:pt idx="2361">
                  <c:v>10.05344404</c:v>
                </c:pt>
                <c:pt idx="2362">
                  <c:v>10.053443889999999</c:v>
                </c:pt>
                <c:pt idx="2363">
                  <c:v>10.053443799999998</c:v>
                </c:pt>
                <c:pt idx="2364">
                  <c:v>10.053443659999999</c:v>
                </c:pt>
                <c:pt idx="2365">
                  <c:v>10.053443836666668</c:v>
                </c:pt>
                <c:pt idx="2366">
                  <c:v>10.053443719999999</c:v>
                </c:pt>
                <c:pt idx="2367">
                  <c:v>10.053443843333334</c:v>
                </c:pt>
                <c:pt idx="2368">
                  <c:v>10.053443709999998</c:v>
                </c:pt>
                <c:pt idx="2369">
                  <c:v>10.053443966666666</c:v>
                </c:pt>
                <c:pt idx="2370">
                  <c:v>10.053443913333332</c:v>
                </c:pt>
                <c:pt idx="2371">
                  <c:v>10.053444229999998</c:v>
                </c:pt>
                <c:pt idx="2372">
                  <c:v>10.053443906666667</c:v>
                </c:pt>
                <c:pt idx="2373">
                  <c:v>10.053444093333335</c:v>
                </c:pt>
                <c:pt idx="2374">
                  <c:v>10.05344436</c:v>
                </c:pt>
                <c:pt idx="2375">
                  <c:v>10.053444003333334</c:v>
                </c:pt>
                <c:pt idx="2376">
                  <c:v>10.053444046666668</c:v>
                </c:pt>
                <c:pt idx="2377">
                  <c:v>10.053444073333333</c:v>
                </c:pt>
                <c:pt idx="2378">
                  <c:v>10.053444306666668</c:v>
                </c:pt>
                <c:pt idx="2379">
                  <c:v>10.053444446666667</c:v>
                </c:pt>
                <c:pt idx="2380">
                  <c:v>10.053444429999999</c:v>
                </c:pt>
                <c:pt idx="2381">
                  <c:v>10.053444453333332</c:v>
                </c:pt>
                <c:pt idx="2382">
                  <c:v>10.053444283333333</c:v>
                </c:pt>
                <c:pt idx="2383">
                  <c:v>10.053444183333333</c:v>
                </c:pt>
                <c:pt idx="2384">
                  <c:v>10.053444096666666</c:v>
                </c:pt>
                <c:pt idx="2385">
                  <c:v>10.05344391</c:v>
                </c:pt>
                <c:pt idx="2386">
                  <c:v>10.053443919999999</c:v>
                </c:pt>
                <c:pt idx="2387">
                  <c:v>10.053444356666667</c:v>
                </c:pt>
                <c:pt idx="2388">
                  <c:v>10.053444423333334</c:v>
                </c:pt>
                <c:pt idx="2389">
                  <c:v>10.053444136666668</c:v>
                </c:pt>
                <c:pt idx="2390">
                  <c:v>10.053444073333333</c:v>
                </c:pt>
                <c:pt idx="2391">
                  <c:v>10.053443833333333</c:v>
                </c:pt>
                <c:pt idx="2392">
                  <c:v>10.05344378</c:v>
                </c:pt>
                <c:pt idx="2393">
                  <c:v>10.053443703333334</c:v>
                </c:pt>
                <c:pt idx="2394">
                  <c:v>10.05344378</c:v>
                </c:pt>
                <c:pt idx="2395">
                  <c:v>10.053443889999999</c:v>
                </c:pt>
                <c:pt idx="2396">
                  <c:v>10.053443803333334</c:v>
                </c:pt>
                <c:pt idx="2397">
                  <c:v>10.053443889999999</c:v>
                </c:pt>
                <c:pt idx="2398">
                  <c:v>10.053443513333333</c:v>
                </c:pt>
                <c:pt idx="2399">
                  <c:v>10.053443766666666</c:v>
                </c:pt>
                <c:pt idx="2400">
                  <c:v>10.05344376</c:v>
                </c:pt>
                <c:pt idx="2401">
                  <c:v>10.053444003333334</c:v>
                </c:pt>
                <c:pt idx="2402">
                  <c:v>10.053443809999999</c:v>
                </c:pt>
                <c:pt idx="2403">
                  <c:v>10.05344388</c:v>
                </c:pt>
                <c:pt idx="2404">
                  <c:v>10.053443969999998</c:v>
                </c:pt>
                <c:pt idx="2405">
                  <c:v>10.053444056666669</c:v>
                </c:pt>
                <c:pt idx="2406">
                  <c:v>10.053444026666668</c:v>
                </c:pt>
                <c:pt idx="2407">
                  <c:v>10.053444193333334</c:v>
                </c:pt>
                <c:pt idx="2408">
                  <c:v>10.053444236666666</c:v>
                </c:pt>
                <c:pt idx="2409">
                  <c:v>10.053443933333334</c:v>
                </c:pt>
                <c:pt idx="2410">
                  <c:v>10.053443813333333</c:v>
                </c:pt>
                <c:pt idx="2411">
                  <c:v>10.053443946666667</c:v>
                </c:pt>
                <c:pt idx="2412">
                  <c:v>10.053443960000001</c:v>
                </c:pt>
                <c:pt idx="2413">
                  <c:v>10.053443793333335</c:v>
                </c:pt>
                <c:pt idx="2414">
                  <c:v>10.053443856666666</c:v>
                </c:pt>
                <c:pt idx="2415">
                  <c:v>10.053444073333333</c:v>
                </c:pt>
                <c:pt idx="2416">
                  <c:v>10.053444176666666</c:v>
                </c:pt>
                <c:pt idx="2417">
                  <c:v>10.053444203333333</c:v>
                </c:pt>
                <c:pt idx="2418">
                  <c:v>10.05344429</c:v>
                </c:pt>
                <c:pt idx="2419">
                  <c:v>10.05344416</c:v>
                </c:pt>
                <c:pt idx="2420">
                  <c:v>10.053444183333333</c:v>
                </c:pt>
                <c:pt idx="2421">
                  <c:v>10.053443869999999</c:v>
                </c:pt>
                <c:pt idx="2422">
                  <c:v>10.053443903333333</c:v>
                </c:pt>
                <c:pt idx="2423">
                  <c:v>10.053443973333332</c:v>
                </c:pt>
                <c:pt idx="2424">
                  <c:v>10.053444003333333</c:v>
                </c:pt>
                <c:pt idx="2425">
                  <c:v>10.053444236666666</c:v>
                </c:pt>
                <c:pt idx="2426">
                  <c:v>10.053444053333335</c:v>
                </c:pt>
                <c:pt idx="2427">
                  <c:v>10.053444126666667</c:v>
                </c:pt>
                <c:pt idx="2428">
                  <c:v>10.053443903333333</c:v>
                </c:pt>
                <c:pt idx="2429">
                  <c:v>10.05344405</c:v>
                </c:pt>
                <c:pt idx="2430">
                  <c:v>10.053444149999999</c:v>
                </c:pt>
                <c:pt idx="2431">
                  <c:v>10.053443926666667</c:v>
                </c:pt>
                <c:pt idx="2432">
                  <c:v>10.053444390000001</c:v>
                </c:pt>
                <c:pt idx="2433">
                  <c:v>10.053444356666667</c:v>
                </c:pt>
                <c:pt idx="2434">
                  <c:v>10.053444156666666</c:v>
                </c:pt>
                <c:pt idx="2435">
                  <c:v>10.053444146666665</c:v>
                </c:pt>
                <c:pt idx="2436">
                  <c:v>10.053444056666665</c:v>
                </c:pt>
                <c:pt idx="2437">
                  <c:v>10.053444103333332</c:v>
                </c:pt>
                <c:pt idx="2438">
                  <c:v>10.053444163333333</c:v>
                </c:pt>
                <c:pt idx="2439">
                  <c:v>10.053444126666667</c:v>
                </c:pt>
                <c:pt idx="2440">
                  <c:v>10.053444056666665</c:v>
                </c:pt>
                <c:pt idx="2441">
                  <c:v>10.053444123333334</c:v>
                </c:pt>
                <c:pt idx="2442">
                  <c:v>10.053444063333334</c:v>
                </c:pt>
                <c:pt idx="2443">
                  <c:v>10.053444146666667</c:v>
                </c:pt>
                <c:pt idx="2444">
                  <c:v>10.053444239999999</c:v>
                </c:pt>
                <c:pt idx="2445">
                  <c:v>10.053443956666667</c:v>
                </c:pt>
                <c:pt idx="2446">
                  <c:v>10.053444156666666</c:v>
                </c:pt>
                <c:pt idx="2447">
                  <c:v>10.053444183333335</c:v>
                </c:pt>
                <c:pt idx="2448">
                  <c:v>10.053444196666668</c:v>
                </c:pt>
                <c:pt idx="2449">
                  <c:v>10.053444186666667</c:v>
                </c:pt>
                <c:pt idx="2450">
                  <c:v>10.053444319999999</c:v>
                </c:pt>
                <c:pt idx="2451">
                  <c:v>10.053444186666665</c:v>
                </c:pt>
                <c:pt idx="2452">
                  <c:v>10.05344404</c:v>
                </c:pt>
                <c:pt idx="2453">
                  <c:v>10.05344403</c:v>
                </c:pt>
                <c:pt idx="2454">
                  <c:v>10.053443926666667</c:v>
                </c:pt>
                <c:pt idx="2455">
                  <c:v>10.053444213333334</c:v>
                </c:pt>
                <c:pt idx="2456">
                  <c:v>10.053444176666666</c:v>
                </c:pt>
                <c:pt idx="2457">
                  <c:v>10.053443946666667</c:v>
                </c:pt>
                <c:pt idx="2458">
                  <c:v>10.053443766666666</c:v>
                </c:pt>
                <c:pt idx="2459">
                  <c:v>10.05344403</c:v>
                </c:pt>
                <c:pt idx="2460">
                  <c:v>10.053444093333333</c:v>
                </c:pt>
                <c:pt idx="2461">
                  <c:v>10.053444136666666</c:v>
                </c:pt>
                <c:pt idx="2462">
                  <c:v>10.053443806666666</c:v>
                </c:pt>
                <c:pt idx="2463">
                  <c:v>10.053444063333334</c:v>
                </c:pt>
                <c:pt idx="2464">
                  <c:v>10.053444253333334</c:v>
                </c:pt>
                <c:pt idx="2465">
                  <c:v>10.053444470000001</c:v>
                </c:pt>
                <c:pt idx="2466">
                  <c:v>10.053444409999999</c:v>
                </c:pt>
                <c:pt idx="2467">
                  <c:v>10.053444153333334</c:v>
                </c:pt>
                <c:pt idx="2468">
                  <c:v>10.053444173333334</c:v>
                </c:pt>
                <c:pt idx="2469">
                  <c:v>10.053444286666666</c:v>
                </c:pt>
                <c:pt idx="2470">
                  <c:v>10.053444233333332</c:v>
                </c:pt>
                <c:pt idx="2471">
                  <c:v>10.053444133333333</c:v>
                </c:pt>
                <c:pt idx="2472">
                  <c:v>10.053444116666666</c:v>
                </c:pt>
                <c:pt idx="2473">
                  <c:v>10.053444263333333</c:v>
                </c:pt>
                <c:pt idx="2474">
                  <c:v>10.053444483333335</c:v>
                </c:pt>
                <c:pt idx="2475">
                  <c:v>10.053444536666667</c:v>
                </c:pt>
                <c:pt idx="2476">
                  <c:v>10.053444506666667</c:v>
                </c:pt>
                <c:pt idx="2477">
                  <c:v>10.053444346666666</c:v>
                </c:pt>
                <c:pt idx="2478">
                  <c:v>10.053444486666667</c:v>
                </c:pt>
                <c:pt idx="2479">
                  <c:v>10.053444536666667</c:v>
                </c:pt>
                <c:pt idx="2480">
                  <c:v>10.053444393333335</c:v>
                </c:pt>
                <c:pt idx="2481">
                  <c:v>10.053444096666666</c:v>
                </c:pt>
                <c:pt idx="2482">
                  <c:v>10.053444130000001</c:v>
                </c:pt>
                <c:pt idx="2483">
                  <c:v>10.053444326666666</c:v>
                </c:pt>
                <c:pt idx="2484">
                  <c:v>10.053444126666667</c:v>
                </c:pt>
                <c:pt idx="2485">
                  <c:v>10.053444116666666</c:v>
                </c:pt>
                <c:pt idx="2486">
                  <c:v>10.053444313333333</c:v>
                </c:pt>
                <c:pt idx="2487">
                  <c:v>10.053444350000001</c:v>
                </c:pt>
                <c:pt idx="2488">
                  <c:v>10.053444213333334</c:v>
                </c:pt>
                <c:pt idx="2489">
                  <c:v>10.053444183333333</c:v>
                </c:pt>
                <c:pt idx="2490">
                  <c:v>10.053444073333333</c:v>
                </c:pt>
                <c:pt idx="2491">
                  <c:v>10.05344421</c:v>
                </c:pt>
                <c:pt idx="2492">
                  <c:v>10.053444226666668</c:v>
                </c:pt>
                <c:pt idx="2493">
                  <c:v>10.05344391</c:v>
                </c:pt>
                <c:pt idx="2494">
                  <c:v>10.053443806666666</c:v>
                </c:pt>
                <c:pt idx="2495">
                  <c:v>10.053443790000001</c:v>
                </c:pt>
                <c:pt idx="2496">
                  <c:v>10.053443973333332</c:v>
                </c:pt>
                <c:pt idx="2497">
                  <c:v>10.053444056666669</c:v>
                </c:pt>
                <c:pt idx="2498">
                  <c:v>10.053443836666666</c:v>
                </c:pt>
                <c:pt idx="2499">
                  <c:v>10.053443933333334</c:v>
                </c:pt>
                <c:pt idx="2500">
                  <c:v>10.053444239999999</c:v>
                </c:pt>
                <c:pt idx="2501">
                  <c:v>10.053444486666667</c:v>
                </c:pt>
                <c:pt idx="2502">
                  <c:v>10.053444396666668</c:v>
                </c:pt>
                <c:pt idx="2503">
                  <c:v>10.053444390000001</c:v>
                </c:pt>
                <c:pt idx="2504">
                  <c:v>10.053444366666666</c:v>
                </c:pt>
                <c:pt idx="2505">
                  <c:v>10.053444180000001</c:v>
                </c:pt>
                <c:pt idx="2506">
                  <c:v>10.053444266666666</c:v>
                </c:pt>
                <c:pt idx="2507">
                  <c:v>10.053444280000001</c:v>
                </c:pt>
                <c:pt idx="2508">
                  <c:v>10.05344462</c:v>
                </c:pt>
                <c:pt idx="2509">
                  <c:v>10.053444476666668</c:v>
                </c:pt>
                <c:pt idx="2510">
                  <c:v>10.053444386666667</c:v>
                </c:pt>
                <c:pt idx="2511">
                  <c:v>10.053444386666667</c:v>
                </c:pt>
                <c:pt idx="2512">
                  <c:v>10.05344436</c:v>
                </c:pt>
                <c:pt idx="2513">
                  <c:v>10.053444363333334</c:v>
                </c:pt>
                <c:pt idx="2514">
                  <c:v>10.053444463333333</c:v>
                </c:pt>
                <c:pt idx="2515">
                  <c:v>10.053444523333333</c:v>
                </c:pt>
                <c:pt idx="2516">
                  <c:v>10.053444430000001</c:v>
                </c:pt>
                <c:pt idx="2517">
                  <c:v>10.053444583333333</c:v>
                </c:pt>
                <c:pt idx="2518">
                  <c:v>10.053444736666664</c:v>
                </c:pt>
                <c:pt idx="2519">
                  <c:v>10.053444566666668</c:v>
                </c:pt>
                <c:pt idx="2520">
                  <c:v>10.053444430000001</c:v>
                </c:pt>
                <c:pt idx="2521">
                  <c:v>10.053444730000001</c:v>
                </c:pt>
                <c:pt idx="2522">
                  <c:v>10.053444369999999</c:v>
                </c:pt>
                <c:pt idx="2523">
                  <c:v>10.053444243333333</c:v>
                </c:pt>
                <c:pt idx="2524">
                  <c:v>10.053444276666667</c:v>
                </c:pt>
                <c:pt idx="2525">
                  <c:v>10.053444259999999</c:v>
                </c:pt>
                <c:pt idx="2526">
                  <c:v>10.053444403333332</c:v>
                </c:pt>
                <c:pt idx="2527">
                  <c:v>10.053444509999999</c:v>
                </c:pt>
                <c:pt idx="2528">
                  <c:v>10.053444576666665</c:v>
                </c:pt>
                <c:pt idx="2529">
                  <c:v>10.05344419</c:v>
                </c:pt>
                <c:pt idx="2530">
                  <c:v>10.053444109999999</c:v>
                </c:pt>
                <c:pt idx="2531">
                  <c:v>10.053444416666666</c:v>
                </c:pt>
                <c:pt idx="2532">
                  <c:v>10.05344427</c:v>
                </c:pt>
                <c:pt idx="2533">
                  <c:v>10.05344419</c:v>
                </c:pt>
                <c:pt idx="2534">
                  <c:v>10.053444006666666</c:v>
                </c:pt>
                <c:pt idx="2535">
                  <c:v>10.05344395</c:v>
                </c:pt>
                <c:pt idx="2536">
                  <c:v>10.053443916666668</c:v>
                </c:pt>
                <c:pt idx="2537">
                  <c:v>10.053444213333332</c:v>
                </c:pt>
                <c:pt idx="2538">
                  <c:v>10.053444416666666</c:v>
                </c:pt>
                <c:pt idx="2539">
                  <c:v>10.053444203333333</c:v>
                </c:pt>
                <c:pt idx="2540">
                  <c:v>10.05344412</c:v>
                </c:pt>
                <c:pt idx="2541">
                  <c:v>10.053444236666666</c:v>
                </c:pt>
                <c:pt idx="2542">
                  <c:v>10.053444443333333</c:v>
                </c:pt>
                <c:pt idx="2543">
                  <c:v>10.053445276666666</c:v>
                </c:pt>
                <c:pt idx="2544">
                  <c:v>10.05344511</c:v>
                </c:pt>
                <c:pt idx="2545">
                  <c:v>10.053444456666666</c:v>
                </c:pt>
                <c:pt idx="2546">
                  <c:v>10.05344453</c:v>
                </c:pt>
                <c:pt idx="2547">
                  <c:v>10.053444703333334</c:v>
                </c:pt>
                <c:pt idx="2548">
                  <c:v>10.053444463333333</c:v>
                </c:pt>
                <c:pt idx="2549">
                  <c:v>10.05344453</c:v>
                </c:pt>
                <c:pt idx="2550">
                  <c:v>10.053444399999998</c:v>
                </c:pt>
                <c:pt idx="2551">
                  <c:v>10.053444323333332</c:v>
                </c:pt>
                <c:pt idx="2552">
                  <c:v>10.053444499999999</c:v>
                </c:pt>
                <c:pt idx="2553">
                  <c:v>10.053444346666666</c:v>
                </c:pt>
                <c:pt idx="2554">
                  <c:v>10.053444150000001</c:v>
                </c:pt>
                <c:pt idx="2555">
                  <c:v>10.05344436</c:v>
                </c:pt>
                <c:pt idx="2556">
                  <c:v>10.053444656666665</c:v>
                </c:pt>
                <c:pt idx="2557">
                  <c:v>10.053444456666666</c:v>
                </c:pt>
                <c:pt idx="2558">
                  <c:v>10.053444130000001</c:v>
                </c:pt>
                <c:pt idx="2559">
                  <c:v>10.05344404</c:v>
                </c:pt>
                <c:pt idx="2560">
                  <c:v>10.053444429999999</c:v>
                </c:pt>
                <c:pt idx="2561">
                  <c:v>10.053444216666668</c:v>
                </c:pt>
                <c:pt idx="2562">
                  <c:v>10.053444279999999</c:v>
                </c:pt>
                <c:pt idx="2563">
                  <c:v>10.053444316666667</c:v>
                </c:pt>
                <c:pt idx="2564">
                  <c:v>10.053444453333334</c:v>
                </c:pt>
                <c:pt idx="2565">
                  <c:v>10.053444243333333</c:v>
                </c:pt>
                <c:pt idx="2566">
                  <c:v>10.053444306666668</c:v>
                </c:pt>
                <c:pt idx="2567">
                  <c:v>10.053444230000002</c:v>
                </c:pt>
                <c:pt idx="2568">
                  <c:v>10.053444000000001</c:v>
                </c:pt>
                <c:pt idx="2569">
                  <c:v>10.053443710000002</c:v>
                </c:pt>
                <c:pt idx="2570">
                  <c:v>10.053443663333333</c:v>
                </c:pt>
                <c:pt idx="2571">
                  <c:v>10.0534439</c:v>
                </c:pt>
                <c:pt idx="2572">
                  <c:v>10.053443876666668</c:v>
                </c:pt>
                <c:pt idx="2573">
                  <c:v>10.053443923333333</c:v>
                </c:pt>
                <c:pt idx="2574">
                  <c:v>10.053443943333333</c:v>
                </c:pt>
                <c:pt idx="2575">
                  <c:v>10.053444106666667</c:v>
                </c:pt>
                <c:pt idx="2576">
                  <c:v>10.053443999999999</c:v>
                </c:pt>
                <c:pt idx="2577">
                  <c:v>10.05344406</c:v>
                </c:pt>
                <c:pt idx="2578">
                  <c:v>10.053444169999999</c:v>
                </c:pt>
                <c:pt idx="2579">
                  <c:v>10.053444220000001</c:v>
                </c:pt>
                <c:pt idx="2580">
                  <c:v>10.053444540000001</c:v>
                </c:pt>
                <c:pt idx="2581">
                  <c:v>10.053444543333335</c:v>
                </c:pt>
                <c:pt idx="2582">
                  <c:v>10.053444483333333</c:v>
                </c:pt>
                <c:pt idx="2583">
                  <c:v>10.053444246666666</c:v>
                </c:pt>
                <c:pt idx="2584">
                  <c:v>10.053444239999999</c:v>
                </c:pt>
                <c:pt idx="2585">
                  <c:v>10.053444303333332</c:v>
                </c:pt>
                <c:pt idx="2586">
                  <c:v>10.05344425</c:v>
                </c:pt>
                <c:pt idx="2587">
                  <c:v>10.053444156666666</c:v>
                </c:pt>
                <c:pt idx="2588">
                  <c:v>10.053444346666668</c:v>
                </c:pt>
                <c:pt idx="2589">
                  <c:v>10.05344425</c:v>
                </c:pt>
                <c:pt idx="2590">
                  <c:v>10.053444300000001</c:v>
                </c:pt>
                <c:pt idx="2591">
                  <c:v>10.053443939999999</c:v>
                </c:pt>
                <c:pt idx="2592">
                  <c:v>10.053444076666665</c:v>
                </c:pt>
                <c:pt idx="2593">
                  <c:v>10.053444286666668</c:v>
                </c:pt>
                <c:pt idx="2594">
                  <c:v>10.053444406666667</c:v>
                </c:pt>
                <c:pt idx="2595">
                  <c:v>10.05344433</c:v>
                </c:pt>
                <c:pt idx="2596">
                  <c:v>10.053444199999999</c:v>
                </c:pt>
                <c:pt idx="2597">
                  <c:v>10.053444186666667</c:v>
                </c:pt>
                <c:pt idx="2598">
                  <c:v>10.053444280000001</c:v>
                </c:pt>
                <c:pt idx="2599">
                  <c:v>10.053444236666666</c:v>
                </c:pt>
                <c:pt idx="2600">
                  <c:v>10.053444133333334</c:v>
                </c:pt>
                <c:pt idx="2601">
                  <c:v>10.053444163333333</c:v>
                </c:pt>
                <c:pt idx="2602">
                  <c:v>10.053444073333333</c:v>
                </c:pt>
                <c:pt idx="2603">
                  <c:v>10.053444186666667</c:v>
                </c:pt>
                <c:pt idx="2604">
                  <c:v>10.05344433</c:v>
                </c:pt>
                <c:pt idx="2605">
                  <c:v>10.053444169999999</c:v>
                </c:pt>
                <c:pt idx="2606">
                  <c:v>10.053444156666666</c:v>
                </c:pt>
                <c:pt idx="2607">
                  <c:v>10.053444303333334</c:v>
                </c:pt>
                <c:pt idx="2608">
                  <c:v>10.053444370000001</c:v>
                </c:pt>
                <c:pt idx="2609">
                  <c:v>10.053444463333335</c:v>
                </c:pt>
                <c:pt idx="2610">
                  <c:v>10.053444483333335</c:v>
                </c:pt>
                <c:pt idx="2611">
                  <c:v>10.053444183333333</c:v>
                </c:pt>
                <c:pt idx="2612">
                  <c:v>10.053444406666667</c:v>
                </c:pt>
                <c:pt idx="2613">
                  <c:v>10.053444186666665</c:v>
                </c:pt>
                <c:pt idx="2614">
                  <c:v>10.053444170000001</c:v>
                </c:pt>
                <c:pt idx="2615">
                  <c:v>10.053444503333333</c:v>
                </c:pt>
                <c:pt idx="2616">
                  <c:v>10.053444239999999</c:v>
                </c:pt>
                <c:pt idx="2617">
                  <c:v>10.053444106666666</c:v>
                </c:pt>
                <c:pt idx="2618">
                  <c:v>10.053444093333333</c:v>
                </c:pt>
                <c:pt idx="2619">
                  <c:v>10.053444409999999</c:v>
                </c:pt>
                <c:pt idx="2620">
                  <c:v>10.053444069999999</c:v>
                </c:pt>
                <c:pt idx="2621">
                  <c:v>10.053443863333333</c:v>
                </c:pt>
                <c:pt idx="2622">
                  <c:v>10.053443776666667</c:v>
                </c:pt>
                <c:pt idx="2623">
                  <c:v>10.053444043333332</c:v>
                </c:pt>
                <c:pt idx="2624">
                  <c:v>10.053444149999999</c:v>
                </c:pt>
                <c:pt idx="2625">
                  <c:v>10.05344412</c:v>
                </c:pt>
                <c:pt idx="2626">
                  <c:v>10.053444106666667</c:v>
                </c:pt>
                <c:pt idx="2627">
                  <c:v>10.053444196666666</c:v>
                </c:pt>
                <c:pt idx="2628">
                  <c:v>10.05344442</c:v>
                </c:pt>
                <c:pt idx="2629">
                  <c:v>10.053444586666666</c:v>
                </c:pt>
                <c:pt idx="2630">
                  <c:v>10.05344466</c:v>
                </c:pt>
                <c:pt idx="2631">
                  <c:v>10.053444693333333</c:v>
                </c:pt>
                <c:pt idx="2632">
                  <c:v>10.053444696666666</c:v>
                </c:pt>
                <c:pt idx="2633">
                  <c:v>10.053444363333334</c:v>
                </c:pt>
                <c:pt idx="2634">
                  <c:v>10.053444473333334</c:v>
                </c:pt>
                <c:pt idx="2635">
                  <c:v>10.053444636666667</c:v>
                </c:pt>
                <c:pt idx="2636">
                  <c:v>10.053444743333332</c:v>
                </c:pt>
                <c:pt idx="2637">
                  <c:v>10.05344446</c:v>
                </c:pt>
                <c:pt idx="2638">
                  <c:v>10.053444453333332</c:v>
                </c:pt>
                <c:pt idx="2639">
                  <c:v>10.053444633333333</c:v>
                </c:pt>
                <c:pt idx="2640">
                  <c:v>10.053444826666668</c:v>
                </c:pt>
                <c:pt idx="2641">
                  <c:v>10.053444823333335</c:v>
                </c:pt>
                <c:pt idx="2642">
                  <c:v>10.053444859999999</c:v>
                </c:pt>
                <c:pt idx="2643">
                  <c:v>10.053444786666667</c:v>
                </c:pt>
                <c:pt idx="2644">
                  <c:v>10.053444740000002</c:v>
                </c:pt>
                <c:pt idx="2645">
                  <c:v>10.053444919999999</c:v>
                </c:pt>
                <c:pt idx="2646">
                  <c:v>10.053444696666666</c:v>
                </c:pt>
                <c:pt idx="2647">
                  <c:v>10.053444870000002</c:v>
                </c:pt>
                <c:pt idx="2648">
                  <c:v>10.053444786666667</c:v>
                </c:pt>
                <c:pt idx="2649">
                  <c:v>10.053444730000001</c:v>
                </c:pt>
                <c:pt idx="2650">
                  <c:v>10.053444753333334</c:v>
                </c:pt>
                <c:pt idx="2651">
                  <c:v>10.05344472</c:v>
                </c:pt>
                <c:pt idx="2652">
                  <c:v>10.053444713333333</c:v>
                </c:pt>
                <c:pt idx="2653">
                  <c:v>10.053444906666668</c:v>
                </c:pt>
                <c:pt idx="2654">
                  <c:v>10.05344489</c:v>
                </c:pt>
                <c:pt idx="2655">
                  <c:v>10.05344472</c:v>
                </c:pt>
                <c:pt idx="2656">
                  <c:v>10.053444846666666</c:v>
                </c:pt>
                <c:pt idx="2657">
                  <c:v>10.053444726666667</c:v>
                </c:pt>
                <c:pt idx="2658">
                  <c:v>10.053444659999998</c:v>
                </c:pt>
                <c:pt idx="2659">
                  <c:v>10.05344442</c:v>
                </c:pt>
                <c:pt idx="2660">
                  <c:v>10.05344468</c:v>
                </c:pt>
                <c:pt idx="2661">
                  <c:v>10.053444896666667</c:v>
                </c:pt>
                <c:pt idx="2662">
                  <c:v>10.05344515</c:v>
                </c:pt>
                <c:pt idx="2663">
                  <c:v>10.05344513</c:v>
                </c:pt>
                <c:pt idx="2664">
                  <c:v>10.05344485</c:v>
                </c:pt>
                <c:pt idx="2665">
                  <c:v>10.053445336666668</c:v>
                </c:pt>
                <c:pt idx="2666">
                  <c:v>10.053445053333332</c:v>
                </c:pt>
                <c:pt idx="2667">
                  <c:v>10.053444939999999</c:v>
                </c:pt>
                <c:pt idx="2668">
                  <c:v>10.053444773333332</c:v>
                </c:pt>
                <c:pt idx="2669">
                  <c:v>10.053444906666668</c:v>
                </c:pt>
                <c:pt idx="2670">
                  <c:v>10.053444826666667</c:v>
                </c:pt>
                <c:pt idx="2671">
                  <c:v>10.053444989999999</c:v>
                </c:pt>
                <c:pt idx="2672">
                  <c:v>10.05344494</c:v>
                </c:pt>
                <c:pt idx="2673">
                  <c:v>10.053445026666665</c:v>
                </c:pt>
                <c:pt idx="2674">
                  <c:v>10.053444789999999</c:v>
                </c:pt>
                <c:pt idx="2675">
                  <c:v>10.053445066666667</c:v>
                </c:pt>
                <c:pt idx="2676">
                  <c:v>10.053445003333332</c:v>
                </c:pt>
                <c:pt idx="2677">
                  <c:v>10.053444990000001</c:v>
                </c:pt>
                <c:pt idx="2678">
                  <c:v>10.053444969999999</c:v>
                </c:pt>
                <c:pt idx="2679">
                  <c:v>10.053444876666667</c:v>
                </c:pt>
                <c:pt idx="2680">
                  <c:v>10.053445253333335</c:v>
                </c:pt>
                <c:pt idx="2681">
                  <c:v>10.053445103333333</c:v>
                </c:pt>
                <c:pt idx="2682">
                  <c:v>10.053445323333333</c:v>
                </c:pt>
                <c:pt idx="2683">
                  <c:v>10.053445353333332</c:v>
                </c:pt>
                <c:pt idx="2684">
                  <c:v>10.053445193333333</c:v>
                </c:pt>
                <c:pt idx="2685">
                  <c:v>10.053445083333335</c:v>
                </c:pt>
                <c:pt idx="2686">
                  <c:v>10.053445126666666</c:v>
                </c:pt>
                <c:pt idx="2687">
                  <c:v>10.053445139999999</c:v>
                </c:pt>
                <c:pt idx="2688">
                  <c:v>10.053445196666667</c:v>
                </c:pt>
                <c:pt idx="2689">
                  <c:v>10.053445099999999</c:v>
                </c:pt>
                <c:pt idx="2690">
                  <c:v>10.05344507</c:v>
                </c:pt>
                <c:pt idx="2691">
                  <c:v>10.053445153333334</c:v>
                </c:pt>
                <c:pt idx="2692">
                  <c:v>10.053445119999999</c:v>
                </c:pt>
                <c:pt idx="2693">
                  <c:v>10.053444936666667</c:v>
                </c:pt>
                <c:pt idx="2694">
                  <c:v>10.053444883333333</c:v>
                </c:pt>
                <c:pt idx="2695">
                  <c:v>10.053444876666667</c:v>
                </c:pt>
                <c:pt idx="2696">
                  <c:v>10.05344485</c:v>
                </c:pt>
                <c:pt idx="2697">
                  <c:v>10.05344511</c:v>
                </c:pt>
                <c:pt idx="2698">
                  <c:v>10.053445283333334</c:v>
                </c:pt>
                <c:pt idx="2699">
                  <c:v>10.053445160000001</c:v>
                </c:pt>
                <c:pt idx="2700">
                  <c:v>10.053444726666667</c:v>
                </c:pt>
                <c:pt idx="2701">
                  <c:v>10.053444766666667</c:v>
                </c:pt>
                <c:pt idx="2702">
                  <c:v>10.053444776666666</c:v>
                </c:pt>
                <c:pt idx="2703">
                  <c:v>10.053445183333332</c:v>
                </c:pt>
                <c:pt idx="2704">
                  <c:v>10.05344507</c:v>
                </c:pt>
                <c:pt idx="2705">
                  <c:v>10.053445083333335</c:v>
                </c:pt>
                <c:pt idx="2706">
                  <c:v>10.053445253333335</c:v>
                </c:pt>
                <c:pt idx="2707">
                  <c:v>10.053445023333333</c:v>
                </c:pt>
                <c:pt idx="2708">
                  <c:v>10.053445043333333</c:v>
                </c:pt>
                <c:pt idx="2709">
                  <c:v>10.053445216666667</c:v>
                </c:pt>
                <c:pt idx="2710">
                  <c:v>10.053445333333334</c:v>
                </c:pt>
                <c:pt idx="2711">
                  <c:v>10.053445116666667</c:v>
                </c:pt>
                <c:pt idx="2712">
                  <c:v>10.053445353333334</c:v>
                </c:pt>
                <c:pt idx="2713">
                  <c:v>10.053445296666668</c:v>
                </c:pt>
                <c:pt idx="2714">
                  <c:v>10.053445346666665</c:v>
                </c:pt>
                <c:pt idx="2715">
                  <c:v>10.053444999999998</c:v>
                </c:pt>
                <c:pt idx="2716">
                  <c:v>10.0534453</c:v>
                </c:pt>
                <c:pt idx="2717">
                  <c:v>10.053445196666665</c:v>
                </c:pt>
                <c:pt idx="2718">
                  <c:v>10.053445136666666</c:v>
                </c:pt>
                <c:pt idx="2719">
                  <c:v>10.05344506</c:v>
                </c:pt>
                <c:pt idx="2720">
                  <c:v>10.053445430000002</c:v>
                </c:pt>
                <c:pt idx="2721">
                  <c:v>10.053445523333334</c:v>
                </c:pt>
                <c:pt idx="2722">
                  <c:v>10.053445316666668</c:v>
                </c:pt>
                <c:pt idx="2723">
                  <c:v>10.053445430000002</c:v>
                </c:pt>
                <c:pt idx="2724">
                  <c:v>10.053445459999999</c:v>
                </c:pt>
                <c:pt idx="2725">
                  <c:v>10.053445119999999</c:v>
                </c:pt>
                <c:pt idx="2726">
                  <c:v>10.053445260000002</c:v>
                </c:pt>
                <c:pt idx="2727">
                  <c:v>10.05344507</c:v>
                </c:pt>
                <c:pt idx="2728">
                  <c:v>10.053445066666667</c:v>
                </c:pt>
                <c:pt idx="2729">
                  <c:v>10.053445289999999</c:v>
                </c:pt>
                <c:pt idx="2730">
                  <c:v>10.05344506</c:v>
                </c:pt>
                <c:pt idx="2731">
                  <c:v>10.053445003333334</c:v>
                </c:pt>
                <c:pt idx="2732">
                  <c:v>10.053444496666666</c:v>
                </c:pt>
                <c:pt idx="2733">
                  <c:v>10.05344444</c:v>
                </c:pt>
                <c:pt idx="2734">
                  <c:v>10.053444583333333</c:v>
                </c:pt>
                <c:pt idx="2735">
                  <c:v>10.053444730000001</c:v>
                </c:pt>
                <c:pt idx="2736">
                  <c:v>10.053444860000001</c:v>
                </c:pt>
                <c:pt idx="2737">
                  <c:v>10.053444846666666</c:v>
                </c:pt>
                <c:pt idx="2738">
                  <c:v>10.053444853333334</c:v>
                </c:pt>
                <c:pt idx="2739">
                  <c:v>10.053445076666668</c:v>
                </c:pt>
                <c:pt idx="2740">
                  <c:v>10.053445416666667</c:v>
                </c:pt>
                <c:pt idx="2741">
                  <c:v>10.053444636666667</c:v>
                </c:pt>
                <c:pt idx="2742">
                  <c:v>10.05344477</c:v>
                </c:pt>
                <c:pt idx="2743">
                  <c:v>10.053444833333332</c:v>
                </c:pt>
                <c:pt idx="2744">
                  <c:v>10.053444876666665</c:v>
                </c:pt>
                <c:pt idx="2745">
                  <c:v>10.053444816666667</c:v>
                </c:pt>
                <c:pt idx="2746">
                  <c:v>10.053444813333334</c:v>
                </c:pt>
                <c:pt idx="2747">
                  <c:v>10.053444553333334</c:v>
                </c:pt>
                <c:pt idx="2748">
                  <c:v>10.053444433333334</c:v>
                </c:pt>
                <c:pt idx="2749">
                  <c:v>10.053444446666667</c:v>
                </c:pt>
                <c:pt idx="2750">
                  <c:v>10.053444660000002</c:v>
                </c:pt>
                <c:pt idx="2751">
                  <c:v>10.053444706666667</c:v>
                </c:pt>
                <c:pt idx="2752">
                  <c:v>10.053444923333334</c:v>
                </c:pt>
                <c:pt idx="2753">
                  <c:v>10.05344474</c:v>
                </c:pt>
                <c:pt idx="2754">
                  <c:v>10.053444900000001</c:v>
                </c:pt>
                <c:pt idx="2755">
                  <c:v>10.05344485</c:v>
                </c:pt>
                <c:pt idx="2756">
                  <c:v>10.053445206666666</c:v>
                </c:pt>
                <c:pt idx="2757">
                  <c:v>10.053445296666666</c:v>
                </c:pt>
                <c:pt idx="2758">
                  <c:v>10.053445113333334</c:v>
                </c:pt>
                <c:pt idx="2759">
                  <c:v>10.053445099999999</c:v>
                </c:pt>
                <c:pt idx="2760">
                  <c:v>10.053445180000002</c:v>
                </c:pt>
                <c:pt idx="2761">
                  <c:v>10.053444893333333</c:v>
                </c:pt>
                <c:pt idx="2762">
                  <c:v>10.053444896666667</c:v>
                </c:pt>
                <c:pt idx="2763">
                  <c:v>10.053444973333333</c:v>
                </c:pt>
                <c:pt idx="2764">
                  <c:v>10.053444806666667</c:v>
                </c:pt>
                <c:pt idx="2765">
                  <c:v>10.053445106666667</c:v>
                </c:pt>
                <c:pt idx="2766">
                  <c:v>10.053445036666666</c:v>
                </c:pt>
                <c:pt idx="2767">
                  <c:v>10.053445053333334</c:v>
                </c:pt>
                <c:pt idx="2768">
                  <c:v>10.053445179999999</c:v>
                </c:pt>
                <c:pt idx="2769">
                  <c:v>10.053445166666666</c:v>
                </c:pt>
                <c:pt idx="2770">
                  <c:v>10.05344496</c:v>
                </c:pt>
                <c:pt idx="2771">
                  <c:v>10.053445123333333</c:v>
                </c:pt>
                <c:pt idx="2772">
                  <c:v>10.05344517</c:v>
                </c:pt>
                <c:pt idx="2773">
                  <c:v>10.053445083333335</c:v>
                </c:pt>
                <c:pt idx="2774">
                  <c:v>10.053444983333334</c:v>
                </c:pt>
                <c:pt idx="2775">
                  <c:v>10.053445006666667</c:v>
                </c:pt>
                <c:pt idx="2776">
                  <c:v>10.053444983333334</c:v>
                </c:pt>
                <c:pt idx="2777">
                  <c:v>10.053444506666667</c:v>
                </c:pt>
                <c:pt idx="2778">
                  <c:v>10.053444390000001</c:v>
                </c:pt>
                <c:pt idx="2779">
                  <c:v>10.053444563333333</c:v>
                </c:pt>
                <c:pt idx="2780">
                  <c:v>10.053444740000002</c:v>
                </c:pt>
                <c:pt idx="2781">
                  <c:v>10.053444816666667</c:v>
                </c:pt>
                <c:pt idx="2782">
                  <c:v>10.05344463</c:v>
                </c:pt>
                <c:pt idx="2783">
                  <c:v>10.053444896666667</c:v>
                </c:pt>
                <c:pt idx="2784">
                  <c:v>10.05344489</c:v>
                </c:pt>
                <c:pt idx="2785">
                  <c:v>10.053444843333333</c:v>
                </c:pt>
                <c:pt idx="2786">
                  <c:v>10.053445023333333</c:v>
                </c:pt>
                <c:pt idx="2787">
                  <c:v>10.053444993333333</c:v>
                </c:pt>
                <c:pt idx="2788">
                  <c:v>10.05344479</c:v>
                </c:pt>
                <c:pt idx="2789">
                  <c:v>10.053444813333334</c:v>
                </c:pt>
                <c:pt idx="2790">
                  <c:v>10.05344464</c:v>
                </c:pt>
                <c:pt idx="2791">
                  <c:v>10.053444633333333</c:v>
                </c:pt>
                <c:pt idx="2792">
                  <c:v>10.053444730000001</c:v>
                </c:pt>
                <c:pt idx="2793">
                  <c:v>10.053444653333335</c:v>
                </c:pt>
                <c:pt idx="2794">
                  <c:v>10.053444883333334</c:v>
                </c:pt>
                <c:pt idx="2795">
                  <c:v>10.053444656666665</c:v>
                </c:pt>
                <c:pt idx="2796">
                  <c:v>10.053444643333334</c:v>
                </c:pt>
                <c:pt idx="2797">
                  <c:v>10.053444676666667</c:v>
                </c:pt>
                <c:pt idx="2798">
                  <c:v>10.053444876666665</c:v>
                </c:pt>
                <c:pt idx="2799">
                  <c:v>10.053444806666667</c:v>
                </c:pt>
                <c:pt idx="2800">
                  <c:v>10.05344459</c:v>
                </c:pt>
                <c:pt idx="2801">
                  <c:v>10.053444533333334</c:v>
                </c:pt>
                <c:pt idx="2802">
                  <c:v>10.053444476666668</c:v>
                </c:pt>
                <c:pt idx="2803">
                  <c:v>10.05344478</c:v>
                </c:pt>
                <c:pt idx="2804">
                  <c:v>10.053444776666666</c:v>
                </c:pt>
                <c:pt idx="2805">
                  <c:v>10.053444846666666</c:v>
                </c:pt>
                <c:pt idx="2806">
                  <c:v>10.053445010000001</c:v>
                </c:pt>
                <c:pt idx="2807">
                  <c:v>10.05344507</c:v>
                </c:pt>
                <c:pt idx="2808">
                  <c:v>10.053445093333334</c:v>
                </c:pt>
                <c:pt idx="2809">
                  <c:v>10.053444946666666</c:v>
                </c:pt>
                <c:pt idx="2810">
                  <c:v>10.053444893333333</c:v>
                </c:pt>
                <c:pt idx="2811">
                  <c:v>10.053445076666668</c:v>
                </c:pt>
                <c:pt idx="2812">
                  <c:v>10.053445033333333</c:v>
                </c:pt>
                <c:pt idx="2813">
                  <c:v>10.053444856666665</c:v>
                </c:pt>
                <c:pt idx="2814">
                  <c:v>10.053444859999999</c:v>
                </c:pt>
                <c:pt idx="2815">
                  <c:v>10.053445029999999</c:v>
                </c:pt>
                <c:pt idx="2816">
                  <c:v>10.053444943333334</c:v>
                </c:pt>
                <c:pt idx="2817">
                  <c:v>10.05344507</c:v>
                </c:pt>
                <c:pt idx="2818">
                  <c:v>10.053444949999999</c:v>
                </c:pt>
                <c:pt idx="2819">
                  <c:v>10.05344489</c:v>
                </c:pt>
                <c:pt idx="2820">
                  <c:v>10.053444600000001</c:v>
                </c:pt>
                <c:pt idx="2821">
                  <c:v>10.05344494</c:v>
                </c:pt>
                <c:pt idx="2822">
                  <c:v>10.053444773333334</c:v>
                </c:pt>
                <c:pt idx="2823">
                  <c:v>10.053444879999999</c:v>
                </c:pt>
                <c:pt idx="2824">
                  <c:v>10.053445033333333</c:v>
                </c:pt>
                <c:pt idx="2825">
                  <c:v>10.053445123333333</c:v>
                </c:pt>
                <c:pt idx="2826">
                  <c:v>10.053444986666667</c:v>
                </c:pt>
                <c:pt idx="2827">
                  <c:v>10.053444919999999</c:v>
                </c:pt>
                <c:pt idx="2828">
                  <c:v>10.053444669999999</c:v>
                </c:pt>
                <c:pt idx="2829">
                  <c:v>10.053444626666666</c:v>
                </c:pt>
                <c:pt idx="2830">
                  <c:v>10.053444673333333</c:v>
                </c:pt>
                <c:pt idx="2831">
                  <c:v>10.053444523333335</c:v>
                </c:pt>
                <c:pt idx="2832">
                  <c:v>10.053444773333332</c:v>
                </c:pt>
                <c:pt idx="2833">
                  <c:v>10.053444676666667</c:v>
                </c:pt>
                <c:pt idx="2834">
                  <c:v>10.053444606666666</c:v>
                </c:pt>
                <c:pt idx="2835">
                  <c:v>10.053444550000002</c:v>
                </c:pt>
                <c:pt idx="2836">
                  <c:v>10.053444689999999</c:v>
                </c:pt>
                <c:pt idx="2837">
                  <c:v>10.053444473333334</c:v>
                </c:pt>
                <c:pt idx="2838">
                  <c:v>10.053444823333333</c:v>
                </c:pt>
                <c:pt idx="2839">
                  <c:v>10.053444703333334</c:v>
                </c:pt>
                <c:pt idx="2840">
                  <c:v>10.053444433333334</c:v>
                </c:pt>
                <c:pt idx="2841">
                  <c:v>10.053444596666667</c:v>
                </c:pt>
                <c:pt idx="2842">
                  <c:v>10.05344455</c:v>
                </c:pt>
                <c:pt idx="2843">
                  <c:v>10.053444446666667</c:v>
                </c:pt>
                <c:pt idx="2844">
                  <c:v>10.053444666666666</c:v>
                </c:pt>
                <c:pt idx="2845">
                  <c:v>10.053444376666667</c:v>
                </c:pt>
                <c:pt idx="2846">
                  <c:v>10.053444566666666</c:v>
                </c:pt>
                <c:pt idx="2847">
                  <c:v>10.053444773333332</c:v>
                </c:pt>
                <c:pt idx="2848">
                  <c:v>10.053444803333333</c:v>
                </c:pt>
                <c:pt idx="2849">
                  <c:v>10.053444993333335</c:v>
                </c:pt>
                <c:pt idx="2850">
                  <c:v>10.053444846666666</c:v>
                </c:pt>
                <c:pt idx="2851">
                  <c:v>10.053444969999999</c:v>
                </c:pt>
                <c:pt idx="2852">
                  <c:v>10.053444730000001</c:v>
                </c:pt>
                <c:pt idx="2853">
                  <c:v>10.053444966666667</c:v>
                </c:pt>
                <c:pt idx="2854">
                  <c:v>10.053444806666667</c:v>
                </c:pt>
                <c:pt idx="2855">
                  <c:v>10.053444836666667</c:v>
                </c:pt>
                <c:pt idx="2856">
                  <c:v>10.053444563333334</c:v>
                </c:pt>
                <c:pt idx="2857">
                  <c:v>10.053444686666666</c:v>
                </c:pt>
                <c:pt idx="2858">
                  <c:v>10.05344468</c:v>
                </c:pt>
                <c:pt idx="2859">
                  <c:v>10.053444673333333</c:v>
                </c:pt>
                <c:pt idx="2860">
                  <c:v>10.053444663333332</c:v>
                </c:pt>
                <c:pt idx="2861">
                  <c:v>10.053444523333333</c:v>
                </c:pt>
                <c:pt idx="2862">
                  <c:v>10.053444453333332</c:v>
                </c:pt>
                <c:pt idx="2863">
                  <c:v>10.053444553333334</c:v>
                </c:pt>
                <c:pt idx="2864">
                  <c:v>10.053444486666667</c:v>
                </c:pt>
                <c:pt idx="2865">
                  <c:v>10.053444483333335</c:v>
                </c:pt>
                <c:pt idx="2866">
                  <c:v>10.053444616666667</c:v>
                </c:pt>
                <c:pt idx="2867">
                  <c:v>10.053444733333334</c:v>
                </c:pt>
                <c:pt idx="2868">
                  <c:v>10.053444950000001</c:v>
                </c:pt>
                <c:pt idx="2869">
                  <c:v>10.053444743333333</c:v>
                </c:pt>
                <c:pt idx="2870">
                  <c:v>10.053444566666666</c:v>
                </c:pt>
                <c:pt idx="2871">
                  <c:v>10.05344476</c:v>
                </c:pt>
                <c:pt idx="2872">
                  <c:v>10.053444743333332</c:v>
                </c:pt>
                <c:pt idx="2873">
                  <c:v>10.053444713333333</c:v>
                </c:pt>
                <c:pt idx="2874">
                  <c:v>10.053444593333333</c:v>
                </c:pt>
                <c:pt idx="2875">
                  <c:v>10.053444836666667</c:v>
                </c:pt>
                <c:pt idx="2876">
                  <c:v>10.053444923333332</c:v>
                </c:pt>
                <c:pt idx="2877">
                  <c:v>10.053444569999998</c:v>
                </c:pt>
                <c:pt idx="2878">
                  <c:v>10.053444519999999</c:v>
                </c:pt>
                <c:pt idx="2879">
                  <c:v>10.05344468</c:v>
                </c:pt>
                <c:pt idx="2880">
                  <c:v>10.053444556666667</c:v>
                </c:pt>
                <c:pt idx="2881">
                  <c:v>10.053444659999998</c:v>
                </c:pt>
                <c:pt idx="2882">
                  <c:v>10.053444900000001</c:v>
                </c:pt>
                <c:pt idx="2883">
                  <c:v>10.053444743333333</c:v>
                </c:pt>
                <c:pt idx="2884">
                  <c:v>10.053444716666666</c:v>
                </c:pt>
                <c:pt idx="2885">
                  <c:v>10.053444736666664</c:v>
                </c:pt>
                <c:pt idx="2886">
                  <c:v>10.05344468</c:v>
                </c:pt>
                <c:pt idx="2887">
                  <c:v>10.053444556666667</c:v>
                </c:pt>
                <c:pt idx="2888">
                  <c:v>10.053444596666667</c:v>
                </c:pt>
                <c:pt idx="2889">
                  <c:v>10.053444693333335</c:v>
                </c:pt>
                <c:pt idx="2890">
                  <c:v>10.053444579999999</c:v>
                </c:pt>
                <c:pt idx="2891">
                  <c:v>10.053444710000001</c:v>
                </c:pt>
                <c:pt idx="2892">
                  <c:v>10.053444766666665</c:v>
                </c:pt>
                <c:pt idx="2893">
                  <c:v>10.053444746666667</c:v>
                </c:pt>
                <c:pt idx="2894">
                  <c:v>10.053444793333334</c:v>
                </c:pt>
                <c:pt idx="2895">
                  <c:v>10.053444913333335</c:v>
                </c:pt>
                <c:pt idx="2896">
                  <c:v>10.05344519</c:v>
                </c:pt>
                <c:pt idx="2897">
                  <c:v>10.053445106666667</c:v>
                </c:pt>
                <c:pt idx="2898">
                  <c:v>10.05344492</c:v>
                </c:pt>
                <c:pt idx="2899">
                  <c:v>10.053444926666666</c:v>
                </c:pt>
                <c:pt idx="2900">
                  <c:v>10.053444880000001</c:v>
                </c:pt>
                <c:pt idx="2901">
                  <c:v>10.053444853333332</c:v>
                </c:pt>
                <c:pt idx="2902">
                  <c:v>10.05344472</c:v>
                </c:pt>
                <c:pt idx="2903">
                  <c:v>10.053444636666667</c:v>
                </c:pt>
                <c:pt idx="2904">
                  <c:v>10.053444523333335</c:v>
                </c:pt>
                <c:pt idx="2905">
                  <c:v>10.053444386666667</c:v>
                </c:pt>
                <c:pt idx="2906">
                  <c:v>10.053444449999999</c:v>
                </c:pt>
                <c:pt idx="2907">
                  <c:v>10.053444560000001</c:v>
                </c:pt>
                <c:pt idx="2908">
                  <c:v>10.053444763333333</c:v>
                </c:pt>
                <c:pt idx="2909">
                  <c:v>10.053444703333334</c:v>
                </c:pt>
                <c:pt idx="2910">
                  <c:v>10.053444879999999</c:v>
                </c:pt>
                <c:pt idx="2911">
                  <c:v>10.053444746666665</c:v>
                </c:pt>
                <c:pt idx="2912">
                  <c:v>10.053444776666666</c:v>
                </c:pt>
                <c:pt idx="2913">
                  <c:v>10.053444746666665</c:v>
                </c:pt>
                <c:pt idx="2914">
                  <c:v>10.053444780000001</c:v>
                </c:pt>
                <c:pt idx="2915">
                  <c:v>10.053444880000001</c:v>
                </c:pt>
                <c:pt idx="2916">
                  <c:v>10.053444776666666</c:v>
                </c:pt>
                <c:pt idx="2917">
                  <c:v>10.05344541</c:v>
                </c:pt>
                <c:pt idx="2918">
                  <c:v>10.053445353333332</c:v>
                </c:pt>
                <c:pt idx="2919">
                  <c:v>10.053445386666667</c:v>
                </c:pt>
                <c:pt idx="2920">
                  <c:v>10.053445376666666</c:v>
                </c:pt>
                <c:pt idx="2921">
                  <c:v>10.053445396666666</c:v>
                </c:pt>
                <c:pt idx="2922">
                  <c:v>10.05344543</c:v>
                </c:pt>
                <c:pt idx="2923">
                  <c:v>10.053445330000001</c:v>
                </c:pt>
                <c:pt idx="2924">
                  <c:v>10.05344507</c:v>
                </c:pt>
                <c:pt idx="2925">
                  <c:v>10.053444600000001</c:v>
                </c:pt>
                <c:pt idx="2926">
                  <c:v>10.053444433333333</c:v>
                </c:pt>
                <c:pt idx="2927">
                  <c:v>10.053444786666667</c:v>
                </c:pt>
                <c:pt idx="2928">
                  <c:v>10.053444873333333</c:v>
                </c:pt>
                <c:pt idx="2929">
                  <c:v>10.053444733333334</c:v>
                </c:pt>
                <c:pt idx="2930">
                  <c:v>10.053445386666667</c:v>
                </c:pt>
                <c:pt idx="2931">
                  <c:v>10.053445063333333</c:v>
                </c:pt>
                <c:pt idx="2932">
                  <c:v>10.053444540000001</c:v>
                </c:pt>
                <c:pt idx="2933">
                  <c:v>10.053444673333333</c:v>
                </c:pt>
                <c:pt idx="2934">
                  <c:v>10.053444593333333</c:v>
                </c:pt>
                <c:pt idx="2935">
                  <c:v>10.053444666666666</c:v>
                </c:pt>
                <c:pt idx="2936">
                  <c:v>10.053444703333332</c:v>
                </c:pt>
                <c:pt idx="2937">
                  <c:v>10.053444543333333</c:v>
                </c:pt>
                <c:pt idx="2938">
                  <c:v>10.05344455</c:v>
                </c:pt>
                <c:pt idx="2939">
                  <c:v>10.053444683333334</c:v>
                </c:pt>
                <c:pt idx="2940">
                  <c:v>10.053444543333333</c:v>
                </c:pt>
                <c:pt idx="2941">
                  <c:v>10.053444516666666</c:v>
                </c:pt>
                <c:pt idx="2942">
                  <c:v>10.053444789999999</c:v>
                </c:pt>
                <c:pt idx="2943">
                  <c:v>10.053444676666667</c:v>
                </c:pt>
                <c:pt idx="2944">
                  <c:v>10.053444576666665</c:v>
                </c:pt>
                <c:pt idx="2945">
                  <c:v>10.053444343333334</c:v>
                </c:pt>
                <c:pt idx="2946">
                  <c:v>10.053444433333333</c:v>
                </c:pt>
                <c:pt idx="2947">
                  <c:v>10.053444539999999</c:v>
                </c:pt>
                <c:pt idx="2948">
                  <c:v>10.053444686666667</c:v>
                </c:pt>
                <c:pt idx="2949">
                  <c:v>10.05344464</c:v>
                </c:pt>
                <c:pt idx="2950">
                  <c:v>10.053444336666667</c:v>
                </c:pt>
                <c:pt idx="2951">
                  <c:v>10.053444206666667</c:v>
                </c:pt>
                <c:pt idx="2952">
                  <c:v>10.053444233333332</c:v>
                </c:pt>
                <c:pt idx="2953">
                  <c:v>10.053444206666667</c:v>
                </c:pt>
                <c:pt idx="2954">
                  <c:v>10.053444156666666</c:v>
                </c:pt>
                <c:pt idx="2955">
                  <c:v>10.053444233333332</c:v>
                </c:pt>
                <c:pt idx="2956">
                  <c:v>10.053444396666666</c:v>
                </c:pt>
                <c:pt idx="2957">
                  <c:v>10.05344468</c:v>
                </c:pt>
                <c:pt idx="2958">
                  <c:v>10.053444513333332</c:v>
                </c:pt>
                <c:pt idx="2959">
                  <c:v>10.053444236666666</c:v>
                </c:pt>
                <c:pt idx="2960">
                  <c:v>10.053444556666667</c:v>
                </c:pt>
                <c:pt idx="2961">
                  <c:v>10.053444489999999</c:v>
                </c:pt>
                <c:pt idx="2962">
                  <c:v>10.053444366666666</c:v>
                </c:pt>
                <c:pt idx="2963">
                  <c:v>10.053444396666665</c:v>
                </c:pt>
                <c:pt idx="2964">
                  <c:v>10.053444323333332</c:v>
                </c:pt>
                <c:pt idx="2965">
                  <c:v>10.053444313333335</c:v>
                </c:pt>
                <c:pt idx="2966">
                  <c:v>10.053444389999999</c:v>
                </c:pt>
                <c:pt idx="2967">
                  <c:v>10.053444516666667</c:v>
                </c:pt>
                <c:pt idx="2968">
                  <c:v>10.053444573333332</c:v>
                </c:pt>
                <c:pt idx="2969">
                  <c:v>10.053444413333333</c:v>
                </c:pt>
                <c:pt idx="2970">
                  <c:v>10.053444396666666</c:v>
                </c:pt>
                <c:pt idx="2971">
                  <c:v>10.053444536666667</c:v>
                </c:pt>
                <c:pt idx="2972">
                  <c:v>10.05344459</c:v>
                </c:pt>
                <c:pt idx="2973">
                  <c:v>10.053444563333333</c:v>
                </c:pt>
                <c:pt idx="2974">
                  <c:v>10.053444536666667</c:v>
                </c:pt>
                <c:pt idx="2975">
                  <c:v>10.053444606666668</c:v>
                </c:pt>
                <c:pt idx="2976">
                  <c:v>10.053444743333333</c:v>
                </c:pt>
                <c:pt idx="2977">
                  <c:v>10.053444756666666</c:v>
                </c:pt>
                <c:pt idx="2978">
                  <c:v>10.053444843333333</c:v>
                </c:pt>
                <c:pt idx="2979">
                  <c:v>10.053444653333335</c:v>
                </c:pt>
                <c:pt idx="2980">
                  <c:v>10.053444653333333</c:v>
                </c:pt>
                <c:pt idx="2981">
                  <c:v>10.053444853333332</c:v>
                </c:pt>
                <c:pt idx="2982">
                  <c:v>10.053444776666666</c:v>
                </c:pt>
                <c:pt idx="2983">
                  <c:v>10.05344481</c:v>
                </c:pt>
                <c:pt idx="2984">
                  <c:v>10.05344492</c:v>
                </c:pt>
                <c:pt idx="2985">
                  <c:v>10.053444886666666</c:v>
                </c:pt>
                <c:pt idx="2986">
                  <c:v>10.053444950000001</c:v>
                </c:pt>
                <c:pt idx="2987">
                  <c:v>10.053445433333334</c:v>
                </c:pt>
                <c:pt idx="2988">
                  <c:v>10.053444903333334</c:v>
                </c:pt>
                <c:pt idx="2989">
                  <c:v>10.053445</c:v>
                </c:pt>
                <c:pt idx="2990">
                  <c:v>10.053444883333333</c:v>
                </c:pt>
                <c:pt idx="2991">
                  <c:v>10.053444786666667</c:v>
                </c:pt>
                <c:pt idx="2992">
                  <c:v>10.05344477</c:v>
                </c:pt>
                <c:pt idx="2993">
                  <c:v>10.053444633333333</c:v>
                </c:pt>
                <c:pt idx="2994">
                  <c:v>10.053444840000001</c:v>
                </c:pt>
                <c:pt idx="2995">
                  <c:v>10.053444900000001</c:v>
                </c:pt>
                <c:pt idx="2996">
                  <c:v>10.053445036666666</c:v>
                </c:pt>
                <c:pt idx="2997">
                  <c:v>10.053444983333334</c:v>
                </c:pt>
                <c:pt idx="2998">
                  <c:v>10.053445023333333</c:v>
                </c:pt>
                <c:pt idx="2999">
                  <c:v>10.053444956666667</c:v>
                </c:pt>
                <c:pt idx="3000">
                  <c:v>10.053445099999999</c:v>
                </c:pt>
                <c:pt idx="3001">
                  <c:v>10.053444926666666</c:v>
                </c:pt>
                <c:pt idx="3002">
                  <c:v>10.053444846666666</c:v>
                </c:pt>
                <c:pt idx="3003">
                  <c:v>10.053445029999999</c:v>
                </c:pt>
                <c:pt idx="3004">
                  <c:v>10.053445076666668</c:v>
                </c:pt>
                <c:pt idx="3005">
                  <c:v>10.053445036666666</c:v>
                </c:pt>
                <c:pt idx="3006">
                  <c:v>10.053445083333335</c:v>
                </c:pt>
                <c:pt idx="3007">
                  <c:v>10.053445006666665</c:v>
                </c:pt>
                <c:pt idx="3008">
                  <c:v>10.053444883333333</c:v>
                </c:pt>
                <c:pt idx="3009">
                  <c:v>10.053445033333334</c:v>
                </c:pt>
                <c:pt idx="3010">
                  <c:v>10.053445143333333</c:v>
                </c:pt>
                <c:pt idx="3011">
                  <c:v>10.053445186666666</c:v>
                </c:pt>
                <c:pt idx="3012">
                  <c:v>10.053445029999999</c:v>
                </c:pt>
                <c:pt idx="3013">
                  <c:v>10.053445076666668</c:v>
                </c:pt>
                <c:pt idx="3014">
                  <c:v>10.053445003333332</c:v>
                </c:pt>
                <c:pt idx="3015">
                  <c:v>10.053445066666667</c:v>
                </c:pt>
                <c:pt idx="3016">
                  <c:v>10.053445146666668</c:v>
                </c:pt>
                <c:pt idx="3017">
                  <c:v>10.053445030000001</c:v>
                </c:pt>
                <c:pt idx="3018">
                  <c:v>10.053444799999999</c:v>
                </c:pt>
                <c:pt idx="3019">
                  <c:v>10.053444990000001</c:v>
                </c:pt>
                <c:pt idx="3020">
                  <c:v>10.053445636666666</c:v>
                </c:pt>
                <c:pt idx="3021">
                  <c:v>10.053445446666666</c:v>
                </c:pt>
                <c:pt idx="3022">
                  <c:v>10.053445266666666</c:v>
                </c:pt>
                <c:pt idx="3023">
                  <c:v>10.053445066666667</c:v>
                </c:pt>
                <c:pt idx="3024">
                  <c:v>10.053445210000001</c:v>
                </c:pt>
                <c:pt idx="3025">
                  <c:v>10.053445099999999</c:v>
                </c:pt>
                <c:pt idx="3026">
                  <c:v>10.05344491</c:v>
                </c:pt>
                <c:pt idx="3027">
                  <c:v>10.053445253333335</c:v>
                </c:pt>
                <c:pt idx="3028">
                  <c:v>10.053445083333335</c:v>
                </c:pt>
                <c:pt idx="3029">
                  <c:v>10.053445009999999</c:v>
                </c:pt>
                <c:pt idx="3030">
                  <c:v>10.053445016666666</c:v>
                </c:pt>
                <c:pt idx="3031">
                  <c:v>10.053445106666667</c:v>
                </c:pt>
                <c:pt idx="3032">
                  <c:v>10.053445116666667</c:v>
                </c:pt>
                <c:pt idx="3033">
                  <c:v>10.053445086666668</c:v>
                </c:pt>
                <c:pt idx="3034">
                  <c:v>10.053445133333334</c:v>
                </c:pt>
                <c:pt idx="3035">
                  <c:v>10.053445269999999</c:v>
                </c:pt>
                <c:pt idx="3036">
                  <c:v>10.053445316666666</c:v>
                </c:pt>
                <c:pt idx="3037">
                  <c:v>10.053445286666665</c:v>
                </c:pt>
                <c:pt idx="3038">
                  <c:v>10.053444963333334</c:v>
                </c:pt>
                <c:pt idx="3039">
                  <c:v>10.053444820000001</c:v>
                </c:pt>
                <c:pt idx="3040">
                  <c:v>10.053444793333334</c:v>
                </c:pt>
                <c:pt idx="3041">
                  <c:v>10.05344506</c:v>
                </c:pt>
                <c:pt idx="3042">
                  <c:v>10.05344532</c:v>
                </c:pt>
                <c:pt idx="3043">
                  <c:v>10.05344513</c:v>
                </c:pt>
                <c:pt idx="3044">
                  <c:v>10.053444943333332</c:v>
                </c:pt>
                <c:pt idx="3045">
                  <c:v>10.053445156666667</c:v>
                </c:pt>
                <c:pt idx="3046">
                  <c:v>10.053445043333333</c:v>
                </c:pt>
                <c:pt idx="3047">
                  <c:v>10.053445053333332</c:v>
                </c:pt>
                <c:pt idx="3048">
                  <c:v>10.053445006666665</c:v>
                </c:pt>
                <c:pt idx="3049">
                  <c:v>10.053444966666667</c:v>
                </c:pt>
                <c:pt idx="3050">
                  <c:v>10.053445153333334</c:v>
                </c:pt>
                <c:pt idx="3051">
                  <c:v>10.053445366666667</c:v>
                </c:pt>
                <c:pt idx="3052">
                  <c:v>10.053445956666666</c:v>
                </c:pt>
                <c:pt idx="3053">
                  <c:v>10.053446116666668</c:v>
                </c:pt>
                <c:pt idx="3054">
                  <c:v>10.053446036666665</c:v>
                </c:pt>
                <c:pt idx="3055">
                  <c:v>10.053445826666668</c:v>
                </c:pt>
                <c:pt idx="3056">
                  <c:v>10.053445896666666</c:v>
                </c:pt>
                <c:pt idx="3057">
                  <c:v>10.053445836666667</c:v>
                </c:pt>
                <c:pt idx="3058">
                  <c:v>10.053445703333333</c:v>
                </c:pt>
                <c:pt idx="3059">
                  <c:v>10.053445563333334</c:v>
                </c:pt>
                <c:pt idx="3060">
                  <c:v>10.053444916666667</c:v>
                </c:pt>
                <c:pt idx="3061">
                  <c:v>10.053444916666665</c:v>
                </c:pt>
                <c:pt idx="3062">
                  <c:v>10.053444646666668</c:v>
                </c:pt>
                <c:pt idx="3063">
                  <c:v>10.053444816666667</c:v>
                </c:pt>
                <c:pt idx="3064">
                  <c:v>10.053444693333335</c:v>
                </c:pt>
                <c:pt idx="3065">
                  <c:v>10.053444946666666</c:v>
                </c:pt>
                <c:pt idx="3066">
                  <c:v>10.05344487</c:v>
                </c:pt>
                <c:pt idx="3067">
                  <c:v>10.053444706666665</c:v>
                </c:pt>
                <c:pt idx="3068">
                  <c:v>10.05344493</c:v>
                </c:pt>
                <c:pt idx="3069">
                  <c:v>10.05344493</c:v>
                </c:pt>
                <c:pt idx="3070">
                  <c:v>10.053444753333332</c:v>
                </c:pt>
                <c:pt idx="3071">
                  <c:v>10.053444656666667</c:v>
                </c:pt>
                <c:pt idx="3072">
                  <c:v>10.053444880000001</c:v>
                </c:pt>
                <c:pt idx="3073">
                  <c:v>10.053445173333332</c:v>
                </c:pt>
                <c:pt idx="3074">
                  <c:v>10.053445140000001</c:v>
                </c:pt>
                <c:pt idx="3075">
                  <c:v>10.053445213333333</c:v>
                </c:pt>
                <c:pt idx="3076">
                  <c:v>10.053445273333333</c:v>
                </c:pt>
                <c:pt idx="3077">
                  <c:v>10.053444880000001</c:v>
                </c:pt>
                <c:pt idx="3078">
                  <c:v>10.05344485</c:v>
                </c:pt>
                <c:pt idx="3079">
                  <c:v>10.053444826666668</c:v>
                </c:pt>
                <c:pt idx="3080">
                  <c:v>10.053444716666666</c:v>
                </c:pt>
                <c:pt idx="3081">
                  <c:v>10.053444753333332</c:v>
                </c:pt>
                <c:pt idx="3082">
                  <c:v>10.053444713333333</c:v>
                </c:pt>
                <c:pt idx="3083">
                  <c:v>10.053444646666668</c:v>
                </c:pt>
                <c:pt idx="3084">
                  <c:v>10.053444826666667</c:v>
                </c:pt>
                <c:pt idx="3085">
                  <c:v>10.053444896666667</c:v>
                </c:pt>
                <c:pt idx="3086">
                  <c:v>10.053444703333334</c:v>
                </c:pt>
                <c:pt idx="3087">
                  <c:v>10.053444793333332</c:v>
                </c:pt>
                <c:pt idx="3088">
                  <c:v>10.053444923333334</c:v>
                </c:pt>
                <c:pt idx="3089">
                  <c:v>10.053444576666665</c:v>
                </c:pt>
                <c:pt idx="3090">
                  <c:v>10.053444730000001</c:v>
                </c:pt>
                <c:pt idx="3091">
                  <c:v>10.05344474</c:v>
                </c:pt>
                <c:pt idx="3092">
                  <c:v>10.053444473333334</c:v>
                </c:pt>
                <c:pt idx="3093">
                  <c:v>10.05344449</c:v>
                </c:pt>
                <c:pt idx="3094">
                  <c:v>10.053444659999998</c:v>
                </c:pt>
                <c:pt idx="3095">
                  <c:v>10.053444766666667</c:v>
                </c:pt>
                <c:pt idx="3096">
                  <c:v>10.053444413333333</c:v>
                </c:pt>
                <c:pt idx="3097">
                  <c:v>10.053444503333333</c:v>
                </c:pt>
                <c:pt idx="3098">
                  <c:v>10.053444560000001</c:v>
                </c:pt>
                <c:pt idx="3099">
                  <c:v>10.053444413333333</c:v>
                </c:pt>
                <c:pt idx="3100">
                  <c:v>10.053444616666667</c:v>
                </c:pt>
                <c:pt idx="3101">
                  <c:v>10.053444193333334</c:v>
                </c:pt>
                <c:pt idx="3102">
                  <c:v>10.05344436</c:v>
                </c:pt>
                <c:pt idx="3103">
                  <c:v>10.053444480000001</c:v>
                </c:pt>
                <c:pt idx="3104">
                  <c:v>10.053444533333334</c:v>
                </c:pt>
                <c:pt idx="3105">
                  <c:v>10.053444723333333</c:v>
                </c:pt>
                <c:pt idx="3106">
                  <c:v>10.053444546666666</c:v>
                </c:pt>
                <c:pt idx="3107">
                  <c:v>10.05344444</c:v>
                </c:pt>
                <c:pt idx="3108">
                  <c:v>10.053444390000001</c:v>
                </c:pt>
                <c:pt idx="3109">
                  <c:v>10.053444516666667</c:v>
                </c:pt>
                <c:pt idx="3110">
                  <c:v>10.053444593333333</c:v>
                </c:pt>
                <c:pt idx="3111">
                  <c:v>10.053445099999999</c:v>
                </c:pt>
                <c:pt idx="3112">
                  <c:v>10.053444863333334</c:v>
                </c:pt>
                <c:pt idx="3113">
                  <c:v>10.05344463</c:v>
                </c:pt>
                <c:pt idx="3114">
                  <c:v>10.053444816666667</c:v>
                </c:pt>
                <c:pt idx="3115">
                  <c:v>10.053444833333332</c:v>
                </c:pt>
                <c:pt idx="3116">
                  <c:v>10.053444793333332</c:v>
                </c:pt>
                <c:pt idx="3117">
                  <c:v>10.053444743333332</c:v>
                </c:pt>
                <c:pt idx="3118">
                  <c:v>10.053444766666667</c:v>
                </c:pt>
                <c:pt idx="3119">
                  <c:v>10.053444626666666</c:v>
                </c:pt>
                <c:pt idx="3120">
                  <c:v>10.053445</c:v>
                </c:pt>
                <c:pt idx="3121">
                  <c:v>10.05344513</c:v>
                </c:pt>
                <c:pt idx="3122">
                  <c:v>10.053445079999998</c:v>
                </c:pt>
                <c:pt idx="3123">
                  <c:v>10.053445166666668</c:v>
                </c:pt>
                <c:pt idx="3124">
                  <c:v>10.053445706666666</c:v>
                </c:pt>
                <c:pt idx="3125">
                  <c:v>10.053445243333334</c:v>
                </c:pt>
                <c:pt idx="3126">
                  <c:v>10.053444853333334</c:v>
                </c:pt>
                <c:pt idx="3127">
                  <c:v>10.053445146666668</c:v>
                </c:pt>
                <c:pt idx="3128">
                  <c:v>10.053445310000001</c:v>
                </c:pt>
                <c:pt idx="3129">
                  <c:v>10.053445136666667</c:v>
                </c:pt>
                <c:pt idx="3130">
                  <c:v>10.053445379999999</c:v>
                </c:pt>
                <c:pt idx="3131">
                  <c:v>10.053445243333334</c:v>
                </c:pt>
                <c:pt idx="3132">
                  <c:v>10.053445309999999</c:v>
                </c:pt>
                <c:pt idx="3133">
                  <c:v>10.053445216666667</c:v>
                </c:pt>
                <c:pt idx="3134">
                  <c:v>10.053445146666666</c:v>
                </c:pt>
                <c:pt idx="3135">
                  <c:v>10.053445266666666</c:v>
                </c:pt>
                <c:pt idx="3136">
                  <c:v>10.053445309999999</c:v>
                </c:pt>
                <c:pt idx="3137">
                  <c:v>10.053445290000001</c:v>
                </c:pt>
                <c:pt idx="3138">
                  <c:v>10.053445326666667</c:v>
                </c:pt>
                <c:pt idx="3139">
                  <c:v>10.05344521</c:v>
                </c:pt>
                <c:pt idx="3140">
                  <c:v>10.053445256666668</c:v>
                </c:pt>
                <c:pt idx="3141">
                  <c:v>10.053445506666668</c:v>
                </c:pt>
                <c:pt idx="3142">
                  <c:v>10.053445736666667</c:v>
                </c:pt>
                <c:pt idx="3143">
                  <c:v>10.053445486666666</c:v>
                </c:pt>
                <c:pt idx="3144">
                  <c:v>10.053444953333333</c:v>
                </c:pt>
                <c:pt idx="3145">
                  <c:v>10.053445113333334</c:v>
                </c:pt>
                <c:pt idx="3146">
                  <c:v>10.053445113333334</c:v>
                </c:pt>
                <c:pt idx="3147">
                  <c:v>10.053445243333334</c:v>
                </c:pt>
                <c:pt idx="3148">
                  <c:v>10.05344539</c:v>
                </c:pt>
                <c:pt idx="3149">
                  <c:v>10.053445156666667</c:v>
                </c:pt>
                <c:pt idx="3150">
                  <c:v>10.053445153333334</c:v>
                </c:pt>
                <c:pt idx="3151">
                  <c:v>10.053445286666665</c:v>
                </c:pt>
                <c:pt idx="3152">
                  <c:v>10.053445333333334</c:v>
                </c:pt>
                <c:pt idx="3153">
                  <c:v>10.053445356666666</c:v>
                </c:pt>
                <c:pt idx="3154">
                  <c:v>10.05344513</c:v>
                </c:pt>
                <c:pt idx="3155">
                  <c:v>10.053445076666668</c:v>
                </c:pt>
                <c:pt idx="3156">
                  <c:v>10.053445076666666</c:v>
                </c:pt>
                <c:pt idx="3157">
                  <c:v>10.053445196666667</c:v>
                </c:pt>
                <c:pt idx="3158">
                  <c:v>10.053445276666666</c:v>
                </c:pt>
                <c:pt idx="3159">
                  <c:v>10.053445126666666</c:v>
                </c:pt>
                <c:pt idx="3160">
                  <c:v>10.053445016666666</c:v>
                </c:pt>
                <c:pt idx="3161">
                  <c:v>10.05344545</c:v>
                </c:pt>
                <c:pt idx="3162">
                  <c:v>10.053445283333334</c:v>
                </c:pt>
                <c:pt idx="3163">
                  <c:v>10.053445009999999</c:v>
                </c:pt>
                <c:pt idx="3164">
                  <c:v>10.053445093333332</c:v>
                </c:pt>
                <c:pt idx="3165">
                  <c:v>10.053445233333335</c:v>
                </c:pt>
                <c:pt idx="3166">
                  <c:v>10.053445406666667</c:v>
                </c:pt>
                <c:pt idx="3167">
                  <c:v>10.053445236666667</c:v>
                </c:pt>
                <c:pt idx="3168">
                  <c:v>10.053445223333334</c:v>
                </c:pt>
                <c:pt idx="3169">
                  <c:v>10.053445099999999</c:v>
                </c:pt>
                <c:pt idx="3170">
                  <c:v>10.053445046666665</c:v>
                </c:pt>
                <c:pt idx="3171">
                  <c:v>10.053444703333334</c:v>
                </c:pt>
                <c:pt idx="3172">
                  <c:v>10.05344502</c:v>
                </c:pt>
                <c:pt idx="3173">
                  <c:v>10.053445126666666</c:v>
                </c:pt>
                <c:pt idx="3174">
                  <c:v>10.053445126666666</c:v>
                </c:pt>
                <c:pt idx="3175">
                  <c:v>10.053445269999999</c:v>
                </c:pt>
                <c:pt idx="3176">
                  <c:v>10.053445413333334</c:v>
                </c:pt>
                <c:pt idx="3177">
                  <c:v>10.053445356666666</c:v>
                </c:pt>
                <c:pt idx="3178">
                  <c:v>10.05344528</c:v>
                </c:pt>
                <c:pt idx="3179">
                  <c:v>10.053445223333334</c:v>
                </c:pt>
                <c:pt idx="3180">
                  <c:v>10.053445223333332</c:v>
                </c:pt>
                <c:pt idx="3181">
                  <c:v>10.053445223333334</c:v>
                </c:pt>
                <c:pt idx="3182">
                  <c:v>10.053445253333335</c:v>
                </c:pt>
                <c:pt idx="3183">
                  <c:v>10.053445289999999</c:v>
                </c:pt>
                <c:pt idx="3184">
                  <c:v>10.053445200000001</c:v>
                </c:pt>
                <c:pt idx="3185">
                  <c:v>10.053445206666666</c:v>
                </c:pt>
                <c:pt idx="3186">
                  <c:v>10.053444990000001</c:v>
                </c:pt>
                <c:pt idx="3187">
                  <c:v>10.053445286666665</c:v>
                </c:pt>
                <c:pt idx="3188">
                  <c:v>10.053445366666667</c:v>
                </c:pt>
                <c:pt idx="3189">
                  <c:v>10.053445186666666</c:v>
                </c:pt>
                <c:pt idx="3190">
                  <c:v>10.053445363333333</c:v>
                </c:pt>
                <c:pt idx="3191">
                  <c:v>10.053445566666666</c:v>
                </c:pt>
                <c:pt idx="3192">
                  <c:v>10.053445636666668</c:v>
                </c:pt>
                <c:pt idx="3193">
                  <c:v>10.053445693333334</c:v>
                </c:pt>
                <c:pt idx="3194">
                  <c:v>10.053445310000001</c:v>
                </c:pt>
                <c:pt idx="3195">
                  <c:v>10.053445346666665</c:v>
                </c:pt>
                <c:pt idx="3196">
                  <c:v>10.053445406666667</c:v>
                </c:pt>
                <c:pt idx="3197">
                  <c:v>10.053445466666666</c:v>
                </c:pt>
                <c:pt idx="3198">
                  <c:v>10.053445243333334</c:v>
                </c:pt>
                <c:pt idx="3199">
                  <c:v>10.053445356666666</c:v>
                </c:pt>
                <c:pt idx="3200">
                  <c:v>10.053445396666667</c:v>
                </c:pt>
                <c:pt idx="3201">
                  <c:v>10.053445563333334</c:v>
                </c:pt>
                <c:pt idx="3202">
                  <c:v>10.053445576666666</c:v>
                </c:pt>
                <c:pt idx="3203">
                  <c:v>10.053445546666666</c:v>
                </c:pt>
                <c:pt idx="3204">
                  <c:v>10.053445416666667</c:v>
                </c:pt>
                <c:pt idx="3205">
                  <c:v>10.053445383333333</c:v>
                </c:pt>
                <c:pt idx="3206">
                  <c:v>10.053445550000001</c:v>
                </c:pt>
                <c:pt idx="3207">
                  <c:v>10.053445083333333</c:v>
                </c:pt>
                <c:pt idx="3208">
                  <c:v>10.053445166666668</c:v>
                </c:pt>
                <c:pt idx="3209">
                  <c:v>10.05344536</c:v>
                </c:pt>
                <c:pt idx="3210">
                  <c:v>10.0534455</c:v>
                </c:pt>
                <c:pt idx="3211">
                  <c:v>10.053445476666667</c:v>
                </c:pt>
                <c:pt idx="3212">
                  <c:v>10.053445456666667</c:v>
                </c:pt>
                <c:pt idx="3213">
                  <c:v>10.05344549</c:v>
                </c:pt>
                <c:pt idx="3214">
                  <c:v>10.053445516666665</c:v>
                </c:pt>
                <c:pt idx="3215">
                  <c:v>10.053445633333332</c:v>
                </c:pt>
                <c:pt idx="3216">
                  <c:v>10.053445456666667</c:v>
                </c:pt>
                <c:pt idx="3217">
                  <c:v>10.053445643333333</c:v>
                </c:pt>
                <c:pt idx="3218">
                  <c:v>10.053445593333334</c:v>
                </c:pt>
                <c:pt idx="3219">
                  <c:v>10.053445706666666</c:v>
                </c:pt>
                <c:pt idx="3220">
                  <c:v>10.053445373333334</c:v>
                </c:pt>
                <c:pt idx="3221">
                  <c:v>10.053445456666667</c:v>
                </c:pt>
                <c:pt idx="3222">
                  <c:v>10.05344537</c:v>
                </c:pt>
                <c:pt idx="3223">
                  <c:v>10.053445349999999</c:v>
                </c:pt>
                <c:pt idx="3224">
                  <c:v>10.05344528</c:v>
                </c:pt>
                <c:pt idx="3225">
                  <c:v>10.053445543333332</c:v>
                </c:pt>
                <c:pt idx="3226">
                  <c:v>10.053445806666666</c:v>
                </c:pt>
                <c:pt idx="3227">
                  <c:v>10.053445766666668</c:v>
                </c:pt>
                <c:pt idx="3228">
                  <c:v>10.05344567</c:v>
                </c:pt>
                <c:pt idx="3229">
                  <c:v>10.053445433333335</c:v>
                </c:pt>
                <c:pt idx="3230">
                  <c:v>10.053445523333334</c:v>
                </c:pt>
                <c:pt idx="3231">
                  <c:v>10.053445476666667</c:v>
                </c:pt>
                <c:pt idx="3232">
                  <c:v>10.053445246666668</c:v>
                </c:pt>
                <c:pt idx="3233">
                  <c:v>10.05344537</c:v>
                </c:pt>
                <c:pt idx="3234">
                  <c:v>10.053445523333334</c:v>
                </c:pt>
                <c:pt idx="3235">
                  <c:v>10.053445323333333</c:v>
                </c:pt>
                <c:pt idx="3236">
                  <c:v>10.053445196666667</c:v>
                </c:pt>
                <c:pt idx="3237">
                  <c:v>10.053445416666667</c:v>
                </c:pt>
                <c:pt idx="3238">
                  <c:v>10.053445276666666</c:v>
                </c:pt>
                <c:pt idx="3239">
                  <c:v>10.05344541</c:v>
                </c:pt>
                <c:pt idx="3240">
                  <c:v>10.053445323333333</c:v>
                </c:pt>
                <c:pt idx="3241">
                  <c:v>10.053445563333332</c:v>
                </c:pt>
                <c:pt idx="3242">
                  <c:v>10.0534458</c:v>
                </c:pt>
                <c:pt idx="3243">
                  <c:v>10.053445453333334</c:v>
                </c:pt>
                <c:pt idx="3244">
                  <c:v>10.053445503333334</c:v>
                </c:pt>
                <c:pt idx="3245">
                  <c:v>10.053445416666666</c:v>
                </c:pt>
                <c:pt idx="3246">
                  <c:v>10.053445646666667</c:v>
                </c:pt>
                <c:pt idx="3247">
                  <c:v>10.053445726666666</c:v>
                </c:pt>
                <c:pt idx="3248">
                  <c:v>10.053445586666667</c:v>
                </c:pt>
                <c:pt idx="3249">
                  <c:v>10.053445519999999</c:v>
                </c:pt>
                <c:pt idx="3250">
                  <c:v>10.053445680000001</c:v>
                </c:pt>
                <c:pt idx="3251">
                  <c:v>10.053445636666668</c:v>
                </c:pt>
                <c:pt idx="3252">
                  <c:v>10.053445516666667</c:v>
                </c:pt>
                <c:pt idx="3253">
                  <c:v>10.053445660000001</c:v>
                </c:pt>
                <c:pt idx="3254">
                  <c:v>10.053445829999999</c:v>
                </c:pt>
                <c:pt idx="3255">
                  <c:v>10.053445776666669</c:v>
                </c:pt>
                <c:pt idx="3256">
                  <c:v>10.053445706666666</c:v>
                </c:pt>
                <c:pt idx="3257">
                  <c:v>10.053445906666667</c:v>
                </c:pt>
                <c:pt idx="3258">
                  <c:v>10.053445953333334</c:v>
                </c:pt>
                <c:pt idx="3259">
                  <c:v>10.053445940000001</c:v>
                </c:pt>
                <c:pt idx="3260">
                  <c:v>10.053445739999999</c:v>
                </c:pt>
                <c:pt idx="3261">
                  <c:v>10.053445786666666</c:v>
                </c:pt>
                <c:pt idx="3262">
                  <c:v>10.053445803333334</c:v>
                </c:pt>
                <c:pt idx="3263">
                  <c:v>10.053445633333332</c:v>
                </c:pt>
                <c:pt idx="3264">
                  <c:v>10.053445523333332</c:v>
                </c:pt>
                <c:pt idx="3265">
                  <c:v>10.05344577</c:v>
                </c:pt>
                <c:pt idx="3266">
                  <c:v>10.053445696666666</c:v>
                </c:pt>
                <c:pt idx="3267">
                  <c:v>10.053445596666666</c:v>
                </c:pt>
                <c:pt idx="3268">
                  <c:v>10.053445796666667</c:v>
                </c:pt>
                <c:pt idx="3269">
                  <c:v>10.053445739999999</c:v>
                </c:pt>
                <c:pt idx="3270">
                  <c:v>10.05344579</c:v>
                </c:pt>
                <c:pt idx="3271">
                  <c:v>10.053445850000001</c:v>
                </c:pt>
                <c:pt idx="3272">
                  <c:v>10.053445819999999</c:v>
                </c:pt>
                <c:pt idx="3273">
                  <c:v>10.053446026666668</c:v>
                </c:pt>
                <c:pt idx="3274">
                  <c:v>10.053445936666666</c:v>
                </c:pt>
                <c:pt idx="3275">
                  <c:v>10.053445796666667</c:v>
                </c:pt>
                <c:pt idx="3276">
                  <c:v>10.053445926666667</c:v>
                </c:pt>
                <c:pt idx="3277">
                  <c:v>10.053445916666666</c:v>
                </c:pt>
                <c:pt idx="3278">
                  <c:v>10.053445946666665</c:v>
                </c:pt>
                <c:pt idx="3279">
                  <c:v>10.053445803333334</c:v>
                </c:pt>
                <c:pt idx="3280">
                  <c:v>10.053445779999999</c:v>
                </c:pt>
                <c:pt idx="3281">
                  <c:v>10.053445776666665</c:v>
                </c:pt>
                <c:pt idx="3282">
                  <c:v>10.053445826666668</c:v>
                </c:pt>
                <c:pt idx="3283">
                  <c:v>10.053445823333334</c:v>
                </c:pt>
                <c:pt idx="3284">
                  <c:v>10.05344571</c:v>
                </c:pt>
                <c:pt idx="3285">
                  <c:v>10.053445913333332</c:v>
                </c:pt>
                <c:pt idx="3286">
                  <c:v>10.053446023333334</c:v>
                </c:pt>
                <c:pt idx="3287">
                  <c:v>10.053446093333333</c:v>
                </c:pt>
                <c:pt idx="3288">
                  <c:v>10.053446073333333</c:v>
                </c:pt>
                <c:pt idx="3289">
                  <c:v>10.053446106666668</c:v>
                </c:pt>
                <c:pt idx="3290">
                  <c:v>10.053446133333333</c:v>
                </c:pt>
                <c:pt idx="3291">
                  <c:v>10.053446053333333</c:v>
                </c:pt>
                <c:pt idx="3292">
                  <c:v>10.053446193333334</c:v>
                </c:pt>
                <c:pt idx="3293">
                  <c:v>10.0534459</c:v>
                </c:pt>
                <c:pt idx="3294">
                  <c:v>10.053445940000001</c:v>
                </c:pt>
                <c:pt idx="3295">
                  <c:v>10.05344605</c:v>
                </c:pt>
                <c:pt idx="3296">
                  <c:v>10.053446073333333</c:v>
                </c:pt>
                <c:pt idx="3297">
                  <c:v>10.053445809999999</c:v>
                </c:pt>
                <c:pt idx="3298">
                  <c:v>10.053445906666667</c:v>
                </c:pt>
                <c:pt idx="3299">
                  <c:v>10.053445809999999</c:v>
                </c:pt>
                <c:pt idx="3300">
                  <c:v>10.053445366666667</c:v>
                </c:pt>
                <c:pt idx="3301">
                  <c:v>10.053445433333334</c:v>
                </c:pt>
                <c:pt idx="3302">
                  <c:v>10.053445596666668</c:v>
                </c:pt>
                <c:pt idx="3303">
                  <c:v>10.053445640000001</c:v>
                </c:pt>
                <c:pt idx="3304">
                  <c:v>10.0534455</c:v>
                </c:pt>
                <c:pt idx="3305">
                  <c:v>10.053445630000001</c:v>
                </c:pt>
                <c:pt idx="3306">
                  <c:v>10.05344554</c:v>
                </c:pt>
                <c:pt idx="3307">
                  <c:v>10.053445453333334</c:v>
                </c:pt>
                <c:pt idx="3308">
                  <c:v>10.053445420000001</c:v>
                </c:pt>
                <c:pt idx="3309">
                  <c:v>10.053445346666665</c:v>
                </c:pt>
                <c:pt idx="3310">
                  <c:v>10.053445089999999</c:v>
                </c:pt>
                <c:pt idx="3311">
                  <c:v>10.053445270000001</c:v>
                </c:pt>
                <c:pt idx="3312">
                  <c:v>10.053445296666666</c:v>
                </c:pt>
                <c:pt idx="3313">
                  <c:v>10.053445400000001</c:v>
                </c:pt>
                <c:pt idx="3314">
                  <c:v>10.053445466666668</c:v>
                </c:pt>
                <c:pt idx="3315">
                  <c:v>10.053445400000001</c:v>
                </c:pt>
                <c:pt idx="3316">
                  <c:v>10.053445076666668</c:v>
                </c:pt>
                <c:pt idx="3317">
                  <c:v>10.053445529999999</c:v>
                </c:pt>
                <c:pt idx="3318">
                  <c:v>10.053445473333332</c:v>
                </c:pt>
                <c:pt idx="3319">
                  <c:v>10.053445523333334</c:v>
                </c:pt>
                <c:pt idx="3320">
                  <c:v>10.05344541</c:v>
                </c:pt>
                <c:pt idx="3321">
                  <c:v>10.053445293333334</c:v>
                </c:pt>
                <c:pt idx="3322">
                  <c:v>10.053445569999999</c:v>
                </c:pt>
                <c:pt idx="3323">
                  <c:v>10.053445386666667</c:v>
                </c:pt>
                <c:pt idx="3324">
                  <c:v>10.053445343333333</c:v>
                </c:pt>
                <c:pt idx="3325">
                  <c:v>10.053445510000001</c:v>
                </c:pt>
                <c:pt idx="3326">
                  <c:v>10.053445926666667</c:v>
                </c:pt>
                <c:pt idx="3327">
                  <c:v>10.053445979999999</c:v>
                </c:pt>
                <c:pt idx="3328">
                  <c:v>10.053445746666666</c:v>
                </c:pt>
                <c:pt idx="3329">
                  <c:v>10.053445423333333</c:v>
                </c:pt>
                <c:pt idx="3330">
                  <c:v>10.053445643333333</c:v>
                </c:pt>
                <c:pt idx="3331">
                  <c:v>10.053445740000001</c:v>
                </c:pt>
                <c:pt idx="3332">
                  <c:v>10.053445726666666</c:v>
                </c:pt>
                <c:pt idx="3333">
                  <c:v>10.0534458</c:v>
                </c:pt>
                <c:pt idx="3334">
                  <c:v>10.053445770000002</c:v>
                </c:pt>
                <c:pt idx="3335">
                  <c:v>10.053445836666667</c:v>
                </c:pt>
                <c:pt idx="3336">
                  <c:v>10.053445806666668</c:v>
                </c:pt>
                <c:pt idx="3337">
                  <c:v>10.053445703333333</c:v>
                </c:pt>
                <c:pt idx="3338">
                  <c:v>10.053445283333334</c:v>
                </c:pt>
                <c:pt idx="3339">
                  <c:v>10.053445323333333</c:v>
                </c:pt>
                <c:pt idx="3340">
                  <c:v>10.053445266666666</c:v>
                </c:pt>
                <c:pt idx="3341">
                  <c:v>10.053445283333334</c:v>
                </c:pt>
                <c:pt idx="3342">
                  <c:v>10.053445460000001</c:v>
                </c:pt>
                <c:pt idx="3343">
                  <c:v>10.053445556666667</c:v>
                </c:pt>
                <c:pt idx="3344">
                  <c:v>10.053445686666667</c:v>
                </c:pt>
                <c:pt idx="3345">
                  <c:v>10.053445719999999</c:v>
                </c:pt>
                <c:pt idx="3346">
                  <c:v>10.053445576666666</c:v>
                </c:pt>
                <c:pt idx="3347">
                  <c:v>10.05344562</c:v>
                </c:pt>
                <c:pt idx="3348">
                  <c:v>10.05344554</c:v>
                </c:pt>
                <c:pt idx="3349">
                  <c:v>10.053445479999999</c:v>
                </c:pt>
                <c:pt idx="3350">
                  <c:v>10.053445586666667</c:v>
                </c:pt>
                <c:pt idx="3351">
                  <c:v>10.053445753333333</c:v>
                </c:pt>
                <c:pt idx="3352">
                  <c:v>10.053445883333334</c:v>
                </c:pt>
                <c:pt idx="3353">
                  <c:v>10.053445746666666</c:v>
                </c:pt>
                <c:pt idx="3354">
                  <c:v>10.053445740000001</c:v>
                </c:pt>
                <c:pt idx="3355">
                  <c:v>10.053445776666667</c:v>
                </c:pt>
                <c:pt idx="3356">
                  <c:v>10.053445889999999</c:v>
                </c:pt>
                <c:pt idx="3357">
                  <c:v>10.053445836666667</c:v>
                </c:pt>
                <c:pt idx="3358">
                  <c:v>10.05344549</c:v>
                </c:pt>
                <c:pt idx="3359">
                  <c:v>10.05344562</c:v>
                </c:pt>
                <c:pt idx="3360">
                  <c:v>10.053445923333333</c:v>
                </c:pt>
                <c:pt idx="3361">
                  <c:v>10.053445846666667</c:v>
                </c:pt>
                <c:pt idx="3362">
                  <c:v>10.053445653333332</c:v>
                </c:pt>
                <c:pt idx="3363">
                  <c:v>10.053445850000001</c:v>
                </c:pt>
                <c:pt idx="3364">
                  <c:v>10.053445906666667</c:v>
                </c:pt>
                <c:pt idx="3365">
                  <c:v>10.053445966666667</c:v>
                </c:pt>
                <c:pt idx="3366">
                  <c:v>10.053445893333333</c:v>
                </c:pt>
                <c:pt idx="3367">
                  <c:v>10.053445806666668</c:v>
                </c:pt>
                <c:pt idx="3368">
                  <c:v>10.053445873333333</c:v>
                </c:pt>
                <c:pt idx="3369">
                  <c:v>10.053445773333333</c:v>
                </c:pt>
                <c:pt idx="3370">
                  <c:v>10.053445943333331</c:v>
                </c:pt>
                <c:pt idx="3371">
                  <c:v>10.053445866666666</c:v>
                </c:pt>
                <c:pt idx="3372">
                  <c:v>10.053445930000001</c:v>
                </c:pt>
                <c:pt idx="3373">
                  <c:v>10.053445903333333</c:v>
                </c:pt>
                <c:pt idx="3374">
                  <c:v>10.053445853333333</c:v>
                </c:pt>
                <c:pt idx="3375">
                  <c:v>10.05344588</c:v>
                </c:pt>
                <c:pt idx="3376">
                  <c:v>10.053445913333332</c:v>
                </c:pt>
                <c:pt idx="3377">
                  <c:v>10.053445849999999</c:v>
                </c:pt>
                <c:pt idx="3378">
                  <c:v>10.053445823333334</c:v>
                </c:pt>
                <c:pt idx="3379">
                  <c:v>10.053445733333334</c:v>
                </c:pt>
                <c:pt idx="3380">
                  <c:v>10.053445983333335</c:v>
                </c:pt>
                <c:pt idx="3381">
                  <c:v>10.053445946666667</c:v>
                </c:pt>
                <c:pt idx="3382">
                  <c:v>10.05344566</c:v>
                </c:pt>
                <c:pt idx="3383">
                  <c:v>10.053445653333334</c:v>
                </c:pt>
                <c:pt idx="3384">
                  <c:v>10.053445873333333</c:v>
                </c:pt>
                <c:pt idx="3385">
                  <c:v>10.053445720000001</c:v>
                </c:pt>
                <c:pt idx="3386">
                  <c:v>10.053445713333332</c:v>
                </c:pt>
                <c:pt idx="3387">
                  <c:v>10.053445809999999</c:v>
                </c:pt>
                <c:pt idx="3388">
                  <c:v>10.053445703333333</c:v>
                </c:pt>
                <c:pt idx="3389">
                  <c:v>10.053445786666668</c:v>
                </c:pt>
                <c:pt idx="3390">
                  <c:v>10.053445583333334</c:v>
                </c:pt>
                <c:pt idx="3391">
                  <c:v>10.053445356666666</c:v>
                </c:pt>
                <c:pt idx="3392">
                  <c:v>10.053445343333335</c:v>
                </c:pt>
                <c:pt idx="3393">
                  <c:v>10.05344517</c:v>
                </c:pt>
                <c:pt idx="3394">
                  <c:v>10.053445286666667</c:v>
                </c:pt>
                <c:pt idx="3395">
                  <c:v>10.053445443333333</c:v>
                </c:pt>
                <c:pt idx="3396">
                  <c:v>10.053445549999999</c:v>
                </c:pt>
                <c:pt idx="3397">
                  <c:v>10.053445516666667</c:v>
                </c:pt>
                <c:pt idx="3398">
                  <c:v>10.053445226666666</c:v>
                </c:pt>
                <c:pt idx="3399">
                  <c:v>10.053445153333334</c:v>
                </c:pt>
                <c:pt idx="3400">
                  <c:v>10.05344537</c:v>
                </c:pt>
                <c:pt idx="3401">
                  <c:v>10.053445506666668</c:v>
                </c:pt>
                <c:pt idx="3402">
                  <c:v>10.053445483333334</c:v>
                </c:pt>
                <c:pt idx="3403">
                  <c:v>10.053445306666665</c:v>
                </c:pt>
                <c:pt idx="3404">
                  <c:v>10.05344526</c:v>
                </c:pt>
                <c:pt idx="3405">
                  <c:v>10.053445166666668</c:v>
                </c:pt>
                <c:pt idx="3406">
                  <c:v>10.053445093333334</c:v>
                </c:pt>
                <c:pt idx="3407">
                  <c:v>10.05344509</c:v>
                </c:pt>
                <c:pt idx="3408">
                  <c:v>10.053445193333333</c:v>
                </c:pt>
                <c:pt idx="3409">
                  <c:v>10.053445033333334</c:v>
                </c:pt>
                <c:pt idx="3410">
                  <c:v>10.053445163333333</c:v>
                </c:pt>
                <c:pt idx="3411">
                  <c:v>10.053445153333334</c:v>
                </c:pt>
                <c:pt idx="3412">
                  <c:v>10.053445116666667</c:v>
                </c:pt>
                <c:pt idx="3413">
                  <c:v>10.053445330000001</c:v>
                </c:pt>
                <c:pt idx="3414">
                  <c:v>10.053445356666666</c:v>
                </c:pt>
                <c:pt idx="3415">
                  <c:v>10.053445616666666</c:v>
                </c:pt>
                <c:pt idx="3416">
                  <c:v>10.053445523333332</c:v>
                </c:pt>
                <c:pt idx="3417">
                  <c:v>10.053445480000001</c:v>
                </c:pt>
                <c:pt idx="3418">
                  <c:v>10.053445356666666</c:v>
                </c:pt>
                <c:pt idx="3419">
                  <c:v>10.053445480000001</c:v>
                </c:pt>
                <c:pt idx="3420">
                  <c:v>10.053445630000001</c:v>
                </c:pt>
                <c:pt idx="3421">
                  <c:v>10.053445743333333</c:v>
                </c:pt>
                <c:pt idx="3422">
                  <c:v>10.053445846666667</c:v>
                </c:pt>
                <c:pt idx="3423">
                  <c:v>10.053445910000001</c:v>
                </c:pt>
                <c:pt idx="3424">
                  <c:v>10.053445746666666</c:v>
                </c:pt>
                <c:pt idx="3425">
                  <c:v>10.053445899999998</c:v>
                </c:pt>
                <c:pt idx="3426">
                  <c:v>10.053445736666667</c:v>
                </c:pt>
                <c:pt idx="3427">
                  <c:v>10.053445613333334</c:v>
                </c:pt>
                <c:pt idx="3428">
                  <c:v>10.053445816666667</c:v>
                </c:pt>
                <c:pt idx="3429">
                  <c:v>10.053445793333333</c:v>
                </c:pt>
                <c:pt idx="3430">
                  <c:v>10.053445723333335</c:v>
                </c:pt>
                <c:pt idx="3431">
                  <c:v>10.053445753333333</c:v>
                </c:pt>
                <c:pt idx="3432">
                  <c:v>10.053445576666666</c:v>
                </c:pt>
                <c:pt idx="3433">
                  <c:v>10.053445593333334</c:v>
                </c:pt>
                <c:pt idx="3434">
                  <c:v>10.053445466666668</c:v>
                </c:pt>
                <c:pt idx="3435">
                  <c:v>10.053445486666668</c:v>
                </c:pt>
                <c:pt idx="3436">
                  <c:v>10.053445640000001</c:v>
                </c:pt>
                <c:pt idx="3437">
                  <c:v>10.05344575</c:v>
                </c:pt>
                <c:pt idx="3438">
                  <c:v>10.053445569999999</c:v>
                </c:pt>
                <c:pt idx="3439">
                  <c:v>10.053445770000002</c:v>
                </c:pt>
                <c:pt idx="3440">
                  <c:v>10.05344599</c:v>
                </c:pt>
                <c:pt idx="3441">
                  <c:v>10.053445930000001</c:v>
                </c:pt>
                <c:pt idx="3442">
                  <c:v>10.053445936666668</c:v>
                </c:pt>
                <c:pt idx="3443">
                  <c:v>10.053446086666666</c:v>
                </c:pt>
                <c:pt idx="3444">
                  <c:v>10.053445993333332</c:v>
                </c:pt>
                <c:pt idx="3445">
                  <c:v>10.05344605</c:v>
                </c:pt>
                <c:pt idx="3446">
                  <c:v>10.053445720000001</c:v>
                </c:pt>
                <c:pt idx="3447">
                  <c:v>10.053446039999999</c:v>
                </c:pt>
                <c:pt idx="3448">
                  <c:v>10.05344595</c:v>
                </c:pt>
                <c:pt idx="3449">
                  <c:v>10.053445923333333</c:v>
                </c:pt>
                <c:pt idx="3450">
                  <c:v>10.053445760000001</c:v>
                </c:pt>
                <c:pt idx="3451">
                  <c:v>10.053445846666667</c:v>
                </c:pt>
                <c:pt idx="3452">
                  <c:v>10.053445793333333</c:v>
                </c:pt>
                <c:pt idx="3453">
                  <c:v>10.053446109999999</c:v>
                </c:pt>
                <c:pt idx="3454">
                  <c:v>10.053446170000001</c:v>
                </c:pt>
                <c:pt idx="3455">
                  <c:v>10.053445976666668</c:v>
                </c:pt>
                <c:pt idx="3456">
                  <c:v>10.053445846666667</c:v>
                </c:pt>
                <c:pt idx="3457">
                  <c:v>10.053446066666666</c:v>
                </c:pt>
                <c:pt idx="3458">
                  <c:v>10.053446093333333</c:v>
                </c:pt>
                <c:pt idx="3459">
                  <c:v>10.053446113333335</c:v>
                </c:pt>
                <c:pt idx="3460">
                  <c:v>10.053446176666668</c:v>
                </c:pt>
                <c:pt idx="3461">
                  <c:v>10.053446139999998</c:v>
                </c:pt>
                <c:pt idx="3462">
                  <c:v>10.053446370000001</c:v>
                </c:pt>
                <c:pt idx="3463">
                  <c:v>10.05344601</c:v>
                </c:pt>
                <c:pt idx="3464">
                  <c:v>10.053445936666664</c:v>
                </c:pt>
                <c:pt idx="3465">
                  <c:v>10.053445776666669</c:v>
                </c:pt>
                <c:pt idx="3466">
                  <c:v>10.053445753333333</c:v>
                </c:pt>
                <c:pt idx="3467">
                  <c:v>10.053445556666667</c:v>
                </c:pt>
                <c:pt idx="3468">
                  <c:v>10.053445716666667</c:v>
                </c:pt>
                <c:pt idx="3469">
                  <c:v>10.053445636666666</c:v>
                </c:pt>
                <c:pt idx="3470">
                  <c:v>10.053445716666666</c:v>
                </c:pt>
                <c:pt idx="3471">
                  <c:v>10.053445586666667</c:v>
                </c:pt>
                <c:pt idx="3472">
                  <c:v>10.053445636666666</c:v>
                </c:pt>
                <c:pt idx="3473">
                  <c:v>10.053445573333335</c:v>
                </c:pt>
                <c:pt idx="3474">
                  <c:v>10.053445460000001</c:v>
                </c:pt>
                <c:pt idx="3475">
                  <c:v>10.053445493333333</c:v>
                </c:pt>
                <c:pt idx="3476">
                  <c:v>10.053445600000002</c:v>
                </c:pt>
                <c:pt idx="3477">
                  <c:v>10.053445483333332</c:v>
                </c:pt>
                <c:pt idx="3478">
                  <c:v>10.053445589999999</c:v>
                </c:pt>
                <c:pt idx="3479">
                  <c:v>10.053445493333333</c:v>
                </c:pt>
                <c:pt idx="3480">
                  <c:v>10.053445636666666</c:v>
                </c:pt>
                <c:pt idx="3481">
                  <c:v>10.053445733333334</c:v>
                </c:pt>
                <c:pt idx="3482">
                  <c:v>10.053445843333334</c:v>
                </c:pt>
                <c:pt idx="3483">
                  <c:v>10.053445613333333</c:v>
                </c:pt>
                <c:pt idx="3484">
                  <c:v>10.053445683333335</c:v>
                </c:pt>
                <c:pt idx="3485">
                  <c:v>10.053445826666668</c:v>
                </c:pt>
                <c:pt idx="3486">
                  <c:v>10.053445603333335</c:v>
                </c:pt>
                <c:pt idx="3487">
                  <c:v>10.053445600000002</c:v>
                </c:pt>
                <c:pt idx="3488">
                  <c:v>10.05344566</c:v>
                </c:pt>
                <c:pt idx="3489">
                  <c:v>10.053445696666667</c:v>
                </c:pt>
                <c:pt idx="3490">
                  <c:v>10.053445456666667</c:v>
                </c:pt>
                <c:pt idx="3491">
                  <c:v>10.053445466666666</c:v>
                </c:pt>
                <c:pt idx="3492">
                  <c:v>10.053445343333333</c:v>
                </c:pt>
                <c:pt idx="3493">
                  <c:v>10.053445463333333</c:v>
                </c:pt>
                <c:pt idx="3494">
                  <c:v>10.05344539</c:v>
                </c:pt>
                <c:pt idx="3495">
                  <c:v>10.05344524</c:v>
                </c:pt>
                <c:pt idx="3496">
                  <c:v>10.05344541</c:v>
                </c:pt>
                <c:pt idx="3497">
                  <c:v>10.053445533333333</c:v>
                </c:pt>
                <c:pt idx="3498">
                  <c:v>10.053445520000002</c:v>
                </c:pt>
                <c:pt idx="3499">
                  <c:v>10.053445496666667</c:v>
                </c:pt>
                <c:pt idx="3500">
                  <c:v>10.053445276666666</c:v>
                </c:pt>
                <c:pt idx="3501">
                  <c:v>10.053445663333333</c:v>
                </c:pt>
                <c:pt idx="3502">
                  <c:v>10.053445680000001</c:v>
                </c:pt>
                <c:pt idx="3503">
                  <c:v>10.053445753333333</c:v>
                </c:pt>
                <c:pt idx="3504">
                  <c:v>10.053445760000001</c:v>
                </c:pt>
                <c:pt idx="3505">
                  <c:v>10.053445736666665</c:v>
                </c:pt>
                <c:pt idx="3506">
                  <c:v>10.053445480000001</c:v>
                </c:pt>
                <c:pt idx="3507">
                  <c:v>10.053445723333333</c:v>
                </c:pt>
                <c:pt idx="3508">
                  <c:v>10.05344605</c:v>
                </c:pt>
                <c:pt idx="3509">
                  <c:v>10.053445423333335</c:v>
                </c:pt>
                <c:pt idx="3510">
                  <c:v>10.053445156666667</c:v>
                </c:pt>
                <c:pt idx="3511">
                  <c:v>10.053445143333333</c:v>
                </c:pt>
                <c:pt idx="3512">
                  <c:v>10.053445483333332</c:v>
                </c:pt>
                <c:pt idx="3513">
                  <c:v>10.053445786666666</c:v>
                </c:pt>
                <c:pt idx="3514">
                  <c:v>10.053445869999999</c:v>
                </c:pt>
                <c:pt idx="3515">
                  <c:v>10.05344577</c:v>
                </c:pt>
                <c:pt idx="3516">
                  <c:v>10.0534456</c:v>
                </c:pt>
                <c:pt idx="3517">
                  <c:v>10.053445443333333</c:v>
                </c:pt>
                <c:pt idx="3518">
                  <c:v>10.053445400000001</c:v>
                </c:pt>
                <c:pt idx="3519">
                  <c:v>10.05344532</c:v>
                </c:pt>
                <c:pt idx="3520">
                  <c:v>10.05344528</c:v>
                </c:pt>
                <c:pt idx="3521">
                  <c:v>10.053445026666667</c:v>
                </c:pt>
                <c:pt idx="3522">
                  <c:v>10.053445</c:v>
                </c:pt>
                <c:pt idx="3523">
                  <c:v>10.053445123333333</c:v>
                </c:pt>
                <c:pt idx="3524">
                  <c:v>10.053445226666666</c:v>
                </c:pt>
                <c:pt idx="3525">
                  <c:v>10.053445273333333</c:v>
                </c:pt>
                <c:pt idx="3526">
                  <c:v>10.053445256666668</c:v>
                </c:pt>
                <c:pt idx="3527">
                  <c:v>10.053445343333333</c:v>
                </c:pt>
                <c:pt idx="3528">
                  <c:v>10.053445439999999</c:v>
                </c:pt>
                <c:pt idx="3529">
                  <c:v>10.05344541</c:v>
                </c:pt>
                <c:pt idx="3530">
                  <c:v>10.053445549999999</c:v>
                </c:pt>
                <c:pt idx="3531">
                  <c:v>10.053445479999999</c:v>
                </c:pt>
                <c:pt idx="3532">
                  <c:v>10.053445393333334</c:v>
                </c:pt>
                <c:pt idx="3533">
                  <c:v>10.053445426666666</c:v>
                </c:pt>
                <c:pt idx="3534">
                  <c:v>10.053445413333334</c:v>
                </c:pt>
                <c:pt idx="3535">
                  <c:v>10.053445463333333</c:v>
                </c:pt>
                <c:pt idx="3536">
                  <c:v>10.053445563333334</c:v>
                </c:pt>
                <c:pt idx="3537">
                  <c:v>10.05344554</c:v>
                </c:pt>
                <c:pt idx="3538">
                  <c:v>10.053445493333333</c:v>
                </c:pt>
                <c:pt idx="3539">
                  <c:v>10.053445516666665</c:v>
                </c:pt>
                <c:pt idx="3540">
                  <c:v>10.053445186666666</c:v>
                </c:pt>
                <c:pt idx="3541">
                  <c:v>10.053445603333333</c:v>
                </c:pt>
                <c:pt idx="3542">
                  <c:v>10.05344543</c:v>
                </c:pt>
                <c:pt idx="3543">
                  <c:v>10.053445480000001</c:v>
                </c:pt>
                <c:pt idx="3544">
                  <c:v>10.0534453</c:v>
                </c:pt>
                <c:pt idx="3545">
                  <c:v>10.053445206666666</c:v>
                </c:pt>
                <c:pt idx="3546">
                  <c:v>10.05344528</c:v>
                </c:pt>
                <c:pt idx="3547">
                  <c:v>10.053445473333333</c:v>
                </c:pt>
                <c:pt idx="3548">
                  <c:v>10.05344517</c:v>
                </c:pt>
                <c:pt idx="3549">
                  <c:v>10.053445176666669</c:v>
                </c:pt>
                <c:pt idx="3550">
                  <c:v>10.053445343333333</c:v>
                </c:pt>
                <c:pt idx="3551">
                  <c:v>10.053445493333333</c:v>
                </c:pt>
                <c:pt idx="3552">
                  <c:v>10.053445460000001</c:v>
                </c:pt>
                <c:pt idx="3553">
                  <c:v>10.053445446666666</c:v>
                </c:pt>
                <c:pt idx="3554">
                  <c:v>10.05344547</c:v>
                </c:pt>
                <c:pt idx="3555">
                  <c:v>10.053445473333333</c:v>
                </c:pt>
                <c:pt idx="3556">
                  <c:v>10.053445546666666</c:v>
                </c:pt>
                <c:pt idx="3557">
                  <c:v>10.053445630000001</c:v>
                </c:pt>
                <c:pt idx="3558">
                  <c:v>10.053445683333335</c:v>
                </c:pt>
                <c:pt idx="3559">
                  <c:v>10.05344565</c:v>
                </c:pt>
                <c:pt idx="3560">
                  <c:v>10.053445310000001</c:v>
                </c:pt>
                <c:pt idx="3561">
                  <c:v>10.053445369999999</c:v>
                </c:pt>
                <c:pt idx="3562">
                  <c:v>10.053445573333335</c:v>
                </c:pt>
                <c:pt idx="3563">
                  <c:v>10.053445583333334</c:v>
                </c:pt>
                <c:pt idx="3564">
                  <c:v>10.053445663333333</c:v>
                </c:pt>
                <c:pt idx="3565">
                  <c:v>10.053445636666666</c:v>
                </c:pt>
                <c:pt idx="3566">
                  <c:v>10.053445523333332</c:v>
                </c:pt>
                <c:pt idx="3567">
                  <c:v>10.053445583333334</c:v>
                </c:pt>
                <c:pt idx="3568">
                  <c:v>10.053446023333334</c:v>
                </c:pt>
                <c:pt idx="3569">
                  <c:v>10.053445249999999</c:v>
                </c:pt>
                <c:pt idx="3570">
                  <c:v>10.053445606666669</c:v>
                </c:pt>
                <c:pt idx="3571">
                  <c:v>10.053445456666667</c:v>
                </c:pt>
                <c:pt idx="3572">
                  <c:v>10.05344564</c:v>
                </c:pt>
                <c:pt idx="3573">
                  <c:v>10.053445386666667</c:v>
                </c:pt>
                <c:pt idx="3574">
                  <c:v>10.0534456</c:v>
                </c:pt>
                <c:pt idx="3575">
                  <c:v>10.053445300000002</c:v>
                </c:pt>
                <c:pt idx="3576">
                  <c:v>10.053445316666668</c:v>
                </c:pt>
                <c:pt idx="3577">
                  <c:v>10.053445253333335</c:v>
                </c:pt>
                <c:pt idx="3578">
                  <c:v>10.05344539</c:v>
                </c:pt>
                <c:pt idx="3579">
                  <c:v>10.053445493333333</c:v>
                </c:pt>
                <c:pt idx="3580">
                  <c:v>10.05344543</c:v>
                </c:pt>
                <c:pt idx="3581">
                  <c:v>10.05344519</c:v>
                </c:pt>
                <c:pt idx="3582">
                  <c:v>10.053445123333333</c:v>
                </c:pt>
                <c:pt idx="3583">
                  <c:v>10.053445193333333</c:v>
                </c:pt>
                <c:pt idx="3584">
                  <c:v>10.053445439999999</c:v>
                </c:pt>
                <c:pt idx="3585">
                  <c:v>10.053445483333334</c:v>
                </c:pt>
                <c:pt idx="3586">
                  <c:v>10.053445416666667</c:v>
                </c:pt>
                <c:pt idx="3587">
                  <c:v>10.053445309999999</c:v>
                </c:pt>
                <c:pt idx="3588">
                  <c:v>10.053445486666666</c:v>
                </c:pt>
                <c:pt idx="3589">
                  <c:v>10.053445533333333</c:v>
                </c:pt>
                <c:pt idx="3590">
                  <c:v>10.053445593333334</c:v>
                </c:pt>
                <c:pt idx="3591">
                  <c:v>10.053445686666668</c:v>
                </c:pt>
                <c:pt idx="3592">
                  <c:v>10.053445610000001</c:v>
                </c:pt>
                <c:pt idx="3593">
                  <c:v>10.053445516666667</c:v>
                </c:pt>
                <c:pt idx="3594">
                  <c:v>10.053445416666667</c:v>
                </c:pt>
                <c:pt idx="3595">
                  <c:v>10.053445433333332</c:v>
                </c:pt>
                <c:pt idx="3596">
                  <c:v>10.053445216666667</c:v>
                </c:pt>
                <c:pt idx="3597">
                  <c:v>10.053445196666667</c:v>
                </c:pt>
                <c:pt idx="3598">
                  <c:v>10.053445173333332</c:v>
                </c:pt>
                <c:pt idx="3599">
                  <c:v>10.053445423333335</c:v>
                </c:pt>
                <c:pt idx="3600">
                  <c:v>10.053445493333333</c:v>
                </c:pt>
                <c:pt idx="3601">
                  <c:v>10.053445399999999</c:v>
                </c:pt>
                <c:pt idx="3602">
                  <c:v>10.053445673333334</c:v>
                </c:pt>
                <c:pt idx="3603">
                  <c:v>10.05344532</c:v>
                </c:pt>
                <c:pt idx="3604">
                  <c:v>10.053445023333332</c:v>
                </c:pt>
                <c:pt idx="3605">
                  <c:v>10.053445030000001</c:v>
                </c:pt>
                <c:pt idx="3606">
                  <c:v>10.053445200000001</c:v>
                </c:pt>
                <c:pt idx="3607">
                  <c:v>10.053445289999999</c:v>
                </c:pt>
                <c:pt idx="3608">
                  <c:v>10.053445229999999</c:v>
                </c:pt>
                <c:pt idx="3609">
                  <c:v>10.053445160000001</c:v>
                </c:pt>
                <c:pt idx="3610">
                  <c:v>10.053445316666666</c:v>
                </c:pt>
                <c:pt idx="3611">
                  <c:v>10.053445320000002</c:v>
                </c:pt>
                <c:pt idx="3612">
                  <c:v>10.053445606666665</c:v>
                </c:pt>
                <c:pt idx="3613">
                  <c:v>10.053445276666666</c:v>
                </c:pt>
                <c:pt idx="3614">
                  <c:v>10.053445399999999</c:v>
                </c:pt>
                <c:pt idx="3615">
                  <c:v>10.05344541</c:v>
                </c:pt>
                <c:pt idx="3616">
                  <c:v>10.053445303333334</c:v>
                </c:pt>
                <c:pt idx="3617">
                  <c:v>10.053444873333333</c:v>
                </c:pt>
                <c:pt idx="3618">
                  <c:v>10.053445226666666</c:v>
                </c:pt>
                <c:pt idx="3619">
                  <c:v>10.053445303333334</c:v>
                </c:pt>
                <c:pt idx="3620">
                  <c:v>10.053445340000001</c:v>
                </c:pt>
                <c:pt idx="3621">
                  <c:v>10.053445139999999</c:v>
                </c:pt>
                <c:pt idx="3622">
                  <c:v>10.053445009999999</c:v>
                </c:pt>
                <c:pt idx="3623">
                  <c:v>10.053444923333332</c:v>
                </c:pt>
                <c:pt idx="3624">
                  <c:v>10.053444906666668</c:v>
                </c:pt>
                <c:pt idx="3625">
                  <c:v>10.053444900000001</c:v>
                </c:pt>
                <c:pt idx="3626">
                  <c:v>10.053444783333333</c:v>
                </c:pt>
                <c:pt idx="3627">
                  <c:v>10.053445049999999</c:v>
                </c:pt>
                <c:pt idx="3628">
                  <c:v>10.053445216666667</c:v>
                </c:pt>
                <c:pt idx="3629">
                  <c:v>10.053445089999999</c:v>
                </c:pt>
                <c:pt idx="3630">
                  <c:v>10.053445173333335</c:v>
                </c:pt>
                <c:pt idx="3631">
                  <c:v>10.053445309999999</c:v>
                </c:pt>
                <c:pt idx="3632">
                  <c:v>10.05344517</c:v>
                </c:pt>
                <c:pt idx="3633">
                  <c:v>10.053445176666667</c:v>
                </c:pt>
                <c:pt idx="3634">
                  <c:v>10.053445106666667</c:v>
                </c:pt>
                <c:pt idx="3635">
                  <c:v>10.053445193333333</c:v>
                </c:pt>
                <c:pt idx="3636">
                  <c:v>10.053445330000001</c:v>
                </c:pt>
                <c:pt idx="3637">
                  <c:v>10.053445066666667</c:v>
                </c:pt>
                <c:pt idx="3638">
                  <c:v>10.053445263333334</c:v>
                </c:pt>
                <c:pt idx="3639">
                  <c:v>10.053445106666667</c:v>
                </c:pt>
                <c:pt idx="3640">
                  <c:v>10.053445030000001</c:v>
                </c:pt>
                <c:pt idx="3641">
                  <c:v>10.053445053333332</c:v>
                </c:pt>
                <c:pt idx="3642">
                  <c:v>10.053445023333333</c:v>
                </c:pt>
                <c:pt idx="3643">
                  <c:v>10.053445153333334</c:v>
                </c:pt>
                <c:pt idx="3644">
                  <c:v>10.053445259999998</c:v>
                </c:pt>
                <c:pt idx="3645">
                  <c:v>10.053445269999999</c:v>
                </c:pt>
                <c:pt idx="3646">
                  <c:v>10.053445156666667</c:v>
                </c:pt>
                <c:pt idx="3647">
                  <c:v>10.053445203333332</c:v>
                </c:pt>
                <c:pt idx="3648">
                  <c:v>10.053445063333333</c:v>
                </c:pt>
                <c:pt idx="3649">
                  <c:v>10.053445106666667</c:v>
                </c:pt>
                <c:pt idx="3650">
                  <c:v>10.053445170000002</c:v>
                </c:pt>
                <c:pt idx="3651">
                  <c:v>10.053445119999999</c:v>
                </c:pt>
                <c:pt idx="3652">
                  <c:v>10.053445076666668</c:v>
                </c:pt>
                <c:pt idx="3653">
                  <c:v>10.053445196666667</c:v>
                </c:pt>
                <c:pt idx="3654">
                  <c:v>10.053445026666667</c:v>
                </c:pt>
                <c:pt idx="3655">
                  <c:v>10.053445163333334</c:v>
                </c:pt>
                <c:pt idx="3656">
                  <c:v>10.05344506</c:v>
                </c:pt>
                <c:pt idx="3657">
                  <c:v>10.053445249999999</c:v>
                </c:pt>
                <c:pt idx="3658">
                  <c:v>10.053445673333334</c:v>
                </c:pt>
                <c:pt idx="3659">
                  <c:v>10.053445596666668</c:v>
                </c:pt>
                <c:pt idx="3660">
                  <c:v>10.053445713333334</c:v>
                </c:pt>
                <c:pt idx="3661">
                  <c:v>10.053445160000001</c:v>
                </c:pt>
                <c:pt idx="3662">
                  <c:v>10.053444993333335</c:v>
                </c:pt>
                <c:pt idx="3663">
                  <c:v>10.053445053333334</c:v>
                </c:pt>
                <c:pt idx="3664">
                  <c:v>10.053445023333333</c:v>
                </c:pt>
                <c:pt idx="3665">
                  <c:v>10.053444963333332</c:v>
                </c:pt>
                <c:pt idx="3666">
                  <c:v>10.053444846666666</c:v>
                </c:pt>
                <c:pt idx="3667">
                  <c:v>10.053444569999998</c:v>
                </c:pt>
                <c:pt idx="3668">
                  <c:v>10.053444633333333</c:v>
                </c:pt>
                <c:pt idx="3669">
                  <c:v>10.05344498</c:v>
                </c:pt>
                <c:pt idx="3670">
                  <c:v>10.053444916666667</c:v>
                </c:pt>
                <c:pt idx="3671">
                  <c:v>10.053444839999999</c:v>
                </c:pt>
                <c:pt idx="3672">
                  <c:v>10.053444856666667</c:v>
                </c:pt>
                <c:pt idx="3673">
                  <c:v>10.053444820000001</c:v>
                </c:pt>
                <c:pt idx="3674">
                  <c:v>10.053444863333334</c:v>
                </c:pt>
                <c:pt idx="3675">
                  <c:v>10.053444643333334</c:v>
                </c:pt>
                <c:pt idx="3676">
                  <c:v>10.053444816666667</c:v>
                </c:pt>
                <c:pt idx="3677">
                  <c:v>10.053444803333335</c:v>
                </c:pt>
                <c:pt idx="3678">
                  <c:v>10.053444823333335</c:v>
                </c:pt>
                <c:pt idx="3679">
                  <c:v>10.053444993333335</c:v>
                </c:pt>
                <c:pt idx="3680">
                  <c:v>10.053445496666667</c:v>
                </c:pt>
                <c:pt idx="3681">
                  <c:v>10.053445296666666</c:v>
                </c:pt>
                <c:pt idx="3682">
                  <c:v>10.053445156666667</c:v>
                </c:pt>
                <c:pt idx="3683">
                  <c:v>10.053445243333334</c:v>
                </c:pt>
                <c:pt idx="3684">
                  <c:v>10.053445183333334</c:v>
                </c:pt>
                <c:pt idx="3685">
                  <c:v>10.053445106666667</c:v>
                </c:pt>
                <c:pt idx="3686">
                  <c:v>10.053445063333333</c:v>
                </c:pt>
                <c:pt idx="3687">
                  <c:v>10.053445163333333</c:v>
                </c:pt>
                <c:pt idx="3688">
                  <c:v>10.053445153333334</c:v>
                </c:pt>
                <c:pt idx="3689">
                  <c:v>10.05344507</c:v>
                </c:pt>
                <c:pt idx="3690">
                  <c:v>10.053445023333333</c:v>
                </c:pt>
                <c:pt idx="3691">
                  <c:v>10.053445213333333</c:v>
                </c:pt>
                <c:pt idx="3692">
                  <c:v>10.053445173333333</c:v>
                </c:pt>
                <c:pt idx="3693">
                  <c:v>10.053445083333331</c:v>
                </c:pt>
                <c:pt idx="3694">
                  <c:v>10.05344528</c:v>
                </c:pt>
                <c:pt idx="3695">
                  <c:v>10.053445103333333</c:v>
                </c:pt>
                <c:pt idx="3696">
                  <c:v>10.053445099999999</c:v>
                </c:pt>
                <c:pt idx="3697">
                  <c:v>10.053445296666666</c:v>
                </c:pt>
                <c:pt idx="3698">
                  <c:v>10.053445296666666</c:v>
                </c:pt>
                <c:pt idx="3699">
                  <c:v>10.05344537</c:v>
                </c:pt>
                <c:pt idx="3700">
                  <c:v>10.05344547</c:v>
                </c:pt>
                <c:pt idx="3701">
                  <c:v>10.053445116666667</c:v>
                </c:pt>
                <c:pt idx="3702">
                  <c:v>10.053445203333334</c:v>
                </c:pt>
                <c:pt idx="3703">
                  <c:v>10.053445093333332</c:v>
                </c:pt>
                <c:pt idx="3704">
                  <c:v>10.053445310000001</c:v>
                </c:pt>
                <c:pt idx="3705">
                  <c:v>10.053445433333332</c:v>
                </c:pt>
                <c:pt idx="3706">
                  <c:v>10.053445386666667</c:v>
                </c:pt>
                <c:pt idx="3707">
                  <c:v>10.053445349999999</c:v>
                </c:pt>
                <c:pt idx="3708">
                  <c:v>10.053444986666667</c:v>
                </c:pt>
                <c:pt idx="3709">
                  <c:v>10.053444993333335</c:v>
                </c:pt>
                <c:pt idx="3710">
                  <c:v>10.053445040000001</c:v>
                </c:pt>
                <c:pt idx="3711">
                  <c:v>10.053444996666668</c:v>
                </c:pt>
                <c:pt idx="3712">
                  <c:v>10.053444896666667</c:v>
                </c:pt>
                <c:pt idx="3713">
                  <c:v>10.053444816666667</c:v>
                </c:pt>
                <c:pt idx="3714">
                  <c:v>10.053445033333333</c:v>
                </c:pt>
                <c:pt idx="3715">
                  <c:v>10.053445213333333</c:v>
                </c:pt>
                <c:pt idx="3716">
                  <c:v>10.05344513</c:v>
                </c:pt>
                <c:pt idx="3717">
                  <c:v>10.053444933333333</c:v>
                </c:pt>
                <c:pt idx="3718">
                  <c:v>10.053445053333332</c:v>
                </c:pt>
                <c:pt idx="3719">
                  <c:v>10.053445479999999</c:v>
                </c:pt>
                <c:pt idx="3720">
                  <c:v>10.053445076666668</c:v>
                </c:pt>
                <c:pt idx="3721">
                  <c:v>10.053444893333333</c:v>
                </c:pt>
                <c:pt idx="3722">
                  <c:v>10.053444820000001</c:v>
                </c:pt>
                <c:pt idx="3723">
                  <c:v>10.053445086666667</c:v>
                </c:pt>
                <c:pt idx="3724">
                  <c:v>10.053444846666666</c:v>
                </c:pt>
                <c:pt idx="3725">
                  <c:v>10.053444743333333</c:v>
                </c:pt>
                <c:pt idx="3726">
                  <c:v>10.053444573333335</c:v>
                </c:pt>
                <c:pt idx="3727">
                  <c:v>10.053444686666666</c:v>
                </c:pt>
                <c:pt idx="3728">
                  <c:v>10.053444686666666</c:v>
                </c:pt>
                <c:pt idx="3729">
                  <c:v>10.053444686666667</c:v>
                </c:pt>
                <c:pt idx="3730">
                  <c:v>10.053444613333333</c:v>
                </c:pt>
                <c:pt idx="3731">
                  <c:v>10.053444706666665</c:v>
                </c:pt>
                <c:pt idx="3732">
                  <c:v>10.053444646666668</c:v>
                </c:pt>
                <c:pt idx="3733">
                  <c:v>10.053444613333333</c:v>
                </c:pt>
                <c:pt idx="3734">
                  <c:v>10.053444563333334</c:v>
                </c:pt>
                <c:pt idx="3735">
                  <c:v>10.053444806666667</c:v>
                </c:pt>
                <c:pt idx="3736">
                  <c:v>10.053444800000001</c:v>
                </c:pt>
                <c:pt idx="3737">
                  <c:v>10.053444783333335</c:v>
                </c:pt>
                <c:pt idx="3738">
                  <c:v>10.053444726666667</c:v>
                </c:pt>
                <c:pt idx="3739">
                  <c:v>10.053444853333334</c:v>
                </c:pt>
                <c:pt idx="3740">
                  <c:v>10.053444789999999</c:v>
                </c:pt>
                <c:pt idx="3741">
                  <c:v>10.053445126666666</c:v>
                </c:pt>
                <c:pt idx="3742">
                  <c:v>10.053445333333334</c:v>
                </c:pt>
                <c:pt idx="3743">
                  <c:v>10.053445256666665</c:v>
                </c:pt>
                <c:pt idx="3744">
                  <c:v>10.053445120000001</c:v>
                </c:pt>
                <c:pt idx="3745">
                  <c:v>10.053445119999999</c:v>
                </c:pt>
                <c:pt idx="3746">
                  <c:v>10.053445126666666</c:v>
                </c:pt>
                <c:pt idx="3747">
                  <c:v>10.05344541</c:v>
                </c:pt>
                <c:pt idx="3748">
                  <c:v>10.053445210000001</c:v>
                </c:pt>
                <c:pt idx="3749">
                  <c:v>10.053445186666666</c:v>
                </c:pt>
                <c:pt idx="3750">
                  <c:v>10.053445096666666</c:v>
                </c:pt>
                <c:pt idx="3751">
                  <c:v>10.053445439999999</c:v>
                </c:pt>
                <c:pt idx="3752">
                  <c:v>10.053445086666667</c:v>
                </c:pt>
                <c:pt idx="3753">
                  <c:v>10.053445283333334</c:v>
                </c:pt>
                <c:pt idx="3754">
                  <c:v>10.053445276666666</c:v>
                </c:pt>
                <c:pt idx="3755">
                  <c:v>10.053445243333334</c:v>
                </c:pt>
                <c:pt idx="3756">
                  <c:v>10.053445456666667</c:v>
                </c:pt>
                <c:pt idx="3757">
                  <c:v>10.053445330000001</c:v>
                </c:pt>
                <c:pt idx="3758">
                  <c:v>10.053445163333334</c:v>
                </c:pt>
                <c:pt idx="3759">
                  <c:v>10.053445256666667</c:v>
                </c:pt>
                <c:pt idx="3760">
                  <c:v>10.053445193333333</c:v>
                </c:pt>
                <c:pt idx="3761">
                  <c:v>10.053445463333334</c:v>
                </c:pt>
                <c:pt idx="3762">
                  <c:v>10.053445463333334</c:v>
                </c:pt>
                <c:pt idx="3763">
                  <c:v>10.053445366666667</c:v>
                </c:pt>
                <c:pt idx="3764">
                  <c:v>10.053445236666667</c:v>
                </c:pt>
                <c:pt idx="3765">
                  <c:v>10.053445136666666</c:v>
                </c:pt>
                <c:pt idx="3766">
                  <c:v>10.053444993333335</c:v>
                </c:pt>
                <c:pt idx="3767">
                  <c:v>10.053445236666667</c:v>
                </c:pt>
                <c:pt idx="3768">
                  <c:v>10.053445286666665</c:v>
                </c:pt>
                <c:pt idx="3769">
                  <c:v>10.05344524</c:v>
                </c:pt>
                <c:pt idx="3770">
                  <c:v>10.053445150000002</c:v>
                </c:pt>
                <c:pt idx="3771">
                  <c:v>10.053445233333333</c:v>
                </c:pt>
                <c:pt idx="3772">
                  <c:v>10.053445163333334</c:v>
                </c:pt>
                <c:pt idx="3773">
                  <c:v>10.053445033333333</c:v>
                </c:pt>
                <c:pt idx="3774">
                  <c:v>10.053444866666666</c:v>
                </c:pt>
                <c:pt idx="3775">
                  <c:v>10.053445163333334</c:v>
                </c:pt>
                <c:pt idx="3776">
                  <c:v>10.053445216666667</c:v>
                </c:pt>
                <c:pt idx="3777">
                  <c:v>10.053445196666667</c:v>
                </c:pt>
                <c:pt idx="3778">
                  <c:v>10.05344498</c:v>
                </c:pt>
                <c:pt idx="3779">
                  <c:v>10.053444726666667</c:v>
                </c:pt>
                <c:pt idx="3780">
                  <c:v>10.053445083333333</c:v>
                </c:pt>
                <c:pt idx="3781">
                  <c:v>10.053445123333335</c:v>
                </c:pt>
                <c:pt idx="3782">
                  <c:v>10.053445033333333</c:v>
                </c:pt>
                <c:pt idx="3783">
                  <c:v>10.053444973333333</c:v>
                </c:pt>
                <c:pt idx="3784">
                  <c:v>10.05344511</c:v>
                </c:pt>
                <c:pt idx="3785">
                  <c:v>10.053445133333334</c:v>
                </c:pt>
                <c:pt idx="3786">
                  <c:v>10.053445170000002</c:v>
                </c:pt>
                <c:pt idx="3787">
                  <c:v>10.053445003333334</c:v>
                </c:pt>
                <c:pt idx="3788">
                  <c:v>10.053445383333333</c:v>
                </c:pt>
                <c:pt idx="3789">
                  <c:v>10.053445569999999</c:v>
                </c:pt>
                <c:pt idx="3790">
                  <c:v>10.053445430000002</c:v>
                </c:pt>
                <c:pt idx="3791">
                  <c:v>10.053445376666668</c:v>
                </c:pt>
                <c:pt idx="3792">
                  <c:v>10.053445663333333</c:v>
                </c:pt>
                <c:pt idx="3793">
                  <c:v>10.053445420000001</c:v>
                </c:pt>
                <c:pt idx="3794">
                  <c:v>10.053445269999999</c:v>
                </c:pt>
                <c:pt idx="3795">
                  <c:v>10.05344522</c:v>
                </c:pt>
                <c:pt idx="3796">
                  <c:v>10.053445246666668</c:v>
                </c:pt>
                <c:pt idx="3797">
                  <c:v>10.053445383333335</c:v>
                </c:pt>
                <c:pt idx="3798">
                  <c:v>10.053446023333334</c:v>
                </c:pt>
                <c:pt idx="3799">
                  <c:v>10.053446526666667</c:v>
                </c:pt>
                <c:pt idx="3800">
                  <c:v>10.053445536666667</c:v>
                </c:pt>
                <c:pt idx="3801">
                  <c:v>10.053445593333334</c:v>
                </c:pt>
                <c:pt idx="3802">
                  <c:v>10.053445533333333</c:v>
                </c:pt>
                <c:pt idx="3803">
                  <c:v>10.053445433333332</c:v>
                </c:pt>
                <c:pt idx="3804">
                  <c:v>10.053445206666666</c:v>
                </c:pt>
                <c:pt idx="3805">
                  <c:v>10.053445330000001</c:v>
                </c:pt>
                <c:pt idx="3806">
                  <c:v>10.053445266666666</c:v>
                </c:pt>
                <c:pt idx="3807">
                  <c:v>10.05344543</c:v>
                </c:pt>
                <c:pt idx="3808">
                  <c:v>10.053445440000001</c:v>
                </c:pt>
                <c:pt idx="3809">
                  <c:v>10.053445460000001</c:v>
                </c:pt>
                <c:pt idx="3810">
                  <c:v>10.053445603333333</c:v>
                </c:pt>
                <c:pt idx="3811">
                  <c:v>10.053445756666667</c:v>
                </c:pt>
                <c:pt idx="3812">
                  <c:v>10.053445606666669</c:v>
                </c:pt>
                <c:pt idx="3813">
                  <c:v>10.053445406666667</c:v>
                </c:pt>
                <c:pt idx="3814">
                  <c:v>10.053445543333334</c:v>
                </c:pt>
                <c:pt idx="3815">
                  <c:v>10.053445353333332</c:v>
                </c:pt>
                <c:pt idx="3816">
                  <c:v>10.053445333333334</c:v>
                </c:pt>
                <c:pt idx="3817">
                  <c:v>10.05344537</c:v>
                </c:pt>
                <c:pt idx="3818">
                  <c:v>10.053445356666666</c:v>
                </c:pt>
                <c:pt idx="3819">
                  <c:v>10.053445506666668</c:v>
                </c:pt>
                <c:pt idx="3820">
                  <c:v>10.053445260000002</c:v>
                </c:pt>
                <c:pt idx="3821">
                  <c:v>10.05344515</c:v>
                </c:pt>
                <c:pt idx="3822">
                  <c:v>10.053445066666667</c:v>
                </c:pt>
                <c:pt idx="3823">
                  <c:v>10.05344515</c:v>
                </c:pt>
                <c:pt idx="3824">
                  <c:v>10.053445253333333</c:v>
                </c:pt>
                <c:pt idx="3825">
                  <c:v>10.05344541</c:v>
                </c:pt>
                <c:pt idx="3826">
                  <c:v>10.053446063333334</c:v>
                </c:pt>
                <c:pt idx="3827">
                  <c:v>10.05344614</c:v>
                </c:pt>
                <c:pt idx="3828">
                  <c:v>10.053445386666667</c:v>
                </c:pt>
                <c:pt idx="3829">
                  <c:v>10.053445060000001</c:v>
                </c:pt>
                <c:pt idx="3830">
                  <c:v>10.053445570000001</c:v>
                </c:pt>
                <c:pt idx="3831">
                  <c:v>10.053445666666667</c:v>
                </c:pt>
                <c:pt idx="3832">
                  <c:v>10.05344567</c:v>
                </c:pt>
                <c:pt idx="3833">
                  <c:v>10.053445590000001</c:v>
                </c:pt>
                <c:pt idx="3834">
                  <c:v>10.053445529999999</c:v>
                </c:pt>
                <c:pt idx="3835">
                  <c:v>10.053445723333333</c:v>
                </c:pt>
                <c:pt idx="3836">
                  <c:v>10.053445706666666</c:v>
                </c:pt>
                <c:pt idx="3837">
                  <c:v>10.053445386666667</c:v>
                </c:pt>
                <c:pt idx="3838">
                  <c:v>10.053445593333333</c:v>
                </c:pt>
                <c:pt idx="3839">
                  <c:v>10.053445336666666</c:v>
                </c:pt>
                <c:pt idx="3840">
                  <c:v>10.053445473333333</c:v>
                </c:pt>
                <c:pt idx="3841">
                  <c:v>10.053445236666667</c:v>
                </c:pt>
                <c:pt idx="3842">
                  <c:v>10.053445186666666</c:v>
                </c:pt>
                <c:pt idx="3843">
                  <c:v>10.05344496</c:v>
                </c:pt>
                <c:pt idx="3844">
                  <c:v>10.053444956666667</c:v>
                </c:pt>
                <c:pt idx="3845">
                  <c:v>10.053445086666668</c:v>
                </c:pt>
                <c:pt idx="3846">
                  <c:v>10.053445176666665</c:v>
                </c:pt>
                <c:pt idx="3847">
                  <c:v>10.053445226666668</c:v>
                </c:pt>
                <c:pt idx="3848">
                  <c:v>10.053445549999999</c:v>
                </c:pt>
                <c:pt idx="3849">
                  <c:v>10.053445460000001</c:v>
                </c:pt>
                <c:pt idx="3850">
                  <c:v>10.053445459999999</c:v>
                </c:pt>
                <c:pt idx="3851">
                  <c:v>10.053445343333332</c:v>
                </c:pt>
                <c:pt idx="3852">
                  <c:v>10.053445406666668</c:v>
                </c:pt>
                <c:pt idx="3853">
                  <c:v>10.053445333333334</c:v>
                </c:pt>
                <c:pt idx="3854">
                  <c:v>10.053445120000001</c:v>
                </c:pt>
                <c:pt idx="3855">
                  <c:v>10.053445430000002</c:v>
                </c:pt>
                <c:pt idx="3856">
                  <c:v>10.053445366666667</c:v>
                </c:pt>
                <c:pt idx="3857">
                  <c:v>10.053445416666667</c:v>
                </c:pt>
                <c:pt idx="3858">
                  <c:v>10.053445506666668</c:v>
                </c:pt>
                <c:pt idx="3859">
                  <c:v>10.053445646666667</c:v>
                </c:pt>
                <c:pt idx="3860">
                  <c:v>10.053445063333333</c:v>
                </c:pt>
                <c:pt idx="3861">
                  <c:v>10.05344496</c:v>
                </c:pt>
                <c:pt idx="3862">
                  <c:v>10.053445256666668</c:v>
                </c:pt>
                <c:pt idx="3863">
                  <c:v>10.05344537</c:v>
                </c:pt>
                <c:pt idx="3864">
                  <c:v>10.05344517</c:v>
                </c:pt>
                <c:pt idx="3865">
                  <c:v>10.053445446666666</c:v>
                </c:pt>
                <c:pt idx="3866">
                  <c:v>10.053445356666666</c:v>
                </c:pt>
                <c:pt idx="3867">
                  <c:v>10.05344545</c:v>
                </c:pt>
                <c:pt idx="3868">
                  <c:v>10.053444993333335</c:v>
                </c:pt>
                <c:pt idx="3869">
                  <c:v>10.053445096666666</c:v>
                </c:pt>
                <c:pt idx="3870">
                  <c:v>10.053445213333333</c:v>
                </c:pt>
                <c:pt idx="3871">
                  <c:v>10.053445216666667</c:v>
                </c:pt>
                <c:pt idx="3872">
                  <c:v>10.053445323333333</c:v>
                </c:pt>
                <c:pt idx="3873">
                  <c:v>10.053445336666668</c:v>
                </c:pt>
                <c:pt idx="3874">
                  <c:v>10.05344504</c:v>
                </c:pt>
                <c:pt idx="3875">
                  <c:v>10.053444866666666</c:v>
                </c:pt>
                <c:pt idx="3876">
                  <c:v>10.053444970000001</c:v>
                </c:pt>
                <c:pt idx="3877">
                  <c:v>10.053445050000001</c:v>
                </c:pt>
                <c:pt idx="3878">
                  <c:v>10.053444969999999</c:v>
                </c:pt>
                <c:pt idx="3879">
                  <c:v>10.053444800000001</c:v>
                </c:pt>
                <c:pt idx="3880">
                  <c:v>10.053445160000001</c:v>
                </c:pt>
                <c:pt idx="3881">
                  <c:v>10.05344498</c:v>
                </c:pt>
                <c:pt idx="3882">
                  <c:v>10.053444906666668</c:v>
                </c:pt>
                <c:pt idx="3883">
                  <c:v>10.053445006666665</c:v>
                </c:pt>
                <c:pt idx="3884">
                  <c:v>10.053444783333335</c:v>
                </c:pt>
                <c:pt idx="3885">
                  <c:v>10.053445026666667</c:v>
                </c:pt>
                <c:pt idx="3886">
                  <c:v>10.05344483</c:v>
                </c:pt>
                <c:pt idx="3887">
                  <c:v>10.053445036666668</c:v>
                </c:pt>
                <c:pt idx="3888">
                  <c:v>10.05344507</c:v>
                </c:pt>
                <c:pt idx="3889">
                  <c:v>10.05344522</c:v>
                </c:pt>
                <c:pt idx="3890">
                  <c:v>10.053444956666667</c:v>
                </c:pt>
                <c:pt idx="3891">
                  <c:v>10.053445056666666</c:v>
                </c:pt>
                <c:pt idx="3892">
                  <c:v>10.053444900000001</c:v>
                </c:pt>
                <c:pt idx="3893">
                  <c:v>10.053444926666666</c:v>
                </c:pt>
                <c:pt idx="3894">
                  <c:v>10.053444883333333</c:v>
                </c:pt>
                <c:pt idx="3895">
                  <c:v>10.053445176666665</c:v>
                </c:pt>
                <c:pt idx="3896">
                  <c:v>10.05344507</c:v>
                </c:pt>
                <c:pt idx="3897">
                  <c:v>10.053444933333333</c:v>
                </c:pt>
                <c:pt idx="3898">
                  <c:v>10.053445043333333</c:v>
                </c:pt>
                <c:pt idx="3899">
                  <c:v>10.053444993333335</c:v>
                </c:pt>
                <c:pt idx="3900">
                  <c:v>10.053445309999999</c:v>
                </c:pt>
                <c:pt idx="3901">
                  <c:v>10.053445699999999</c:v>
                </c:pt>
                <c:pt idx="3902">
                  <c:v>10.053445913333334</c:v>
                </c:pt>
                <c:pt idx="3903">
                  <c:v>10.053445486666666</c:v>
                </c:pt>
                <c:pt idx="3904">
                  <c:v>10.053445119999999</c:v>
                </c:pt>
                <c:pt idx="3905">
                  <c:v>10.05344539</c:v>
                </c:pt>
                <c:pt idx="3906">
                  <c:v>10.05344528</c:v>
                </c:pt>
                <c:pt idx="3907">
                  <c:v>10.05344502</c:v>
                </c:pt>
                <c:pt idx="3908">
                  <c:v>10.053445423333335</c:v>
                </c:pt>
                <c:pt idx="3909">
                  <c:v>10.053445156666667</c:v>
                </c:pt>
                <c:pt idx="3910">
                  <c:v>10.053445243333334</c:v>
                </c:pt>
                <c:pt idx="3911">
                  <c:v>10.053445116666667</c:v>
                </c:pt>
                <c:pt idx="3912">
                  <c:v>10.053445216666667</c:v>
                </c:pt>
                <c:pt idx="3913">
                  <c:v>10.053445276666666</c:v>
                </c:pt>
                <c:pt idx="3914">
                  <c:v>10.053445289999999</c:v>
                </c:pt>
                <c:pt idx="3915">
                  <c:v>10.0534455</c:v>
                </c:pt>
                <c:pt idx="3916">
                  <c:v>10.053445326666667</c:v>
                </c:pt>
                <c:pt idx="3917">
                  <c:v>10.053445483333332</c:v>
                </c:pt>
                <c:pt idx="3918">
                  <c:v>10.053445456666667</c:v>
                </c:pt>
                <c:pt idx="3919">
                  <c:v>10.053445273333333</c:v>
                </c:pt>
                <c:pt idx="3920">
                  <c:v>10.053445476666667</c:v>
                </c:pt>
                <c:pt idx="3921">
                  <c:v>10.053445436666665</c:v>
                </c:pt>
                <c:pt idx="3922">
                  <c:v>10.053445616666666</c:v>
                </c:pt>
                <c:pt idx="3923">
                  <c:v>10.05344567</c:v>
                </c:pt>
                <c:pt idx="3924">
                  <c:v>10.053445443333333</c:v>
                </c:pt>
                <c:pt idx="3925">
                  <c:v>10.053445403333333</c:v>
                </c:pt>
                <c:pt idx="3926">
                  <c:v>10.053445459999999</c:v>
                </c:pt>
                <c:pt idx="3927">
                  <c:v>10.053445400000001</c:v>
                </c:pt>
                <c:pt idx="3928">
                  <c:v>10.053445383333333</c:v>
                </c:pt>
                <c:pt idx="3929">
                  <c:v>10.053445283333334</c:v>
                </c:pt>
                <c:pt idx="3930">
                  <c:v>10.053445436666665</c:v>
                </c:pt>
                <c:pt idx="3931">
                  <c:v>10.053445430000002</c:v>
                </c:pt>
                <c:pt idx="3932">
                  <c:v>10.053445569999999</c:v>
                </c:pt>
                <c:pt idx="3933">
                  <c:v>10.053445423333335</c:v>
                </c:pt>
                <c:pt idx="3934">
                  <c:v>10.053445416666667</c:v>
                </c:pt>
                <c:pt idx="3935">
                  <c:v>10.053445476666667</c:v>
                </c:pt>
                <c:pt idx="3936">
                  <c:v>10.053445060000001</c:v>
                </c:pt>
                <c:pt idx="3937">
                  <c:v>10.05344476</c:v>
                </c:pt>
                <c:pt idx="3938">
                  <c:v>10.05344477</c:v>
                </c:pt>
                <c:pt idx="3939">
                  <c:v>10.053445146666668</c:v>
                </c:pt>
                <c:pt idx="3940">
                  <c:v>10.053445353333332</c:v>
                </c:pt>
                <c:pt idx="3941">
                  <c:v>10.053445143333333</c:v>
                </c:pt>
                <c:pt idx="3942">
                  <c:v>10.053444990000001</c:v>
                </c:pt>
                <c:pt idx="3943">
                  <c:v>10.053444936666667</c:v>
                </c:pt>
                <c:pt idx="3944">
                  <c:v>10.053445396666667</c:v>
                </c:pt>
                <c:pt idx="3945">
                  <c:v>10.053445476666667</c:v>
                </c:pt>
                <c:pt idx="3946">
                  <c:v>10.05344536</c:v>
                </c:pt>
                <c:pt idx="3947">
                  <c:v>10.053445323333333</c:v>
                </c:pt>
                <c:pt idx="3948">
                  <c:v>10.053445213333333</c:v>
                </c:pt>
                <c:pt idx="3949">
                  <c:v>10.053445273333333</c:v>
                </c:pt>
                <c:pt idx="3950">
                  <c:v>10.053445313333333</c:v>
                </c:pt>
                <c:pt idx="3951">
                  <c:v>10.053444896666667</c:v>
                </c:pt>
                <c:pt idx="3952">
                  <c:v>10.053444923333332</c:v>
                </c:pt>
                <c:pt idx="3953">
                  <c:v>10.05344532</c:v>
                </c:pt>
                <c:pt idx="3954">
                  <c:v>10.05344524</c:v>
                </c:pt>
                <c:pt idx="3955">
                  <c:v>10.05344519</c:v>
                </c:pt>
                <c:pt idx="3956">
                  <c:v>10.053445283333334</c:v>
                </c:pt>
                <c:pt idx="3957">
                  <c:v>10.053444976666666</c:v>
                </c:pt>
                <c:pt idx="3958">
                  <c:v>10.053445233333333</c:v>
                </c:pt>
                <c:pt idx="3959">
                  <c:v>10.05344532</c:v>
                </c:pt>
                <c:pt idx="3960">
                  <c:v>10.053445309999999</c:v>
                </c:pt>
                <c:pt idx="3961">
                  <c:v>10.053445470000002</c:v>
                </c:pt>
                <c:pt idx="3962">
                  <c:v>10.053445083333333</c:v>
                </c:pt>
                <c:pt idx="3963">
                  <c:v>10.053445009999999</c:v>
                </c:pt>
                <c:pt idx="3964">
                  <c:v>10.053445276666666</c:v>
                </c:pt>
                <c:pt idx="3965">
                  <c:v>10.053444993333335</c:v>
                </c:pt>
                <c:pt idx="3966">
                  <c:v>10.053445046666667</c:v>
                </c:pt>
                <c:pt idx="3967">
                  <c:v>10.053445323333333</c:v>
                </c:pt>
                <c:pt idx="3968">
                  <c:v>10.053445399999999</c:v>
                </c:pt>
                <c:pt idx="3969">
                  <c:v>10.053445349999999</c:v>
                </c:pt>
                <c:pt idx="3970">
                  <c:v>10.053445496666667</c:v>
                </c:pt>
                <c:pt idx="3971">
                  <c:v>10.053445493333333</c:v>
                </c:pt>
                <c:pt idx="3972">
                  <c:v>10.053445476666667</c:v>
                </c:pt>
                <c:pt idx="3973">
                  <c:v>10.053445293333334</c:v>
                </c:pt>
                <c:pt idx="3974">
                  <c:v>10.053445583333334</c:v>
                </c:pt>
                <c:pt idx="3975">
                  <c:v>10.053445446666666</c:v>
                </c:pt>
                <c:pt idx="3976">
                  <c:v>10.053445340000001</c:v>
                </c:pt>
                <c:pt idx="3977">
                  <c:v>10.053445403333335</c:v>
                </c:pt>
                <c:pt idx="3978">
                  <c:v>10.05344554</c:v>
                </c:pt>
                <c:pt idx="3979">
                  <c:v>10.0534456</c:v>
                </c:pt>
                <c:pt idx="3980">
                  <c:v>10.053445736666667</c:v>
                </c:pt>
                <c:pt idx="3981">
                  <c:v>10.053445576666666</c:v>
                </c:pt>
                <c:pt idx="3982">
                  <c:v>10.053445600000002</c:v>
                </c:pt>
                <c:pt idx="3983">
                  <c:v>10.05344571</c:v>
                </c:pt>
                <c:pt idx="3984">
                  <c:v>10.053445833333333</c:v>
                </c:pt>
                <c:pt idx="3985">
                  <c:v>10.053445600000002</c:v>
                </c:pt>
                <c:pt idx="3986">
                  <c:v>10.053445703333333</c:v>
                </c:pt>
                <c:pt idx="3987">
                  <c:v>10.053445523333332</c:v>
                </c:pt>
                <c:pt idx="3988">
                  <c:v>10.053445373333334</c:v>
                </c:pt>
                <c:pt idx="3989">
                  <c:v>10.053445446666666</c:v>
                </c:pt>
                <c:pt idx="3990">
                  <c:v>10.053445553333335</c:v>
                </c:pt>
                <c:pt idx="3991">
                  <c:v>10.053445293333333</c:v>
                </c:pt>
                <c:pt idx="3992">
                  <c:v>10.05344513</c:v>
                </c:pt>
                <c:pt idx="3993">
                  <c:v>10.053445116666666</c:v>
                </c:pt>
                <c:pt idx="3994">
                  <c:v>10.053445223333334</c:v>
                </c:pt>
                <c:pt idx="3995">
                  <c:v>10.053445273333333</c:v>
                </c:pt>
                <c:pt idx="3996">
                  <c:v>10.053445333333334</c:v>
                </c:pt>
                <c:pt idx="3997">
                  <c:v>10.053445266666669</c:v>
                </c:pt>
                <c:pt idx="3998">
                  <c:v>10.05344528</c:v>
                </c:pt>
                <c:pt idx="3999">
                  <c:v>10.053445413333334</c:v>
                </c:pt>
                <c:pt idx="4000">
                  <c:v>10.053445616666666</c:v>
                </c:pt>
                <c:pt idx="4001">
                  <c:v>10.053445876666666</c:v>
                </c:pt>
                <c:pt idx="4002">
                  <c:v>10.053445769999998</c:v>
                </c:pt>
                <c:pt idx="4003">
                  <c:v>10.053445886666665</c:v>
                </c:pt>
                <c:pt idx="4004">
                  <c:v>10.0534458</c:v>
                </c:pt>
                <c:pt idx="4005">
                  <c:v>10.053445959999999</c:v>
                </c:pt>
                <c:pt idx="4006">
                  <c:v>10.053445596666668</c:v>
                </c:pt>
                <c:pt idx="4007">
                  <c:v>10.05344562</c:v>
                </c:pt>
                <c:pt idx="4008">
                  <c:v>10.05344582</c:v>
                </c:pt>
                <c:pt idx="4009">
                  <c:v>10.053445816666667</c:v>
                </c:pt>
                <c:pt idx="4010">
                  <c:v>10.053445713333334</c:v>
                </c:pt>
                <c:pt idx="4011">
                  <c:v>10.053445630000001</c:v>
                </c:pt>
                <c:pt idx="4012">
                  <c:v>10.053445826666668</c:v>
                </c:pt>
                <c:pt idx="4013">
                  <c:v>10.0534459</c:v>
                </c:pt>
                <c:pt idx="4014">
                  <c:v>10.053445983333333</c:v>
                </c:pt>
                <c:pt idx="4015">
                  <c:v>10.053446156666666</c:v>
                </c:pt>
                <c:pt idx="4016">
                  <c:v>10.053445976666666</c:v>
                </c:pt>
                <c:pt idx="4017">
                  <c:v>10.053446063333332</c:v>
                </c:pt>
                <c:pt idx="4018">
                  <c:v>10.053446030000002</c:v>
                </c:pt>
                <c:pt idx="4019">
                  <c:v>10.053445883333334</c:v>
                </c:pt>
                <c:pt idx="4020">
                  <c:v>10.053445706666666</c:v>
                </c:pt>
                <c:pt idx="4021">
                  <c:v>10.053445600000002</c:v>
                </c:pt>
                <c:pt idx="4022">
                  <c:v>10.05344562</c:v>
                </c:pt>
                <c:pt idx="4023">
                  <c:v>10.053445809999999</c:v>
                </c:pt>
                <c:pt idx="4024">
                  <c:v>10.053445946666665</c:v>
                </c:pt>
                <c:pt idx="4025">
                  <c:v>10.053445853333333</c:v>
                </c:pt>
                <c:pt idx="4026">
                  <c:v>10.053445786666668</c:v>
                </c:pt>
                <c:pt idx="4027">
                  <c:v>10.053445720000001</c:v>
                </c:pt>
                <c:pt idx="4028">
                  <c:v>10.05344565</c:v>
                </c:pt>
                <c:pt idx="4029">
                  <c:v>10.053446340000001</c:v>
                </c:pt>
                <c:pt idx="4030">
                  <c:v>10.053446183333334</c:v>
                </c:pt>
                <c:pt idx="4031">
                  <c:v>10.05344584</c:v>
                </c:pt>
                <c:pt idx="4032">
                  <c:v>10.053445716666667</c:v>
                </c:pt>
                <c:pt idx="4033">
                  <c:v>10.053445740000001</c:v>
                </c:pt>
                <c:pt idx="4034">
                  <c:v>10.053445760000001</c:v>
                </c:pt>
                <c:pt idx="4035">
                  <c:v>10.053445706666666</c:v>
                </c:pt>
                <c:pt idx="4036">
                  <c:v>10.0534459</c:v>
                </c:pt>
                <c:pt idx="4037">
                  <c:v>10.053445683333335</c:v>
                </c:pt>
                <c:pt idx="4038">
                  <c:v>10.053445699999999</c:v>
                </c:pt>
                <c:pt idx="4039">
                  <c:v>10.053445640000001</c:v>
                </c:pt>
                <c:pt idx="4040">
                  <c:v>10.053445833333333</c:v>
                </c:pt>
                <c:pt idx="4041">
                  <c:v>10.053445633333332</c:v>
                </c:pt>
                <c:pt idx="4042">
                  <c:v>10.053445753333333</c:v>
                </c:pt>
                <c:pt idx="4043">
                  <c:v>10.053445783333332</c:v>
                </c:pt>
                <c:pt idx="4044">
                  <c:v>10.053445726666666</c:v>
                </c:pt>
                <c:pt idx="4045">
                  <c:v>10.053445636666668</c:v>
                </c:pt>
                <c:pt idx="4046">
                  <c:v>10.053445533333333</c:v>
                </c:pt>
                <c:pt idx="4047">
                  <c:v>10.053445179999999</c:v>
                </c:pt>
                <c:pt idx="4048">
                  <c:v>10.053445436666667</c:v>
                </c:pt>
                <c:pt idx="4049">
                  <c:v>10.053445456666667</c:v>
                </c:pt>
                <c:pt idx="4050">
                  <c:v>10.053445456666667</c:v>
                </c:pt>
                <c:pt idx="4051">
                  <c:v>10.053445479999999</c:v>
                </c:pt>
                <c:pt idx="4052">
                  <c:v>10.053445573333333</c:v>
                </c:pt>
                <c:pt idx="4053">
                  <c:v>10.053445553333333</c:v>
                </c:pt>
                <c:pt idx="4054">
                  <c:v>10.053445606666665</c:v>
                </c:pt>
                <c:pt idx="4055">
                  <c:v>10.05344584</c:v>
                </c:pt>
                <c:pt idx="4056">
                  <c:v>10.053445693333332</c:v>
                </c:pt>
                <c:pt idx="4057">
                  <c:v>10.053445609999999</c:v>
                </c:pt>
                <c:pt idx="4058">
                  <c:v>10.053445613333333</c:v>
                </c:pt>
                <c:pt idx="4059">
                  <c:v>10.053445640000001</c:v>
                </c:pt>
                <c:pt idx="4060">
                  <c:v>10.053445456666667</c:v>
                </c:pt>
                <c:pt idx="4061">
                  <c:v>10.05344537</c:v>
                </c:pt>
                <c:pt idx="4062">
                  <c:v>10.053445640000001</c:v>
                </c:pt>
                <c:pt idx="4063">
                  <c:v>10.05344577</c:v>
                </c:pt>
                <c:pt idx="4064">
                  <c:v>10.053445673333332</c:v>
                </c:pt>
                <c:pt idx="4065">
                  <c:v>10.053445963333333</c:v>
                </c:pt>
                <c:pt idx="4066">
                  <c:v>10.053445633333334</c:v>
                </c:pt>
                <c:pt idx="4067">
                  <c:v>10.053445696666666</c:v>
                </c:pt>
                <c:pt idx="4068">
                  <c:v>10.053445600000002</c:v>
                </c:pt>
                <c:pt idx="4069">
                  <c:v>10.053445680000001</c:v>
                </c:pt>
                <c:pt idx="4070">
                  <c:v>10.053445796666667</c:v>
                </c:pt>
                <c:pt idx="4071">
                  <c:v>10.05344551</c:v>
                </c:pt>
                <c:pt idx="4072">
                  <c:v>10.053445633333334</c:v>
                </c:pt>
                <c:pt idx="4073">
                  <c:v>10.053445480000001</c:v>
                </c:pt>
                <c:pt idx="4074">
                  <c:v>10.053445496666667</c:v>
                </c:pt>
                <c:pt idx="4075">
                  <c:v>10.053445446666666</c:v>
                </c:pt>
                <c:pt idx="4076">
                  <c:v>10.053445549999999</c:v>
                </c:pt>
                <c:pt idx="4077">
                  <c:v>10.053445533333333</c:v>
                </c:pt>
                <c:pt idx="4078">
                  <c:v>10.053445496666667</c:v>
                </c:pt>
                <c:pt idx="4079">
                  <c:v>10.053445226666666</c:v>
                </c:pt>
                <c:pt idx="4080">
                  <c:v>10.053445630000001</c:v>
                </c:pt>
                <c:pt idx="4081">
                  <c:v>10.053446119999998</c:v>
                </c:pt>
                <c:pt idx="4082">
                  <c:v>10.053446196666668</c:v>
                </c:pt>
                <c:pt idx="4083">
                  <c:v>10.053445643333333</c:v>
                </c:pt>
                <c:pt idx="4084">
                  <c:v>10.053445313333334</c:v>
                </c:pt>
                <c:pt idx="4085">
                  <c:v>10.053445463333333</c:v>
                </c:pt>
                <c:pt idx="4086">
                  <c:v>10.053445553333333</c:v>
                </c:pt>
                <c:pt idx="4087">
                  <c:v>10.053445229999999</c:v>
                </c:pt>
                <c:pt idx="4088">
                  <c:v>10.053445590000001</c:v>
                </c:pt>
                <c:pt idx="4089">
                  <c:v>10.053445523333332</c:v>
                </c:pt>
                <c:pt idx="4090">
                  <c:v>10.053445636666666</c:v>
                </c:pt>
                <c:pt idx="4091">
                  <c:v>10.053445713333334</c:v>
                </c:pt>
                <c:pt idx="4092">
                  <c:v>10.053445596666668</c:v>
                </c:pt>
                <c:pt idx="4093">
                  <c:v>10.053445529999999</c:v>
                </c:pt>
                <c:pt idx="4094">
                  <c:v>10.053445376666666</c:v>
                </c:pt>
                <c:pt idx="4095">
                  <c:v>10.053445616666666</c:v>
                </c:pt>
                <c:pt idx="4096">
                  <c:v>10.053445783333332</c:v>
                </c:pt>
                <c:pt idx="4097">
                  <c:v>10.053445803333334</c:v>
                </c:pt>
                <c:pt idx="4098">
                  <c:v>10.053445686666668</c:v>
                </c:pt>
                <c:pt idx="4099">
                  <c:v>10.053445699999999</c:v>
                </c:pt>
                <c:pt idx="4100">
                  <c:v>10.053445536666667</c:v>
                </c:pt>
                <c:pt idx="4101">
                  <c:v>10.053445470000002</c:v>
                </c:pt>
                <c:pt idx="4102">
                  <c:v>10.053445349999999</c:v>
                </c:pt>
                <c:pt idx="4103">
                  <c:v>10.053445303333334</c:v>
                </c:pt>
                <c:pt idx="4104">
                  <c:v>10.053445436666665</c:v>
                </c:pt>
                <c:pt idx="4105">
                  <c:v>10.053445446666666</c:v>
                </c:pt>
                <c:pt idx="4106">
                  <c:v>10.053445546666666</c:v>
                </c:pt>
                <c:pt idx="4107">
                  <c:v>10.053445463333334</c:v>
                </c:pt>
                <c:pt idx="4108">
                  <c:v>10.053445460000001</c:v>
                </c:pt>
                <c:pt idx="4109">
                  <c:v>10.053445363333333</c:v>
                </c:pt>
                <c:pt idx="4110">
                  <c:v>10.05344569</c:v>
                </c:pt>
                <c:pt idx="4111">
                  <c:v>10.053445943333333</c:v>
                </c:pt>
                <c:pt idx="4112">
                  <c:v>10.053445746666666</c:v>
                </c:pt>
                <c:pt idx="4113">
                  <c:v>10.053446006666666</c:v>
                </c:pt>
                <c:pt idx="4114">
                  <c:v>10.053446066666666</c:v>
                </c:pt>
                <c:pt idx="4115">
                  <c:v>10.053446003333333</c:v>
                </c:pt>
                <c:pt idx="4116">
                  <c:v>10.053445806666666</c:v>
                </c:pt>
                <c:pt idx="4117">
                  <c:v>10.053445959999999</c:v>
                </c:pt>
                <c:pt idx="4118">
                  <c:v>10.053445779999999</c:v>
                </c:pt>
                <c:pt idx="4119">
                  <c:v>10.053445733333334</c:v>
                </c:pt>
                <c:pt idx="4120">
                  <c:v>10.053446093333335</c:v>
                </c:pt>
                <c:pt idx="4121">
                  <c:v>10.05344605</c:v>
                </c:pt>
                <c:pt idx="4122">
                  <c:v>10.053446146666666</c:v>
                </c:pt>
                <c:pt idx="4123">
                  <c:v>10.053445933333334</c:v>
                </c:pt>
                <c:pt idx="4124">
                  <c:v>10.05344597</c:v>
                </c:pt>
                <c:pt idx="4125">
                  <c:v>10.05344592</c:v>
                </c:pt>
                <c:pt idx="4126">
                  <c:v>10.053445853333335</c:v>
                </c:pt>
                <c:pt idx="4127">
                  <c:v>10.053445746666666</c:v>
                </c:pt>
                <c:pt idx="4128">
                  <c:v>10.05344562</c:v>
                </c:pt>
                <c:pt idx="4129">
                  <c:v>10.053445606666665</c:v>
                </c:pt>
                <c:pt idx="4130">
                  <c:v>10.05344541</c:v>
                </c:pt>
                <c:pt idx="4131">
                  <c:v>10.05344545</c:v>
                </c:pt>
                <c:pt idx="4132">
                  <c:v>10.05344528</c:v>
                </c:pt>
                <c:pt idx="4133">
                  <c:v>10.053445313333333</c:v>
                </c:pt>
                <c:pt idx="4134">
                  <c:v>10.053445433333332</c:v>
                </c:pt>
                <c:pt idx="4135">
                  <c:v>10.053445416666667</c:v>
                </c:pt>
                <c:pt idx="4136">
                  <c:v>10.053445716666667</c:v>
                </c:pt>
                <c:pt idx="4137">
                  <c:v>10.053445630000001</c:v>
                </c:pt>
                <c:pt idx="4138">
                  <c:v>10.05344556</c:v>
                </c:pt>
                <c:pt idx="4139">
                  <c:v>10.053445723333333</c:v>
                </c:pt>
                <c:pt idx="4140">
                  <c:v>10.053445846666667</c:v>
                </c:pt>
                <c:pt idx="4141">
                  <c:v>10.053445809999999</c:v>
                </c:pt>
                <c:pt idx="4142">
                  <c:v>10.05344592</c:v>
                </c:pt>
                <c:pt idx="4143">
                  <c:v>10.053445890000001</c:v>
                </c:pt>
                <c:pt idx="4144">
                  <c:v>10.053445633333332</c:v>
                </c:pt>
                <c:pt idx="4145">
                  <c:v>10.053445529999999</c:v>
                </c:pt>
                <c:pt idx="4146">
                  <c:v>10.053445869999999</c:v>
                </c:pt>
                <c:pt idx="4147">
                  <c:v>10.053446036666665</c:v>
                </c:pt>
                <c:pt idx="4148">
                  <c:v>10.05344577</c:v>
                </c:pt>
                <c:pt idx="4149">
                  <c:v>10.053445746666666</c:v>
                </c:pt>
                <c:pt idx="4150">
                  <c:v>10.053446113333331</c:v>
                </c:pt>
                <c:pt idx="4151">
                  <c:v>10.05344627</c:v>
                </c:pt>
                <c:pt idx="4152">
                  <c:v>10.053445916666666</c:v>
                </c:pt>
                <c:pt idx="4153">
                  <c:v>10.053445969999999</c:v>
                </c:pt>
                <c:pt idx="4154">
                  <c:v>10.053445646666667</c:v>
                </c:pt>
                <c:pt idx="4155">
                  <c:v>10.053445773333332</c:v>
                </c:pt>
                <c:pt idx="4156">
                  <c:v>10.053445953333332</c:v>
                </c:pt>
                <c:pt idx="4157">
                  <c:v>10.053445860000002</c:v>
                </c:pt>
                <c:pt idx="4158">
                  <c:v>10.053446123333334</c:v>
                </c:pt>
                <c:pt idx="4159">
                  <c:v>10.053446059999999</c:v>
                </c:pt>
                <c:pt idx="4160">
                  <c:v>10.053445753333333</c:v>
                </c:pt>
                <c:pt idx="4161">
                  <c:v>10.053446046666666</c:v>
                </c:pt>
                <c:pt idx="4162">
                  <c:v>10.05344605</c:v>
                </c:pt>
                <c:pt idx="4163">
                  <c:v>10.053445683333333</c:v>
                </c:pt>
                <c:pt idx="4164">
                  <c:v>10.053446036666667</c:v>
                </c:pt>
                <c:pt idx="4165">
                  <c:v>10.053445896666666</c:v>
                </c:pt>
                <c:pt idx="4166">
                  <c:v>10.053445980000001</c:v>
                </c:pt>
                <c:pt idx="4167">
                  <c:v>10.053446019999999</c:v>
                </c:pt>
                <c:pt idx="4168">
                  <c:v>10.053445973333334</c:v>
                </c:pt>
                <c:pt idx="4169">
                  <c:v>10.053446173333333</c:v>
                </c:pt>
                <c:pt idx="4170">
                  <c:v>10.053446199999998</c:v>
                </c:pt>
                <c:pt idx="4171">
                  <c:v>10.05344622</c:v>
                </c:pt>
                <c:pt idx="4172">
                  <c:v>10.053446149999999</c:v>
                </c:pt>
                <c:pt idx="4173">
                  <c:v>10.053446003333333</c:v>
                </c:pt>
                <c:pt idx="4174">
                  <c:v>10.053445980000001</c:v>
                </c:pt>
                <c:pt idx="4175">
                  <c:v>10.053445823333334</c:v>
                </c:pt>
                <c:pt idx="4176">
                  <c:v>10.05344573</c:v>
                </c:pt>
                <c:pt idx="4177">
                  <c:v>10.053445786666666</c:v>
                </c:pt>
                <c:pt idx="4178">
                  <c:v>10.053445983333333</c:v>
                </c:pt>
                <c:pt idx="4179">
                  <c:v>10.053446169999999</c:v>
                </c:pt>
                <c:pt idx="4180">
                  <c:v>10.053446043333333</c:v>
                </c:pt>
                <c:pt idx="4181">
                  <c:v>10.053445930000001</c:v>
                </c:pt>
                <c:pt idx="4182">
                  <c:v>10.0534458</c:v>
                </c:pt>
                <c:pt idx="4183">
                  <c:v>10.053445756666667</c:v>
                </c:pt>
                <c:pt idx="4184">
                  <c:v>10.053446006666666</c:v>
                </c:pt>
                <c:pt idx="4185">
                  <c:v>10.053446053333333</c:v>
                </c:pt>
                <c:pt idx="4186">
                  <c:v>10.053445966666667</c:v>
                </c:pt>
                <c:pt idx="4187">
                  <c:v>10.053445703333333</c:v>
                </c:pt>
                <c:pt idx="4188">
                  <c:v>10.05344562</c:v>
                </c:pt>
                <c:pt idx="4189">
                  <c:v>10.053445446666666</c:v>
                </c:pt>
                <c:pt idx="4190">
                  <c:v>10.053445736666667</c:v>
                </c:pt>
                <c:pt idx="4191">
                  <c:v>10.053445740000001</c:v>
                </c:pt>
                <c:pt idx="4192">
                  <c:v>10.053445829999999</c:v>
                </c:pt>
                <c:pt idx="4193">
                  <c:v>10.053445949999999</c:v>
                </c:pt>
                <c:pt idx="4194">
                  <c:v>10.053445770000002</c:v>
                </c:pt>
                <c:pt idx="4195">
                  <c:v>10.053445683333333</c:v>
                </c:pt>
                <c:pt idx="4196">
                  <c:v>10.053445596666668</c:v>
                </c:pt>
                <c:pt idx="4197">
                  <c:v>10.053445643333335</c:v>
                </c:pt>
                <c:pt idx="4198">
                  <c:v>10.053445726666666</c:v>
                </c:pt>
                <c:pt idx="4199">
                  <c:v>10.0534459</c:v>
                </c:pt>
                <c:pt idx="4200">
                  <c:v>10.053445946666667</c:v>
                </c:pt>
                <c:pt idx="4201">
                  <c:v>10.053446016666667</c:v>
                </c:pt>
                <c:pt idx="4202">
                  <c:v>10.053445673333334</c:v>
                </c:pt>
                <c:pt idx="4203">
                  <c:v>10.053445766666666</c:v>
                </c:pt>
                <c:pt idx="4204">
                  <c:v>10.05344571</c:v>
                </c:pt>
                <c:pt idx="4205">
                  <c:v>10.053445690000002</c:v>
                </c:pt>
                <c:pt idx="4206">
                  <c:v>10.053445666666667</c:v>
                </c:pt>
                <c:pt idx="4207">
                  <c:v>10.053445903333333</c:v>
                </c:pt>
                <c:pt idx="4208">
                  <c:v>10.053445966666667</c:v>
                </c:pt>
                <c:pt idx="4209">
                  <c:v>10.053445933333334</c:v>
                </c:pt>
                <c:pt idx="4210">
                  <c:v>10.05344573</c:v>
                </c:pt>
                <c:pt idx="4211">
                  <c:v>10.053445683333333</c:v>
                </c:pt>
                <c:pt idx="4212">
                  <c:v>10.053445570000001</c:v>
                </c:pt>
                <c:pt idx="4213">
                  <c:v>10.053445606666669</c:v>
                </c:pt>
                <c:pt idx="4214">
                  <c:v>10.053445746666666</c:v>
                </c:pt>
                <c:pt idx="4215">
                  <c:v>10.053445740000001</c:v>
                </c:pt>
                <c:pt idx="4216">
                  <c:v>10.053445893333334</c:v>
                </c:pt>
                <c:pt idx="4217">
                  <c:v>10.05344579</c:v>
                </c:pt>
                <c:pt idx="4218">
                  <c:v>10.053445613333333</c:v>
                </c:pt>
                <c:pt idx="4219">
                  <c:v>10.053445486666668</c:v>
                </c:pt>
                <c:pt idx="4220">
                  <c:v>10.053445613333333</c:v>
                </c:pt>
                <c:pt idx="4221">
                  <c:v>10.053445546666666</c:v>
                </c:pt>
                <c:pt idx="4222">
                  <c:v>10.053445926666667</c:v>
                </c:pt>
                <c:pt idx="4223">
                  <c:v>10.05344584</c:v>
                </c:pt>
                <c:pt idx="4224">
                  <c:v>10.053445643333333</c:v>
                </c:pt>
                <c:pt idx="4225">
                  <c:v>10.053446426666666</c:v>
                </c:pt>
                <c:pt idx="4226">
                  <c:v>10.05344637</c:v>
                </c:pt>
                <c:pt idx="4227">
                  <c:v>10.053446616666667</c:v>
                </c:pt>
                <c:pt idx="4228">
                  <c:v>10.053446506666667</c:v>
                </c:pt>
                <c:pt idx="4229">
                  <c:v>10.053446546666667</c:v>
                </c:pt>
                <c:pt idx="4230">
                  <c:v>10.053445930000001</c:v>
                </c:pt>
                <c:pt idx="4231">
                  <c:v>10.053445813333333</c:v>
                </c:pt>
                <c:pt idx="4232">
                  <c:v>10.053445723333333</c:v>
                </c:pt>
                <c:pt idx="4233">
                  <c:v>10.053445543333334</c:v>
                </c:pt>
                <c:pt idx="4234">
                  <c:v>10.05344573</c:v>
                </c:pt>
                <c:pt idx="4235">
                  <c:v>10.053445713333334</c:v>
                </c:pt>
                <c:pt idx="4236">
                  <c:v>10.053445686666668</c:v>
                </c:pt>
                <c:pt idx="4237">
                  <c:v>10.05344571</c:v>
                </c:pt>
                <c:pt idx="4238">
                  <c:v>10.05344588</c:v>
                </c:pt>
                <c:pt idx="4239">
                  <c:v>10.05344582</c:v>
                </c:pt>
                <c:pt idx="4240">
                  <c:v>10.053445656666666</c:v>
                </c:pt>
                <c:pt idx="4241">
                  <c:v>10.053445576666666</c:v>
                </c:pt>
                <c:pt idx="4242">
                  <c:v>10.053445463333333</c:v>
                </c:pt>
                <c:pt idx="4243">
                  <c:v>10.053445380000001</c:v>
                </c:pt>
                <c:pt idx="4244">
                  <c:v>10.053445430000002</c:v>
                </c:pt>
                <c:pt idx="4245">
                  <c:v>10.053445416666667</c:v>
                </c:pt>
                <c:pt idx="4246">
                  <c:v>10.053445539999998</c:v>
                </c:pt>
                <c:pt idx="4247">
                  <c:v>10.053445599999998</c:v>
                </c:pt>
                <c:pt idx="4248">
                  <c:v>10.05344534</c:v>
                </c:pt>
                <c:pt idx="4249">
                  <c:v>10.053445386666667</c:v>
                </c:pt>
                <c:pt idx="4250">
                  <c:v>10.05344554</c:v>
                </c:pt>
                <c:pt idx="4251">
                  <c:v>10.053445699999999</c:v>
                </c:pt>
                <c:pt idx="4252">
                  <c:v>10.053445753333333</c:v>
                </c:pt>
                <c:pt idx="4253">
                  <c:v>10.053445393333334</c:v>
                </c:pt>
                <c:pt idx="4254">
                  <c:v>10.053445429999998</c:v>
                </c:pt>
                <c:pt idx="4255">
                  <c:v>10.053445570000001</c:v>
                </c:pt>
                <c:pt idx="4256">
                  <c:v>10.053445610000001</c:v>
                </c:pt>
                <c:pt idx="4257">
                  <c:v>10.053445623333333</c:v>
                </c:pt>
                <c:pt idx="4258">
                  <c:v>10.053445716666667</c:v>
                </c:pt>
                <c:pt idx="4259">
                  <c:v>10.053445529999999</c:v>
                </c:pt>
                <c:pt idx="4260">
                  <c:v>10.05344554</c:v>
                </c:pt>
                <c:pt idx="4261">
                  <c:v>10.053445683333335</c:v>
                </c:pt>
                <c:pt idx="4262">
                  <c:v>10.053445529999999</c:v>
                </c:pt>
                <c:pt idx="4263">
                  <c:v>10.053445533333333</c:v>
                </c:pt>
                <c:pt idx="4264">
                  <c:v>10.05344549</c:v>
                </c:pt>
                <c:pt idx="4265">
                  <c:v>10.053445463333333</c:v>
                </c:pt>
                <c:pt idx="4266">
                  <c:v>10.053445443333333</c:v>
                </c:pt>
                <c:pt idx="4267">
                  <c:v>10.05344549</c:v>
                </c:pt>
                <c:pt idx="4268">
                  <c:v>10.053445590000001</c:v>
                </c:pt>
                <c:pt idx="4269">
                  <c:v>10.053445616666666</c:v>
                </c:pt>
                <c:pt idx="4270">
                  <c:v>10.053445796666667</c:v>
                </c:pt>
                <c:pt idx="4271">
                  <c:v>10.053445836666667</c:v>
                </c:pt>
                <c:pt idx="4272">
                  <c:v>10.053445869999999</c:v>
                </c:pt>
                <c:pt idx="4273">
                  <c:v>10.053445923333335</c:v>
                </c:pt>
                <c:pt idx="4274">
                  <c:v>10.053446040000001</c:v>
                </c:pt>
                <c:pt idx="4275">
                  <c:v>10.053445889999999</c:v>
                </c:pt>
                <c:pt idx="4276">
                  <c:v>10.053445943333331</c:v>
                </c:pt>
                <c:pt idx="4277">
                  <c:v>10.05344582</c:v>
                </c:pt>
                <c:pt idx="4278">
                  <c:v>10.053445910000001</c:v>
                </c:pt>
                <c:pt idx="4279">
                  <c:v>10.053446176666666</c:v>
                </c:pt>
                <c:pt idx="4280">
                  <c:v>10.053446260000001</c:v>
                </c:pt>
                <c:pt idx="4281">
                  <c:v>10.053446233333334</c:v>
                </c:pt>
                <c:pt idx="4282">
                  <c:v>10.053446093333333</c:v>
                </c:pt>
                <c:pt idx="4283">
                  <c:v>10.053446033333332</c:v>
                </c:pt>
                <c:pt idx="4284">
                  <c:v>10.053445883333334</c:v>
                </c:pt>
                <c:pt idx="4285">
                  <c:v>10.053445699999999</c:v>
                </c:pt>
                <c:pt idx="4286">
                  <c:v>10.053445379999999</c:v>
                </c:pt>
                <c:pt idx="4287">
                  <c:v>10.053445456666667</c:v>
                </c:pt>
                <c:pt idx="4288">
                  <c:v>10.053445576666666</c:v>
                </c:pt>
                <c:pt idx="4289">
                  <c:v>10.05344558</c:v>
                </c:pt>
                <c:pt idx="4290">
                  <c:v>10.053445429999998</c:v>
                </c:pt>
                <c:pt idx="4291">
                  <c:v>10.053445400000001</c:v>
                </c:pt>
                <c:pt idx="4292">
                  <c:v>10.053445316666666</c:v>
                </c:pt>
                <c:pt idx="4293">
                  <c:v>10.053445326666667</c:v>
                </c:pt>
                <c:pt idx="4294">
                  <c:v>10.053445313333334</c:v>
                </c:pt>
                <c:pt idx="4295">
                  <c:v>10.053445293333333</c:v>
                </c:pt>
                <c:pt idx="4296">
                  <c:v>10.053445506666668</c:v>
                </c:pt>
                <c:pt idx="4297">
                  <c:v>10.053445456666667</c:v>
                </c:pt>
                <c:pt idx="4298">
                  <c:v>10.053445256666668</c:v>
                </c:pt>
                <c:pt idx="4299">
                  <c:v>10.053445269999999</c:v>
                </c:pt>
                <c:pt idx="4300">
                  <c:v>10.053446360000001</c:v>
                </c:pt>
                <c:pt idx="4301">
                  <c:v>10.053446156666668</c:v>
                </c:pt>
                <c:pt idx="4302">
                  <c:v>10.053446033333334</c:v>
                </c:pt>
                <c:pt idx="4303">
                  <c:v>10.053445596666664</c:v>
                </c:pt>
                <c:pt idx="4304">
                  <c:v>10.053445396666667</c:v>
                </c:pt>
                <c:pt idx="4305">
                  <c:v>10.053445456666667</c:v>
                </c:pt>
                <c:pt idx="4306">
                  <c:v>10.053445340000001</c:v>
                </c:pt>
                <c:pt idx="4307">
                  <c:v>10.053445413333334</c:v>
                </c:pt>
                <c:pt idx="4308">
                  <c:v>10.053445253333335</c:v>
                </c:pt>
                <c:pt idx="4309">
                  <c:v>10.053445383333333</c:v>
                </c:pt>
                <c:pt idx="4310">
                  <c:v>10.053445543333334</c:v>
                </c:pt>
                <c:pt idx="4311">
                  <c:v>10.053445383333333</c:v>
                </c:pt>
                <c:pt idx="4312">
                  <c:v>10.053445210000001</c:v>
                </c:pt>
                <c:pt idx="4313">
                  <c:v>10.053445476666667</c:v>
                </c:pt>
                <c:pt idx="4314">
                  <c:v>10.05344552</c:v>
                </c:pt>
                <c:pt idx="4315">
                  <c:v>10.053445423333331</c:v>
                </c:pt>
                <c:pt idx="4316">
                  <c:v>10.053445496666667</c:v>
                </c:pt>
                <c:pt idx="4317">
                  <c:v>10.053445480000001</c:v>
                </c:pt>
                <c:pt idx="4318">
                  <c:v>10.053445609999999</c:v>
                </c:pt>
                <c:pt idx="4319">
                  <c:v>10.05344567</c:v>
                </c:pt>
                <c:pt idx="4320">
                  <c:v>10.05344545</c:v>
                </c:pt>
                <c:pt idx="4321">
                  <c:v>10.053445303333334</c:v>
                </c:pt>
                <c:pt idx="4322">
                  <c:v>10.05344556</c:v>
                </c:pt>
                <c:pt idx="4323">
                  <c:v>10.053445536666667</c:v>
                </c:pt>
                <c:pt idx="4324">
                  <c:v>10.053445436666665</c:v>
                </c:pt>
                <c:pt idx="4325">
                  <c:v>10.053445543333334</c:v>
                </c:pt>
                <c:pt idx="4326">
                  <c:v>10.053445643333333</c:v>
                </c:pt>
                <c:pt idx="4327">
                  <c:v>10.053445569999999</c:v>
                </c:pt>
                <c:pt idx="4328">
                  <c:v>10.053445966666667</c:v>
                </c:pt>
                <c:pt idx="4329">
                  <c:v>10.053446373333333</c:v>
                </c:pt>
                <c:pt idx="4330">
                  <c:v>10.053446326666666</c:v>
                </c:pt>
                <c:pt idx="4331">
                  <c:v>10.053445779999999</c:v>
                </c:pt>
                <c:pt idx="4332">
                  <c:v>10.05344584</c:v>
                </c:pt>
                <c:pt idx="4333">
                  <c:v>10.053445809999999</c:v>
                </c:pt>
                <c:pt idx="4334">
                  <c:v>10.05344567</c:v>
                </c:pt>
                <c:pt idx="4335">
                  <c:v>10.053445933333334</c:v>
                </c:pt>
                <c:pt idx="4336">
                  <c:v>10.053445809999999</c:v>
                </c:pt>
                <c:pt idx="4337">
                  <c:v>10.053445463333333</c:v>
                </c:pt>
                <c:pt idx="4338">
                  <c:v>10.05344547</c:v>
                </c:pt>
                <c:pt idx="4339">
                  <c:v>10.053445699999999</c:v>
                </c:pt>
                <c:pt idx="4340">
                  <c:v>10.053445673333334</c:v>
                </c:pt>
                <c:pt idx="4341">
                  <c:v>10.053445913333334</c:v>
                </c:pt>
                <c:pt idx="4342">
                  <c:v>10.053446133333333</c:v>
                </c:pt>
                <c:pt idx="4343">
                  <c:v>10.053445963333333</c:v>
                </c:pt>
                <c:pt idx="4344">
                  <c:v>10.053446026666668</c:v>
                </c:pt>
                <c:pt idx="4345">
                  <c:v>10.053445946666667</c:v>
                </c:pt>
                <c:pt idx="4346">
                  <c:v>10.053445973333334</c:v>
                </c:pt>
                <c:pt idx="4347">
                  <c:v>10.053445869999999</c:v>
                </c:pt>
                <c:pt idx="4348">
                  <c:v>10.053445869999999</c:v>
                </c:pt>
                <c:pt idx="4349">
                  <c:v>10.053445949999999</c:v>
                </c:pt>
                <c:pt idx="4350">
                  <c:v>10.05344592</c:v>
                </c:pt>
                <c:pt idx="4351">
                  <c:v>10.053445816666667</c:v>
                </c:pt>
                <c:pt idx="4352">
                  <c:v>10.053445773333332</c:v>
                </c:pt>
                <c:pt idx="4353">
                  <c:v>10.053445849999999</c:v>
                </c:pt>
                <c:pt idx="4354">
                  <c:v>10.053445866666667</c:v>
                </c:pt>
                <c:pt idx="4355">
                  <c:v>10.053446039999999</c:v>
                </c:pt>
                <c:pt idx="4356">
                  <c:v>10.053446093333333</c:v>
                </c:pt>
                <c:pt idx="4357">
                  <c:v>10.053445843333334</c:v>
                </c:pt>
                <c:pt idx="4358">
                  <c:v>10.053445676666668</c:v>
                </c:pt>
                <c:pt idx="4359">
                  <c:v>10.053445570000001</c:v>
                </c:pt>
                <c:pt idx="4360">
                  <c:v>10.05344579</c:v>
                </c:pt>
                <c:pt idx="4361">
                  <c:v>10.053445743333334</c:v>
                </c:pt>
                <c:pt idx="4362">
                  <c:v>10.053445943333331</c:v>
                </c:pt>
                <c:pt idx="4363">
                  <c:v>10.053445613333333</c:v>
                </c:pt>
                <c:pt idx="4364">
                  <c:v>10.053445703333333</c:v>
                </c:pt>
                <c:pt idx="4365">
                  <c:v>10.053445569999999</c:v>
                </c:pt>
                <c:pt idx="4366">
                  <c:v>10.053445723333335</c:v>
                </c:pt>
                <c:pt idx="4367">
                  <c:v>10.053446033333334</c:v>
                </c:pt>
                <c:pt idx="4368">
                  <c:v>10.053445613333333</c:v>
                </c:pt>
                <c:pt idx="4369">
                  <c:v>10.053445760000001</c:v>
                </c:pt>
                <c:pt idx="4370">
                  <c:v>10.053445656666666</c:v>
                </c:pt>
                <c:pt idx="4371">
                  <c:v>10.053445436666667</c:v>
                </c:pt>
                <c:pt idx="4372">
                  <c:v>10.053445793333333</c:v>
                </c:pt>
                <c:pt idx="4373">
                  <c:v>10.053445766666668</c:v>
                </c:pt>
                <c:pt idx="4374">
                  <c:v>10.053445746666666</c:v>
                </c:pt>
                <c:pt idx="4375">
                  <c:v>10.053445550000001</c:v>
                </c:pt>
                <c:pt idx="4376">
                  <c:v>10.053445986666668</c:v>
                </c:pt>
                <c:pt idx="4377">
                  <c:v>10.053445746666666</c:v>
                </c:pt>
                <c:pt idx="4378">
                  <c:v>10.053445636666668</c:v>
                </c:pt>
                <c:pt idx="4379">
                  <c:v>10.053445716666667</c:v>
                </c:pt>
                <c:pt idx="4380">
                  <c:v>10.053446123333334</c:v>
                </c:pt>
                <c:pt idx="4381">
                  <c:v>10.05344623</c:v>
                </c:pt>
                <c:pt idx="4382">
                  <c:v>10.053446103333334</c:v>
                </c:pt>
                <c:pt idx="4383">
                  <c:v>10.053445896666666</c:v>
                </c:pt>
                <c:pt idx="4384">
                  <c:v>10.053445906666667</c:v>
                </c:pt>
                <c:pt idx="4385">
                  <c:v>10.053445923333333</c:v>
                </c:pt>
                <c:pt idx="4386">
                  <c:v>10.053445776666665</c:v>
                </c:pt>
                <c:pt idx="4387">
                  <c:v>10.053445803333334</c:v>
                </c:pt>
                <c:pt idx="4388">
                  <c:v>10.053446093333333</c:v>
                </c:pt>
                <c:pt idx="4389">
                  <c:v>10.053446020000001</c:v>
                </c:pt>
                <c:pt idx="4390">
                  <c:v>10.05344603</c:v>
                </c:pt>
                <c:pt idx="4391">
                  <c:v>10.05344605</c:v>
                </c:pt>
                <c:pt idx="4392">
                  <c:v>10.053446120000002</c:v>
                </c:pt>
                <c:pt idx="4393">
                  <c:v>10.053446223333333</c:v>
                </c:pt>
                <c:pt idx="4394">
                  <c:v>10.053446283333333</c:v>
                </c:pt>
                <c:pt idx="4395">
                  <c:v>10.053446209999999</c:v>
                </c:pt>
                <c:pt idx="4396">
                  <c:v>10.053445996666666</c:v>
                </c:pt>
                <c:pt idx="4397">
                  <c:v>10.05344623</c:v>
                </c:pt>
                <c:pt idx="4398">
                  <c:v>10.053446093333333</c:v>
                </c:pt>
                <c:pt idx="4399">
                  <c:v>10.053445926666667</c:v>
                </c:pt>
                <c:pt idx="4400">
                  <c:v>10.053446056666667</c:v>
                </c:pt>
                <c:pt idx="4401">
                  <c:v>10.053445853333333</c:v>
                </c:pt>
                <c:pt idx="4402">
                  <c:v>10.053446246666667</c:v>
                </c:pt>
                <c:pt idx="4403">
                  <c:v>10.05344668</c:v>
                </c:pt>
                <c:pt idx="4404">
                  <c:v>10.053446356666667</c:v>
                </c:pt>
                <c:pt idx="4405">
                  <c:v>10.053446186666667</c:v>
                </c:pt>
                <c:pt idx="4406">
                  <c:v>10.053445893333333</c:v>
                </c:pt>
                <c:pt idx="4407">
                  <c:v>10.053446066666668</c:v>
                </c:pt>
                <c:pt idx="4408">
                  <c:v>10.053446013333334</c:v>
                </c:pt>
                <c:pt idx="4409">
                  <c:v>10.0534459</c:v>
                </c:pt>
                <c:pt idx="4410">
                  <c:v>10.053445936666668</c:v>
                </c:pt>
                <c:pt idx="4411">
                  <c:v>10.05344588</c:v>
                </c:pt>
                <c:pt idx="4412">
                  <c:v>10.05344597</c:v>
                </c:pt>
                <c:pt idx="4413">
                  <c:v>10.053445973333334</c:v>
                </c:pt>
                <c:pt idx="4414">
                  <c:v>10.053446076666667</c:v>
                </c:pt>
                <c:pt idx="4415">
                  <c:v>10.053446096666667</c:v>
                </c:pt>
                <c:pt idx="4416">
                  <c:v>10.053446003333333</c:v>
                </c:pt>
                <c:pt idx="4417">
                  <c:v>10.053446003333333</c:v>
                </c:pt>
                <c:pt idx="4418">
                  <c:v>10.05344609</c:v>
                </c:pt>
                <c:pt idx="4419">
                  <c:v>10.053445853333333</c:v>
                </c:pt>
                <c:pt idx="4420">
                  <c:v>10.053445573333335</c:v>
                </c:pt>
                <c:pt idx="4421">
                  <c:v>10.05344569</c:v>
                </c:pt>
                <c:pt idx="4422">
                  <c:v>10.053445493333333</c:v>
                </c:pt>
                <c:pt idx="4423">
                  <c:v>10.053445739999999</c:v>
                </c:pt>
                <c:pt idx="4424">
                  <c:v>10.053445739999999</c:v>
                </c:pt>
                <c:pt idx="4425">
                  <c:v>10.053445643333335</c:v>
                </c:pt>
                <c:pt idx="4426">
                  <c:v>10.05344562</c:v>
                </c:pt>
                <c:pt idx="4427">
                  <c:v>10.053445630000001</c:v>
                </c:pt>
                <c:pt idx="4428">
                  <c:v>10.053445593333333</c:v>
                </c:pt>
                <c:pt idx="4429">
                  <c:v>10.053445643333333</c:v>
                </c:pt>
                <c:pt idx="4430">
                  <c:v>10.053445566666666</c:v>
                </c:pt>
                <c:pt idx="4431">
                  <c:v>10.053445483333332</c:v>
                </c:pt>
                <c:pt idx="4432">
                  <c:v>10.053445496666667</c:v>
                </c:pt>
                <c:pt idx="4433">
                  <c:v>10.053445569999999</c:v>
                </c:pt>
                <c:pt idx="4434">
                  <c:v>10.053445609999999</c:v>
                </c:pt>
                <c:pt idx="4435">
                  <c:v>10.053445779999999</c:v>
                </c:pt>
                <c:pt idx="4436">
                  <c:v>10.053445516666667</c:v>
                </c:pt>
                <c:pt idx="4437">
                  <c:v>10.053445593333333</c:v>
                </c:pt>
                <c:pt idx="4438">
                  <c:v>10.053445636666666</c:v>
                </c:pt>
                <c:pt idx="4439">
                  <c:v>10.053445723333333</c:v>
                </c:pt>
                <c:pt idx="4440">
                  <c:v>10.053445510000001</c:v>
                </c:pt>
                <c:pt idx="4441">
                  <c:v>10.053445506666668</c:v>
                </c:pt>
                <c:pt idx="4442">
                  <c:v>10.053445623333333</c:v>
                </c:pt>
                <c:pt idx="4443">
                  <c:v>10.053445609999999</c:v>
                </c:pt>
                <c:pt idx="4444">
                  <c:v>10.053445606666665</c:v>
                </c:pt>
                <c:pt idx="4445">
                  <c:v>10.053445506666668</c:v>
                </c:pt>
                <c:pt idx="4446">
                  <c:v>10.05344569</c:v>
                </c:pt>
                <c:pt idx="4447">
                  <c:v>10.053445516666669</c:v>
                </c:pt>
                <c:pt idx="4448">
                  <c:v>10.053445646666667</c:v>
                </c:pt>
                <c:pt idx="4449">
                  <c:v>10.053445766666668</c:v>
                </c:pt>
                <c:pt idx="4450">
                  <c:v>10.053445680000001</c:v>
                </c:pt>
                <c:pt idx="4451">
                  <c:v>10.053445676666668</c:v>
                </c:pt>
                <c:pt idx="4452">
                  <c:v>10.053445633333332</c:v>
                </c:pt>
                <c:pt idx="4453">
                  <c:v>10.053445609999999</c:v>
                </c:pt>
                <c:pt idx="4454">
                  <c:v>10.053445686666668</c:v>
                </c:pt>
                <c:pt idx="4455">
                  <c:v>10.053445699999999</c:v>
                </c:pt>
                <c:pt idx="4456">
                  <c:v>10.05344571</c:v>
                </c:pt>
                <c:pt idx="4457">
                  <c:v>10.053445763333334</c:v>
                </c:pt>
                <c:pt idx="4458">
                  <c:v>10.053445626666667</c:v>
                </c:pt>
                <c:pt idx="4459">
                  <c:v>10.053445459999999</c:v>
                </c:pt>
                <c:pt idx="4460">
                  <c:v>10.053445606666665</c:v>
                </c:pt>
                <c:pt idx="4461">
                  <c:v>10.053445636666668</c:v>
                </c:pt>
                <c:pt idx="4462">
                  <c:v>10.053445783333332</c:v>
                </c:pt>
                <c:pt idx="4463">
                  <c:v>10.053445623333333</c:v>
                </c:pt>
                <c:pt idx="4464">
                  <c:v>10.053445829999999</c:v>
                </c:pt>
                <c:pt idx="4465">
                  <c:v>10.053445376666666</c:v>
                </c:pt>
                <c:pt idx="4466">
                  <c:v>10.053444950000001</c:v>
                </c:pt>
                <c:pt idx="4467">
                  <c:v>10.053445116666667</c:v>
                </c:pt>
                <c:pt idx="4468">
                  <c:v>10.053445423333335</c:v>
                </c:pt>
                <c:pt idx="4469">
                  <c:v>10.053445273333333</c:v>
                </c:pt>
                <c:pt idx="4470">
                  <c:v>10.053445486666666</c:v>
                </c:pt>
                <c:pt idx="4471">
                  <c:v>10.053445263333332</c:v>
                </c:pt>
                <c:pt idx="4472">
                  <c:v>10.053445379999999</c:v>
                </c:pt>
                <c:pt idx="4473">
                  <c:v>10.05344547</c:v>
                </c:pt>
                <c:pt idx="4474">
                  <c:v>10.053445363333333</c:v>
                </c:pt>
                <c:pt idx="4475">
                  <c:v>10.053445116666667</c:v>
                </c:pt>
                <c:pt idx="4476">
                  <c:v>10.053445336666668</c:v>
                </c:pt>
                <c:pt idx="4477">
                  <c:v>10.053445289999999</c:v>
                </c:pt>
                <c:pt idx="4478">
                  <c:v>10.053445336666666</c:v>
                </c:pt>
                <c:pt idx="4479">
                  <c:v>10.053445206666666</c:v>
                </c:pt>
                <c:pt idx="4480">
                  <c:v>10.053445463333333</c:v>
                </c:pt>
                <c:pt idx="4481">
                  <c:v>10.053445543333334</c:v>
                </c:pt>
                <c:pt idx="4482">
                  <c:v>10.053445350000001</c:v>
                </c:pt>
                <c:pt idx="4483">
                  <c:v>10.053445529999999</c:v>
                </c:pt>
                <c:pt idx="4484">
                  <c:v>10.053445393333334</c:v>
                </c:pt>
                <c:pt idx="4485">
                  <c:v>10.053445563333332</c:v>
                </c:pt>
                <c:pt idx="4486">
                  <c:v>10.053445473333333</c:v>
                </c:pt>
                <c:pt idx="4487">
                  <c:v>10.053445446666666</c:v>
                </c:pt>
                <c:pt idx="4488">
                  <c:v>10.053445106666667</c:v>
                </c:pt>
                <c:pt idx="4489">
                  <c:v>10.053445186666666</c:v>
                </c:pt>
                <c:pt idx="4490">
                  <c:v>10.05344547</c:v>
                </c:pt>
                <c:pt idx="4491">
                  <c:v>10.053445339999998</c:v>
                </c:pt>
                <c:pt idx="4492">
                  <c:v>10.053445200000001</c:v>
                </c:pt>
                <c:pt idx="4493">
                  <c:v>10.053445706666666</c:v>
                </c:pt>
                <c:pt idx="4494">
                  <c:v>10.053445993333332</c:v>
                </c:pt>
                <c:pt idx="4495">
                  <c:v>10.053446146666666</c:v>
                </c:pt>
                <c:pt idx="4496">
                  <c:v>10.053445956666666</c:v>
                </c:pt>
                <c:pt idx="4497">
                  <c:v>10.053446133333333</c:v>
                </c:pt>
                <c:pt idx="4498">
                  <c:v>10.053446090000001</c:v>
                </c:pt>
                <c:pt idx="4499">
                  <c:v>10.053445303333334</c:v>
                </c:pt>
                <c:pt idx="4500">
                  <c:v>10.053445726666666</c:v>
                </c:pt>
                <c:pt idx="4501">
                  <c:v>10.05344541</c:v>
                </c:pt>
                <c:pt idx="4502">
                  <c:v>10.053445506666668</c:v>
                </c:pt>
                <c:pt idx="4503">
                  <c:v>10.053445243333334</c:v>
                </c:pt>
                <c:pt idx="4504">
                  <c:v>10.05344534</c:v>
                </c:pt>
                <c:pt idx="4505">
                  <c:v>10.053445486666666</c:v>
                </c:pt>
                <c:pt idx="4506">
                  <c:v>10.053445313333333</c:v>
                </c:pt>
                <c:pt idx="4507">
                  <c:v>10.053445223333334</c:v>
                </c:pt>
                <c:pt idx="4508">
                  <c:v>10.053445219999999</c:v>
                </c:pt>
                <c:pt idx="4509">
                  <c:v>10.053445003333335</c:v>
                </c:pt>
                <c:pt idx="4510">
                  <c:v>10.053445316666666</c:v>
                </c:pt>
                <c:pt idx="4511">
                  <c:v>10.053445206666666</c:v>
                </c:pt>
                <c:pt idx="4512">
                  <c:v>10.0534459</c:v>
                </c:pt>
                <c:pt idx="4513">
                  <c:v>10.053445833333333</c:v>
                </c:pt>
                <c:pt idx="4514">
                  <c:v>10.053445593333334</c:v>
                </c:pt>
                <c:pt idx="4515">
                  <c:v>10.053445340000001</c:v>
                </c:pt>
                <c:pt idx="4516">
                  <c:v>10.053445443333333</c:v>
                </c:pt>
                <c:pt idx="4517">
                  <c:v>10.053445466666666</c:v>
                </c:pt>
                <c:pt idx="4518">
                  <c:v>10.053445386666667</c:v>
                </c:pt>
                <c:pt idx="4519">
                  <c:v>10.053445356666666</c:v>
                </c:pt>
                <c:pt idx="4520">
                  <c:v>10.053445563333334</c:v>
                </c:pt>
                <c:pt idx="4521">
                  <c:v>10.053445593333333</c:v>
                </c:pt>
                <c:pt idx="4522">
                  <c:v>10.053445336666668</c:v>
                </c:pt>
                <c:pt idx="4523">
                  <c:v>10.053445746666666</c:v>
                </c:pt>
                <c:pt idx="4524">
                  <c:v>10.053445873333333</c:v>
                </c:pt>
                <c:pt idx="4525">
                  <c:v>10.053446039999999</c:v>
                </c:pt>
                <c:pt idx="4526">
                  <c:v>10.053446356666667</c:v>
                </c:pt>
                <c:pt idx="4527">
                  <c:v>10.053446103333334</c:v>
                </c:pt>
                <c:pt idx="4528">
                  <c:v>10.053446063333334</c:v>
                </c:pt>
                <c:pt idx="4529">
                  <c:v>10.053446293333332</c:v>
                </c:pt>
                <c:pt idx="4530">
                  <c:v>10.053446216666666</c:v>
                </c:pt>
                <c:pt idx="4531">
                  <c:v>10.053446273333334</c:v>
                </c:pt>
                <c:pt idx="4532">
                  <c:v>10.053446266666667</c:v>
                </c:pt>
                <c:pt idx="4533">
                  <c:v>10.053446243333333</c:v>
                </c:pt>
                <c:pt idx="4534">
                  <c:v>10.053446190000001</c:v>
                </c:pt>
                <c:pt idx="4535">
                  <c:v>10.053445973333332</c:v>
                </c:pt>
                <c:pt idx="4536">
                  <c:v>10.053445443333333</c:v>
                </c:pt>
                <c:pt idx="4537">
                  <c:v>10.053445236666667</c:v>
                </c:pt>
                <c:pt idx="4538">
                  <c:v>10.053445406666667</c:v>
                </c:pt>
                <c:pt idx="4539">
                  <c:v>10.053445353333332</c:v>
                </c:pt>
                <c:pt idx="4540">
                  <c:v>10.053445443333333</c:v>
                </c:pt>
                <c:pt idx="4541">
                  <c:v>10.053445446666666</c:v>
                </c:pt>
                <c:pt idx="4542">
                  <c:v>10.053445569999999</c:v>
                </c:pt>
                <c:pt idx="4543">
                  <c:v>10.053445646666665</c:v>
                </c:pt>
                <c:pt idx="4544">
                  <c:v>10.053445610000001</c:v>
                </c:pt>
                <c:pt idx="4545">
                  <c:v>10.053445773333332</c:v>
                </c:pt>
                <c:pt idx="4546">
                  <c:v>10.053445813333333</c:v>
                </c:pt>
                <c:pt idx="4547">
                  <c:v>10.053445903333335</c:v>
                </c:pt>
                <c:pt idx="4548">
                  <c:v>10.053445686666665</c:v>
                </c:pt>
                <c:pt idx="4549">
                  <c:v>10.053445739999999</c:v>
                </c:pt>
                <c:pt idx="4550">
                  <c:v>10.053445796666667</c:v>
                </c:pt>
                <c:pt idx="4551">
                  <c:v>10.053445593333334</c:v>
                </c:pt>
                <c:pt idx="4552">
                  <c:v>10.05344556</c:v>
                </c:pt>
                <c:pt idx="4553">
                  <c:v>10.053445516666667</c:v>
                </c:pt>
                <c:pt idx="4554">
                  <c:v>10.05344573</c:v>
                </c:pt>
                <c:pt idx="4555">
                  <c:v>10.053445773333333</c:v>
                </c:pt>
                <c:pt idx="4556">
                  <c:v>10.053445736666667</c:v>
                </c:pt>
                <c:pt idx="4557">
                  <c:v>10.053445766666666</c:v>
                </c:pt>
                <c:pt idx="4558">
                  <c:v>10.053445966666667</c:v>
                </c:pt>
                <c:pt idx="4559">
                  <c:v>10.0534461</c:v>
                </c:pt>
                <c:pt idx="4560">
                  <c:v>10.053446426666667</c:v>
                </c:pt>
                <c:pt idx="4561">
                  <c:v>10.053446129999999</c:v>
                </c:pt>
                <c:pt idx="4562">
                  <c:v>10.053446070000001</c:v>
                </c:pt>
                <c:pt idx="4563">
                  <c:v>10.053445943333333</c:v>
                </c:pt>
                <c:pt idx="4564">
                  <c:v>10.053445716666667</c:v>
                </c:pt>
                <c:pt idx="4565">
                  <c:v>10.053445656666666</c:v>
                </c:pt>
                <c:pt idx="4566">
                  <c:v>10.053445630000001</c:v>
                </c:pt>
                <c:pt idx="4567">
                  <c:v>10.053445676666666</c:v>
                </c:pt>
                <c:pt idx="4568">
                  <c:v>10.053446083333332</c:v>
                </c:pt>
                <c:pt idx="4569">
                  <c:v>10.053445823333334</c:v>
                </c:pt>
                <c:pt idx="4570">
                  <c:v>10.053445873333333</c:v>
                </c:pt>
                <c:pt idx="4571">
                  <c:v>10.053446046666666</c:v>
                </c:pt>
                <c:pt idx="4572">
                  <c:v>10.053446096666667</c:v>
                </c:pt>
                <c:pt idx="4573">
                  <c:v>10.053445883333334</c:v>
                </c:pt>
                <c:pt idx="4574">
                  <c:v>10.05344588</c:v>
                </c:pt>
                <c:pt idx="4575">
                  <c:v>10.053445936666668</c:v>
                </c:pt>
                <c:pt idx="4576">
                  <c:v>10.053445740000001</c:v>
                </c:pt>
                <c:pt idx="4577">
                  <c:v>10.05344566</c:v>
                </c:pt>
                <c:pt idx="4578">
                  <c:v>10.053445459999999</c:v>
                </c:pt>
                <c:pt idx="4579">
                  <c:v>10.053445633333334</c:v>
                </c:pt>
                <c:pt idx="4580">
                  <c:v>10.053445653333332</c:v>
                </c:pt>
                <c:pt idx="4581">
                  <c:v>10.05344624</c:v>
                </c:pt>
                <c:pt idx="4582">
                  <c:v>10.053446509999999</c:v>
                </c:pt>
                <c:pt idx="4583">
                  <c:v>10.053446666666666</c:v>
                </c:pt>
                <c:pt idx="4584">
                  <c:v>10.053446083333334</c:v>
                </c:pt>
                <c:pt idx="4585">
                  <c:v>10.053446169999999</c:v>
                </c:pt>
                <c:pt idx="4586">
                  <c:v>10.053446083333334</c:v>
                </c:pt>
                <c:pt idx="4587">
                  <c:v>10.053446059999999</c:v>
                </c:pt>
                <c:pt idx="4588">
                  <c:v>10.05344624</c:v>
                </c:pt>
                <c:pt idx="4589">
                  <c:v>10.053446203333332</c:v>
                </c:pt>
                <c:pt idx="4590">
                  <c:v>10.053445936666668</c:v>
                </c:pt>
                <c:pt idx="4591">
                  <c:v>10.053445903333333</c:v>
                </c:pt>
                <c:pt idx="4592">
                  <c:v>10.053445973333334</c:v>
                </c:pt>
                <c:pt idx="4593">
                  <c:v>10.053446253333334</c:v>
                </c:pt>
                <c:pt idx="4594">
                  <c:v>10.053446186666667</c:v>
                </c:pt>
                <c:pt idx="4595">
                  <c:v>10.053445850000001</c:v>
                </c:pt>
                <c:pt idx="4596">
                  <c:v>10.053445923333333</c:v>
                </c:pt>
                <c:pt idx="4597">
                  <c:v>10.053445766666668</c:v>
                </c:pt>
                <c:pt idx="4598">
                  <c:v>10.053446020000001</c:v>
                </c:pt>
                <c:pt idx="4599">
                  <c:v>10.053445873333333</c:v>
                </c:pt>
                <c:pt idx="4600">
                  <c:v>10.05344549</c:v>
                </c:pt>
                <c:pt idx="4601">
                  <c:v>10.053445630000001</c:v>
                </c:pt>
                <c:pt idx="4602">
                  <c:v>10.053445809999999</c:v>
                </c:pt>
                <c:pt idx="4603">
                  <c:v>10.053445666666667</c:v>
                </c:pt>
                <c:pt idx="4604">
                  <c:v>10.053445816666667</c:v>
                </c:pt>
                <c:pt idx="4605">
                  <c:v>10.053445786666666</c:v>
                </c:pt>
                <c:pt idx="4606">
                  <c:v>10.053445683333335</c:v>
                </c:pt>
                <c:pt idx="4607">
                  <c:v>10.053445836666667</c:v>
                </c:pt>
                <c:pt idx="4608">
                  <c:v>10.053445973333334</c:v>
                </c:pt>
                <c:pt idx="4609">
                  <c:v>10.053445740000001</c:v>
                </c:pt>
                <c:pt idx="4610">
                  <c:v>10.05344562</c:v>
                </c:pt>
                <c:pt idx="4611">
                  <c:v>10.053445849999999</c:v>
                </c:pt>
                <c:pt idx="4612">
                  <c:v>10.05344582</c:v>
                </c:pt>
                <c:pt idx="4613">
                  <c:v>10.053446163333334</c:v>
                </c:pt>
                <c:pt idx="4614">
                  <c:v>10.05344592</c:v>
                </c:pt>
                <c:pt idx="4615">
                  <c:v>10.053445756666667</c:v>
                </c:pt>
                <c:pt idx="4616">
                  <c:v>10.053445636666668</c:v>
                </c:pt>
                <c:pt idx="4617">
                  <c:v>10.053445813333333</c:v>
                </c:pt>
                <c:pt idx="4618">
                  <c:v>10.053445643333333</c:v>
                </c:pt>
                <c:pt idx="4619">
                  <c:v>10.053445666666667</c:v>
                </c:pt>
                <c:pt idx="4620">
                  <c:v>10.053445676666668</c:v>
                </c:pt>
                <c:pt idx="4621">
                  <c:v>10.053445569999999</c:v>
                </c:pt>
                <c:pt idx="4622">
                  <c:v>10.053445683333331</c:v>
                </c:pt>
                <c:pt idx="4623">
                  <c:v>10.053445453333334</c:v>
                </c:pt>
                <c:pt idx="4624">
                  <c:v>10.053445243333334</c:v>
                </c:pt>
                <c:pt idx="4625">
                  <c:v>10.053445803333334</c:v>
                </c:pt>
                <c:pt idx="4626">
                  <c:v>10.053445673333334</c:v>
                </c:pt>
                <c:pt idx="4627">
                  <c:v>10.053445606666665</c:v>
                </c:pt>
                <c:pt idx="4628">
                  <c:v>10.053445403333335</c:v>
                </c:pt>
                <c:pt idx="4629">
                  <c:v>10.05344571</c:v>
                </c:pt>
                <c:pt idx="4630">
                  <c:v>10.053445876666666</c:v>
                </c:pt>
                <c:pt idx="4631">
                  <c:v>10.05344592</c:v>
                </c:pt>
                <c:pt idx="4632">
                  <c:v>10.053445886666665</c:v>
                </c:pt>
                <c:pt idx="4633">
                  <c:v>10.053445976666666</c:v>
                </c:pt>
                <c:pt idx="4634">
                  <c:v>10.053445926666667</c:v>
                </c:pt>
                <c:pt idx="4635">
                  <c:v>10.053445940000001</c:v>
                </c:pt>
                <c:pt idx="4636">
                  <c:v>10.053445793333333</c:v>
                </c:pt>
                <c:pt idx="4637">
                  <c:v>10.053445843333334</c:v>
                </c:pt>
                <c:pt idx="4638">
                  <c:v>10.053445719999999</c:v>
                </c:pt>
                <c:pt idx="4639">
                  <c:v>10.053445829999999</c:v>
                </c:pt>
                <c:pt idx="4640">
                  <c:v>10.053445976666666</c:v>
                </c:pt>
                <c:pt idx="4641">
                  <c:v>10.053446039999999</c:v>
                </c:pt>
                <c:pt idx="4642">
                  <c:v>10.053445826666666</c:v>
                </c:pt>
                <c:pt idx="4643">
                  <c:v>10.053445626666667</c:v>
                </c:pt>
                <c:pt idx="4644">
                  <c:v>10.053445686666667</c:v>
                </c:pt>
                <c:pt idx="4645">
                  <c:v>10.053445766666666</c:v>
                </c:pt>
                <c:pt idx="4646">
                  <c:v>10.0534461</c:v>
                </c:pt>
                <c:pt idx="4647">
                  <c:v>10.053445923333333</c:v>
                </c:pt>
                <c:pt idx="4648">
                  <c:v>10.053445910000001</c:v>
                </c:pt>
                <c:pt idx="4649">
                  <c:v>10.053445843333334</c:v>
                </c:pt>
                <c:pt idx="4650">
                  <c:v>10.053445699999999</c:v>
                </c:pt>
                <c:pt idx="4651">
                  <c:v>10.053445896666668</c:v>
                </c:pt>
                <c:pt idx="4652">
                  <c:v>10.053445893333334</c:v>
                </c:pt>
                <c:pt idx="4653">
                  <c:v>10.053445956666666</c:v>
                </c:pt>
                <c:pt idx="4654">
                  <c:v>10.05344609</c:v>
                </c:pt>
                <c:pt idx="4655">
                  <c:v>10.053446013333334</c:v>
                </c:pt>
                <c:pt idx="4656">
                  <c:v>10.053445993333334</c:v>
                </c:pt>
                <c:pt idx="4657">
                  <c:v>10.053445726666668</c:v>
                </c:pt>
                <c:pt idx="4658">
                  <c:v>10.053445626666667</c:v>
                </c:pt>
                <c:pt idx="4659">
                  <c:v>10.053445763333334</c:v>
                </c:pt>
                <c:pt idx="4660">
                  <c:v>10.053445973333334</c:v>
                </c:pt>
                <c:pt idx="4661">
                  <c:v>10.053446073333333</c:v>
                </c:pt>
                <c:pt idx="4662">
                  <c:v>10.053446216666668</c:v>
                </c:pt>
                <c:pt idx="4663">
                  <c:v>10.053446193333334</c:v>
                </c:pt>
                <c:pt idx="4664">
                  <c:v>10.053446083333334</c:v>
                </c:pt>
                <c:pt idx="4665">
                  <c:v>10.053446370000001</c:v>
                </c:pt>
                <c:pt idx="4666">
                  <c:v>10.053446106666668</c:v>
                </c:pt>
                <c:pt idx="4667">
                  <c:v>10.053446206666667</c:v>
                </c:pt>
                <c:pt idx="4668">
                  <c:v>10.053446363333334</c:v>
                </c:pt>
                <c:pt idx="4669">
                  <c:v>10.053446293333332</c:v>
                </c:pt>
                <c:pt idx="4670">
                  <c:v>10.053446483333333</c:v>
                </c:pt>
                <c:pt idx="4671">
                  <c:v>10.053446213333332</c:v>
                </c:pt>
                <c:pt idx="4672">
                  <c:v>10.053446186666667</c:v>
                </c:pt>
                <c:pt idx="4673">
                  <c:v>10.053446403333334</c:v>
                </c:pt>
                <c:pt idx="4674">
                  <c:v>10.053446473333333</c:v>
                </c:pt>
                <c:pt idx="4675">
                  <c:v>10.05344661</c:v>
                </c:pt>
                <c:pt idx="4676">
                  <c:v>10.053446603333333</c:v>
                </c:pt>
                <c:pt idx="4677">
                  <c:v>10.053446356666667</c:v>
                </c:pt>
                <c:pt idx="4678">
                  <c:v>10.053446279999999</c:v>
                </c:pt>
                <c:pt idx="4679">
                  <c:v>10.053446496666668</c:v>
                </c:pt>
                <c:pt idx="4680">
                  <c:v>10.053446596666667</c:v>
                </c:pt>
                <c:pt idx="4681">
                  <c:v>10.053446403333332</c:v>
                </c:pt>
                <c:pt idx="4682">
                  <c:v>10.053446343333334</c:v>
                </c:pt>
                <c:pt idx="4683">
                  <c:v>10.053446386666668</c:v>
                </c:pt>
                <c:pt idx="4684">
                  <c:v>10.053446370000001</c:v>
                </c:pt>
                <c:pt idx="4685">
                  <c:v>10.053446116666667</c:v>
                </c:pt>
                <c:pt idx="4686">
                  <c:v>10.053446063333332</c:v>
                </c:pt>
                <c:pt idx="4687">
                  <c:v>10.053446066666668</c:v>
                </c:pt>
                <c:pt idx="4688">
                  <c:v>10.053446110000001</c:v>
                </c:pt>
                <c:pt idx="4689">
                  <c:v>10.053446150000001</c:v>
                </c:pt>
                <c:pt idx="4690">
                  <c:v>10.053446196666666</c:v>
                </c:pt>
                <c:pt idx="4691">
                  <c:v>10.053446166666665</c:v>
                </c:pt>
                <c:pt idx="4692">
                  <c:v>10.053446306666666</c:v>
                </c:pt>
                <c:pt idx="4693">
                  <c:v>10.05344642</c:v>
                </c:pt>
                <c:pt idx="4694">
                  <c:v>10.053446240000001</c:v>
                </c:pt>
                <c:pt idx="4695">
                  <c:v>10.053446146666666</c:v>
                </c:pt>
                <c:pt idx="4696">
                  <c:v>10.053446150000001</c:v>
                </c:pt>
                <c:pt idx="4697">
                  <c:v>10.053445926666667</c:v>
                </c:pt>
                <c:pt idx="4698">
                  <c:v>10.05344633</c:v>
                </c:pt>
                <c:pt idx="4699">
                  <c:v>10.053446273333334</c:v>
                </c:pt>
                <c:pt idx="4700">
                  <c:v>10.05344627</c:v>
                </c:pt>
                <c:pt idx="4701">
                  <c:v>10.053446450000001</c:v>
                </c:pt>
                <c:pt idx="4702">
                  <c:v>10.053446360000001</c:v>
                </c:pt>
                <c:pt idx="4703">
                  <c:v>10.053446430000001</c:v>
                </c:pt>
                <c:pt idx="4704">
                  <c:v>10.053446613333334</c:v>
                </c:pt>
                <c:pt idx="4705">
                  <c:v>10.053446633333332</c:v>
                </c:pt>
                <c:pt idx="4706">
                  <c:v>10.053446460000002</c:v>
                </c:pt>
                <c:pt idx="4707">
                  <c:v>10.053446539999999</c:v>
                </c:pt>
                <c:pt idx="4708">
                  <c:v>10.053446340000001</c:v>
                </c:pt>
                <c:pt idx="4709">
                  <c:v>10.053446409999999</c:v>
                </c:pt>
                <c:pt idx="4710">
                  <c:v>10.053446266666667</c:v>
                </c:pt>
                <c:pt idx="4711">
                  <c:v>10.053446446666667</c:v>
                </c:pt>
                <c:pt idx="4712">
                  <c:v>10.053446500000002</c:v>
                </c:pt>
                <c:pt idx="4713">
                  <c:v>10.053446369999998</c:v>
                </c:pt>
                <c:pt idx="4714">
                  <c:v>10.053445999999999</c:v>
                </c:pt>
                <c:pt idx="4715">
                  <c:v>10.053446306666666</c:v>
                </c:pt>
                <c:pt idx="4716">
                  <c:v>10.053446593333334</c:v>
                </c:pt>
                <c:pt idx="4717">
                  <c:v>10.053446486666667</c:v>
                </c:pt>
                <c:pt idx="4718">
                  <c:v>10.053446483333333</c:v>
                </c:pt>
                <c:pt idx="4719">
                  <c:v>10.053446563333333</c:v>
                </c:pt>
                <c:pt idx="4720">
                  <c:v>10.05344696</c:v>
                </c:pt>
                <c:pt idx="4721">
                  <c:v>10.053446746666667</c:v>
                </c:pt>
                <c:pt idx="4722">
                  <c:v>10.053446073333333</c:v>
                </c:pt>
                <c:pt idx="4723">
                  <c:v>10.05344616</c:v>
                </c:pt>
                <c:pt idx="4724">
                  <c:v>10.05344629</c:v>
                </c:pt>
                <c:pt idx="4725">
                  <c:v>10.053446080000001</c:v>
                </c:pt>
                <c:pt idx="4726">
                  <c:v>10.053446229999999</c:v>
                </c:pt>
                <c:pt idx="4727">
                  <c:v>10.053446343333333</c:v>
                </c:pt>
                <c:pt idx="4728">
                  <c:v>10.05344631</c:v>
                </c:pt>
                <c:pt idx="4729">
                  <c:v>10.053446273333334</c:v>
                </c:pt>
                <c:pt idx="4730">
                  <c:v>10.053446183333334</c:v>
                </c:pt>
                <c:pt idx="4731">
                  <c:v>10.053445830000001</c:v>
                </c:pt>
                <c:pt idx="4732">
                  <c:v>10.053445953333332</c:v>
                </c:pt>
                <c:pt idx="4733">
                  <c:v>10.053445959999999</c:v>
                </c:pt>
                <c:pt idx="4734">
                  <c:v>10.053446086666668</c:v>
                </c:pt>
                <c:pt idx="4735">
                  <c:v>10.053446216666666</c:v>
                </c:pt>
                <c:pt idx="4736">
                  <c:v>10.053446206666667</c:v>
                </c:pt>
                <c:pt idx="4737">
                  <c:v>10.053446060000001</c:v>
                </c:pt>
                <c:pt idx="4738">
                  <c:v>10.053445980000001</c:v>
                </c:pt>
                <c:pt idx="4739">
                  <c:v>10.053445869999999</c:v>
                </c:pt>
                <c:pt idx="4740">
                  <c:v>10.05344618</c:v>
                </c:pt>
                <c:pt idx="4741">
                  <c:v>10.053446326666666</c:v>
                </c:pt>
                <c:pt idx="4742">
                  <c:v>10.05344631</c:v>
                </c:pt>
                <c:pt idx="4743">
                  <c:v>10.053446133333333</c:v>
                </c:pt>
                <c:pt idx="4744">
                  <c:v>10.053446146666666</c:v>
                </c:pt>
                <c:pt idx="4745">
                  <c:v>10.053446206666665</c:v>
                </c:pt>
                <c:pt idx="4746">
                  <c:v>10.053446146666666</c:v>
                </c:pt>
                <c:pt idx="4747">
                  <c:v>10.053445906666667</c:v>
                </c:pt>
                <c:pt idx="4748">
                  <c:v>10.053446206666665</c:v>
                </c:pt>
                <c:pt idx="4749">
                  <c:v>10.053446280000001</c:v>
                </c:pt>
                <c:pt idx="4750">
                  <c:v>10.05344623</c:v>
                </c:pt>
                <c:pt idx="4751">
                  <c:v>10.053446223333333</c:v>
                </c:pt>
                <c:pt idx="4752">
                  <c:v>10.053446190000001</c:v>
                </c:pt>
                <c:pt idx="4753">
                  <c:v>10.053446673333333</c:v>
                </c:pt>
                <c:pt idx="4754">
                  <c:v>10.05344644</c:v>
                </c:pt>
                <c:pt idx="4755">
                  <c:v>10.053445743333333</c:v>
                </c:pt>
                <c:pt idx="4756">
                  <c:v>10.053446040000001</c:v>
                </c:pt>
                <c:pt idx="4757">
                  <c:v>10.05344609</c:v>
                </c:pt>
                <c:pt idx="4758">
                  <c:v>10.053446276666666</c:v>
                </c:pt>
                <c:pt idx="4759">
                  <c:v>10.053445910000001</c:v>
                </c:pt>
                <c:pt idx="4760">
                  <c:v>10.053445963333333</c:v>
                </c:pt>
                <c:pt idx="4761">
                  <c:v>10.053446073333333</c:v>
                </c:pt>
                <c:pt idx="4762">
                  <c:v>10.053446263333333</c:v>
                </c:pt>
                <c:pt idx="4763">
                  <c:v>10.053445956666666</c:v>
                </c:pt>
                <c:pt idx="4764">
                  <c:v>10.053445926666667</c:v>
                </c:pt>
                <c:pt idx="4765">
                  <c:v>10.053446299999999</c:v>
                </c:pt>
                <c:pt idx="4766">
                  <c:v>10.053446183333334</c:v>
                </c:pt>
                <c:pt idx="4767">
                  <c:v>10.053446430000001</c:v>
                </c:pt>
                <c:pt idx="4768">
                  <c:v>10.053446106666668</c:v>
                </c:pt>
                <c:pt idx="4769">
                  <c:v>10.053446296666666</c:v>
                </c:pt>
                <c:pt idx="4770">
                  <c:v>10.053446203333332</c:v>
                </c:pt>
                <c:pt idx="4771">
                  <c:v>10.053446196666668</c:v>
                </c:pt>
                <c:pt idx="4772">
                  <c:v>10.053446143333332</c:v>
                </c:pt>
                <c:pt idx="4773">
                  <c:v>10.053446370000001</c:v>
                </c:pt>
                <c:pt idx="4774">
                  <c:v>10.053446840000001</c:v>
                </c:pt>
                <c:pt idx="4775">
                  <c:v>10.053446286666668</c:v>
                </c:pt>
                <c:pt idx="4776">
                  <c:v>10.053446263333333</c:v>
                </c:pt>
                <c:pt idx="4777">
                  <c:v>10.053446169999999</c:v>
                </c:pt>
                <c:pt idx="4778">
                  <c:v>10.053445883333334</c:v>
                </c:pt>
                <c:pt idx="4779">
                  <c:v>10.053445910000001</c:v>
                </c:pt>
                <c:pt idx="4780">
                  <c:v>10.053446863333333</c:v>
                </c:pt>
                <c:pt idx="4781">
                  <c:v>10.053446806666669</c:v>
                </c:pt>
                <c:pt idx="4782">
                  <c:v>10.053446860000001</c:v>
                </c:pt>
                <c:pt idx="4783">
                  <c:v>10.05344622</c:v>
                </c:pt>
                <c:pt idx="4784">
                  <c:v>10.053446333333333</c:v>
                </c:pt>
                <c:pt idx="4785">
                  <c:v>10.053446430000001</c:v>
                </c:pt>
                <c:pt idx="4786">
                  <c:v>10.05344663</c:v>
                </c:pt>
                <c:pt idx="4787">
                  <c:v>10.053446443333334</c:v>
                </c:pt>
                <c:pt idx="4788">
                  <c:v>10.053446410000001</c:v>
                </c:pt>
                <c:pt idx="4789">
                  <c:v>10.0534464</c:v>
                </c:pt>
                <c:pt idx="4790">
                  <c:v>10.053446413333333</c:v>
                </c:pt>
                <c:pt idx="4791">
                  <c:v>10.053446306666666</c:v>
                </c:pt>
                <c:pt idx="4792">
                  <c:v>10.053446146666667</c:v>
                </c:pt>
                <c:pt idx="4793">
                  <c:v>10.053446190000001</c:v>
                </c:pt>
                <c:pt idx="4794">
                  <c:v>10.053446093333333</c:v>
                </c:pt>
                <c:pt idx="4795">
                  <c:v>10.053446346666666</c:v>
                </c:pt>
                <c:pt idx="4796">
                  <c:v>10.05344607</c:v>
                </c:pt>
                <c:pt idx="4797">
                  <c:v>10.05344623</c:v>
                </c:pt>
                <c:pt idx="4798">
                  <c:v>10.05344618</c:v>
                </c:pt>
                <c:pt idx="4799">
                  <c:v>10.053446376666665</c:v>
                </c:pt>
                <c:pt idx="4800">
                  <c:v>10.053446539999999</c:v>
                </c:pt>
                <c:pt idx="4801">
                  <c:v>10.053446236666666</c:v>
                </c:pt>
                <c:pt idx="4802">
                  <c:v>10.053446746666667</c:v>
                </c:pt>
                <c:pt idx="4803">
                  <c:v>10.053446136666667</c:v>
                </c:pt>
                <c:pt idx="4804">
                  <c:v>10.053446123333332</c:v>
                </c:pt>
                <c:pt idx="4805">
                  <c:v>10.053446046666666</c:v>
                </c:pt>
                <c:pt idx="4806">
                  <c:v>10.053446129999999</c:v>
                </c:pt>
                <c:pt idx="4807">
                  <c:v>10.053446086666668</c:v>
                </c:pt>
                <c:pt idx="4808">
                  <c:v>10.053446233333334</c:v>
                </c:pt>
                <c:pt idx="4809">
                  <c:v>10.053445776666667</c:v>
                </c:pt>
                <c:pt idx="4810">
                  <c:v>10.053445996666667</c:v>
                </c:pt>
                <c:pt idx="4811">
                  <c:v>10.053446063333332</c:v>
                </c:pt>
                <c:pt idx="4812">
                  <c:v>10.053446213333332</c:v>
                </c:pt>
                <c:pt idx="4813">
                  <c:v>10.053446356666667</c:v>
                </c:pt>
                <c:pt idx="4814">
                  <c:v>10.053446013333334</c:v>
                </c:pt>
                <c:pt idx="4815">
                  <c:v>10.053446076666667</c:v>
                </c:pt>
                <c:pt idx="4816">
                  <c:v>10.053446476666666</c:v>
                </c:pt>
                <c:pt idx="4817">
                  <c:v>10.053446746666665</c:v>
                </c:pt>
                <c:pt idx="4818">
                  <c:v>10.053446336666667</c:v>
                </c:pt>
                <c:pt idx="4819">
                  <c:v>10.053445836666667</c:v>
                </c:pt>
                <c:pt idx="4820">
                  <c:v>10.053446339999999</c:v>
                </c:pt>
                <c:pt idx="4821">
                  <c:v>10.053446326666666</c:v>
                </c:pt>
                <c:pt idx="4822">
                  <c:v>10.053446286666667</c:v>
                </c:pt>
                <c:pt idx="4823">
                  <c:v>10.05344638</c:v>
                </c:pt>
                <c:pt idx="4824">
                  <c:v>10.053446446666667</c:v>
                </c:pt>
                <c:pt idx="4825">
                  <c:v>10.053446346666666</c:v>
                </c:pt>
                <c:pt idx="4826">
                  <c:v>10.053446283333335</c:v>
                </c:pt>
                <c:pt idx="4827">
                  <c:v>10.053446376666667</c:v>
                </c:pt>
                <c:pt idx="4828">
                  <c:v>10.053446593333334</c:v>
                </c:pt>
                <c:pt idx="4829">
                  <c:v>10.053446900000001</c:v>
                </c:pt>
                <c:pt idx="4830">
                  <c:v>10.05344623</c:v>
                </c:pt>
                <c:pt idx="4831">
                  <c:v>10.053446186666667</c:v>
                </c:pt>
                <c:pt idx="4832">
                  <c:v>10.053446116666668</c:v>
                </c:pt>
                <c:pt idx="4833">
                  <c:v>10.053445823333334</c:v>
                </c:pt>
                <c:pt idx="4834">
                  <c:v>10.053446106666668</c:v>
                </c:pt>
                <c:pt idx="4835">
                  <c:v>10.053446383333332</c:v>
                </c:pt>
                <c:pt idx="4836">
                  <c:v>10.053446306666666</c:v>
                </c:pt>
                <c:pt idx="4837">
                  <c:v>10.053446193333334</c:v>
                </c:pt>
                <c:pt idx="4838">
                  <c:v>10.053446213333332</c:v>
                </c:pt>
                <c:pt idx="4839">
                  <c:v>10.053445983333333</c:v>
                </c:pt>
                <c:pt idx="4840">
                  <c:v>10.05344575</c:v>
                </c:pt>
                <c:pt idx="4841">
                  <c:v>10.053445830000001</c:v>
                </c:pt>
                <c:pt idx="4842">
                  <c:v>10.0534459</c:v>
                </c:pt>
                <c:pt idx="4843">
                  <c:v>10.053445979999999</c:v>
                </c:pt>
                <c:pt idx="4844">
                  <c:v>10.053445930000001</c:v>
                </c:pt>
                <c:pt idx="4845">
                  <c:v>10.053446236666668</c:v>
                </c:pt>
                <c:pt idx="4846">
                  <c:v>10.053446196666668</c:v>
                </c:pt>
                <c:pt idx="4847">
                  <c:v>10.05344599</c:v>
                </c:pt>
                <c:pt idx="4848">
                  <c:v>10.053445949999999</c:v>
                </c:pt>
                <c:pt idx="4849">
                  <c:v>10.053446156666666</c:v>
                </c:pt>
                <c:pt idx="4850">
                  <c:v>10.05344623</c:v>
                </c:pt>
                <c:pt idx="4851">
                  <c:v>10.053446126666666</c:v>
                </c:pt>
                <c:pt idx="4852">
                  <c:v>10.053445903333333</c:v>
                </c:pt>
                <c:pt idx="4853">
                  <c:v>10.05344588</c:v>
                </c:pt>
                <c:pt idx="4854">
                  <c:v>10.05344575</c:v>
                </c:pt>
                <c:pt idx="4855">
                  <c:v>10.053445553333335</c:v>
                </c:pt>
                <c:pt idx="4856">
                  <c:v>10.053446260000001</c:v>
                </c:pt>
                <c:pt idx="4857">
                  <c:v>10.053446393333333</c:v>
                </c:pt>
                <c:pt idx="4858">
                  <c:v>10.053446503333333</c:v>
                </c:pt>
                <c:pt idx="4859">
                  <c:v>10.05344609</c:v>
                </c:pt>
                <c:pt idx="4860">
                  <c:v>10.053446196666666</c:v>
                </c:pt>
                <c:pt idx="4861">
                  <c:v>10.053446086666666</c:v>
                </c:pt>
                <c:pt idx="4862">
                  <c:v>10.053446000000001</c:v>
                </c:pt>
                <c:pt idx="4863">
                  <c:v>10.053445980000001</c:v>
                </c:pt>
                <c:pt idx="4864">
                  <c:v>10.053446003333333</c:v>
                </c:pt>
                <c:pt idx="4865">
                  <c:v>10.053446053333333</c:v>
                </c:pt>
                <c:pt idx="4866">
                  <c:v>10.053446026666666</c:v>
                </c:pt>
                <c:pt idx="4867">
                  <c:v>10.053446176666666</c:v>
                </c:pt>
                <c:pt idx="4868">
                  <c:v>10.053446129999999</c:v>
                </c:pt>
                <c:pt idx="4869">
                  <c:v>10.053446376666665</c:v>
                </c:pt>
                <c:pt idx="4870">
                  <c:v>10.053446356666667</c:v>
                </c:pt>
                <c:pt idx="4871">
                  <c:v>10.053446110000001</c:v>
                </c:pt>
                <c:pt idx="4872">
                  <c:v>10.053446116666668</c:v>
                </c:pt>
                <c:pt idx="4873">
                  <c:v>10.053446016666667</c:v>
                </c:pt>
                <c:pt idx="4874">
                  <c:v>10.053445966666667</c:v>
                </c:pt>
                <c:pt idx="4875">
                  <c:v>10.053445980000001</c:v>
                </c:pt>
                <c:pt idx="4876">
                  <c:v>10.053446186666667</c:v>
                </c:pt>
                <c:pt idx="4877">
                  <c:v>10.053446136666667</c:v>
                </c:pt>
                <c:pt idx="4878">
                  <c:v>10.053446203333332</c:v>
                </c:pt>
                <c:pt idx="4879">
                  <c:v>10.053446163333334</c:v>
                </c:pt>
                <c:pt idx="4880">
                  <c:v>10.053446073333333</c:v>
                </c:pt>
                <c:pt idx="4881">
                  <c:v>10.053446193333334</c:v>
                </c:pt>
                <c:pt idx="4882">
                  <c:v>10.053446246666667</c:v>
                </c:pt>
                <c:pt idx="4883">
                  <c:v>10.053446533333334</c:v>
                </c:pt>
                <c:pt idx="4884">
                  <c:v>10.053446643333334</c:v>
                </c:pt>
                <c:pt idx="4885">
                  <c:v>10.05344653</c:v>
                </c:pt>
                <c:pt idx="4886">
                  <c:v>10.05344633</c:v>
                </c:pt>
                <c:pt idx="4887">
                  <c:v>10.053446253333332</c:v>
                </c:pt>
                <c:pt idx="4888">
                  <c:v>10.053446030000002</c:v>
                </c:pt>
                <c:pt idx="4889">
                  <c:v>10.053446039999999</c:v>
                </c:pt>
                <c:pt idx="4890">
                  <c:v>10.053445776666667</c:v>
                </c:pt>
                <c:pt idx="4891">
                  <c:v>10.053445803333334</c:v>
                </c:pt>
                <c:pt idx="4892">
                  <c:v>10.053446163333334</c:v>
                </c:pt>
                <c:pt idx="4893">
                  <c:v>10.053446046666666</c:v>
                </c:pt>
                <c:pt idx="4894">
                  <c:v>10.05344623</c:v>
                </c:pt>
                <c:pt idx="4895">
                  <c:v>10.05344622</c:v>
                </c:pt>
                <c:pt idx="4896">
                  <c:v>10.053445953333334</c:v>
                </c:pt>
                <c:pt idx="4897">
                  <c:v>10.053446063333334</c:v>
                </c:pt>
                <c:pt idx="4898">
                  <c:v>10.053445860000002</c:v>
                </c:pt>
                <c:pt idx="4899">
                  <c:v>10.053445526666666</c:v>
                </c:pt>
                <c:pt idx="4900">
                  <c:v>10.053446643333332</c:v>
                </c:pt>
                <c:pt idx="4901">
                  <c:v>10.053446656666667</c:v>
                </c:pt>
                <c:pt idx="4902">
                  <c:v>10.053446603333335</c:v>
                </c:pt>
                <c:pt idx="4903">
                  <c:v>10.053446623333334</c:v>
                </c:pt>
                <c:pt idx="4904">
                  <c:v>10.053446616666667</c:v>
                </c:pt>
                <c:pt idx="4905">
                  <c:v>10.053446153333333</c:v>
                </c:pt>
                <c:pt idx="4906">
                  <c:v>10.053446086666668</c:v>
                </c:pt>
                <c:pt idx="4907">
                  <c:v>10.053446156666666</c:v>
                </c:pt>
                <c:pt idx="4908">
                  <c:v>10.053446119999998</c:v>
                </c:pt>
                <c:pt idx="4909">
                  <c:v>10.053446216666666</c:v>
                </c:pt>
                <c:pt idx="4910">
                  <c:v>10.053446216666666</c:v>
                </c:pt>
                <c:pt idx="4911">
                  <c:v>10.053446129999999</c:v>
                </c:pt>
                <c:pt idx="4912">
                  <c:v>10.053445973333334</c:v>
                </c:pt>
                <c:pt idx="4913">
                  <c:v>10.053446096666667</c:v>
                </c:pt>
                <c:pt idx="4914">
                  <c:v>10.053445786666666</c:v>
                </c:pt>
                <c:pt idx="4915">
                  <c:v>10.053445953333332</c:v>
                </c:pt>
                <c:pt idx="4916">
                  <c:v>10.053446036666665</c:v>
                </c:pt>
                <c:pt idx="4917">
                  <c:v>10.053445886666667</c:v>
                </c:pt>
                <c:pt idx="4918">
                  <c:v>10.053445906666667</c:v>
                </c:pt>
                <c:pt idx="4919">
                  <c:v>10.05344592</c:v>
                </c:pt>
                <c:pt idx="4920">
                  <c:v>10.05344676</c:v>
                </c:pt>
                <c:pt idx="4921">
                  <c:v>10.053446703333334</c:v>
                </c:pt>
                <c:pt idx="4922">
                  <c:v>10.053446216666666</c:v>
                </c:pt>
                <c:pt idx="4923">
                  <c:v>10.053446039999999</c:v>
                </c:pt>
                <c:pt idx="4924">
                  <c:v>10.053446003333335</c:v>
                </c:pt>
                <c:pt idx="4925">
                  <c:v>10.05344625</c:v>
                </c:pt>
                <c:pt idx="4926">
                  <c:v>10.053446113333331</c:v>
                </c:pt>
                <c:pt idx="4927">
                  <c:v>10.05344618</c:v>
                </c:pt>
                <c:pt idx="4928">
                  <c:v>10.053446196666668</c:v>
                </c:pt>
                <c:pt idx="4929">
                  <c:v>10.053446233333332</c:v>
                </c:pt>
                <c:pt idx="4930">
                  <c:v>10.05344625</c:v>
                </c:pt>
                <c:pt idx="4931">
                  <c:v>10.053446156666666</c:v>
                </c:pt>
                <c:pt idx="4932">
                  <c:v>10.053445913333332</c:v>
                </c:pt>
                <c:pt idx="4933">
                  <c:v>10.05344594</c:v>
                </c:pt>
                <c:pt idx="4934">
                  <c:v>10.053446226666667</c:v>
                </c:pt>
                <c:pt idx="4935">
                  <c:v>10.053446163333334</c:v>
                </c:pt>
                <c:pt idx="4936">
                  <c:v>10.053446293333334</c:v>
                </c:pt>
                <c:pt idx="4937">
                  <c:v>10.053446280000001</c:v>
                </c:pt>
                <c:pt idx="4938">
                  <c:v>10.053446409999999</c:v>
                </c:pt>
                <c:pt idx="4939">
                  <c:v>10.053446133333333</c:v>
                </c:pt>
                <c:pt idx="4940">
                  <c:v>10.05344601</c:v>
                </c:pt>
                <c:pt idx="4941">
                  <c:v>10.053446086666666</c:v>
                </c:pt>
                <c:pt idx="4942">
                  <c:v>10.053446483333333</c:v>
                </c:pt>
                <c:pt idx="4943">
                  <c:v>10.05344603</c:v>
                </c:pt>
                <c:pt idx="4944">
                  <c:v>10.053445999999999</c:v>
                </c:pt>
                <c:pt idx="4945">
                  <c:v>10.053445896666666</c:v>
                </c:pt>
                <c:pt idx="4946">
                  <c:v>10.053445916666666</c:v>
                </c:pt>
                <c:pt idx="4947">
                  <c:v>10.05344592</c:v>
                </c:pt>
                <c:pt idx="4948">
                  <c:v>10.053446053333333</c:v>
                </c:pt>
                <c:pt idx="4949">
                  <c:v>10.05344618</c:v>
                </c:pt>
                <c:pt idx="4950">
                  <c:v>10.053445976666668</c:v>
                </c:pt>
                <c:pt idx="4951">
                  <c:v>10.053446060000001</c:v>
                </c:pt>
                <c:pt idx="4952">
                  <c:v>10.053446093333333</c:v>
                </c:pt>
                <c:pt idx="4953">
                  <c:v>10.053446076666667</c:v>
                </c:pt>
                <c:pt idx="4954">
                  <c:v>10.0534462</c:v>
                </c:pt>
                <c:pt idx="4955">
                  <c:v>10.053446023333334</c:v>
                </c:pt>
                <c:pt idx="4956">
                  <c:v>10.053446280000001</c:v>
                </c:pt>
                <c:pt idx="4957">
                  <c:v>10.053446243333333</c:v>
                </c:pt>
                <c:pt idx="4958">
                  <c:v>10.053446166666667</c:v>
                </c:pt>
                <c:pt idx="4959">
                  <c:v>10.053446296666666</c:v>
                </c:pt>
                <c:pt idx="4960">
                  <c:v>10.053446053333333</c:v>
                </c:pt>
                <c:pt idx="4961">
                  <c:v>10.053446210000001</c:v>
                </c:pt>
                <c:pt idx="4962">
                  <c:v>10.053446173333333</c:v>
                </c:pt>
                <c:pt idx="4963">
                  <c:v>10.053446443333334</c:v>
                </c:pt>
                <c:pt idx="4964">
                  <c:v>10.053446363333334</c:v>
                </c:pt>
                <c:pt idx="4965">
                  <c:v>10.053446233333332</c:v>
                </c:pt>
                <c:pt idx="4966">
                  <c:v>10.053446403333332</c:v>
                </c:pt>
                <c:pt idx="4967">
                  <c:v>10.053446253333334</c:v>
                </c:pt>
                <c:pt idx="4968">
                  <c:v>10.053446313333334</c:v>
                </c:pt>
                <c:pt idx="4969">
                  <c:v>10.05344605</c:v>
                </c:pt>
                <c:pt idx="4970">
                  <c:v>10.053446246666667</c:v>
                </c:pt>
                <c:pt idx="4971">
                  <c:v>10.053446333333333</c:v>
                </c:pt>
                <c:pt idx="4972">
                  <c:v>10.053446296666667</c:v>
                </c:pt>
                <c:pt idx="4973">
                  <c:v>10.053446266666667</c:v>
                </c:pt>
                <c:pt idx="4974">
                  <c:v>10.053446379999999</c:v>
                </c:pt>
                <c:pt idx="4975">
                  <c:v>10.053446309999998</c:v>
                </c:pt>
                <c:pt idx="4976">
                  <c:v>10.053446266666667</c:v>
                </c:pt>
                <c:pt idx="4977">
                  <c:v>10.053446256666666</c:v>
                </c:pt>
                <c:pt idx="4978">
                  <c:v>10.053446340000001</c:v>
                </c:pt>
                <c:pt idx="4979">
                  <c:v>10.053446333333333</c:v>
                </c:pt>
                <c:pt idx="4980">
                  <c:v>10.053446363333334</c:v>
                </c:pt>
                <c:pt idx="4981">
                  <c:v>10.053446403333334</c:v>
                </c:pt>
                <c:pt idx="4982">
                  <c:v>10.053446363333334</c:v>
                </c:pt>
                <c:pt idx="4983">
                  <c:v>10.053446336666667</c:v>
                </c:pt>
                <c:pt idx="4984">
                  <c:v>10.053446119999998</c:v>
                </c:pt>
                <c:pt idx="4985">
                  <c:v>10.053446223333333</c:v>
                </c:pt>
                <c:pt idx="4986">
                  <c:v>10.053446303333333</c:v>
                </c:pt>
                <c:pt idx="4987">
                  <c:v>10.053446353333333</c:v>
                </c:pt>
                <c:pt idx="4988">
                  <c:v>10.053446296666666</c:v>
                </c:pt>
                <c:pt idx="4989">
                  <c:v>10.05344652</c:v>
                </c:pt>
                <c:pt idx="4990">
                  <c:v>10.053446393333333</c:v>
                </c:pt>
                <c:pt idx="4991">
                  <c:v>10.053446340000001</c:v>
                </c:pt>
                <c:pt idx="4992">
                  <c:v>10.053446223333333</c:v>
                </c:pt>
                <c:pt idx="4993">
                  <c:v>10.053446253333334</c:v>
                </c:pt>
                <c:pt idx="4994">
                  <c:v>10.053446190000001</c:v>
                </c:pt>
                <c:pt idx="4995">
                  <c:v>10.053446343333334</c:v>
                </c:pt>
                <c:pt idx="4996">
                  <c:v>10.053446373333331</c:v>
                </c:pt>
                <c:pt idx="4997">
                  <c:v>10.053446443333334</c:v>
                </c:pt>
                <c:pt idx="4998">
                  <c:v>10.053446563333333</c:v>
                </c:pt>
                <c:pt idx="4999">
                  <c:v>10.053446660000001</c:v>
                </c:pt>
                <c:pt idx="5000">
                  <c:v>10.053446556666666</c:v>
                </c:pt>
                <c:pt idx="5001">
                  <c:v>10.053446546666668</c:v>
                </c:pt>
                <c:pt idx="5002">
                  <c:v>10.053446576666666</c:v>
                </c:pt>
                <c:pt idx="5003">
                  <c:v>10.053446706666668</c:v>
                </c:pt>
                <c:pt idx="5004">
                  <c:v>10.05344672</c:v>
                </c:pt>
                <c:pt idx="5005">
                  <c:v>10.053446690000001</c:v>
                </c:pt>
                <c:pt idx="5006">
                  <c:v>10.05344674</c:v>
                </c:pt>
                <c:pt idx="5007">
                  <c:v>10.053446613333334</c:v>
                </c:pt>
                <c:pt idx="5008">
                  <c:v>10.053446726666666</c:v>
                </c:pt>
                <c:pt idx="5009">
                  <c:v>10.053446826666667</c:v>
                </c:pt>
                <c:pt idx="5010">
                  <c:v>10.053446776666666</c:v>
                </c:pt>
                <c:pt idx="5011">
                  <c:v>10.053446803333335</c:v>
                </c:pt>
                <c:pt idx="5012">
                  <c:v>10.053446763333334</c:v>
                </c:pt>
                <c:pt idx="5013">
                  <c:v>10.053446803333335</c:v>
                </c:pt>
                <c:pt idx="5014">
                  <c:v>10.053446903333334</c:v>
                </c:pt>
                <c:pt idx="5015">
                  <c:v>10.053446839999999</c:v>
                </c:pt>
                <c:pt idx="5016">
                  <c:v>10.053446880000001</c:v>
                </c:pt>
                <c:pt idx="5017">
                  <c:v>10.053447</c:v>
                </c:pt>
                <c:pt idx="5018">
                  <c:v>10.053446826666667</c:v>
                </c:pt>
                <c:pt idx="5019">
                  <c:v>10.053446816666668</c:v>
                </c:pt>
                <c:pt idx="5020">
                  <c:v>10.053446786666667</c:v>
                </c:pt>
                <c:pt idx="5021">
                  <c:v>10.05344687</c:v>
                </c:pt>
                <c:pt idx="5022">
                  <c:v>10.053446796666668</c:v>
                </c:pt>
                <c:pt idx="5023">
                  <c:v>10.05344676</c:v>
                </c:pt>
                <c:pt idx="5024">
                  <c:v>10.053446750000001</c:v>
                </c:pt>
                <c:pt idx="5025">
                  <c:v>10.053446336666667</c:v>
                </c:pt>
                <c:pt idx="5026">
                  <c:v>10.053446236666666</c:v>
                </c:pt>
                <c:pt idx="5027">
                  <c:v>10.053446433333333</c:v>
                </c:pt>
                <c:pt idx="5028">
                  <c:v>10.053446296666666</c:v>
                </c:pt>
                <c:pt idx="5029">
                  <c:v>10.053446376666667</c:v>
                </c:pt>
                <c:pt idx="5030">
                  <c:v>10.053446466666665</c:v>
                </c:pt>
                <c:pt idx="5031">
                  <c:v>10.053446553333332</c:v>
                </c:pt>
                <c:pt idx="5032">
                  <c:v>10.053446586666666</c:v>
                </c:pt>
                <c:pt idx="5033">
                  <c:v>10.053446686666668</c:v>
                </c:pt>
                <c:pt idx="5034">
                  <c:v>10.053446696666667</c:v>
                </c:pt>
                <c:pt idx="5035">
                  <c:v>10.053446586666666</c:v>
                </c:pt>
                <c:pt idx="5036">
                  <c:v>10.053446646666666</c:v>
                </c:pt>
                <c:pt idx="5037">
                  <c:v>10.05344659</c:v>
                </c:pt>
                <c:pt idx="5038">
                  <c:v>10.053446493333333</c:v>
                </c:pt>
                <c:pt idx="5039">
                  <c:v>10.053446370000001</c:v>
                </c:pt>
                <c:pt idx="5040">
                  <c:v>10.053446136666667</c:v>
                </c:pt>
                <c:pt idx="5041">
                  <c:v>10.053446360000001</c:v>
                </c:pt>
                <c:pt idx="5042">
                  <c:v>10.053446399999999</c:v>
                </c:pt>
                <c:pt idx="5043">
                  <c:v>10.053446423333334</c:v>
                </c:pt>
                <c:pt idx="5044">
                  <c:v>10.053446316666667</c:v>
                </c:pt>
                <c:pt idx="5045">
                  <c:v>10.053446363333334</c:v>
                </c:pt>
                <c:pt idx="5046">
                  <c:v>10.053446413333333</c:v>
                </c:pt>
                <c:pt idx="5047">
                  <c:v>10.053446816666666</c:v>
                </c:pt>
                <c:pt idx="5048">
                  <c:v>10.053446583333335</c:v>
                </c:pt>
                <c:pt idx="5049">
                  <c:v>10.053446403333334</c:v>
                </c:pt>
                <c:pt idx="5050">
                  <c:v>10.053446386666666</c:v>
                </c:pt>
                <c:pt idx="5051">
                  <c:v>10.053446386666666</c:v>
                </c:pt>
                <c:pt idx="5052">
                  <c:v>10.053446599999999</c:v>
                </c:pt>
                <c:pt idx="5053">
                  <c:v>10.05344646</c:v>
                </c:pt>
                <c:pt idx="5054">
                  <c:v>10.053446443333334</c:v>
                </c:pt>
                <c:pt idx="5055">
                  <c:v>10.0534464</c:v>
                </c:pt>
                <c:pt idx="5056">
                  <c:v>10.05344635</c:v>
                </c:pt>
                <c:pt idx="5057">
                  <c:v>10.053446109999999</c:v>
                </c:pt>
                <c:pt idx="5058">
                  <c:v>10.05344622</c:v>
                </c:pt>
                <c:pt idx="5059">
                  <c:v>10.053446243333335</c:v>
                </c:pt>
                <c:pt idx="5060">
                  <c:v>10.053446103333334</c:v>
                </c:pt>
                <c:pt idx="5061">
                  <c:v>10.053446086666666</c:v>
                </c:pt>
                <c:pt idx="5062">
                  <c:v>10.0534461</c:v>
                </c:pt>
                <c:pt idx="5063">
                  <c:v>10.05344631</c:v>
                </c:pt>
                <c:pt idx="5064">
                  <c:v>10.053446166666665</c:v>
                </c:pt>
                <c:pt idx="5065">
                  <c:v>10.053446123333332</c:v>
                </c:pt>
                <c:pt idx="5066">
                  <c:v>10.053445999999999</c:v>
                </c:pt>
                <c:pt idx="5067">
                  <c:v>10.053446003333333</c:v>
                </c:pt>
                <c:pt idx="5068">
                  <c:v>10.053445870000001</c:v>
                </c:pt>
                <c:pt idx="5069">
                  <c:v>10.053445813333333</c:v>
                </c:pt>
                <c:pt idx="5070">
                  <c:v>10.053445916666666</c:v>
                </c:pt>
                <c:pt idx="5071">
                  <c:v>10.053446196666666</c:v>
                </c:pt>
                <c:pt idx="5072">
                  <c:v>10.053446276666667</c:v>
                </c:pt>
                <c:pt idx="5073">
                  <c:v>10.053446316666667</c:v>
                </c:pt>
                <c:pt idx="5074">
                  <c:v>10.05344612</c:v>
                </c:pt>
                <c:pt idx="5075">
                  <c:v>10.05344616</c:v>
                </c:pt>
                <c:pt idx="5076">
                  <c:v>10.053446076666667</c:v>
                </c:pt>
                <c:pt idx="5077">
                  <c:v>10.0534462</c:v>
                </c:pt>
                <c:pt idx="5078">
                  <c:v>10.053446013333334</c:v>
                </c:pt>
                <c:pt idx="5079">
                  <c:v>10.05344597</c:v>
                </c:pt>
                <c:pt idx="5080">
                  <c:v>10.053445983333333</c:v>
                </c:pt>
                <c:pt idx="5081">
                  <c:v>10.053446106666668</c:v>
                </c:pt>
                <c:pt idx="5082">
                  <c:v>10.053446080000001</c:v>
                </c:pt>
                <c:pt idx="5083">
                  <c:v>10.053446046666666</c:v>
                </c:pt>
                <c:pt idx="5084">
                  <c:v>10.053446146666667</c:v>
                </c:pt>
                <c:pt idx="5085">
                  <c:v>10.053446083333332</c:v>
                </c:pt>
                <c:pt idx="5086">
                  <c:v>10.053446076666667</c:v>
                </c:pt>
                <c:pt idx="5087">
                  <c:v>10.053446066666666</c:v>
                </c:pt>
                <c:pt idx="5088">
                  <c:v>10.053445893333333</c:v>
                </c:pt>
                <c:pt idx="5089">
                  <c:v>10.053445636666666</c:v>
                </c:pt>
                <c:pt idx="5090">
                  <c:v>10.053446113333335</c:v>
                </c:pt>
                <c:pt idx="5091">
                  <c:v>10.05344627</c:v>
                </c:pt>
                <c:pt idx="5092">
                  <c:v>10.053446406666668</c:v>
                </c:pt>
                <c:pt idx="5093">
                  <c:v>10.053446493333333</c:v>
                </c:pt>
                <c:pt idx="5094">
                  <c:v>10.053446516666666</c:v>
                </c:pt>
                <c:pt idx="5095">
                  <c:v>10.053446373333331</c:v>
                </c:pt>
                <c:pt idx="5096">
                  <c:v>10.053446340000001</c:v>
                </c:pt>
                <c:pt idx="5097">
                  <c:v>10.05344629</c:v>
                </c:pt>
                <c:pt idx="5098">
                  <c:v>10.05344631</c:v>
                </c:pt>
                <c:pt idx="5099">
                  <c:v>10.053446366666668</c:v>
                </c:pt>
                <c:pt idx="5100">
                  <c:v>10.053446636666665</c:v>
                </c:pt>
                <c:pt idx="5101">
                  <c:v>10.05344661</c:v>
                </c:pt>
                <c:pt idx="5102">
                  <c:v>10.05344667</c:v>
                </c:pt>
                <c:pt idx="5103">
                  <c:v>10.053446733333333</c:v>
                </c:pt>
                <c:pt idx="5104">
                  <c:v>10.05344644</c:v>
                </c:pt>
                <c:pt idx="5105">
                  <c:v>10.053446510000001</c:v>
                </c:pt>
                <c:pt idx="5106">
                  <c:v>10.053446556666666</c:v>
                </c:pt>
                <c:pt idx="5107">
                  <c:v>10.053446689999999</c:v>
                </c:pt>
                <c:pt idx="5108">
                  <c:v>10.053446033333334</c:v>
                </c:pt>
                <c:pt idx="5109">
                  <c:v>10.053446023333333</c:v>
                </c:pt>
                <c:pt idx="5110">
                  <c:v>10.053446353333333</c:v>
                </c:pt>
                <c:pt idx="5111">
                  <c:v>10.053446323333333</c:v>
                </c:pt>
                <c:pt idx="5112">
                  <c:v>10.053446513333334</c:v>
                </c:pt>
                <c:pt idx="5113">
                  <c:v>10.053446296666666</c:v>
                </c:pt>
                <c:pt idx="5114">
                  <c:v>10.05344616</c:v>
                </c:pt>
                <c:pt idx="5115">
                  <c:v>10.053446520000001</c:v>
                </c:pt>
                <c:pt idx="5116">
                  <c:v>10.053446549999999</c:v>
                </c:pt>
                <c:pt idx="5117">
                  <c:v>10.053446546666668</c:v>
                </c:pt>
                <c:pt idx="5118">
                  <c:v>10.053446643333332</c:v>
                </c:pt>
                <c:pt idx="5119">
                  <c:v>10.053446690000001</c:v>
                </c:pt>
                <c:pt idx="5120">
                  <c:v>10.053446523333333</c:v>
                </c:pt>
                <c:pt idx="5121">
                  <c:v>10.053446326666668</c:v>
                </c:pt>
                <c:pt idx="5122">
                  <c:v>10.05344616</c:v>
                </c:pt>
                <c:pt idx="5123">
                  <c:v>10.053446133333333</c:v>
                </c:pt>
                <c:pt idx="5124">
                  <c:v>10.053446066666666</c:v>
                </c:pt>
                <c:pt idx="5125">
                  <c:v>10.053445983333333</c:v>
                </c:pt>
                <c:pt idx="5126">
                  <c:v>10.053446026666665</c:v>
                </c:pt>
                <c:pt idx="5127">
                  <c:v>10.053445986666667</c:v>
                </c:pt>
                <c:pt idx="5128">
                  <c:v>10.053446086666668</c:v>
                </c:pt>
                <c:pt idx="5129">
                  <c:v>10.053446060000001</c:v>
                </c:pt>
                <c:pt idx="5130">
                  <c:v>10.053446116666667</c:v>
                </c:pt>
                <c:pt idx="5131">
                  <c:v>10.053446163333334</c:v>
                </c:pt>
                <c:pt idx="5132">
                  <c:v>10.053446396666667</c:v>
                </c:pt>
                <c:pt idx="5133">
                  <c:v>10.05344659</c:v>
                </c:pt>
                <c:pt idx="5134">
                  <c:v>10.053446599999999</c:v>
                </c:pt>
                <c:pt idx="5135">
                  <c:v>10.053446579999999</c:v>
                </c:pt>
                <c:pt idx="5136">
                  <c:v>10.053446599999999</c:v>
                </c:pt>
                <c:pt idx="5137">
                  <c:v>10.053446533333334</c:v>
                </c:pt>
                <c:pt idx="5138">
                  <c:v>10.053446289999998</c:v>
                </c:pt>
                <c:pt idx="5139">
                  <c:v>10.053445993333334</c:v>
                </c:pt>
                <c:pt idx="5140">
                  <c:v>10.053446553333334</c:v>
                </c:pt>
                <c:pt idx="5141">
                  <c:v>10.053446469999999</c:v>
                </c:pt>
                <c:pt idx="5142">
                  <c:v>10.053446450000001</c:v>
                </c:pt>
                <c:pt idx="5143">
                  <c:v>10.053446299999999</c:v>
                </c:pt>
                <c:pt idx="5144">
                  <c:v>10.053446356666667</c:v>
                </c:pt>
                <c:pt idx="5145">
                  <c:v>10.053446586666666</c:v>
                </c:pt>
                <c:pt idx="5146">
                  <c:v>10.053446723333336</c:v>
                </c:pt>
                <c:pt idx="5147">
                  <c:v>10.053446496666668</c:v>
                </c:pt>
                <c:pt idx="5148">
                  <c:v>10.053446423333334</c:v>
                </c:pt>
                <c:pt idx="5149">
                  <c:v>10.053446313333334</c:v>
                </c:pt>
                <c:pt idx="5150">
                  <c:v>10.0534461</c:v>
                </c:pt>
                <c:pt idx="5151">
                  <c:v>10.053446103333334</c:v>
                </c:pt>
                <c:pt idx="5152">
                  <c:v>10.053446149999999</c:v>
                </c:pt>
                <c:pt idx="5153">
                  <c:v>10.053446346666666</c:v>
                </c:pt>
                <c:pt idx="5154">
                  <c:v>10.053446340000001</c:v>
                </c:pt>
                <c:pt idx="5155">
                  <c:v>10.05344622</c:v>
                </c:pt>
                <c:pt idx="5156">
                  <c:v>10.053446153333333</c:v>
                </c:pt>
                <c:pt idx="5157">
                  <c:v>10.053446076666667</c:v>
                </c:pt>
                <c:pt idx="5158">
                  <c:v>10.053446210000001</c:v>
                </c:pt>
                <c:pt idx="5159">
                  <c:v>10.053446333333333</c:v>
                </c:pt>
                <c:pt idx="5160">
                  <c:v>10.05344623</c:v>
                </c:pt>
                <c:pt idx="5161">
                  <c:v>10.053446146666666</c:v>
                </c:pt>
                <c:pt idx="5162">
                  <c:v>10.053446276666667</c:v>
                </c:pt>
                <c:pt idx="5163">
                  <c:v>10.053446123333332</c:v>
                </c:pt>
                <c:pt idx="5164">
                  <c:v>10.053446666666666</c:v>
                </c:pt>
                <c:pt idx="5165">
                  <c:v>10.053446726666666</c:v>
                </c:pt>
                <c:pt idx="5166">
                  <c:v>10.053446706666668</c:v>
                </c:pt>
                <c:pt idx="5167">
                  <c:v>10.053446503333333</c:v>
                </c:pt>
                <c:pt idx="5168">
                  <c:v>10.053446129999999</c:v>
                </c:pt>
                <c:pt idx="5169">
                  <c:v>10.053446343333333</c:v>
                </c:pt>
                <c:pt idx="5170">
                  <c:v>10.0534464</c:v>
                </c:pt>
                <c:pt idx="5171">
                  <c:v>10.053446229999999</c:v>
                </c:pt>
                <c:pt idx="5172">
                  <c:v>10.053445980000001</c:v>
                </c:pt>
                <c:pt idx="5173">
                  <c:v>10.053446146666666</c:v>
                </c:pt>
                <c:pt idx="5174">
                  <c:v>10.053446163333334</c:v>
                </c:pt>
                <c:pt idx="5175">
                  <c:v>10.053446066666666</c:v>
                </c:pt>
                <c:pt idx="5176">
                  <c:v>10.05344597</c:v>
                </c:pt>
                <c:pt idx="5177">
                  <c:v>10.053446196666668</c:v>
                </c:pt>
                <c:pt idx="5178">
                  <c:v>10.05344616</c:v>
                </c:pt>
                <c:pt idx="5179">
                  <c:v>10.053446153333333</c:v>
                </c:pt>
                <c:pt idx="5180">
                  <c:v>10.053445983333333</c:v>
                </c:pt>
                <c:pt idx="5181">
                  <c:v>10.053445923333333</c:v>
                </c:pt>
                <c:pt idx="5182">
                  <c:v>10.053446236666668</c:v>
                </c:pt>
                <c:pt idx="5183">
                  <c:v>10.053446116666667</c:v>
                </c:pt>
                <c:pt idx="5184">
                  <c:v>10.05344639</c:v>
                </c:pt>
                <c:pt idx="5185">
                  <c:v>10.053446476666666</c:v>
                </c:pt>
                <c:pt idx="5186">
                  <c:v>10.053446453333335</c:v>
                </c:pt>
                <c:pt idx="5187">
                  <c:v>10.05344633</c:v>
                </c:pt>
                <c:pt idx="5188">
                  <c:v>10.053446236666666</c:v>
                </c:pt>
                <c:pt idx="5189">
                  <c:v>10.053446276666667</c:v>
                </c:pt>
                <c:pt idx="5190">
                  <c:v>10.053446203333332</c:v>
                </c:pt>
                <c:pt idx="5191">
                  <c:v>10.053446080000001</c:v>
                </c:pt>
                <c:pt idx="5192">
                  <c:v>10.053446286666668</c:v>
                </c:pt>
                <c:pt idx="5193">
                  <c:v>10.053446313333332</c:v>
                </c:pt>
                <c:pt idx="5194">
                  <c:v>10.053446360000001</c:v>
                </c:pt>
                <c:pt idx="5195">
                  <c:v>10.053446446666667</c:v>
                </c:pt>
                <c:pt idx="5196">
                  <c:v>10.053446486666665</c:v>
                </c:pt>
                <c:pt idx="5197">
                  <c:v>10.053446553333334</c:v>
                </c:pt>
                <c:pt idx="5198">
                  <c:v>10.053446729999999</c:v>
                </c:pt>
                <c:pt idx="5199">
                  <c:v>10.0534467</c:v>
                </c:pt>
                <c:pt idx="5200">
                  <c:v>10.053446293333336</c:v>
                </c:pt>
                <c:pt idx="5201">
                  <c:v>10.053446416666667</c:v>
                </c:pt>
                <c:pt idx="5202">
                  <c:v>10.053446396666667</c:v>
                </c:pt>
                <c:pt idx="5203">
                  <c:v>10.05344631</c:v>
                </c:pt>
                <c:pt idx="5204">
                  <c:v>10.053446173333333</c:v>
                </c:pt>
                <c:pt idx="5205">
                  <c:v>10.053446433333333</c:v>
                </c:pt>
                <c:pt idx="5206">
                  <c:v>10.053446733333333</c:v>
                </c:pt>
                <c:pt idx="5207">
                  <c:v>10.053446656666667</c:v>
                </c:pt>
                <c:pt idx="5208">
                  <c:v>10.053446696666667</c:v>
                </c:pt>
                <c:pt idx="5209">
                  <c:v>10.053446639999999</c:v>
                </c:pt>
                <c:pt idx="5210">
                  <c:v>10.053446733333333</c:v>
                </c:pt>
                <c:pt idx="5211">
                  <c:v>10.053446633333335</c:v>
                </c:pt>
                <c:pt idx="5212">
                  <c:v>10.05344691</c:v>
                </c:pt>
                <c:pt idx="5213">
                  <c:v>10.05344657</c:v>
                </c:pt>
                <c:pt idx="5214">
                  <c:v>10.05344648</c:v>
                </c:pt>
                <c:pt idx="5215">
                  <c:v>10.05344655</c:v>
                </c:pt>
                <c:pt idx="5216">
                  <c:v>10.053446080000001</c:v>
                </c:pt>
                <c:pt idx="5217">
                  <c:v>10.053446023333334</c:v>
                </c:pt>
                <c:pt idx="5218">
                  <c:v>10.053446163333334</c:v>
                </c:pt>
                <c:pt idx="5219">
                  <c:v>10.053446216666666</c:v>
                </c:pt>
                <c:pt idx="5220">
                  <c:v>10.053445923333333</c:v>
                </c:pt>
                <c:pt idx="5221">
                  <c:v>10.053445886666667</c:v>
                </c:pt>
                <c:pt idx="5222">
                  <c:v>10.05344607</c:v>
                </c:pt>
                <c:pt idx="5223">
                  <c:v>10.053446020000001</c:v>
                </c:pt>
                <c:pt idx="5224">
                  <c:v>10.053446150000001</c:v>
                </c:pt>
                <c:pt idx="5225">
                  <c:v>10.05344609</c:v>
                </c:pt>
                <c:pt idx="5226">
                  <c:v>10.053446149999999</c:v>
                </c:pt>
                <c:pt idx="5227">
                  <c:v>10.053445889999999</c:v>
                </c:pt>
                <c:pt idx="5228">
                  <c:v>10.05344618</c:v>
                </c:pt>
                <c:pt idx="5229">
                  <c:v>10.053445889999999</c:v>
                </c:pt>
                <c:pt idx="5230">
                  <c:v>10.053446123333332</c:v>
                </c:pt>
                <c:pt idx="5231">
                  <c:v>10.053446070000001</c:v>
                </c:pt>
                <c:pt idx="5232">
                  <c:v>10.053445996666667</c:v>
                </c:pt>
                <c:pt idx="5233">
                  <c:v>10.053445986666667</c:v>
                </c:pt>
                <c:pt idx="5234">
                  <c:v>10.053445913333334</c:v>
                </c:pt>
                <c:pt idx="5235">
                  <c:v>10.053445936666668</c:v>
                </c:pt>
                <c:pt idx="5236">
                  <c:v>10.053446113333335</c:v>
                </c:pt>
                <c:pt idx="5237">
                  <c:v>10.053446146666667</c:v>
                </c:pt>
                <c:pt idx="5238">
                  <c:v>10.053446256666666</c:v>
                </c:pt>
                <c:pt idx="5239">
                  <c:v>10.053446249999999</c:v>
                </c:pt>
                <c:pt idx="5240">
                  <c:v>10.053445980000001</c:v>
                </c:pt>
                <c:pt idx="5241">
                  <c:v>10.05344601</c:v>
                </c:pt>
                <c:pt idx="5242">
                  <c:v>10.053446516666666</c:v>
                </c:pt>
                <c:pt idx="5243">
                  <c:v>10.053446710000001</c:v>
                </c:pt>
                <c:pt idx="5244">
                  <c:v>10.053446853333334</c:v>
                </c:pt>
                <c:pt idx="5245">
                  <c:v>10.053447006666667</c:v>
                </c:pt>
                <c:pt idx="5246">
                  <c:v>10.053447013333333</c:v>
                </c:pt>
                <c:pt idx="5247">
                  <c:v>10.053446246666667</c:v>
                </c:pt>
                <c:pt idx="5248">
                  <c:v>10.053446266666667</c:v>
                </c:pt>
                <c:pt idx="5249">
                  <c:v>10.053446429999999</c:v>
                </c:pt>
                <c:pt idx="5250">
                  <c:v>10.053446229999999</c:v>
                </c:pt>
                <c:pt idx="5251">
                  <c:v>10.053446126666667</c:v>
                </c:pt>
                <c:pt idx="5252">
                  <c:v>10.053445979999999</c:v>
                </c:pt>
                <c:pt idx="5253">
                  <c:v>10.053446209999999</c:v>
                </c:pt>
                <c:pt idx="5254">
                  <c:v>10.053446363333334</c:v>
                </c:pt>
                <c:pt idx="5255">
                  <c:v>10.053446396666667</c:v>
                </c:pt>
                <c:pt idx="5256">
                  <c:v>10.053446883333333</c:v>
                </c:pt>
                <c:pt idx="5257">
                  <c:v>10.05344655</c:v>
                </c:pt>
                <c:pt idx="5258">
                  <c:v>10.053446326666666</c:v>
                </c:pt>
                <c:pt idx="5259">
                  <c:v>10.053446026666666</c:v>
                </c:pt>
                <c:pt idx="5260">
                  <c:v>10.053445693333332</c:v>
                </c:pt>
                <c:pt idx="5261">
                  <c:v>10.053445930000001</c:v>
                </c:pt>
                <c:pt idx="5262">
                  <c:v>10.053446196666668</c:v>
                </c:pt>
                <c:pt idx="5263">
                  <c:v>10.053446103333334</c:v>
                </c:pt>
                <c:pt idx="5264">
                  <c:v>10.05344605</c:v>
                </c:pt>
                <c:pt idx="5265">
                  <c:v>10.05344605</c:v>
                </c:pt>
                <c:pt idx="5266">
                  <c:v>10.053446139999998</c:v>
                </c:pt>
                <c:pt idx="5267">
                  <c:v>10.053446150000001</c:v>
                </c:pt>
                <c:pt idx="5268">
                  <c:v>10.053446123333332</c:v>
                </c:pt>
                <c:pt idx="5269">
                  <c:v>10.053445873333333</c:v>
                </c:pt>
                <c:pt idx="5270">
                  <c:v>10.053446076666667</c:v>
                </c:pt>
                <c:pt idx="5271">
                  <c:v>10.053446280000001</c:v>
                </c:pt>
                <c:pt idx="5272">
                  <c:v>10.0534461</c:v>
                </c:pt>
                <c:pt idx="5273">
                  <c:v>10.053445910000001</c:v>
                </c:pt>
                <c:pt idx="5274">
                  <c:v>10.05344599</c:v>
                </c:pt>
                <c:pt idx="5275">
                  <c:v>10.053445893333334</c:v>
                </c:pt>
                <c:pt idx="5276">
                  <c:v>10.053445746666666</c:v>
                </c:pt>
                <c:pt idx="5277">
                  <c:v>10.053445973333332</c:v>
                </c:pt>
                <c:pt idx="5278">
                  <c:v>10.053445933333334</c:v>
                </c:pt>
                <c:pt idx="5279">
                  <c:v>10.053445943333331</c:v>
                </c:pt>
                <c:pt idx="5280">
                  <c:v>10.053445959999999</c:v>
                </c:pt>
                <c:pt idx="5281">
                  <c:v>10.053445959999999</c:v>
                </c:pt>
                <c:pt idx="5282">
                  <c:v>10.053445936666668</c:v>
                </c:pt>
                <c:pt idx="5283">
                  <c:v>10.053446056666667</c:v>
                </c:pt>
                <c:pt idx="5284">
                  <c:v>10.053446133333333</c:v>
                </c:pt>
                <c:pt idx="5285">
                  <c:v>10.053446056666667</c:v>
                </c:pt>
                <c:pt idx="5286">
                  <c:v>10.053445883333334</c:v>
                </c:pt>
                <c:pt idx="5287">
                  <c:v>10.053445973333332</c:v>
                </c:pt>
                <c:pt idx="5288">
                  <c:v>10.053445893333333</c:v>
                </c:pt>
                <c:pt idx="5289">
                  <c:v>10.053446006666666</c:v>
                </c:pt>
                <c:pt idx="5290">
                  <c:v>10.053445869999999</c:v>
                </c:pt>
                <c:pt idx="5291">
                  <c:v>10.053445936666668</c:v>
                </c:pt>
                <c:pt idx="5292">
                  <c:v>10.053445823333332</c:v>
                </c:pt>
                <c:pt idx="5293">
                  <c:v>10.053446170000001</c:v>
                </c:pt>
                <c:pt idx="5294">
                  <c:v>10.053446020000001</c:v>
                </c:pt>
                <c:pt idx="5295">
                  <c:v>10.053446046666666</c:v>
                </c:pt>
                <c:pt idx="5296">
                  <c:v>10.053446283333333</c:v>
                </c:pt>
                <c:pt idx="5297">
                  <c:v>10.053446403333334</c:v>
                </c:pt>
                <c:pt idx="5298">
                  <c:v>10.053446039999999</c:v>
                </c:pt>
                <c:pt idx="5299">
                  <c:v>10.053446256666666</c:v>
                </c:pt>
                <c:pt idx="5300">
                  <c:v>10.053446406666668</c:v>
                </c:pt>
                <c:pt idx="5301">
                  <c:v>10.053446203333335</c:v>
                </c:pt>
                <c:pt idx="5302">
                  <c:v>10.053446166666667</c:v>
                </c:pt>
                <c:pt idx="5303">
                  <c:v>10.053446296666666</c:v>
                </c:pt>
                <c:pt idx="5304">
                  <c:v>10.053446276666667</c:v>
                </c:pt>
                <c:pt idx="5305">
                  <c:v>10.05344614</c:v>
                </c:pt>
                <c:pt idx="5306">
                  <c:v>10.053446466666665</c:v>
                </c:pt>
                <c:pt idx="5307">
                  <c:v>10.053446256666668</c:v>
                </c:pt>
                <c:pt idx="5308">
                  <c:v>10.053446263333333</c:v>
                </c:pt>
                <c:pt idx="5309">
                  <c:v>10.05344616</c:v>
                </c:pt>
                <c:pt idx="5310">
                  <c:v>10.053446176666666</c:v>
                </c:pt>
                <c:pt idx="5311">
                  <c:v>10.05344618</c:v>
                </c:pt>
                <c:pt idx="5312">
                  <c:v>10.053446276666667</c:v>
                </c:pt>
                <c:pt idx="5313">
                  <c:v>10.053445850000001</c:v>
                </c:pt>
                <c:pt idx="5314">
                  <c:v>10.053445850000001</c:v>
                </c:pt>
                <c:pt idx="5315">
                  <c:v>10.053445966666667</c:v>
                </c:pt>
                <c:pt idx="5316">
                  <c:v>10.053445916666666</c:v>
                </c:pt>
                <c:pt idx="5317">
                  <c:v>10.053445906666667</c:v>
                </c:pt>
                <c:pt idx="5318">
                  <c:v>10.053446036666665</c:v>
                </c:pt>
                <c:pt idx="5319">
                  <c:v>10.053446209999999</c:v>
                </c:pt>
                <c:pt idx="5320">
                  <c:v>10.053446176666666</c:v>
                </c:pt>
                <c:pt idx="5321">
                  <c:v>10.053446053333333</c:v>
                </c:pt>
                <c:pt idx="5322">
                  <c:v>10.053445996666667</c:v>
                </c:pt>
                <c:pt idx="5323">
                  <c:v>10.053445943333333</c:v>
                </c:pt>
                <c:pt idx="5324">
                  <c:v>10.053446116666667</c:v>
                </c:pt>
                <c:pt idx="5325">
                  <c:v>10.053446103333334</c:v>
                </c:pt>
                <c:pt idx="5326">
                  <c:v>10.053445956666666</c:v>
                </c:pt>
                <c:pt idx="5327">
                  <c:v>10.053445996666667</c:v>
                </c:pt>
                <c:pt idx="5328">
                  <c:v>10.053446129999999</c:v>
                </c:pt>
                <c:pt idx="5329">
                  <c:v>10.053446280000001</c:v>
                </c:pt>
                <c:pt idx="5330">
                  <c:v>10.053446290000002</c:v>
                </c:pt>
                <c:pt idx="5331">
                  <c:v>10.053446496666666</c:v>
                </c:pt>
                <c:pt idx="5332">
                  <c:v>10.053446266666667</c:v>
                </c:pt>
                <c:pt idx="5333">
                  <c:v>10.053446263333333</c:v>
                </c:pt>
                <c:pt idx="5334">
                  <c:v>10.053446070000001</c:v>
                </c:pt>
                <c:pt idx="5335">
                  <c:v>10.053446193333334</c:v>
                </c:pt>
                <c:pt idx="5336">
                  <c:v>10.053446316666667</c:v>
                </c:pt>
                <c:pt idx="5337">
                  <c:v>10.053446176666666</c:v>
                </c:pt>
                <c:pt idx="5338">
                  <c:v>10.053446026666666</c:v>
                </c:pt>
                <c:pt idx="5339">
                  <c:v>10.053446016666667</c:v>
                </c:pt>
                <c:pt idx="5340">
                  <c:v>10.053445976666666</c:v>
                </c:pt>
                <c:pt idx="5341">
                  <c:v>10.053446336666667</c:v>
                </c:pt>
                <c:pt idx="5342">
                  <c:v>10.053445996666667</c:v>
                </c:pt>
                <c:pt idx="5343">
                  <c:v>10.053446060000001</c:v>
                </c:pt>
                <c:pt idx="5344">
                  <c:v>10.0534462</c:v>
                </c:pt>
                <c:pt idx="5345">
                  <c:v>10.053446026666668</c:v>
                </c:pt>
                <c:pt idx="5346">
                  <c:v>10.05344625</c:v>
                </c:pt>
                <c:pt idx="5347">
                  <c:v>10.053446426666666</c:v>
                </c:pt>
                <c:pt idx="5348">
                  <c:v>10.053446216666666</c:v>
                </c:pt>
                <c:pt idx="5349">
                  <c:v>10.053446223333333</c:v>
                </c:pt>
                <c:pt idx="5350">
                  <c:v>10.053446326666666</c:v>
                </c:pt>
                <c:pt idx="5351">
                  <c:v>10.053446156666666</c:v>
                </c:pt>
                <c:pt idx="5352">
                  <c:v>10.053446003333335</c:v>
                </c:pt>
                <c:pt idx="5353">
                  <c:v>10.053445933333334</c:v>
                </c:pt>
                <c:pt idx="5354">
                  <c:v>10.053446096666667</c:v>
                </c:pt>
                <c:pt idx="5355">
                  <c:v>10.053445803333334</c:v>
                </c:pt>
                <c:pt idx="5356">
                  <c:v>10.053445933333334</c:v>
                </c:pt>
                <c:pt idx="5357">
                  <c:v>10.053445916666666</c:v>
                </c:pt>
                <c:pt idx="5358">
                  <c:v>10.053446063333332</c:v>
                </c:pt>
                <c:pt idx="5359">
                  <c:v>10.053445983333333</c:v>
                </c:pt>
                <c:pt idx="5360">
                  <c:v>10.053446146666666</c:v>
                </c:pt>
                <c:pt idx="5361">
                  <c:v>10.053445916666666</c:v>
                </c:pt>
                <c:pt idx="5362">
                  <c:v>10.053446020000001</c:v>
                </c:pt>
                <c:pt idx="5363">
                  <c:v>10.053446086666666</c:v>
                </c:pt>
                <c:pt idx="5364">
                  <c:v>10.053446046666666</c:v>
                </c:pt>
                <c:pt idx="5365">
                  <c:v>10.053445963333333</c:v>
                </c:pt>
                <c:pt idx="5366">
                  <c:v>10.05344605</c:v>
                </c:pt>
                <c:pt idx="5367">
                  <c:v>10.053446306666666</c:v>
                </c:pt>
                <c:pt idx="5368">
                  <c:v>10.053446060000001</c:v>
                </c:pt>
                <c:pt idx="5369">
                  <c:v>10.053445856666666</c:v>
                </c:pt>
                <c:pt idx="5370">
                  <c:v>10.053446076666667</c:v>
                </c:pt>
                <c:pt idx="5371">
                  <c:v>10.053445946666667</c:v>
                </c:pt>
                <c:pt idx="5372">
                  <c:v>10.053446136666667</c:v>
                </c:pt>
                <c:pt idx="5373">
                  <c:v>10.0534462</c:v>
                </c:pt>
                <c:pt idx="5374">
                  <c:v>10.053446419999998</c:v>
                </c:pt>
                <c:pt idx="5375">
                  <c:v>10.053446416666667</c:v>
                </c:pt>
                <c:pt idx="5376">
                  <c:v>10.05344623</c:v>
                </c:pt>
                <c:pt idx="5377">
                  <c:v>10.053446273333334</c:v>
                </c:pt>
                <c:pt idx="5378">
                  <c:v>10.053446370000001</c:v>
                </c:pt>
                <c:pt idx="5379">
                  <c:v>10.053446446666666</c:v>
                </c:pt>
                <c:pt idx="5380">
                  <c:v>10.053446206666665</c:v>
                </c:pt>
                <c:pt idx="5381">
                  <c:v>10.053446213333332</c:v>
                </c:pt>
                <c:pt idx="5382">
                  <c:v>10.053446243333333</c:v>
                </c:pt>
                <c:pt idx="5383">
                  <c:v>10.05344609</c:v>
                </c:pt>
                <c:pt idx="5384">
                  <c:v>10.053446073333333</c:v>
                </c:pt>
                <c:pt idx="5385">
                  <c:v>10.053445976666668</c:v>
                </c:pt>
                <c:pt idx="5386">
                  <c:v>10.053446063333332</c:v>
                </c:pt>
                <c:pt idx="5387">
                  <c:v>10.05344599</c:v>
                </c:pt>
                <c:pt idx="5388">
                  <c:v>10.05344618</c:v>
                </c:pt>
                <c:pt idx="5389">
                  <c:v>10.053446216666666</c:v>
                </c:pt>
                <c:pt idx="5390">
                  <c:v>10.053446083333334</c:v>
                </c:pt>
                <c:pt idx="5391">
                  <c:v>10.053445976666668</c:v>
                </c:pt>
                <c:pt idx="5392">
                  <c:v>10.053446030000002</c:v>
                </c:pt>
                <c:pt idx="5393">
                  <c:v>10.053446253333334</c:v>
                </c:pt>
                <c:pt idx="5394">
                  <c:v>10.053446336666667</c:v>
                </c:pt>
                <c:pt idx="5395">
                  <c:v>10.053446153333333</c:v>
                </c:pt>
                <c:pt idx="5396">
                  <c:v>10.053446060000001</c:v>
                </c:pt>
                <c:pt idx="5397">
                  <c:v>10.053445943333335</c:v>
                </c:pt>
                <c:pt idx="5398">
                  <c:v>10.053445946666667</c:v>
                </c:pt>
                <c:pt idx="5399">
                  <c:v>10.053445969999999</c:v>
                </c:pt>
                <c:pt idx="5400">
                  <c:v>10.053445780000002</c:v>
                </c:pt>
                <c:pt idx="5401">
                  <c:v>10.053445743333333</c:v>
                </c:pt>
                <c:pt idx="5402">
                  <c:v>10.053445996666667</c:v>
                </c:pt>
                <c:pt idx="5403">
                  <c:v>10.053445996666666</c:v>
                </c:pt>
                <c:pt idx="5404">
                  <c:v>10.053446093333333</c:v>
                </c:pt>
                <c:pt idx="5405">
                  <c:v>10.053446109999999</c:v>
                </c:pt>
                <c:pt idx="5406">
                  <c:v>10.053446286666667</c:v>
                </c:pt>
                <c:pt idx="5407">
                  <c:v>10.053446286666668</c:v>
                </c:pt>
                <c:pt idx="5408">
                  <c:v>10.053446119999998</c:v>
                </c:pt>
                <c:pt idx="5409">
                  <c:v>10.053446026666668</c:v>
                </c:pt>
                <c:pt idx="5410">
                  <c:v>10.053445936666666</c:v>
                </c:pt>
                <c:pt idx="5411">
                  <c:v>10.053445976666668</c:v>
                </c:pt>
                <c:pt idx="5412">
                  <c:v>10.053445706666666</c:v>
                </c:pt>
                <c:pt idx="5413">
                  <c:v>10.053445913333332</c:v>
                </c:pt>
                <c:pt idx="5414">
                  <c:v>10.053445856666668</c:v>
                </c:pt>
                <c:pt idx="5415">
                  <c:v>10.053445973333332</c:v>
                </c:pt>
                <c:pt idx="5416">
                  <c:v>10.053445763333334</c:v>
                </c:pt>
                <c:pt idx="5417">
                  <c:v>10.053445940000001</c:v>
                </c:pt>
                <c:pt idx="5418">
                  <c:v>10.05344601</c:v>
                </c:pt>
                <c:pt idx="5419">
                  <c:v>10.053445949999999</c:v>
                </c:pt>
                <c:pt idx="5420">
                  <c:v>10.053445290000001</c:v>
                </c:pt>
                <c:pt idx="5421">
                  <c:v>10.053445753333333</c:v>
                </c:pt>
                <c:pt idx="5422">
                  <c:v>10.05344582</c:v>
                </c:pt>
                <c:pt idx="5423">
                  <c:v>10.053445739999999</c:v>
                </c:pt>
                <c:pt idx="5424">
                  <c:v>10.053445529999999</c:v>
                </c:pt>
                <c:pt idx="5425">
                  <c:v>10.053445596666666</c:v>
                </c:pt>
                <c:pt idx="5426">
                  <c:v>10.053445860000002</c:v>
                </c:pt>
                <c:pt idx="5427">
                  <c:v>10.05344564</c:v>
                </c:pt>
                <c:pt idx="5428">
                  <c:v>10.053446046666666</c:v>
                </c:pt>
                <c:pt idx="5429">
                  <c:v>10.053446109999999</c:v>
                </c:pt>
                <c:pt idx="5430">
                  <c:v>10.05344631</c:v>
                </c:pt>
                <c:pt idx="5431">
                  <c:v>10.053445999999999</c:v>
                </c:pt>
                <c:pt idx="5432">
                  <c:v>10.053446006666666</c:v>
                </c:pt>
                <c:pt idx="5433">
                  <c:v>10.053445973333332</c:v>
                </c:pt>
                <c:pt idx="5434">
                  <c:v>10.053446039999999</c:v>
                </c:pt>
                <c:pt idx="5435">
                  <c:v>10.053445976666666</c:v>
                </c:pt>
                <c:pt idx="5436">
                  <c:v>10.053445980000001</c:v>
                </c:pt>
                <c:pt idx="5437">
                  <c:v>10.053446286666668</c:v>
                </c:pt>
                <c:pt idx="5438">
                  <c:v>10.053445979999999</c:v>
                </c:pt>
                <c:pt idx="5439">
                  <c:v>10.053446036666665</c:v>
                </c:pt>
                <c:pt idx="5440">
                  <c:v>10.05344661</c:v>
                </c:pt>
                <c:pt idx="5441">
                  <c:v>10.053445930000001</c:v>
                </c:pt>
                <c:pt idx="5442">
                  <c:v>10.053446209999999</c:v>
                </c:pt>
                <c:pt idx="5443">
                  <c:v>10.053446039999999</c:v>
                </c:pt>
                <c:pt idx="5444">
                  <c:v>10.05344592</c:v>
                </c:pt>
                <c:pt idx="5445">
                  <c:v>10.053446143333334</c:v>
                </c:pt>
                <c:pt idx="5446">
                  <c:v>10.053446109999999</c:v>
                </c:pt>
                <c:pt idx="5447">
                  <c:v>10.053446360000001</c:v>
                </c:pt>
                <c:pt idx="5448">
                  <c:v>10.053446273333334</c:v>
                </c:pt>
                <c:pt idx="5449">
                  <c:v>10.053446306666666</c:v>
                </c:pt>
                <c:pt idx="5450">
                  <c:v>10.053446036666667</c:v>
                </c:pt>
                <c:pt idx="5451">
                  <c:v>10.053446026666666</c:v>
                </c:pt>
                <c:pt idx="5452">
                  <c:v>10.053445973333332</c:v>
                </c:pt>
                <c:pt idx="5453">
                  <c:v>10.053446020000001</c:v>
                </c:pt>
                <c:pt idx="5454">
                  <c:v>10.053446053333333</c:v>
                </c:pt>
                <c:pt idx="5455">
                  <c:v>10.053446333333333</c:v>
                </c:pt>
                <c:pt idx="5456">
                  <c:v>10.053446233333334</c:v>
                </c:pt>
                <c:pt idx="5457">
                  <c:v>10.053446176666666</c:v>
                </c:pt>
                <c:pt idx="5458">
                  <c:v>10.053446403333332</c:v>
                </c:pt>
                <c:pt idx="5459">
                  <c:v>10.053446316666667</c:v>
                </c:pt>
                <c:pt idx="5460">
                  <c:v>10.05344624</c:v>
                </c:pt>
                <c:pt idx="5461">
                  <c:v>10.053446406666666</c:v>
                </c:pt>
                <c:pt idx="5462">
                  <c:v>10.053446446666667</c:v>
                </c:pt>
                <c:pt idx="5463">
                  <c:v>10.053446143333334</c:v>
                </c:pt>
                <c:pt idx="5464">
                  <c:v>10.053446190000001</c:v>
                </c:pt>
                <c:pt idx="5465">
                  <c:v>10.053446226666667</c:v>
                </c:pt>
                <c:pt idx="5466">
                  <c:v>10.05344639</c:v>
                </c:pt>
                <c:pt idx="5467">
                  <c:v>10.053446423333334</c:v>
                </c:pt>
                <c:pt idx="5468">
                  <c:v>10.053446436666666</c:v>
                </c:pt>
                <c:pt idx="5469">
                  <c:v>10.05344633</c:v>
                </c:pt>
                <c:pt idx="5470">
                  <c:v>10.053446119999998</c:v>
                </c:pt>
                <c:pt idx="5471">
                  <c:v>10.053446073333333</c:v>
                </c:pt>
                <c:pt idx="5472">
                  <c:v>10.05344637</c:v>
                </c:pt>
                <c:pt idx="5473">
                  <c:v>10.053446370000001</c:v>
                </c:pt>
                <c:pt idx="5474">
                  <c:v>10.053446253333334</c:v>
                </c:pt>
                <c:pt idx="5475">
                  <c:v>10.053446030000002</c:v>
                </c:pt>
                <c:pt idx="5476">
                  <c:v>10.053446196666666</c:v>
                </c:pt>
                <c:pt idx="5477">
                  <c:v>10.053446129999999</c:v>
                </c:pt>
                <c:pt idx="5478">
                  <c:v>10.05344618</c:v>
                </c:pt>
                <c:pt idx="5479">
                  <c:v>10.053446303333333</c:v>
                </c:pt>
                <c:pt idx="5480">
                  <c:v>10.053446546666668</c:v>
                </c:pt>
                <c:pt idx="5481">
                  <c:v>10.053446539999999</c:v>
                </c:pt>
                <c:pt idx="5482">
                  <c:v>10.05344631</c:v>
                </c:pt>
                <c:pt idx="5483">
                  <c:v>10.053446066666666</c:v>
                </c:pt>
                <c:pt idx="5484">
                  <c:v>10.053446139999998</c:v>
                </c:pt>
                <c:pt idx="5485">
                  <c:v>10.053446276666667</c:v>
                </c:pt>
                <c:pt idx="5486">
                  <c:v>10.053446276666667</c:v>
                </c:pt>
                <c:pt idx="5487">
                  <c:v>10.053446223333333</c:v>
                </c:pt>
                <c:pt idx="5488">
                  <c:v>10.053446253333332</c:v>
                </c:pt>
                <c:pt idx="5489">
                  <c:v>10.053446263333333</c:v>
                </c:pt>
                <c:pt idx="5490">
                  <c:v>10.053446196666668</c:v>
                </c:pt>
                <c:pt idx="5491">
                  <c:v>10.053446243333333</c:v>
                </c:pt>
                <c:pt idx="5492">
                  <c:v>10.053446299999999</c:v>
                </c:pt>
                <c:pt idx="5493">
                  <c:v>10.053446103333334</c:v>
                </c:pt>
                <c:pt idx="5494">
                  <c:v>10.05344588</c:v>
                </c:pt>
                <c:pt idx="5495">
                  <c:v>10.053445836666667</c:v>
                </c:pt>
                <c:pt idx="5496">
                  <c:v>10.053445963333333</c:v>
                </c:pt>
                <c:pt idx="5497">
                  <c:v>10.053446203333333</c:v>
                </c:pt>
                <c:pt idx="5498">
                  <c:v>10.053446076666667</c:v>
                </c:pt>
                <c:pt idx="5499">
                  <c:v>10.05344616</c:v>
                </c:pt>
                <c:pt idx="5500">
                  <c:v>10.053445896666666</c:v>
                </c:pt>
                <c:pt idx="5501">
                  <c:v>10.05344614</c:v>
                </c:pt>
                <c:pt idx="5502">
                  <c:v>10.053446213333332</c:v>
                </c:pt>
                <c:pt idx="5503">
                  <c:v>10.053446323333334</c:v>
                </c:pt>
                <c:pt idx="5504">
                  <c:v>10.053446339999999</c:v>
                </c:pt>
                <c:pt idx="5505">
                  <c:v>10.053446503333333</c:v>
                </c:pt>
                <c:pt idx="5506">
                  <c:v>10.0534465</c:v>
                </c:pt>
                <c:pt idx="5507">
                  <c:v>10.053446383333332</c:v>
                </c:pt>
                <c:pt idx="5508">
                  <c:v>10.053446826666667</c:v>
                </c:pt>
                <c:pt idx="5509">
                  <c:v>10.053446750000001</c:v>
                </c:pt>
                <c:pt idx="5510">
                  <c:v>10.053446360000001</c:v>
                </c:pt>
                <c:pt idx="5511">
                  <c:v>10.053446340000001</c:v>
                </c:pt>
                <c:pt idx="5512">
                  <c:v>10.053446516666668</c:v>
                </c:pt>
                <c:pt idx="5513">
                  <c:v>10.053446540000001</c:v>
                </c:pt>
                <c:pt idx="5514">
                  <c:v>10.053446623333334</c:v>
                </c:pt>
                <c:pt idx="5515">
                  <c:v>10.053446540000001</c:v>
                </c:pt>
                <c:pt idx="5516">
                  <c:v>10.053446453333333</c:v>
                </c:pt>
                <c:pt idx="5517">
                  <c:v>10.053446423333334</c:v>
                </c:pt>
                <c:pt idx="5518">
                  <c:v>10.053446563333333</c:v>
                </c:pt>
                <c:pt idx="5519">
                  <c:v>10.053446513333334</c:v>
                </c:pt>
                <c:pt idx="5520">
                  <c:v>10.053446533333334</c:v>
                </c:pt>
                <c:pt idx="5521">
                  <c:v>10.053446423333334</c:v>
                </c:pt>
                <c:pt idx="5522">
                  <c:v>10.0534465</c:v>
                </c:pt>
                <c:pt idx="5523">
                  <c:v>10.053446586666666</c:v>
                </c:pt>
                <c:pt idx="5524">
                  <c:v>10.053446333333332</c:v>
                </c:pt>
                <c:pt idx="5525">
                  <c:v>10.053446446666667</c:v>
                </c:pt>
                <c:pt idx="5526">
                  <c:v>10.053446976666667</c:v>
                </c:pt>
                <c:pt idx="5527">
                  <c:v>10.05344687</c:v>
                </c:pt>
                <c:pt idx="5528">
                  <c:v>10.053446749999999</c:v>
                </c:pt>
                <c:pt idx="5529">
                  <c:v>10.053446880000001</c:v>
                </c:pt>
                <c:pt idx="5530">
                  <c:v>10.053446713333335</c:v>
                </c:pt>
                <c:pt idx="5531">
                  <c:v>10.05344657</c:v>
                </c:pt>
                <c:pt idx="5532">
                  <c:v>10.053446579999999</c:v>
                </c:pt>
                <c:pt idx="5533">
                  <c:v>10.053446549999999</c:v>
                </c:pt>
                <c:pt idx="5534">
                  <c:v>10.053446723333334</c:v>
                </c:pt>
                <c:pt idx="5535">
                  <c:v>10.05344659</c:v>
                </c:pt>
                <c:pt idx="5536">
                  <c:v>10.053446463333332</c:v>
                </c:pt>
                <c:pt idx="5537">
                  <c:v>10.053446646666666</c:v>
                </c:pt>
                <c:pt idx="5538">
                  <c:v>10.05344653</c:v>
                </c:pt>
                <c:pt idx="5539">
                  <c:v>10.053446623333334</c:v>
                </c:pt>
                <c:pt idx="5540">
                  <c:v>10.053446563333333</c:v>
                </c:pt>
                <c:pt idx="5541">
                  <c:v>10.053446806666665</c:v>
                </c:pt>
                <c:pt idx="5542">
                  <c:v>10.053446903333333</c:v>
                </c:pt>
                <c:pt idx="5543">
                  <c:v>10.053446453333335</c:v>
                </c:pt>
                <c:pt idx="5544">
                  <c:v>10.05344629</c:v>
                </c:pt>
                <c:pt idx="5545">
                  <c:v>10.053446346666668</c:v>
                </c:pt>
                <c:pt idx="5546">
                  <c:v>10.053446393333333</c:v>
                </c:pt>
                <c:pt idx="5547">
                  <c:v>10.053446546666668</c:v>
                </c:pt>
                <c:pt idx="5548">
                  <c:v>10.053446559999999</c:v>
                </c:pt>
                <c:pt idx="5549">
                  <c:v>10.05344657</c:v>
                </c:pt>
                <c:pt idx="5550">
                  <c:v>10.053446493333333</c:v>
                </c:pt>
                <c:pt idx="5551">
                  <c:v>10.053446599999999</c:v>
                </c:pt>
                <c:pt idx="5552">
                  <c:v>10.05344657</c:v>
                </c:pt>
                <c:pt idx="5553">
                  <c:v>10.053446453333335</c:v>
                </c:pt>
                <c:pt idx="5554">
                  <c:v>10.0534464</c:v>
                </c:pt>
                <c:pt idx="5555">
                  <c:v>10.053446093333333</c:v>
                </c:pt>
                <c:pt idx="5556">
                  <c:v>10.053446403333332</c:v>
                </c:pt>
                <c:pt idx="5557">
                  <c:v>10.053446653333333</c:v>
                </c:pt>
                <c:pt idx="5558">
                  <c:v>10.053446756666666</c:v>
                </c:pt>
                <c:pt idx="5559">
                  <c:v>10.053446753333334</c:v>
                </c:pt>
                <c:pt idx="5560">
                  <c:v>10.053446656666667</c:v>
                </c:pt>
                <c:pt idx="5561">
                  <c:v>10.053446673333333</c:v>
                </c:pt>
                <c:pt idx="5562">
                  <c:v>10.053446356666667</c:v>
                </c:pt>
                <c:pt idx="5563">
                  <c:v>10.053446303333333</c:v>
                </c:pt>
                <c:pt idx="5564">
                  <c:v>10.053446473333333</c:v>
                </c:pt>
                <c:pt idx="5565">
                  <c:v>10.053446576666666</c:v>
                </c:pt>
                <c:pt idx="5566">
                  <c:v>10.053446283333335</c:v>
                </c:pt>
                <c:pt idx="5567">
                  <c:v>10.053446276666667</c:v>
                </c:pt>
                <c:pt idx="5568">
                  <c:v>10.053446599999999</c:v>
                </c:pt>
                <c:pt idx="5569">
                  <c:v>10.053446253333334</c:v>
                </c:pt>
                <c:pt idx="5570">
                  <c:v>10.053446386666668</c:v>
                </c:pt>
                <c:pt idx="5571">
                  <c:v>10.053446236666668</c:v>
                </c:pt>
                <c:pt idx="5572">
                  <c:v>10.053446566666667</c:v>
                </c:pt>
                <c:pt idx="5573">
                  <c:v>10.053446466666665</c:v>
                </c:pt>
                <c:pt idx="5574">
                  <c:v>10.053446293333334</c:v>
                </c:pt>
                <c:pt idx="5575">
                  <c:v>10.053446429999999</c:v>
                </c:pt>
                <c:pt idx="5576">
                  <c:v>10.053446363333332</c:v>
                </c:pt>
                <c:pt idx="5577">
                  <c:v>10.053446343333334</c:v>
                </c:pt>
                <c:pt idx="5578">
                  <c:v>10.05344633</c:v>
                </c:pt>
                <c:pt idx="5579">
                  <c:v>10.053446469999999</c:v>
                </c:pt>
                <c:pt idx="5580">
                  <c:v>10.053446626666668</c:v>
                </c:pt>
                <c:pt idx="5581">
                  <c:v>10.053446693333333</c:v>
                </c:pt>
                <c:pt idx="5582">
                  <c:v>10.053446743333334</c:v>
                </c:pt>
                <c:pt idx="5583">
                  <c:v>10.053446620000001</c:v>
                </c:pt>
                <c:pt idx="5584">
                  <c:v>10.053446653333333</c:v>
                </c:pt>
                <c:pt idx="5585">
                  <c:v>10.053447023333334</c:v>
                </c:pt>
                <c:pt idx="5586">
                  <c:v>10.053446586666666</c:v>
                </c:pt>
                <c:pt idx="5587">
                  <c:v>10.053446540000001</c:v>
                </c:pt>
                <c:pt idx="5588">
                  <c:v>10.053446573333332</c:v>
                </c:pt>
                <c:pt idx="5589">
                  <c:v>10.053446843333335</c:v>
                </c:pt>
                <c:pt idx="5590">
                  <c:v>10.053446723333332</c:v>
                </c:pt>
                <c:pt idx="5591">
                  <c:v>10.053446630000002</c:v>
                </c:pt>
                <c:pt idx="5592">
                  <c:v>10.05344653</c:v>
                </c:pt>
                <c:pt idx="5593">
                  <c:v>10.053446493333334</c:v>
                </c:pt>
                <c:pt idx="5594">
                  <c:v>10.053446653333333</c:v>
                </c:pt>
                <c:pt idx="5595">
                  <c:v>10.053446646666666</c:v>
                </c:pt>
                <c:pt idx="5596">
                  <c:v>10.053446683333332</c:v>
                </c:pt>
                <c:pt idx="5597">
                  <c:v>10.053446723333334</c:v>
                </c:pt>
                <c:pt idx="5598">
                  <c:v>10.053446490000001</c:v>
                </c:pt>
                <c:pt idx="5599">
                  <c:v>10.053446613333334</c:v>
                </c:pt>
                <c:pt idx="5600">
                  <c:v>10.0534465</c:v>
                </c:pt>
                <c:pt idx="5601">
                  <c:v>10.053446336666667</c:v>
                </c:pt>
                <c:pt idx="5602">
                  <c:v>10.053446540000001</c:v>
                </c:pt>
                <c:pt idx="5603">
                  <c:v>10.053447176666666</c:v>
                </c:pt>
                <c:pt idx="5604">
                  <c:v>10.053447016666667</c:v>
                </c:pt>
                <c:pt idx="5605">
                  <c:v>10.053447233333332</c:v>
                </c:pt>
                <c:pt idx="5606">
                  <c:v>10.053446203333333</c:v>
                </c:pt>
                <c:pt idx="5607">
                  <c:v>10.053446273333334</c:v>
                </c:pt>
                <c:pt idx="5608">
                  <c:v>10.053446429999999</c:v>
                </c:pt>
                <c:pt idx="5609">
                  <c:v>10.05344637</c:v>
                </c:pt>
                <c:pt idx="5610">
                  <c:v>10.053446576666667</c:v>
                </c:pt>
                <c:pt idx="5611">
                  <c:v>10.053446503333333</c:v>
                </c:pt>
                <c:pt idx="5612">
                  <c:v>10.053446376666667</c:v>
                </c:pt>
                <c:pt idx="5613">
                  <c:v>10.053446306666666</c:v>
                </c:pt>
                <c:pt idx="5614">
                  <c:v>10.053446580000001</c:v>
                </c:pt>
                <c:pt idx="5615">
                  <c:v>10.053446713333335</c:v>
                </c:pt>
                <c:pt idx="5616">
                  <c:v>10.053446800000001</c:v>
                </c:pt>
                <c:pt idx="5617">
                  <c:v>10.053446643333332</c:v>
                </c:pt>
                <c:pt idx="5618">
                  <c:v>10.053446773333334</c:v>
                </c:pt>
                <c:pt idx="5619">
                  <c:v>10.053446630000002</c:v>
                </c:pt>
                <c:pt idx="5620">
                  <c:v>10.053446216666666</c:v>
                </c:pt>
                <c:pt idx="5621">
                  <c:v>10.05344627</c:v>
                </c:pt>
                <c:pt idx="5622">
                  <c:v>10.053446436666666</c:v>
                </c:pt>
                <c:pt idx="5623">
                  <c:v>10.053446463333334</c:v>
                </c:pt>
                <c:pt idx="5624">
                  <c:v>10.05344657</c:v>
                </c:pt>
                <c:pt idx="5625">
                  <c:v>10.053446509999999</c:v>
                </c:pt>
                <c:pt idx="5626">
                  <c:v>10.053446586666666</c:v>
                </c:pt>
                <c:pt idx="5627">
                  <c:v>10.053446356666667</c:v>
                </c:pt>
                <c:pt idx="5628">
                  <c:v>10.053446133333333</c:v>
                </c:pt>
                <c:pt idx="5629">
                  <c:v>10.05344629</c:v>
                </c:pt>
                <c:pt idx="5630">
                  <c:v>10.05344627</c:v>
                </c:pt>
                <c:pt idx="5631">
                  <c:v>10.053446063333334</c:v>
                </c:pt>
                <c:pt idx="5632">
                  <c:v>10.053446216666666</c:v>
                </c:pt>
                <c:pt idx="5633">
                  <c:v>10.053446206666669</c:v>
                </c:pt>
                <c:pt idx="5634">
                  <c:v>10.053446209999999</c:v>
                </c:pt>
                <c:pt idx="5635">
                  <c:v>10.053446193333333</c:v>
                </c:pt>
                <c:pt idx="5636">
                  <c:v>10.053446253333332</c:v>
                </c:pt>
                <c:pt idx="5637">
                  <c:v>10.053446386666666</c:v>
                </c:pt>
                <c:pt idx="5638">
                  <c:v>10.053446340000001</c:v>
                </c:pt>
                <c:pt idx="5639">
                  <c:v>10.053446380000002</c:v>
                </c:pt>
                <c:pt idx="5640">
                  <c:v>10.053446430000001</c:v>
                </c:pt>
                <c:pt idx="5641">
                  <c:v>10.05344637</c:v>
                </c:pt>
                <c:pt idx="5642">
                  <c:v>10.053446183333334</c:v>
                </c:pt>
                <c:pt idx="5643">
                  <c:v>10.053446186666667</c:v>
                </c:pt>
                <c:pt idx="5644">
                  <c:v>10.053446599999999</c:v>
                </c:pt>
                <c:pt idx="5645">
                  <c:v>10.05344633</c:v>
                </c:pt>
                <c:pt idx="5646">
                  <c:v>10.053446273333332</c:v>
                </c:pt>
                <c:pt idx="5647">
                  <c:v>10.053446376666665</c:v>
                </c:pt>
                <c:pt idx="5648">
                  <c:v>10.053446129999999</c:v>
                </c:pt>
                <c:pt idx="5649">
                  <c:v>10.053446170000001</c:v>
                </c:pt>
                <c:pt idx="5650">
                  <c:v>10.053446383333334</c:v>
                </c:pt>
                <c:pt idx="5651">
                  <c:v>10.053446563333333</c:v>
                </c:pt>
                <c:pt idx="5652">
                  <c:v>10.053446399999999</c:v>
                </c:pt>
                <c:pt idx="5653">
                  <c:v>10.053446366666666</c:v>
                </c:pt>
                <c:pt idx="5654">
                  <c:v>10.053446076666667</c:v>
                </c:pt>
                <c:pt idx="5655">
                  <c:v>10.053446013333334</c:v>
                </c:pt>
                <c:pt idx="5656">
                  <c:v>10.053446203333332</c:v>
                </c:pt>
                <c:pt idx="5657">
                  <c:v>10.053446299999999</c:v>
                </c:pt>
                <c:pt idx="5658">
                  <c:v>10.053446206666665</c:v>
                </c:pt>
                <c:pt idx="5659">
                  <c:v>10.053446196666668</c:v>
                </c:pt>
                <c:pt idx="5660">
                  <c:v>10.053446043333333</c:v>
                </c:pt>
                <c:pt idx="5661">
                  <c:v>10.053446360000001</c:v>
                </c:pt>
                <c:pt idx="5662">
                  <c:v>10.053446443333334</c:v>
                </c:pt>
                <c:pt idx="5663">
                  <c:v>10.053446423333334</c:v>
                </c:pt>
                <c:pt idx="5664">
                  <c:v>10.053446899999999</c:v>
                </c:pt>
                <c:pt idx="5665">
                  <c:v>10.053447136666668</c:v>
                </c:pt>
                <c:pt idx="5666">
                  <c:v>10.053447273333333</c:v>
                </c:pt>
                <c:pt idx="5667">
                  <c:v>10.05344706</c:v>
                </c:pt>
                <c:pt idx="5668">
                  <c:v>10.053447193333334</c:v>
                </c:pt>
                <c:pt idx="5669">
                  <c:v>10.053446996666667</c:v>
                </c:pt>
                <c:pt idx="5670">
                  <c:v>10.053446483333333</c:v>
                </c:pt>
                <c:pt idx="5671">
                  <c:v>10.053446666666668</c:v>
                </c:pt>
                <c:pt idx="5672">
                  <c:v>10.053446549999999</c:v>
                </c:pt>
                <c:pt idx="5673">
                  <c:v>10.053446460000002</c:v>
                </c:pt>
                <c:pt idx="5674">
                  <c:v>10.053446126666666</c:v>
                </c:pt>
                <c:pt idx="5675">
                  <c:v>10.053446036666665</c:v>
                </c:pt>
                <c:pt idx="5676">
                  <c:v>10.053445876666666</c:v>
                </c:pt>
                <c:pt idx="5677">
                  <c:v>10.053446063333334</c:v>
                </c:pt>
                <c:pt idx="5678">
                  <c:v>10.053446146666667</c:v>
                </c:pt>
                <c:pt idx="5679">
                  <c:v>10.053445976666668</c:v>
                </c:pt>
                <c:pt idx="5680">
                  <c:v>10.053446186666667</c:v>
                </c:pt>
                <c:pt idx="5681">
                  <c:v>10.053446056666667</c:v>
                </c:pt>
                <c:pt idx="5682">
                  <c:v>10.053445829999999</c:v>
                </c:pt>
                <c:pt idx="5683">
                  <c:v>10.053445940000001</c:v>
                </c:pt>
                <c:pt idx="5684">
                  <c:v>10.053446076666667</c:v>
                </c:pt>
                <c:pt idx="5685">
                  <c:v>10.05344592</c:v>
                </c:pt>
                <c:pt idx="5686">
                  <c:v>10.053445829999999</c:v>
                </c:pt>
                <c:pt idx="5687">
                  <c:v>10.053445606666665</c:v>
                </c:pt>
                <c:pt idx="5688">
                  <c:v>10.053445846666667</c:v>
                </c:pt>
                <c:pt idx="5689">
                  <c:v>10.053445596666666</c:v>
                </c:pt>
                <c:pt idx="5690">
                  <c:v>10.053445646666667</c:v>
                </c:pt>
                <c:pt idx="5691">
                  <c:v>10.053445546666666</c:v>
                </c:pt>
                <c:pt idx="5692">
                  <c:v>10.053445600000002</c:v>
                </c:pt>
                <c:pt idx="5693">
                  <c:v>10.053445896666668</c:v>
                </c:pt>
                <c:pt idx="5694">
                  <c:v>10.053445946666669</c:v>
                </c:pt>
                <c:pt idx="5695">
                  <c:v>10.053445786666666</c:v>
                </c:pt>
                <c:pt idx="5696">
                  <c:v>10.05344584</c:v>
                </c:pt>
                <c:pt idx="5697">
                  <c:v>10.053445863333335</c:v>
                </c:pt>
                <c:pt idx="5698">
                  <c:v>10.053445783333332</c:v>
                </c:pt>
                <c:pt idx="5699">
                  <c:v>10.053445903333333</c:v>
                </c:pt>
                <c:pt idx="5700">
                  <c:v>10.05344573</c:v>
                </c:pt>
                <c:pt idx="5701">
                  <c:v>10.053445796666667</c:v>
                </c:pt>
                <c:pt idx="5702">
                  <c:v>10.053446036666665</c:v>
                </c:pt>
                <c:pt idx="5703">
                  <c:v>10.053446056666665</c:v>
                </c:pt>
                <c:pt idx="5704">
                  <c:v>10.053446073333333</c:v>
                </c:pt>
                <c:pt idx="5705">
                  <c:v>10.05344614</c:v>
                </c:pt>
                <c:pt idx="5706">
                  <c:v>10.053445986666667</c:v>
                </c:pt>
                <c:pt idx="5707">
                  <c:v>10.053445836666667</c:v>
                </c:pt>
                <c:pt idx="5708">
                  <c:v>10.053445703333333</c:v>
                </c:pt>
                <c:pt idx="5709">
                  <c:v>10.053445706666666</c:v>
                </c:pt>
                <c:pt idx="5710">
                  <c:v>10.053446086666666</c:v>
                </c:pt>
                <c:pt idx="5711">
                  <c:v>10.053446276666667</c:v>
                </c:pt>
                <c:pt idx="5712">
                  <c:v>10.053446163333334</c:v>
                </c:pt>
                <c:pt idx="5713">
                  <c:v>10.053446213333332</c:v>
                </c:pt>
                <c:pt idx="5714">
                  <c:v>10.053446133333333</c:v>
                </c:pt>
                <c:pt idx="5715">
                  <c:v>10.05344653</c:v>
                </c:pt>
                <c:pt idx="5716">
                  <c:v>10.053446369999998</c:v>
                </c:pt>
                <c:pt idx="5717">
                  <c:v>10.053446200000002</c:v>
                </c:pt>
                <c:pt idx="5718">
                  <c:v>10.053446226666667</c:v>
                </c:pt>
                <c:pt idx="5719">
                  <c:v>10.053446233333334</c:v>
                </c:pt>
                <c:pt idx="5720">
                  <c:v>10.05344586</c:v>
                </c:pt>
                <c:pt idx="5721">
                  <c:v>10.053446006666666</c:v>
                </c:pt>
                <c:pt idx="5722">
                  <c:v>10.053446063333332</c:v>
                </c:pt>
                <c:pt idx="5723">
                  <c:v>10.053445896666666</c:v>
                </c:pt>
                <c:pt idx="5724">
                  <c:v>10.053445916666668</c:v>
                </c:pt>
                <c:pt idx="5725">
                  <c:v>10.053446000000001</c:v>
                </c:pt>
                <c:pt idx="5726">
                  <c:v>10.05344603</c:v>
                </c:pt>
                <c:pt idx="5727">
                  <c:v>10.05344622</c:v>
                </c:pt>
                <c:pt idx="5728">
                  <c:v>10.0534461</c:v>
                </c:pt>
                <c:pt idx="5729">
                  <c:v>10.053446660000001</c:v>
                </c:pt>
                <c:pt idx="5730">
                  <c:v>10.053446686666666</c:v>
                </c:pt>
                <c:pt idx="5731">
                  <c:v>10.053446596666667</c:v>
                </c:pt>
                <c:pt idx="5732">
                  <c:v>10.053446503333333</c:v>
                </c:pt>
                <c:pt idx="5733">
                  <c:v>10.053446213333332</c:v>
                </c:pt>
                <c:pt idx="5734">
                  <c:v>10.053446156666666</c:v>
                </c:pt>
                <c:pt idx="5735">
                  <c:v>10.053446176666666</c:v>
                </c:pt>
                <c:pt idx="5736">
                  <c:v>10.053446129999999</c:v>
                </c:pt>
                <c:pt idx="5737">
                  <c:v>10.053445963333333</c:v>
                </c:pt>
                <c:pt idx="5738">
                  <c:v>10.053446033333335</c:v>
                </c:pt>
                <c:pt idx="5739">
                  <c:v>10.053446246666669</c:v>
                </c:pt>
                <c:pt idx="5740">
                  <c:v>10.053446123333332</c:v>
                </c:pt>
                <c:pt idx="5741">
                  <c:v>10.053446073333333</c:v>
                </c:pt>
                <c:pt idx="5742">
                  <c:v>10.053446489999999</c:v>
                </c:pt>
                <c:pt idx="5743">
                  <c:v>10.05344687</c:v>
                </c:pt>
                <c:pt idx="5744">
                  <c:v>10.053447166666666</c:v>
                </c:pt>
                <c:pt idx="5745">
                  <c:v>10.05344659</c:v>
                </c:pt>
                <c:pt idx="5746">
                  <c:v>10.053446476666666</c:v>
                </c:pt>
                <c:pt idx="5747">
                  <c:v>10.0534465</c:v>
                </c:pt>
                <c:pt idx="5748">
                  <c:v>10.053446336666667</c:v>
                </c:pt>
                <c:pt idx="5749">
                  <c:v>10.053446306666666</c:v>
                </c:pt>
                <c:pt idx="5750">
                  <c:v>10.053446806666665</c:v>
                </c:pt>
                <c:pt idx="5751">
                  <c:v>10.053446863333333</c:v>
                </c:pt>
                <c:pt idx="5752">
                  <c:v>10.053446263333335</c:v>
                </c:pt>
                <c:pt idx="5753">
                  <c:v>10.053446039999999</c:v>
                </c:pt>
                <c:pt idx="5754">
                  <c:v>10.053446039999999</c:v>
                </c:pt>
                <c:pt idx="5755">
                  <c:v>10.053446039999999</c:v>
                </c:pt>
                <c:pt idx="5756">
                  <c:v>10.053445910000001</c:v>
                </c:pt>
                <c:pt idx="5757">
                  <c:v>10.05344627</c:v>
                </c:pt>
                <c:pt idx="5758">
                  <c:v>10.053446146666667</c:v>
                </c:pt>
                <c:pt idx="5759">
                  <c:v>10.053446150000001</c:v>
                </c:pt>
                <c:pt idx="5760">
                  <c:v>10.053446260000001</c:v>
                </c:pt>
                <c:pt idx="5761">
                  <c:v>10.053446113333335</c:v>
                </c:pt>
                <c:pt idx="5762">
                  <c:v>10.053446299999999</c:v>
                </c:pt>
                <c:pt idx="5763">
                  <c:v>10.053446129999999</c:v>
                </c:pt>
                <c:pt idx="5764">
                  <c:v>10.05344601</c:v>
                </c:pt>
                <c:pt idx="5765">
                  <c:v>10.053446066666668</c:v>
                </c:pt>
                <c:pt idx="5766">
                  <c:v>10.053446720000002</c:v>
                </c:pt>
                <c:pt idx="5767">
                  <c:v>10.053446729999999</c:v>
                </c:pt>
                <c:pt idx="5768">
                  <c:v>10.053446773333333</c:v>
                </c:pt>
                <c:pt idx="5769">
                  <c:v>10.053446793333334</c:v>
                </c:pt>
                <c:pt idx="5770">
                  <c:v>10.053446379999999</c:v>
                </c:pt>
                <c:pt idx="5771">
                  <c:v>10.053446106666666</c:v>
                </c:pt>
                <c:pt idx="5772">
                  <c:v>10.053446293333334</c:v>
                </c:pt>
                <c:pt idx="5773">
                  <c:v>10.053446216666666</c:v>
                </c:pt>
                <c:pt idx="5774">
                  <c:v>10.053446386666666</c:v>
                </c:pt>
                <c:pt idx="5775">
                  <c:v>10.053446280000001</c:v>
                </c:pt>
                <c:pt idx="5776">
                  <c:v>10.053446433333333</c:v>
                </c:pt>
                <c:pt idx="5777">
                  <c:v>10.053446426666667</c:v>
                </c:pt>
                <c:pt idx="5778">
                  <c:v>10.053446533333334</c:v>
                </c:pt>
                <c:pt idx="5779">
                  <c:v>10.053446549999999</c:v>
                </c:pt>
                <c:pt idx="5780">
                  <c:v>10.053446446666667</c:v>
                </c:pt>
                <c:pt idx="5781">
                  <c:v>10.053446653333333</c:v>
                </c:pt>
                <c:pt idx="5782">
                  <c:v>10.053446596666667</c:v>
                </c:pt>
                <c:pt idx="5783">
                  <c:v>10.05344663</c:v>
                </c:pt>
                <c:pt idx="5784">
                  <c:v>10.053446723333332</c:v>
                </c:pt>
                <c:pt idx="5785">
                  <c:v>10.053446670000001</c:v>
                </c:pt>
                <c:pt idx="5786">
                  <c:v>10.053446716666667</c:v>
                </c:pt>
                <c:pt idx="5787">
                  <c:v>10.053446639999999</c:v>
                </c:pt>
                <c:pt idx="5788">
                  <c:v>10.053446453333335</c:v>
                </c:pt>
                <c:pt idx="5789">
                  <c:v>10.053446663333334</c:v>
                </c:pt>
                <c:pt idx="5790">
                  <c:v>10.053446776666668</c:v>
                </c:pt>
                <c:pt idx="5791">
                  <c:v>10.05344685</c:v>
                </c:pt>
                <c:pt idx="5792">
                  <c:v>10.05344678</c:v>
                </c:pt>
                <c:pt idx="5793">
                  <c:v>10.053446766666667</c:v>
                </c:pt>
                <c:pt idx="5794">
                  <c:v>10.053446806666665</c:v>
                </c:pt>
                <c:pt idx="5795">
                  <c:v>10.053446666666668</c:v>
                </c:pt>
                <c:pt idx="5796">
                  <c:v>10.053446856666667</c:v>
                </c:pt>
                <c:pt idx="5797">
                  <c:v>10.053446633333332</c:v>
                </c:pt>
                <c:pt idx="5798">
                  <c:v>10.0534465</c:v>
                </c:pt>
                <c:pt idx="5799">
                  <c:v>10.053446066666666</c:v>
                </c:pt>
                <c:pt idx="5800">
                  <c:v>10.053446663333334</c:v>
                </c:pt>
                <c:pt idx="5801">
                  <c:v>10.05344652</c:v>
                </c:pt>
                <c:pt idx="5802">
                  <c:v>10.053446369999998</c:v>
                </c:pt>
                <c:pt idx="5803">
                  <c:v>10.053446446666667</c:v>
                </c:pt>
                <c:pt idx="5804">
                  <c:v>10.053446503333332</c:v>
                </c:pt>
                <c:pt idx="5805">
                  <c:v>10.053446426666667</c:v>
                </c:pt>
                <c:pt idx="5806">
                  <c:v>10.053446576666666</c:v>
                </c:pt>
                <c:pt idx="5807">
                  <c:v>10.053446450000001</c:v>
                </c:pt>
                <c:pt idx="5808">
                  <c:v>10.05344653</c:v>
                </c:pt>
                <c:pt idx="5809">
                  <c:v>10.053446336666667</c:v>
                </c:pt>
                <c:pt idx="5810">
                  <c:v>10.05344635</c:v>
                </c:pt>
                <c:pt idx="5811">
                  <c:v>10.053446226666667</c:v>
                </c:pt>
                <c:pt idx="5812">
                  <c:v>10.053446196666664</c:v>
                </c:pt>
                <c:pt idx="5813">
                  <c:v>10.05344588</c:v>
                </c:pt>
                <c:pt idx="5814">
                  <c:v>10.053445983333335</c:v>
                </c:pt>
                <c:pt idx="5815">
                  <c:v>10.053446176666666</c:v>
                </c:pt>
                <c:pt idx="5816">
                  <c:v>10.053446226666667</c:v>
                </c:pt>
                <c:pt idx="5817">
                  <c:v>10.053445940000001</c:v>
                </c:pt>
                <c:pt idx="5818">
                  <c:v>10.053446003333335</c:v>
                </c:pt>
                <c:pt idx="5819">
                  <c:v>10.053445896666668</c:v>
                </c:pt>
                <c:pt idx="5820">
                  <c:v>10.053445483333334</c:v>
                </c:pt>
                <c:pt idx="5821">
                  <c:v>10.053445413333334</c:v>
                </c:pt>
                <c:pt idx="5822">
                  <c:v>10.05344565</c:v>
                </c:pt>
                <c:pt idx="5823">
                  <c:v>10.053445733333334</c:v>
                </c:pt>
                <c:pt idx="5824">
                  <c:v>10.05344564</c:v>
                </c:pt>
                <c:pt idx="5825">
                  <c:v>10.053445683333335</c:v>
                </c:pt>
                <c:pt idx="5826">
                  <c:v>10.0534456</c:v>
                </c:pt>
                <c:pt idx="5827">
                  <c:v>10.053445906666667</c:v>
                </c:pt>
                <c:pt idx="5828">
                  <c:v>10.053445743333333</c:v>
                </c:pt>
                <c:pt idx="5829">
                  <c:v>10.053445529999999</c:v>
                </c:pt>
                <c:pt idx="5830">
                  <c:v>10.053445479999999</c:v>
                </c:pt>
                <c:pt idx="5831">
                  <c:v>10.053445760000001</c:v>
                </c:pt>
                <c:pt idx="5832">
                  <c:v>10.053445943333331</c:v>
                </c:pt>
                <c:pt idx="5833">
                  <c:v>10.05344618</c:v>
                </c:pt>
                <c:pt idx="5834">
                  <c:v>10.053446183333334</c:v>
                </c:pt>
                <c:pt idx="5835">
                  <c:v>10.053446153333333</c:v>
                </c:pt>
                <c:pt idx="5836">
                  <c:v>10.053446063333334</c:v>
                </c:pt>
                <c:pt idx="5837">
                  <c:v>10.053446203333335</c:v>
                </c:pt>
                <c:pt idx="5838">
                  <c:v>10.053446510000001</c:v>
                </c:pt>
                <c:pt idx="5839">
                  <c:v>10.053446229999999</c:v>
                </c:pt>
                <c:pt idx="5840">
                  <c:v>10.053446433333333</c:v>
                </c:pt>
                <c:pt idx="5841">
                  <c:v>10.053446493333334</c:v>
                </c:pt>
                <c:pt idx="5842">
                  <c:v>10.053446459999998</c:v>
                </c:pt>
                <c:pt idx="5843">
                  <c:v>10.053446336666667</c:v>
                </c:pt>
                <c:pt idx="5844">
                  <c:v>10.053446299999999</c:v>
                </c:pt>
                <c:pt idx="5845">
                  <c:v>10.053446233333334</c:v>
                </c:pt>
                <c:pt idx="5846">
                  <c:v>10.053446029999998</c:v>
                </c:pt>
                <c:pt idx="5847">
                  <c:v>10.053446266666667</c:v>
                </c:pt>
                <c:pt idx="5848">
                  <c:v>10.053446086666666</c:v>
                </c:pt>
                <c:pt idx="5849">
                  <c:v>10.053446143333334</c:v>
                </c:pt>
                <c:pt idx="5850">
                  <c:v>10.053446283333333</c:v>
                </c:pt>
                <c:pt idx="5851">
                  <c:v>10.053446453333335</c:v>
                </c:pt>
                <c:pt idx="5852">
                  <c:v>10.053446496666666</c:v>
                </c:pt>
                <c:pt idx="5853">
                  <c:v>10.053446433333333</c:v>
                </c:pt>
                <c:pt idx="5854">
                  <c:v>10.053446276666666</c:v>
                </c:pt>
                <c:pt idx="5855">
                  <c:v>10.053446063333332</c:v>
                </c:pt>
                <c:pt idx="5856">
                  <c:v>10.053446096666667</c:v>
                </c:pt>
                <c:pt idx="5857">
                  <c:v>10.053446293333332</c:v>
                </c:pt>
                <c:pt idx="5858">
                  <c:v>10.053446206666667</c:v>
                </c:pt>
                <c:pt idx="5859">
                  <c:v>10.053446153333333</c:v>
                </c:pt>
                <c:pt idx="5860">
                  <c:v>10.053446259999999</c:v>
                </c:pt>
                <c:pt idx="5861">
                  <c:v>10.053446423333334</c:v>
                </c:pt>
                <c:pt idx="5862">
                  <c:v>10.053446483333333</c:v>
                </c:pt>
                <c:pt idx="5863">
                  <c:v>10.053446446666667</c:v>
                </c:pt>
                <c:pt idx="5864">
                  <c:v>10.05344635</c:v>
                </c:pt>
                <c:pt idx="5865">
                  <c:v>10.05344644</c:v>
                </c:pt>
                <c:pt idx="5866">
                  <c:v>10.053446376666669</c:v>
                </c:pt>
                <c:pt idx="5867">
                  <c:v>10.053446433333335</c:v>
                </c:pt>
                <c:pt idx="5868">
                  <c:v>10.053446193333333</c:v>
                </c:pt>
                <c:pt idx="5869">
                  <c:v>10.053446360000001</c:v>
                </c:pt>
                <c:pt idx="5870">
                  <c:v>10.053446453333335</c:v>
                </c:pt>
                <c:pt idx="5871">
                  <c:v>10.053446200000002</c:v>
                </c:pt>
                <c:pt idx="5872">
                  <c:v>10.053446376666665</c:v>
                </c:pt>
                <c:pt idx="5873">
                  <c:v>10.053446406666666</c:v>
                </c:pt>
                <c:pt idx="5874">
                  <c:v>10.053446236666668</c:v>
                </c:pt>
                <c:pt idx="5875">
                  <c:v>10.053446146666667</c:v>
                </c:pt>
                <c:pt idx="5876">
                  <c:v>10.053446003333333</c:v>
                </c:pt>
                <c:pt idx="5877">
                  <c:v>10.053445959999999</c:v>
                </c:pt>
                <c:pt idx="5878">
                  <c:v>10.053445923333333</c:v>
                </c:pt>
                <c:pt idx="5879">
                  <c:v>10.053446149999999</c:v>
                </c:pt>
                <c:pt idx="5880">
                  <c:v>10.053446110000001</c:v>
                </c:pt>
                <c:pt idx="5881">
                  <c:v>10.053446153333335</c:v>
                </c:pt>
                <c:pt idx="5882">
                  <c:v>10.053446016666667</c:v>
                </c:pt>
                <c:pt idx="5883">
                  <c:v>10.053446129999999</c:v>
                </c:pt>
                <c:pt idx="5884">
                  <c:v>10.053446256666668</c:v>
                </c:pt>
                <c:pt idx="5885">
                  <c:v>10.053446289999998</c:v>
                </c:pt>
                <c:pt idx="5886">
                  <c:v>10.053446363333334</c:v>
                </c:pt>
                <c:pt idx="5887">
                  <c:v>10.053446396666665</c:v>
                </c:pt>
                <c:pt idx="5888">
                  <c:v>10.053446553333334</c:v>
                </c:pt>
                <c:pt idx="5889">
                  <c:v>10.053446116666665</c:v>
                </c:pt>
                <c:pt idx="5890">
                  <c:v>10.053446406666666</c:v>
                </c:pt>
                <c:pt idx="5891">
                  <c:v>10.053446756666666</c:v>
                </c:pt>
                <c:pt idx="5892">
                  <c:v>10.053446639999999</c:v>
                </c:pt>
                <c:pt idx="5893">
                  <c:v>10.053446660000001</c:v>
                </c:pt>
                <c:pt idx="5894">
                  <c:v>10.053446523333333</c:v>
                </c:pt>
                <c:pt idx="5895">
                  <c:v>10.053446446666667</c:v>
                </c:pt>
                <c:pt idx="5896">
                  <c:v>10.053446670000001</c:v>
                </c:pt>
                <c:pt idx="5897">
                  <c:v>10.053447400000001</c:v>
                </c:pt>
                <c:pt idx="5898">
                  <c:v>10.053446966666668</c:v>
                </c:pt>
                <c:pt idx="5899">
                  <c:v>10.053446696666667</c:v>
                </c:pt>
                <c:pt idx="5900">
                  <c:v>10.053446446666667</c:v>
                </c:pt>
                <c:pt idx="5901">
                  <c:v>10.053446193333333</c:v>
                </c:pt>
                <c:pt idx="5902">
                  <c:v>10.053446206666665</c:v>
                </c:pt>
                <c:pt idx="5903">
                  <c:v>10.053446263333333</c:v>
                </c:pt>
                <c:pt idx="5904">
                  <c:v>10.053446280000001</c:v>
                </c:pt>
                <c:pt idx="5905">
                  <c:v>10.053446323333333</c:v>
                </c:pt>
                <c:pt idx="5906">
                  <c:v>10.053446173333333</c:v>
                </c:pt>
                <c:pt idx="5907">
                  <c:v>10.0534461</c:v>
                </c:pt>
                <c:pt idx="5908">
                  <c:v>10.053446190000001</c:v>
                </c:pt>
                <c:pt idx="5909">
                  <c:v>10.053446333333333</c:v>
                </c:pt>
                <c:pt idx="5910">
                  <c:v>10.053445986666667</c:v>
                </c:pt>
                <c:pt idx="5911">
                  <c:v>10.053446260000001</c:v>
                </c:pt>
                <c:pt idx="5912">
                  <c:v>10.053446413333333</c:v>
                </c:pt>
                <c:pt idx="5913">
                  <c:v>10.053446209999999</c:v>
                </c:pt>
                <c:pt idx="5914">
                  <c:v>10.053446263333333</c:v>
                </c:pt>
                <c:pt idx="5915">
                  <c:v>10.053446276666667</c:v>
                </c:pt>
                <c:pt idx="5916">
                  <c:v>10.053446540000001</c:v>
                </c:pt>
                <c:pt idx="5917">
                  <c:v>10.053446490000001</c:v>
                </c:pt>
                <c:pt idx="5918">
                  <c:v>10.053446506666667</c:v>
                </c:pt>
                <c:pt idx="5919">
                  <c:v>10.053446563333333</c:v>
                </c:pt>
                <c:pt idx="5920">
                  <c:v>10.053446393333333</c:v>
                </c:pt>
                <c:pt idx="5921">
                  <c:v>10.053446396666667</c:v>
                </c:pt>
                <c:pt idx="5922">
                  <c:v>10.053446486666667</c:v>
                </c:pt>
                <c:pt idx="5923">
                  <c:v>10.053446209999999</c:v>
                </c:pt>
                <c:pt idx="5924">
                  <c:v>10.053446370000001</c:v>
                </c:pt>
                <c:pt idx="5925">
                  <c:v>10.053446436666666</c:v>
                </c:pt>
                <c:pt idx="5926">
                  <c:v>10.053446549999999</c:v>
                </c:pt>
                <c:pt idx="5927">
                  <c:v>10.053446623333334</c:v>
                </c:pt>
                <c:pt idx="5928">
                  <c:v>10.053446413333333</c:v>
                </c:pt>
                <c:pt idx="5929">
                  <c:v>10.053446213333332</c:v>
                </c:pt>
                <c:pt idx="5930">
                  <c:v>10.05344614</c:v>
                </c:pt>
                <c:pt idx="5931">
                  <c:v>10.0534461</c:v>
                </c:pt>
                <c:pt idx="5932">
                  <c:v>10.05344599</c:v>
                </c:pt>
                <c:pt idx="5933">
                  <c:v>10.053446360000001</c:v>
                </c:pt>
                <c:pt idx="5934">
                  <c:v>10.053446456666668</c:v>
                </c:pt>
                <c:pt idx="5935">
                  <c:v>10.05344644</c:v>
                </c:pt>
                <c:pt idx="5936">
                  <c:v>10.053446623333333</c:v>
                </c:pt>
                <c:pt idx="5937">
                  <c:v>10.053446343333334</c:v>
                </c:pt>
                <c:pt idx="5938">
                  <c:v>10.053446753333334</c:v>
                </c:pt>
                <c:pt idx="5939">
                  <c:v>10.053447153333332</c:v>
                </c:pt>
                <c:pt idx="5940">
                  <c:v>10.053447123333333</c:v>
                </c:pt>
                <c:pt idx="5941">
                  <c:v>10.053447346666665</c:v>
                </c:pt>
                <c:pt idx="5942">
                  <c:v>10.05344653</c:v>
                </c:pt>
                <c:pt idx="5943">
                  <c:v>10.053446729999999</c:v>
                </c:pt>
                <c:pt idx="5944">
                  <c:v>10.05344657</c:v>
                </c:pt>
                <c:pt idx="5945">
                  <c:v>10.053446586666666</c:v>
                </c:pt>
                <c:pt idx="5946">
                  <c:v>10.053446593333334</c:v>
                </c:pt>
                <c:pt idx="5947">
                  <c:v>10.053446686666666</c:v>
                </c:pt>
                <c:pt idx="5948">
                  <c:v>10.05344696</c:v>
                </c:pt>
                <c:pt idx="5949">
                  <c:v>10.053446696666667</c:v>
                </c:pt>
                <c:pt idx="5950">
                  <c:v>10.053446896666667</c:v>
                </c:pt>
                <c:pt idx="5951">
                  <c:v>10.053446693333335</c:v>
                </c:pt>
                <c:pt idx="5952">
                  <c:v>10.05344637</c:v>
                </c:pt>
                <c:pt idx="5953">
                  <c:v>10.053446156666666</c:v>
                </c:pt>
                <c:pt idx="5954">
                  <c:v>10.05344605</c:v>
                </c:pt>
                <c:pt idx="5955">
                  <c:v>10.053446106666668</c:v>
                </c:pt>
                <c:pt idx="5956">
                  <c:v>10.053446283333335</c:v>
                </c:pt>
                <c:pt idx="5957">
                  <c:v>10.053446496666666</c:v>
                </c:pt>
                <c:pt idx="5958">
                  <c:v>10.053446423333334</c:v>
                </c:pt>
                <c:pt idx="5959">
                  <c:v>10.053446233333334</c:v>
                </c:pt>
                <c:pt idx="5960">
                  <c:v>10.053446326666666</c:v>
                </c:pt>
                <c:pt idx="5961">
                  <c:v>10.05344644</c:v>
                </c:pt>
                <c:pt idx="5962">
                  <c:v>10.053446133333333</c:v>
                </c:pt>
                <c:pt idx="5963">
                  <c:v>10.053446093333333</c:v>
                </c:pt>
                <c:pt idx="5964">
                  <c:v>10.053446209999999</c:v>
                </c:pt>
                <c:pt idx="5965">
                  <c:v>10.053446209999999</c:v>
                </c:pt>
                <c:pt idx="5966">
                  <c:v>10.053446169999999</c:v>
                </c:pt>
                <c:pt idx="5967">
                  <c:v>10.053446190000001</c:v>
                </c:pt>
                <c:pt idx="5968">
                  <c:v>10.053446313333334</c:v>
                </c:pt>
                <c:pt idx="5969">
                  <c:v>10.053446293333334</c:v>
                </c:pt>
                <c:pt idx="5970">
                  <c:v>10.053446303333333</c:v>
                </c:pt>
                <c:pt idx="5971">
                  <c:v>10.05344637</c:v>
                </c:pt>
                <c:pt idx="5972">
                  <c:v>10.053446129999999</c:v>
                </c:pt>
                <c:pt idx="5973">
                  <c:v>10.053446243333333</c:v>
                </c:pt>
                <c:pt idx="5974">
                  <c:v>10.053446276666667</c:v>
                </c:pt>
                <c:pt idx="5975">
                  <c:v>10.053446573333334</c:v>
                </c:pt>
                <c:pt idx="5976">
                  <c:v>10.053446490000001</c:v>
                </c:pt>
                <c:pt idx="5977">
                  <c:v>10.05344659</c:v>
                </c:pt>
                <c:pt idx="5978">
                  <c:v>10.053446360000001</c:v>
                </c:pt>
                <c:pt idx="5979">
                  <c:v>10.053446473333333</c:v>
                </c:pt>
                <c:pt idx="5980">
                  <c:v>10.053446586666666</c:v>
                </c:pt>
                <c:pt idx="5981">
                  <c:v>10.053446639999999</c:v>
                </c:pt>
                <c:pt idx="5982">
                  <c:v>10.053446413333335</c:v>
                </c:pt>
                <c:pt idx="5983">
                  <c:v>10.05344639</c:v>
                </c:pt>
                <c:pt idx="5984">
                  <c:v>10.053446386666666</c:v>
                </c:pt>
                <c:pt idx="5985">
                  <c:v>10.053446503333333</c:v>
                </c:pt>
                <c:pt idx="5986">
                  <c:v>10.053446666666668</c:v>
                </c:pt>
                <c:pt idx="5987">
                  <c:v>10.053446706666668</c:v>
                </c:pt>
                <c:pt idx="5988">
                  <c:v>10.05344644</c:v>
                </c:pt>
                <c:pt idx="5989">
                  <c:v>10.053446080000001</c:v>
                </c:pt>
                <c:pt idx="5990">
                  <c:v>10.053446393333333</c:v>
                </c:pt>
                <c:pt idx="5991">
                  <c:v>10.053446153333333</c:v>
                </c:pt>
                <c:pt idx="5992">
                  <c:v>10.053446259999999</c:v>
                </c:pt>
                <c:pt idx="5993">
                  <c:v>10.053446370000001</c:v>
                </c:pt>
                <c:pt idx="5994">
                  <c:v>10.053446360000001</c:v>
                </c:pt>
                <c:pt idx="5995">
                  <c:v>10.053446516666666</c:v>
                </c:pt>
                <c:pt idx="5996">
                  <c:v>10.053446689999999</c:v>
                </c:pt>
                <c:pt idx="5997">
                  <c:v>10.053446973333335</c:v>
                </c:pt>
                <c:pt idx="5998">
                  <c:v>10.053446736666666</c:v>
                </c:pt>
                <c:pt idx="5999">
                  <c:v>10.053447033333333</c:v>
                </c:pt>
                <c:pt idx="6000">
                  <c:v>10.053446579999999</c:v>
                </c:pt>
                <c:pt idx="6001">
                  <c:v>10.053446863333333</c:v>
                </c:pt>
                <c:pt idx="6002">
                  <c:v>10.05344674</c:v>
                </c:pt>
                <c:pt idx="6003">
                  <c:v>10.053446386666666</c:v>
                </c:pt>
                <c:pt idx="6004">
                  <c:v>10.053446626666666</c:v>
                </c:pt>
                <c:pt idx="6005">
                  <c:v>10.053446546666668</c:v>
                </c:pt>
                <c:pt idx="6006">
                  <c:v>10.05344661</c:v>
                </c:pt>
                <c:pt idx="6007">
                  <c:v>10.053446799999998</c:v>
                </c:pt>
                <c:pt idx="6008">
                  <c:v>10.053446656666667</c:v>
                </c:pt>
                <c:pt idx="6009">
                  <c:v>10.053446626666666</c:v>
                </c:pt>
                <c:pt idx="6010">
                  <c:v>10.053446790000001</c:v>
                </c:pt>
                <c:pt idx="6011">
                  <c:v>10.05344678</c:v>
                </c:pt>
                <c:pt idx="6012">
                  <c:v>10.053446656666667</c:v>
                </c:pt>
                <c:pt idx="6013">
                  <c:v>10.053446653333333</c:v>
                </c:pt>
                <c:pt idx="6014">
                  <c:v>10.053446626666666</c:v>
                </c:pt>
                <c:pt idx="6015">
                  <c:v>10.053446416666667</c:v>
                </c:pt>
                <c:pt idx="6016">
                  <c:v>10.053446406666668</c:v>
                </c:pt>
                <c:pt idx="6017">
                  <c:v>10.053446646666666</c:v>
                </c:pt>
                <c:pt idx="6018">
                  <c:v>10.053446666666666</c:v>
                </c:pt>
                <c:pt idx="6019">
                  <c:v>10.053446636666665</c:v>
                </c:pt>
                <c:pt idx="6020">
                  <c:v>10.053446660000001</c:v>
                </c:pt>
                <c:pt idx="6021">
                  <c:v>10.053446356666667</c:v>
                </c:pt>
                <c:pt idx="6022">
                  <c:v>10.053446493333334</c:v>
                </c:pt>
                <c:pt idx="6023">
                  <c:v>10.053446456666665</c:v>
                </c:pt>
                <c:pt idx="6024">
                  <c:v>10.05344668</c:v>
                </c:pt>
                <c:pt idx="6025">
                  <c:v>10.053446456666668</c:v>
                </c:pt>
                <c:pt idx="6026">
                  <c:v>10.053446533333334</c:v>
                </c:pt>
                <c:pt idx="6027">
                  <c:v>10.053446580000001</c:v>
                </c:pt>
                <c:pt idx="6028">
                  <c:v>10.053446630000002</c:v>
                </c:pt>
                <c:pt idx="6029">
                  <c:v>10.053446546666667</c:v>
                </c:pt>
                <c:pt idx="6030">
                  <c:v>10.053446413333335</c:v>
                </c:pt>
                <c:pt idx="6031">
                  <c:v>10.053446586666666</c:v>
                </c:pt>
                <c:pt idx="6032">
                  <c:v>10.05344653</c:v>
                </c:pt>
                <c:pt idx="6033">
                  <c:v>10.053446430000001</c:v>
                </c:pt>
                <c:pt idx="6034">
                  <c:v>10.053446443333334</c:v>
                </c:pt>
                <c:pt idx="6035">
                  <c:v>10.053446576666667</c:v>
                </c:pt>
                <c:pt idx="6036">
                  <c:v>10.053446793333334</c:v>
                </c:pt>
                <c:pt idx="6037">
                  <c:v>10.053446826666667</c:v>
                </c:pt>
                <c:pt idx="6038">
                  <c:v>10.053446766666667</c:v>
                </c:pt>
                <c:pt idx="6039">
                  <c:v>10.053446666666668</c:v>
                </c:pt>
                <c:pt idx="6040">
                  <c:v>10.05344682</c:v>
                </c:pt>
                <c:pt idx="6041">
                  <c:v>10.05344665</c:v>
                </c:pt>
                <c:pt idx="6042">
                  <c:v>10.053446526666667</c:v>
                </c:pt>
                <c:pt idx="6043">
                  <c:v>10.05344639</c:v>
                </c:pt>
                <c:pt idx="6044">
                  <c:v>10.053446469999999</c:v>
                </c:pt>
                <c:pt idx="6045">
                  <c:v>10.053446543333335</c:v>
                </c:pt>
                <c:pt idx="6046">
                  <c:v>10.053446706666668</c:v>
                </c:pt>
                <c:pt idx="6047">
                  <c:v>10.05344665</c:v>
                </c:pt>
                <c:pt idx="6048">
                  <c:v>10.053446653333333</c:v>
                </c:pt>
                <c:pt idx="6049">
                  <c:v>10.053446600000001</c:v>
                </c:pt>
                <c:pt idx="6050">
                  <c:v>10.053446516666668</c:v>
                </c:pt>
                <c:pt idx="6051">
                  <c:v>10.05344665</c:v>
                </c:pt>
                <c:pt idx="6052">
                  <c:v>10.053446746666667</c:v>
                </c:pt>
                <c:pt idx="6053">
                  <c:v>10.053446686666666</c:v>
                </c:pt>
                <c:pt idx="6054">
                  <c:v>10.053446940000001</c:v>
                </c:pt>
                <c:pt idx="6055">
                  <c:v>10.053447009999999</c:v>
                </c:pt>
                <c:pt idx="6056">
                  <c:v>10.053447143333335</c:v>
                </c:pt>
                <c:pt idx="6057">
                  <c:v>10.05344685</c:v>
                </c:pt>
                <c:pt idx="6058">
                  <c:v>10.053446893333332</c:v>
                </c:pt>
                <c:pt idx="6059">
                  <c:v>10.053446846666667</c:v>
                </c:pt>
                <c:pt idx="6060">
                  <c:v>10.053446643333332</c:v>
                </c:pt>
                <c:pt idx="6061">
                  <c:v>10.053446893333334</c:v>
                </c:pt>
                <c:pt idx="6062">
                  <c:v>10.053446780000002</c:v>
                </c:pt>
                <c:pt idx="6063">
                  <c:v>10.053446843333333</c:v>
                </c:pt>
                <c:pt idx="6064">
                  <c:v>10.053446713333335</c:v>
                </c:pt>
                <c:pt idx="6065">
                  <c:v>10.053446746666667</c:v>
                </c:pt>
                <c:pt idx="6066">
                  <c:v>10.053446556666666</c:v>
                </c:pt>
                <c:pt idx="6067">
                  <c:v>10.053446756666666</c:v>
                </c:pt>
                <c:pt idx="6068">
                  <c:v>10.053446803333333</c:v>
                </c:pt>
                <c:pt idx="6069">
                  <c:v>10.053446816666666</c:v>
                </c:pt>
                <c:pt idx="6070">
                  <c:v>10.053446723333334</c:v>
                </c:pt>
                <c:pt idx="6071">
                  <c:v>10.053446703333334</c:v>
                </c:pt>
                <c:pt idx="6072">
                  <c:v>10.053446513333332</c:v>
                </c:pt>
                <c:pt idx="6073">
                  <c:v>10.053446416666667</c:v>
                </c:pt>
                <c:pt idx="6074">
                  <c:v>10.053446490000001</c:v>
                </c:pt>
                <c:pt idx="6075">
                  <c:v>10.053446366666668</c:v>
                </c:pt>
                <c:pt idx="6076">
                  <c:v>10.053446319999999</c:v>
                </c:pt>
                <c:pt idx="6077">
                  <c:v>10.05344639</c:v>
                </c:pt>
                <c:pt idx="6078">
                  <c:v>10.053446470000001</c:v>
                </c:pt>
                <c:pt idx="6079">
                  <c:v>10.05344653</c:v>
                </c:pt>
                <c:pt idx="6080">
                  <c:v>10.053446123333332</c:v>
                </c:pt>
                <c:pt idx="6081">
                  <c:v>10.053446450000001</c:v>
                </c:pt>
                <c:pt idx="6082">
                  <c:v>10.05344667</c:v>
                </c:pt>
                <c:pt idx="6083">
                  <c:v>10.053446523333335</c:v>
                </c:pt>
                <c:pt idx="6084">
                  <c:v>10.05344639</c:v>
                </c:pt>
                <c:pt idx="6085">
                  <c:v>10.05344678</c:v>
                </c:pt>
                <c:pt idx="6086">
                  <c:v>10.053447326666666</c:v>
                </c:pt>
                <c:pt idx="6087">
                  <c:v>10.053447093333332</c:v>
                </c:pt>
                <c:pt idx="6088">
                  <c:v>10.053446859999999</c:v>
                </c:pt>
                <c:pt idx="6089">
                  <c:v>10.053446976666667</c:v>
                </c:pt>
                <c:pt idx="6090">
                  <c:v>10.053447056666664</c:v>
                </c:pt>
                <c:pt idx="6091">
                  <c:v>10.053446726666666</c:v>
                </c:pt>
                <c:pt idx="6092">
                  <c:v>10.0534467</c:v>
                </c:pt>
                <c:pt idx="6093">
                  <c:v>10.053447056666668</c:v>
                </c:pt>
                <c:pt idx="6094">
                  <c:v>10.053446926666666</c:v>
                </c:pt>
                <c:pt idx="6095">
                  <c:v>10.053446813333332</c:v>
                </c:pt>
                <c:pt idx="6096">
                  <c:v>10.053446936666667</c:v>
                </c:pt>
                <c:pt idx="6097">
                  <c:v>10.053446803333332</c:v>
                </c:pt>
                <c:pt idx="6098">
                  <c:v>10.053446879999999</c:v>
                </c:pt>
                <c:pt idx="6099">
                  <c:v>10.053447096666666</c:v>
                </c:pt>
                <c:pt idx="6100">
                  <c:v>10.053447519999999</c:v>
                </c:pt>
                <c:pt idx="6101">
                  <c:v>10.053447453333332</c:v>
                </c:pt>
                <c:pt idx="6102">
                  <c:v>10.053447573333333</c:v>
                </c:pt>
                <c:pt idx="6103">
                  <c:v>10.053447503333334</c:v>
                </c:pt>
                <c:pt idx="6104">
                  <c:v>10.053447336666666</c:v>
                </c:pt>
                <c:pt idx="6105">
                  <c:v>10.053446853333334</c:v>
                </c:pt>
                <c:pt idx="6106">
                  <c:v>10.053446793333334</c:v>
                </c:pt>
                <c:pt idx="6107">
                  <c:v>10.05344683</c:v>
                </c:pt>
                <c:pt idx="6108">
                  <c:v>10.053446546666667</c:v>
                </c:pt>
                <c:pt idx="6109">
                  <c:v>10.053446816666666</c:v>
                </c:pt>
                <c:pt idx="6110">
                  <c:v>10.053446723333334</c:v>
                </c:pt>
                <c:pt idx="6111">
                  <c:v>10.053447046666667</c:v>
                </c:pt>
                <c:pt idx="6112">
                  <c:v>10.05344725</c:v>
                </c:pt>
                <c:pt idx="6113">
                  <c:v>10.053447026666666</c:v>
                </c:pt>
                <c:pt idx="6114">
                  <c:v>10.053446993333333</c:v>
                </c:pt>
                <c:pt idx="6115">
                  <c:v>10.053447066666665</c:v>
                </c:pt>
                <c:pt idx="6116">
                  <c:v>10.053447009999999</c:v>
                </c:pt>
                <c:pt idx="6117">
                  <c:v>10.05344704</c:v>
                </c:pt>
                <c:pt idx="6118">
                  <c:v>10.053447159999999</c:v>
                </c:pt>
                <c:pt idx="6119">
                  <c:v>10.053447053333334</c:v>
                </c:pt>
                <c:pt idx="6120">
                  <c:v>10.053447386666667</c:v>
                </c:pt>
                <c:pt idx="6121">
                  <c:v>10.053447126666667</c:v>
                </c:pt>
                <c:pt idx="6122">
                  <c:v>10.053447283333334</c:v>
                </c:pt>
                <c:pt idx="6123">
                  <c:v>10.053447066666667</c:v>
                </c:pt>
                <c:pt idx="6124">
                  <c:v>10.053446943333334</c:v>
                </c:pt>
                <c:pt idx="6125">
                  <c:v>10.053446716666667</c:v>
                </c:pt>
                <c:pt idx="6126">
                  <c:v>10.053446466666665</c:v>
                </c:pt>
                <c:pt idx="6127">
                  <c:v>10.053446643333332</c:v>
                </c:pt>
                <c:pt idx="6128">
                  <c:v>10.05344639</c:v>
                </c:pt>
                <c:pt idx="6129">
                  <c:v>10.053446526666667</c:v>
                </c:pt>
                <c:pt idx="6130">
                  <c:v>10.053446703333334</c:v>
                </c:pt>
                <c:pt idx="6131">
                  <c:v>10.053446766666665</c:v>
                </c:pt>
                <c:pt idx="6132">
                  <c:v>10.05344668</c:v>
                </c:pt>
                <c:pt idx="6133">
                  <c:v>10.053446639999999</c:v>
                </c:pt>
                <c:pt idx="6134">
                  <c:v>10.053446583333333</c:v>
                </c:pt>
                <c:pt idx="6135">
                  <c:v>10.053446459999998</c:v>
                </c:pt>
                <c:pt idx="6136">
                  <c:v>10.053446746666667</c:v>
                </c:pt>
                <c:pt idx="6137">
                  <c:v>10.0534468</c:v>
                </c:pt>
                <c:pt idx="6138">
                  <c:v>10.053446536666668</c:v>
                </c:pt>
                <c:pt idx="6139">
                  <c:v>10.053446543333335</c:v>
                </c:pt>
                <c:pt idx="6140">
                  <c:v>10.053446303333333</c:v>
                </c:pt>
                <c:pt idx="6141">
                  <c:v>10.053446273333334</c:v>
                </c:pt>
                <c:pt idx="6142">
                  <c:v>10.053446346666666</c:v>
                </c:pt>
                <c:pt idx="6143">
                  <c:v>10.053446626666664</c:v>
                </c:pt>
                <c:pt idx="6144">
                  <c:v>10.053446916666667</c:v>
                </c:pt>
                <c:pt idx="6145">
                  <c:v>10.053446823333333</c:v>
                </c:pt>
                <c:pt idx="6146">
                  <c:v>10.053446533333334</c:v>
                </c:pt>
                <c:pt idx="6147">
                  <c:v>10.053446836666666</c:v>
                </c:pt>
                <c:pt idx="6148">
                  <c:v>10.053446920000001</c:v>
                </c:pt>
                <c:pt idx="6149">
                  <c:v>10.053446773333333</c:v>
                </c:pt>
                <c:pt idx="6150">
                  <c:v>10.053446663333334</c:v>
                </c:pt>
                <c:pt idx="6151">
                  <c:v>10.053446566666667</c:v>
                </c:pt>
                <c:pt idx="6152">
                  <c:v>10.05344667</c:v>
                </c:pt>
                <c:pt idx="6153">
                  <c:v>10.053446710000001</c:v>
                </c:pt>
                <c:pt idx="6154">
                  <c:v>10.053446956666667</c:v>
                </c:pt>
                <c:pt idx="6155">
                  <c:v>10.053446656666667</c:v>
                </c:pt>
                <c:pt idx="6156">
                  <c:v>10.053446663333334</c:v>
                </c:pt>
                <c:pt idx="6157">
                  <c:v>10.053446676666667</c:v>
                </c:pt>
                <c:pt idx="6158">
                  <c:v>10.053446773333333</c:v>
                </c:pt>
                <c:pt idx="6159">
                  <c:v>10.053446696666667</c:v>
                </c:pt>
                <c:pt idx="6160">
                  <c:v>10.053446693333333</c:v>
                </c:pt>
                <c:pt idx="6161">
                  <c:v>10.053446880000001</c:v>
                </c:pt>
                <c:pt idx="6162">
                  <c:v>10.053446970000001</c:v>
                </c:pt>
                <c:pt idx="6163">
                  <c:v>10.053446833333334</c:v>
                </c:pt>
                <c:pt idx="6164">
                  <c:v>10.05344674</c:v>
                </c:pt>
                <c:pt idx="6165">
                  <c:v>10.053446683333334</c:v>
                </c:pt>
                <c:pt idx="6166">
                  <c:v>10.053446743333334</c:v>
                </c:pt>
                <c:pt idx="6167">
                  <c:v>10.05344685</c:v>
                </c:pt>
                <c:pt idx="6168">
                  <c:v>10.05344683</c:v>
                </c:pt>
                <c:pt idx="6169">
                  <c:v>10.0534467</c:v>
                </c:pt>
                <c:pt idx="6170">
                  <c:v>10.05344678</c:v>
                </c:pt>
                <c:pt idx="6171">
                  <c:v>10.053446660000001</c:v>
                </c:pt>
                <c:pt idx="6172">
                  <c:v>10.053446443333334</c:v>
                </c:pt>
                <c:pt idx="6173">
                  <c:v>10.0534465</c:v>
                </c:pt>
                <c:pt idx="6174">
                  <c:v>10.053446653333333</c:v>
                </c:pt>
                <c:pt idx="6175">
                  <c:v>10.05344687</c:v>
                </c:pt>
                <c:pt idx="6176">
                  <c:v>10.053446743333334</c:v>
                </c:pt>
                <c:pt idx="6177">
                  <c:v>10.053446796666668</c:v>
                </c:pt>
                <c:pt idx="6178">
                  <c:v>10.05344682</c:v>
                </c:pt>
                <c:pt idx="6179">
                  <c:v>10.053446749999999</c:v>
                </c:pt>
                <c:pt idx="6180">
                  <c:v>10.053446756666666</c:v>
                </c:pt>
                <c:pt idx="6181">
                  <c:v>10.053446643333332</c:v>
                </c:pt>
                <c:pt idx="6182">
                  <c:v>10.053446583333333</c:v>
                </c:pt>
                <c:pt idx="6183">
                  <c:v>10.053446733333333</c:v>
                </c:pt>
                <c:pt idx="6184">
                  <c:v>10.05344696</c:v>
                </c:pt>
                <c:pt idx="6185">
                  <c:v>10.053447053333334</c:v>
                </c:pt>
                <c:pt idx="6186">
                  <c:v>10.053446976666667</c:v>
                </c:pt>
                <c:pt idx="6187">
                  <c:v>10.053446996666667</c:v>
                </c:pt>
                <c:pt idx="6188">
                  <c:v>10.053447123333333</c:v>
                </c:pt>
                <c:pt idx="6189">
                  <c:v>10.053447136666668</c:v>
                </c:pt>
                <c:pt idx="6190">
                  <c:v>10.053447279999999</c:v>
                </c:pt>
                <c:pt idx="6191">
                  <c:v>10.05344743</c:v>
                </c:pt>
                <c:pt idx="6192">
                  <c:v>10.053447193333334</c:v>
                </c:pt>
                <c:pt idx="6193">
                  <c:v>10.053447140000001</c:v>
                </c:pt>
                <c:pt idx="6194">
                  <c:v>10.053447193333334</c:v>
                </c:pt>
                <c:pt idx="6195">
                  <c:v>10.053447390000001</c:v>
                </c:pt>
                <c:pt idx="6196">
                  <c:v>10.053447373333334</c:v>
                </c:pt>
                <c:pt idx="6197">
                  <c:v>10.053447203333333</c:v>
                </c:pt>
                <c:pt idx="6198">
                  <c:v>10.053447256666667</c:v>
                </c:pt>
                <c:pt idx="6199">
                  <c:v>10.053447419999999</c:v>
                </c:pt>
                <c:pt idx="6200">
                  <c:v>10.053447423333333</c:v>
                </c:pt>
                <c:pt idx="6201">
                  <c:v>10.053447223333334</c:v>
                </c:pt>
                <c:pt idx="6202">
                  <c:v>10.053447453333334</c:v>
                </c:pt>
                <c:pt idx="6203">
                  <c:v>10.053448126666666</c:v>
                </c:pt>
                <c:pt idx="6204">
                  <c:v>10.053448133333333</c:v>
                </c:pt>
                <c:pt idx="6205">
                  <c:v>10.053447936666666</c:v>
                </c:pt>
                <c:pt idx="6206">
                  <c:v>10.053447376666666</c:v>
                </c:pt>
                <c:pt idx="6207">
                  <c:v>10.053447733333334</c:v>
                </c:pt>
                <c:pt idx="6208">
                  <c:v>10.05344753</c:v>
                </c:pt>
                <c:pt idx="6209">
                  <c:v>10.053447536666667</c:v>
                </c:pt>
                <c:pt idx="6210">
                  <c:v>10.05344753</c:v>
                </c:pt>
                <c:pt idx="6211">
                  <c:v>10.053447603333332</c:v>
                </c:pt>
                <c:pt idx="6212">
                  <c:v>10.053447566666668</c:v>
                </c:pt>
                <c:pt idx="6213">
                  <c:v>10.05344771</c:v>
                </c:pt>
                <c:pt idx="6214">
                  <c:v>10.053447546666666</c:v>
                </c:pt>
                <c:pt idx="6215">
                  <c:v>10.053447676666666</c:v>
                </c:pt>
                <c:pt idx="6216">
                  <c:v>10.053447836666665</c:v>
                </c:pt>
                <c:pt idx="6217">
                  <c:v>10.053447313333333</c:v>
                </c:pt>
                <c:pt idx="6218">
                  <c:v>10.053447813333333</c:v>
                </c:pt>
                <c:pt idx="6219">
                  <c:v>10.053447993333334</c:v>
                </c:pt>
                <c:pt idx="6220">
                  <c:v>10.053448076666667</c:v>
                </c:pt>
                <c:pt idx="6221">
                  <c:v>10.053448096666665</c:v>
                </c:pt>
                <c:pt idx="6222">
                  <c:v>10.053447433333334</c:v>
                </c:pt>
                <c:pt idx="6223">
                  <c:v>10.053447310000001</c:v>
                </c:pt>
                <c:pt idx="6224">
                  <c:v>10.053447830000001</c:v>
                </c:pt>
                <c:pt idx="6225">
                  <c:v>10.053448046666666</c:v>
                </c:pt>
                <c:pt idx="6226">
                  <c:v>10.053447893333333</c:v>
                </c:pt>
                <c:pt idx="6227">
                  <c:v>10.053448043333333</c:v>
                </c:pt>
                <c:pt idx="6228">
                  <c:v>10.053447996666668</c:v>
                </c:pt>
                <c:pt idx="6229">
                  <c:v>10.053448120000001</c:v>
                </c:pt>
                <c:pt idx="6230">
                  <c:v>10.053448096666667</c:v>
                </c:pt>
                <c:pt idx="6231">
                  <c:v>10.053447696666666</c:v>
                </c:pt>
                <c:pt idx="6232">
                  <c:v>10.053447073333333</c:v>
                </c:pt>
                <c:pt idx="6233">
                  <c:v>10.053447456666666</c:v>
                </c:pt>
                <c:pt idx="6234">
                  <c:v>10.053447460000001</c:v>
                </c:pt>
                <c:pt idx="6235">
                  <c:v>10.05344764</c:v>
                </c:pt>
                <c:pt idx="6236">
                  <c:v>10.053447629999999</c:v>
                </c:pt>
                <c:pt idx="6237">
                  <c:v>10.053447836666669</c:v>
                </c:pt>
                <c:pt idx="6238">
                  <c:v>10.053447463333333</c:v>
                </c:pt>
                <c:pt idx="6239">
                  <c:v>10.053447353333333</c:v>
                </c:pt>
                <c:pt idx="6240">
                  <c:v>10.05344747</c:v>
                </c:pt>
                <c:pt idx="6241">
                  <c:v>10.053447536666667</c:v>
                </c:pt>
                <c:pt idx="6242">
                  <c:v>10.053447319999998</c:v>
                </c:pt>
                <c:pt idx="6243">
                  <c:v>10.053447213333333</c:v>
                </c:pt>
                <c:pt idx="6244">
                  <c:v>10.053447196666667</c:v>
                </c:pt>
                <c:pt idx="6245">
                  <c:v>10.053447196666667</c:v>
                </c:pt>
                <c:pt idx="6246">
                  <c:v>10.053447183333333</c:v>
                </c:pt>
                <c:pt idx="6247">
                  <c:v>10.053447026666667</c:v>
                </c:pt>
                <c:pt idx="6248">
                  <c:v>10.053447123333333</c:v>
                </c:pt>
                <c:pt idx="6249">
                  <c:v>10.053447476666667</c:v>
                </c:pt>
                <c:pt idx="6250">
                  <c:v>10.053447286666666</c:v>
                </c:pt>
                <c:pt idx="6251">
                  <c:v>10.053447136666668</c:v>
                </c:pt>
                <c:pt idx="6252">
                  <c:v>10.053446923333334</c:v>
                </c:pt>
                <c:pt idx="6253">
                  <c:v>10.053447106666667</c:v>
                </c:pt>
                <c:pt idx="6254">
                  <c:v>10.053447153333332</c:v>
                </c:pt>
                <c:pt idx="6255">
                  <c:v>10.053447106666667</c:v>
                </c:pt>
                <c:pt idx="6256">
                  <c:v>10.053447199999999</c:v>
                </c:pt>
                <c:pt idx="6257">
                  <c:v>10.053447096666668</c:v>
                </c:pt>
                <c:pt idx="6258">
                  <c:v>10.053447230000002</c:v>
                </c:pt>
                <c:pt idx="6259">
                  <c:v>10.053447336666666</c:v>
                </c:pt>
                <c:pt idx="6260">
                  <c:v>10.05344764</c:v>
                </c:pt>
                <c:pt idx="6261">
                  <c:v>10.053447533333335</c:v>
                </c:pt>
                <c:pt idx="6262">
                  <c:v>10.053447546666668</c:v>
                </c:pt>
                <c:pt idx="6263">
                  <c:v>10.053447460000001</c:v>
                </c:pt>
                <c:pt idx="6264">
                  <c:v>10.053447526666666</c:v>
                </c:pt>
                <c:pt idx="6265">
                  <c:v>10.053447636666666</c:v>
                </c:pt>
                <c:pt idx="6266">
                  <c:v>10.053447336666666</c:v>
                </c:pt>
                <c:pt idx="6267">
                  <c:v>10.053447636666666</c:v>
                </c:pt>
                <c:pt idx="6268">
                  <c:v>10.053447636666666</c:v>
                </c:pt>
                <c:pt idx="6269">
                  <c:v>10.053447523333332</c:v>
                </c:pt>
                <c:pt idx="6270">
                  <c:v>10.053447460000001</c:v>
                </c:pt>
                <c:pt idx="6271">
                  <c:v>10.053447193333334</c:v>
                </c:pt>
                <c:pt idx="6272">
                  <c:v>10.053447276666667</c:v>
                </c:pt>
                <c:pt idx="6273">
                  <c:v>10.053447396666666</c:v>
                </c:pt>
                <c:pt idx="6274">
                  <c:v>10.053447153333332</c:v>
                </c:pt>
                <c:pt idx="6275">
                  <c:v>10.053447223333333</c:v>
                </c:pt>
                <c:pt idx="6276">
                  <c:v>10.053447296666667</c:v>
                </c:pt>
                <c:pt idx="6277">
                  <c:v>10.05344755</c:v>
                </c:pt>
                <c:pt idx="6278">
                  <c:v>10.053447363333333</c:v>
                </c:pt>
                <c:pt idx="6279">
                  <c:v>10.053447400000001</c:v>
                </c:pt>
                <c:pt idx="6280">
                  <c:v>10.053447146666668</c:v>
                </c:pt>
                <c:pt idx="6281">
                  <c:v>10.053447166666666</c:v>
                </c:pt>
                <c:pt idx="6282">
                  <c:v>10.053447230000002</c:v>
                </c:pt>
                <c:pt idx="6283">
                  <c:v>10.053447276666667</c:v>
                </c:pt>
                <c:pt idx="6284">
                  <c:v>10.053447220000001</c:v>
                </c:pt>
                <c:pt idx="6285">
                  <c:v>10.05344728</c:v>
                </c:pt>
                <c:pt idx="6286">
                  <c:v>10.053447063333333</c:v>
                </c:pt>
                <c:pt idx="6287">
                  <c:v>10.053447063333333</c:v>
                </c:pt>
                <c:pt idx="6288">
                  <c:v>10.05344726</c:v>
                </c:pt>
                <c:pt idx="6289">
                  <c:v>10.05344736</c:v>
                </c:pt>
                <c:pt idx="6290">
                  <c:v>10.053447173333332</c:v>
                </c:pt>
                <c:pt idx="6291">
                  <c:v>10.053447193333334</c:v>
                </c:pt>
                <c:pt idx="6292">
                  <c:v>10.05344712</c:v>
                </c:pt>
                <c:pt idx="6293">
                  <c:v>10.053447146666667</c:v>
                </c:pt>
                <c:pt idx="6294">
                  <c:v>10.053447269999999</c:v>
                </c:pt>
                <c:pt idx="6295">
                  <c:v>10.053447373333332</c:v>
                </c:pt>
                <c:pt idx="6296">
                  <c:v>10.053447516666667</c:v>
                </c:pt>
                <c:pt idx="6297">
                  <c:v>10.053447269999999</c:v>
                </c:pt>
                <c:pt idx="6298">
                  <c:v>10.053447253333333</c:v>
                </c:pt>
                <c:pt idx="6299">
                  <c:v>10.053447046666667</c:v>
                </c:pt>
                <c:pt idx="6300">
                  <c:v>10.053447279999999</c:v>
                </c:pt>
                <c:pt idx="6301">
                  <c:v>10.05344712</c:v>
                </c:pt>
                <c:pt idx="6302">
                  <c:v>10.053446973333335</c:v>
                </c:pt>
                <c:pt idx="6303">
                  <c:v>10.053447049999999</c:v>
                </c:pt>
                <c:pt idx="6304">
                  <c:v>10.053447163333333</c:v>
                </c:pt>
                <c:pt idx="6305">
                  <c:v>10.053447090000001</c:v>
                </c:pt>
                <c:pt idx="6306">
                  <c:v>10.053446966666666</c:v>
                </c:pt>
                <c:pt idx="6307">
                  <c:v>10.053447140000001</c:v>
                </c:pt>
                <c:pt idx="6308">
                  <c:v>10.053447243333332</c:v>
                </c:pt>
                <c:pt idx="6309">
                  <c:v>10.053447056666666</c:v>
                </c:pt>
                <c:pt idx="6310">
                  <c:v>10.053447289999999</c:v>
                </c:pt>
                <c:pt idx="6311">
                  <c:v>10.053447203333333</c:v>
                </c:pt>
                <c:pt idx="6312">
                  <c:v>10.053447306666667</c:v>
                </c:pt>
                <c:pt idx="6313">
                  <c:v>10.053447443333333</c:v>
                </c:pt>
                <c:pt idx="6314">
                  <c:v>10.053447153333334</c:v>
                </c:pt>
                <c:pt idx="6315">
                  <c:v>10.053447393333334</c:v>
                </c:pt>
                <c:pt idx="6316">
                  <c:v>10.053447366666667</c:v>
                </c:pt>
                <c:pt idx="6317">
                  <c:v>10.05344753</c:v>
                </c:pt>
                <c:pt idx="6318">
                  <c:v>10.053447406666667</c:v>
                </c:pt>
                <c:pt idx="6319">
                  <c:v>10.053447593333333</c:v>
                </c:pt>
                <c:pt idx="6320">
                  <c:v>10.05344756</c:v>
                </c:pt>
                <c:pt idx="6321">
                  <c:v>10.053447846666666</c:v>
                </c:pt>
                <c:pt idx="6322">
                  <c:v>10.05344783</c:v>
                </c:pt>
                <c:pt idx="6323">
                  <c:v>10.053447656666664</c:v>
                </c:pt>
                <c:pt idx="6324">
                  <c:v>10.053447566666668</c:v>
                </c:pt>
                <c:pt idx="6325">
                  <c:v>10.05344741</c:v>
                </c:pt>
                <c:pt idx="6326">
                  <c:v>10.053447506666666</c:v>
                </c:pt>
                <c:pt idx="6327">
                  <c:v>10.053447570000001</c:v>
                </c:pt>
                <c:pt idx="6328">
                  <c:v>10.053447479999999</c:v>
                </c:pt>
                <c:pt idx="6329">
                  <c:v>10.053447056666668</c:v>
                </c:pt>
                <c:pt idx="6330">
                  <c:v>10.05344719</c:v>
                </c:pt>
                <c:pt idx="6331">
                  <c:v>10.053447220000001</c:v>
                </c:pt>
                <c:pt idx="6332">
                  <c:v>10.053447136666668</c:v>
                </c:pt>
                <c:pt idx="6333">
                  <c:v>10.053447123333333</c:v>
                </c:pt>
                <c:pt idx="6334">
                  <c:v>10.053447206666666</c:v>
                </c:pt>
                <c:pt idx="6335">
                  <c:v>10.053447503333333</c:v>
                </c:pt>
                <c:pt idx="6336">
                  <c:v>10.053447416666666</c:v>
                </c:pt>
                <c:pt idx="6337">
                  <c:v>10.053447506666666</c:v>
                </c:pt>
                <c:pt idx="6338">
                  <c:v>10.053447296666667</c:v>
                </c:pt>
                <c:pt idx="6339">
                  <c:v>10.053447496666665</c:v>
                </c:pt>
                <c:pt idx="6340">
                  <c:v>10.053447343333334</c:v>
                </c:pt>
                <c:pt idx="6341">
                  <c:v>10.05344747</c:v>
                </c:pt>
                <c:pt idx="6342">
                  <c:v>10.053447516666667</c:v>
                </c:pt>
                <c:pt idx="6343">
                  <c:v>10.053447653333334</c:v>
                </c:pt>
                <c:pt idx="6344">
                  <c:v>10.053447533333333</c:v>
                </c:pt>
                <c:pt idx="6345">
                  <c:v>10.053447646666667</c:v>
                </c:pt>
                <c:pt idx="6346">
                  <c:v>10.053447543333334</c:v>
                </c:pt>
                <c:pt idx="6347">
                  <c:v>10.053447483333334</c:v>
                </c:pt>
                <c:pt idx="6348">
                  <c:v>10.053447283333334</c:v>
                </c:pt>
                <c:pt idx="6349">
                  <c:v>10.053447239999999</c:v>
                </c:pt>
                <c:pt idx="6350">
                  <c:v>10.053447643333334</c:v>
                </c:pt>
                <c:pt idx="6351">
                  <c:v>10.053448183333334</c:v>
                </c:pt>
                <c:pt idx="6352">
                  <c:v>10.053448196666666</c:v>
                </c:pt>
                <c:pt idx="6353">
                  <c:v>10.053448083333334</c:v>
                </c:pt>
                <c:pt idx="6354">
                  <c:v>10.05344764</c:v>
                </c:pt>
                <c:pt idx="6355">
                  <c:v>10.053447783333334</c:v>
                </c:pt>
                <c:pt idx="6356">
                  <c:v>10.053447609999999</c:v>
                </c:pt>
                <c:pt idx="6357">
                  <c:v>10.053447706666667</c:v>
                </c:pt>
                <c:pt idx="6358">
                  <c:v>10.053447406666665</c:v>
                </c:pt>
                <c:pt idx="6359">
                  <c:v>10.053447533333333</c:v>
                </c:pt>
                <c:pt idx="6360">
                  <c:v>10.053447520000001</c:v>
                </c:pt>
                <c:pt idx="6361">
                  <c:v>10.053447576666667</c:v>
                </c:pt>
                <c:pt idx="6362">
                  <c:v>10.053447669999999</c:v>
                </c:pt>
                <c:pt idx="6363">
                  <c:v>10.053447466666666</c:v>
                </c:pt>
                <c:pt idx="6364">
                  <c:v>10.053447223333334</c:v>
                </c:pt>
                <c:pt idx="6365">
                  <c:v>10.053447030000001</c:v>
                </c:pt>
                <c:pt idx="6366">
                  <c:v>10.053447273333333</c:v>
                </c:pt>
                <c:pt idx="6367">
                  <c:v>10.053447283333334</c:v>
                </c:pt>
                <c:pt idx="6368">
                  <c:v>10.053447273333333</c:v>
                </c:pt>
                <c:pt idx="6369">
                  <c:v>10.053447276666667</c:v>
                </c:pt>
                <c:pt idx="6370">
                  <c:v>10.05344725</c:v>
                </c:pt>
                <c:pt idx="6371">
                  <c:v>10.053447219999999</c:v>
                </c:pt>
                <c:pt idx="6372">
                  <c:v>10.053447056666668</c:v>
                </c:pt>
                <c:pt idx="6373">
                  <c:v>10.0534471</c:v>
                </c:pt>
                <c:pt idx="6374">
                  <c:v>10.053447203333333</c:v>
                </c:pt>
                <c:pt idx="6375">
                  <c:v>10.053447273333333</c:v>
                </c:pt>
                <c:pt idx="6376">
                  <c:v>10.053446920000001</c:v>
                </c:pt>
                <c:pt idx="6377">
                  <c:v>10.053446936666667</c:v>
                </c:pt>
                <c:pt idx="6378">
                  <c:v>10.053447106666667</c:v>
                </c:pt>
                <c:pt idx="6379">
                  <c:v>10.053447226666668</c:v>
                </c:pt>
                <c:pt idx="6380">
                  <c:v>10.053447800000001</c:v>
                </c:pt>
                <c:pt idx="6381">
                  <c:v>10.053447333333333</c:v>
                </c:pt>
                <c:pt idx="6382">
                  <c:v>10.053447193333334</c:v>
                </c:pt>
                <c:pt idx="6383">
                  <c:v>10.053447230000002</c:v>
                </c:pt>
                <c:pt idx="6384">
                  <c:v>10.053447236666667</c:v>
                </c:pt>
                <c:pt idx="6385">
                  <c:v>10.053447136666668</c:v>
                </c:pt>
                <c:pt idx="6386">
                  <c:v>10.05344711</c:v>
                </c:pt>
                <c:pt idx="6387">
                  <c:v>10.053447069999999</c:v>
                </c:pt>
                <c:pt idx="6388">
                  <c:v>10.053446956666667</c:v>
                </c:pt>
                <c:pt idx="6389">
                  <c:v>10.053447126666667</c:v>
                </c:pt>
                <c:pt idx="6390">
                  <c:v>10.053446986666666</c:v>
                </c:pt>
                <c:pt idx="6391">
                  <c:v>10.053446630000002</c:v>
                </c:pt>
                <c:pt idx="6392">
                  <c:v>10.053446679999999</c:v>
                </c:pt>
                <c:pt idx="6393">
                  <c:v>10.05344682</c:v>
                </c:pt>
                <c:pt idx="6394">
                  <c:v>10.053446719999998</c:v>
                </c:pt>
                <c:pt idx="6395">
                  <c:v>10.053447140000001</c:v>
                </c:pt>
                <c:pt idx="6396">
                  <c:v>10.053446986666666</c:v>
                </c:pt>
                <c:pt idx="6397">
                  <c:v>10.05344712</c:v>
                </c:pt>
                <c:pt idx="6398">
                  <c:v>10.053447036666666</c:v>
                </c:pt>
                <c:pt idx="6399">
                  <c:v>10.053447013333333</c:v>
                </c:pt>
                <c:pt idx="6400">
                  <c:v>10.053447236666667</c:v>
                </c:pt>
                <c:pt idx="6401">
                  <c:v>10.053447276666667</c:v>
                </c:pt>
                <c:pt idx="6402">
                  <c:v>10.053447116666666</c:v>
                </c:pt>
                <c:pt idx="6403">
                  <c:v>10.053447096666666</c:v>
                </c:pt>
                <c:pt idx="6404">
                  <c:v>10.053447206666666</c:v>
                </c:pt>
                <c:pt idx="6405">
                  <c:v>10.053447263333334</c:v>
                </c:pt>
                <c:pt idx="6406">
                  <c:v>10.053447220000001</c:v>
                </c:pt>
                <c:pt idx="6407">
                  <c:v>10.053447136666668</c:v>
                </c:pt>
                <c:pt idx="6408">
                  <c:v>10.053447066666665</c:v>
                </c:pt>
                <c:pt idx="6409">
                  <c:v>10.053447226666668</c:v>
                </c:pt>
                <c:pt idx="6410">
                  <c:v>10.053447256666667</c:v>
                </c:pt>
                <c:pt idx="6411">
                  <c:v>10.053447056666664</c:v>
                </c:pt>
                <c:pt idx="6412">
                  <c:v>10.053447239999999</c:v>
                </c:pt>
                <c:pt idx="6413">
                  <c:v>10.053447163333333</c:v>
                </c:pt>
                <c:pt idx="6414">
                  <c:v>10.053447366666667</c:v>
                </c:pt>
                <c:pt idx="6415">
                  <c:v>10.053447313333335</c:v>
                </c:pt>
                <c:pt idx="6416">
                  <c:v>10.053447116666666</c:v>
                </c:pt>
                <c:pt idx="6417">
                  <c:v>10.053446996666667</c:v>
                </c:pt>
                <c:pt idx="6418">
                  <c:v>10.053447073333333</c:v>
                </c:pt>
                <c:pt idx="6419">
                  <c:v>10.053447009999999</c:v>
                </c:pt>
                <c:pt idx="6420">
                  <c:v>10.053447206666666</c:v>
                </c:pt>
                <c:pt idx="6421">
                  <c:v>10.053447066666665</c:v>
                </c:pt>
                <c:pt idx="6422">
                  <c:v>10.053447026666666</c:v>
                </c:pt>
                <c:pt idx="6423">
                  <c:v>10.053447163333333</c:v>
                </c:pt>
                <c:pt idx="6424">
                  <c:v>10.053447376666666</c:v>
                </c:pt>
                <c:pt idx="6425">
                  <c:v>10.053447103333333</c:v>
                </c:pt>
                <c:pt idx="6426">
                  <c:v>10.053447213333333</c:v>
                </c:pt>
                <c:pt idx="6427">
                  <c:v>10.053447243333334</c:v>
                </c:pt>
                <c:pt idx="6428">
                  <c:v>10.053447103333333</c:v>
                </c:pt>
                <c:pt idx="6429">
                  <c:v>10.053447123333333</c:v>
                </c:pt>
                <c:pt idx="6430">
                  <c:v>10.053447159999999</c:v>
                </c:pt>
                <c:pt idx="6431">
                  <c:v>10.053447016666667</c:v>
                </c:pt>
                <c:pt idx="6432">
                  <c:v>10.053447176666666</c:v>
                </c:pt>
                <c:pt idx="6433">
                  <c:v>10.053446953333333</c:v>
                </c:pt>
                <c:pt idx="6434">
                  <c:v>10.053447116666666</c:v>
                </c:pt>
                <c:pt idx="6435">
                  <c:v>10.053446963333334</c:v>
                </c:pt>
                <c:pt idx="6436">
                  <c:v>10.053447009999999</c:v>
                </c:pt>
                <c:pt idx="6437">
                  <c:v>10.05344713</c:v>
                </c:pt>
                <c:pt idx="6438">
                  <c:v>10.053447166666666</c:v>
                </c:pt>
                <c:pt idx="6439">
                  <c:v>10.05344719</c:v>
                </c:pt>
                <c:pt idx="6440">
                  <c:v>10.053447086666667</c:v>
                </c:pt>
                <c:pt idx="6441">
                  <c:v>10.053447103333333</c:v>
                </c:pt>
                <c:pt idx="6442">
                  <c:v>10.053447196666667</c:v>
                </c:pt>
                <c:pt idx="6443">
                  <c:v>10.053447213333333</c:v>
                </c:pt>
                <c:pt idx="6444">
                  <c:v>10.053447050000001</c:v>
                </c:pt>
                <c:pt idx="6445">
                  <c:v>10.053447070000001</c:v>
                </c:pt>
                <c:pt idx="6446">
                  <c:v>10.053447109999999</c:v>
                </c:pt>
                <c:pt idx="6447">
                  <c:v>10.053446973333333</c:v>
                </c:pt>
                <c:pt idx="6448">
                  <c:v>10.053447393333332</c:v>
                </c:pt>
                <c:pt idx="6449">
                  <c:v>10.053447463333335</c:v>
                </c:pt>
                <c:pt idx="6450">
                  <c:v>10.053447496666665</c:v>
                </c:pt>
                <c:pt idx="6451">
                  <c:v>10.05344741</c:v>
                </c:pt>
                <c:pt idx="6452">
                  <c:v>10.053447319999998</c:v>
                </c:pt>
                <c:pt idx="6453">
                  <c:v>10.053447463333335</c:v>
                </c:pt>
                <c:pt idx="6454">
                  <c:v>10.05344741</c:v>
                </c:pt>
                <c:pt idx="6455">
                  <c:v>10.053447283333334</c:v>
                </c:pt>
                <c:pt idx="6456">
                  <c:v>10.053447126666667</c:v>
                </c:pt>
                <c:pt idx="6457">
                  <c:v>10.053447406666665</c:v>
                </c:pt>
                <c:pt idx="6458">
                  <c:v>10.053447493333332</c:v>
                </c:pt>
                <c:pt idx="6459">
                  <c:v>10.053447466666666</c:v>
                </c:pt>
                <c:pt idx="6460">
                  <c:v>10.053446989999999</c:v>
                </c:pt>
                <c:pt idx="6461">
                  <c:v>10.053447013333335</c:v>
                </c:pt>
                <c:pt idx="6462">
                  <c:v>10.05344704</c:v>
                </c:pt>
                <c:pt idx="6463">
                  <c:v>10.053446946666668</c:v>
                </c:pt>
                <c:pt idx="6464">
                  <c:v>10.053446866666667</c:v>
                </c:pt>
                <c:pt idx="6465">
                  <c:v>10.053447046666667</c:v>
                </c:pt>
                <c:pt idx="6466">
                  <c:v>10.0534471</c:v>
                </c:pt>
                <c:pt idx="6467">
                  <c:v>10.053447056666666</c:v>
                </c:pt>
                <c:pt idx="6468">
                  <c:v>10.053447149999998</c:v>
                </c:pt>
                <c:pt idx="6469">
                  <c:v>10.05344728</c:v>
                </c:pt>
                <c:pt idx="6470">
                  <c:v>10.053447373333332</c:v>
                </c:pt>
                <c:pt idx="6471">
                  <c:v>10.05344711</c:v>
                </c:pt>
                <c:pt idx="6472">
                  <c:v>10.053447126666667</c:v>
                </c:pt>
                <c:pt idx="6473">
                  <c:v>10.053447133333334</c:v>
                </c:pt>
                <c:pt idx="6474">
                  <c:v>10.05344725</c:v>
                </c:pt>
                <c:pt idx="6475">
                  <c:v>10.053447093333334</c:v>
                </c:pt>
                <c:pt idx="6476">
                  <c:v>10.053446936666667</c:v>
                </c:pt>
                <c:pt idx="6477">
                  <c:v>10.05344685</c:v>
                </c:pt>
                <c:pt idx="6478">
                  <c:v>10.05344676</c:v>
                </c:pt>
                <c:pt idx="6479">
                  <c:v>10.053446963333334</c:v>
                </c:pt>
                <c:pt idx="6480">
                  <c:v>10.053446926666668</c:v>
                </c:pt>
                <c:pt idx="6481">
                  <c:v>10.053447246666666</c:v>
                </c:pt>
                <c:pt idx="6482">
                  <c:v>10.053447336666666</c:v>
                </c:pt>
                <c:pt idx="6483">
                  <c:v>10.05344773</c:v>
                </c:pt>
                <c:pt idx="6484">
                  <c:v>10.053447803333333</c:v>
                </c:pt>
                <c:pt idx="6485">
                  <c:v>10.053447486666668</c:v>
                </c:pt>
                <c:pt idx="6486">
                  <c:v>10.05344726</c:v>
                </c:pt>
                <c:pt idx="6487">
                  <c:v>10.053447183333333</c:v>
                </c:pt>
                <c:pt idx="6488">
                  <c:v>10.053447236666667</c:v>
                </c:pt>
                <c:pt idx="6489">
                  <c:v>10.053447276666667</c:v>
                </c:pt>
                <c:pt idx="6490">
                  <c:v>10.053446973333335</c:v>
                </c:pt>
                <c:pt idx="6491">
                  <c:v>10.053446946666666</c:v>
                </c:pt>
                <c:pt idx="6492">
                  <c:v>10.053447103333333</c:v>
                </c:pt>
                <c:pt idx="6493">
                  <c:v>10.053447203333333</c:v>
                </c:pt>
                <c:pt idx="6494">
                  <c:v>10.053447426666667</c:v>
                </c:pt>
                <c:pt idx="6495">
                  <c:v>10.05344728</c:v>
                </c:pt>
                <c:pt idx="6496">
                  <c:v>10.053447406666667</c:v>
                </c:pt>
                <c:pt idx="6497">
                  <c:v>10.05344751</c:v>
                </c:pt>
                <c:pt idx="6498">
                  <c:v>10.053447273333333</c:v>
                </c:pt>
                <c:pt idx="6499">
                  <c:v>10.05344751</c:v>
                </c:pt>
                <c:pt idx="6500">
                  <c:v>10.053447286666668</c:v>
                </c:pt>
                <c:pt idx="6501">
                  <c:v>10.053447349999999</c:v>
                </c:pt>
                <c:pt idx="6502">
                  <c:v>10.053447463333335</c:v>
                </c:pt>
                <c:pt idx="6503">
                  <c:v>10.053447576666665</c:v>
                </c:pt>
                <c:pt idx="6504">
                  <c:v>10.053447516666665</c:v>
                </c:pt>
                <c:pt idx="6505">
                  <c:v>10.053447403333335</c:v>
                </c:pt>
                <c:pt idx="6506">
                  <c:v>10.053447303333334</c:v>
                </c:pt>
                <c:pt idx="6507">
                  <c:v>10.053447473333334</c:v>
                </c:pt>
                <c:pt idx="6508">
                  <c:v>10.053447466666666</c:v>
                </c:pt>
                <c:pt idx="6509">
                  <c:v>10.053447433333334</c:v>
                </c:pt>
                <c:pt idx="6510">
                  <c:v>10.053447363333333</c:v>
                </c:pt>
                <c:pt idx="6511">
                  <c:v>10.05344736</c:v>
                </c:pt>
                <c:pt idx="6512">
                  <c:v>10.05344751</c:v>
                </c:pt>
                <c:pt idx="6513">
                  <c:v>10.053447386666667</c:v>
                </c:pt>
                <c:pt idx="6514">
                  <c:v>10.053447406666665</c:v>
                </c:pt>
                <c:pt idx="6515">
                  <c:v>10.053447383333333</c:v>
                </c:pt>
                <c:pt idx="6516">
                  <c:v>10.053447463333333</c:v>
                </c:pt>
                <c:pt idx="6517">
                  <c:v>10.053447139999999</c:v>
                </c:pt>
                <c:pt idx="6518">
                  <c:v>10.05344702</c:v>
                </c:pt>
                <c:pt idx="6519">
                  <c:v>10.053447303333334</c:v>
                </c:pt>
                <c:pt idx="6520">
                  <c:v>10.053447393333334</c:v>
                </c:pt>
                <c:pt idx="6521">
                  <c:v>10.053447183333333</c:v>
                </c:pt>
                <c:pt idx="6522">
                  <c:v>10.05344717</c:v>
                </c:pt>
                <c:pt idx="6523">
                  <c:v>10.053447203333334</c:v>
                </c:pt>
                <c:pt idx="6524">
                  <c:v>10.053447146666668</c:v>
                </c:pt>
                <c:pt idx="6525">
                  <c:v>10.053447213333333</c:v>
                </c:pt>
                <c:pt idx="6526">
                  <c:v>10.053447156666666</c:v>
                </c:pt>
                <c:pt idx="6527">
                  <c:v>10.053447213333333</c:v>
                </c:pt>
                <c:pt idx="6528">
                  <c:v>10.053447290000001</c:v>
                </c:pt>
                <c:pt idx="6529">
                  <c:v>10.053447196666665</c:v>
                </c:pt>
                <c:pt idx="6530">
                  <c:v>10.053447266666666</c:v>
                </c:pt>
                <c:pt idx="6531">
                  <c:v>10.053447476666667</c:v>
                </c:pt>
                <c:pt idx="6532">
                  <c:v>10.053447206666666</c:v>
                </c:pt>
                <c:pt idx="6533">
                  <c:v>10.053447180000001</c:v>
                </c:pt>
                <c:pt idx="6534">
                  <c:v>10.053447163333333</c:v>
                </c:pt>
                <c:pt idx="6535">
                  <c:v>10.053447126666667</c:v>
                </c:pt>
                <c:pt idx="6536">
                  <c:v>10.05344728</c:v>
                </c:pt>
                <c:pt idx="6537">
                  <c:v>10.053447226666666</c:v>
                </c:pt>
                <c:pt idx="6538">
                  <c:v>10.053447153333332</c:v>
                </c:pt>
                <c:pt idx="6539">
                  <c:v>10.053447276666667</c:v>
                </c:pt>
                <c:pt idx="6540">
                  <c:v>10.053447440000001</c:v>
                </c:pt>
                <c:pt idx="6541">
                  <c:v>10.053447196666667</c:v>
                </c:pt>
                <c:pt idx="6542">
                  <c:v>10.053447163333333</c:v>
                </c:pt>
                <c:pt idx="6543">
                  <c:v>10.053447400000001</c:v>
                </c:pt>
                <c:pt idx="6544">
                  <c:v>10.053447303333334</c:v>
                </c:pt>
                <c:pt idx="6545">
                  <c:v>10.053447296666667</c:v>
                </c:pt>
                <c:pt idx="6546">
                  <c:v>10.053447523333332</c:v>
                </c:pt>
                <c:pt idx="6547">
                  <c:v>10.053447713333334</c:v>
                </c:pt>
                <c:pt idx="6548">
                  <c:v>10.053448113333333</c:v>
                </c:pt>
                <c:pt idx="6549">
                  <c:v>10.053448223333334</c:v>
                </c:pt>
                <c:pt idx="6550">
                  <c:v>10.053448326666667</c:v>
                </c:pt>
                <c:pt idx="6551">
                  <c:v>10.053448176666668</c:v>
                </c:pt>
                <c:pt idx="6552">
                  <c:v>10.05344839</c:v>
                </c:pt>
                <c:pt idx="6553">
                  <c:v>10.053448306666667</c:v>
                </c:pt>
                <c:pt idx="6554">
                  <c:v>10.053447763333333</c:v>
                </c:pt>
                <c:pt idx="6555">
                  <c:v>10.05344755</c:v>
                </c:pt>
                <c:pt idx="6556">
                  <c:v>10.053447313333335</c:v>
                </c:pt>
                <c:pt idx="6557">
                  <c:v>10.053447306666667</c:v>
                </c:pt>
                <c:pt idx="6558">
                  <c:v>10.053447166666666</c:v>
                </c:pt>
                <c:pt idx="6559">
                  <c:v>10.053447316666668</c:v>
                </c:pt>
                <c:pt idx="6560">
                  <c:v>10.05344719</c:v>
                </c:pt>
                <c:pt idx="6561">
                  <c:v>10.053447010000001</c:v>
                </c:pt>
                <c:pt idx="6562">
                  <c:v>10.053447133333334</c:v>
                </c:pt>
                <c:pt idx="6563">
                  <c:v>10.053447063333335</c:v>
                </c:pt>
                <c:pt idx="6564">
                  <c:v>10.053446889999998</c:v>
                </c:pt>
                <c:pt idx="6565">
                  <c:v>10.053447019999998</c:v>
                </c:pt>
                <c:pt idx="6566">
                  <c:v>10.053447266666666</c:v>
                </c:pt>
                <c:pt idx="6567">
                  <c:v>10.05344713</c:v>
                </c:pt>
                <c:pt idx="6568">
                  <c:v>10.053446973333331</c:v>
                </c:pt>
                <c:pt idx="6569">
                  <c:v>10.053447090000001</c:v>
                </c:pt>
                <c:pt idx="6570">
                  <c:v>10.053446676666667</c:v>
                </c:pt>
                <c:pt idx="6571">
                  <c:v>10.053446823333333</c:v>
                </c:pt>
                <c:pt idx="6572">
                  <c:v>10.053446643333332</c:v>
                </c:pt>
                <c:pt idx="6573">
                  <c:v>10.053446343333333</c:v>
                </c:pt>
                <c:pt idx="6574">
                  <c:v>10.05344676</c:v>
                </c:pt>
                <c:pt idx="6575">
                  <c:v>10.053446663333334</c:v>
                </c:pt>
                <c:pt idx="6576">
                  <c:v>10.053446586666666</c:v>
                </c:pt>
                <c:pt idx="6577">
                  <c:v>10.053446866666667</c:v>
                </c:pt>
                <c:pt idx="6578">
                  <c:v>10.053446966666668</c:v>
                </c:pt>
                <c:pt idx="6579">
                  <c:v>10.05344698</c:v>
                </c:pt>
                <c:pt idx="6580">
                  <c:v>10.05344682</c:v>
                </c:pt>
                <c:pt idx="6581">
                  <c:v>10.053447063333335</c:v>
                </c:pt>
                <c:pt idx="6582">
                  <c:v>10.053446773333334</c:v>
                </c:pt>
                <c:pt idx="6583">
                  <c:v>10.053446986666666</c:v>
                </c:pt>
                <c:pt idx="6584">
                  <c:v>10.053446663333332</c:v>
                </c:pt>
                <c:pt idx="6585">
                  <c:v>10.053446526666667</c:v>
                </c:pt>
                <c:pt idx="6586">
                  <c:v>10.053446603333333</c:v>
                </c:pt>
                <c:pt idx="6587">
                  <c:v>10.053446976666665</c:v>
                </c:pt>
                <c:pt idx="6588">
                  <c:v>10.053446956666667</c:v>
                </c:pt>
                <c:pt idx="6589">
                  <c:v>10.053447396666668</c:v>
                </c:pt>
                <c:pt idx="6590">
                  <c:v>10.053447026666667</c:v>
                </c:pt>
                <c:pt idx="6591">
                  <c:v>10.053446953333333</c:v>
                </c:pt>
                <c:pt idx="6592">
                  <c:v>10.053446943333334</c:v>
                </c:pt>
                <c:pt idx="6593">
                  <c:v>10.053446833333332</c:v>
                </c:pt>
                <c:pt idx="6594">
                  <c:v>10.053447256666667</c:v>
                </c:pt>
                <c:pt idx="6595">
                  <c:v>10.053446899999999</c:v>
                </c:pt>
                <c:pt idx="6596">
                  <c:v>10.05344725</c:v>
                </c:pt>
                <c:pt idx="6597">
                  <c:v>10.053447229999998</c:v>
                </c:pt>
                <c:pt idx="6598">
                  <c:v>10.053447433333334</c:v>
                </c:pt>
                <c:pt idx="6599">
                  <c:v>10.053447196666667</c:v>
                </c:pt>
                <c:pt idx="6600">
                  <c:v>10.053447413333332</c:v>
                </c:pt>
                <c:pt idx="6601">
                  <c:v>10.053447496666665</c:v>
                </c:pt>
                <c:pt idx="6602">
                  <c:v>10.053447440000001</c:v>
                </c:pt>
                <c:pt idx="6603">
                  <c:v>10.053447496666665</c:v>
                </c:pt>
                <c:pt idx="6604">
                  <c:v>10.053447503333333</c:v>
                </c:pt>
                <c:pt idx="6605">
                  <c:v>10.053447473333334</c:v>
                </c:pt>
                <c:pt idx="6606">
                  <c:v>10.05344719</c:v>
                </c:pt>
                <c:pt idx="6607">
                  <c:v>10.053447173333334</c:v>
                </c:pt>
                <c:pt idx="6608">
                  <c:v>10.053447376666666</c:v>
                </c:pt>
                <c:pt idx="6609">
                  <c:v>10.053447220000001</c:v>
                </c:pt>
                <c:pt idx="6610">
                  <c:v>10.053447460000001</c:v>
                </c:pt>
                <c:pt idx="6611">
                  <c:v>10.053447313333335</c:v>
                </c:pt>
                <c:pt idx="6612">
                  <c:v>10.053447370000001</c:v>
                </c:pt>
                <c:pt idx="6613">
                  <c:v>10.053447276666667</c:v>
                </c:pt>
                <c:pt idx="6614">
                  <c:v>10.053447349999999</c:v>
                </c:pt>
                <c:pt idx="6615">
                  <c:v>10.053447409999999</c:v>
                </c:pt>
                <c:pt idx="6616">
                  <c:v>10.053447539999999</c:v>
                </c:pt>
                <c:pt idx="6617">
                  <c:v>10.053447563333334</c:v>
                </c:pt>
                <c:pt idx="6618">
                  <c:v>10.053447349999999</c:v>
                </c:pt>
                <c:pt idx="6619">
                  <c:v>10.053447419999999</c:v>
                </c:pt>
                <c:pt idx="6620">
                  <c:v>10.053447623333334</c:v>
                </c:pt>
                <c:pt idx="6621">
                  <c:v>10.05344751</c:v>
                </c:pt>
                <c:pt idx="6622">
                  <c:v>10.053447526666666</c:v>
                </c:pt>
                <c:pt idx="6623">
                  <c:v>10.053447563333334</c:v>
                </c:pt>
                <c:pt idx="6624">
                  <c:v>10.053447266666666</c:v>
                </c:pt>
                <c:pt idx="6625">
                  <c:v>10.053447613333335</c:v>
                </c:pt>
                <c:pt idx="6626">
                  <c:v>10.053447569999999</c:v>
                </c:pt>
                <c:pt idx="6627">
                  <c:v>10.053447830000001</c:v>
                </c:pt>
                <c:pt idx="6628">
                  <c:v>10.053448139999999</c:v>
                </c:pt>
                <c:pt idx="6629">
                  <c:v>10.053448169999999</c:v>
                </c:pt>
                <c:pt idx="6630">
                  <c:v>10.053448263333332</c:v>
                </c:pt>
                <c:pt idx="6631">
                  <c:v>10.053448236666666</c:v>
                </c:pt>
                <c:pt idx="6632">
                  <c:v>10.05344816</c:v>
                </c:pt>
                <c:pt idx="6633">
                  <c:v>10.05344831</c:v>
                </c:pt>
                <c:pt idx="6634">
                  <c:v>10.053448179999998</c:v>
                </c:pt>
                <c:pt idx="6635">
                  <c:v>10.053447503333333</c:v>
                </c:pt>
                <c:pt idx="6636">
                  <c:v>10.053447493333334</c:v>
                </c:pt>
                <c:pt idx="6637">
                  <c:v>10.053447456666667</c:v>
                </c:pt>
                <c:pt idx="6638">
                  <c:v>10.053447183333333</c:v>
                </c:pt>
                <c:pt idx="6639">
                  <c:v>10.05344734</c:v>
                </c:pt>
                <c:pt idx="6640">
                  <c:v>10.053447326666666</c:v>
                </c:pt>
                <c:pt idx="6641">
                  <c:v>10.053447373333334</c:v>
                </c:pt>
                <c:pt idx="6642">
                  <c:v>10.053447396666668</c:v>
                </c:pt>
                <c:pt idx="6643">
                  <c:v>10.053447143333335</c:v>
                </c:pt>
                <c:pt idx="6644">
                  <c:v>10.053447453333334</c:v>
                </c:pt>
                <c:pt idx="6645">
                  <c:v>10.053447356666668</c:v>
                </c:pt>
                <c:pt idx="6646">
                  <c:v>10.053447390000001</c:v>
                </c:pt>
                <c:pt idx="6647">
                  <c:v>10.053447536666667</c:v>
                </c:pt>
                <c:pt idx="6648">
                  <c:v>10.053447269999999</c:v>
                </c:pt>
                <c:pt idx="6649">
                  <c:v>10.053447303333334</c:v>
                </c:pt>
                <c:pt idx="6650">
                  <c:v>10.05344745</c:v>
                </c:pt>
                <c:pt idx="6651">
                  <c:v>10.053447596666667</c:v>
                </c:pt>
                <c:pt idx="6652">
                  <c:v>10.053447439999999</c:v>
                </c:pt>
                <c:pt idx="6653">
                  <c:v>10.05344743</c:v>
                </c:pt>
                <c:pt idx="6654">
                  <c:v>10.05344749</c:v>
                </c:pt>
                <c:pt idx="6655">
                  <c:v>10.053447056666666</c:v>
                </c:pt>
                <c:pt idx="6656">
                  <c:v>10.053446923333334</c:v>
                </c:pt>
                <c:pt idx="6657">
                  <c:v>10.053447103333333</c:v>
                </c:pt>
                <c:pt idx="6658">
                  <c:v>10.05344728</c:v>
                </c:pt>
                <c:pt idx="6659">
                  <c:v>10.053447216666667</c:v>
                </c:pt>
                <c:pt idx="6660">
                  <c:v>10.053447253333333</c:v>
                </c:pt>
                <c:pt idx="6661">
                  <c:v>10.053447226666668</c:v>
                </c:pt>
                <c:pt idx="6662">
                  <c:v>10.053447043333334</c:v>
                </c:pt>
                <c:pt idx="6663">
                  <c:v>10.053446896666665</c:v>
                </c:pt>
                <c:pt idx="6664">
                  <c:v>10.053446899999999</c:v>
                </c:pt>
                <c:pt idx="6665">
                  <c:v>10.053446666666666</c:v>
                </c:pt>
                <c:pt idx="6666">
                  <c:v>10.053446476666666</c:v>
                </c:pt>
                <c:pt idx="6667">
                  <c:v>10.053446793333334</c:v>
                </c:pt>
                <c:pt idx="6668">
                  <c:v>10.053446976666667</c:v>
                </c:pt>
                <c:pt idx="6669">
                  <c:v>10.053446879999999</c:v>
                </c:pt>
                <c:pt idx="6670">
                  <c:v>10.053447003333334</c:v>
                </c:pt>
                <c:pt idx="6671">
                  <c:v>10.053446843333333</c:v>
                </c:pt>
                <c:pt idx="6672">
                  <c:v>10.05344672</c:v>
                </c:pt>
                <c:pt idx="6673">
                  <c:v>10.053446673333333</c:v>
                </c:pt>
                <c:pt idx="6674">
                  <c:v>10.053446656666667</c:v>
                </c:pt>
                <c:pt idx="6675">
                  <c:v>10.053446666666668</c:v>
                </c:pt>
                <c:pt idx="6676">
                  <c:v>10.053446536666668</c:v>
                </c:pt>
                <c:pt idx="6677">
                  <c:v>10.053446463333335</c:v>
                </c:pt>
                <c:pt idx="6678">
                  <c:v>10.053446586666666</c:v>
                </c:pt>
                <c:pt idx="6679">
                  <c:v>10.053446693333333</c:v>
                </c:pt>
                <c:pt idx="6680">
                  <c:v>10.053447179999999</c:v>
                </c:pt>
                <c:pt idx="6681">
                  <c:v>10.053447226666666</c:v>
                </c:pt>
                <c:pt idx="6682">
                  <c:v>10.053447279999999</c:v>
                </c:pt>
                <c:pt idx="6683">
                  <c:v>10.053447310000001</c:v>
                </c:pt>
                <c:pt idx="6684">
                  <c:v>10.05344738</c:v>
                </c:pt>
                <c:pt idx="6685">
                  <c:v>10.053447323333332</c:v>
                </c:pt>
                <c:pt idx="6686">
                  <c:v>10.053447336666666</c:v>
                </c:pt>
                <c:pt idx="6687">
                  <c:v>10.053447233333332</c:v>
                </c:pt>
                <c:pt idx="6688">
                  <c:v>10.05344717</c:v>
                </c:pt>
                <c:pt idx="6689">
                  <c:v>10.053447213333333</c:v>
                </c:pt>
                <c:pt idx="6690">
                  <c:v>10.053447329999999</c:v>
                </c:pt>
                <c:pt idx="6691">
                  <c:v>10.053447003333334</c:v>
                </c:pt>
                <c:pt idx="6692">
                  <c:v>10.053447373333334</c:v>
                </c:pt>
                <c:pt idx="6693">
                  <c:v>10.053447400000001</c:v>
                </c:pt>
                <c:pt idx="6694">
                  <c:v>10.053447453333334</c:v>
                </c:pt>
                <c:pt idx="6695">
                  <c:v>10.053447503333333</c:v>
                </c:pt>
                <c:pt idx="6696">
                  <c:v>10.053447346666667</c:v>
                </c:pt>
                <c:pt idx="6697">
                  <c:v>10.053447496666669</c:v>
                </c:pt>
                <c:pt idx="6698">
                  <c:v>10.053447356666668</c:v>
                </c:pt>
                <c:pt idx="6699">
                  <c:v>10.05344745</c:v>
                </c:pt>
                <c:pt idx="6700">
                  <c:v>10.053447536666667</c:v>
                </c:pt>
                <c:pt idx="6701">
                  <c:v>10.053447759999999</c:v>
                </c:pt>
                <c:pt idx="6702">
                  <c:v>10.053447846666666</c:v>
                </c:pt>
                <c:pt idx="6703">
                  <c:v>10.053447779999999</c:v>
                </c:pt>
                <c:pt idx="6704">
                  <c:v>10.053447406666669</c:v>
                </c:pt>
                <c:pt idx="6705">
                  <c:v>10.053447506666666</c:v>
                </c:pt>
                <c:pt idx="6706">
                  <c:v>10.053447526666666</c:v>
                </c:pt>
                <c:pt idx="6707">
                  <c:v>10.053447553333333</c:v>
                </c:pt>
                <c:pt idx="6708">
                  <c:v>10.053447433333334</c:v>
                </c:pt>
                <c:pt idx="6709">
                  <c:v>10.053447206666666</c:v>
                </c:pt>
                <c:pt idx="6710">
                  <c:v>10.053447236666667</c:v>
                </c:pt>
                <c:pt idx="6711">
                  <c:v>10.053447156666667</c:v>
                </c:pt>
                <c:pt idx="6712">
                  <c:v>10.05344704</c:v>
                </c:pt>
                <c:pt idx="6713">
                  <c:v>10.053447010000001</c:v>
                </c:pt>
                <c:pt idx="6714">
                  <c:v>10.053446956666667</c:v>
                </c:pt>
                <c:pt idx="6715">
                  <c:v>10.053446673333333</c:v>
                </c:pt>
                <c:pt idx="6716">
                  <c:v>10.053446613333334</c:v>
                </c:pt>
                <c:pt idx="6717">
                  <c:v>10.053446710000001</c:v>
                </c:pt>
                <c:pt idx="6718">
                  <c:v>10.05344653</c:v>
                </c:pt>
                <c:pt idx="6719">
                  <c:v>10.053446253333332</c:v>
                </c:pt>
                <c:pt idx="6720">
                  <c:v>10.053446490000001</c:v>
                </c:pt>
                <c:pt idx="6721">
                  <c:v>10.053446436666666</c:v>
                </c:pt>
                <c:pt idx="6722">
                  <c:v>10.053446729999999</c:v>
                </c:pt>
                <c:pt idx="6723">
                  <c:v>10.053447239999999</c:v>
                </c:pt>
                <c:pt idx="6724">
                  <c:v>10.053446620000001</c:v>
                </c:pt>
                <c:pt idx="6725">
                  <c:v>10.053446749999999</c:v>
                </c:pt>
                <c:pt idx="6726">
                  <c:v>10.053446516666666</c:v>
                </c:pt>
                <c:pt idx="6727">
                  <c:v>10.05344652</c:v>
                </c:pt>
                <c:pt idx="6728">
                  <c:v>10.053446853333332</c:v>
                </c:pt>
                <c:pt idx="6729">
                  <c:v>10.053446746666667</c:v>
                </c:pt>
                <c:pt idx="6730">
                  <c:v>10.053446780000002</c:v>
                </c:pt>
                <c:pt idx="6731">
                  <c:v>10.053446753333334</c:v>
                </c:pt>
                <c:pt idx="6732">
                  <c:v>10.053446653333333</c:v>
                </c:pt>
                <c:pt idx="6733">
                  <c:v>10.053446656666667</c:v>
                </c:pt>
                <c:pt idx="6734">
                  <c:v>10.053446623333333</c:v>
                </c:pt>
                <c:pt idx="6735">
                  <c:v>10.05344661</c:v>
                </c:pt>
                <c:pt idx="6736">
                  <c:v>10.05344674</c:v>
                </c:pt>
                <c:pt idx="6737">
                  <c:v>10.053446916666667</c:v>
                </c:pt>
                <c:pt idx="6738">
                  <c:v>10.053447246666666</c:v>
                </c:pt>
                <c:pt idx="6739">
                  <c:v>10.053447136666666</c:v>
                </c:pt>
                <c:pt idx="6740">
                  <c:v>10.053447029999999</c:v>
                </c:pt>
                <c:pt idx="6741">
                  <c:v>10.053446846666665</c:v>
                </c:pt>
                <c:pt idx="6742">
                  <c:v>10.053447093333332</c:v>
                </c:pt>
                <c:pt idx="6743">
                  <c:v>10.053447163333333</c:v>
                </c:pt>
                <c:pt idx="6744">
                  <c:v>10.053446913333334</c:v>
                </c:pt>
                <c:pt idx="6745">
                  <c:v>10.053446926666666</c:v>
                </c:pt>
                <c:pt idx="6746">
                  <c:v>10.053446813333332</c:v>
                </c:pt>
                <c:pt idx="6747">
                  <c:v>10.053447480000001</c:v>
                </c:pt>
                <c:pt idx="6748">
                  <c:v>10.053447386666667</c:v>
                </c:pt>
                <c:pt idx="6749">
                  <c:v>10.053447063333332</c:v>
                </c:pt>
                <c:pt idx="6750">
                  <c:v>10.053447053333334</c:v>
                </c:pt>
                <c:pt idx="6751">
                  <c:v>10.053447100000001</c:v>
                </c:pt>
                <c:pt idx="6752">
                  <c:v>10.053447093333334</c:v>
                </c:pt>
                <c:pt idx="6753">
                  <c:v>10.053447029999999</c:v>
                </c:pt>
                <c:pt idx="6754">
                  <c:v>10.053446993333333</c:v>
                </c:pt>
                <c:pt idx="6755">
                  <c:v>10.053447293333333</c:v>
                </c:pt>
                <c:pt idx="6756">
                  <c:v>10.053447526666668</c:v>
                </c:pt>
                <c:pt idx="6757">
                  <c:v>10.053447486666666</c:v>
                </c:pt>
                <c:pt idx="6758">
                  <c:v>10.05344741</c:v>
                </c:pt>
                <c:pt idx="6759">
                  <c:v>10.053447173333334</c:v>
                </c:pt>
                <c:pt idx="6760">
                  <c:v>10.053446896666665</c:v>
                </c:pt>
                <c:pt idx="6761">
                  <c:v>10.05344717</c:v>
                </c:pt>
                <c:pt idx="6762">
                  <c:v>10.05344719</c:v>
                </c:pt>
                <c:pt idx="6763">
                  <c:v>10.053447009999999</c:v>
                </c:pt>
                <c:pt idx="6764">
                  <c:v>10.053447003333334</c:v>
                </c:pt>
                <c:pt idx="6765">
                  <c:v>10.053446876666666</c:v>
                </c:pt>
                <c:pt idx="6766">
                  <c:v>10.053447063333332</c:v>
                </c:pt>
                <c:pt idx="6767">
                  <c:v>10.053447156666666</c:v>
                </c:pt>
                <c:pt idx="6768">
                  <c:v>10.053446916666667</c:v>
                </c:pt>
                <c:pt idx="6769">
                  <c:v>10.05344678</c:v>
                </c:pt>
                <c:pt idx="6770">
                  <c:v>10.053446993333333</c:v>
                </c:pt>
                <c:pt idx="6771">
                  <c:v>10.053446836666668</c:v>
                </c:pt>
                <c:pt idx="6772">
                  <c:v>10.053446849999998</c:v>
                </c:pt>
                <c:pt idx="6773">
                  <c:v>10.053446783333333</c:v>
                </c:pt>
                <c:pt idx="6774">
                  <c:v>10.053446883333333</c:v>
                </c:pt>
                <c:pt idx="6775">
                  <c:v>10.053446993333333</c:v>
                </c:pt>
                <c:pt idx="6776">
                  <c:v>10.053447076666666</c:v>
                </c:pt>
                <c:pt idx="6777">
                  <c:v>10.053447006666667</c:v>
                </c:pt>
                <c:pt idx="6778">
                  <c:v>10.053446983333332</c:v>
                </c:pt>
                <c:pt idx="6779">
                  <c:v>10.053446970000001</c:v>
                </c:pt>
                <c:pt idx="6780">
                  <c:v>10.053447006666667</c:v>
                </c:pt>
                <c:pt idx="6781">
                  <c:v>10.053447106666667</c:v>
                </c:pt>
                <c:pt idx="6782">
                  <c:v>10.053446876666667</c:v>
                </c:pt>
                <c:pt idx="6783">
                  <c:v>10.053447223333334</c:v>
                </c:pt>
                <c:pt idx="6784">
                  <c:v>10.05344713</c:v>
                </c:pt>
                <c:pt idx="6785">
                  <c:v>10.053447086666667</c:v>
                </c:pt>
                <c:pt idx="6786">
                  <c:v>10.053447050000001</c:v>
                </c:pt>
                <c:pt idx="6787">
                  <c:v>10.053447073333333</c:v>
                </c:pt>
                <c:pt idx="6788">
                  <c:v>10.053446899999999</c:v>
                </c:pt>
                <c:pt idx="6789">
                  <c:v>10.05344685</c:v>
                </c:pt>
                <c:pt idx="6790">
                  <c:v>10.053447103333333</c:v>
                </c:pt>
                <c:pt idx="6791">
                  <c:v>10.05344696</c:v>
                </c:pt>
                <c:pt idx="6792">
                  <c:v>10.053447283333332</c:v>
                </c:pt>
                <c:pt idx="6793">
                  <c:v>10.053447083333333</c:v>
                </c:pt>
                <c:pt idx="6794">
                  <c:v>10.053447083333333</c:v>
                </c:pt>
                <c:pt idx="6795">
                  <c:v>10.053446996666665</c:v>
                </c:pt>
                <c:pt idx="6796">
                  <c:v>10.053447096666668</c:v>
                </c:pt>
                <c:pt idx="6797">
                  <c:v>10.053447009999999</c:v>
                </c:pt>
                <c:pt idx="6798">
                  <c:v>10.053447313333335</c:v>
                </c:pt>
                <c:pt idx="6799">
                  <c:v>10.053447689999999</c:v>
                </c:pt>
                <c:pt idx="6800">
                  <c:v>10.053447616666666</c:v>
                </c:pt>
                <c:pt idx="6801">
                  <c:v>10.053447673333332</c:v>
                </c:pt>
                <c:pt idx="6802">
                  <c:v>10.053447839999999</c:v>
                </c:pt>
                <c:pt idx="6803">
                  <c:v>10.053447706666667</c:v>
                </c:pt>
                <c:pt idx="6804">
                  <c:v>10.053447173333334</c:v>
                </c:pt>
                <c:pt idx="6805">
                  <c:v>10.053447146666667</c:v>
                </c:pt>
                <c:pt idx="6806">
                  <c:v>10.053447286666668</c:v>
                </c:pt>
                <c:pt idx="6807">
                  <c:v>10.053447290000001</c:v>
                </c:pt>
                <c:pt idx="6808">
                  <c:v>10.053447143333335</c:v>
                </c:pt>
                <c:pt idx="6809">
                  <c:v>10.053447126666669</c:v>
                </c:pt>
                <c:pt idx="6810">
                  <c:v>10.053447266666668</c:v>
                </c:pt>
                <c:pt idx="6811">
                  <c:v>10.053447140000001</c:v>
                </c:pt>
                <c:pt idx="6812">
                  <c:v>10.053447163333333</c:v>
                </c:pt>
                <c:pt idx="6813">
                  <c:v>10.053447156666667</c:v>
                </c:pt>
                <c:pt idx="6814">
                  <c:v>10.053447136666668</c:v>
                </c:pt>
                <c:pt idx="6815">
                  <c:v>10.053447060000002</c:v>
                </c:pt>
                <c:pt idx="6816">
                  <c:v>10.05344711</c:v>
                </c:pt>
                <c:pt idx="6817">
                  <c:v>10.05344712</c:v>
                </c:pt>
                <c:pt idx="6818">
                  <c:v>10.053446973333333</c:v>
                </c:pt>
                <c:pt idx="6819">
                  <c:v>10.053447073333333</c:v>
                </c:pt>
                <c:pt idx="6820">
                  <c:v>10.053446796666668</c:v>
                </c:pt>
                <c:pt idx="6821">
                  <c:v>10.05344657</c:v>
                </c:pt>
                <c:pt idx="6822">
                  <c:v>10.053446813333332</c:v>
                </c:pt>
                <c:pt idx="6823">
                  <c:v>10.053447036666666</c:v>
                </c:pt>
                <c:pt idx="6824">
                  <c:v>10.053446753333333</c:v>
                </c:pt>
                <c:pt idx="6825">
                  <c:v>10.053446873333334</c:v>
                </c:pt>
                <c:pt idx="6826">
                  <c:v>10.053446800000001</c:v>
                </c:pt>
                <c:pt idx="6827">
                  <c:v>10.053446543333335</c:v>
                </c:pt>
                <c:pt idx="6828">
                  <c:v>10.05344653</c:v>
                </c:pt>
                <c:pt idx="6829">
                  <c:v>10.053446756666666</c:v>
                </c:pt>
                <c:pt idx="6830">
                  <c:v>10.053446970000001</c:v>
                </c:pt>
                <c:pt idx="6831">
                  <c:v>10.053446853333334</c:v>
                </c:pt>
                <c:pt idx="6832">
                  <c:v>10.053446616666667</c:v>
                </c:pt>
                <c:pt idx="6833">
                  <c:v>10.05344682</c:v>
                </c:pt>
                <c:pt idx="6834">
                  <c:v>10.053446936666667</c:v>
                </c:pt>
                <c:pt idx="6835">
                  <c:v>10.053446863333335</c:v>
                </c:pt>
                <c:pt idx="6836">
                  <c:v>10.053447033333333</c:v>
                </c:pt>
                <c:pt idx="6837">
                  <c:v>10.053447220000001</c:v>
                </c:pt>
                <c:pt idx="6838">
                  <c:v>10.053447013333333</c:v>
                </c:pt>
                <c:pt idx="6839">
                  <c:v>10.053447239999999</c:v>
                </c:pt>
                <c:pt idx="6840">
                  <c:v>10.053447456666666</c:v>
                </c:pt>
                <c:pt idx="6841">
                  <c:v>10.053446706666668</c:v>
                </c:pt>
                <c:pt idx="6842">
                  <c:v>10.053446663333332</c:v>
                </c:pt>
                <c:pt idx="6843">
                  <c:v>10.053446826666667</c:v>
                </c:pt>
                <c:pt idx="6844">
                  <c:v>10.05344695</c:v>
                </c:pt>
                <c:pt idx="6845">
                  <c:v>10.053446756666666</c:v>
                </c:pt>
                <c:pt idx="6846">
                  <c:v>10.053446836666668</c:v>
                </c:pt>
                <c:pt idx="6847">
                  <c:v>10.053446896666667</c:v>
                </c:pt>
                <c:pt idx="6848">
                  <c:v>10.05344682</c:v>
                </c:pt>
                <c:pt idx="6849">
                  <c:v>10.053446466666665</c:v>
                </c:pt>
                <c:pt idx="6850">
                  <c:v>10.053446796666668</c:v>
                </c:pt>
                <c:pt idx="6851">
                  <c:v>10.053447043333334</c:v>
                </c:pt>
                <c:pt idx="6852">
                  <c:v>10.053446940000001</c:v>
                </c:pt>
                <c:pt idx="6853">
                  <c:v>10.053447050000001</c:v>
                </c:pt>
                <c:pt idx="6854">
                  <c:v>10.053447419999999</c:v>
                </c:pt>
                <c:pt idx="6855">
                  <c:v>10.05344736</c:v>
                </c:pt>
                <c:pt idx="6856">
                  <c:v>10.05344751</c:v>
                </c:pt>
                <c:pt idx="6857">
                  <c:v>10.053447253333333</c:v>
                </c:pt>
                <c:pt idx="6858">
                  <c:v>10.053447310000001</c:v>
                </c:pt>
                <c:pt idx="6859">
                  <c:v>10.053447516666667</c:v>
                </c:pt>
                <c:pt idx="6860">
                  <c:v>10.053447523333334</c:v>
                </c:pt>
                <c:pt idx="6861">
                  <c:v>10.05344715</c:v>
                </c:pt>
                <c:pt idx="6862">
                  <c:v>10.053447356666666</c:v>
                </c:pt>
                <c:pt idx="6863">
                  <c:v>10.05344719</c:v>
                </c:pt>
                <c:pt idx="6864">
                  <c:v>10.053447223333334</c:v>
                </c:pt>
                <c:pt idx="6865">
                  <c:v>10.053447270000001</c:v>
                </c:pt>
                <c:pt idx="6866">
                  <c:v>10.053447316666668</c:v>
                </c:pt>
                <c:pt idx="6867">
                  <c:v>10.053447086666667</c:v>
                </c:pt>
                <c:pt idx="6868">
                  <c:v>10.053447043333334</c:v>
                </c:pt>
                <c:pt idx="6869">
                  <c:v>10.053447230000002</c:v>
                </c:pt>
                <c:pt idx="6870">
                  <c:v>10.053447336666666</c:v>
                </c:pt>
                <c:pt idx="6871">
                  <c:v>10.0534473</c:v>
                </c:pt>
                <c:pt idx="6872">
                  <c:v>10.053447296666667</c:v>
                </c:pt>
                <c:pt idx="6873">
                  <c:v>10.053447313333331</c:v>
                </c:pt>
                <c:pt idx="6874">
                  <c:v>10.053446996666667</c:v>
                </c:pt>
                <c:pt idx="6875">
                  <c:v>10.053447386666667</c:v>
                </c:pt>
                <c:pt idx="6876">
                  <c:v>10.053447323333334</c:v>
                </c:pt>
                <c:pt idx="6877">
                  <c:v>10.053447243333332</c:v>
                </c:pt>
                <c:pt idx="6878">
                  <c:v>10.053447336666666</c:v>
                </c:pt>
                <c:pt idx="6879">
                  <c:v>10.05344762</c:v>
                </c:pt>
                <c:pt idx="6880">
                  <c:v>10.053447673333332</c:v>
                </c:pt>
                <c:pt idx="6881">
                  <c:v>10.053447373333334</c:v>
                </c:pt>
                <c:pt idx="6882">
                  <c:v>10.053447526666666</c:v>
                </c:pt>
                <c:pt idx="6883">
                  <c:v>10.053447586666666</c:v>
                </c:pt>
                <c:pt idx="6884">
                  <c:v>10.05344758</c:v>
                </c:pt>
                <c:pt idx="6885">
                  <c:v>10.053447486666668</c:v>
                </c:pt>
                <c:pt idx="6886">
                  <c:v>10.053447523333332</c:v>
                </c:pt>
                <c:pt idx="6887">
                  <c:v>10.053447486666666</c:v>
                </c:pt>
                <c:pt idx="6888">
                  <c:v>10.05344728</c:v>
                </c:pt>
                <c:pt idx="6889">
                  <c:v>10.053447013333335</c:v>
                </c:pt>
                <c:pt idx="6890">
                  <c:v>10.053447323333334</c:v>
                </c:pt>
                <c:pt idx="6891">
                  <c:v>10.053447536666667</c:v>
                </c:pt>
                <c:pt idx="6892">
                  <c:v>10.0534473</c:v>
                </c:pt>
                <c:pt idx="6893">
                  <c:v>10.053447456666667</c:v>
                </c:pt>
                <c:pt idx="6894">
                  <c:v>10.053447416666666</c:v>
                </c:pt>
                <c:pt idx="6895">
                  <c:v>10.053447320000002</c:v>
                </c:pt>
                <c:pt idx="6896">
                  <c:v>10.053447093333332</c:v>
                </c:pt>
                <c:pt idx="6897">
                  <c:v>10.053447076666666</c:v>
                </c:pt>
                <c:pt idx="6898">
                  <c:v>10.05344723</c:v>
                </c:pt>
                <c:pt idx="6899">
                  <c:v>10.053447396666666</c:v>
                </c:pt>
                <c:pt idx="6900">
                  <c:v>10.053447350000001</c:v>
                </c:pt>
                <c:pt idx="6901">
                  <c:v>10.053447423333333</c:v>
                </c:pt>
                <c:pt idx="6902">
                  <c:v>10.053447803333334</c:v>
                </c:pt>
                <c:pt idx="6903">
                  <c:v>10.053447360000002</c:v>
                </c:pt>
                <c:pt idx="6904">
                  <c:v>10.053447283333334</c:v>
                </c:pt>
                <c:pt idx="6905">
                  <c:v>10.053447393333334</c:v>
                </c:pt>
                <c:pt idx="6906">
                  <c:v>10.053447343333334</c:v>
                </c:pt>
                <c:pt idx="6907">
                  <c:v>10.053447193333334</c:v>
                </c:pt>
                <c:pt idx="6908">
                  <c:v>10.053447390000001</c:v>
                </c:pt>
                <c:pt idx="6909">
                  <c:v>10.053447416666666</c:v>
                </c:pt>
                <c:pt idx="6910">
                  <c:v>10.05344747</c:v>
                </c:pt>
                <c:pt idx="6911">
                  <c:v>10.053447553333333</c:v>
                </c:pt>
                <c:pt idx="6912">
                  <c:v>10.053447390000001</c:v>
                </c:pt>
                <c:pt idx="6913">
                  <c:v>10.053447486666668</c:v>
                </c:pt>
                <c:pt idx="6914">
                  <c:v>10.053447603333332</c:v>
                </c:pt>
                <c:pt idx="6915">
                  <c:v>10.053447453333334</c:v>
                </c:pt>
                <c:pt idx="6916">
                  <c:v>10.053447346666667</c:v>
                </c:pt>
                <c:pt idx="6917">
                  <c:v>10.053447303333334</c:v>
                </c:pt>
                <c:pt idx="6918">
                  <c:v>10.05344738</c:v>
                </c:pt>
                <c:pt idx="6919">
                  <c:v>10.053447636666666</c:v>
                </c:pt>
                <c:pt idx="6920">
                  <c:v>10.0534474</c:v>
                </c:pt>
                <c:pt idx="6921">
                  <c:v>10.053447403333333</c:v>
                </c:pt>
                <c:pt idx="6922">
                  <c:v>10.053447313333335</c:v>
                </c:pt>
                <c:pt idx="6923">
                  <c:v>10.053447390000001</c:v>
                </c:pt>
                <c:pt idx="6924">
                  <c:v>10.053447370000001</c:v>
                </c:pt>
                <c:pt idx="6925">
                  <c:v>10.053447543333334</c:v>
                </c:pt>
                <c:pt idx="6926">
                  <c:v>10.053447370000001</c:v>
                </c:pt>
                <c:pt idx="6927">
                  <c:v>10.0534473</c:v>
                </c:pt>
                <c:pt idx="6928">
                  <c:v>10.053447316666668</c:v>
                </c:pt>
                <c:pt idx="6929">
                  <c:v>10.05344734</c:v>
                </c:pt>
                <c:pt idx="6930">
                  <c:v>10.053447246666666</c:v>
                </c:pt>
                <c:pt idx="6931">
                  <c:v>10.053447376666666</c:v>
                </c:pt>
                <c:pt idx="6932">
                  <c:v>10.053447459999999</c:v>
                </c:pt>
                <c:pt idx="6933">
                  <c:v>10.053447480000001</c:v>
                </c:pt>
                <c:pt idx="6934">
                  <c:v>10.053447516666667</c:v>
                </c:pt>
                <c:pt idx="6935">
                  <c:v>10.053447376666668</c:v>
                </c:pt>
                <c:pt idx="6936">
                  <c:v>10.053447663333333</c:v>
                </c:pt>
                <c:pt idx="6937">
                  <c:v>10.053447570000001</c:v>
                </c:pt>
                <c:pt idx="6938">
                  <c:v>10.053447516666665</c:v>
                </c:pt>
                <c:pt idx="6939">
                  <c:v>10.053447416666666</c:v>
                </c:pt>
                <c:pt idx="6940">
                  <c:v>10.05344766</c:v>
                </c:pt>
                <c:pt idx="6941">
                  <c:v>10.05344766</c:v>
                </c:pt>
                <c:pt idx="6942">
                  <c:v>10.053447603333334</c:v>
                </c:pt>
                <c:pt idx="6943">
                  <c:v>10.05344769</c:v>
                </c:pt>
                <c:pt idx="6944">
                  <c:v>10.053447503333333</c:v>
                </c:pt>
                <c:pt idx="6945">
                  <c:v>10.053447496666667</c:v>
                </c:pt>
                <c:pt idx="6946">
                  <c:v>10.053447453333334</c:v>
                </c:pt>
                <c:pt idx="6947">
                  <c:v>10.053447739999998</c:v>
                </c:pt>
                <c:pt idx="6948">
                  <c:v>10.053447516666667</c:v>
                </c:pt>
                <c:pt idx="6949">
                  <c:v>10.053447676666666</c:v>
                </c:pt>
                <c:pt idx="6950">
                  <c:v>10.053447646666667</c:v>
                </c:pt>
                <c:pt idx="6951">
                  <c:v>10.05344766</c:v>
                </c:pt>
                <c:pt idx="6952">
                  <c:v>10.053447476666667</c:v>
                </c:pt>
                <c:pt idx="6953">
                  <c:v>10.053447663333333</c:v>
                </c:pt>
                <c:pt idx="6954">
                  <c:v>10.053447736666667</c:v>
                </c:pt>
                <c:pt idx="6955">
                  <c:v>10.05344769</c:v>
                </c:pt>
                <c:pt idx="6956">
                  <c:v>10.053447820000001</c:v>
                </c:pt>
                <c:pt idx="6957">
                  <c:v>10.053448476666667</c:v>
                </c:pt>
                <c:pt idx="6958">
                  <c:v>10.05344753</c:v>
                </c:pt>
                <c:pt idx="6959">
                  <c:v>10.053447273333333</c:v>
                </c:pt>
                <c:pt idx="6960">
                  <c:v>10.053447309999999</c:v>
                </c:pt>
                <c:pt idx="6961">
                  <c:v>10.053447373333332</c:v>
                </c:pt>
                <c:pt idx="6962">
                  <c:v>10.053447473333334</c:v>
                </c:pt>
                <c:pt idx="6963">
                  <c:v>10.053447463333335</c:v>
                </c:pt>
                <c:pt idx="6964">
                  <c:v>10.053447756666666</c:v>
                </c:pt>
                <c:pt idx="6965">
                  <c:v>10.053447700000001</c:v>
                </c:pt>
                <c:pt idx="6966">
                  <c:v>10.053447483333334</c:v>
                </c:pt>
                <c:pt idx="6967">
                  <c:v>10.053447486666666</c:v>
                </c:pt>
                <c:pt idx="6968">
                  <c:v>10.053447306666667</c:v>
                </c:pt>
                <c:pt idx="6969">
                  <c:v>10.053447373333332</c:v>
                </c:pt>
                <c:pt idx="6970">
                  <c:v>10.053447349999999</c:v>
                </c:pt>
                <c:pt idx="6971">
                  <c:v>10.053447463333333</c:v>
                </c:pt>
                <c:pt idx="6972">
                  <c:v>10.053447480000001</c:v>
                </c:pt>
                <c:pt idx="6973">
                  <c:v>10.053447486666668</c:v>
                </c:pt>
                <c:pt idx="6974">
                  <c:v>10.053447603333334</c:v>
                </c:pt>
                <c:pt idx="6975">
                  <c:v>10.053447719999999</c:v>
                </c:pt>
                <c:pt idx="6976">
                  <c:v>10.053447440000001</c:v>
                </c:pt>
                <c:pt idx="6977">
                  <c:v>10.05344747</c:v>
                </c:pt>
                <c:pt idx="6978">
                  <c:v>10.053447523333332</c:v>
                </c:pt>
                <c:pt idx="6979">
                  <c:v>10.05344755</c:v>
                </c:pt>
                <c:pt idx="6980">
                  <c:v>10.05344785</c:v>
                </c:pt>
                <c:pt idx="6981">
                  <c:v>10.053447726666667</c:v>
                </c:pt>
                <c:pt idx="6982">
                  <c:v>10.053447650000001</c:v>
                </c:pt>
                <c:pt idx="6983">
                  <c:v>10.053447910000001</c:v>
                </c:pt>
                <c:pt idx="6984">
                  <c:v>10.053447766666666</c:v>
                </c:pt>
                <c:pt idx="6985">
                  <c:v>10.053447673333332</c:v>
                </c:pt>
                <c:pt idx="6986">
                  <c:v>10.053447676666666</c:v>
                </c:pt>
                <c:pt idx="6987">
                  <c:v>10.053447719999999</c:v>
                </c:pt>
                <c:pt idx="6988">
                  <c:v>10.053447596666667</c:v>
                </c:pt>
                <c:pt idx="6989">
                  <c:v>10.053447533333333</c:v>
                </c:pt>
                <c:pt idx="6990">
                  <c:v>10.053447400000001</c:v>
                </c:pt>
                <c:pt idx="6991">
                  <c:v>10.053447733333334</c:v>
                </c:pt>
                <c:pt idx="6992">
                  <c:v>10.05344786</c:v>
                </c:pt>
                <c:pt idx="6993">
                  <c:v>10.053447776666665</c:v>
                </c:pt>
                <c:pt idx="6994">
                  <c:v>10.053447826666668</c:v>
                </c:pt>
                <c:pt idx="6995">
                  <c:v>10.053447743333333</c:v>
                </c:pt>
                <c:pt idx="6996">
                  <c:v>10.053447616666666</c:v>
                </c:pt>
                <c:pt idx="6997">
                  <c:v>10.053447719999999</c:v>
                </c:pt>
                <c:pt idx="6998">
                  <c:v>10.05344785</c:v>
                </c:pt>
                <c:pt idx="6999">
                  <c:v>10.053447656666668</c:v>
                </c:pt>
                <c:pt idx="7000">
                  <c:v>10.053447543333334</c:v>
                </c:pt>
                <c:pt idx="7001">
                  <c:v>10.053447516666667</c:v>
                </c:pt>
                <c:pt idx="7002">
                  <c:v>10.053447553333333</c:v>
                </c:pt>
                <c:pt idx="7003">
                  <c:v>10.053447526666666</c:v>
                </c:pt>
                <c:pt idx="7004">
                  <c:v>10.053447446666667</c:v>
                </c:pt>
                <c:pt idx="7005">
                  <c:v>10.053447606666667</c:v>
                </c:pt>
                <c:pt idx="7006">
                  <c:v>10.05344747</c:v>
                </c:pt>
                <c:pt idx="7007">
                  <c:v>10.053447393333334</c:v>
                </c:pt>
                <c:pt idx="7008">
                  <c:v>10.053447556666667</c:v>
                </c:pt>
                <c:pt idx="7009">
                  <c:v>10.053447546666666</c:v>
                </c:pt>
                <c:pt idx="7010">
                  <c:v>10.053447526666666</c:v>
                </c:pt>
                <c:pt idx="7011">
                  <c:v>10.053447866666668</c:v>
                </c:pt>
                <c:pt idx="7012">
                  <c:v>10.053447806666668</c:v>
                </c:pt>
                <c:pt idx="7013">
                  <c:v>10.053448000000001</c:v>
                </c:pt>
                <c:pt idx="7014">
                  <c:v>10.053447943333333</c:v>
                </c:pt>
                <c:pt idx="7015">
                  <c:v>10.05344785</c:v>
                </c:pt>
                <c:pt idx="7016">
                  <c:v>10.053447873333335</c:v>
                </c:pt>
                <c:pt idx="7017">
                  <c:v>10.05344794</c:v>
                </c:pt>
                <c:pt idx="7018">
                  <c:v>10.05344768</c:v>
                </c:pt>
                <c:pt idx="7019">
                  <c:v>10.053447826666666</c:v>
                </c:pt>
                <c:pt idx="7020">
                  <c:v>10.053448086666668</c:v>
                </c:pt>
                <c:pt idx="7021">
                  <c:v>10.053447973333332</c:v>
                </c:pt>
                <c:pt idx="7022">
                  <c:v>10.053448000000001</c:v>
                </c:pt>
                <c:pt idx="7023">
                  <c:v>10.053447993333334</c:v>
                </c:pt>
                <c:pt idx="7024">
                  <c:v>10.053447883333334</c:v>
                </c:pt>
                <c:pt idx="7025">
                  <c:v>10.053447906666667</c:v>
                </c:pt>
                <c:pt idx="7026">
                  <c:v>10.053447853333333</c:v>
                </c:pt>
                <c:pt idx="7027">
                  <c:v>10.053447683333333</c:v>
                </c:pt>
                <c:pt idx="7028">
                  <c:v>10.053447793333333</c:v>
                </c:pt>
                <c:pt idx="7029">
                  <c:v>10.053447843333332</c:v>
                </c:pt>
                <c:pt idx="7030">
                  <c:v>10.053448013333334</c:v>
                </c:pt>
                <c:pt idx="7031">
                  <c:v>10.053447876666667</c:v>
                </c:pt>
                <c:pt idx="7032">
                  <c:v>10.053447823333334</c:v>
                </c:pt>
                <c:pt idx="7033">
                  <c:v>10.053447733333334</c:v>
                </c:pt>
                <c:pt idx="7034">
                  <c:v>10.053447626666667</c:v>
                </c:pt>
                <c:pt idx="7035">
                  <c:v>10.053447579999998</c:v>
                </c:pt>
                <c:pt idx="7036">
                  <c:v>10.053447743333335</c:v>
                </c:pt>
                <c:pt idx="7037">
                  <c:v>10.053447653333333</c:v>
                </c:pt>
                <c:pt idx="7038">
                  <c:v>10.053447836666665</c:v>
                </c:pt>
                <c:pt idx="7039">
                  <c:v>10.053447676666666</c:v>
                </c:pt>
                <c:pt idx="7040">
                  <c:v>10.053447816666667</c:v>
                </c:pt>
                <c:pt idx="7041">
                  <c:v>10.053447823333334</c:v>
                </c:pt>
                <c:pt idx="7042">
                  <c:v>10.053447806666666</c:v>
                </c:pt>
                <c:pt idx="7043">
                  <c:v>10.053447709999999</c:v>
                </c:pt>
                <c:pt idx="7044">
                  <c:v>10.053447753333334</c:v>
                </c:pt>
                <c:pt idx="7045">
                  <c:v>10.053447226666668</c:v>
                </c:pt>
                <c:pt idx="7046">
                  <c:v>10.053447606666667</c:v>
                </c:pt>
                <c:pt idx="7047">
                  <c:v>10.053447780000001</c:v>
                </c:pt>
                <c:pt idx="7048">
                  <c:v>10.053447316666668</c:v>
                </c:pt>
                <c:pt idx="7049">
                  <c:v>10.053447606666667</c:v>
                </c:pt>
                <c:pt idx="7050">
                  <c:v>10.053447440000001</c:v>
                </c:pt>
                <c:pt idx="7051">
                  <c:v>10.053447419999999</c:v>
                </c:pt>
                <c:pt idx="7052">
                  <c:v>10.053447273333333</c:v>
                </c:pt>
                <c:pt idx="7053">
                  <c:v>10.05344725</c:v>
                </c:pt>
                <c:pt idx="7054">
                  <c:v>10.053447176666667</c:v>
                </c:pt>
                <c:pt idx="7055">
                  <c:v>10.053447139999999</c:v>
                </c:pt>
                <c:pt idx="7056">
                  <c:v>10.053447096666666</c:v>
                </c:pt>
                <c:pt idx="7057">
                  <c:v>10.053447163333333</c:v>
                </c:pt>
                <c:pt idx="7058">
                  <c:v>10.053447313333333</c:v>
                </c:pt>
                <c:pt idx="7059">
                  <c:v>10.053447353333333</c:v>
                </c:pt>
                <c:pt idx="7060">
                  <c:v>10.053447383333333</c:v>
                </c:pt>
                <c:pt idx="7061">
                  <c:v>10.053447913333335</c:v>
                </c:pt>
                <c:pt idx="7062">
                  <c:v>10.053447916666666</c:v>
                </c:pt>
                <c:pt idx="7063">
                  <c:v>10.05344779</c:v>
                </c:pt>
                <c:pt idx="7064">
                  <c:v>10.053447766666666</c:v>
                </c:pt>
                <c:pt idx="7065">
                  <c:v>10.053447623333332</c:v>
                </c:pt>
                <c:pt idx="7066">
                  <c:v>10.053447656666668</c:v>
                </c:pt>
                <c:pt idx="7067">
                  <c:v>10.05344721</c:v>
                </c:pt>
                <c:pt idx="7068">
                  <c:v>10.053447160000001</c:v>
                </c:pt>
                <c:pt idx="7069">
                  <c:v>10.053446940000001</c:v>
                </c:pt>
                <c:pt idx="7070">
                  <c:v>10.053446890000002</c:v>
                </c:pt>
                <c:pt idx="7071">
                  <c:v>10.053447113333334</c:v>
                </c:pt>
                <c:pt idx="7072">
                  <c:v>10.053446969999998</c:v>
                </c:pt>
                <c:pt idx="7073">
                  <c:v>10.053447373333334</c:v>
                </c:pt>
                <c:pt idx="7074">
                  <c:v>10.05344732</c:v>
                </c:pt>
                <c:pt idx="7075">
                  <c:v>10.05344743</c:v>
                </c:pt>
                <c:pt idx="7076">
                  <c:v>10.053447513333333</c:v>
                </c:pt>
                <c:pt idx="7077">
                  <c:v>10.053447496666667</c:v>
                </c:pt>
                <c:pt idx="7078">
                  <c:v>10.053447656666666</c:v>
                </c:pt>
                <c:pt idx="7079">
                  <c:v>10.053447443333333</c:v>
                </c:pt>
                <c:pt idx="7080">
                  <c:v>10.053447426666667</c:v>
                </c:pt>
                <c:pt idx="7081">
                  <c:v>10.05344764</c:v>
                </c:pt>
                <c:pt idx="7082">
                  <c:v>10.053447486666668</c:v>
                </c:pt>
                <c:pt idx="7083">
                  <c:v>10.053447389999999</c:v>
                </c:pt>
                <c:pt idx="7084">
                  <c:v>10.053447753333332</c:v>
                </c:pt>
                <c:pt idx="7085">
                  <c:v>10.053447696666666</c:v>
                </c:pt>
                <c:pt idx="7086">
                  <c:v>10.05344764</c:v>
                </c:pt>
                <c:pt idx="7087">
                  <c:v>10.053447636666668</c:v>
                </c:pt>
                <c:pt idx="7088">
                  <c:v>10.053447656666668</c:v>
                </c:pt>
                <c:pt idx="7089">
                  <c:v>10.053447963333333</c:v>
                </c:pt>
                <c:pt idx="7090">
                  <c:v>10.053448223333334</c:v>
                </c:pt>
                <c:pt idx="7091">
                  <c:v>10.053447650000001</c:v>
                </c:pt>
                <c:pt idx="7092">
                  <c:v>10.053447540000001</c:v>
                </c:pt>
                <c:pt idx="7093">
                  <c:v>10.053447793333333</c:v>
                </c:pt>
                <c:pt idx="7094">
                  <c:v>10.053447623333334</c:v>
                </c:pt>
                <c:pt idx="7095">
                  <c:v>10.053447519999999</c:v>
                </c:pt>
                <c:pt idx="7096">
                  <c:v>10.053447466666666</c:v>
                </c:pt>
                <c:pt idx="7097">
                  <c:v>10.05344773</c:v>
                </c:pt>
                <c:pt idx="7098">
                  <c:v>10.053448449999999</c:v>
                </c:pt>
                <c:pt idx="7099">
                  <c:v>10.05344814</c:v>
                </c:pt>
                <c:pt idx="7100">
                  <c:v>10.05344839</c:v>
                </c:pt>
                <c:pt idx="7101">
                  <c:v>10.053447536666667</c:v>
                </c:pt>
                <c:pt idx="7102">
                  <c:v>10.053447743333331</c:v>
                </c:pt>
                <c:pt idx="7103">
                  <c:v>10.053447766666666</c:v>
                </c:pt>
                <c:pt idx="7104">
                  <c:v>10.053447499999999</c:v>
                </c:pt>
                <c:pt idx="7105">
                  <c:v>10.05344747</c:v>
                </c:pt>
                <c:pt idx="7106">
                  <c:v>10.053447063333333</c:v>
                </c:pt>
                <c:pt idx="7107">
                  <c:v>10.053447390000001</c:v>
                </c:pt>
                <c:pt idx="7108">
                  <c:v>10.053447183333333</c:v>
                </c:pt>
                <c:pt idx="7109">
                  <c:v>10.053447273333333</c:v>
                </c:pt>
                <c:pt idx="7110">
                  <c:v>10.053447246666666</c:v>
                </c:pt>
                <c:pt idx="7111">
                  <c:v>10.05344713</c:v>
                </c:pt>
                <c:pt idx="7112">
                  <c:v>10.053447</c:v>
                </c:pt>
                <c:pt idx="7113">
                  <c:v>10.053447316666668</c:v>
                </c:pt>
                <c:pt idx="7114">
                  <c:v>10.053447276666667</c:v>
                </c:pt>
                <c:pt idx="7115">
                  <c:v>10.05344713</c:v>
                </c:pt>
                <c:pt idx="7116">
                  <c:v>10.053447050000001</c:v>
                </c:pt>
                <c:pt idx="7117">
                  <c:v>10.053447216666667</c:v>
                </c:pt>
                <c:pt idx="7118">
                  <c:v>10.053447223333334</c:v>
                </c:pt>
                <c:pt idx="7119">
                  <c:v>10.053446906666666</c:v>
                </c:pt>
                <c:pt idx="7120">
                  <c:v>10.053447316666666</c:v>
                </c:pt>
                <c:pt idx="7121">
                  <c:v>10.053447306666667</c:v>
                </c:pt>
                <c:pt idx="7122">
                  <c:v>10.053447273333333</c:v>
                </c:pt>
                <c:pt idx="7123">
                  <c:v>10.053447050000001</c:v>
                </c:pt>
                <c:pt idx="7124">
                  <c:v>10.053447350000001</c:v>
                </c:pt>
                <c:pt idx="7125">
                  <c:v>10.053447326666666</c:v>
                </c:pt>
                <c:pt idx="7126">
                  <c:v>10.05344719</c:v>
                </c:pt>
                <c:pt idx="7127">
                  <c:v>10.053447123333333</c:v>
                </c:pt>
                <c:pt idx="7128">
                  <c:v>10.053447109999999</c:v>
                </c:pt>
                <c:pt idx="7129">
                  <c:v>10.053446963333334</c:v>
                </c:pt>
                <c:pt idx="7130">
                  <c:v>10.05344711</c:v>
                </c:pt>
                <c:pt idx="7131">
                  <c:v>10.053447033333333</c:v>
                </c:pt>
                <c:pt idx="7132">
                  <c:v>10.053447126666667</c:v>
                </c:pt>
                <c:pt idx="7133">
                  <c:v>10.053446856666667</c:v>
                </c:pt>
                <c:pt idx="7134">
                  <c:v>10.053447066666669</c:v>
                </c:pt>
                <c:pt idx="7135">
                  <c:v>10.053446873333334</c:v>
                </c:pt>
                <c:pt idx="7136">
                  <c:v>10.053446939999999</c:v>
                </c:pt>
                <c:pt idx="7137">
                  <c:v>10.053446979999999</c:v>
                </c:pt>
                <c:pt idx="7138">
                  <c:v>10.053447343333334</c:v>
                </c:pt>
                <c:pt idx="7139">
                  <c:v>10.053447003333332</c:v>
                </c:pt>
                <c:pt idx="7140">
                  <c:v>10.053446940000001</c:v>
                </c:pt>
                <c:pt idx="7141">
                  <c:v>10.053447193333332</c:v>
                </c:pt>
                <c:pt idx="7142">
                  <c:v>10.053447476666667</c:v>
                </c:pt>
                <c:pt idx="7143">
                  <c:v>10.053447499999999</c:v>
                </c:pt>
                <c:pt idx="7144">
                  <c:v>10.05344764</c:v>
                </c:pt>
                <c:pt idx="7145">
                  <c:v>10.053447453333334</c:v>
                </c:pt>
                <c:pt idx="7146">
                  <c:v>10.053447246666666</c:v>
                </c:pt>
                <c:pt idx="7147">
                  <c:v>10.053447543333334</c:v>
                </c:pt>
                <c:pt idx="7148">
                  <c:v>10.053447283333332</c:v>
                </c:pt>
                <c:pt idx="7149">
                  <c:v>10.053447436666668</c:v>
                </c:pt>
                <c:pt idx="7150">
                  <c:v>10.053447613333333</c:v>
                </c:pt>
                <c:pt idx="7151">
                  <c:v>10.053447543333332</c:v>
                </c:pt>
                <c:pt idx="7152">
                  <c:v>10.05344751</c:v>
                </c:pt>
                <c:pt idx="7153">
                  <c:v>10.053447586666667</c:v>
                </c:pt>
                <c:pt idx="7154">
                  <c:v>10.053447480000001</c:v>
                </c:pt>
                <c:pt idx="7155">
                  <c:v>10.053447403333335</c:v>
                </c:pt>
                <c:pt idx="7156">
                  <c:v>10.053447386666667</c:v>
                </c:pt>
                <c:pt idx="7157">
                  <c:v>10.053447413333332</c:v>
                </c:pt>
                <c:pt idx="7158">
                  <c:v>10.053447386666667</c:v>
                </c:pt>
                <c:pt idx="7159">
                  <c:v>10.053447316666668</c:v>
                </c:pt>
                <c:pt idx="7160">
                  <c:v>10.053447266666668</c:v>
                </c:pt>
                <c:pt idx="7161">
                  <c:v>10.053447743333333</c:v>
                </c:pt>
                <c:pt idx="7162">
                  <c:v>10.05344743</c:v>
                </c:pt>
                <c:pt idx="7163">
                  <c:v>10.053447376666666</c:v>
                </c:pt>
                <c:pt idx="7164">
                  <c:v>10.053447633333333</c:v>
                </c:pt>
                <c:pt idx="7165">
                  <c:v>10.053447499999999</c:v>
                </c:pt>
                <c:pt idx="7166">
                  <c:v>10.053447396666668</c:v>
                </c:pt>
                <c:pt idx="7167">
                  <c:v>10.053447589999999</c:v>
                </c:pt>
                <c:pt idx="7168">
                  <c:v>10.053447756666667</c:v>
                </c:pt>
                <c:pt idx="7169">
                  <c:v>10.053447603333334</c:v>
                </c:pt>
                <c:pt idx="7170">
                  <c:v>10.053447093333334</c:v>
                </c:pt>
                <c:pt idx="7171">
                  <c:v>10.053447126666667</c:v>
                </c:pt>
                <c:pt idx="7172">
                  <c:v>10.053447043333334</c:v>
                </c:pt>
                <c:pt idx="7173">
                  <c:v>10.053447266666668</c:v>
                </c:pt>
                <c:pt idx="7174">
                  <c:v>10.05344696</c:v>
                </c:pt>
                <c:pt idx="7175">
                  <c:v>10.053447383333333</c:v>
                </c:pt>
                <c:pt idx="7176">
                  <c:v>10.053447206666668</c:v>
                </c:pt>
                <c:pt idx="7177">
                  <c:v>10.053446899999999</c:v>
                </c:pt>
                <c:pt idx="7178">
                  <c:v>10.053446983333332</c:v>
                </c:pt>
                <c:pt idx="7179">
                  <c:v>10.053447043333334</c:v>
                </c:pt>
                <c:pt idx="7180">
                  <c:v>10.053447176666667</c:v>
                </c:pt>
                <c:pt idx="7181">
                  <c:v>10.053447066666665</c:v>
                </c:pt>
                <c:pt idx="7182">
                  <c:v>10.053446899999999</c:v>
                </c:pt>
                <c:pt idx="7183">
                  <c:v>10.0534473</c:v>
                </c:pt>
                <c:pt idx="7184">
                  <c:v>10.053447396666666</c:v>
                </c:pt>
                <c:pt idx="7185">
                  <c:v>10.053447143333333</c:v>
                </c:pt>
                <c:pt idx="7186">
                  <c:v>10.053447266666668</c:v>
                </c:pt>
                <c:pt idx="7187">
                  <c:v>10.053447139999999</c:v>
                </c:pt>
                <c:pt idx="7188">
                  <c:v>10.053446876666667</c:v>
                </c:pt>
                <c:pt idx="7189">
                  <c:v>10.053447060000002</c:v>
                </c:pt>
                <c:pt idx="7190">
                  <c:v>10.053447036666666</c:v>
                </c:pt>
                <c:pt idx="7191">
                  <c:v>10.053446956666667</c:v>
                </c:pt>
                <c:pt idx="7192">
                  <c:v>10.053446976666667</c:v>
                </c:pt>
                <c:pt idx="7193">
                  <c:v>10.053446979999999</c:v>
                </c:pt>
                <c:pt idx="7194">
                  <c:v>10.053446813333332</c:v>
                </c:pt>
                <c:pt idx="7195">
                  <c:v>10.053446836666668</c:v>
                </c:pt>
                <c:pt idx="7196">
                  <c:v>10.053446863333335</c:v>
                </c:pt>
                <c:pt idx="7197">
                  <c:v>10.053446933333333</c:v>
                </c:pt>
                <c:pt idx="7198">
                  <c:v>10.053447060000002</c:v>
                </c:pt>
                <c:pt idx="7199">
                  <c:v>10.05344712</c:v>
                </c:pt>
                <c:pt idx="7200">
                  <c:v>10.053446836666666</c:v>
                </c:pt>
                <c:pt idx="7201">
                  <c:v>10.053446903333333</c:v>
                </c:pt>
                <c:pt idx="7202">
                  <c:v>10.053447176666667</c:v>
                </c:pt>
                <c:pt idx="7203">
                  <c:v>10.053446970000001</c:v>
                </c:pt>
                <c:pt idx="7204">
                  <c:v>10.053446956666667</c:v>
                </c:pt>
                <c:pt idx="7205">
                  <c:v>10.053447063333335</c:v>
                </c:pt>
                <c:pt idx="7206">
                  <c:v>10.053447090000001</c:v>
                </c:pt>
                <c:pt idx="7207">
                  <c:v>10.053446866666667</c:v>
                </c:pt>
                <c:pt idx="7208">
                  <c:v>10.053446956666667</c:v>
                </c:pt>
                <c:pt idx="7209">
                  <c:v>10.053447753333332</c:v>
                </c:pt>
                <c:pt idx="7210">
                  <c:v>10.053447703333333</c:v>
                </c:pt>
                <c:pt idx="7211">
                  <c:v>10.053447390000001</c:v>
                </c:pt>
                <c:pt idx="7212">
                  <c:v>10.053447393333334</c:v>
                </c:pt>
                <c:pt idx="7213">
                  <c:v>10.053447396666668</c:v>
                </c:pt>
                <c:pt idx="7214">
                  <c:v>10.053447236666667</c:v>
                </c:pt>
                <c:pt idx="7215">
                  <c:v>10.053447146666668</c:v>
                </c:pt>
                <c:pt idx="7216">
                  <c:v>10.053447149999998</c:v>
                </c:pt>
                <c:pt idx="7217">
                  <c:v>10.053447313333335</c:v>
                </c:pt>
                <c:pt idx="7218">
                  <c:v>10.053446953333333</c:v>
                </c:pt>
                <c:pt idx="7219">
                  <c:v>10.053446893333335</c:v>
                </c:pt>
                <c:pt idx="7220">
                  <c:v>10.05344734</c:v>
                </c:pt>
                <c:pt idx="7221">
                  <c:v>10.053447586666666</c:v>
                </c:pt>
                <c:pt idx="7222">
                  <c:v>10.053447483333334</c:v>
                </c:pt>
                <c:pt idx="7223">
                  <c:v>10.05344777</c:v>
                </c:pt>
                <c:pt idx="7224">
                  <c:v>10.05344762</c:v>
                </c:pt>
                <c:pt idx="7225">
                  <c:v>10.053447240000001</c:v>
                </c:pt>
                <c:pt idx="7226">
                  <c:v>10.053447319999998</c:v>
                </c:pt>
                <c:pt idx="7227">
                  <c:v>10.053447153333334</c:v>
                </c:pt>
                <c:pt idx="7228">
                  <c:v>10.053447256666667</c:v>
                </c:pt>
                <c:pt idx="7229">
                  <c:v>10.053447143333335</c:v>
                </c:pt>
                <c:pt idx="7230">
                  <c:v>10.05344712</c:v>
                </c:pt>
                <c:pt idx="7231">
                  <c:v>10.053447126666667</c:v>
                </c:pt>
                <c:pt idx="7232">
                  <c:v>10.053447239999999</c:v>
                </c:pt>
                <c:pt idx="7233">
                  <c:v>10.053447196666667</c:v>
                </c:pt>
                <c:pt idx="7234">
                  <c:v>10.05344738</c:v>
                </c:pt>
                <c:pt idx="7235">
                  <c:v>10.05344732</c:v>
                </c:pt>
                <c:pt idx="7236">
                  <c:v>10.05344702</c:v>
                </c:pt>
                <c:pt idx="7237">
                  <c:v>10.053447266666666</c:v>
                </c:pt>
                <c:pt idx="7238">
                  <c:v>10.053447416666666</c:v>
                </c:pt>
                <c:pt idx="7239">
                  <c:v>10.053447273333333</c:v>
                </c:pt>
                <c:pt idx="7240">
                  <c:v>10.053447329999999</c:v>
                </c:pt>
                <c:pt idx="7241">
                  <c:v>10.053447226666668</c:v>
                </c:pt>
                <c:pt idx="7242">
                  <c:v>10.053447290000001</c:v>
                </c:pt>
                <c:pt idx="7243">
                  <c:v>10.053447366666667</c:v>
                </c:pt>
                <c:pt idx="7244">
                  <c:v>10.053447273333333</c:v>
                </c:pt>
                <c:pt idx="7245">
                  <c:v>10.053447033333333</c:v>
                </c:pt>
                <c:pt idx="7246">
                  <c:v>10.053447036666666</c:v>
                </c:pt>
                <c:pt idx="7247">
                  <c:v>10.05344708</c:v>
                </c:pt>
                <c:pt idx="7248">
                  <c:v>10.05344736</c:v>
                </c:pt>
                <c:pt idx="7249">
                  <c:v>10.053447173333334</c:v>
                </c:pt>
                <c:pt idx="7250">
                  <c:v>10.053447376666666</c:v>
                </c:pt>
                <c:pt idx="7251">
                  <c:v>10.053447259999999</c:v>
                </c:pt>
                <c:pt idx="7252">
                  <c:v>10.053446926666666</c:v>
                </c:pt>
                <c:pt idx="7253">
                  <c:v>10.053447026666667</c:v>
                </c:pt>
                <c:pt idx="7254">
                  <c:v>10.053447116666668</c:v>
                </c:pt>
                <c:pt idx="7255">
                  <c:v>10.053446986666666</c:v>
                </c:pt>
                <c:pt idx="7256">
                  <c:v>10.053447213333333</c:v>
                </c:pt>
                <c:pt idx="7257">
                  <c:v>10.053447026666666</c:v>
                </c:pt>
                <c:pt idx="7258">
                  <c:v>10.053447053333334</c:v>
                </c:pt>
                <c:pt idx="7259">
                  <c:v>10.053446766666667</c:v>
                </c:pt>
                <c:pt idx="7260">
                  <c:v>10.05344676</c:v>
                </c:pt>
                <c:pt idx="7261">
                  <c:v>10.053446893333332</c:v>
                </c:pt>
                <c:pt idx="7262">
                  <c:v>10.053446663333332</c:v>
                </c:pt>
                <c:pt idx="7263">
                  <c:v>10.053446919999999</c:v>
                </c:pt>
                <c:pt idx="7264">
                  <c:v>10.053446860000001</c:v>
                </c:pt>
                <c:pt idx="7265">
                  <c:v>10.053447056666668</c:v>
                </c:pt>
                <c:pt idx="7266">
                  <c:v>10.053446676666667</c:v>
                </c:pt>
                <c:pt idx="7267">
                  <c:v>10.053447140000001</c:v>
                </c:pt>
                <c:pt idx="7268">
                  <c:v>10.053447213333333</c:v>
                </c:pt>
                <c:pt idx="7269">
                  <c:v>10.053447366666667</c:v>
                </c:pt>
                <c:pt idx="7270">
                  <c:v>10.053447066666665</c:v>
                </c:pt>
                <c:pt idx="7271">
                  <c:v>10.053447073333333</c:v>
                </c:pt>
                <c:pt idx="7272">
                  <c:v>10.053447139999999</c:v>
                </c:pt>
                <c:pt idx="7273">
                  <c:v>10.053447363333333</c:v>
                </c:pt>
                <c:pt idx="7274">
                  <c:v>10.053447233333333</c:v>
                </c:pt>
                <c:pt idx="7275">
                  <c:v>10.05344712</c:v>
                </c:pt>
                <c:pt idx="7276">
                  <c:v>10.053447056666668</c:v>
                </c:pt>
                <c:pt idx="7277">
                  <c:v>10.053447196666665</c:v>
                </c:pt>
                <c:pt idx="7278">
                  <c:v>10.053447033333335</c:v>
                </c:pt>
                <c:pt idx="7279">
                  <c:v>10.053447363333332</c:v>
                </c:pt>
                <c:pt idx="7280">
                  <c:v>10.053446986666668</c:v>
                </c:pt>
                <c:pt idx="7281">
                  <c:v>10.053447296666667</c:v>
                </c:pt>
                <c:pt idx="7282">
                  <c:v>10.053447486666668</c:v>
                </c:pt>
                <c:pt idx="7283">
                  <c:v>10.053447363333333</c:v>
                </c:pt>
                <c:pt idx="7284">
                  <c:v>10.053447293333333</c:v>
                </c:pt>
                <c:pt idx="7285">
                  <c:v>10.05344719</c:v>
                </c:pt>
                <c:pt idx="7286">
                  <c:v>10.053447256666667</c:v>
                </c:pt>
                <c:pt idx="7287">
                  <c:v>10.053446993333333</c:v>
                </c:pt>
                <c:pt idx="7288">
                  <c:v>10.053447140000001</c:v>
                </c:pt>
                <c:pt idx="7289">
                  <c:v>10.053447269999999</c:v>
                </c:pt>
                <c:pt idx="7290">
                  <c:v>10.053447116666666</c:v>
                </c:pt>
                <c:pt idx="7291">
                  <c:v>10.053447303333334</c:v>
                </c:pt>
                <c:pt idx="7292">
                  <c:v>10.053447313333335</c:v>
                </c:pt>
                <c:pt idx="7293">
                  <c:v>10.053447256666667</c:v>
                </c:pt>
                <c:pt idx="7294">
                  <c:v>10.053447026666667</c:v>
                </c:pt>
                <c:pt idx="7295">
                  <c:v>10.053447053333334</c:v>
                </c:pt>
                <c:pt idx="7296">
                  <c:v>10.053447006666667</c:v>
                </c:pt>
                <c:pt idx="7297">
                  <c:v>10.053446880000001</c:v>
                </c:pt>
                <c:pt idx="7298">
                  <c:v>10.053446903333333</c:v>
                </c:pt>
                <c:pt idx="7299">
                  <c:v>10.053447010000001</c:v>
                </c:pt>
                <c:pt idx="7300">
                  <c:v>10.053447166666666</c:v>
                </c:pt>
                <c:pt idx="7301">
                  <c:v>10.053447276666667</c:v>
                </c:pt>
                <c:pt idx="7302">
                  <c:v>10.053447413333332</c:v>
                </c:pt>
                <c:pt idx="7303">
                  <c:v>10.053447296666667</c:v>
                </c:pt>
                <c:pt idx="7304">
                  <c:v>10.0534473</c:v>
                </c:pt>
                <c:pt idx="7305">
                  <c:v>10.053447116666666</c:v>
                </c:pt>
                <c:pt idx="7306">
                  <c:v>10.053447140000001</c:v>
                </c:pt>
                <c:pt idx="7307">
                  <c:v>10.053447173333334</c:v>
                </c:pt>
                <c:pt idx="7308">
                  <c:v>10.05344721</c:v>
                </c:pt>
                <c:pt idx="7309">
                  <c:v>10.053447253333333</c:v>
                </c:pt>
                <c:pt idx="7310">
                  <c:v>10.053447223333334</c:v>
                </c:pt>
                <c:pt idx="7311">
                  <c:v>10.053447009999999</c:v>
                </c:pt>
                <c:pt idx="7312">
                  <c:v>10.053447076666666</c:v>
                </c:pt>
                <c:pt idx="7313">
                  <c:v>10.053447126666667</c:v>
                </c:pt>
                <c:pt idx="7314">
                  <c:v>10.053447273333333</c:v>
                </c:pt>
                <c:pt idx="7315">
                  <c:v>10.053447103333333</c:v>
                </c:pt>
                <c:pt idx="7316">
                  <c:v>10.053447413333334</c:v>
                </c:pt>
                <c:pt idx="7317">
                  <c:v>10.053447253333333</c:v>
                </c:pt>
                <c:pt idx="7318">
                  <c:v>10.053447286666666</c:v>
                </c:pt>
                <c:pt idx="7319">
                  <c:v>10.053447076666666</c:v>
                </c:pt>
                <c:pt idx="7320">
                  <c:v>10.053447016666667</c:v>
                </c:pt>
                <c:pt idx="7321">
                  <c:v>10.053447009999999</c:v>
                </c:pt>
                <c:pt idx="7322">
                  <c:v>10.053447220000001</c:v>
                </c:pt>
                <c:pt idx="7323">
                  <c:v>10.053447133333334</c:v>
                </c:pt>
                <c:pt idx="7324">
                  <c:v>10.053447</c:v>
                </c:pt>
                <c:pt idx="7325">
                  <c:v>10.053447289999999</c:v>
                </c:pt>
                <c:pt idx="7326">
                  <c:v>10.05344728</c:v>
                </c:pt>
                <c:pt idx="7327">
                  <c:v>10.053447236666667</c:v>
                </c:pt>
                <c:pt idx="7328">
                  <c:v>10.05344704</c:v>
                </c:pt>
                <c:pt idx="7329">
                  <c:v>10.053447083333333</c:v>
                </c:pt>
                <c:pt idx="7330">
                  <c:v>10.053446963333334</c:v>
                </c:pt>
                <c:pt idx="7331">
                  <c:v>10.053446979999999</c:v>
                </c:pt>
                <c:pt idx="7332">
                  <c:v>10.053447253333333</c:v>
                </c:pt>
                <c:pt idx="7333">
                  <c:v>10.053447396666668</c:v>
                </c:pt>
                <c:pt idx="7334">
                  <c:v>10.053447240000001</c:v>
                </c:pt>
                <c:pt idx="7335">
                  <c:v>10.05344745</c:v>
                </c:pt>
                <c:pt idx="7336">
                  <c:v>10.053447186666668</c:v>
                </c:pt>
                <c:pt idx="7337">
                  <c:v>10.053447493333332</c:v>
                </c:pt>
                <c:pt idx="7338">
                  <c:v>10.053447650000001</c:v>
                </c:pt>
                <c:pt idx="7339">
                  <c:v>10.053447633333333</c:v>
                </c:pt>
                <c:pt idx="7340">
                  <c:v>10.053447533333333</c:v>
                </c:pt>
                <c:pt idx="7341">
                  <c:v>10.053447459999999</c:v>
                </c:pt>
                <c:pt idx="7342">
                  <c:v>10.053447333333333</c:v>
                </c:pt>
                <c:pt idx="7343">
                  <c:v>10.053447513333333</c:v>
                </c:pt>
                <c:pt idx="7344">
                  <c:v>10.053447466666666</c:v>
                </c:pt>
                <c:pt idx="7345">
                  <c:v>10.053447393333334</c:v>
                </c:pt>
                <c:pt idx="7346">
                  <c:v>10.05344768</c:v>
                </c:pt>
                <c:pt idx="7347">
                  <c:v>10.053447843333334</c:v>
                </c:pt>
                <c:pt idx="7348">
                  <c:v>10.05344769</c:v>
                </c:pt>
                <c:pt idx="7349">
                  <c:v>10.053447496666665</c:v>
                </c:pt>
                <c:pt idx="7350">
                  <c:v>10.053447606666666</c:v>
                </c:pt>
                <c:pt idx="7351">
                  <c:v>10.053447440000001</c:v>
                </c:pt>
                <c:pt idx="7352">
                  <c:v>10.053447103333333</c:v>
                </c:pt>
                <c:pt idx="7353">
                  <c:v>10.053447163333333</c:v>
                </c:pt>
                <c:pt idx="7354">
                  <c:v>10.053447173333334</c:v>
                </c:pt>
                <c:pt idx="7355">
                  <c:v>10.05344711</c:v>
                </c:pt>
                <c:pt idx="7356">
                  <c:v>10.053446996666667</c:v>
                </c:pt>
                <c:pt idx="7357">
                  <c:v>10.053447133333334</c:v>
                </c:pt>
                <c:pt idx="7358">
                  <c:v>10.053447026666666</c:v>
                </c:pt>
                <c:pt idx="7359">
                  <c:v>10.053447276666667</c:v>
                </c:pt>
                <c:pt idx="7360">
                  <c:v>10.053447603333334</c:v>
                </c:pt>
                <c:pt idx="7361">
                  <c:v>10.05344728</c:v>
                </c:pt>
                <c:pt idx="7362">
                  <c:v>10.053447496666665</c:v>
                </c:pt>
                <c:pt idx="7363">
                  <c:v>10.053447273333333</c:v>
                </c:pt>
                <c:pt idx="7364">
                  <c:v>10.053447276666667</c:v>
                </c:pt>
                <c:pt idx="7365">
                  <c:v>10.053447566666668</c:v>
                </c:pt>
                <c:pt idx="7366">
                  <c:v>10.05344756</c:v>
                </c:pt>
                <c:pt idx="7367">
                  <c:v>10.053447440000001</c:v>
                </c:pt>
                <c:pt idx="7368">
                  <c:v>10.053447409999999</c:v>
                </c:pt>
                <c:pt idx="7369">
                  <c:v>10.05344756</c:v>
                </c:pt>
                <c:pt idx="7370">
                  <c:v>10.053447583333332</c:v>
                </c:pt>
                <c:pt idx="7371">
                  <c:v>10.053447423333333</c:v>
                </c:pt>
                <c:pt idx="7372">
                  <c:v>10.05344751</c:v>
                </c:pt>
                <c:pt idx="7373">
                  <c:v>10.053447613333333</c:v>
                </c:pt>
                <c:pt idx="7374">
                  <c:v>10.05344738</c:v>
                </c:pt>
                <c:pt idx="7375">
                  <c:v>10.053447369999999</c:v>
                </c:pt>
                <c:pt idx="7376">
                  <c:v>10.053447516666667</c:v>
                </c:pt>
                <c:pt idx="7377">
                  <c:v>10.053447446666667</c:v>
                </c:pt>
                <c:pt idx="7378">
                  <c:v>10.053447526666668</c:v>
                </c:pt>
                <c:pt idx="7379">
                  <c:v>10.05344743</c:v>
                </c:pt>
                <c:pt idx="7380">
                  <c:v>10.05344781</c:v>
                </c:pt>
                <c:pt idx="7381">
                  <c:v>10.053447843333332</c:v>
                </c:pt>
                <c:pt idx="7382">
                  <c:v>10.053447853333333</c:v>
                </c:pt>
                <c:pt idx="7383">
                  <c:v>10.053447893333333</c:v>
                </c:pt>
                <c:pt idx="7384">
                  <c:v>10.053447650000001</c:v>
                </c:pt>
                <c:pt idx="7385">
                  <c:v>10.05344762</c:v>
                </c:pt>
                <c:pt idx="7386">
                  <c:v>10.053447419999999</c:v>
                </c:pt>
                <c:pt idx="7387">
                  <c:v>10.053447159999999</c:v>
                </c:pt>
                <c:pt idx="7388">
                  <c:v>10.053447036666666</c:v>
                </c:pt>
                <c:pt idx="7389">
                  <c:v>10.053446856666666</c:v>
                </c:pt>
                <c:pt idx="7390">
                  <c:v>10.053446966666668</c:v>
                </c:pt>
                <c:pt idx="7391">
                  <c:v>10.053447133333334</c:v>
                </c:pt>
                <c:pt idx="7392">
                  <c:v>10.053446933333333</c:v>
                </c:pt>
                <c:pt idx="7393">
                  <c:v>10.053447273333333</c:v>
                </c:pt>
                <c:pt idx="7394">
                  <c:v>10.053447030000001</c:v>
                </c:pt>
                <c:pt idx="7395">
                  <c:v>10.05344685</c:v>
                </c:pt>
                <c:pt idx="7396">
                  <c:v>10.053446843333333</c:v>
                </c:pt>
                <c:pt idx="7397">
                  <c:v>10.053447070000001</c:v>
                </c:pt>
                <c:pt idx="7398">
                  <c:v>10.053446836666666</c:v>
                </c:pt>
                <c:pt idx="7399">
                  <c:v>10.053447120000001</c:v>
                </c:pt>
                <c:pt idx="7400">
                  <c:v>10.053447223333334</c:v>
                </c:pt>
                <c:pt idx="7401">
                  <c:v>10.053447506666666</c:v>
                </c:pt>
                <c:pt idx="7402">
                  <c:v>10.053447943333333</c:v>
                </c:pt>
                <c:pt idx="7403">
                  <c:v>10.053448009999999</c:v>
                </c:pt>
                <c:pt idx="7404">
                  <c:v>10.05344803</c:v>
                </c:pt>
                <c:pt idx="7405">
                  <c:v>10.053447390000001</c:v>
                </c:pt>
                <c:pt idx="7406">
                  <c:v>10.053447516666667</c:v>
                </c:pt>
                <c:pt idx="7407">
                  <c:v>10.05344747</c:v>
                </c:pt>
                <c:pt idx="7408">
                  <c:v>10.053447396666668</c:v>
                </c:pt>
                <c:pt idx="7409">
                  <c:v>10.053447633333333</c:v>
                </c:pt>
                <c:pt idx="7410">
                  <c:v>10.053447589999999</c:v>
                </c:pt>
                <c:pt idx="7411">
                  <c:v>10.053448306666667</c:v>
                </c:pt>
                <c:pt idx="7412">
                  <c:v>10.053448309999999</c:v>
                </c:pt>
                <c:pt idx="7413">
                  <c:v>10.053448136666667</c:v>
                </c:pt>
                <c:pt idx="7414">
                  <c:v>10.053447869999999</c:v>
                </c:pt>
                <c:pt idx="7415">
                  <c:v>10.053447843333332</c:v>
                </c:pt>
                <c:pt idx="7416">
                  <c:v>10.053447966666667</c:v>
                </c:pt>
                <c:pt idx="7417">
                  <c:v>10.053447806666666</c:v>
                </c:pt>
                <c:pt idx="7418">
                  <c:v>10.053447603333334</c:v>
                </c:pt>
                <c:pt idx="7419">
                  <c:v>10.053447576666667</c:v>
                </c:pt>
                <c:pt idx="7420">
                  <c:v>10.05344773</c:v>
                </c:pt>
                <c:pt idx="7421">
                  <c:v>10.053447833333333</c:v>
                </c:pt>
                <c:pt idx="7422">
                  <c:v>10.0534476</c:v>
                </c:pt>
                <c:pt idx="7423">
                  <c:v>10.053447306666667</c:v>
                </c:pt>
                <c:pt idx="7424">
                  <c:v>10.053447676666666</c:v>
                </c:pt>
                <c:pt idx="7425">
                  <c:v>10.053447576666668</c:v>
                </c:pt>
                <c:pt idx="7426">
                  <c:v>10.053447416666666</c:v>
                </c:pt>
                <c:pt idx="7427">
                  <c:v>10.053447196666665</c:v>
                </c:pt>
                <c:pt idx="7428">
                  <c:v>10.053447390000001</c:v>
                </c:pt>
                <c:pt idx="7429">
                  <c:v>10.053447273333333</c:v>
                </c:pt>
                <c:pt idx="7430">
                  <c:v>10.053447403333335</c:v>
                </c:pt>
                <c:pt idx="7431">
                  <c:v>10.053447466666666</c:v>
                </c:pt>
                <c:pt idx="7432">
                  <c:v>10.053447406666665</c:v>
                </c:pt>
                <c:pt idx="7433">
                  <c:v>10.053447486666666</c:v>
                </c:pt>
                <c:pt idx="7434">
                  <c:v>10.05344751</c:v>
                </c:pt>
                <c:pt idx="7435">
                  <c:v>10.053447490000002</c:v>
                </c:pt>
                <c:pt idx="7436">
                  <c:v>10.05344753</c:v>
                </c:pt>
                <c:pt idx="7437">
                  <c:v>10.053447363333333</c:v>
                </c:pt>
                <c:pt idx="7438">
                  <c:v>10.053447526666666</c:v>
                </c:pt>
                <c:pt idx="7439">
                  <c:v>10.053447433333332</c:v>
                </c:pt>
                <c:pt idx="7440">
                  <c:v>10.053447483333334</c:v>
                </c:pt>
                <c:pt idx="7441">
                  <c:v>10.053447570000001</c:v>
                </c:pt>
                <c:pt idx="7442">
                  <c:v>10.053447633333333</c:v>
                </c:pt>
                <c:pt idx="7443">
                  <c:v>10.05344769</c:v>
                </c:pt>
                <c:pt idx="7444">
                  <c:v>10.053447603333332</c:v>
                </c:pt>
                <c:pt idx="7445">
                  <c:v>10.053447623333334</c:v>
                </c:pt>
                <c:pt idx="7446">
                  <c:v>10.053447686666667</c:v>
                </c:pt>
                <c:pt idx="7447">
                  <c:v>10.053447623333334</c:v>
                </c:pt>
                <c:pt idx="7448">
                  <c:v>10.053447516666665</c:v>
                </c:pt>
                <c:pt idx="7449">
                  <c:v>10.05344747</c:v>
                </c:pt>
                <c:pt idx="7450">
                  <c:v>10.053447480000001</c:v>
                </c:pt>
                <c:pt idx="7451">
                  <c:v>10.053447526666666</c:v>
                </c:pt>
                <c:pt idx="7452">
                  <c:v>10.053447520000001</c:v>
                </c:pt>
                <c:pt idx="7453">
                  <c:v>10.053447320000002</c:v>
                </c:pt>
                <c:pt idx="7454">
                  <c:v>10.053447296666667</c:v>
                </c:pt>
                <c:pt idx="7455">
                  <c:v>10.053447543333332</c:v>
                </c:pt>
                <c:pt idx="7456">
                  <c:v>10.053447526666666</c:v>
                </c:pt>
                <c:pt idx="7457">
                  <c:v>10.053447633333333</c:v>
                </c:pt>
                <c:pt idx="7458">
                  <c:v>10.053447466666666</c:v>
                </c:pt>
                <c:pt idx="7459">
                  <c:v>10.053447383333333</c:v>
                </c:pt>
                <c:pt idx="7460">
                  <c:v>10.053447499999999</c:v>
                </c:pt>
                <c:pt idx="7461">
                  <c:v>10.05344734</c:v>
                </c:pt>
                <c:pt idx="7462">
                  <c:v>10.053447090000001</c:v>
                </c:pt>
                <c:pt idx="7463">
                  <c:v>10.053447109999999</c:v>
                </c:pt>
                <c:pt idx="7464">
                  <c:v>10.053447316666666</c:v>
                </c:pt>
                <c:pt idx="7465">
                  <c:v>10.05344734</c:v>
                </c:pt>
                <c:pt idx="7466">
                  <c:v>10.053447329999999</c:v>
                </c:pt>
                <c:pt idx="7467">
                  <c:v>10.053447746666668</c:v>
                </c:pt>
                <c:pt idx="7468">
                  <c:v>10.053447623333334</c:v>
                </c:pt>
                <c:pt idx="7469">
                  <c:v>10.053447223333334</c:v>
                </c:pt>
                <c:pt idx="7470">
                  <c:v>10.053447053333334</c:v>
                </c:pt>
                <c:pt idx="7471">
                  <c:v>10.05344717</c:v>
                </c:pt>
                <c:pt idx="7472">
                  <c:v>10.053446989999999</c:v>
                </c:pt>
                <c:pt idx="7473">
                  <c:v>10.053447203333333</c:v>
                </c:pt>
                <c:pt idx="7474">
                  <c:v>10.053447416666666</c:v>
                </c:pt>
                <c:pt idx="7475">
                  <c:v>10.053447373333332</c:v>
                </c:pt>
                <c:pt idx="7476">
                  <c:v>10.053447253333333</c:v>
                </c:pt>
                <c:pt idx="7477">
                  <c:v>10.053447286666668</c:v>
                </c:pt>
                <c:pt idx="7478">
                  <c:v>10.053447229999998</c:v>
                </c:pt>
                <c:pt idx="7479">
                  <c:v>10.053446933333335</c:v>
                </c:pt>
                <c:pt idx="7480">
                  <c:v>10.05344689</c:v>
                </c:pt>
                <c:pt idx="7481">
                  <c:v>10.053447096666666</c:v>
                </c:pt>
                <c:pt idx="7482">
                  <c:v>10.053447139999999</c:v>
                </c:pt>
                <c:pt idx="7483">
                  <c:v>10.053447220000001</c:v>
                </c:pt>
                <c:pt idx="7484">
                  <c:v>10.053447316666666</c:v>
                </c:pt>
                <c:pt idx="7485">
                  <c:v>10.053447003333334</c:v>
                </c:pt>
                <c:pt idx="7486">
                  <c:v>10.053447103333333</c:v>
                </c:pt>
                <c:pt idx="7487">
                  <c:v>10.053447153333334</c:v>
                </c:pt>
                <c:pt idx="7488">
                  <c:v>10.053446846666667</c:v>
                </c:pt>
                <c:pt idx="7489">
                  <c:v>10.05344721</c:v>
                </c:pt>
                <c:pt idx="7490">
                  <c:v>10.05344702</c:v>
                </c:pt>
                <c:pt idx="7491">
                  <c:v>10.053447166666666</c:v>
                </c:pt>
                <c:pt idx="7492">
                  <c:v>10.05344713</c:v>
                </c:pt>
                <c:pt idx="7493">
                  <c:v>10.053447093333332</c:v>
                </c:pt>
                <c:pt idx="7494">
                  <c:v>10.053447266666668</c:v>
                </c:pt>
                <c:pt idx="7495">
                  <c:v>10.05344738</c:v>
                </c:pt>
                <c:pt idx="7496">
                  <c:v>10.053447323333332</c:v>
                </c:pt>
                <c:pt idx="7497">
                  <c:v>10.053447309999999</c:v>
                </c:pt>
                <c:pt idx="7498">
                  <c:v>10.053447459999999</c:v>
                </c:pt>
                <c:pt idx="7499">
                  <c:v>10.053447143333333</c:v>
                </c:pt>
                <c:pt idx="7500">
                  <c:v>10.053447386666667</c:v>
                </c:pt>
                <c:pt idx="7501">
                  <c:v>10.053447310000001</c:v>
                </c:pt>
                <c:pt idx="7502">
                  <c:v>10.053447243333334</c:v>
                </c:pt>
                <c:pt idx="7503">
                  <c:v>10.05344732</c:v>
                </c:pt>
                <c:pt idx="7504">
                  <c:v>10.053447446666667</c:v>
                </c:pt>
                <c:pt idx="7505">
                  <c:v>10.05344736</c:v>
                </c:pt>
                <c:pt idx="7506">
                  <c:v>10.053447876666667</c:v>
                </c:pt>
                <c:pt idx="7507">
                  <c:v>10.053448013333332</c:v>
                </c:pt>
                <c:pt idx="7508">
                  <c:v>10.053448006666665</c:v>
                </c:pt>
                <c:pt idx="7509">
                  <c:v>10.053447843333332</c:v>
                </c:pt>
                <c:pt idx="7510">
                  <c:v>10.05344773</c:v>
                </c:pt>
                <c:pt idx="7511">
                  <c:v>10.053447270000001</c:v>
                </c:pt>
                <c:pt idx="7512">
                  <c:v>10.053447093333334</c:v>
                </c:pt>
                <c:pt idx="7513">
                  <c:v>10.053446903333333</c:v>
                </c:pt>
                <c:pt idx="7514">
                  <c:v>10.053447196666665</c:v>
                </c:pt>
                <c:pt idx="7515">
                  <c:v>10.053447056666668</c:v>
                </c:pt>
                <c:pt idx="7516">
                  <c:v>10.053447329999999</c:v>
                </c:pt>
                <c:pt idx="7517">
                  <c:v>10.05344706</c:v>
                </c:pt>
                <c:pt idx="7518">
                  <c:v>10.053446823333333</c:v>
                </c:pt>
                <c:pt idx="7519">
                  <c:v>10.053447166666666</c:v>
                </c:pt>
                <c:pt idx="7520">
                  <c:v>10.053447083333333</c:v>
                </c:pt>
                <c:pt idx="7521">
                  <c:v>10.053447116666666</c:v>
                </c:pt>
                <c:pt idx="7522">
                  <c:v>10.053447273333333</c:v>
                </c:pt>
                <c:pt idx="7523">
                  <c:v>10.053446993333333</c:v>
                </c:pt>
                <c:pt idx="7524">
                  <c:v>10.053447176666666</c:v>
                </c:pt>
                <c:pt idx="7525">
                  <c:v>10.05344725</c:v>
                </c:pt>
                <c:pt idx="7526">
                  <c:v>10.053447070000001</c:v>
                </c:pt>
                <c:pt idx="7527">
                  <c:v>10.053446710000001</c:v>
                </c:pt>
                <c:pt idx="7528">
                  <c:v>10.053446433333333</c:v>
                </c:pt>
                <c:pt idx="7529">
                  <c:v>10.053446770000001</c:v>
                </c:pt>
                <c:pt idx="7530">
                  <c:v>10.053446726666666</c:v>
                </c:pt>
                <c:pt idx="7531">
                  <c:v>10.053446750000001</c:v>
                </c:pt>
                <c:pt idx="7532">
                  <c:v>10.053446470000003</c:v>
                </c:pt>
                <c:pt idx="7533">
                  <c:v>10.053446463333332</c:v>
                </c:pt>
                <c:pt idx="7534">
                  <c:v>10.053446756666666</c:v>
                </c:pt>
                <c:pt idx="7535">
                  <c:v>10.053446883333331</c:v>
                </c:pt>
                <c:pt idx="7536">
                  <c:v>10.053446916666667</c:v>
                </c:pt>
                <c:pt idx="7537">
                  <c:v>10.053446883333333</c:v>
                </c:pt>
                <c:pt idx="7538">
                  <c:v>10.053446903333333</c:v>
                </c:pt>
                <c:pt idx="7539">
                  <c:v>10.05344672</c:v>
                </c:pt>
                <c:pt idx="7540">
                  <c:v>10.053446920000001</c:v>
                </c:pt>
                <c:pt idx="7541">
                  <c:v>10.053446970000001</c:v>
                </c:pt>
                <c:pt idx="7542">
                  <c:v>10.053446940000001</c:v>
                </c:pt>
                <c:pt idx="7543">
                  <c:v>10.053446716666665</c:v>
                </c:pt>
                <c:pt idx="7544">
                  <c:v>10.053446713333335</c:v>
                </c:pt>
                <c:pt idx="7545">
                  <c:v>10.05344689</c:v>
                </c:pt>
                <c:pt idx="7546">
                  <c:v>10.05344661</c:v>
                </c:pt>
                <c:pt idx="7547">
                  <c:v>10.053446483333333</c:v>
                </c:pt>
                <c:pt idx="7548">
                  <c:v>10.053446280000001</c:v>
                </c:pt>
                <c:pt idx="7549">
                  <c:v>10.053446346666668</c:v>
                </c:pt>
                <c:pt idx="7550">
                  <c:v>10.053446353333333</c:v>
                </c:pt>
                <c:pt idx="7551">
                  <c:v>10.053446536666668</c:v>
                </c:pt>
                <c:pt idx="7552">
                  <c:v>10.05344624</c:v>
                </c:pt>
                <c:pt idx="7553">
                  <c:v>10.053446280000001</c:v>
                </c:pt>
                <c:pt idx="7554">
                  <c:v>10.053446273333334</c:v>
                </c:pt>
                <c:pt idx="7555">
                  <c:v>10.053446263333333</c:v>
                </c:pt>
                <c:pt idx="7556">
                  <c:v>10.053446020000001</c:v>
                </c:pt>
                <c:pt idx="7557">
                  <c:v>10.053446213333332</c:v>
                </c:pt>
                <c:pt idx="7558">
                  <c:v>10.05344625</c:v>
                </c:pt>
                <c:pt idx="7559">
                  <c:v>10.053446436666666</c:v>
                </c:pt>
                <c:pt idx="7560">
                  <c:v>10.053446776666666</c:v>
                </c:pt>
                <c:pt idx="7561">
                  <c:v>10.053446660000001</c:v>
                </c:pt>
                <c:pt idx="7562">
                  <c:v>10.053446286666667</c:v>
                </c:pt>
                <c:pt idx="7563">
                  <c:v>10.053446413333333</c:v>
                </c:pt>
                <c:pt idx="7564">
                  <c:v>10.053446459999998</c:v>
                </c:pt>
                <c:pt idx="7565">
                  <c:v>10.053446606666666</c:v>
                </c:pt>
                <c:pt idx="7566">
                  <c:v>10.053446426666666</c:v>
                </c:pt>
                <c:pt idx="7567">
                  <c:v>10.053446620000001</c:v>
                </c:pt>
                <c:pt idx="7568">
                  <c:v>10.053446586666665</c:v>
                </c:pt>
                <c:pt idx="7569">
                  <c:v>10.053446673333333</c:v>
                </c:pt>
                <c:pt idx="7570">
                  <c:v>10.05344668</c:v>
                </c:pt>
                <c:pt idx="7571">
                  <c:v>10.05344687</c:v>
                </c:pt>
                <c:pt idx="7572">
                  <c:v>10.053446800000001</c:v>
                </c:pt>
                <c:pt idx="7573">
                  <c:v>10.053446826666667</c:v>
                </c:pt>
                <c:pt idx="7574">
                  <c:v>10.053446626666668</c:v>
                </c:pt>
                <c:pt idx="7575">
                  <c:v>10.053446543333335</c:v>
                </c:pt>
                <c:pt idx="7576">
                  <c:v>10.0534464</c:v>
                </c:pt>
                <c:pt idx="7577">
                  <c:v>10.05344646</c:v>
                </c:pt>
                <c:pt idx="7578">
                  <c:v>10.053446583333333</c:v>
                </c:pt>
                <c:pt idx="7579">
                  <c:v>10.053446546666665</c:v>
                </c:pt>
                <c:pt idx="7580">
                  <c:v>10.053446763333334</c:v>
                </c:pt>
                <c:pt idx="7581">
                  <c:v>10.05344667</c:v>
                </c:pt>
                <c:pt idx="7582">
                  <c:v>10.053446659999999</c:v>
                </c:pt>
                <c:pt idx="7583">
                  <c:v>10.053446800000001</c:v>
                </c:pt>
                <c:pt idx="7584">
                  <c:v>10.053446826666667</c:v>
                </c:pt>
                <c:pt idx="7585">
                  <c:v>10.053446883333333</c:v>
                </c:pt>
                <c:pt idx="7586">
                  <c:v>10.053447023333332</c:v>
                </c:pt>
                <c:pt idx="7587">
                  <c:v>10.05344696</c:v>
                </c:pt>
                <c:pt idx="7588">
                  <c:v>10.053446666666666</c:v>
                </c:pt>
                <c:pt idx="7589">
                  <c:v>10.05344674</c:v>
                </c:pt>
                <c:pt idx="7590">
                  <c:v>10.053446813333332</c:v>
                </c:pt>
                <c:pt idx="7591">
                  <c:v>10.053446790000001</c:v>
                </c:pt>
                <c:pt idx="7592">
                  <c:v>10.053446673333333</c:v>
                </c:pt>
                <c:pt idx="7593">
                  <c:v>10.053447023333334</c:v>
                </c:pt>
                <c:pt idx="7594">
                  <c:v>10.053447</c:v>
                </c:pt>
                <c:pt idx="7595">
                  <c:v>10.053447113333334</c:v>
                </c:pt>
                <c:pt idx="7596">
                  <c:v>10.05344685</c:v>
                </c:pt>
                <c:pt idx="7597">
                  <c:v>10.053446560000001</c:v>
                </c:pt>
                <c:pt idx="7598">
                  <c:v>10.053446473333333</c:v>
                </c:pt>
                <c:pt idx="7599">
                  <c:v>10.053446876666666</c:v>
                </c:pt>
                <c:pt idx="7600">
                  <c:v>10.053447060000002</c:v>
                </c:pt>
                <c:pt idx="7601">
                  <c:v>10.05344708</c:v>
                </c:pt>
                <c:pt idx="7602">
                  <c:v>10.053447103333333</c:v>
                </c:pt>
                <c:pt idx="7603">
                  <c:v>10.05344721</c:v>
                </c:pt>
                <c:pt idx="7604">
                  <c:v>10.053447323333332</c:v>
                </c:pt>
                <c:pt idx="7605">
                  <c:v>10.053447309999999</c:v>
                </c:pt>
                <c:pt idx="7606">
                  <c:v>10.053447276666667</c:v>
                </c:pt>
                <c:pt idx="7607">
                  <c:v>10.05344743</c:v>
                </c:pt>
                <c:pt idx="7608">
                  <c:v>10.053447273333333</c:v>
                </c:pt>
                <c:pt idx="7609">
                  <c:v>10.053447390000001</c:v>
                </c:pt>
                <c:pt idx="7610">
                  <c:v>10.053447426666667</c:v>
                </c:pt>
                <c:pt idx="7611">
                  <c:v>10.053447426666667</c:v>
                </c:pt>
                <c:pt idx="7612">
                  <c:v>10.053447410000002</c:v>
                </c:pt>
                <c:pt idx="7613">
                  <c:v>10.053447343333332</c:v>
                </c:pt>
                <c:pt idx="7614">
                  <c:v>10.05344745</c:v>
                </c:pt>
                <c:pt idx="7615">
                  <c:v>10.053447316666668</c:v>
                </c:pt>
                <c:pt idx="7616">
                  <c:v>10.053447226666668</c:v>
                </c:pt>
                <c:pt idx="7617">
                  <c:v>10.053447390000001</c:v>
                </c:pt>
                <c:pt idx="7618">
                  <c:v>10.053447436666668</c:v>
                </c:pt>
                <c:pt idx="7619">
                  <c:v>10.053447203333333</c:v>
                </c:pt>
                <c:pt idx="7620">
                  <c:v>10.05344738</c:v>
                </c:pt>
                <c:pt idx="7621">
                  <c:v>10.053447326666666</c:v>
                </c:pt>
                <c:pt idx="7622">
                  <c:v>10.053447390000001</c:v>
                </c:pt>
                <c:pt idx="7623">
                  <c:v>10.053447309999999</c:v>
                </c:pt>
                <c:pt idx="7624">
                  <c:v>10.053446953333333</c:v>
                </c:pt>
                <c:pt idx="7625">
                  <c:v>10.053447009999999</c:v>
                </c:pt>
                <c:pt idx="7626">
                  <c:v>10.053446883333335</c:v>
                </c:pt>
                <c:pt idx="7627">
                  <c:v>10.053447203333334</c:v>
                </c:pt>
                <c:pt idx="7628">
                  <c:v>10.053447163333333</c:v>
                </c:pt>
                <c:pt idx="7629">
                  <c:v>10.053446969999998</c:v>
                </c:pt>
                <c:pt idx="7630">
                  <c:v>10.053446999999998</c:v>
                </c:pt>
                <c:pt idx="7631">
                  <c:v>10.053447086666667</c:v>
                </c:pt>
                <c:pt idx="7632">
                  <c:v>10.053447143333335</c:v>
                </c:pt>
                <c:pt idx="7633">
                  <c:v>10.053446926666668</c:v>
                </c:pt>
                <c:pt idx="7634">
                  <c:v>10.053446940000001</c:v>
                </c:pt>
                <c:pt idx="7635">
                  <c:v>10.05344711</c:v>
                </c:pt>
                <c:pt idx="7636">
                  <c:v>10.053447076666666</c:v>
                </c:pt>
                <c:pt idx="7637">
                  <c:v>10.053447026666666</c:v>
                </c:pt>
                <c:pt idx="7638">
                  <c:v>10.05344693</c:v>
                </c:pt>
                <c:pt idx="7639">
                  <c:v>10.053446713333335</c:v>
                </c:pt>
                <c:pt idx="7640">
                  <c:v>10.053446633333333</c:v>
                </c:pt>
                <c:pt idx="7641">
                  <c:v>10.053446809999999</c:v>
                </c:pt>
                <c:pt idx="7642">
                  <c:v>10.053447066666667</c:v>
                </c:pt>
                <c:pt idx="7643">
                  <c:v>10.053446866666667</c:v>
                </c:pt>
                <c:pt idx="7644">
                  <c:v>10.053446986666666</c:v>
                </c:pt>
                <c:pt idx="7645">
                  <c:v>10.053447139999999</c:v>
                </c:pt>
                <c:pt idx="7646">
                  <c:v>10.053446996666667</c:v>
                </c:pt>
                <c:pt idx="7647">
                  <c:v>10.0534471</c:v>
                </c:pt>
                <c:pt idx="7648">
                  <c:v>10.053447063333335</c:v>
                </c:pt>
                <c:pt idx="7649">
                  <c:v>10.053446853333332</c:v>
                </c:pt>
                <c:pt idx="7650">
                  <c:v>10.053446903333333</c:v>
                </c:pt>
                <c:pt idx="7651">
                  <c:v>10.05344663</c:v>
                </c:pt>
                <c:pt idx="7652">
                  <c:v>10.05344685</c:v>
                </c:pt>
                <c:pt idx="7653">
                  <c:v>10.053447426666667</c:v>
                </c:pt>
                <c:pt idx="7654">
                  <c:v>10.053447313333333</c:v>
                </c:pt>
                <c:pt idx="7655">
                  <c:v>10.053446896666667</c:v>
                </c:pt>
                <c:pt idx="7656">
                  <c:v>10.053447390000001</c:v>
                </c:pt>
                <c:pt idx="7657">
                  <c:v>10.053446970000001</c:v>
                </c:pt>
                <c:pt idx="7658">
                  <c:v>10.053446986666666</c:v>
                </c:pt>
                <c:pt idx="7659">
                  <c:v>10.053447186666666</c:v>
                </c:pt>
                <c:pt idx="7660">
                  <c:v>10.053447466666666</c:v>
                </c:pt>
                <c:pt idx="7661">
                  <c:v>10.053447570000001</c:v>
                </c:pt>
                <c:pt idx="7662">
                  <c:v>10.053447306666667</c:v>
                </c:pt>
                <c:pt idx="7663">
                  <c:v>10.053447476666667</c:v>
                </c:pt>
                <c:pt idx="7664">
                  <c:v>10.053447513333333</c:v>
                </c:pt>
                <c:pt idx="7665">
                  <c:v>10.053447736666667</c:v>
                </c:pt>
                <c:pt idx="7666">
                  <c:v>10.05344781</c:v>
                </c:pt>
                <c:pt idx="7667">
                  <c:v>10.053447943333333</c:v>
                </c:pt>
                <c:pt idx="7668">
                  <c:v>10.053447736666667</c:v>
                </c:pt>
                <c:pt idx="7669">
                  <c:v>10.053447756666666</c:v>
                </c:pt>
                <c:pt idx="7670">
                  <c:v>10.053447703333333</c:v>
                </c:pt>
                <c:pt idx="7671">
                  <c:v>10.053447736666667</c:v>
                </c:pt>
                <c:pt idx="7672">
                  <c:v>10.05344756</c:v>
                </c:pt>
                <c:pt idx="7673">
                  <c:v>10.053447503333333</c:v>
                </c:pt>
                <c:pt idx="7674">
                  <c:v>10.053447506666666</c:v>
                </c:pt>
                <c:pt idx="7675">
                  <c:v>10.053447213333333</c:v>
                </c:pt>
                <c:pt idx="7676">
                  <c:v>10.053447306666667</c:v>
                </c:pt>
                <c:pt idx="7677">
                  <c:v>10.053447466666666</c:v>
                </c:pt>
                <c:pt idx="7678">
                  <c:v>10.053447306666667</c:v>
                </c:pt>
                <c:pt idx="7679">
                  <c:v>10.053447369999999</c:v>
                </c:pt>
                <c:pt idx="7680">
                  <c:v>10.053447603333334</c:v>
                </c:pt>
                <c:pt idx="7681">
                  <c:v>10.053447483333334</c:v>
                </c:pt>
                <c:pt idx="7682">
                  <c:v>10.053447929999999</c:v>
                </c:pt>
                <c:pt idx="7683">
                  <c:v>10.053447793333333</c:v>
                </c:pt>
                <c:pt idx="7684">
                  <c:v>10.053447753333332</c:v>
                </c:pt>
                <c:pt idx="7685">
                  <c:v>10.053447390000001</c:v>
                </c:pt>
                <c:pt idx="7686">
                  <c:v>10.053447490000002</c:v>
                </c:pt>
                <c:pt idx="7687">
                  <c:v>10.053447876666667</c:v>
                </c:pt>
                <c:pt idx="7688">
                  <c:v>10.053447746666665</c:v>
                </c:pt>
                <c:pt idx="7689">
                  <c:v>10.053447746666667</c:v>
                </c:pt>
                <c:pt idx="7690">
                  <c:v>10.053447786666666</c:v>
                </c:pt>
                <c:pt idx="7691">
                  <c:v>10.053447713333332</c:v>
                </c:pt>
                <c:pt idx="7692">
                  <c:v>10.053447703333333</c:v>
                </c:pt>
                <c:pt idx="7693">
                  <c:v>10.053447596666667</c:v>
                </c:pt>
                <c:pt idx="7694">
                  <c:v>10.053447413333332</c:v>
                </c:pt>
                <c:pt idx="7695">
                  <c:v>10.05344728</c:v>
                </c:pt>
                <c:pt idx="7696">
                  <c:v>10.053447416666666</c:v>
                </c:pt>
                <c:pt idx="7697">
                  <c:v>10.053447220000001</c:v>
                </c:pt>
                <c:pt idx="7698">
                  <c:v>10.053447253333333</c:v>
                </c:pt>
                <c:pt idx="7699">
                  <c:v>10.053447336666666</c:v>
                </c:pt>
                <c:pt idx="7700">
                  <c:v>10.053447256666667</c:v>
                </c:pt>
                <c:pt idx="7701">
                  <c:v>10.053447439999999</c:v>
                </c:pt>
                <c:pt idx="7702">
                  <c:v>10.053447433333332</c:v>
                </c:pt>
                <c:pt idx="7703">
                  <c:v>10.0534473</c:v>
                </c:pt>
                <c:pt idx="7704">
                  <c:v>10.053447323333332</c:v>
                </c:pt>
                <c:pt idx="7705">
                  <c:v>10.053447499999999</c:v>
                </c:pt>
                <c:pt idx="7706">
                  <c:v>10.05344725</c:v>
                </c:pt>
                <c:pt idx="7707">
                  <c:v>10.053447396666668</c:v>
                </c:pt>
                <c:pt idx="7708">
                  <c:v>10.053447800000001</c:v>
                </c:pt>
                <c:pt idx="7709">
                  <c:v>10.053447676666666</c:v>
                </c:pt>
                <c:pt idx="7710">
                  <c:v>10.053447646666667</c:v>
                </c:pt>
                <c:pt idx="7711">
                  <c:v>10.053447670000001</c:v>
                </c:pt>
                <c:pt idx="7712">
                  <c:v>10.05344764</c:v>
                </c:pt>
                <c:pt idx="7713">
                  <c:v>10.053447719999999</c:v>
                </c:pt>
                <c:pt idx="7714">
                  <c:v>10.05344764</c:v>
                </c:pt>
                <c:pt idx="7715">
                  <c:v>10.053447553333333</c:v>
                </c:pt>
                <c:pt idx="7716">
                  <c:v>10.053447396666668</c:v>
                </c:pt>
                <c:pt idx="7717">
                  <c:v>10.05344741</c:v>
                </c:pt>
                <c:pt idx="7718">
                  <c:v>10.053447253333333</c:v>
                </c:pt>
                <c:pt idx="7719">
                  <c:v>10.05344734</c:v>
                </c:pt>
                <c:pt idx="7720">
                  <c:v>10.053447660000002</c:v>
                </c:pt>
                <c:pt idx="7721">
                  <c:v>10.053447493333334</c:v>
                </c:pt>
                <c:pt idx="7722">
                  <c:v>10.053447329999999</c:v>
                </c:pt>
                <c:pt idx="7723">
                  <c:v>10.053447266666668</c:v>
                </c:pt>
                <c:pt idx="7724">
                  <c:v>10.05344721</c:v>
                </c:pt>
                <c:pt idx="7725">
                  <c:v>10.053447196666667</c:v>
                </c:pt>
                <c:pt idx="7726">
                  <c:v>10.053447289999999</c:v>
                </c:pt>
                <c:pt idx="7727">
                  <c:v>10.053447419999999</c:v>
                </c:pt>
                <c:pt idx="7728">
                  <c:v>10.053447356666666</c:v>
                </c:pt>
                <c:pt idx="7729">
                  <c:v>10.053447546666666</c:v>
                </c:pt>
                <c:pt idx="7730">
                  <c:v>10.05344747</c:v>
                </c:pt>
                <c:pt idx="7731">
                  <c:v>10.053447183333333</c:v>
                </c:pt>
                <c:pt idx="7732">
                  <c:v>10.05344721</c:v>
                </c:pt>
                <c:pt idx="7733">
                  <c:v>10.053447226666668</c:v>
                </c:pt>
                <c:pt idx="7734">
                  <c:v>10.053447046666667</c:v>
                </c:pt>
                <c:pt idx="7735">
                  <c:v>10.053447266666668</c:v>
                </c:pt>
                <c:pt idx="7736">
                  <c:v>10.053447223333334</c:v>
                </c:pt>
                <c:pt idx="7737">
                  <c:v>10.053447423333333</c:v>
                </c:pt>
                <c:pt idx="7738">
                  <c:v>10.05344736</c:v>
                </c:pt>
                <c:pt idx="7739">
                  <c:v>10.053447243333332</c:v>
                </c:pt>
                <c:pt idx="7740">
                  <c:v>10.05344721</c:v>
                </c:pt>
                <c:pt idx="7741">
                  <c:v>10.053447240000001</c:v>
                </c:pt>
                <c:pt idx="7742">
                  <c:v>10.053447343333334</c:v>
                </c:pt>
                <c:pt idx="7743">
                  <c:v>10.053447193333334</c:v>
                </c:pt>
                <c:pt idx="7744">
                  <c:v>10.053447239999999</c:v>
                </c:pt>
                <c:pt idx="7745">
                  <c:v>10.053447256666667</c:v>
                </c:pt>
                <c:pt idx="7746">
                  <c:v>10.05344728</c:v>
                </c:pt>
                <c:pt idx="7747">
                  <c:v>10.05344728</c:v>
                </c:pt>
                <c:pt idx="7748">
                  <c:v>10.053447273333333</c:v>
                </c:pt>
                <c:pt idx="7749">
                  <c:v>10.053447306666667</c:v>
                </c:pt>
                <c:pt idx="7750">
                  <c:v>10.053447309999999</c:v>
                </c:pt>
                <c:pt idx="7751">
                  <c:v>10.053447133333334</c:v>
                </c:pt>
                <c:pt idx="7752">
                  <c:v>10.053447086666667</c:v>
                </c:pt>
                <c:pt idx="7753">
                  <c:v>10.053447216666667</c:v>
                </c:pt>
                <c:pt idx="7754">
                  <c:v>10.053447393333334</c:v>
                </c:pt>
                <c:pt idx="7755">
                  <c:v>10.053447436666668</c:v>
                </c:pt>
                <c:pt idx="7756">
                  <c:v>10.053447436666668</c:v>
                </c:pt>
                <c:pt idx="7757">
                  <c:v>10.053447503333333</c:v>
                </c:pt>
                <c:pt idx="7758">
                  <c:v>10.053447310000001</c:v>
                </c:pt>
                <c:pt idx="7759">
                  <c:v>10.053447526666666</c:v>
                </c:pt>
                <c:pt idx="7760">
                  <c:v>10.053447963333333</c:v>
                </c:pt>
                <c:pt idx="7761">
                  <c:v>10.053447203333333</c:v>
                </c:pt>
                <c:pt idx="7762">
                  <c:v>10.05344695</c:v>
                </c:pt>
                <c:pt idx="7763">
                  <c:v>10.053447343333334</c:v>
                </c:pt>
                <c:pt idx="7764">
                  <c:v>10.053447223333333</c:v>
                </c:pt>
                <c:pt idx="7765">
                  <c:v>10.053447376666666</c:v>
                </c:pt>
                <c:pt idx="7766">
                  <c:v>10.053447069999999</c:v>
                </c:pt>
                <c:pt idx="7767">
                  <c:v>10.053447166666666</c:v>
                </c:pt>
                <c:pt idx="7768">
                  <c:v>10.053447213333333</c:v>
                </c:pt>
                <c:pt idx="7769">
                  <c:v>10.053446916666667</c:v>
                </c:pt>
                <c:pt idx="7770">
                  <c:v>10.053447140000001</c:v>
                </c:pt>
                <c:pt idx="7771">
                  <c:v>10.05344711</c:v>
                </c:pt>
                <c:pt idx="7772">
                  <c:v>10.053447016666667</c:v>
                </c:pt>
                <c:pt idx="7773">
                  <c:v>10.053447016666668</c:v>
                </c:pt>
                <c:pt idx="7774">
                  <c:v>10.053447316666668</c:v>
                </c:pt>
                <c:pt idx="7775">
                  <c:v>10.05344725</c:v>
                </c:pt>
                <c:pt idx="7776">
                  <c:v>10.053447</c:v>
                </c:pt>
                <c:pt idx="7777">
                  <c:v>10.053446933333333</c:v>
                </c:pt>
                <c:pt idx="7778">
                  <c:v>10.05344702</c:v>
                </c:pt>
                <c:pt idx="7779">
                  <c:v>10.05344704</c:v>
                </c:pt>
                <c:pt idx="7780">
                  <c:v>10.053446996666667</c:v>
                </c:pt>
                <c:pt idx="7781">
                  <c:v>10.053447363333333</c:v>
                </c:pt>
                <c:pt idx="7782">
                  <c:v>10.053446956666667</c:v>
                </c:pt>
                <c:pt idx="7783">
                  <c:v>10.053447</c:v>
                </c:pt>
                <c:pt idx="7784">
                  <c:v>10.053446953333333</c:v>
                </c:pt>
                <c:pt idx="7785">
                  <c:v>10.053447133333334</c:v>
                </c:pt>
                <c:pt idx="7786">
                  <c:v>10.053447116666666</c:v>
                </c:pt>
                <c:pt idx="7787">
                  <c:v>10.05344719</c:v>
                </c:pt>
                <c:pt idx="7788">
                  <c:v>10.053447066666667</c:v>
                </c:pt>
                <c:pt idx="7789">
                  <c:v>10.053447163333333</c:v>
                </c:pt>
                <c:pt idx="7790">
                  <c:v>10.05344743</c:v>
                </c:pt>
                <c:pt idx="7791">
                  <c:v>10.053447506666666</c:v>
                </c:pt>
                <c:pt idx="7792">
                  <c:v>10.053447499999999</c:v>
                </c:pt>
                <c:pt idx="7793">
                  <c:v>10.053447423333333</c:v>
                </c:pt>
                <c:pt idx="7794">
                  <c:v>10.053447063333332</c:v>
                </c:pt>
                <c:pt idx="7795">
                  <c:v>10.053447270000001</c:v>
                </c:pt>
                <c:pt idx="7796">
                  <c:v>10.053447286666666</c:v>
                </c:pt>
                <c:pt idx="7797">
                  <c:v>10.053447283333332</c:v>
                </c:pt>
                <c:pt idx="7798">
                  <c:v>10.05344721</c:v>
                </c:pt>
                <c:pt idx="7799">
                  <c:v>10.053447426666667</c:v>
                </c:pt>
                <c:pt idx="7800">
                  <c:v>10.053447066666665</c:v>
                </c:pt>
                <c:pt idx="7801">
                  <c:v>10.053447036666668</c:v>
                </c:pt>
                <c:pt idx="7802">
                  <c:v>10.053447179999999</c:v>
                </c:pt>
                <c:pt idx="7803">
                  <c:v>10.053446866666667</c:v>
                </c:pt>
                <c:pt idx="7804">
                  <c:v>10.053446596666667</c:v>
                </c:pt>
                <c:pt idx="7805">
                  <c:v>10.053446710000001</c:v>
                </c:pt>
                <c:pt idx="7806">
                  <c:v>10.053446713333335</c:v>
                </c:pt>
                <c:pt idx="7807">
                  <c:v>10.053446880000001</c:v>
                </c:pt>
                <c:pt idx="7808">
                  <c:v>10.053447476666667</c:v>
                </c:pt>
                <c:pt idx="7809">
                  <c:v>10.053447440000001</c:v>
                </c:pt>
                <c:pt idx="7810">
                  <c:v>10.053447570000001</c:v>
                </c:pt>
                <c:pt idx="7811">
                  <c:v>10.053447409999999</c:v>
                </c:pt>
                <c:pt idx="7812">
                  <c:v>10.053447069999999</c:v>
                </c:pt>
                <c:pt idx="7813">
                  <c:v>10.053447240000002</c:v>
                </c:pt>
                <c:pt idx="7814">
                  <c:v>10.053447313333333</c:v>
                </c:pt>
                <c:pt idx="7815">
                  <c:v>10.053447686666667</c:v>
                </c:pt>
                <c:pt idx="7816">
                  <c:v>10.053446976666665</c:v>
                </c:pt>
                <c:pt idx="7817">
                  <c:v>10.053447059999998</c:v>
                </c:pt>
                <c:pt idx="7818">
                  <c:v>10.053447213333333</c:v>
                </c:pt>
                <c:pt idx="7819">
                  <c:v>10.053446979999999</c:v>
                </c:pt>
                <c:pt idx="7820">
                  <c:v>10.053447289999999</c:v>
                </c:pt>
                <c:pt idx="7821">
                  <c:v>10.053447460000001</c:v>
                </c:pt>
                <c:pt idx="7822">
                  <c:v>10.053447200000001</c:v>
                </c:pt>
                <c:pt idx="7823">
                  <c:v>10.053446973333335</c:v>
                </c:pt>
                <c:pt idx="7824">
                  <c:v>10.053447116666666</c:v>
                </c:pt>
                <c:pt idx="7825">
                  <c:v>10.053447006666667</c:v>
                </c:pt>
                <c:pt idx="7826">
                  <c:v>10.05344719</c:v>
                </c:pt>
                <c:pt idx="7827">
                  <c:v>10.053447123333333</c:v>
                </c:pt>
                <c:pt idx="7828">
                  <c:v>10.053446973333335</c:v>
                </c:pt>
                <c:pt idx="7829">
                  <c:v>10.053447136666668</c:v>
                </c:pt>
                <c:pt idx="7830">
                  <c:v>10.053447203333334</c:v>
                </c:pt>
                <c:pt idx="7831">
                  <c:v>10.053447166666666</c:v>
                </c:pt>
                <c:pt idx="7832">
                  <c:v>10.053447213333333</c:v>
                </c:pt>
                <c:pt idx="7833">
                  <c:v>10.053447150000002</c:v>
                </c:pt>
                <c:pt idx="7834">
                  <c:v>10.053446989999999</c:v>
                </c:pt>
                <c:pt idx="7835">
                  <c:v>10.053446976666669</c:v>
                </c:pt>
                <c:pt idx="7836">
                  <c:v>10.053447200000001</c:v>
                </c:pt>
                <c:pt idx="7837">
                  <c:v>10.053447226666666</c:v>
                </c:pt>
                <c:pt idx="7838">
                  <c:v>10.053447123333333</c:v>
                </c:pt>
                <c:pt idx="7839">
                  <c:v>10.05344704</c:v>
                </c:pt>
                <c:pt idx="7840">
                  <c:v>10.053447076666666</c:v>
                </c:pt>
                <c:pt idx="7841">
                  <c:v>10.05344708</c:v>
                </c:pt>
                <c:pt idx="7842">
                  <c:v>10.053446836666666</c:v>
                </c:pt>
                <c:pt idx="7843">
                  <c:v>10.053447056666664</c:v>
                </c:pt>
                <c:pt idx="7844">
                  <c:v>10.05344708</c:v>
                </c:pt>
                <c:pt idx="7845">
                  <c:v>10.053446933333333</c:v>
                </c:pt>
                <c:pt idx="7846">
                  <c:v>10.053446703333334</c:v>
                </c:pt>
                <c:pt idx="7847">
                  <c:v>10.053446750000001</c:v>
                </c:pt>
                <c:pt idx="7848">
                  <c:v>10.053446523333333</c:v>
                </c:pt>
                <c:pt idx="7849">
                  <c:v>10.053446646666666</c:v>
                </c:pt>
                <c:pt idx="7850">
                  <c:v>10.053446690000001</c:v>
                </c:pt>
                <c:pt idx="7851">
                  <c:v>10.053446563333333</c:v>
                </c:pt>
                <c:pt idx="7852">
                  <c:v>10.05344633</c:v>
                </c:pt>
                <c:pt idx="7853">
                  <c:v>10.053446583333333</c:v>
                </c:pt>
                <c:pt idx="7854">
                  <c:v>10.05344639</c:v>
                </c:pt>
                <c:pt idx="7855">
                  <c:v>10.053446360000001</c:v>
                </c:pt>
                <c:pt idx="7856">
                  <c:v>10.053446633333332</c:v>
                </c:pt>
                <c:pt idx="7857">
                  <c:v>10.053446766666667</c:v>
                </c:pt>
                <c:pt idx="7858">
                  <c:v>10.053446750000001</c:v>
                </c:pt>
                <c:pt idx="7859">
                  <c:v>10.053446583333333</c:v>
                </c:pt>
                <c:pt idx="7860">
                  <c:v>10.053446663333332</c:v>
                </c:pt>
                <c:pt idx="7861">
                  <c:v>10.053446616666667</c:v>
                </c:pt>
                <c:pt idx="7862">
                  <c:v>10.053446616666667</c:v>
                </c:pt>
                <c:pt idx="7863">
                  <c:v>10.053446503333333</c:v>
                </c:pt>
                <c:pt idx="7864">
                  <c:v>10.053446576666667</c:v>
                </c:pt>
                <c:pt idx="7865">
                  <c:v>10.053446573333334</c:v>
                </c:pt>
                <c:pt idx="7866">
                  <c:v>10.053446736666666</c:v>
                </c:pt>
                <c:pt idx="7867">
                  <c:v>10.053446916666667</c:v>
                </c:pt>
                <c:pt idx="7868">
                  <c:v>10.053447320000002</c:v>
                </c:pt>
                <c:pt idx="7869">
                  <c:v>10.053447016666667</c:v>
                </c:pt>
                <c:pt idx="7870">
                  <c:v>10.053447356666666</c:v>
                </c:pt>
                <c:pt idx="7871">
                  <c:v>10.053447293333333</c:v>
                </c:pt>
                <c:pt idx="7872">
                  <c:v>10.053447236666665</c:v>
                </c:pt>
                <c:pt idx="7873">
                  <c:v>10.053447466666666</c:v>
                </c:pt>
                <c:pt idx="7874">
                  <c:v>10.053447483333334</c:v>
                </c:pt>
                <c:pt idx="7875">
                  <c:v>10.053447406666667</c:v>
                </c:pt>
                <c:pt idx="7876">
                  <c:v>10.053447139999999</c:v>
                </c:pt>
                <c:pt idx="7877">
                  <c:v>10.053447206666668</c:v>
                </c:pt>
                <c:pt idx="7878">
                  <c:v>10.053447403333335</c:v>
                </c:pt>
                <c:pt idx="7879">
                  <c:v>10.053447236666665</c:v>
                </c:pt>
                <c:pt idx="7880">
                  <c:v>10.053447109999999</c:v>
                </c:pt>
                <c:pt idx="7881">
                  <c:v>10.053447096666668</c:v>
                </c:pt>
                <c:pt idx="7882">
                  <c:v>10.053446880000001</c:v>
                </c:pt>
                <c:pt idx="7883">
                  <c:v>10.053446843333333</c:v>
                </c:pt>
                <c:pt idx="7884">
                  <c:v>10.053446986666666</c:v>
                </c:pt>
                <c:pt idx="7885">
                  <c:v>10.053447016666667</c:v>
                </c:pt>
                <c:pt idx="7886">
                  <c:v>10.053447056666668</c:v>
                </c:pt>
                <c:pt idx="7887">
                  <c:v>10.05344712</c:v>
                </c:pt>
                <c:pt idx="7888">
                  <c:v>10.053446989999999</c:v>
                </c:pt>
                <c:pt idx="7889">
                  <c:v>10.053447256666667</c:v>
                </c:pt>
                <c:pt idx="7890">
                  <c:v>10.053447383333335</c:v>
                </c:pt>
                <c:pt idx="7891">
                  <c:v>10.053447446666667</c:v>
                </c:pt>
                <c:pt idx="7892">
                  <c:v>10.053447289999999</c:v>
                </c:pt>
                <c:pt idx="7893">
                  <c:v>10.053447256666667</c:v>
                </c:pt>
                <c:pt idx="7894">
                  <c:v>10.053447433333334</c:v>
                </c:pt>
                <c:pt idx="7895">
                  <c:v>10.053447400000001</c:v>
                </c:pt>
                <c:pt idx="7896">
                  <c:v>10.053447576666667</c:v>
                </c:pt>
                <c:pt idx="7897">
                  <c:v>10.053447489999998</c:v>
                </c:pt>
                <c:pt idx="7898">
                  <c:v>10.053447419999999</c:v>
                </c:pt>
                <c:pt idx="7899">
                  <c:v>10.053447330000001</c:v>
                </c:pt>
                <c:pt idx="7900">
                  <c:v>10.053447396666668</c:v>
                </c:pt>
                <c:pt idx="7901">
                  <c:v>10.053447323333334</c:v>
                </c:pt>
                <c:pt idx="7902">
                  <c:v>10.053447313333335</c:v>
                </c:pt>
                <c:pt idx="7903">
                  <c:v>10.053447106666667</c:v>
                </c:pt>
                <c:pt idx="7904">
                  <c:v>10.053447329999999</c:v>
                </c:pt>
                <c:pt idx="7905">
                  <c:v>10.053447513333333</c:v>
                </c:pt>
                <c:pt idx="7906">
                  <c:v>10.053447436666666</c:v>
                </c:pt>
                <c:pt idx="7907">
                  <c:v>10.053447303333334</c:v>
                </c:pt>
                <c:pt idx="7908">
                  <c:v>10.05344745</c:v>
                </c:pt>
                <c:pt idx="7909">
                  <c:v>10.053447513333333</c:v>
                </c:pt>
                <c:pt idx="7910">
                  <c:v>10.053447513333333</c:v>
                </c:pt>
                <c:pt idx="7911">
                  <c:v>10.053447473333334</c:v>
                </c:pt>
                <c:pt idx="7912">
                  <c:v>10.053447669999999</c:v>
                </c:pt>
                <c:pt idx="7913">
                  <c:v>10.053447759999999</c:v>
                </c:pt>
                <c:pt idx="7914">
                  <c:v>10.05344777</c:v>
                </c:pt>
                <c:pt idx="7915">
                  <c:v>10.053447669999999</c:v>
                </c:pt>
                <c:pt idx="7916">
                  <c:v>10.0534476</c:v>
                </c:pt>
                <c:pt idx="7917">
                  <c:v>10.053447576666665</c:v>
                </c:pt>
                <c:pt idx="7918">
                  <c:v>10.053447536666667</c:v>
                </c:pt>
                <c:pt idx="7919">
                  <c:v>10.053447706666667</c:v>
                </c:pt>
                <c:pt idx="7920">
                  <c:v>10.053447623333334</c:v>
                </c:pt>
                <c:pt idx="7921">
                  <c:v>10.053447583333332</c:v>
                </c:pt>
                <c:pt idx="7922">
                  <c:v>10.053447503333333</c:v>
                </c:pt>
                <c:pt idx="7923">
                  <c:v>10.053447393333334</c:v>
                </c:pt>
                <c:pt idx="7924">
                  <c:v>10.053447329999999</c:v>
                </c:pt>
                <c:pt idx="7925">
                  <c:v>10.053447433333334</c:v>
                </c:pt>
                <c:pt idx="7926">
                  <c:v>10.053447396666668</c:v>
                </c:pt>
                <c:pt idx="7927">
                  <c:v>10.053446970000001</c:v>
                </c:pt>
                <c:pt idx="7928">
                  <c:v>10.053447233333333</c:v>
                </c:pt>
                <c:pt idx="7929">
                  <c:v>10.053447486666668</c:v>
                </c:pt>
                <c:pt idx="7930">
                  <c:v>10.053447413333332</c:v>
                </c:pt>
                <c:pt idx="7931">
                  <c:v>10.053447793333333</c:v>
                </c:pt>
                <c:pt idx="7932">
                  <c:v>10.053447513333332</c:v>
                </c:pt>
                <c:pt idx="7933">
                  <c:v>10.053447526666666</c:v>
                </c:pt>
                <c:pt idx="7934">
                  <c:v>10.053447579999998</c:v>
                </c:pt>
                <c:pt idx="7935">
                  <c:v>10.053447573333333</c:v>
                </c:pt>
                <c:pt idx="7936">
                  <c:v>10.053447606666667</c:v>
                </c:pt>
                <c:pt idx="7937">
                  <c:v>10.053447656666666</c:v>
                </c:pt>
                <c:pt idx="7938">
                  <c:v>10.053447526666666</c:v>
                </c:pt>
                <c:pt idx="7939">
                  <c:v>10.053447543333334</c:v>
                </c:pt>
                <c:pt idx="7940">
                  <c:v>10.053447313333335</c:v>
                </c:pt>
                <c:pt idx="7941">
                  <c:v>10.053447520000001</c:v>
                </c:pt>
                <c:pt idx="7942">
                  <c:v>10.053447796666665</c:v>
                </c:pt>
                <c:pt idx="7943">
                  <c:v>10.053447350000001</c:v>
                </c:pt>
                <c:pt idx="7944">
                  <c:v>10.05344749</c:v>
                </c:pt>
                <c:pt idx="7945">
                  <c:v>10.053447473333334</c:v>
                </c:pt>
                <c:pt idx="7946">
                  <c:v>10.053447479999999</c:v>
                </c:pt>
                <c:pt idx="7947">
                  <c:v>10.05344734</c:v>
                </c:pt>
                <c:pt idx="7948">
                  <c:v>10.053447253333333</c:v>
                </c:pt>
                <c:pt idx="7949">
                  <c:v>10.053447216666667</c:v>
                </c:pt>
                <c:pt idx="7950">
                  <c:v>10.053447166666666</c:v>
                </c:pt>
                <c:pt idx="7951">
                  <c:v>10.05344734</c:v>
                </c:pt>
                <c:pt idx="7952">
                  <c:v>10.053447346666665</c:v>
                </c:pt>
                <c:pt idx="7953">
                  <c:v>10.053447346666667</c:v>
                </c:pt>
                <c:pt idx="7954">
                  <c:v>10.053447393333334</c:v>
                </c:pt>
                <c:pt idx="7955">
                  <c:v>10.0534476</c:v>
                </c:pt>
                <c:pt idx="7956">
                  <c:v>10.053447513333333</c:v>
                </c:pt>
                <c:pt idx="7957">
                  <c:v>10.053447413333334</c:v>
                </c:pt>
                <c:pt idx="7958">
                  <c:v>10.053447490000002</c:v>
                </c:pt>
                <c:pt idx="7959">
                  <c:v>10.053447603333334</c:v>
                </c:pt>
                <c:pt idx="7960">
                  <c:v>10.053447716666666</c:v>
                </c:pt>
                <c:pt idx="7961">
                  <c:v>10.05344771</c:v>
                </c:pt>
                <c:pt idx="7962">
                  <c:v>10.053447473333334</c:v>
                </c:pt>
                <c:pt idx="7963">
                  <c:v>10.053447243333332</c:v>
                </c:pt>
                <c:pt idx="7964">
                  <c:v>10.053447499999999</c:v>
                </c:pt>
                <c:pt idx="7965">
                  <c:v>10.053447283333334</c:v>
                </c:pt>
                <c:pt idx="7966">
                  <c:v>10.053447383333333</c:v>
                </c:pt>
                <c:pt idx="7967">
                  <c:v>10.053447516666665</c:v>
                </c:pt>
                <c:pt idx="7968">
                  <c:v>10.053447480000001</c:v>
                </c:pt>
                <c:pt idx="7969">
                  <c:v>10.053447520000001</c:v>
                </c:pt>
                <c:pt idx="7970">
                  <c:v>10.053447506666668</c:v>
                </c:pt>
                <c:pt idx="7971">
                  <c:v>10.053447626666667</c:v>
                </c:pt>
                <c:pt idx="7972">
                  <c:v>10.053447656666668</c:v>
                </c:pt>
                <c:pt idx="7973">
                  <c:v>10.053447716666666</c:v>
                </c:pt>
                <c:pt idx="7974">
                  <c:v>10.053447746666667</c:v>
                </c:pt>
                <c:pt idx="7975">
                  <c:v>10.053447743333335</c:v>
                </c:pt>
                <c:pt idx="7976">
                  <c:v>10.053447700000001</c:v>
                </c:pt>
                <c:pt idx="7977">
                  <c:v>10.053447636666666</c:v>
                </c:pt>
                <c:pt idx="7978">
                  <c:v>10.053447656666668</c:v>
                </c:pt>
                <c:pt idx="7979">
                  <c:v>10.053447433333332</c:v>
                </c:pt>
                <c:pt idx="7980">
                  <c:v>10.053447246666666</c:v>
                </c:pt>
                <c:pt idx="7981">
                  <c:v>10.05344708</c:v>
                </c:pt>
                <c:pt idx="7982">
                  <c:v>10.053447263333334</c:v>
                </c:pt>
                <c:pt idx="7983">
                  <c:v>10.053447329999999</c:v>
                </c:pt>
                <c:pt idx="7984">
                  <c:v>10.053447573333335</c:v>
                </c:pt>
                <c:pt idx="7985">
                  <c:v>10.053447503333333</c:v>
                </c:pt>
                <c:pt idx="7986">
                  <c:v>10.053447733333334</c:v>
                </c:pt>
                <c:pt idx="7987">
                  <c:v>10.053447233333333</c:v>
                </c:pt>
                <c:pt idx="7988">
                  <c:v>10.053446966666666</c:v>
                </c:pt>
                <c:pt idx="7989">
                  <c:v>10.053447109999999</c:v>
                </c:pt>
                <c:pt idx="7990">
                  <c:v>10.053447200000001</c:v>
                </c:pt>
                <c:pt idx="7991">
                  <c:v>10.053447383333333</c:v>
                </c:pt>
                <c:pt idx="7992">
                  <c:v>10.053447329999999</c:v>
                </c:pt>
                <c:pt idx="7993">
                  <c:v>10.053447243333332</c:v>
                </c:pt>
                <c:pt idx="7994">
                  <c:v>10.053447593333333</c:v>
                </c:pt>
                <c:pt idx="7995">
                  <c:v>10.05344751</c:v>
                </c:pt>
                <c:pt idx="7996">
                  <c:v>10.053447633333333</c:v>
                </c:pt>
                <c:pt idx="7997">
                  <c:v>10.053447516666667</c:v>
                </c:pt>
                <c:pt idx="7998">
                  <c:v>10.053447636666666</c:v>
                </c:pt>
                <c:pt idx="7999">
                  <c:v>10.053447746666667</c:v>
                </c:pt>
                <c:pt idx="8000">
                  <c:v>10.053448296666668</c:v>
                </c:pt>
                <c:pt idx="8001">
                  <c:v>10.053448150000001</c:v>
                </c:pt>
                <c:pt idx="8002">
                  <c:v>10.053447593333333</c:v>
                </c:pt>
                <c:pt idx="8003">
                  <c:v>10.053447163333333</c:v>
                </c:pt>
                <c:pt idx="8004">
                  <c:v>10.053447406666667</c:v>
                </c:pt>
                <c:pt idx="8005">
                  <c:v>10.053447506666666</c:v>
                </c:pt>
                <c:pt idx="8006">
                  <c:v>10.053447633333334</c:v>
                </c:pt>
                <c:pt idx="8007">
                  <c:v>10.053447563333334</c:v>
                </c:pt>
                <c:pt idx="8008">
                  <c:v>10.053447343333334</c:v>
                </c:pt>
                <c:pt idx="8009">
                  <c:v>10.053447286666668</c:v>
                </c:pt>
                <c:pt idx="8010">
                  <c:v>10.053447353333334</c:v>
                </c:pt>
                <c:pt idx="8011">
                  <c:v>10.053447473333334</c:v>
                </c:pt>
                <c:pt idx="8012">
                  <c:v>10.053447656666668</c:v>
                </c:pt>
                <c:pt idx="8013">
                  <c:v>10.053447520000001</c:v>
                </c:pt>
                <c:pt idx="8014">
                  <c:v>10.053447433333334</c:v>
                </c:pt>
                <c:pt idx="8015">
                  <c:v>10.053447316666668</c:v>
                </c:pt>
                <c:pt idx="8016">
                  <c:v>10.053447703333333</c:v>
                </c:pt>
                <c:pt idx="8017">
                  <c:v>10.053447413333332</c:v>
                </c:pt>
                <c:pt idx="8018">
                  <c:v>10.053447483333333</c:v>
                </c:pt>
                <c:pt idx="8019">
                  <c:v>10.053447543333334</c:v>
                </c:pt>
                <c:pt idx="8020">
                  <c:v>10.053447656666668</c:v>
                </c:pt>
                <c:pt idx="8021">
                  <c:v>10.053447473333334</c:v>
                </c:pt>
                <c:pt idx="8022">
                  <c:v>10.053447323333334</c:v>
                </c:pt>
                <c:pt idx="8023">
                  <c:v>10.053447289999999</c:v>
                </c:pt>
                <c:pt idx="8024">
                  <c:v>10.05344728</c:v>
                </c:pt>
                <c:pt idx="8025">
                  <c:v>10.05344734</c:v>
                </c:pt>
                <c:pt idx="8026">
                  <c:v>10.053447803333333</c:v>
                </c:pt>
                <c:pt idx="8027">
                  <c:v>10.05344781</c:v>
                </c:pt>
                <c:pt idx="8028">
                  <c:v>10.053447626666667</c:v>
                </c:pt>
                <c:pt idx="8029">
                  <c:v>10.053447589999999</c:v>
                </c:pt>
                <c:pt idx="8030">
                  <c:v>10.053447660000002</c:v>
                </c:pt>
                <c:pt idx="8031">
                  <c:v>10.053447586666666</c:v>
                </c:pt>
                <c:pt idx="8032">
                  <c:v>10.053447650000001</c:v>
                </c:pt>
                <c:pt idx="8033">
                  <c:v>10.053447589999999</c:v>
                </c:pt>
                <c:pt idx="8034">
                  <c:v>10.053447576666667</c:v>
                </c:pt>
                <c:pt idx="8035">
                  <c:v>10.053447646666667</c:v>
                </c:pt>
                <c:pt idx="8036">
                  <c:v>10.053447726666667</c:v>
                </c:pt>
                <c:pt idx="8037">
                  <c:v>10.053447666666667</c:v>
                </c:pt>
                <c:pt idx="8038">
                  <c:v>10.053447316666666</c:v>
                </c:pt>
                <c:pt idx="8039">
                  <c:v>10.053447333333333</c:v>
                </c:pt>
                <c:pt idx="8040">
                  <c:v>10.053447179999999</c:v>
                </c:pt>
                <c:pt idx="8041">
                  <c:v>10.0534471</c:v>
                </c:pt>
                <c:pt idx="8042">
                  <c:v>10.053447156666666</c:v>
                </c:pt>
                <c:pt idx="8043">
                  <c:v>10.053447073333333</c:v>
                </c:pt>
                <c:pt idx="8044">
                  <c:v>10.05344723</c:v>
                </c:pt>
                <c:pt idx="8045">
                  <c:v>10.053447513333333</c:v>
                </c:pt>
                <c:pt idx="8046">
                  <c:v>10.053447440000001</c:v>
                </c:pt>
                <c:pt idx="8047">
                  <c:v>10.05344723</c:v>
                </c:pt>
                <c:pt idx="8048">
                  <c:v>10.053447096666666</c:v>
                </c:pt>
                <c:pt idx="8049">
                  <c:v>10.053447096666666</c:v>
                </c:pt>
                <c:pt idx="8050">
                  <c:v>10.053446903333333</c:v>
                </c:pt>
                <c:pt idx="8051">
                  <c:v>10.053447213333333</c:v>
                </c:pt>
                <c:pt idx="8052">
                  <c:v>10.05344725</c:v>
                </c:pt>
                <c:pt idx="8053">
                  <c:v>10.053447353333333</c:v>
                </c:pt>
                <c:pt idx="8054">
                  <c:v>10.053447386666667</c:v>
                </c:pt>
                <c:pt idx="8055">
                  <c:v>10.05344734</c:v>
                </c:pt>
                <c:pt idx="8056">
                  <c:v>10.053447310000001</c:v>
                </c:pt>
                <c:pt idx="8057">
                  <c:v>10.053447193333332</c:v>
                </c:pt>
                <c:pt idx="8058">
                  <c:v>10.053447183333333</c:v>
                </c:pt>
                <c:pt idx="8059">
                  <c:v>10.053447476666667</c:v>
                </c:pt>
                <c:pt idx="8060">
                  <c:v>10.053447713333334</c:v>
                </c:pt>
                <c:pt idx="8061">
                  <c:v>10.053447306666667</c:v>
                </c:pt>
                <c:pt idx="8062">
                  <c:v>10.053447370000001</c:v>
                </c:pt>
                <c:pt idx="8063">
                  <c:v>10.053447136666668</c:v>
                </c:pt>
                <c:pt idx="8064">
                  <c:v>10.053447286666666</c:v>
                </c:pt>
                <c:pt idx="8065">
                  <c:v>10.053447143333335</c:v>
                </c:pt>
                <c:pt idx="8066">
                  <c:v>10.053447316666666</c:v>
                </c:pt>
                <c:pt idx="8067">
                  <c:v>10.05344762</c:v>
                </c:pt>
                <c:pt idx="8068">
                  <c:v>10.05344734</c:v>
                </c:pt>
                <c:pt idx="8069">
                  <c:v>10.053447666666667</c:v>
                </c:pt>
                <c:pt idx="8070">
                  <c:v>10.053447293333333</c:v>
                </c:pt>
                <c:pt idx="8071">
                  <c:v>10.053447513333333</c:v>
                </c:pt>
                <c:pt idx="8072">
                  <c:v>10.053447623333334</c:v>
                </c:pt>
                <c:pt idx="8073">
                  <c:v>10.053447669999999</c:v>
                </c:pt>
                <c:pt idx="8074">
                  <c:v>10.05344743</c:v>
                </c:pt>
                <c:pt idx="8075">
                  <c:v>10.053447336666666</c:v>
                </c:pt>
                <c:pt idx="8076">
                  <c:v>10.05344745</c:v>
                </c:pt>
                <c:pt idx="8077">
                  <c:v>10.0534476</c:v>
                </c:pt>
                <c:pt idx="8078">
                  <c:v>10.053447596666667</c:v>
                </c:pt>
                <c:pt idx="8079">
                  <c:v>10.053447563333334</c:v>
                </c:pt>
                <c:pt idx="8080">
                  <c:v>10.053447473333334</c:v>
                </c:pt>
                <c:pt idx="8081">
                  <c:v>10.053447456666666</c:v>
                </c:pt>
                <c:pt idx="8082">
                  <c:v>10.05344734</c:v>
                </c:pt>
                <c:pt idx="8083">
                  <c:v>10.053447553333333</c:v>
                </c:pt>
                <c:pt idx="8084">
                  <c:v>10.0534476</c:v>
                </c:pt>
                <c:pt idx="8085">
                  <c:v>10.053447753333332</c:v>
                </c:pt>
                <c:pt idx="8086">
                  <c:v>10.053447663333333</c:v>
                </c:pt>
                <c:pt idx="8087">
                  <c:v>10.053447723333333</c:v>
                </c:pt>
                <c:pt idx="8088">
                  <c:v>10.053447693333334</c:v>
                </c:pt>
                <c:pt idx="8089">
                  <c:v>10.05344771</c:v>
                </c:pt>
                <c:pt idx="8090">
                  <c:v>10.053447633333334</c:v>
                </c:pt>
                <c:pt idx="8091">
                  <c:v>10.053447500000001</c:v>
                </c:pt>
                <c:pt idx="8092">
                  <c:v>10.053447416666666</c:v>
                </c:pt>
                <c:pt idx="8093">
                  <c:v>10.05344749</c:v>
                </c:pt>
                <c:pt idx="8094">
                  <c:v>10.05344755</c:v>
                </c:pt>
                <c:pt idx="8095">
                  <c:v>10.053447536666667</c:v>
                </c:pt>
                <c:pt idx="8096">
                  <c:v>10.053447623333334</c:v>
                </c:pt>
                <c:pt idx="8097">
                  <c:v>10.053447533333333</c:v>
                </c:pt>
                <c:pt idx="8098">
                  <c:v>10.053447650000001</c:v>
                </c:pt>
                <c:pt idx="8099">
                  <c:v>10.053447613333333</c:v>
                </c:pt>
                <c:pt idx="8100">
                  <c:v>10.053447763333333</c:v>
                </c:pt>
                <c:pt idx="8101">
                  <c:v>10.05344755</c:v>
                </c:pt>
                <c:pt idx="8102">
                  <c:v>10.053447563333334</c:v>
                </c:pt>
                <c:pt idx="8103">
                  <c:v>10.053447596666667</c:v>
                </c:pt>
                <c:pt idx="8104">
                  <c:v>10.053447656666668</c:v>
                </c:pt>
                <c:pt idx="8105">
                  <c:v>10.053447716666666</c:v>
                </c:pt>
                <c:pt idx="8106">
                  <c:v>10.053447573333333</c:v>
                </c:pt>
                <c:pt idx="8107">
                  <c:v>10.053447636666666</c:v>
                </c:pt>
                <c:pt idx="8108">
                  <c:v>10.053448000000001</c:v>
                </c:pt>
                <c:pt idx="8109">
                  <c:v>10.053447656666668</c:v>
                </c:pt>
                <c:pt idx="8110">
                  <c:v>10.053447650000001</c:v>
                </c:pt>
                <c:pt idx="8111">
                  <c:v>10.053447700000001</c:v>
                </c:pt>
                <c:pt idx="8112">
                  <c:v>10.053447456666667</c:v>
                </c:pt>
                <c:pt idx="8113">
                  <c:v>10.05344753</c:v>
                </c:pt>
                <c:pt idx="8114">
                  <c:v>10.053447423333333</c:v>
                </c:pt>
                <c:pt idx="8115">
                  <c:v>10.053447473333334</c:v>
                </c:pt>
                <c:pt idx="8116">
                  <c:v>10.053447756666666</c:v>
                </c:pt>
                <c:pt idx="8117">
                  <c:v>10.05344773</c:v>
                </c:pt>
                <c:pt idx="8118">
                  <c:v>10.053447943333333</c:v>
                </c:pt>
                <c:pt idx="8119">
                  <c:v>10.053447800000001</c:v>
                </c:pt>
                <c:pt idx="8120">
                  <c:v>10.053447636666666</c:v>
                </c:pt>
                <c:pt idx="8121">
                  <c:v>10.053447650000001</c:v>
                </c:pt>
                <c:pt idx="8122">
                  <c:v>10.053447753333332</c:v>
                </c:pt>
                <c:pt idx="8123">
                  <c:v>10.053447703333333</c:v>
                </c:pt>
                <c:pt idx="8124">
                  <c:v>10.053447833333333</c:v>
                </c:pt>
                <c:pt idx="8125">
                  <c:v>10.053447866666666</c:v>
                </c:pt>
                <c:pt idx="8126">
                  <c:v>10.053447676666666</c:v>
                </c:pt>
                <c:pt idx="8127">
                  <c:v>10.053447893333333</c:v>
                </c:pt>
                <c:pt idx="8128">
                  <c:v>10.053447836666665</c:v>
                </c:pt>
                <c:pt idx="8129">
                  <c:v>10.05344785</c:v>
                </c:pt>
                <c:pt idx="8130">
                  <c:v>10.053447623333334</c:v>
                </c:pt>
                <c:pt idx="8131">
                  <c:v>10.05344758</c:v>
                </c:pt>
                <c:pt idx="8132">
                  <c:v>10.053447533333333</c:v>
                </c:pt>
                <c:pt idx="8133">
                  <c:v>10.05344749</c:v>
                </c:pt>
                <c:pt idx="8134">
                  <c:v>10.05344755</c:v>
                </c:pt>
                <c:pt idx="8135">
                  <c:v>10.05344764</c:v>
                </c:pt>
                <c:pt idx="8136">
                  <c:v>10.053447756666666</c:v>
                </c:pt>
                <c:pt idx="8137">
                  <c:v>10.053447803333334</c:v>
                </c:pt>
                <c:pt idx="8138">
                  <c:v>10.053447783333334</c:v>
                </c:pt>
                <c:pt idx="8139">
                  <c:v>10.053447893333333</c:v>
                </c:pt>
                <c:pt idx="8140">
                  <c:v>10.053448296666668</c:v>
                </c:pt>
                <c:pt idx="8141">
                  <c:v>10.053448233333333</c:v>
                </c:pt>
                <c:pt idx="8142">
                  <c:v>10.05344775</c:v>
                </c:pt>
                <c:pt idx="8143">
                  <c:v>10.05344794</c:v>
                </c:pt>
                <c:pt idx="8144">
                  <c:v>10.053447973333334</c:v>
                </c:pt>
                <c:pt idx="8145">
                  <c:v>10.05344788</c:v>
                </c:pt>
                <c:pt idx="8146">
                  <c:v>10.053447949999999</c:v>
                </c:pt>
                <c:pt idx="8147">
                  <c:v>10.053447996666668</c:v>
                </c:pt>
                <c:pt idx="8148">
                  <c:v>10.053447643333334</c:v>
                </c:pt>
                <c:pt idx="8149">
                  <c:v>10.053447820000001</c:v>
                </c:pt>
                <c:pt idx="8150">
                  <c:v>10.053447783333334</c:v>
                </c:pt>
                <c:pt idx="8151">
                  <c:v>10.053447873333333</c:v>
                </c:pt>
                <c:pt idx="8152">
                  <c:v>10.053447906666667</c:v>
                </c:pt>
                <c:pt idx="8153">
                  <c:v>10.053447633333334</c:v>
                </c:pt>
                <c:pt idx="8154">
                  <c:v>10.05344786</c:v>
                </c:pt>
                <c:pt idx="8155">
                  <c:v>10.053447890000001</c:v>
                </c:pt>
                <c:pt idx="8156">
                  <c:v>10.053447916666668</c:v>
                </c:pt>
                <c:pt idx="8157">
                  <c:v>10.053447569999999</c:v>
                </c:pt>
                <c:pt idx="8158">
                  <c:v>10.053447903333334</c:v>
                </c:pt>
                <c:pt idx="8159">
                  <c:v>10.053447653333334</c:v>
                </c:pt>
                <c:pt idx="8160">
                  <c:v>10.053447733333334</c:v>
                </c:pt>
                <c:pt idx="8161">
                  <c:v>10.053447676666666</c:v>
                </c:pt>
                <c:pt idx="8162">
                  <c:v>10.053448266666667</c:v>
                </c:pt>
                <c:pt idx="8163">
                  <c:v>10.053448243333333</c:v>
                </c:pt>
                <c:pt idx="8164">
                  <c:v>10.053447946666665</c:v>
                </c:pt>
                <c:pt idx="8165">
                  <c:v>10.053447873333333</c:v>
                </c:pt>
                <c:pt idx="8166">
                  <c:v>10.05344777</c:v>
                </c:pt>
                <c:pt idx="8167">
                  <c:v>10.053447846666666</c:v>
                </c:pt>
                <c:pt idx="8168">
                  <c:v>10.053447643333334</c:v>
                </c:pt>
                <c:pt idx="8169">
                  <c:v>10.053447833333331</c:v>
                </c:pt>
                <c:pt idx="8170">
                  <c:v>10.053447876666667</c:v>
                </c:pt>
                <c:pt idx="8171">
                  <c:v>10.053447766666666</c:v>
                </c:pt>
                <c:pt idx="8172">
                  <c:v>10.053447929999999</c:v>
                </c:pt>
                <c:pt idx="8173">
                  <c:v>10.053447896666666</c:v>
                </c:pt>
                <c:pt idx="8174">
                  <c:v>10.053448073333334</c:v>
                </c:pt>
                <c:pt idx="8175">
                  <c:v>10.053447936666666</c:v>
                </c:pt>
                <c:pt idx="8176">
                  <c:v>10.053448130000001</c:v>
                </c:pt>
                <c:pt idx="8177">
                  <c:v>10.053447966666667</c:v>
                </c:pt>
                <c:pt idx="8178">
                  <c:v>10.053447923333334</c:v>
                </c:pt>
                <c:pt idx="8179">
                  <c:v>10.05344785</c:v>
                </c:pt>
                <c:pt idx="8180">
                  <c:v>10.053447853333333</c:v>
                </c:pt>
                <c:pt idx="8181">
                  <c:v>10.053447773333334</c:v>
                </c:pt>
                <c:pt idx="8182">
                  <c:v>10.053447853333333</c:v>
                </c:pt>
                <c:pt idx="8183">
                  <c:v>10.053447810000002</c:v>
                </c:pt>
                <c:pt idx="8184">
                  <c:v>10.053447929999999</c:v>
                </c:pt>
                <c:pt idx="8185">
                  <c:v>10.053447670000001</c:v>
                </c:pt>
                <c:pt idx="8186">
                  <c:v>10.053447553333335</c:v>
                </c:pt>
                <c:pt idx="8187">
                  <c:v>10.053447446666667</c:v>
                </c:pt>
                <c:pt idx="8188">
                  <c:v>10.053447650000001</c:v>
                </c:pt>
                <c:pt idx="8189">
                  <c:v>10.053447759999999</c:v>
                </c:pt>
                <c:pt idx="8190">
                  <c:v>10.053447573333333</c:v>
                </c:pt>
                <c:pt idx="8191">
                  <c:v>10.053447596666667</c:v>
                </c:pt>
                <c:pt idx="8192">
                  <c:v>10.053448189999999</c:v>
                </c:pt>
                <c:pt idx="8193">
                  <c:v>10.053448009999999</c:v>
                </c:pt>
                <c:pt idx="8194">
                  <c:v>10.053447886666666</c:v>
                </c:pt>
                <c:pt idx="8195">
                  <c:v>10.053447753333334</c:v>
                </c:pt>
                <c:pt idx="8196">
                  <c:v>10.053447349999999</c:v>
                </c:pt>
                <c:pt idx="8197">
                  <c:v>10.053447856666667</c:v>
                </c:pt>
                <c:pt idx="8198">
                  <c:v>10.053447839999999</c:v>
                </c:pt>
                <c:pt idx="8199">
                  <c:v>10.053447623333334</c:v>
                </c:pt>
                <c:pt idx="8200">
                  <c:v>10.053447733333334</c:v>
                </c:pt>
                <c:pt idx="8201">
                  <c:v>10.053447633333333</c:v>
                </c:pt>
                <c:pt idx="8202">
                  <c:v>10.053447456666667</c:v>
                </c:pt>
                <c:pt idx="8203">
                  <c:v>10.053447650000001</c:v>
                </c:pt>
                <c:pt idx="8204">
                  <c:v>10.053447686666667</c:v>
                </c:pt>
                <c:pt idx="8205">
                  <c:v>10.053447913333335</c:v>
                </c:pt>
                <c:pt idx="8206">
                  <c:v>10.05344807</c:v>
                </c:pt>
                <c:pt idx="8207">
                  <c:v>10.053448073333334</c:v>
                </c:pt>
                <c:pt idx="8208">
                  <c:v>10.053448103333332</c:v>
                </c:pt>
                <c:pt idx="8209">
                  <c:v>10.053447973333334</c:v>
                </c:pt>
                <c:pt idx="8210">
                  <c:v>10.0534477</c:v>
                </c:pt>
                <c:pt idx="8211">
                  <c:v>10.053447553333333</c:v>
                </c:pt>
                <c:pt idx="8212">
                  <c:v>10.053447516666667</c:v>
                </c:pt>
                <c:pt idx="8213">
                  <c:v>10.053448009999999</c:v>
                </c:pt>
                <c:pt idx="8214">
                  <c:v>10.053448306666667</c:v>
                </c:pt>
                <c:pt idx="8215">
                  <c:v>10.053448306666667</c:v>
                </c:pt>
                <c:pt idx="8216">
                  <c:v>10.0534477</c:v>
                </c:pt>
                <c:pt idx="8217">
                  <c:v>10.053447656666668</c:v>
                </c:pt>
                <c:pt idx="8218">
                  <c:v>10.05344786</c:v>
                </c:pt>
                <c:pt idx="8219">
                  <c:v>10.053447956666666</c:v>
                </c:pt>
                <c:pt idx="8220">
                  <c:v>10.0534479</c:v>
                </c:pt>
                <c:pt idx="8221">
                  <c:v>10.053448143333332</c:v>
                </c:pt>
                <c:pt idx="8222">
                  <c:v>10.053447949999999</c:v>
                </c:pt>
                <c:pt idx="8223">
                  <c:v>10.053447916666668</c:v>
                </c:pt>
                <c:pt idx="8224">
                  <c:v>10.053447726666667</c:v>
                </c:pt>
                <c:pt idx="8225">
                  <c:v>10.053447706666667</c:v>
                </c:pt>
                <c:pt idx="8226">
                  <c:v>10.05344769</c:v>
                </c:pt>
                <c:pt idx="8227">
                  <c:v>10.053447646666667</c:v>
                </c:pt>
                <c:pt idx="8228">
                  <c:v>10.053447566666666</c:v>
                </c:pt>
                <c:pt idx="8229">
                  <c:v>10.053447336666666</c:v>
                </c:pt>
                <c:pt idx="8230">
                  <c:v>10.053447493333332</c:v>
                </c:pt>
                <c:pt idx="8231">
                  <c:v>10.053447480000001</c:v>
                </c:pt>
                <c:pt idx="8232">
                  <c:v>10.053447333333333</c:v>
                </c:pt>
                <c:pt idx="8233">
                  <c:v>10.053447369999999</c:v>
                </c:pt>
                <c:pt idx="8234">
                  <c:v>10.053446940000001</c:v>
                </c:pt>
                <c:pt idx="8235">
                  <c:v>10.053447403333335</c:v>
                </c:pt>
                <c:pt idx="8236">
                  <c:v>10.053447513333333</c:v>
                </c:pt>
                <c:pt idx="8237">
                  <c:v>10.053447333333333</c:v>
                </c:pt>
                <c:pt idx="8238">
                  <c:v>10.0534479</c:v>
                </c:pt>
                <c:pt idx="8239">
                  <c:v>10.053447523333334</c:v>
                </c:pt>
                <c:pt idx="8240">
                  <c:v>10.053447793333333</c:v>
                </c:pt>
                <c:pt idx="8241">
                  <c:v>10.053447820000001</c:v>
                </c:pt>
                <c:pt idx="8242">
                  <c:v>10.053447856666667</c:v>
                </c:pt>
                <c:pt idx="8243">
                  <c:v>10.053447733333334</c:v>
                </c:pt>
                <c:pt idx="8244">
                  <c:v>10.053447736666667</c:v>
                </c:pt>
                <c:pt idx="8245">
                  <c:v>10.053447636666666</c:v>
                </c:pt>
                <c:pt idx="8246">
                  <c:v>10.053447719999999</c:v>
                </c:pt>
                <c:pt idx="8247">
                  <c:v>10.053447583333332</c:v>
                </c:pt>
                <c:pt idx="8248">
                  <c:v>10.053447556666667</c:v>
                </c:pt>
                <c:pt idx="8249">
                  <c:v>10.05344755</c:v>
                </c:pt>
                <c:pt idx="8250">
                  <c:v>10.053447756666666</c:v>
                </c:pt>
                <c:pt idx="8251">
                  <c:v>10.05344779</c:v>
                </c:pt>
                <c:pt idx="8252">
                  <c:v>10.053447603333334</c:v>
                </c:pt>
                <c:pt idx="8253">
                  <c:v>10.053447633333333</c:v>
                </c:pt>
                <c:pt idx="8254">
                  <c:v>10.053447520000001</c:v>
                </c:pt>
                <c:pt idx="8255">
                  <c:v>10.053447613333333</c:v>
                </c:pt>
                <c:pt idx="8256">
                  <c:v>10.053447580000002</c:v>
                </c:pt>
                <c:pt idx="8257">
                  <c:v>10.053447366666667</c:v>
                </c:pt>
                <c:pt idx="8258">
                  <c:v>10.053447503333333</c:v>
                </c:pt>
                <c:pt idx="8259">
                  <c:v>10.053447653333334</c:v>
                </c:pt>
                <c:pt idx="8260">
                  <c:v>10.053447810000002</c:v>
                </c:pt>
                <c:pt idx="8261">
                  <c:v>10.053447936666666</c:v>
                </c:pt>
                <c:pt idx="8262">
                  <c:v>10.053447873333333</c:v>
                </c:pt>
                <c:pt idx="8263">
                  <c:v>10.053447746666667</c:v>
                </c:pt>
                <c:pt idx="8264">
                  <c:v>10.053447713333334</c:v>
                </c:pt>
                <c:pt idx="8265">
                  <c:v>10.053447583333332</c:v>
                </c:pt>
                <c:pt idx="8266">
                  <c:v>10.053447566666666</c:v>
                </c:pt>
                <c:pt idx="8267">
                  <c:v>10.05344777</c:v>
                </c:pt>
                <c:pt idx="8268">
                  <c:v>10.053447723333333</c:v>
                </c:pt>
                <c:pt idx="8269">
                  <c:v>10.053447706666665</c:v>
                </c:pt>
                <c:pt idx="8270">
                  <c:v>10.053447610000001</c:v>
                </c:pt>
                <c:pt idx="8271">
                  <c:v>10.053447766666666</c:v>
                </c:pt>
                <c:pt idx="8272">
                  <c:v>10.053447793333333</c:v>
                </c:pt>
                <c:pt idx="8273">
                  <c:v>10.053447666666667</c:v>
                </c:pt>
                <c:pt idx="8274">
                  <c:v>10.053447483333334</c:v>
                </c:pt>
                <c:pt idx="8275">
                  <c:v>10.053447643333334</c:v>
                </c:pt>
                <c:pt idx="8276">
                  <c:v>10.053447556666667</c:v>
                </c:pt>
                <c:pt idx="8277">
                  <c:v>10.053447546666666</c:v>
                </c:pt>
                <c:pt idx="8278">
                  <c:v>10.053447683333333</c:v>
                </c:pt>
                <c:pt idx="8279">
                  <c:v>10.053447650000001</c:v>
                </c:pt>
                <c:pt idx="8280">
                  <c:v>10.053447483333334</c:v>
                </c:pt>
                <c:pt idx="8281">
                  <c:v>10.053447826666668</c:v>
                </c:pt>
                <c:pt idx="8282">
                  <c:v>10.053447476666667</c:v>
                </c:pt>
                <c:pt idx="8283">
                  <c:v>10.053447483333333</c:v>
                </c:pt>
                <c:pt idx="8284">
                  <c:v>10.053447263333334</c:v>
                </c:pt>
                <c:pt idx="8285">
                  <c:v>10.053447576666667</c:v>
                </c:pt>
                <c:pt idx="8286">
                  <c:v>10.053447670000002</c:v>
                </c:pt>
                <c:pt idx="8287">
                  <c:v>10.053447596666667</c:v>
                </c:pt>
                <c:pt idx="8288">
                  <c:v>10.053448006666667</c:v>
                </c:pt>
                <c:pt idx="8289">
                  <c:v>10.05344807</c:v>
                </c:pt>
                <c:pt idx="8290">
                  <c:v>10.053447569999999</c:v>
                </c:pt>
                <c:pt idx="8291">
                  <c:v>10.053447513333333</c:v>
                </c:pt>
                <c:pt idx="8292">
                  <c:v>10.053447489999998</c:v>
                </c:pt>
                <c:pt idx="8293">
                  <c:v>10.053447696666666</c:v>
                </c:pt>
                <c:pt idx="8294">
                  <c:v>10.053447646666667</c:v>
                </c:pt>
                <c:pt idx="8295">
                  <c:v>10.053447783333333</c:v>
                </c:pt>
                <c:pt idx="8296">
                  <c:v>10.053447683333333</c:v>
                </c:pt>
                <c:pt idx="8297">
                  <c:v>10.053447756666666</c:v>
                </c:pt>
                <c:pt idx="8298">
                  <c:v>10.053447499999999</c:v>
                </c:pt>
                <c:pt idx="8299">
                  <c:v>10.053447653333334</c:v>
                </c:pt>
                <c:pt idx="8300">
                  <c:v>10.05344741</c:v>
                </c:pt>
                <c:pt idx="8301">
                  <c:v>10.053447596666667</c:v>
                </c:pt>
                <c:pt idx="8302">
                  <c:v>10.053447570000001</c:v>
                </c:pt>
                <c:pt idx="8303">
                  <c:v>10.053447656666666</c:v>
                </c:pt>
                <c:pt idx="8304">
                  <c:v>10.053447643333334</c:v>
                </c:pt>
                <c:pt idx="8305">
                  <c:v>10.053447476666667</c:v>
                </c:pt>
                <c:pt idx="8306">
                  <c:v>10.053447623333334</c:v>
                </c:pt>
                <c:pt idx="8307">
                  <c:v>10.053447563333334</c:v>
                </c:pt>
                <c:pt idx="8308">
                  <c:v>10.053447453333334</c:v>
                </c:pt>
                <c:pt idx="8309">
                  <c:v>10.05344745</c:v>
                </c:pt>
                <c:pt idx="8310">
                  <c:v>10.0534477</c:v>
                </c:pt>
                <c:pt idx="8311">
                  <c:v>10.053447676666666</c:v>
                </c:pt>
                <c:pt idx="8312">
                  <c:v>10.053447573333335</c:v>
                </c:pt>
                <c:pt idx="8313">
                  <c:v>10.053447486666666</c:v>
                </c:pt>
                <c:pt idx="8314">
                  <c:v>10.053447506666666</c:v>
                </c:pt>
                <c:pt idx="8315">
                  <c:v>10.053447633333334</c:v>
                </c:pt>
                <c:pt idx="8316">
                  <c:v>10.053447706666667</c:v>
                </c:pt>
                <c:pt idx="8317">
                  <c:v>10.053447716666668</c:v>
                </c:pt>
                <c:pt idx="8318">
                  <c:v>10.05344764</c:v>
                </c:pt>
                <c:pt idx="8319">
                  <c:v>10.05344741</c:v>
                </c:pt>
                <c:pt idx="8320">
                  <c:v>10.053448116666667</c:v>
                </c:pt>
                <c:pt idx="8321">
                  <c:v>10.0534479</c:v>
                </c:pt>
                <c:pt idx="8322">
                  <c:v>10.053447446666667</c:v>
                </c:pt>
                <c:pt idx="8323">
                  <c:v>10.053447540000001</c:v>
                </c:pt>
                <c:pt idx="8324">
                  <c:v>10.053447516666667</c:v>
                </c:pt>
                <c:pt idx="8325">
                  <c:v>10.053447446666667</c:v>
                </c:pt>
                <c:pt idx="8326">
                  <c:v>10.053447353333333</c:v>
                </c:pt>
                <c:pt idx="8327">
                  <c:v>10.053447499999999</c:v>
                </c:pt>
                <c:pt idx="8328">
                  <c:v>10.05344738</c:v>
                </c:pt>
                <c:pt idx="8329">
                  <c:v>10.053447566666668</c:v>
                </c:pt>
                <c:pt idx="8330">
                  <c:v>10.053447683333333</c:v>
                </c:pt>
                <c:pt idx="8331">
                  <c:v>10.05344741</c:v>
                </c:pt>
                <c:pt idx="8332">
                  <c:v>10.053447569999999</c:v>
                </c:pt>
                <c:pt idx="8333">
                  <c:v>10.053447093333334</c:v>
                </c:pt>
                <c:pt idx="8334">
                  <c:v>10.053447153333332</c:v>
                </c:pt>
                <c:pt idx="8335">
                  <c:v>10.053447443333333</c:v>
                </c:pt>
                <c:pt idx="8336">
                  <c:v>10.053447503333334</c:v>
                </c:pt>
                <c:pt idx="8337">
                  <c:v>10.053447159999999</c:v>
                </c:pt>
                <c:pt idx="8338">
                  <c:v>10.053447253333333</c:v>
                </c:pt>
                <c:pt idx="8339">
                  <c:v>10.053447599999998</c:v>
                </c:pt>
                <c:pt idx="8340">
                  <c:v>10.05344779</c:v>
                </c:pt>
                <c:pt idx="8341">
                  <c:v>10.053447656666668</c:v>
                </c:pt>
                <c:pt idx="8342">
                  <c:v>10.05344751</c:v>
                </c:pt>
                <c:pt idx="8343">
                  <c:v>10.053447623333334</c:v>
                </c:pt>
                <c:pt idx="8344">
                  <c:v>10.053447556666667</c:v>
                </c:pt>
                <c:pt idx="8345">
                  <c:v>10.053447506666666</c:v>
                </c:pt>
                <c:pt idx="8346">
                  <c:v>10.053448236666666</c:v>
                </c:pt>
                <c:pt idx="8347">
                  <c:v>10.053447829999998</c:v>
                </c:pt>
                <c:pt idx="8348">
                  <c:v>10.053447616666666</c:v>
                </c:pt>
                <c:pt idx="8349">
                  <c:v>10.053447493333334</c:v>
                </c:pt>
                <c:pt idx="8350">
                  <c:v>10.053447493333334</c:v>
                </c:pt>
                <c:pt idx="8351">
                  <c:v>10.053447713333334</c:v>
                </c:pt>
                <c:pt idx="8352">
                  <c:v>10.053447533333333</c:v>
                </c:pt>
                <c:pt idx="8353">
                  <c:v>10.053447643333334</c:v>
                </c:pt>
                <c:pt idx="8354">
                  <c:v>10.053447713333334</c:v>
                </c:pt>
                <c:pt idx="8355">
                  <c:v>10.053447826666668</c:v>
                </c:pt>
                <c:pt idx="8356">
                  <c:v>10.053447536666667</c:v>
                </c:pt>
                <c:pt idx="8357">
                  <c:v>10.053447390000001</c:v>
                </c:pt>
                <c:pt idx="8358">
                  <c:v>10.053447556666667</c:v>
                </c:pt>
                <c:pt idx="8359">
                  <c:v>10.053447669999999</c:v>
                </c:pt>
                <c:pt idx="8360">
                  <c:v>10.05344779</c:v>
                </c:pt>
                <c:pt idx="8361">
                  <c:v>10.053447703333333</c:v>
                </c:pt>
                <c:pt idx="8362">
                  <c:v>10.053447613333333</c:v>
                </c:pt>
                <c:pt idx="8363">
                  <c:v>10.053447536666667</c:v>
                </c:pt>
                <c:pt idx="8364">
                  <c:v>10.053447446666667</c:v>
                </c:pt>
                <c:pt idx="8365">
                  <c:v>10.053447486666668</c:v>
                </c:pt>
                <c:pt idx="8366">
                  <c:v>10.053447613333335</c:v>
                </c:pt>
                <c:pt idx="8367">
                  <c:v>10.053447806666666</c:v>
                </c:pt>
                <c:pt idx="8368">
                  <c:v>10.053447746666668</c:v>
                </c:pt>
                <c:pt idx="8369">
                  <c:v>10.053447666666667</c:v>
                </c:pt>
                <c:pt idx="8370">
                  <c:v>10.053447779999999</c:v>
                </c:pt>
                <c:pt idx="8371">
                  <c:v>10.053447913333335</c:v>
                </c:pt>
                <c:pt idx="8372">
                  <c:v>10.053448023333333</c:v>
                </c:pt>
                <c:pt idx="8373">
                  <c:v>10.053447780000001</c:v>
                </c:pt>
                <c:pt idx="8374">
                  <c:v>10.053447793333333</c:v>
                </c:pt>
                <c:pt idx="8375">
                  <c:v>10.053447776666667</c:v>
                </c:pt>
                <c:pt idx="8376">
                  <c:v>10.05344766</c:v>
                </c:pt>
                <c:pt idx="8377">
                  <c:v>10.05344753</c:v>
                </c:pt>
                <c:pt idx="8378">
                  <c:v>10.053447623333334</c:v>
                </c:pt>
                <c:pt idx="8379">
                  <c:v>10.053447576666668</c:v>
                </c:pt>
                <c:pt idx="8380">
                  <c:v>10.053448213333333</c:v>
                </c:pt>
                <c:pt idx="8381">
                  <c:v>10.053448189999999</c:v>
                </c:pt>
                <c:pt idx="8382">
                  <c:v>10.053447923333335</c:v>
                </c:pt>
                <c:pt idx="8383">
                  <c:v>10.05344773</c:v>
                </c:pt>
                <c:pt idx="8384">
                  <c:v>10.053447836666667</c:v>
                </c:pt>
                <c:pt idx="8385">
                  <c:v>10.053447736666667</c:v>
                </c:pt>
                <c:pt idx="8386">
                  <c:v>10.053447816666667</c:v>
                </c:pt>
                <c:pt idx="8387">
                  <c:v>10.053447759999999</c:v>
                </c:pt>
                <c:pt idx="8388">
                  <c:v>10.053447889999999</c:v>
                </c:pt>
                <c:pt idx="8389">
                  <c:v>10.053447760000001</c:v>
                </c:pt>
                <c:pt idx="8390">
                  <c:v>10.053447733333334</c:v>
                </c:pt>
                <c:pt idx="8391">
                  <c:v>10.053447573333331</c:v>
                </c:pt>
                <c:pt idx="8392">
                  <c:v>10.053447609999999</c:v>
                </c:pt>
                <c:pt idx="8393">
                  <c:v>10.053447586666666</c:v>
                </c:pt>
                <c:pt idx="8394">
                  <c:v>10.053447803333333</c:v>
                </c:pt>
                <c:pt idx="8395">
                  <c:v>10.053447596666667</c:v>
                </c:pt>
                <c:pt idx="8396">
                  <c:v>10.053447686666667</c:v>
                </c:pt>
                <c:pt idx="8397">
                  <c:v>10.053447896666666</c:v>
                </c:pt>
                <c:pt idx="8398">
                  <c:v>10.053447813333333</c:v>
                </c:pt>
                <c:pt idx="8399">
                  <c:v>10.053447653333334</c:v>
                </c:pt>
                <c:pt idx="8400">
                  <c:v>10.0534482</c:v>
                </c:pt>
                <c:pt idx="8401">
                  <c:v>10.053447933333333</c:v>
                </c:pt>
                <c:pt idx="8402">
                  <c:v>10.053448439999999</c:v>
                </c:pt>
                <c:pt idx="8403">
                  <c:v>10.053448383333334</c:v>
                </c:pt>
                <c:pt idx="8404">
                  <c:v>10.053448403333332</c:v>
                </c:pt>
                <c:pt idx="8405">
                  <c:v>10.053448403333332</c:v>
                </c:pt>
                <c:pt idx="8406">
                  <c:v>10.053448473333335</c:v>
                </c:pt>
                <c:pt idx="8407">
                  <c:v>10.053448636666667</c:v>
                </c:pt>
                <c:pt idx="8408">
                  <c:v>10.053448180000002</c:v>
                </c:pt>
                <c:pt idx="8409">
                  <c:v>10.053448066666666</c:v>
                </c:pt>
                <c:pt idx="8410">
                  <c:v>10.053447916666668</c:v>
                </c:pt>
                <c:pt idx="8411">
                  <c:v>10.053447766666666</c:v>
                </c:pt>
                <c:pt idx="8412">
                  <c:v>10.053448103333332</c:v>
                </c:pt>
                <c:pt idx="8413">
                  <c:v>10.053448036666667</c:v>
                </c:pt>
                <c:pt idx="8414">
                  <c:v>10.053447966666667</c:v>
                </c:pt>
                <c:pt idx="8415">
                  <c:v>10.053448089999998</c:v>
                </c:pt>
                <c:pt idx="8416">
                  <c:v>10.053447993333334</c:v>
                </c:pt>
                <c:pt idx="8417">
                  <c:v>10.053447996666668</c:v>
                </c:pt>
                <c:pt idx="8418">
                  <c:v>10.05344799</c:v>
                </c:pt>
                <c:pt idx="8419">
                  <c:v>10.053447956666666</c:v>
                </c:pt>
                <c:pt idx="8420">
                  <c:v>10.053448173333333</c:v>
                </c:pt>
                <c:pt idx="8421">
                  <c:v>10.05344811</c:v>
                </c:pt>
                <c:pt idx="8422">
                  <c:v>10.053448113333333</c:v>
                </c:pt>
                <c:pt idx="8423">
                  <c:v>10.05344781</c:v>
                </c:pt>
                <c:pt idx="8424">
                  <c:v>10.053447866666666</c:v>
                </c:pt>
                <c:pt idx="8425">
                  <c:v>10.053447746666667</c:v>
                </c:pt>
                <c:pt idx="8426">
                  <c:v>10.053448033333334</c:v>
                </c:pt>
                <c:pt idx="8427">
                  <c:v>10.053447916666665</c:v>
                </c:pt>
                <c:pt idx="8428">
                  <c:v>10.053447736666667</c:v>
                </c:pt>
                <c:pt idx="8429">
                  <c:v>10.053447866666666</c:v>
                </c:pt>
                <c:pt idx="8430">
                  <c:v>10.05344796</c:v>
                </c:pt>
                <c:pt idx="8431">
                  <c:v>10.05344786</c:v>
                </c:pt>
                <c:pt idx="8432">
                  <c:v>10.053447726666667</c:v>
                </c:pt>
                <c:pt idx="8433">
                  <c:v>10.053447646666667</c:v>
                </c:pt>
                <c:pt idx="8434">
                  <c:v>10.053447413333334</c:v>
                </c:pt>
                <c:pt idx="8435">
                  <c:v>10.053447543333334</c:v>
                </c:pt>
                <c:pt idx="8436">
                  <c:v>10.053447473333334</c:v>
                </c:pt>
                <c:pt idx="8437">
                  <c:v>10.053447929999999</c:v>
                </c:pt>
                <c:pt idx="8438">
                  <c:v>10.05344792</c:v>
                </c:pt>
                <c:pt idx="8439">
                  <c:v>10.053447856666667</c:v>
                </c:pt>
                <c:pt idx="8440">
                  <c:v>10.053447650000001</c:v>
                </c:pt>
                <c:pt idx="8441">
                  <c:v>10.05344771</c:v>
                </c:pt>
                <c:pt idx="8442">
                  <c:v>10.053447753333334</c:v>
                </c:pt>
                <c:pt idx="8443">
                  <c:v>10.053447996666668</c:v>
                </c:pt>
                <c:pt idx="8444">
                  <c:v>10.053447906666667</c:v>
                </c:pt>
                <c:pt idx="8445">
                  <c:v>10.053448013333332</c:v>
                </c:pt>
                <c:pt idx="8446">
                  <c:v>10.053448000000001</c:v>
                </c:pt>
                <c:pt idx="8447">
                  <c:v>10.05344805</c:v>
                </c:pt>
                <c:pt idx="8448">
                  <c:v>10.053448076666667</c:v>
                </c:pt>
                <c:pt idx="8449">
                  <c:v>10.053447936666666</c:v>
                </c:pt>
                <c:pt idx="8450">
                  <c:v>10.053447646666667</c:v>
                </c:pt>
                <c:pt idx="8451">
                  <c:v>10.053448086666666</c:v>
                </c:pt>
                <c:pt idx="8452">
                  <c:v>10.053447983333333</c:v>
                </c:pt>
                <c:pt idx="8453">
                  <c:v>10.053447823333334</c:v>
                </c:pt>
                <c:pt idx="8454">
                  <c:v>10.0534479</c:v>
                </c:pt>
                <c:pt idx="8455">
                  <c:v>10.053448093333333</c:v>
                </c:pt>
                <c:pt idx="8456">
                  <c:v>10.053448166666668</c:v>
                </c:pt>
                <c:pt idx="8457">
                  <c:v>10.053448003333335</c:v>
                </c:pt>
                <c:pt idx="8458">
                  <c:v>10.053447996666668</c:v>
                </c:pt>
                <c:pt idx="8459">
                  <c:v>10.053448089999998</c:v>
                </c:pt>
                <c:pt idx="8460">
                  <c:v>10.053448046666666</c:v>
                </c:pt>
                <c:pt idx="8461">
                  <c:v>10.053448016666666</c:v>
                </c:pt>
                <c:pt idx="8462">
                  <c:v>10.053447910000001</c:v>
                </c:pt>
                <c:pt idx="8463">
                  <c:v>10.053448043333333</c:v>
                </c:pt>
                <c:pt idx="8464">
                  <c:v>10.053447966666667</c:v>
                </c:pt>
                <c:pt idx="8465">
                  <c:v>10.053448053333334</c:v>
                </c:pt>
                <c:pt idx="8466">
                  <c:v>10.053448059999999</c:v>
                </c:pt>
                <c:pt idx="8467">
                  <c:v>10.05344785</c:v>
                </c:pt>
                <c:pt idx="8468">
                  <c:v>10.053447999999999</c:v>
                </c:pt>
                <c:pt idx="8469">
                  <c:v>10.053447793333333</c:v>
                </c:pt>
                <c:pt idx="8470">
                  <c:v>10.053447706666667</c:v>
                </c:pt>
                <c:pt idx="8471">
                  <c:v>10.053447703333333</c:v>
                </c:pt>
                <c:pt idx="8472">
                  <c:v>10.053447866666668</c:v>
                </c:pt>
                <c:pt idx="8473">
                  <c:v>10.053448036666667</c:v>
                </c:pt>
                <c:pt idx="8474">
                  <c:v>10.053447936666666</c:v>
                </c:pt>
                <c:pt idx="8475">
                  <c:v>10.053447719999999</c:v>
                </c:pt>
                <c:pt idx="8476">
                  <c:v>10.053447830000001</c:v>
                </c:pt>
                <c:pt idx="8477">
                  <c:v>10.053447843333332</c:v>
                </c:pt>
                <c:pt idx="8478">
                  <c:v>10.053447766666666</c:v>
                </c:pt>
                <c:pt idx="8479">
                  <c:v>10.053447673333332</c:v>
                </c:pt>
                <c:pt idx="8480">
                  <c:v>10.053447773333334</c:v>
                </c:pt>
                <c:pt idx="8481">
                  <c:v>10.053447726666667</c:v>
                </c:pt>
                <c:pt idx="8482">
                  <c:v>10.05344785</c:v>
                </c:pt>
                <c:pt idx="8483">
                  <c:v>10.053447756666666</c:v>
                </c:pt>
                <c:pt idx="8484">
                  <c:v>10.053447696666666</c:v>
                </c:pt>
                <c:pt idx="8485">
                  <c:v>10.053447803333334</c:v>
                </c:pt>
                <c:pt idx="8486">
                  <c:v>10.053447806666666</c:v>
                </c:pt>
                <c:pt idx="8487">
                  <c:v>10.05344743</c:v>
                </c:pt>
                <c:pt idx="8488">
                  <c:v>10.05344751</c:v>
                </c:pt>
                <c:pt idx="8489">
                  <c:v>10.053447380000001</c:v>
                </c:pt>
                <c:pt idx="8490">
                  <c:v>10.05344781</c:v>
                </c:pt>
                <c:pt idx="8491">
                  <c:v>10.0534477</c:v>
                </c:pt>
                <c:pt idx="8492">
                  <c:v>10.05344768</c:v>
                </c:pt>
                <c:pt idx="8493">
                  <c:v>10.053447653333334</c:v>
                </c:pt>
                <c:pt idx="8494">
                  <c:v>10.053447523333332</c:v>
                </c:pt>
                <c:pt idx="8495">
                  <c:v>10.053447683333333</c:v>
                </c:pt>
                <c:pt idx="8496">
                  <c:v>10.053447793333333</c:v>
                </c:pt>
                <c:pt idx="8497">
                  <c:v>10.05344769</c:v>
                </c:pt>
                <c:pt idx="8498">
                  <c:v>10.053447609999999</c:v>
                </c:pt>
                <c:pt idx="8499">
                  <c:v>10.053447736666667</c:v>
                </c:pt>
                <c:pt idx="8500">
                  <c:v>10.053447813333333</c:v>
                </c:pt>
                <c:pt idx="8501">
                  <c:v>10.053447926666665</c:v>
                </c:pt>
                <c:pt idx="8502">
                  <c:v>10.05344783</c:v>
                </c:pt>
                <c:pt idx="8503">
                  <c:v>10.053447816666667</c:v>
                </c:pt>
                <c:pt idx="8504">
                  <c:v>10.05344818</c:v>
                </c:pt>
                <c:pt idx="8505">
                  <c:v>10.05344811</c:v>
                </c:pt>
                <c:pt idx="8506">
                  <c:v>10.053447736666667</c:v>
                </c:pt>
                <c:pt idx="8507">
                  <c:v>10.05344773</c:v>
                </c:pt>
                <c:pt idx="8508">
                  <c:v>10.05344769</c:v>
                </c:pt>
                <c:pt idx="8509">
                  <c:v>10.053447609999999</c:v>
                </c:pt>
                <c:pt idx="8510">
                  <c:v>10.053447683333333</c:v>
                </c:pt>
                <c:pt idx="8511">
                  <c:v>10.053447830000001</c:v>
                </c:pt>
                <c:pt idx="8512">
                  <c:v>10.053447813333333</c:v>
                </c:pt>
                <c:pt idx="8513">
                  <c:v>10.053447516666667</c:v>
                </c:pt>
                <c:pt idx="8514">
                  <c:v>10.053447579999998</c:v>
                </c:pt>
                <c:pt idx="8515">
                  <c:v>10.053447606666666</c:v>
                </c:pt>
                <c:pt idx="8516">
                  <c:v>10.05344781</c:v>
                </c:pt>
                <c:pt idx="8517">
                  <c:v>10.05344777</c:v>
                </c:pt>
                <c:pt idx="8518">
                  <c:v>10.053447799999999</c:v>
                </c:pt>
                <c:pt idx="8519">
                  <c:v>10.053447763333333</c:v>
                </c:pt>
                <c:pt idx="8520">
                  <c:v>10.053448083333333</c:v>
                </c:pt>
                <c:pt idx="8521">
                  <c:v>10.053448136666667</c:v>
                </c:pt>
                <c:pt idx="8522">
                  <c:v>10.053448203333334</c:v>
                </c:pt>
                <c:pt idx="8523">
                  <c:v>10.053447986666667</c:v>
                </c:pt>
                <c:pt idx="8524">
                  <c:v>10.05344764</c:v>
                </c:pt>
                <c:pt idx="8525">
                  <c:v>10.053447736666667</c:v>
                </c:pt>
                <c:pt idx="8526">
                  <c:v>10.053448019999999</c:v>
                </c:pt>
                <c:pt idx="8527">
                  <c:v>10.053447853333333</c:v>
                </c:pt>
                <c:pt idx="8528">
                  <c:v>10.053447806666666</c:v>
                </c:pt>
                <c:pt idx="8529">
                  <c:v>10.053448033333332</c:v>
                </c:pt>
                <c:pt idx="8530">
                  <c:v>10.053447936666666</c:v>
                </c:pt>
                <c:pt idx="8531">
                  <c:v>10.053448023333333</c:v>
                </c:pt>
                <c:pt idx="8532">
                  <c:v>10.053447746666668</c:v>
                </c:pt>
                <c:pt idx="8533">
                  <c:v>10.053447913333335</c:v>
                </c:pt>
                <c:pt idx="8534">
                  <c:v>10.053447976666666</c:v>
                </c:pt>
                <c:pt idx="8535">
                  <c:v>10.053447650000001</c:v>
                </c:pt>
                <c:pt idx="8536">
                  <c:v>10.053447613333335</c:v>
                </c:pt>
                <c:pt idx="8537">
                  <c:v>10.053447633333334</c:v>
                </c:pt>
                <c:pt idx="8538">
                  <c:v>10.053447593333333</c:v>
                </c:pt>
                <c:pt idx="8539">
                  <c:v>10.053447920000002</c:v>
                </c:pt>
                <c:pt idx="8540">
                  <c:v>10.053447936666666</c:v>
                </c:pt>
                <c:pt idx="8541">
                  <c:v>10.053447950000001</c:v>
                </c:pt>
                <c:pt idx="8542">
                  <c:v>10.053448143333334</c:v>
                </c:pt>
                <c:pt idx="8543">
                  <c:v>10.053447926666667</c:v>
                </c:pt>
                <c:pt idx="8544">
                  <c:v>10.053448213333333</c:v>
                </c:pt>
                <c:pt idx="8545">
                  <c:v>10.053448316666667</c:v>
                </c:pt>
                <c:pt idx="8546">
                  <c:v>10.053448506666667</c:v>
                </c:pt>
                <c:pt idx="8547">
                  <c:v>10.053448906666667</c:v>
                </c:pt>
                <c:pt idx="8548">
                  <c:v>10.053448746666666</c:v>
                </c:pt>
                <c:pt idx="8549">
                  <c:v>10.053447776666667</c:v>
                </c:pt>
                <c:pt idx="8550">
                  <c:v>10.053447839999999</c:v>
                </c:pt>
                <c:pt idx="8551">
                  <c:v>10.05344822</c:v>
                </c:pt>
                <c:pt idx="8552">
                  <c:v>10.053448063333335</c:v>
                </c:pt>
                <c:pt idx="8553">
                  <c:v>10.053447906666667</c:v>
                </c:pt>
                <c:pt idx="8554">
                  <c:v>10.053448263333332</c:v>
                </c:pt>
                <c:pt idx="8555">
                  <c:v>10.053448179999998</c:v>
                </c:pt>
                <c:pt idx="8556">
                  <c:v>10.053448286666667</c:v>
                </c:pt>
                <c:pt idx="8557">
                  <c:v>10.05344803</c:v>
                </c:pt>
                <c:pt idx="8558">
                  <c:v>10.05344799</c:v>
                </c:pt>
                <c:pt idx="8559">
                  <c:v>10.053447903333334</c:v>
                </c:pt>
                <c:pt idx="8560">
                  <c:v>10.053448013333332</c:v>
                </c:pt>
                <c:pt idx="8561">
                  <c:v>10.053448136666665</c:v>
                </c:pt>
                <c:pt idx="8562">
                  <c:v>10.053447866666666</c:v>
                </c:pt>
                <c:pt idx="8563">
                  <c:v>10.053447950000001</c:v>
                </c:pt>
                <c:pt idx="8564">
                  <c:v>10.053447853333333</c:v>
                </c:pt>
                <c:pt idx="8565">
                  <c:v>10.053447496666667</c:v>
                </c:pt>
                <c:pt idx="8566">
                  <c:v>10.053447829999998</c:v>
                </c:pt>
                <c:pt idx="8567">
                  <c:v>10.053447436666666</c:v>
                </c:pt>
                <c:pt idx="8568">
                  <c:v>10.05344773</c:v>
                </c:pt>
                <c:pt idx="8569">
                  <c:v>10.053447783333333</c:v>
                </c:pt>
                <c:pt idx="8570">
                  <c:v>10.053447593333333</c:v>
                </c:pt>
                <c:pt idx="8571">
                  <c:v>10.053447813333333</c:v>
                </c:pt>
                <c:pt idx="8572">
                  <c:v>10.053447923333332</c:v>
                </c:pt>
                <c:pt idx="8573">
                  <c:v>10.053448046666666</c:v>
                </c:pt>
                <c:pt idx="8574">
                  <c:v>10.05344781</c:v>
                </c:pt>
                <c:pt idx="8575">
                  <c:v>10.053448010000002</c:v>
                </c:pt>
                <c:pt idx="8576">
                  <c:v>10.053447973333332</c:v>
                </c:pt>
                <c:pt idx="8577">
                  <c:v>10.05344805</c:v>
                </c:pt>
                <c:pt idx="8578">
                  <c:v>10.053447806666666</c:v>
                </c:pt>
                <c:pt idx="8579">
                  <c:v>10.053447839999999</c:v>
                </c:pt>
                <c:pt idx="8580">
                  <c:v>10.053447726666667</c:v>
                </c:pt>
                <c:pt idx="8581">
                  <c:v>10.053447733333334</c:v>
                </c:pt>
                <c:pt idx="8582">
                  <c:v>10.053447763333333</c:v>
                </c:pt>
                <c:pt idx="8583">
                  <c:v>10.053447916666666</c:v>
                </c:pt>
                <c:pt idx="8584">
                  <c:v>10.053448063333333</c:v>
                </c:pt>
                <c:pt idx="8585">
                  <c:v>10.053447889999999</c:v>
                </c:pt>
                <c:pt idx="8586">
                  <c:v>10.053447909999999</c:v>
                </c:pt>
                <c:pt idx="8587">
                  <c:v>10.053447823333334</c:v>
                </c:pt>
                <c:pt idx="8588">
                  <c:v>10.05344805</c:v>
                </c:pt>
                <c:pt idx="8589">
                  <c:v>10.053447950000001</c:v>
                </c:pt>
                <c:pt idx="8590">
                  <c:v>10.053447923333334</c:v>
                </c:pt>
                <c:pt idx="8591">
                  <c:v>10.053447816666667</c:v>
                </c:pt>
                <c:pt idx="8592">
                  <c:v>10.05344786</c:v>
                </c:pt>
                <c:pt idx="8593">
                  <c:v>10.053447893333333</c:v>
                </c:pt>
                <c:pt idx="8594">
                  <c:v>10.053447776666667</c:v>
                </c:pt>
                <c:pt idx="8595">
                  <c:v>10.05344775</c:v>
                </c:pt>
                <c:pt idx="8596">
                  <c:v>10.053447669999999</c:v>
                </c:pt>
                <c:pt idx="8597">
                  <c:v>10.053447723333333</c:v>
                </c:pt>
                <c:pt idx="8598">
                  <c:v>10.053447596666667</c:v>
                </c:pt>
                <c:pt idx="8599">
                  <c:v>10.053447686666667</c:v>
                </c:pt>
                <c:pt idx="8600">
                  <c:v>10.053447370000001</c:v>
                </c:pt>
                <c:pt idx="8601">
                  <c:v>10.053447596666667</c:v>
                </c:pt>
                <c:pt idx="8602">
                  <c:v>10.053447293333333</c:v>
                </c:pt>
                <c:pt idx="8603">
                  <c:v>10.05344728</c:v>
                </c:pt>
                <c:pt idx="8604">
                  <c:v>10.053447406666667</c:v>
                </c:pt>
                <c:pt idx="8605">
                  <c:v>10.053447393333334</c:v>
                </c:pt>
                <c:pt idx="8606">
                  <c:v>10.053447326666666</c:v>
                </c:pt>
                <c:pt idx="8607">
                  <c:v>10.053447460000001</c:v>
                </c:pt>
                <c:pt idx="8608">
                  <c:v>10.05344749</c:v>
                </c:pt>
                <c:pt idx="8609">
                  <c:v>10.053447426666667</c:v>
                </c:pt>
                <c:pt idx="8610">
                  <c:v>10.053447540000001</c:v>
                </c:pt>
                <c:pt idx="8611">
                  <c:v>10.053447409999999</c:v>
                </c:pt>
                <c:pt idx="8612">
                  <c:v>10.053447573333335</c:v>
                </c:pt>
                <c:pt idx="8613">
                  <c:v>10.053447436666668</c:v>
                </c:pt>
                <c:pt idx="8614">
                  <c:v>10.053447180000001</c:v>
                </c:pt>
                <c:pt idx="8615">
                  <c:v>10.053447136666668</c:v>
                </c:pt>
                <c:pt idx="8616">
                  <c:v>10.053446956666667</c:v>
                </c:pt>
                <c:pt idx="8617">
                  <c:v>10.053447106666667</c:v>
                </c:pt>
                <c:pt idx="8618">
                  <c:v>10.053447319999998</c:v>
                </c:pt>
                <c:pt idx="8619">
                  <c:v>10.053447443333333</c:v>
                </c:pt>
                <c:pt idx="8620">
                  <c:v>10.053447609999999</c:v>
                </c:pt>
                <c:pt idx="8621">
                  <c:v>10.053447586666666</c:v>
                </c:pt>
                <c:pt idx="8622">
                  <c:v>10.053447610000001</c:v>
                </c:pt>
                <c:pt idx="8623">
                  <c:v>10.053447543333332</c:v>
                </c:pt>
                <c:pt idx="8624">
                  <c:v>10.05344745</c:v>
                </c:pt>
                <c:pt idx="8625">
                  <c:v>10.053447096666666</c:v>
                </c:pt>
                <c:pt idx="8626">
                  <c:v>10.05344719</c:v>
                </c:pt>
                <c:pt idx="8627">
                  <c:v>10.053447483333333</c:v>
                </c:pt>
                <c:pt idx="8628">
                  <c:v>10.053447796666665</c:v>
                </c:pt>
                <c:pt idx="8629">
                  <c:v>10.053447916666668</c:v>
                </c:pt>
                <c:pt idx="8630">
                  <c:v>10.053447840000002</c:v>
                </c:pt>
                <c:pt idx="8631">
                  <c:v>10.053447823333334</c:v>
                </c:pt>
                <c:pt idx="8632">
                  <c:v>10.053447650000001</c:v>
                </c:pt>
                <c:pt idx="8633">
                  <c:v>10.05344799</c:v>
                </c:pt>
                <c:pt idx="8634">
                  <c:v>10.053447866666666</c:v>
                </c:pt>
                <c:pt idx="8635">
                  <c:v>10.05344794</c:v>
                </c:pt>
                <c:pt idx="8636">
                  <c:v>10.053448093333333</c:v>
                </c:pt>
                <c:pt idx="8637">
                  <c:v>10.05344798</c:v>
                </c:pt>
                <c:pt idx="8638">
                  <c:v>10.053447923333334</c:v>
                </c:pt>
                <c:pt idx="8639">
                  <c:v>10.053447913333335</c:v>
                </c:pt>
                <c:pt idx="8640">
                  <c:v>10.053447646666667</c:v>
                </c:pt>
                <c:pt idx="8641">
                  <c:v>10.053447743333333</c:v>
                </c:pt>
                <c:pt idx="8642">
                  <c:v>10.053447719999999</c:v>
                </c:pt>
                <c:pt idx="8643">
                  <c:v>10.053447573333335</c:v>
                </c:pt>
                <c:pt idx="8644">
                  <c:v>10.053447753333332</c:v>
                </c:pt>
                <c:pt idx="8645">
                  <c:v>10.05344771</c:v>
                </c:pt>
                <c:pt idx="8646">
                  <c:v>10.053448170000001</c:v>
                </c:pt>
                <c:pt idx="8647">
                  <c:v>10.053448490000001</c:v>
                </c:pt>
                <c:pt idx="8648">
                  <c:v>10.053448433333333</c:v>
                </c:pt>
                <c:pt idx="8649">
                  <c:v>10.053448336666667</c:v>
                </c:pt>
                <c:pt idx="8650">
                  <c:v>10.053448009999999</c:v>
                </c:pt>
                <c:pt idx="8651">
                  <c:v>10.053447803333333</c:v>
                </c:pt>
                <c:pt idx="8652">
                  <c:v>10.053447570000001</c:v>
                </c:pt>
                <c:pt idx="8653">
                  <c:v>10.053447493333334</c:v>
                </c:pt>
                <c:pt idx="8654">
                  <c:v>10.053447356666666</c:v>
                </c:pt>
                <c:pt idx="8655">
                  <c:v>10.05344728</c:v>
                </c:pt>
                <c:pt idx="8656">
                  <c:v>10.053447183333333</c:v>
                </c:pt>
                <c:pt idx="8657">
                  <c:v>10.053447276666667</c:v>
                </c:pt>
                <c:pt idx="8658">
                  <c:v>10.053447196666667</c:v>
                </c:pt>
                <c:pt idx="8659">
                  <c:v>10.053447406666667</c:v>
                </c:pt>
                <c:pt idx="8660">
                  <c:v>10.053446973333335</c:v>
                </c:pt>
                <c:pt idx="8661">
                  <c:v>10.053447213333333</c:v>
                </c:pt>
                <c:pt idx="8662">
                  <c:v>10.053447563333334</c:v>
                </c:pt>
                <c:pt idx="8663">
                  <c:v>10.053447553333333</c:v>
                </c:pt>
                <c:pt idx="8664">
                  <c:v>10.053448376666667</c:v>
                </c:pt>
                <c:pt idx="8665">
                  <c:v>10.053448179999998</c:v>
                </c:pt>
                <c:pt idx="8666">
                  <c:v>10.053447803333333</c:v>
                </c:pt>
                <c:pt idx="8667">
                  <c:v>10.053447623333332</c:v>
                </c:pt>
                <c:pt idx="8668">
                  <c:v>10.053447686666667</c:v>
                </c:pt>
                <c:pt idx="8669">
                  <c:v>10.053447826666666</c:v>
                </c:pt>
                <c:pt idx="8670">
                  <c:v>10.053447926666665</c:v>
                </c:pt>
                <c:pt idx="8671">
                  <c:v>10.053447759999999</c:v>
                </c:pt>
                <c:pt idx="8672">
                  <c:v>10.053448006666668</c:v>
                </c:pt>
                <c:pt idx="8673">
                  <c:v>10.053448136666667</c:v>
                </c:pt>
                <c:pt idx="8674">
                  <c:v>10.053447740000001</c:v>
                </c:pt>
                <c:pt idx="8675">
                  <c:v>10.0534476</c:v>
                </c:pt>
                <c:pt idx="8676">
                  <c:v>10.053447883333334</c:v>
                </c:pt>
                <c:pt idx="8677">
                  <c:v>10.05344829</c:v>
                </c:pt>
                <c:pt idx="8678">
                  <c:v>10.053448316666666</c:v>
                </c:pt>
                <c:pt idx="8679">
                  <c:v>10.053447573333333</c:v>
                </c:pt>
                <c:pt idx="8680">
                  <c:v>10.053447759999999</c:v>
                </c:pt>
                <c:pt idx="8681">
                  <c:v>10.053447713333332</c:v>
                </c:pt>
                <c:pt idx="8682">
                  <c:v>10.05344753</c:v>
                </c:pt>
                <c:pt idx="8683">
                  <c:v>10.053447543333332</c:v>
                </c:pt>
                <c:pt idx="8684">
                  <c:v>10.05344736</c:v>
                </c:pt>
                <c:pt idx="8685">
                  <c:v>10.053447523333332</c:v>
                </c:pt>
                <c:pt idx="8686">
                  <c:v>10.053447220000001</c:v>
                </c:pt>
                <c:pt idx="8687">
                  <c:v>10.053447176666666</c:v>
                </c:pt>
                <c:pt idx="8688">
                  <c:v>10.053447196666665</c:v>
                </c:pt>
                <c:pt idx="8689">
                  <c:v>10.053447143333331</c:v>
                </c:pt>
                <c:pt idx="8690">
                  <c:v>10.053447313333335</c:v>
                </c:pt>
                <c:pt idx="8691">
                  <c:v>10.053447316666668</c:v>
                </c:pt>
                <c:pt idx="8692">
                  <c:v>10.053447433333334</c:v>
                </c:pt>
                <c:pt idx="8693">
                  <c:v>10.053447480000001</c:v>
                </c:pt>
                <c:pt idx="8694">
                  <c:v>10.053447803333333</c:v>
                </c:pt>
                <c:pt idx="8695">
                  <c:v>10.053448156666667</c:v>
                </c:pt>
                <c:pt idx="8696">
                  <c:v>10.053447783333333</c:v>
                </c:pt>
                <c:pt idx="8697">
                  <c:v>10.05344785</c:v>
                </c:pt>
                <c:pt idx="8698">
                  <c:v>10.053447896666666</c:v>
                </c:pt>
                <c:pt idx="8699">
                  <c:v>10.053447956666666</c:v>
                </c:pt>
                <c:pt idx="8700">
                  <c:v>10.053448060000001</c:v>
                </c:pt>
                <c:pt idx="8701">
                  <c:v>10.053448073333334</c:v>
                </c:pt>
                <c:pt idx="8702">
                  <c:v>10.05344803</c:v>
                </c:pt>
                <c:pt idx="8703">
                  <c:v>10.053448113333333</c:v>
                </c:pt>
                <c:pt idx="8704">
                  <c:v>10.053448080000001</c:v>
                </c:pt>
                <c:pt idx="8705">
                  <c:v>10.053447800000001</c:v>
                </c:pt>
                <c:pt idx="8706">
                  <c:v>10.053447820000001</c:v>
                </c:pt>
                <c:pt idx="8707">
                  <c:v>10.053447693333332</c:v>
                </c:pt>
                <c:pt idx="8708">
                  <c:v>10.053447643333334</c:v>
                </c:pt>
                <c:pt idx="8709">
                  <c:v>10.053447543333334</c:v>
                </c:pt>
                <c:pt idx="8710">
                  <c:v>10.053447526666666</c:v>
                </c:pt>
                <c:pt idx="8711">
                  <c:v>10.053447483333334</c:v>
                </c:pt>
                <c:pt idx="8712">
                  <c:v>10.053447686666667</c:v>
                </c:pt>
                <c:pt idx="8713">
                  <c:v>10.053447696666666</c:v>
                </c:pt>
                <c:pt idx="8714">
                  <c:v>10.053447659999998</c:v>
                </c:pt>
                <c:pt idx="8715">
                  <c:v>10.053447843333332</c:v>
                </c:pt>
                <c:pt idx="8716">
                  <c:v>10.053447970000001</c:v>
                </c:pt>
                <c:pt idx="8717">
                  <c:v>10.053447920000002</c:v>
                </c:pt>
                <c:pt idx="8718">
                  <c:v>10.05344807</c:v>
                </c:pt>
                <c:pt idx="8719">
                  <c:v>10.053447926666665</c:v>
                </c:pt>
                <c:pt idx="8720">
                  <c:v>10.053447546666668</c:v>
                </c:pt>
                <c:pt idx="8721">
                  <c:v>10.053447496666667</c:v>
                </c:pt>
                <c:pt idx="8722">
                  <c:v>10.053447583333332</c:v>
                </c:pt>
                <c:pt idx="8723">
                  <c:v>10.053447683333333</c:v>
                </c:pt>
                <c:pt idx="8724">
                  <c:v>10.053447896666666</c:v>
                </c:pt>
                <c:pt idx="8725">
                  <c:v>10.053447826666668</c:v>
                </c:pt>
                <c:pt idx="8726">
                  <c:v>10.053447910000001</c:v>
                </c:pt>
                <c:pt idx="8727">
                  <c:v>10.053447499999999</c:v>
                </c:pt>
                <c:pt idx="8728">
                  <c:v>10.053447646666667</c:v>
                </c:pt>
                <c:pt idx="8729">
                  <c:v>10.053447676666666</c:v>
                </c:pt>
                <c:pt idx="8730">
                  <c:v>10.053447540000001</c:v>
                </c:pt>
                <c:pt idx="8731">
                  <c:v>10.053447513333333</c:v>
                </c:pt>
                <c:pt idx="8732">
                  <c:v>10.053447636666666</c:v>
                </c:pt>
                <c:pt idx="8733">
                  <c:v>10.053447686666667</c:v>
                </c:pt>
                <c:pt idx="8734">
                  <c:v>10.053447573333333</c:v>
                </c:pt>
                <c:pt idx="8735">
                  <c:v>10.053447670000001</c:v>
                </c:pt>
                <c:pt idx="8736">
                  <c:v>10.053447496666665</c:v>
                </c:pt>
                <c:pt idx="8737">
                  <c:v>10.053447470000002</c:v>
                </c:pt>
                <c:pt idx="8738">
                  <c:v>10.053447533333333</c:v>
                </c:pt>
                <c:pt idx="8739">
                  <c:v>10.05344712</c:v>
                </c:pt>
                <c:pt idx="8740">
                  <c:v>10.053447569999999</c:v>
                </c:pt>
                <c:pt idx="8741">
                  <c:v>10.053447660000002</c:v>
                </c:pt>
                <c:pt idx="8742">
                  <c:v>10.053447743333335</c:v>
                </c:pt>
                <c:pt idx="8743">
                  <c:v>10.053447796666667</c:v>
                </c:pt>
                <c:pt idx="8744">
                  <c:v>10.053447816666667</c:v>
                </c:pt>
                <c:pt idx="8745">
                  <c:v>10.053447766666666</c:v>
                </c:pt>
                <c:pt idx="8746">
                  <c:v>10.053447613333333</c:v>
                </c:pt>
                <c:pt idx="8747">
                  <c:v>10.05344745</c:v>
                </c:pt>
                <c:pt idx="8748">
                  <c:v>10.053447520000001</c:v>
                </c:pt>
                <c:pt idx="8749">
                  <c:v>10.053447626666667</c:v>
                </c:pt>
                <c:pt idx="8750">
                  <c:v>10.053447896666666</c:v>
                </c:pt>
                <c:pt idx="8751">
                  <c:v>10.0534477</c:v>
                </c:pt>
                <c:pt idx="8752">
                  <c:v>10.053447906666667</c:v>
                </c:pt>
                <c:pt idx="8753">
                  <c:v>10.053447813333333</c:v>
                </c:pt>
                <c:pt idx="8754">
                  <c:v>10.053447933333333</c:v>
                </c:pt>
                <c:pt idx="8755">
                  <c:v>10.053448040000001</c:v>
                </c:pt>
                <c:pt idx="8756">
                  <c:v>10.053448156666667</c:v>
                </c:pt>
                <c:pt idx="8757">
                  <c:v>10.05344805</c:v>
                </c:pt>
                <c:pt idx="8758">
                  <c:v>10.053448243333333</c:v>
                </c:pt>
                <c:pt idx="8759">
                  <c:v>10.053447883333334</c:v>
                </c:pt>
                <c:pt idx="8760">
                  <c:v>10.0534482</c:v>
                </c:pt>
                <c:pt idx="8761">
                  <c:v>10.053447773333334</c:v>
                </c:pt>
                <c:pt idx="8762">
                  <c:v>10.053447666666667</c:v>
                </c:pt>
                <c:pt idx="8763">
                  <c:v>10.05344773</c:v>
                </c:pt>
                <c:pt idx="8764">
                  <c:v>10.05344799</c:v>
                </c:pt>
                <c:pt idx="8765">
                  <c:v>10.05344796</c:v>
                </c:pt>
                <c:pt idx="8766">
                  <c:v>10.053447736666666</c:v>
                </c:pt>
                <c:pt idx="8767">
                  <c:v>10.053447546666668</c:v>
                </c:pt>
                <c:pt idx="8768">
                  <c:v>10.053447576666668</c:v>
                </c:pt>
                <c:pt idx="8769">
                  <c:v>10.053447796666667</c:v>
                </c:pt>
                <c:pt idx="8770">
                  <c:v>10.053447800000001</c:v>
                </c:pt>
                <c:pt idx="8771">
                  <c:v>10.053447773333334</c:v>
                </c:pt>
                <c:pt idx="8772">
                  <c:v>10.053447866666666</c:v>
                </c:pt>
                <c:pt idx="8773">
                  <c:v>10.053447926666667</c:v>
                </c:pt>
                <c:pt idx="8774">
                  <c:v>10.053447956666666</c:v>
                </c:pt>
                <c:pt idx="8775">
                  <c:v>10.0534479</c:v>
                </c:pt>
                <c:pt idx="8776">
                  <c:v>10.053447993333334</c:v>
                </c:pt>
                <c:pt idx="8777">
                  <c:v>10.053447946666667</c:v>
                </c:pt>
                <c:pt idx="8778">
                  <c:v>10.05344785</c:v>
                </c:pt>
                <c:pt idx="8779">
                  <c:v>10.053447773333334</c:v>
                </c:pt>
                <c:pt idx="8780">
                  <c:v>10.05344803</c:v>
                </c:pt>
                <c:pt idx="8781">
                  <c:v>10.053448263333333</c:v>
                </c:pt>
                <c:pt idx="8782">
                  <c:v>10.053448213333334</c:v>
                </c:pt>
                <c:pt idx="8783">
                  <c:v>10.053448306666667</c:v>
                </c:pt>
                <c:pt idx="8784">
                  <c:v>10.053448303333333</c:v>
                </c:pt>
                <c:pt idx="8785">
                  <c:v>10.053448173333333</c:v>
                </c:pt>
                <c:pt idx="8786">
                  <c:v>10.053448250000001</c:v>
                </c:pt>
                <c:pt idx="8787">
                  <c:v>10.0534485</c:v>
                </c:pt>
                <c:pt idx="8788">
                  <c:v>10.053448430000001</c:v>
                </c:pt>
                <c:pt idx="8789">
                  <c:v>10.053448156666667</c:v>
                </c:pt>
                <c:pt idx="8790">
                  <c:v>10.053448116666667</c:v>
                </c:pt>
                <c:pt idx="8791">
                  <c:v>10.053448186666666</c:v>
                </c:pt>
                <c:pt idx="8792">
                  <c:v>10.053448193333333</c:v>
                </c:pt>
                <c:pt idx="8793">
                  <c:v>10.053448143333334</c:v>
                </c:pt>
                <c:pt idx="8794">
                  <c:v>10.0534482</c:v>
                </c:pt>
                <c:pt idx="8795">
                  <c:v>10.053448120000001</c:v>
                </c:pt>
                <c:pt idx="8796">
                  <c:v>10.053448193333333</c:v>
                </c:pt>
                <c:pt idx="8797">
                  <c:v>10.053448150000001</c:v>
                </c:pt>
                <c:pt idx="8798">
                  <c:v>10.053448663333334</c:v>
                </c:pt>
                <c:pt idx="8799">
                  <c:v>10.053448836666666</c:v>
                </c:pt>
                <c:pt idx="8800">
                  <c:v>10.053448163333334</c:v>
                </c:pt>
                <c:pt idx="8801">
                  <c:v>10.053448203333334</c:v>
                </c:pt>
                <c:pt idx="8802">
                  <c:v>10.053448259999998</c:v>
                </c:pt>
                <c:pt idx="8803">
                  <c:v>10.053448449999999</c:v>
                </c:pt>
                <c:pt idx="8804">
                  <c:v>10.053448056666667</c:v>
                </c:pt>
                <c:pt idx="8805">
                  <c:v>10.053447906666667</c:v>
                </c:pt>
                <c:pt idx="8806">
                  <c:v>10.053448169999999</c:v>
                </c:pt>
                <c:pt idx="8807">
                  <c:v>10.053448246666667</c:v>
                </c:pt>
                <c:pt idx="8808">
                  <c:v>10.053448053333332</c:v>
                </c:pt>
                <c:pt idx="8809">
                  <c:v>10.053448056666667</c:v>
                </c:pt>
                <c:pt idx="8810">
                  <c:v>10.053448293333334</c:v>
                </c:pt>
                <c:pt idx="8811">
                  <c:v>10.053448113333333</c:v>
                </c:pt>
                <c:pt idx="8812">
                  <c:v>10.053447949999999</c:v>
                </c:pt>
                <c:pt idx="8813">
                  <c:v>10.053448609999998</c:v>
                </c:pt>
                <c:pt idx="8814">
                  <c:v>10.053448616666666</c:v>
                </c:pt>
                <c:pt idx="8815">
                  <c:v>10.053448333333334</c:v>
                </c:pt>
                <c:pt idx="8816">
                  <c:v>10.053448189999999</c:v>
                </c:pt>
                <c:pt idx="8817">
                  <c:v>10.05344828</c:v>
                </c:pt>
                <c:pt idx="8818">
                  <c:v>10.05344816</c:v>
                </c:pt>
                <c:pt idx="8819">
                  <c:v>10.053448056666667</c:v>
                </c:pt>
                <c:pt idx="8820">
                  <c:v>10.053448173333335</c:v>
                </c:pt>
                <c:pt idx="8821">
                  <c:v>10.05344813</c:v>
                </c:pt>
                <c:pt idx="8822">
                  <c:v>10.053448673333333</c:v>
                </c:pt>
                <c:pt idx="8823">
                  <c:v>10.05344794</c:v>
                </c:pt>
                <c:pt idx="8824">
                  <c:v>10.053448016666668</c:v>
                </c:pt>
                <c:pt idx="8825">
                  <c:v>10.053447946666665</c:v>
                </c:pt>
                <c:pt idx="8826">
                  <c:v>10.053447953333334</c:v>
                </c:pt>
                <c:pt idx="8827">
                  <c:v>10.053447836666667</c:v>
                </c:pt>
                <c:pt idx="8828">
                  <c:v>10.053447816666667</c:v>
                </c:pt>
                <c:pt idx="8829">
                  <c:v>10.0534479</c:v>
                </c:pt>
                <c:pt idx="8830">
                  <c:v>10.053447763333333</c:v>
                </c:pt>
                <c:pt idx="8831">
                  <c:v>10.053448019999999</c:v>
                </c:pt>
                <c:pt idx="8832">
                  <c:v>10.053448133333333</c:v>
                </c:pt>
                <c:pt idx="8833">
                  <c:v>10.053447993333334</c:v>
                </c:pt>
                <c:pt idx="8834">
                  <c:v>10.05344824</c:v>
                </c:pt>
                <c:pt idx="8835">
                  <c:v>10.053448363333333</c:v>
                </c:pt>
                <c:pt idx="8836">
                  <c:v>10.053448273333332</c:v>
                </c:pt>
                <c:pt idx="8837">
                  <c:v>10.053448146666668</c:v>
                </c:pt>
                <c:pt idx="8838">
                  <c:v>10.053448033333334</c:v>
                </c:pt>
                <c:pt idx="8839">
                  <c:v>10.053448223333332</c:v>
                </c:pt>
                <c:pt idx="8840">
                  <c:v>10.0534482</c:v>
                </c:pt>
                <c:pt idx="8841">
                  <c:v>10.053448056666667</c:v>
                </c:pt>
                <c:pt idx="8842">
                  <c:v>10.053448153333333</c:v>
                </c:pt>
                <c:pt idx="8843">
                  <c:v>10.053448243333333</c:v>
                </c:pt>
                <c:pt idx="8844">
                  <c:v>10.053447926666665</c:v>
                </c:pt>
                <c:pt idx="8845">
                  <c:v>10.053448009999999</c:v>
                </c:pt>
                <c:pt idx="8846">
                  <c:v>10.0534482</c:v>
                </c:pt>
                <c:pt idx="8847">
                  <c:v>10.053448193333333</c:v>
                </c:pt>
                <c:pt idx="8848">
                  <c:v>10.053448266666667</c:v>
                </c:pt>
                <c:pt idx="8849">
                  <c:v>10.053448356666665</c:v>
                </c:pt>
                <c:pt idx="8850">
                  <c:v>10.053448256666668</c:v>
                </c:pt>
                <c:pt idx="8851">
                  <c:v>10.053448083333333</c:v>
                </c:pt>
                <c:pt idx="8852">
                  <c:v>10.053448043333333</c:v>
                </c:pt>
                <c:pt idx="8853">
                  <c:v>10.053448033333334</c:v>
                </c:pt>
                <c:pt idx="8854">
                  <c:v>10.053448203333334</c:v>
                </c:pt>
                <c:pt idx="8855">
                  <c:v>10.05344829</c:v>
                </c:pt>
                <c:pt idx="8856">
                  <c:v>10.05344798</c:v>
                </c:pt>
                <c:pt idx="8857">
                  <c:v>10.053447776666665</c:v>
                </c:pt>
                <c:pt idx="8858">
                  <c:v>10.053447706666667</c:v>
                </c:pt>
                <c:pt idx="8859">
                  <c:v>10.053447780000001</c:v>
                </c:pt>
                <c:pt idx="8860">
                  <c:v>10.053447883333334</c:v>
                </c:pt>
                <c:pt idx="8861">
                  <c:v>10.053447783333333</c:v>
                </c:pt>
                <c:pt idx="8862">
                  <c:v>10.053447756666666</c:v>
                </c:pt>
                <c:pt idx="8863">
                  <c:v>10.05344775</c:v>
                </c:pt>
                <c:pt idx="8864">
                  <c:v>10.053447526666666</c:v>
                </c:pt>
                <c:pt idx="8865">
                  <c:v>10.05344769</c:v>
                </c:pt>
                <c:pt idx="8866">
                  <c:v>10.053447816666667</c:v>
                </c:pt>
                <c:pt idx="8867">
                  <c:v>10.05344796</c:v>
                </c:pt>
                <c:pt idx="8868">
                  <c:v>10.05344811</c:v>
                </c:pt>
                <c:pt idx="8869">
                  <c:v>10.053448146666668</c:v>
                </c:pt>
                <c:pt idx="8870">
                  <c:v>10.053448103333332</c:v>
                </c:pt>
                <c:pt idx="8871">
                  <c:v>10.053448223333334</c:v>
                </c:pt>
                <c:pt idx="8872">
                  <c:v>10.053448243333333</c:v>
                </c:pt>
                <c:pt idx="8873">
                  <c:v>10.053448319999999</c:v>
                </c:pt>
                <c:pt idx="8874">
                  <c:v>10.053448260000001</c:v>
                </c:pt>
                <c:pt idx="8875">
                  <c:v>10.053448449999999</c:v>
                </c:pt>
                <c:pt idx="8876">
                  <c:v>10.05344843</c:v>
                </c:pt>
                <c:pt idx="8877">
                  <c:v>10.053448323333335</c:v>
                </c:pt>
                <c:pt idx="8878">
                  <c:v>10.053448266666667</c:v>
                </c:pt>
                <c:pt idx="8879">
                  <c:v>10.053448189999999</c:v>
                </c:pt>
                <c:pt idx="8880">
                  <c:v>10.053448233333334</c:v>
                </c:pt>
                <c:pt idx="8881">
                  <c:v>10.053448386666666</c:v>
                </c:pt>
                <c:pt idx="8882">
                  <c:v>10.0534482</c:v>
                </c:pt>
                <c:pt idx="8883">
                  <c:v>10.053448363333333</c:v>
                </c:pt>
                <c:pt idx="8884">
                  <c:v>10.053448263333332</c:v>
                </c:pt>
                <c:pt idx="8885">
                  <c:v>10.053448269999999</c:v>
                </c:pt>
                <c:pt idx="8886">
                  <c:v>10.053448273333332</c:v>
                </c:pt>
                <c:pt idx="8887">
                  <c:v>10.053448386666666</c:v>
                </c:pt>
                <c:pt idx="8888">
                  <c:v>10.053448233333333</c:v>
                </c:pt>
                <c:pt idx="8889">
                  <c:v>10.053448340000001</c:v>
                </c:pt>
                <c:pt idx="8890">
                  <c:v>10.053448166666668</c:v>
                </c:pt>
                <c:pt idx="8891">
                  <c:v>10.053448233333333</c:v>
                </c:pt>
                <c:pt idx="8892">
                  <c:v>10.053448469999999</c:v>
                </c:pt>
                <c:pt idx="8893">
                  <c:v>10.053448053333332</c:v>
                </c:pt>
                <c:pt idx="8894">
                  <c:v>10.053448023333333</c:v>
                </c:pt>
                <c:pt idx="8895">
                  <c:v>10.053448299999999</c:v>
                </c:pt>
                <c:pt idx="8896">
                  <c:v>10.053448043333333</c:v>
                </c:pt>
                <c:pt idx="8897">
                  <c:v>10.053447980000001</c:v>
                </c:pt>
                <c:pt idx="8898">
                  <c:v>10.053448156666667</c:v>
                </c:pt>
                <c:pt idx="8899">
                  <c:v>10.05344831</c:v>
                </c:pt>
                <c:pt idx="8900">
                  <c:v>10.053448273333332</c:v>
                </c:pt>
                <c:pt idx="8901">
                  <c:v>10.053448256666668</c:v>
                </c:pt>
                <c:pt idx="8902">
                  <c:v>10.053448189999999</c:v>
                </c:pt>
                <c:pt idx="8903">
                  <c:v>10.053448086666668</c:v>
                </c:pt>
                <c:pt idx="8904">
                  <c:v>10.053447913333335</c:v>
                </c:pt>
                <c:pt idx="8905">
                  <c:v>10.053448133333333</c:v>
                </c:pt>
                <c:pt idx="8906">
                  <c:v>10.053448223333334</c:v>
                </c:pt>
                <c:pt idx="8907">
                  <c:v>10.053448153333333</c:v>
                </c:pt>
                <c:pt idx="8908">
                  <c:v>10.053448276666666</c:v>
                </c:pt>
                <c:pt idx="8909">
                  <c:v>10.053448303333333</c:v>
                </c:pt>
                <c:pt idx="8910">
                  <c:v>10.053448336666667</c:v>
                </c:pt>
                <c:pt idx="8911">
                  <c:v>10.053448216666666</c:v>
                </c:pt>
                <c:pt idx="8912">
                  <c:v>10.053448093333335</c:v>
                </c:pt>
                <c:pt idx="8913">
                  <c:v>10.053448003333335</c:v>
                </c:pt>
                <c:pt idx="8914">
                  <c:v>10.05344839</c:v>
                </c:pt>
                <c:pt idx="8915">
                  <c:v>10.053447923333334</c:v>
                </c:pt>
                <c:pt idx="8916">
                  <c:v>10.053448166666668</c:v>
                </c:pt>
                <c:pt idx="8917">
                  <c:v>10.05344796</c:v>
                </c:pt>
                <c:pt idx="8918">
                  <c:v>10.053447659999998</c:v>
                </c:pt>
                <c:pt idx="8919">
                  <c:v>10.053448043333335</c:v>
                </c:pt>
                <c:pt idx="8920">
                  <c:v>10.053447963333333</c:v>
                </c:pt>
                <c:pt idx="8921">
                  <c:v>10.053447943333333</c:v>
                </c:pt>
                <c:pt idx="8922">
                  <c:v>10.053448063333333</c:v>
                </c:pt>
                <c:pt idx="8923">
                  <c:v>10.053448019999999</c:v>
                </c:pt>
                <c:pt idx="8924">
                  <c:v>10.053448093333333</c:v>
                </c:pt>
                <c:pt idx="8925">
                  <c:v>10.053447946666667</c:v>
                </c:pt>
                <c:pt idx="8926">
                  <c:v>10.053448103333332</c:v>
                </c:pt>
                <c:pt idx="8927">
                  <c:v>10.053448113333333</c:v>
                </c:pt>
                <c:pt idx="8928">
                  <c:v>10.053448099999999</c:v>
                </c:pt>
                <c:pt idx="8929">
                  <c:v>10.053447969999999</c:v>
                </c:pt>
                <c:pt idx="8930">
                  <c:v>10.053448120000001</c:v>
                </c:pt>
                <c:pt idx="8931">
                  <c:v>10.053448233333333</c:v>
                </c:pt>
                <c:pt idx="8932">
                  <c:v>10.053448176666668</c:v>
                </c:pt>
                <c:pt idx="8933">
                  <c:v>10.053448206666667</c:v>
                </c:pt>
                <c:pt idx="8934">
                  <c:v>10.053448163333334</c:v>
                </c:pt>
                <c:pt idx="8935">
                  <c:v>10.053448273333332</c:v>
                </c:pt>
                <c:pt idx="8936">
                  <c:v>10.053448203333334</c:v>
                </c:pt>
                <c:pt idx="8937">
                  <c:v>10.053448223333334</c:v>
                </c:pt>
                <c:pt idx="8938">
                  <c:v>10.053448189999999</c:v>
                </c:pt>
                <c:pt idx="8939">
                  <c:v>10.05344814</c:v>
                </c:pt>
                <c:pt idx="8940">
                  <c:v>10.053447999999999</c:v>
                </c:pt>
                <c:pt idx="8941">
                  <c:v>10.05344826</c:v>
                </c:pt>
                <c:pt idx="8942">
                  <c:v>10.053448456666667</c:v>
                </c:pt>
                <c:pt idx="8943">
                  <c:v>10.053448489999999</c:v>
                </c:pt>
                <c:pt idx="8944">
                  <c:v>10.053448456666667</c:v>
                </c:pt>
                <c:pt idx="8945">
                  <c:v>10.05344867</c:v>
                </c:pt>
                <c:pt idx="8946">
                  <c:v>10.053448556666668</c:v>
                </c:pt>
                <c:pt idx="8947">
                  <c:v>10.053448286666667</c:v>
                </c:pt>
                <c:pt idx="8948">
                  <c:v>10.053448350000002</c:v>
                </c:pt>
                <c:pt idx="8949">
                  <c:v>10.053448403333332</c:v>
                </c:pt>
                <c:pt idx="8950">
                  <c:v>10.053448189999999</c:v>
                </c:pt>
                <c:pt idx="8951">
                  <c:v>10.053448333333334</c:v>
                </c:pt>
                <c:pt idx="8952">
                  <c:v>10.053448363333333</c:v>
                </c:pt>
                <c:pt idx="8953">
                  <c:v>10.05344837</c:v>
                </c:pt>
                <c:pt idx="8954">
                  <c:v>10.053448676666667</c:v>
                </c:pt>
                <c:pt idx="8955">
                  <c:v>10.053448503333334</c:v>
                </c:pt>
                <c:pt idx="8956">
                  <c:v>10.053448133333333</c:v>
                </c:pt>
                <c:pt idx="8957">
                  <c:v>10.05344814</c:v>
                </c:pt>
                <c:pt idx="8958">
                  <c:v>10.053448299999999</c:v>
                </c:pt>
                <c:pt idx="8959">
                  <c:v>10.053448316666667</c:v>
                </c:pt>
                <c:pt idx="8960">
                  <c:v>10.053448386666666</c:v>
                </c:pt>
                <c:pt idx="8961">
                  <c:v>10.053448393333333</c:v>
                </c:pt>
                <c:pt idx="8962">
                  <c:v>10.053448400000001</c:v>
                </c:pt>
                <c:pt idx="8963">
                  <c:v>10.053448336666667</c:v>
                </c:pt>
                <c:pt idx="8964">
                  <c:v>10.053448286666667</c:v>
                </c:pt>
                <c:pt idx="8965">
                  <c:v>10.053448143333332</c:v>
                </c:pt>
                <c:pt idx="8966">
                  <c:v>10.053448096666665</c:v>
                </c:pt>
                <c:pt idx="8967">
                  <c:v>10.053448163333334</c:v>
                </c:pt>
                <c:pt idx="8968">
                  <c:v>10.053448653333334</c:v>
                </c:pt>
                <c:pt idx="8969">
                  <c:v>10.053448653333334</c:v>
                </c:pt>
                <c:pt idx="8970">
                  <c:v>10.053448569999999</c:v>
                </c:pt>
                <c:pt idx="8971">
                  <c:v>10.053448489999999</c:v>
                </c:pt>
                <c:pt idx="8972">
                  <c:v>10.053448493333335</c:v>
                </c:pt>
                <c:pt idx="8973">
                  <c:v>10.053448423333334</c:v>
                </c:pt>
                <c:pt idx="8974">
                  <c:v>10.053448443333334</c:v>
                </c:pt>
                <c:pt idx="8975">
                  <c:v>10.053448323333335</c:v>
                </c:pt>
                <c:pt idx="8976">
                  <c:v>10.053448230000001</c:v>
                </c:pt>
                <c:pt idx="8977">
                  <c:v>10.053448336666667</c:v>
                </c:pt>
                <c:pt idx="8978">
                  <c:v>10.053448350000002</c:v>
                </c:pt>
                <c:pt idx="8979">
                  <c:v>10.053448463333334</c:v>
                </c:pt>
                <c:pt idx="8980">
                  <c:v>10.053448643333333</c:v>
                </c:pt>
                <c:pt idx="8981">
                  <c:v>10.053448943333334</c:v>
                </c:pt>
                <c:pt idx="8982">
                  <c:v>10.053448403333334</c:v>
                </c:pt>
                <c:pt idx="8983">
                  <c:v>10.053448343333335</c:v>
                </c:pt>
                <c:pt idx="8984">
                  <c:v>10.053448510000001</c:v>
                </c:pt>
                <c:pt idx="8985">
                  <c:v>10.053448756666667</c:v>
                </c:pt>
                <c:pt idx="8986">
                  <c:v>10.053448920000001</c:v>
                </c:pt>
                <c:pt idx="8987">
                  <c:v>10.053448619999999</c:v>
                </c:pt>
                <c:pt idx="8988">
                  <c:v>10.053448313333332</c:v>
                </c:pt>
                <c:pt idx="8989">
                  <c:v>10.053448186666666</c:v>
                </c:pt>
                <c:pt idx="8990">
                  <c:v>10.053448149999999</c:v>
                </c:pt>
                <c:pt idx="8991">
                  <c:v>10.053448323333333</c:v>
                </c:pt>
                <c:pt idx="8992">
                  <c:v>10.053448229999999</c:v>
                </c:pt>
                <c:pt idx="8993">
                  <c:v>10.05344814</c:v>
                </c:pt>
                <c:pt idx="8994">
                  <c:v>10.053448413333333</c:v>
                </c:pt>
                <c:pt idx="8995">
                  <c:v>10.053448336666667</c:v>
                </c:pt>
                <c:pt idx="8996">
                  <c:v>10.053448316666667</c:v>
                </c:pt>
                <c:pt idx="8997">
                  <c:v>10.053448593333334</c:v>
                </c:pt>
                <c:pt idx="8998">
                  <c:v>10.053448556666668</c:v>
                </c:pt>
                <c:pt idx="8999">
                  <c:v>10.053448433333331</c:v>
                </c:pt>
                <c:pt idx="9000">
                  <c:v>10.053447916666668</c:v>
                </c:pt>
                <c:pt idx="9001">
                  <c:v>10.053448080000001</c:v>
                </c:pt>
                <c:pt idx="9002">
                  <c:v>10.053447966666667</c:v>
                </c:pt>
                <c:pt idx="9003">
                  <c:v>10.053448086666668</c:v>
                </c:pt>
                <c:pt idx="9004">
                  <c:v>10.053447773333334</c:v>
                </c:pt>
                <c:pt idx="9005">
                  <c:v>10.053447843333332</c:v>
                </c:pt>
                <c:pt idx="9006">
                  <c:v>10.05344799</c:v>
                </c:pt>
                <c:pt idx="9007">
                  <c:v>10.053447936666666</c:v>
                </c:pt>
                <c:pt idx="9008">
                  <c:v>10.053447856666667</c:v>
                </c:pt>
                <c:pt idx="9009">
                  <c:v>10.053448203333334</c:v>
                </c:pt>
                <c:pt idx="9010">
                  <c:v>10.053448089999998</c:v>
                </c:pt>
                <c:pt idx="9011">
                  <c:v>10.05344831</c:v>
                </c:pt>
                <c:pt idx="9012">
                  <c:v>10.053448303333333</c:v>
                </c:pt>
                <c:pt idx="9013">
                  <c:v>10.053448226666667</c:v>
                </c:pt>
                <c:pt idx="9014">
                  <c:v>10.053447896666666</c:v>
                </c:pt>
                <c:pt idx="9015">
                  <c:v>10.053448060000001</c:v>
                </c:pt>
                <c:pt idx="9016">
                  <c:v>10.053448080000001</c:v>
                </c:pt>
                <c:pt idx="9017">
                  <c:v>10.05344771</c:v>
                </c:pt>
                <c:pt idx="9018">
                  <c:v>10.053447913333335</c:v>
                </c:pt>
                <c:pt idx="9019">
                  <c:v>10.053447873333335</c:v>
                </c:pt>
                <c:pt idx="9020">
                  <c:v>10.053448406666666</c:v>
                </c:pt>
                <c:pt idx="9021">
                  <c:v>10.05344841</c:v>
                </c:pt>
                <c:pt idx="9022">
                  <c:v>10.053448116666667</c:v>
                </c:pt>
                <c:pt idx="9023">
                  <c:v>10.053448156666667</c:v>
                </c:pt>
                <c:pt idx="9024">
                  <c:v>10.053448333333334</c:v>
                </c:pt>
                <c:pt idx="9025">
                  <c:v>10.053448306666667</c:v>
                </c:pt>
                <c:pt idx="9026">
                  <c:v>10.05344824</c:v>
                </c:pt>
                <c:pt idx="9027">
                  <c:v>10.053448120000001</c:v>
                </c:pt>
                <c:pt idx="9028">
                  <c:v>10.053448299999999</c:v>
                </c:pt>
                <c:pt idx="9029">
                  <c:v>10.053448396666667</c:v>
                </c:pt>
                <c:pt idx="9030">
                  <c:v>10.053448373333334</c:v>
                </c:pt>
                <c:pt idx="9031">
                  <c:v>10.05344828</c:v>
                </c:pt>
                <c:pt idx="9032">
                  <c:v>10.053448380000001</c:v>
                </c:pt>
                <c:pt idx="9033">
                  <c:v>10.053448430000001</c:v>
                </c:pt>
                <c:pt idx="9034">
                  <c:v>10.053448359999999</c:v>
                </c:pt>
                <c:pt idx="9035">
                  <c:v>10.05344805</c:v>
                </c:pt>
                <c:pt idx="9036">
                  <c:v>10.05344807</c:v>
                </c:pt>
                <c:pt idx="9037">
                  <c:v>10.053447896666666</c:v>
                </c:pt>
                <c:pt idx="9038">
                  <c:v>10.053448173333335</c:v>
                </c:pt>
                <c:pt idx="9039">
                  <c:v>10.053448283333333</c:v>
                </c:pt>
                <c:pt idx="9040">
                  <c:v>10.053448099999999</c:v>
                </c:pt>
                <c:pt idx="9041">
                  <c:v>10.053448256666668</c:v>
                </c:pt>
                <c:pt idx="9042">
                  <c:v>10.0534485</c:v>
                </c:pt>
                <c:pt idx="9043">
                  <c:v>10.053447950000001</c:v>
                </c:pt>
                <c:pt idx="9044">
                  <c:v>10.053447856666667</c:v>
                </c:pt>
                <c:pt idx="9045">
                  <c:v>10.053447843333332</c:v>
                </c:pt>
                <c:pt idx="9046">
                  <c:v>10.053447693333334</c:v>
                </c:pt>
                <c:pt idx="9047">
                  <c:v>10.053447703333333</c:v>
                </c:pt>
                <c:pt idx="9048">
                  <c:v>10.053447839999999</c:v>
                </c:pt>
                <c:pt idx="9049">
                  <c:v>10.053447913333335</c:v>
                </c:pt>
                <c:pt idx="9050">
                  <c:v>10.05344785</c:v>
                </c:pt>
                <c:pt idx="9051">
                  <c:v>10.053447966666667</c:v>
                </c:pt>
                <c:pt idx="9052">
                  <c:v>10.053447916666668</c:v>
                </c:pt>
                <c:pt idx="9053">
                  <c:v>10.05344805</c:v>
                </c:pt>
                <c:pt idx="9054">
                  <c:v>10.053447656666668</c:v>
                </c:pt>
                <c:pt idx="9055">
                  <c:v>10.053447756666666</c:v>
                </c:pt>
                <c:pt idx="9056">
                  <c:v>10.053447803333333</c:v>
                </c:pt>
                <c:pt idx="9057">
                  <c:v>10.053448026666667</c:v>
                </c:pt>
                <c:pt idx="9058">
                  <c:v>10.053447970000001</c:v>
                </c:pt>
                <c:pt idx="9059">
                  <c:v>10.053448363333333</c:v>
                </c:pt>
                <c:pt idx="9060">
                  <c:v>10.053448436666669</c:v>
                </c:pt>
                <c:pt idx="9061">
                  <c:v>10.053448496666666</c:v>
                </c:pt>
                <c:pt idx="9062">
                  <c:v>10.053448446666666</c:v>
                </c:pt>
                <c:pt idx="9063">
                  <c:v>10.053448343333333</c:v>
                </c:pt>
                <c:pt idx="9064">
                  <c:v>10.053448179999998</c:v>
                </c:pt>
                <c:pt idx="9065">
                  <c:v>10.053447740000001</c:v>
                </c:pt>
                <c:pt idx="9066">
                  <c:v>10.053447820000001</c:v>
                </c:pt>
                <c:pt idx="9067">
                  <c:v>10.05344796</c:v>
                </c:pt>
                <c:pt idx="9068">
                  <c:v>10.053447893333333</c:v>
                </c:pt>
                <c:pt idx="9069">
                  <c:v>10.053447740000001</c:v>
                </c:pt>
                <c:pt idx="9070">
                  <c:v>10.053447923333334</c:v>
                </c:pt>
                <c:pt idx="9071">
                  <c:v>10.053447866666666</c:v>
                </c:pt>
                <c:pt idx="9072">
                  <c:v>10.053447986666667</c:v>
                </c:pt>
                <c:pt idx="9073">
                  <c:v>10.053447873333333</c:v>
                </c:pt>
                <c:pt idx="9074">
                  <c:v>10.053447876666667</c:v>
                </c:pt>
                <c:pt idx="9075">
                  <c:v>10.053447713333334</c:v>
                </c:pt>
                <c:pt idx="9076">
                  <c:v>10.053447603333332</c:v>
                </c:pt>
                <c:pt idx="9077">
                  <c:v>10.05344749</c:v>
                </c:pt>
                <c:pt idx="9078">
                  <c:v>10.05344743</c:v>
                </c:pt>
                <c:pt idx="9079">
                  <c:v>10.053447446666667</c:v>
                </c:pt>
                <c:pt idx="9080">
                  <c:v>10.053447569999999</c:v>
                </c:pt>
                <c:pt idx="9081">
                  <c:v>10.053447409999999</c:v>
                </c:pt>
                <c:pt idx="9082">
                  <c:v>10.05344743</c:v>
                </c:pt>
                <c:pt idx="9083">
                  <c:v>10.053447423333333</c:v>
                </c:pt>
                <c:pt idx="9084">
                  <c:v>10.05344751</c:v>
                </c:pt>
                <c:pt idx="9085">
                  <c:v>10.05344794</c:v>
                </c:pt>
                <c:pt idx="9086">
                  <c:v>10.053448143333332</c:v>
                </c:pt>
                <c:pt idx="9087">
                  <c:v>10.053448233333333</c:v>
                </c:pt>
                <c:pt idx="9088">
                  <c:v>10.053448223333334</c:v>
                </c:pt>
                <c:pt idx="9089">
                  <c:v>10.053448196666666</c:v>
                </c:pt>
                <c:pt idx="9090">
                  <c:v>10.053448443333334</c:v>
                </c:pt>
                <c:pt idx="9091">
                  <c:v>10.053448216666666</c:v>
                </c:pt>
                <c:pt idx="9092">
                  <c:v>10.05344813</c:v>
                </c:pt>
                <c:pt idx="9093">
                  <c:v>10.053448136666667</c:v>
                </c:pt>
                <c:pt idx="9094">
                  <c:v>10.05344798</c:v>
                </c:pt>
                <c:pt idx="9095">
                  <c:v>10.053448293333334</c:v>
                </c:pt>
                <c:pt idx="9096">
                  <c:v>10.053448283333333</c:v>
                </c:pt>
                <c:pt idx="9097">
                  <c:v>10.05344833</c:v>
                </c:pt>
                <c:pt idx="9098">
                  <c:v>10.053448529999999</c:v>
                </c:pt>
                <c:pt idx="9099">
                  <c:v>10.053448306666667</c:v>
                </c:pt>
                <c:pt idx="9100">
                  <c:v>10.053448113333333</c:v>
                </c:pt>
                <c:pt idx="9101">
                  <c:v>10.053448080000001</c:v>
                </c:pt>
                <c:pt idx="9102">
                  <c:v>10.0534482</c:v>
                </c:pt>
                <c:pt idx="9103">
                  <c:v>10.053448133333333</c:v>
                </c:pt>
                <c:pt idx="9104">
                  <c:v>10.053448196666666</c:v>
                </c:pt>
                <c:pt idx="9105">
                  <c:v>10.053448353333332</c:v>
                </c:pt>
                <c:pt idx="9106">
                  <c:v>10.05344803</c:v>
                </c:pt>
                <c:pt idx="9107">
                  <c:v>10.053448033333334</c:v>
                </c:pt>
                <c:pt idx="9108">
                  <c:v>10.053447953333334</c:v>
                </c:pt>
                <c:pt idx="9109">
                  <c:v>10.053448093333332</c:v>
                </c:pt>
                <c:pt idx="9110">
                  <c:v>10.053448283333333</c:v>
                </c:pt>
                <c:pt idx="9111">
                  <c:v>10.053448206666667</c:v>
                </c:pt>
                <c:pt idx="9112">
                  <c:v>10.053448086666668</c:v>
                </c:pt>
                <c:pt idx="9113">
                  <c:v>10.053448103333332</c:v>
                </c:pt>
                <c:pt idx="9114">
                  <c:v>10.053448120000001</c:v>
                </c:pt>
                <c:pt idx="9115">
                  <c:v>10.05344811</c:v>
                </c:pt>
                <c:pt idx="9116">
                  <c:v>10.05344822</c:v>
                </c:pt>
                <c:pt idx="9117">
                  <c:v>10.053448406666666</c:v>
                </c:pt>
                <c:pt idx="9118">
                  <c:v>10.053448506666667</c:v>
                </c:pt>
                <c:pt idx="9119">
                  <c:v>10.053448393333333</c:v>
                </c:pt>
                <c:pt idx="9120">
                  <c:v>10.053448733333333</c:v>
                </c:pt>
                <c:pt idx="9121">
                  <c:v>10.053448866666667</c:v>
                </c:pt>
                <c:pt idx="9122">
                  <c:v>10.053448830000001</c:v>
                </c:pt>
                <c:pt idx="9123">
                  <c:v>10.053448646666666</c:v>
                </c:pt>
                <c:pt idx="9124">
                  <c:v>10.053448623333333</c:v>
                </c:pt>
                <c:pt idx="9125">
                  <c:v>10.053448656666665</c:v>
                </c:pt>
                <c:pt idx="9126">
                  <c:v>10.053448703333334</c:v>
                </c:pt>
                <c:pt idx="9127">
                  <c:v>10.053448793333333</c:v>
                </c:pt>
                <c:pt idx="9128">
                  <c:v>10.053448770000001</c:v>
                </c:pt>
                <c:pt idx="9129">
                  <c:v>10.053448770000001</c:v>
                </c:pt>
                <c:pt idx="9130">
                  <c:v>10.053448703333332</c:v>
                </c:pt>
                <c:pt idx="9131">
                  <c:v>10.053448836666668</c:v>
                </c:pt>
                <c:pt idx="9132">
                  <c:v>10.053449123333332</c:v>
                </c:pt>
                <c:pt idx="9133">
                  <c:v>10.053448963333333</c:v>
                </c:pt>
                <c:pt idx="9134">
                  <c:v>10.053449039999999</c:v>
                </c:pt>
                <c:pt idx="9135">
                  <c:v>10.053449670000001</c:v>
                </c:pt>
                <c:pt idx="9136">
                  <c:v>10.053449666666667</c:v>
                </c:pt>
                <c:pt idx="9137">
                  <c:v>10.053449343333334</c:v>
                </c:pt>
                <c:pt idx="9138">
                  <c:v>10.05344882</c:v>
                </c:pt>
                <c:pt idx="9139">
                  <c:v>10.053448896666668</c:v>
                </c:pt>
                <c:pt idx="9140">
                  <c:v>10.053448733333335</c:v>
                </c:pt>
                <c:pt idx="9141">
                  <c:v>10.053448779999998</c:v>
                </c:pt>
                <c:pt idx="9142">
                  <c:v>10.053448523333332</c:v>
                </c:pt>
                <c:pt idx="9143">
                  <c:v>10.053448573333332</c:v>
                </c:pt>
                <c:pt idx="9144">
                  <c:v>10.05344848</c:v>
                </c:pt>
                <c:pt idx="9145">
                  <c:v>10.053448463333332</c:v>
                </c:pt>
                <c:pt idx="9146">
                  <c:v>10.053448490000001</c:v>
                </c:pt>
                <c:pt idx="9147">
                  <c:v>10.053448483333334</c:v>
                </c:pt>
                <c:pt idx="9148">
                  <c:v>10.053448386666666</c:v>
                </c:pt>
                <c:pt idx="9149">
                  <c:v>10.05344863</c:v>
                </c:pt>
                <c:pt idx="9150">
                  <c:v>10.05344882</c:v>
                </c:pt>
                <c:pt idx="9151">
                  <c:v>10.053448716666665</c:v>
                </c:pt>
                <c:pt idx="9152">
                  <c:v>10.053448626666666</c:v>
                </c:pt>
                <c:pt idx="9153">
                  <c:v>10.053448643333335</c:v>
                </c:pt>
                <c:pt idx="9154">
                  <c:v>10.053448653333334</c:v>
                </c:pt>
                <c:pt idx="9155">
                  <c:v>10.053448536666666</c:v>
                </c:pt>
                <c:pt idx="9156">
                  <c:v>10.053448596666668</c:v>
                </c:pt>
                <c:pt idx="9157">
                  <c:v>10.053448573333334</c:v>
                </c:pt>
                <c:pt idx="9158">
                  <c:v>10.053448613333332</c:v>
                </c:pt>
                <c:pt idx="9159">
                  <c:v>10.053448766666667</c:v>
                </c:pt>
                <c:pt idx="9160">
                  <c:v>10.053448743333334</c:v>
                </c:pt>
                <c:pt idx="9161">
                  <c:v>10.053448643333333</c:v>
                </c:pt>
                <c:pt idx="9162">
                  <c:v>10.053448793333333</c:v>
                </c:pt>
                <c:pt idx="9163">
                  <c:v>10.053448699999999</c:v>
                </c:pt>
                <c:pt idx="9164">
                  <c:v>10.053448810000001</c:v>
                </c:pt>
                <c:pt idx="9165">
                  <c:v>10.053448726666668</c:v>
                </c:pt>
                <c:pt idx="9166">
                  <c:v>10.05344857</c:v>
                </c:pt>
                <c:pt idx="9167">
                  <c:v>10.053448770000001</c:v>
                </c:pt>
                <c:pt idx="9168">
                  <c:v>10.053448776666668</c:v>
                </c:pt>
                <c:pt idx="9169">
                  <c:v>10.05344891</c:v>
                </c:pt>
                <c:pt idx="9170">
                  <c:v>10.053448883333333</c:v>
                </c:pt>
                <c:pt idx="9171">
                  <c:v>10.05344857</c:v>
                </c:pt>
                <c:pt idx="9172">
                  <c:v>10.053448583333333</c:v>
                </c:pt>
                <c:pt idx="9173">
                  <c:v>10.05344839</c:v>
                </c:pt>
                <c:pt idx="9174">
                  <c:v>10.05344837</c:v>
                </c:pt>
                <c:pt idx="9175">
                  <c:v>10.053448396666667</c:v>
                </c:pt>
                <c:pt idx="9176">
                  <c:v>10.05344822</c:v>
                </c:pt>
                <c:pt idx="9177">
                  <c:v>10.053448476666667</c:v>
                </c:pt>
                <c:pt idx="9178">
                  <c:v>10.053448433333335</c:v>
                </c:pt>
                <c:pt idx="9179">
                  <c:v>10.053448306666667</c:v>
                </c:pt>
                <c:pt idx="9180">
                  <c:v>10.053448926666666</c:v>
                </c:pt>
                <c:pt idx="9181">
                  <c:v>10.05344831</c:v>
                </c:pt>
                <c:pt idx="9182">
                  <c:v>10.053448086666668</c:v>
                </c:pt>
                <c:pt idx="9183">
                  <c:v>10.053448196666666</c:v>
                </c:pt>
                <c:pt idx="9184">
                  <c:v>10.053448250000001</c:v>
                </c:pt>
                <c:pt idx="9185">
                  <c:v>10.05344828</c:v>
                </c:pt>
                <c:pt idx="9186">
                  <c:v>10.05344844</c:v>
                </c:pt>
                <c:pt idx="9187">
                  <c:v>10.053448413333335</c:v>
                </c:pt>
                <c:pt idx="9188">
                  <c:v>10.053448466666666</c:v>
                </c:pt>
                <c:pt idx="9189">
                  <c:v>10.053448653333334</c:v>
                </c:pt>
                <c:pt idx="9190">
                  <c:v>10.053448829999999</c:v>
                </c:pt>
                <c:pt idx="9191">
                  <c:v>10.053448743333334</c:v>
                </c:pt>
                <c:pt idx="9192">
                  <c:v>10.053448860000001</c:v>
                </c:pt>
                <c:pt idx="9193">
                  <c:v>10.053448573333334</c:v>
                </c:pt>
                <c:pt idx="9194">
                  <c:v>10.053448289999999</c:v>
                </c:pt>
                <c:pt idx="9195">
                  <c:v>10.053448356666665</c:v>
                </c:pt>
                <c:pt idx="9196">
                  <c:v>10.05344863</c:v>
                </c:pt>
                <c:pt idx="9197">
                  <c:v>10.053448566666667</c:v>
                </c:pt>
                <c:pt idx="9198">
                  <c:v>10.053448343333333</c:v>
                </c:pt>
                <c:pt idx="9199">
                  <c:v>10.053448313333334</c:v>
                </c:pt>
                <c:pt idx="9200">
                  <c:v>10.053448269999999</c:v>
                </c:pt>
                <c:pt idx="9201">
                  <c:v>10.053448223333334</c:v>
                </c:pt>
                <c:pt idx="9202">
                  <c:v>10.053448353333335</c:v>
                </c:pt>
                <c:pt idx="9203">
                  <c:v>10.053448433333335</c:v>
                </c:pt>
                <c:pt idx="9204">
                  <c:v>10.053449039999999</c:v>
                </c:pt>
                <c:pt idx="9205">
                  <c:v>10.053448386666666</c:v>
                </c:pt>
                <c:pt idx="9206">
                  <c:v>10.053448506666667</c:v>
                </c:pt>
                <c:pt idx="9207">
                  <c:v>10.053448749999999</c:v>
                </c:pt>
                <c:pt idx="9208">
                  <c:v>10.053448506666667</c:v>
                </c:pt>
                <c:pt idx="9209">
                  <c:v>10.053448289999999</c:v>
                </c:pt>
                <c:pt idx="9210">
                  <c:v>10.05344833</c:v>
                </c:pt>
                <c:pt idx="9211">
                  <c:v>10.053448443333332</c:v>
                </c:pt>
                <c:pt idx="9212">
                  <c:v>10.053448769999999</c:v>
                </c:pt>
                <c:pt idx="9213">
                  <c:v>10.053448633333334</c:v>
                </c:pt>
                <c:pt idx="9214">
                  <c:v>10.053448770000001</c:v>
                </c:pt>
                <c:pt idx="9215">
                  <c:v>10.053448796666666</c:v>
                </c:pt>
                <c:pt idx="9216">
                  <c:v>10.053448733333333</c:v>
                </c:pt>
                <c:pt idx="9217">
                  <c:v>10.053448836666668</c:v>
                </c:pt>
                <c:pt idx="9218">
                  <c:v>10.053448733333333</c:v>
                </c:pt>
                <c:pt idx="9219">
                  <c:v>10.053448476666667</c:v>
                </c:pt>
                <c:pt idx="9220">
                  <c:v>10.053448556666666</c:v>
                </c:pt>
                <c:pt idx="9221">
                  <c:v>10.053448603333335</c:v>
                </c:pt>
                <c:pt idx="9222">
                  <c:v>10.05344842</c:v>
                </c:pt>
                <c:pt idx="9223">
                  <c:v>10.053448536666666</c:v>
                </c:pt>
                <c:pt idx="9224">
                  <c:v>10.053448613333332</c:v>
                </c:pt>
                <c:pt idx="9225">
                  <c:v>10.053448763333334</c:v>
                </c:pt>
                <c:pt idx="9226">
                  <c:v>10.053448993333333</c:v>
                </c:pt>
                <c:pt idx="9227">
                  <c:v>10.053448860000001</c:v>
                </c:pt>
                <c:pt idx="9228">
                  <c:v>10.053448943333333</c:v>
                </c:pt>
                <c:pt idx="9229">
                  <c:v>10.053448986666666</c:v>
                </c:pt>
                <c:pt idx="9230">
                  <c:v>10.053449030000001</c:v>
                </c:pt>
                <c:pt idx="9231">
                  <c:v>10.053449046666666</c:v>
                </c:pt>
                <c:pt idx="9232">
                  <c:v>10.053448616666666</c:v>
                </c:pt>
                <c:pt idx="9233">
                  <c:v>10.053448726666668</c:v>
                </c:pt>
                <c:pt idx="9234">
                  <c:v>10.053448786666666</c:v>
                </c:pt>
                <c:pt idx="9235">
                  <c:v>10.053448846666667</c:v>
                </c:pt>
                <c:pt idx="9236">
                  <c:v>10.053448903333333</c:v>
                </c:pt>
                <c:pt idx="9237">
                  <c:v>10.053448823333333</c:v>
                </c:pt>
                <c:pt idx="9238">
                  <c:v>10.053448976666667</c:v>
                </c:pt>
                <c:pt idx="9239">
                  <c:v>10.053449006666668</c:v>
                </c:pt>
                <c:pt idx="9240">
                  <c:v>10.053448623333333</c:v>
                </c:pt>
                <c:pt idx="9241">
                  <c:v>10.053448766666667</c:v>
                </c:pt>
                <c:pt idx="9242">
                  <c:v>10.053448810000001</c:v>
                </c:pt>
                <c:pt idx="9243">
                  <c:v>10.053448873333334</c:v>
                </c:pt>
                <c:pt idx="9244">
                  <c:v>10.053448703333332</c:v>
                </c:pt>
                <c:pt idx="9245">
                  <c:v>10.053448623333333</c:v>
                </c:pt>
                <c:pt idx="9246">
                  <c:v>10.053448783333332</c:v>
                </c:pt>
                <c:pt idx="9247">
                  <c:v>10.053448723333332</c:v>
                </c:pt>
                <c:pt idx="9248">
                  <c:v>10.053448603333335</c:v>
                </c:pt>
                <c:pt idx="9249">
                  <c:v>10.053448723333332</c:v>
                </c:pt>
                <c:pt idx="9250">
                  <c:v>10.053448536666666</c:v>
                </c:pt>
                <c:pt idx="9251">
                  <c:v>10.05344871</c:v>
                </c:pt>
                <c:pt idx="9252">
                  <c:v>10.05344865</c:v>
                </c:pt>
                <c:pt idx="9253">
                  <c:v>10.05344859</c:v>
                </c:pt>
                <c:pt idx="9254">
                  <c:v>10.053448743333334</c:v>
                </c:pt>
                <c:pt idx="9255">
                  <c:v>10.053448736666667</c:v>
                </c:pt>
                <c:pt idx="9256">
                  <c:v>10.053448660000001</c:v>
                </c:pt>
                <c:pt idx="9257">
                  <c:v>10.053448753333335</c:v>
                </c:pt>
                <c:pt idx="9258">
                  <c:v>10.053448756666667</c:v>
                </c:pt>
                <c:pt idx="9259">
                  <c:v>10.053448749999999</c:v>
                </c:pt>
                <c:pt idx="9260">
                  <c:v>10.053448553333332</c:v>
                </c:pt>
                <c:pt idx="9261">
                  <c:v>10.05344874</c:v>
                </c:pt>
                <c:pt idx="9262">
                  <c:v>10.053448959999999</c:v>
                </c:pt>
                <c:pt idx="9263">
                  <c:v>10.053449153333332</c:v>
                </c:pt>
                <c:pt idx="9264">
                  <c:v>10.053448700000001</c:v>
                </c:pt>
                <c:pt idx="9265">
                  <c:v>10.05344899</c:v>
                </c:pt>
                <c:pt idx="9266">
                  <c:v>10.053448923333333</c:v>
                </c:pt>
                <c:pt idx="9267">
                  <c:v>10.053448956666665</c:v>
                </c:pt>
                <c:pt idx="9268">
                  <c:v>10.053449093333333</c:v>
                </c:pt>
                <c:pt idx="9269">
                  <c:v>10.053448913333332</c:v>
                </c:pt>
                <c:pt idx="9270">
                  <c:v>10.05344886</c:v>
                </c:pt>
                <c:pt idx="9271">
                  <c:v>10.053449083333334</c:v>
                </c:pt>
                <c:pt idx="9272">
                  <c:v>10.053449026666668</c:v>
                </c:pt>
                <c:pt idx="9273">
                  <c:v>10.053448866666665</c:v>
                </c:pt>
                <c:pt idx="9274">
                  <c:v>10.053448873333332</c:v>
                </c:pt>
                <c:pt idx="9275">
                  <c:v>10.053448796666666</c:v>
                </c:pt>
                <c:pt idx="9276">
                  <c:v>10.053448919999999</c:v>
                </c:pt>
                <c:pt idx="9277">
                  <c:v>10.053449010000001</c:v>
                </c:pt>
                <c:pt idx="9278">
                  <c:v>10.053448529999999</c:v>
                </c:pt>
                <c:pt idx="9279">
                  <c:v>10.053448556666668</c:v>
                </c:pt>
                <c:pt idx="9280">
                  <c:v>10.05344902</c:v>
                </c:pt>
                <c:pt idx="9281">
                  <c:v>10.053448976666667</c:v>
                </c:pt>
                <c:pt idx="9282">
                  <c:v>10.053448813333334</c:v>
                </c:pt>
                <c:pt idx="9283">
                  <c:v>10.053448763333334</c:v>
                </c:pt>
                <c:pt idx="9284">
                  <c:v>10.053449173333334</c:v>
                </c:pt>
                <c:pt idx="9285">
                  <c:v>10.053448926666666</c:v>
                </c:pt>
                <c:pt idx="9286">
                  <c:v>10.053448836666666</c:v>
                </c:pt>
                <c:pt idx="9287">
                  <c:v>10.053448786666666</c:v>
                </c:pt>
                <c:pt idx="9288">
                  <c:v>10.053448896666668</c:v>
                </c:pt>
                <c:pt idx="9289">
                  <c:v>10.053448983333332</c:v>
                </c:pt>
                <c:pt idx="9290">
                  <c:v>10.053449056666667</c:v>
                </c:pt>
                <c:pt idx="9291">
                  <c:v>10.053448860000001</c:v>
                </c:pt>
                <c:pt idx="9292">
                  <c:v>10.053448943333334</c:v>
                </c:pt>
                <c:pt idx="9293">
                  <c:v>10.053448896666668</c:v>
                </c:pt>
                <c:pt idx="9294">
                  <c:v>10.053449090000001</c:v>
                </c:pt>
                <c:pt idx="9295">
                  <c:v>10.053449126666665</c:v>
                </c:pt>
                <c:pt idx="9296">
                  <c:v>10.053448926666666</c:v>
                </c:pt>
                <c:pt idx="9297">
                  <c:v>10.053448803333334</c:v>
                </c:pt>
                <c:pt idx="9298">
                  <c:v>10.053448946666668</c:v>
                </c:pt>
                <c:pt idx="9299">
                  <c:v>10.053448916666666</c:v>
                </c:pt>
                <c:pt idx="9300">
                  <c:v>10.053449006666666</c:v>
                </c:pt>
                <c:pt idx="9301">
                  <c:v>10.0534491</c:v>
                </c:pt>
                <c:pt idx="9302">
                  <c:v>10.053449196666667</c:v>
                </c:pt>
                <c:pt idx="9303">
                  <c:v>10.053449153333332</c:v>
                </c:pt>
                <c:pt idx="9304">
                  <c:v>10.053449129999999</c:v>
                </c:pt>
                <c:pt idx="9305">
                  <c:v>10.053449150000001</c:v>
                </c:pt>
                <c:pt idx="9306">
                  <c:v>10.053449079999998</c:v>
                </c:pt>
                <c:pt idx="9307">
                  <c:v>10.053449146666667</c:v>
                </c:pt>
                <c:pt idx="9308">
                  <c:v>10.053449069999999</c:v>
                </c:pt>
                <c:pt idx="9309">
                  <c:v>10.053449090000001</c:v>
                </c:pt>
                <c:pt idx="9310">
                  <c:v>10.053448980000001</c:v>
                </c:pt>
                <c:pt idx="9311">
                  <c:v>10.05344873</c:v>
                </c:pt>
                <c:pt idx="9312">
                  <c:v>10.053448660000001</c:v>
                </c:pt>
                <c:pt idx="9313">
                  <c:v>10.053448713333333</c:v>
                </c:pt>
                <c:pt idx="9314">
                  <c:v>10.053448643333335</c:v>
                </c:pt>
                <c:pt idx="9315">
                  <c:v>10.0534485</c:v>
                </c:pt>
                <c:pt idx="9316">
                  <c:v>10.053448186666666</c:v>
                </c:pt>
                <c:pt idx="9317">
                  <c:v>10.053448373333334</c:v>
                </c:pt>
                <c:pt idx="9318">
                  <c:v>10.053448593333334</c:v>
                </c:pt>
                <c:pt idx="9319">
                  <c:v>10.053448576666666</c:v>
                </c:pt>
                <c:pt idx="9320">
                  <c:v>10.053448573333332</c:v>
                </c:pt>
                <c:pt idx="9321">
                  <c:v>10.05344854</c:v>
                </c:pt>
                <c:pt idx="9322">
                  <c:v>10.053448510000001</c:v>
                </c:pt>
                <c:pt idx="9323">
                  <c:v>10.053448503333334</c:v>
                </c:pt>
                <c:pt idx="9324">
                  <c:v>10.053448653333334</c:v>
                </c:pt>
                <c:pt idx="9325">
                  <c:v>10.05344873</c:v>
                </c:pt>
                <c:pt idx="9326">
                  <c:v>10.053448633333332</c:v>
                </c:pt>
                <c:pt idx="9327">
                  <c:v>10.053448836666666</c:v>
                </c:pt>
                <c:pt idx="9328">
                  <c:v>10.05344923</c:v>
                </c:pt>
                <c:pt idx="9329">
                  <c:v>10.053449423333333</c:v>
                </c:pt>
                <c:pt idx="9330">
                  <c:v>10.053449349999999</c:v>
                </c:pt>
                <c:pt idx="9331">
                  <c:v>10.053449423333333</c:v>
                </c:pt>
                <c:pt idx="9332">
                  <c:v>10.053448699999999</c:v>
                </c:pt>
                <c:pt idx="9333">
                  <c:v>10.053448690000002</c:v>
                </c:pt>
                <c:pt idx="9334">
                  <c:v>10.05344861</c:v>
                </c:pt>
                <c:pt idx="9335">
                  <c:v>10.053448736666667</c:v>
                </c:pt>
                <c:pt idx="9336">
                  <c:v>10.053448653333332</c:v>
                </c:pt>
                <c:pt idx="9337">
                  <c:v>10.053448846666667</c:v>
                </c:pt>
                <c:pt idx="9338">
                  <c:v>10.053448993333333</c:v>
                </c:pt>
                <c:pt idx="9339">
                  <c:v>10.053448736666667</c:v>
                </c:pt>
                <c:pt idx="9340">
                  <c:v>10.053448956666667</c:v>
                </c:pt>
                <c:pt idx="9341">
                  <c:v>10.053448803333334</c:v>
                </c:pt>
                <c:pt idx="9342">
                  <c:v>10.053448766666667</c:v>
                </c:pt>
                <c:pt idx="9343">
                  <c:v>10.05344857</c:v>
                </c:pt>
                <c:pt idx="9344">
                  <c:v>10.053448516666668</c:v>
                </c:pt>
                <c:pt idx="9345">
                  <c:v>10.05344867</c:v>
                </c:pt>
                <c:pt idx="9346">
                  <c:v>10.053448876666666</c:v>
                </c:pt>
                <c:pt idx="9347">
                  <c:v>10.053448660000001</c:v>
                </c:pt>
                <c:pt idx="9348">
                  <c:v>10.053448813333333</c:v>
                </c:pt>
                <c:pt idx="9349">
                  <c:v>10.053448703333332</c:v>
                </c:pt>
                <c:pt idx="9350">
                  <c:v>10.053448466666666</c:v>
                </c:pt>
                <c:pt idx="9351">
                  <c:v>10.053448703333332</c:v>
                </c:pt>
                <c:pt idx="9352">
                  <c:v>10.053448523333332</c:v>
                </c:pt>
                <c:pt idx="9353">
                  <c:v>10.053448336666667</c:v>
                </c:pt>
                <c:pt idx="9354">
                  <c:v>10.053448319999999</c:v>
                </c:pt>
                <c:pt idx="9355">
                  <c:v>10.053448413333333</c:v>
                </c:pt>
                <c:pt idx="9356">
                  <c:v>10.0534485</c:v>
                </c:pt>
                <c:pt idx="9357">
                  <c:v>10.053448659999999</c:v>
                </c:pt>
                <c:pt idx="9358">
                  <c:v>10.053448703333332</c:v>
                </c:pt>
                <c:pt idx="9359">
                  <c:v>10.053448600000001</c:v>
                </c:pt>
                <c:pt idx="9360">
                  <c:v>10.053448583333333</c:v>
                </c:pt>
                <c:pt idx="9361">
                  <c:v>10.053448976666667</c:v>
                </c:pt>
                <c:pt idx="9362">
                  <c:v>10.053448866666665</c:v>
                </c:pt>
                <c:pt idx="9363">
                  <c:v>10.053448696666667</c:v>
                </c:pt>
                <c:pt idx="9364">
                  <c:v>10.053448756666667</c:v>
                </c:pt>
                <c:pt idx="9365">
                  <c:v>10.053448656666667</c:v>
                </c:pt>
                <c:pt idx="9366">
                  <c:v>10.053448866666667</c:v>
                </c:pt>
                <c:pt idx="9367">
                  <c:v>10.053449533333334</c:v>
                </c:pt>
                <c:pt idx="9368">
                  <c:v>10.05344902</c:v>
                </c:pt>
                <c:pt idx="9369">
                  <c:v>10.05344852</c:v>
                </c:pt>
                <c:pt idx="9370">
                  <c:v>10.053448340000001</c:v>
                </c:pt>
                <c:pt idx="9371">
                  <c:v>10.053448250000001</c:v>
                </c:pt>
                <c:pt idx="9372">
                  <c:v>10.053448203333334</c:v>
                </c:pt>
                <c:pt idx="9373">
                  <c:v>10.053448193333333</c:v>
                </c:pt>
                <c:pt idx="9374">
                  <c:v>10.053448173333335</c:v>
                </c:pt>
                <c:pt idx="9375">
                  <c:v>10.053448099999999</c:v>
                </c:pt>
                <c:pt idx="9376">
                  <c:v>10.053448093333333</c:v>
                </c:pt>
                <c:pt idx="9377">
                  <c:v>10.053447890000001</c:v>
                </c:pt>
                <c:pt idx="9378">
                  <c:v>10.05344796</c:v>
                </c:pt>
                <c:pt idx="9379">
                  <c:v>10.05344784</c:v>
                </c:pt>
                <c:pt idx="9380">
                  <c:v>10.053448090000002</c:v>
                </c:pt>
                <c:pt idx="9381">
                  <c:v>10.053448156666667</c:v>
                </c:pt>
                <c:pt idx="9382">
                  <c:v>10.05344837</c:v>
                </c:pt>
                <c:pt idx="9383">
                  <c:v>10.053448520000002</c:v>
                </c:pt>
                <c:pt idx="9384">
                  <c:v>10.053448336666667</c:v>
                </c:pt>
                <c:pt idx="9385">
                  <c:v>10.053448463333334</c:v>
                </c:pt>
                <c:pt idx="9386">
                  <c:v>10.053448483333334</c:v>
                </c:pt>
                <c:pt idx="9387">
                  <c:v>10.05344846</c:v>
                </c:pt>
                <c:pt idx="9388">
                  <c:v>10.05344842</c:v>
                </c:pt>
                <c:pt idx="9389">
                  <c:v>10.053448643333333</c:v>
                </c:pt>
                <c:pt idx="9390">
                  <c:v>10.053448703333332</c:v>
                </c:pt>
                <c:pt idx="9391">
                  <c:v>10.053448623333333</c:v>
                </c:pt>
                <c:pt idx="9392">
                  <c:v>10.053448510000001</c:v>
                </c:pt>
                <c:pt idx="9393">
                  <c:v>10.053448413333333</c:v>
                </c:pt>
                <c:pt idx="9394">
                  <c:v>10.05344842</c:v>
                </c:pt>
                <c:pt idx="9395">
                  <c:v>10.053448663333333</c:v>
                </c:pt>
                <c:pt idx="9396">
                  <c:v>10.05344878</c:v>
                </c:pt>
                <c:pt idx="9397">
                  <c:v>10.053448883333333</c:v>
                </c:pt>
                <c:pt idx="9398">
                  <c:v>10.053448603333331</c:v>
                </c:pt>
                <c:pt idx="9399">
                  <c:v>10.053448643333333</c:v>
                </c:pt>
                <c:pt idx="9400">
                  <c:v>10.053448546666667</c:v>
                </c:pt>
                <c:pt idx="9401">
                  <c:v>10.053448583333333</c:v>
                </c:pt>
                <c:pt idx="9402">
                  <c:v>10.053448463333334</c:v>
                </c:pt>
                <c:pt idx="9403">
                  <c:v>10.053448673333333</c:v>
                </c:pt>
                <c:pt idx="9404">
                  <c:v>10.053448566666667</c:v>
                </c:pt>
                <c:pt idx="9405">
                  <c:v>10.053448833333333</c:v>
                </c:pt>
                <c:pt idx="9406">
                  <c:v>10.053448396666667</c:v>
                </c:pt>
                <c:pt idx="9407">
                  <c:v>10.053448496666666</c:v>
                </c:pt>
                <c:pt idx="9408">
                  <c:v>10.053448619999999</c:v>
                </c:pt>
                <c:pt idx="9409">
                  <c:v>10.053448693333335</c:v>
                </c:pt>
                <c:pt idx="9410">
                  <c:v>10.053448546666667</c:v>
                </c:pt>
                <c:pt idx="9411">
                  <c:v>10.053448703333332</c:v>
                </c:pt>
                <c:pt idx="9412">
                  <c:v>10.053448853333334</c:v>
                </c:pt>
                <c:pt idx="9413">
                  <c:v>10.053448576666668</c:v>
                </c:pt>
                <c:pt idx="9414">
                  <c:v>10.053448603333333</c:v>
                </c:pt>
                <c:pt idx="9415">
                  <c:v>10.053448850000001</c:v>
                </c:pt>
                <c:pt idx="9416">
                  <c:v>10.053448883333333</c:v>
                </c:pt>
                <c:pt idx="9417">
                  <c:v>10.05344895</c:v>
                </c:pt>
                <c:pt idx="9418">
                  <c:v>10.053448736666667</c:v>
                </c:pt>
                <c:pt idx="9419">
                  <c:v>10.053448983333334</c:v>
                </c:pt>
                <c:pt idx="9420">
                  <c:v>10.053448619999999</c:v>
                </c:pt>
                <c:pt idx="9421">
                  <c:v>10.053448503333334</c:v>
                </c:pt>
                <c:pt idx="9422">
                  <c:v>10.053448103333332</c:v>
                </c:pt>
                <c:pt idx="9423">
                  <c:v>10.053448439999999</c:v>
                </c:pt>
                <c:pt idx="9424">
                  <c:v>10.053448583333335</c:v>
                </c:pt>
                <c:pt idx="9425">
                  <c:v>10.053448443333332</c:v>
                </c:pt>
                <c:pt idx="9426">
                  <c:v>10.053448416666667</c:v>
                </c:pt>
                <c:pt idx="9427">
                  <c:v>10.053448326666667</c:v>
                </c:pt>
                <c:pt idx="9428">
                  <c:v>10.053448396666667</c:v>
                </c:pt>
                <c:pt idx="9429">
                  <c:v>10.053448476666667</c:v>
                </c:pt>
                <c:pt idx="9430">
                  <c:v>10.053448486666667</c:v>
                </c:pt>
                <c:pt idx="9431">
                  <c:v>10.053448396666667</c:v>
                </c:pt>
                <c:pt idx="9432">
                  <c:v>10.053448286666667</c:v>
                </c:pt>
                <c:pt idx="9433">
                  <c:v>10.05344831</c:v>
                </c:pt>
                <c:pt idx="9434">
                  <c:v>10.053448536666666</c:v>
                </c:pt>
                <c:pt idx="9435">
                  <c:v>10.053448479999998</c:v>
                </c:pt>
                <c:pt idx="9436">
                  <c:v>10.053448576666668</c:v>
                </c:pt>
                <c:pt idx="9437">
                  <c:v>10.05344854</c:v>
                </c:pt>
                <c:pt idx="9438">
                  <c:v>10.053448443333332</c:v>
                </c:pt>
                <c:pt idx="9439">
                  <c:v>10.053448400000001</c:v>
                </c:pt>
                <c:pt idx="9440">
                  <c:v>10.053448550000001</c:v>
                </c:pt>
                <c:pt idx="9441">
                  <c:v>10.053448566666667</c:v>
                </c:pt>
                <c:pt idx="9442">
                  <c:v>10.053448496666666</c:v>
                </c:pt>
                <c:pt idx="9443">
                  <c:v>10.053448299999999</c:v>
                </c:pt>
                <c:pt idx="9444">
                  <c:v>10.053448343333331</c:v>
                </c:pt>
                <c:pt idx="9445">
                  <c:v>10.053448213333334</c:v>
                </c:pt>
                <c:pt idx="9446">
                  <c:v>10.053448430000001</c:v>
                </c:pt>
                <c:pt idx="9447">
                  <c:v>10.053448349999998</c:v>
                </c:pt>
                <c:pt idx="9448">
                  <c:v>10.053448306666667</c:v>
                </c:pt>
                <c:pt idx="9449">
                  <c:v>10.05344818</c:v>
                </c:pt>
                <c:pt idx="9450">
                  <c:v>10.053448063333333</c:v>
                </c:pt>
                <c:pt idx="9451">
                  <c:v>10.053448153333333</c:v>
                </c:pt>
                <c:pt idx="9452">
                  <c:v>10.053448293333334</c:v>
                </c:pt>
                <c:pt idx="9453">
                  <c:v>10.053448193333333</c:v>
                </c:pt>
                <c:pt idx="9454">
                  <c:v>10.053448283333333</c:v>
                </c:pt>
                <c:pt idx="9455">
                  <c:v>10.053448086666666</c:v>
                </c:pt>
                <c:pt idx="9456">
                  <c:v>10.053448313333332</c:v>
                </c:pt>
                <c:pt idx="9457">
                  <c:v>10.053448293333334</c:v>
                </c:pt>
                <c:pt idx="9458">
                  <c:v>10.053448426666668</c:v>
                </c:pt>
                <c:pt idx="9459">
                  <c:v>10.053448606666668</c:v>
                </c:pt>
                <c:pt idx="9460">
                  <c:v>10.053448476666667</c:v>
                </c:pt>
                <c:pt idx="9461">
                  <c:v>10.053448376666667</c:v>
                </c:pt>
                <c:pt idx="9462">
                  <c:v>10.05344846</c:v>
                </c:pt>
                <c:pt idx="9463">
                  <c:v>10.053448523333332</c:v>
                </c:pt>
                <c:pt idx="9464">
                  <c:v>10.053448496666666</c:v>
                </c:pt>
                <c:pt idx="9465">
                  <c:v>10.05344846</c:v>
                </c:pt>
                <c:pt idx="9466">
                  <c:v>10.053448299999999</c:v>
                </c:pt>
                <c:pt idx="9467">
                  <c:v>10.053448446666666</c:v>
                </c:pt>
                <c:pt idx="9468">
                  <c:v>10.053448306666667</c:v>
                </c:pt>
                <c:pt idx="9469">
                  <c:v>10.053448423333332</c:v>
                </c:pt>
                <c:pt idx="9470">
                  <c:v>10.053448536666666</c:v>
                </c:pt>
                <c:pt idx="9471">
                  <c:v>10.053448393333333</c:v>
                </c:pt>
                <c:pt idx="9472">
                  <c:v>10.053448446666666</c:v>
                </c:pt>
                <c:pt idx="9473">
                  <c:v>10.053448353333335</c:v>
                </c:pt>
                <c:pt idx="9474">
                  <c:v>10.053448286666667</c:v>
                </c:pt>
                <c:pt idx="9475">
                  <c:v>10.05344813</c:v>
                </c:pt>
                <c:pt idx="9476">
                  <c:v>10.053448429999998</c:v>
                </c:pt>
                <c:pt idx="9477">
                  <c:v>10.05344854</c:v>
                </c:pt>
                <c:pt idx="9478">
                  <c:v>10.053448619999999</c:v>
                </c:pt>
                <c:pt idx="9479">
                  <c:v>10.053448486666666</c:v>
                </c:pt>
                <c:pt idx="9480">
                  <c:v>10.05344886</c:v>
                </c:pt>
                <c:pt idx="9481">
                  <c:v>10.053448863333335</c:v>
                </c:pt>
                <c:pt idx="9482">
                  <c:v>10.053448900000001</c:v>
                </c:pt>
                <c:pt idx="9483">
                  <c:v>10.053448763333334</c:v>
                </c:pt>
                <c:pt idx="9484">
                  <c:v>10.05344854</c:v>
                </c:pt>
                <c:pt idx="9485">
                  <c:v>10.053448490000001</c:v>
                </c:pt>
                <c:pt idx="9486">
                  <c:v>10.053448583333333</c:v>
                </c:pt>
                <c:pt idx="9487">
                  <c:v>10.053448483333332</c:v>
                </c:pt>
                <c:pt idx="9488">
                  <c:v>10.053448466666666</c:v>
                </c:pt>
                <c:pt idx="9489">
                  <c:v>10.053448663333333</c:v>
                </c:pt>
                <c:pt idx="9490">
                  <c:v>10.053448919999999</c:v>
                </c:pt>
                <c:pt idx="9491">
                  <c:v>10.05344861</c:v>
                </c:pt>
                <c:pt idx="9492">
                  <c:v>10.053448830000001</c:v>
                </c:pt>
                <c:pt idx="9493">
                  <c:v>10.053449016666667</c:v>
                </c:pt>
                <c:pt idx="9494">
                  <c:v>10.053448850000001</c:v>
                </c:pt>
                <c:pt idx="9495">
                  <c:v>10.053448750000001</c:v>
                </c:pt>
                <c:pt idx="9496">
                  <c:v>10.053448713333333</c:v>
                </c:pt>
                <c:pt idx="9497">
                  <c:v>10.053448653333334</c:v>
                </c:pt>
                <c:pt idx="9498">
                  <c:v>10.053448906666667</c:v>
                </c:pt>
                <c:pt idx="9499">
                  <c:v>10.053449173333334</c:v>
                </c:pt>
                <c:pt idx="9500">
                  <c:v>10.053448449999999</c:v>
                </c:pt>
                <c:pt idx="9501">
                  <c:v>10.053448489999999</c:v>
                </c:pt>
                <c:pt idx="9502">
                  <c:v>10.053448430000001</c:v>
                </c:pt>
                <c:pt idx="9503">
                  <c:v>10.053448489999999</c:v>
                </c:pt>
                <c:pt idx="9504">
                  <c:v>10.053448366666666</c:v>
                </c:pt>
                <c:pt idx="9505">
                  <c:v>10.053448566666667</c:v>
                </c:pt>
                <c:pt idx="9506">
                  <c:v>10.053448560000001</c:v>
                </c:pt>
                <c:pt idx="9507">
                  <c:v>10.053448556666666</c:v>
                </c:pt>
                <c:pt idx="9508">
                  <c:v>10.053448529999999</c:v>
                </c:pt>
                <c:pt idx="9509">
                  <c:v>10.053448469999999</c:v>
                </c:pt>
                <c:pt idx="9510">
                  <c:v>10.053448536666666</c:v>
                </c:pt>
                <c:pt idx="9511">
                  <c:v>10.053448583333333</c:v>
                </c:pt>
                <c:pt idx="9512">
                  <c:v>10.053448463333332</c:v>
                </c:pt>
                <c:pt idx="9513">
                  <c:v>10.053448443333332</c:v>
                </c:pt>
                <c:pt idx="9514">
                  <c:v>10.053448619999999</c:v>
                </c:pt>
                <c:pt idx="9515">
                  <c:v>10.05344882</c:v>
                </c:pt>
                <c:pt idx="9516">
                  <c:v>10.053448680000001</c:v>
                </c:pt>
                <c:pt idx="9517">
                  <c:v>10.05344865</c:v>
                </c:pt>
                <c:pt idx="9518">
                  <c:v>10.053448576666668</c:v>
                </c:pt>
                <c:pt idx="9519">
                  <c:v>10.053448493333333</c:v>
                </c:pt>
                <c:pt idx="9520">
                  <c:v>10.053448610000002</c:v>
                </c:pt>
                <c:pt idx="9521">
                  <c:v>10.0534485</c:v>
                </c:pt>
                <c:pt idx="9522">
                  <c:v>10.053448416666667</c:v>
                </c:pt>
                <c:pt idx="9523">
                  <c:v>10.053448213333333</c:v>
                </c:pt>
                <c:pt idx="9524">
                  <c:v>10.053448446666666</c:v>
                </c:pt>
                <c:pt idx="9525">
                  <c:v>10.053448506666667</c:v>
                </c:pt>
                <c:pt idx="9526">
                  <c:v>10.053448393333333</c:v>
                </c:pt>
                <c:pt idx="9527">
                  <c:v>10.053448436666667</c:v>
                </c:pt>
                <c:pt idx="9528">
                  <c:v>10.053448659999999</c:v>
                </c:pt>
                <c:pt idx="9529">
                  <c:v>10.05344842</c:v>
                </c:pt>
                <c:pt idx="9530">
                  <c:v>10.05344876</c:v>
                </c:pt>
                <c:pt idx="9531">
                  <c:v>10.053448576666666</c:v>
                </c:pt>
                <c:pt idx="9532">
                  <c:v>10.053448743333334</c:v>
                </c:pt>
                <c:pt idx="9533">
                  <c:v>10.053448636666667</c:v>
                </c:pt>
                <c:pt idx="9534">
                  <c:v>10.053448473333335</c:v>
                </c:pt>
                <c:pt idx="9535">
                  <c:v>10.053448619999999</c:v>
                </c:pt>
                <c:pt idx="9536">
                  <c:v>10.053448496666666</c:v>
                </c:pt>
                <c:pt idx="9537">
                  <c:v>10.053448383333334</c:v>
                </c:pt>
                <c:pt idx="9538">
                  <c:v>10.053448583333333</c:v>
                </c:pt>
                <c:pt idx="9539">
                  <c:v>10.053448543333333</c:v>
                </c:pt>
                <c:pt idx="9540">
                  <c:v>10.053448673333333</c:v>
                </c:pt>
                <c:pt idx="9541">
                  <c:v>10.053448250000001</c:v>
                </c:pt>
                <c:pt idx="9542">
                  <c:v>10.053448399999999</c:v>
                </c:pt>
                <c:pt idx="9543">
                  <c:v>10.053448276666666</c:v>
                </c:pt>
                <c:pt idx="9544">
                  <c:v>10.05344839</c:v>
                </c:pt>
                <c:pt idx="9545">
                  <c:v>10.053449113333334</c:v>
                </c:pt>
                <c:pt idx="9546">
                  <c:v>10.05344927</c:v>
                </c:pt>
                <c:pt idx="9547">
                  <c:v>10.053449106666667</c:v>
                </c:pt>
                <c:pt idx="9548">
                  <c:v>10.053449196666667</c:v>
                </c:pt>
                <c:pt idx="9549">
                  <c:v>10.053448496666666</c:v>
                </c:pt>
                <c:pt idx="9550">
                  <c:v>10.053448476666667</c:v>
                </c:pt>
                <c:pt idx="9551">
                  <c:v>10.053448920000001</c:v>
                </c:pt>
                <c:pt idx="9552">
                  <c:v>10.05344931</c:v>
                </c:pt>
                <c:pt idx="9553">
                  <c:v>10.053449349999999</c:v>
                </c:pt>
                <c:pt idx="9554">
                  <c:v>10.053449370000001</c:v>
                </c:pt>
                <c:pt idx="9555">
                  <c:v>10.053449166666667</c:v>
                </c:pt>
                <c:pt idx="9556">
                  <c:v>10.05344848</c:v>
                </c:pt>
                <c:pt idx="9557">
                  <c:v>10.053448386666666</c:v>
                </c:pt>
                <c:pt idx="9558">
                  <c:v>10.053448146666666</c:v>
                </c:pt>
                <c:pt idx="9559">
                  <c:v>10.053448006666665</c:v>
                </c:pt>
                <c:pt idx="9560">
                  <c:v>10.05344811</c:v>
                </c:pt>
                <c:pt idx="9561">
                  <c:v>10.053448113333333</c:v>
                </c:pt>
                <c:pt idx="9562">
                  <c:v>10.053448340000001</c:v>
                </c:pt>
                <c:pt idx="9563">
                  <c:v>10.053448396666667</c:v>
                </c:pt>
                <c:pt idx="9564">
                  <c:v>10.053448413333333</c:v>
                </c:pt>
                <c:pt idx="9565">
                  <c:v>10.053448213333334</c:v>
                </c:pt>
                <c:pt idx="9566">
                  <c:v>10.053448189999999</c:v>
                </c:pt>
                <c:pt idx="9567">
                  <c:v>10.0534477</c:v>
                </c:pt>
                <c:pt idx="9568">
                  <c:v>10.053448063333333</c:v>
                </c:pt>
                <c:pt idx="9569">
                  <c:v>10.053447993333334</c:v>
                </c:pt>
                <c:pt idx="9570">
                  <c:v>10.053448153333333</c:v>
                </c:pt>
                <c:pt idx="9571">
                  <c:v>10.053447843333332</c:v>
                </c:pt>
                <c:pt idx="9572">
                  <c:v>10.053448016666666</c:v>
                </c:pt>
                <c:pt idx="9573">
                  <c:v>10.053448059999999</c:v>
                </c:pt>
                <c:pt idx="9574">
                  <c:v>10.053447946666667</c:v>
                </c:pt>
                <c:pt idx="9575">
                  <c:v>10.053447956666666</c:v>
                </c:pt>
                <c:pt idx="9576">
                  <c:v>10.05344811</c:v>
                </c:pt>
                <c:pt idx="9577">
                  <c:v>10.053448080000001</c:v>
                </c:pt>
                <c:pt idx="9578">
                  <c:v>10.053447926666665</c:v>
                </c:pt>
                <c:pt idx="9579">
                  <c:v>10.053448320000001</c:v>
                </c:pt>
                <c:pt idx="9580">
                  <c:v>10.05344781</c:v>
                </c:pt>
                <c:pt idx="9581">
                  <c:v>10.053447843333332</c:v>
                </c:pt>
                <c:pt idx="9582">
                  <c:v>10.05344773</c:v>
                </c:pt>
                <c:pt idx="9583">
                  <c:v>10.053447806666666</c:v>
                </c:pt>
                <c:pt idx="9584">
                  <c:v>10.053447653333334</c:v>
                </c:pt>
                <c:pt idx="9585">
                  <c:v>10.053447976666666</c:v>
                </c:pt>
                <c:pt idx="9586">
                  <c:v>10.05344788</c:v>
                </c:pt>
                <c:pt idx="9587">
                  <c:v>10.053448176666668</c:v>
                </c:pt>
                <c:pt idx="9588">
                  <c:v>10.05344813</c:v>
                </c:pt>
                <c:pt idx="9589">
                  <c:v>10.053448283333333</c:v>
                </c:pt>
                <c:pt idx="9590">
                  <c:v>10.053448163333334</c:v>
                </c:pt>
                <c:pt idx="9591">
                  <c:v>10.05344822</c:v>
                </c:pt>
                <c:pt idx="9592">
                  <c:v>10.053448073333334</c:v>
                </c:pt>
                <c:pt idx="9593">
                  <c:v>10.053447780000001</c:v>
                </c:pt>
                <c:pt idx="9594">
                  <c:v>10.053447686666667</c:v>
                </c:pt>
                <c:pt idx="9595">
                  <c:v>10.053447916666668</c:v>
                </c:pt>
                <c:pt idx="9596">
                  <c:v>10.053448173333335</c:v>
                </c:pt>
                <c:pt idx="9597">
                  <c:v>10.053448236666666</c:v>
                </c:pt>
                <c:pt idx="9598">
                  <c:v>10.053448386666666</c:v>
                </c:pt>
                <c:pt idx="9599">
                  <c:v>10.05344833</c:v>
                </c:pt>
                <c:pt idx="9600">
                  <c:v>10.053447983333333</c:v>
                </c:pt>
                <c:pt idx="9601">
                  <c:v>10.053448113333333</c:v>
                </c:pt>
                <c:pt idx="9602">
                  <c:v>10.053448013333334</c:v>
                </c:pt>
                <c:pt idx="9603">
                  <c:v>10.053447966666667</c:v>
                </c:pt>
                <c:pt idx="9604">
                  <c:v>10.05344814</c:v>
                </c:pt>
                <c:pt idx="9605">
                  <c:v>10.053448273333332</c:v>
                </c:pt>
                <c:pt idx="9606">
                  <c:v>10.053448096666667</c:v>
                </c:pt>
                <c:pt idx="9607">
                  <c:v>10.05344814</c:v>
                </c:pt>
                <c:pt idx="9608">
                  <c:v>10.053448196666666</c:v>
                </c:pt>
                <c:pt idx="9609">
                  <c:v>10.053447973333332</c:v>
                </c:pt>
                <c:pt idx="9610">
                  <c:v>10.053448283333333</c:v>
                </c:pt>
                <c:pt idx="9611">
                  <c:v>10.053448276666666</c:v>
                </c:pt>
                <c:pt idx="9612">
                  <c:v>10.053448143333332</c:v>
                </c:pt>
                <c:pt idx="9613">
                  <c:v>10.053448380000001</c:v>
                </c:pt>
                <c:pt idx="9614">
                  <c:v>10.053448250000001</c:v>
                </c:pt>
                <c:pt idx="9615">
                  <c:v>10.053448263333333</c:v>
                </c:pt>
                <c:pt idx="9616">
                  <c:v>10.053448336666667</c:v>
                </c:pt>
                <c:pt idx="9617">
                  <c:v>10.053448299999999</c:v>
                </c:pt>
                <c:pt idx="9618">
                  <c:v>10.053448713333333</c:v>
                </c:pt>
                <c:pt idx="9619">
                  <c:v>10.05344895</c:v>
                </c:pt>
                <c:pt idx="9620">
                  <c:v>10.053448019999999</c:v>
                </c:pt>
                <c:pt idx="9621">
                  <c:v>10.05344798</c:v>
                </c:pt>
                <c:pt idx="9622">
                  <c:v>10.053448189999999</c:v>
                </c:pt>
                <c:pt idx="9623">
                  <c:v>10.05344811</c:v>
                </c:pt>
                <c:pt idx="9624">
                  <c:v>10.053448173333333</c:v>
                </c:pt>
                <c:pt idx="9625">
                  <c:v>10.053448346666668</c:v>
                </c:pt>
                <c:pt idx="9626">
                  <c:v>10.05344818</c:v>
                </c:pt>
                <c:pt idx="9627">
                  <c:v>10.053448523333333</c:v>
                </c:pt>
                <c:pt idx="9628">
                  <c:v>10.05344846</c:v>
                </c:pt>
                <c:pt idx="9629">
                  <c:v>10.053448423333334</c:v>
                </c:pt>
                <c:pt idx="9630">
                  <c:v>10.053448193333333</c:v>
                </c:pt>
                <c:pt idx="9631">
                  <c:v>10.053448266666667</c:v>
                </c:pt>
                <c:pt idx="9632">
                  <c:v>10.053448306666667</c:v>
                </c:pt>
                <c:pt idx="9633">
                  <c:v>10.053448449999999</c:v>
                </c:pt>
                <c:pt idx="9634">
                  <c:v>10.053448556666666</c:v>
                </c:pt>
                <c:pt idx="9635">
                  <c:v>10.053448666666666</c:v>
                </c:pt>
                <c:pt idx="9636">
                  <c:v>10.053448530000001</c:v>
                </c:pt>
                <c:pt idx="9637">
                  <c:v>10.053448613333334</c:v>
                </c:pt>
                <c:pt idx="9638">
                  <c:v>10.0534485</c:v>
                </c:pt>
                <c:pt idx="9639">
                  <c:v>10.05344865</c:v>
                </c:pt>
                <c:pt idx="9640">
                  <c:v>10.053448659999999</c:v>
                </c:pt>
                <c:pt idx="9641">
                  <c:v>10.053448823333333</c:v>
                </c:pt>
                <c:pt idx="9642">
                  <c:v>10.053449473333334</c:v>
                </c:pt>
                <c:pt idx="9643">
                  <c:v>10.053449046666666</c:v>
                </c:pt>
                <c:pt idx="9644">
                  <c:v>10.053448583333333</c:v>
                </c:pt>
                <c:pt idx="9645">
                  <c:v>10.053448573333332</c:v>
                </c:pt>
                <c:pt idx="9646">
                  <c:v>10.053448656666667</c:v>
                </c:pt>
                <c:pt idx="9647">
                  <c:v>10.053448270000002</c:v>
                </c:pt>
                <c:pt idx="9648">
                  <c:v>10.053448546666667</c:v>
                </c:pt>
                <c:pt idx="9649">
                  <c:v>10.053448533333333</c:v>
                </c:pt>
                <c:pt idx="9650">
                  <c:v>10.053448516666666</c:v>
                </c:pt>
                <c:pt idx="9651">
                  <c:v>10.053448689999998</c:v>
                </c:pt>
                <c:pt idx="9652">
                  <c:v>10.053448473333333</c:v>
                </c:pt>
                <c:pt idx="9653">
                  <c:v>10.05344839</c:v>
                </c:pt>
                <c:pt idx="9654">
                  <c:v>10.053448466666667</c:v>
                </c:pt>
                <c:pt idx="9655">
                  <c:v>10.05344854</c:v>
                </c:pt>
                <c:pt idx="9656">
                  <c:v>10.053448506666667</c:v>
                </c:pt>
                <c:pt idx="9657">
                  <c:v>10.053448326666667</c:v>
                </c:pt>
                <c:pt idx="9658">
                  <c:v>10.053448413333333</c:v>
                </c:pt>
                <c:pt idx="9659">
                  <c:v>10.053448436666665</c:v>
                </c:pt>
                <c:pt idx="9660">
                  <c:v>10.053448446666668</c:v>
                </c:pt>
                <c:pt idx="9661">
                  <c:v>10.053448546666667</c:v>
                </c:pt>
                <c:pt idx="9662">
                  <c:v>10.053449116666666</c:v>
                </c:pt>
                <c:pt idx="9663">
                  <c:v>10.05344927</c:v>
                </c:pt>
                <c:pt idx="9664">
                  <c:v>10.053449280000001</c:v>
                </c:pt>
                <c:pt idx="9665">
                  <c:v>10.053449356666667</c:v>
                </c:pt>
                <c:pt idx="9666">
                  <c:v>10.053448923333333</c:v>
                </c:pt>
                <c:pt idx="9667">
                  <c:v>10.053448813333333</c:v>
                </c:pt>
                <c:pt idx="9668">
                  <c:v>10.053448666666666</c:v>
                </c:pt>
                <c:pt idx="9669">
                  <c:v>10.053448666666668</c:v>
                </c:pt>
                <c:pt idx="9670">
                  <c:v>10.053448516666668</c:v>
                </c:pt>
                <c:pt idx="9671">
                  <c:v>10.053448603333335</c:v>
                </c:pt>
                <c:pt idx="9672">
                  <c:v>10.053448699999999</c:v>
                </c:pt>
                <c:pt idx="9673">
                  <c:v>10.053448673333333</c:v>
                </c:pt>
                <c:pt idx="9674">
                  <c:v>10.053448666666666</c:v>
                </c:pt>
                <c:pt idx="9675">
                  <c:v>10.053448936666667</c:v>
                </c:pt>
                <c:pt idx="9676">
                  <c:v>10.053449173333334</c:v>
                </c:pt>
                <c:pt idx="9677">
                  <c:v>10.053449330000001</c:v>
                </c:pt>
                <c:pt idx="9678">
                  <c:v>10.053449273333333</c:v>
                </c:pt>
                <c:pt idx="9679">
                  <c:v>10.05344946</c:v>
                </c:pt>
                <c:pt idx="9680">
                  <c:v>10.053449290000001</c:v>
                </c:pt>
                <c:pt idx="9681">
                  <c:v>10.05344936</c:v>
                </c:pt>
                <c:pt idx="9682">
                  <c:v>10.053449423333333</c:v>
                </c:pt>
                <c:pt idx="9683">
                  <c:v>10.053449213333334</c:v>
                </c:pt>
                <c:pt idx="9684">
                  <c:v>10.053448796666666</c:v>
                </c:pt>
                <c:pt idx="9685">
                  <c:v>10.053448786666667</c:v>
                </c:pt>
                <c:pt idx="9686">
                  <c:v>10.053448706666668</c:v>
                </c:pt>
                <c:pt idx="9687">
                  <c:v>10.053448806666665</c:v>
                </c:pt>
                <c:pt idx="9688">
                  <c:v>10.053448823333333</c:v>
                </c:pt>
                <c:pt idx="9689">
                  <c:v>10.053448756666667</c:v>
                </c:pt>
                <c:pt idx="9690">
                  <c:v>10.053448613333332</c:v>
                </c:pt>
                <c:pt idx="9691">
                  <c:v>10.05344842</c:v>
                </c:pt>
                <c:pt idx="9692">
                  <c:v>10.053448613333332</c:v>
                </c:pt>
                <c:pt idx="9693">
                  <c:v>10.053448600000001</c:v>
                </c:pt>
                <c:pt idx="9694">
                  <c:v>10.053448699999999</c:v>
                </c:pt>
                <c:pt idx="9695">
                  <c:v>10.053448776666668</c:v>
                </c:pt>
                <c:pt idx="9696">
                  <c:v>10.053448830000001</c:v>
                </c:pt>
                <c:pt idx="9697">
                  <c:v>10.053448916666667</c:v>
                </c:pt>
                <c:pt idx="9698">
                  <c:v>10.053448776666668</c:v>
                </c:pt>
                <c:pt idx="9699">
                  <c:v>10.053448513333334</c:v>
                </c:pt>
                <c:pt idx="9700">
                  <c:v>10.05344854</c:v>
                </c:pt>
                <c:pt idx="9701">
                  <c:v>10.053448583333333</c:v>
                </c:pt>
                <c:pt idx="9702">
                  <c:v>10.053448713333333</c:v>
                </c:pt>
                <c:pt idx="9703">
                  <c:v>10.053448736666667</c:v>
                </c:pt>
                <c:pt idx="9704">
                  <c:v>10.053448699999999</c:v>
                </c:pt>
                <c:pt idx="9705">
                  <c:v>10.053449006666666</c:v>
                </c:pt>
                <c:pt idx="9706">
                  <c:v>10.053448940000001</c:v>
                </c:pt>
                <c:pt idx="9707">
                  <c:v>10.053448836666666</c:v>
                </c:pt>
                <c:pt idx="9708">
                  <c:v>10.053448826666667</c:v>
                </c:pt>
                <c:pt idx="9709">
                  <c:v>10.053448750000001</c:v>
                </c:pt>
                <c:pt idx="9710">
                  <c:v>10.053448779999998</c:v>
                </c:pt>
                <c:pt idx="9711">
                  <c:v>10.053448529999999</c:v>
                </c:pt>
                <c:pt idx="9712">
                  <c:v>10.053448493333333</c:v>
                </c:pt>
                <c:pt idx="9713">
                  <c:v>10.053448633333334</c:v>
                </c:pt>
                <c:pt idx="9714">
                  <c:v>10.053448873333332</c:v>
                </c:pt>
                <c:pt idx="9715">
                  <c:v>10.053448560000001</c:v>
                </c:pt>
                <c:pt idx="9716">
                  <c:v>10.053448746666666</c:v>
                </c:pt>
                <c:pt idx="9717">
                  <c:v>10.053448673333333</c:v>
                </c:pt>
                <c:pt idx="9718">
                  <c:v>10.053448670000002</c:v>
                </c:pt>
                <c:pt idx="9719">
                  <c:v>10.05344856</c:v>
                </c:pt>
                <c:pt idx="9720">
                  <c:v>10.053448756666667</c:v>
                </c:pt>
                <c:pt idx="9721">
                  <c:v>10.053448733333333</c:v>
                </c:pt>
                <c:pt idx="9722">
                  <c:v>10.053448550000001</c:v>
                </c:pt>
                <c:pt idx="9723">
                  <c:v>10.053448443333332</c:v>
                </c:pt>
                <c:pt idx="9724">
                  <c:v>10.053448476666667</c:v>
                </c:pt>
                <c:pt idx="9725">
                  <c:v>10.053448600000001</c:v>
                </c:pt>
                <c:pt idx="9726">
                  <c:v>10.053448423333334</c:v>
                </c:pt>
                <c:pt idx="9727">
                  <c:v>10.053448529999999</c:v>
                </c:pt>
                <c:pt idx="9728">
                  <c:v>10.053448506666667</c:v>
                </c:pt>
                <c:pt idx="9729">
                  <c:v>10.053448496666666</c:v>
                </c:pt>
                <c:pt idx="9730">
                  <c:v>10.05344846</c:v>
                </c:pt>
                <c:pt idx="9731">
                  <c:v>10.053448506666667</c:v>
                </c:pt>
                <c:pt idx="9732">
                  <c:v>10.053448563333333</c:v>
                </c:pt>
                <c:pt idx="9733">
                  <c:v>10.053448636666667</c:v>
                </c:pt>
                <c:pt idx="9734">
                  <c:v>10.053448753333333</c:v>
                </c:pt>
                <c:pt idx="9735">
                  <c:v>10.053448763333334</c:v>
                </c:pt>
                <c:pt idx="9736">
                  <c:v>10.05344876</c:v>
                </c:pt>
                <c:pt idx="9737">
                  <c:v>10.053448783333332</c:v>
                </c:pt>
                <c:pt idx="9738">
                  <c:v>10.053448503333334</c:v>
                </c:pt>
                <c:pt idx="9739">
                  <c:v>10.053448529999999</c:v>
                </c:pt>
                <c:pt idx="9740">
                  <c:v>10.05344891</c:v>
                </c:pt>
                <c:pt idx="9741">
                  <c:v>10.053448946666668</c:v>
                </c:pt>
                <c:pt idx="9742">
                  <c:v>10.053448869999999</c:v>
                </c:pt>
                <c:pt idx="9743">
                  <c:v>10.053449003333334</c:v>
                </c:pt>
                <c:pt idx="9744">
                  <c:v>10.053448919999999</c:v>
                </c:pt>
                <c:pt idx="9745">
                  <c:v>10.053449003333334</c:v>
                </c:pt>
                <c:pt idx="9746">
                  <c:v>10.053449049999999</c:v>
                </c:pt>
                <c:pt idx="9747">
                  <c:v>10.053449123333335</c:v>
                </c:pt>
                <c:pt idx="9748">
                  <c:v>10.05344934</c:v>
                </c:pt>
                <c:pt idx="9749">
                  <c:v>10.053450133333333</c:v>
                </c:pt>
                <c:pt idx="9750">
                  <c:v>10.053449373333335</c:v>
                </c:pt>
                <c:pt idx="9751">
                  <c:v>10.053449003333334</c:v>
                </c:pt>
                <c:pt idx="9752">
                  <c:v>10.05344858</c:v>
                </c:pt>
                <c:pt idx="9753">
                  <c:v>10.05344857</c:v>
                </c:pt>
                <c:pt idx="9754">
                  <c:v>10.05344884</c:v>
                </c:pt>
                <c:pt idx="9755">
                  <c:v>10.053448789999999</c:v>
                </c:pt>
                <c:pt idx="9756">
                  <c:v>10.053448489999999</c:v>
                </c:pt>
                <c:pt idx="9757">
                  <c:v>10.05344859</c:v>
                </c:pt>
                <c:pt idx="9758">
                  <c:v>10.05344863</c:v>
                </c:pt>
                <c:pt idx="9759">
                  <c:v>10.053448603333335</c:v>
                </c:pt>
                <c:pt idx="9760">
                  <c:v>10.053448483333334</c:v>
                </c:pt>
                <c:pt idx="9761">
                  <c:v>10.053448380000001</c:v>
                </c:pt>
                <c:pt idx="9762">
                  <c:v>10.05344859</c:v>
                </c:pt>
                <c:pt idx="9763">
                  <c:v>10.053448786666666</c:v>
                </c:pt>
                <c:pt idx="9764">
                  <c:v>10.05344886</c:v>
                </c:pt>
                <c:pt idx="9765">
                  <c:v>10.053448829999999</c:v>
                </c:pt>
                <c:pt idx="9766">
                  <c:v>10.053448813333334</c:v>
                </c:pt>
                <c:pt idx="9767">
                  <c:v>10.053448713333333</c:v>
                </c:pt>
                <c:pt idx="9768">
                  <c:v>10.053448763333334</c:v>
                </c:pt>
                <c:pt idx="9769">
                  <c:v>10.053448626666666</c:v>
                </c:pt>
                <c:pt idx="9770">
                  <c:v>10.053448613333332</c:v>
                </c:pt>
                <c:pt idx="9771">
                  <c:v>10.053448463333334</c:v>
                </c:pt>
                <c:pt idx="9772">
                  <c:v>10.053448686666668</c:v>
                </c:pt>
                <c:pt idx="9773">
                  <c:v>10.053448743333334</c:v>
                </c:pt>
                <c:pt idx="9774">
                  <c:v>10.053448563333333</c:v>
                </c:pt>
                <c:pt idx="9775">
                  <c:v>10.0534485</c:v>
                </c:pt>
                <c:pt idx="9776">
                  <c:v>10.053448366666666</c:v>
                </c:pt>
                <c:pt idx="9777">
                  <c:v>10.05344829</c:v>
                </c:pt>
                <c:pt idx="9778">
                  <c:v>10.053448529999999</c:v>
                </c:pt>
                <c:pt idx="9779">
                  <c:v>10.053448753333333</c:v>
                </c:pt>
                <c:pt idx="9780">
                  <c:v>10.053448986666668</c:v>
                </c:pt>
                <c:pt idx="9781">
                  <c:v>10.053448959999999</c:v>
                </c:pt>
                <c:pt idx="9782">
                  <c:v>10.053448973333333</c:v>
                </c:pt>
                <c:pt idx="9783">
                  <c:v>10.05344906</c:v>
                </c:pt>
                <c:pt idx="9784">
                  <c:v>10.053448730000001</c:v>
                </c:pt>
                <c:pt idx="9785">
                  <c:v>10.053448726666668</c:v>
                </c:pt>
                <c:pt idx="9786">
                  <c:v>10.053448516666668</c:v>
                </c:pt>
                <c:pt idx="9787">
                  <c:v>10.053448536666666</c:v>
                </c:pt>
                <c:pt idx="9788">
                  <c:v>10.053448349999998</c:v>
                </c:pt>
                <c:pt idx="9789">
                  <c:v>10.053448763333334</c:v>
                </c:pt>
                <c:pt idx="9790">
                  <c:v>10.053448536666666</c:v>
                </c:pt>
                <c:pt idx="9791">
                  <c:v>10.053448493333333</c:v>
                </c:pt>
                <c:pt idx="9792">
                  <c:v>10.0534485</c:v>
                </c:pt>
                <c:pt idx="9793">
                  <c:v>10.05344846</c:v>
                </c:pt>
                <c:pt idx="9794">
                  <c:v>10.053448526666669</c:v>
                </c:pt>
                <c:pt idx="9795">
                  <c:v>10.053448476666667</c:v>
                </c:pt>
                <c:pt idx="9796">
                  <c:v>10.053448376666667</c:v>
                </c:pt>
                <c:pt idx="9797">
                  <c:v>10.053448356666665</c:v>
                </c:pt>
                <c:pt idx="9798">
                  <c:v>10.053448276666666</c:v>
                </c:pt>
                <c:pt idx="9799">
                  <c:v>10.053448410000001</c:v>
                </c:pt>
                <c:pt idx="9800">
                  <c:v>10.053448846666667</c:v>
                </c:pt>
                <c:pt idx="9801">
                  <c:v>10.053448899999999</c:v>
                </c:pt>
                <c:pt idx="9802">
                  <c:v>10.053448826666667</c:v>
                </c:pt>
                <c:pt idx="9803">
                  <c:v>10.053448736666667</c:v>
                </c:pt>
                <c:pt idx="9804">
                  <c:v>10.053448633333334</c:v>
                </c:pt>
                <c:pt idx="9805">
                  <c:v>10.053448600000001</c:v>
                </c:pt>
                <c:pt idx="9806">
                  <c:v>10.053448563333333</c:v>
                </c:pt>
                <c:pt idx="9807">
                  <c:v>10.053448640000001</c:v>
                </c:pt>
                <c:pt idx="9808">
                  <c:v>10.053448553333332</c:v>
                </c:pt>
                <c:pt idx="9809">
                  <c:v>10.05344873</c:v>
                </c:pt>
                <c:pt idx="9810">
                  <c:v>10.05344857</c:v>
                </c:pt>
                <c:pt idx="9811">
                  <c:v>10.05344871</c:v>
                </c:pt>
                <c:pt idx="9812">
                  <c:v>10.053448469999999</c:v>
                </c:pt>
                <c:pt idx="9813">
                  <c:v>10.053448510000001</c:v>
                </c:pt>
                <c:pt idx="9814">
                  <c:v>10.053448456666667</c:v>
                </c:pt>
                <c:pt idx="9815">
                  <c:v>10.053448430000001</c:v>
                </c:pt>
                <c:pt idx="9816">
                  <c:v>10.053448343333335</c:v>
                </c:pt>
                <c:pt idx="9817">
                  <c:v>10.053448513333334</c:v>
                </c:pt>
                <c:pt idx="9818">
                  <c:v>10.053448519999998</c:v>
                </c:pt>
                <c:pt idx="9819">
                  <c:v>10.053448546666667</c:v>
                </c:pt>
                <c:pt idx="9820">
                  <c:v>10.053448550000001</c:v>
                </c:pt>
                <c:pt idx="9821">
                  <c:v>10.05344874</c:v>
                </c:pt>
                <c:pt idx="9822">
                  <c:v>10.053448726666666</c:v>
                </c:pt>
                <c:pt idx="9823">
                  <c:v>10.053448823333333</c:v>
                </c:pt>
                <c:pt idx="9824">
                  <c:v>10.05344873</c:v>
                </c:pt>
                <c:pt idx="9825">
                  <c:v>10.05344857</c:v>
                </c:pt>
                <c:pt idx="9826">
                  <c:v>10.053448816666666</c:v>
                </c:pt>
                <c:pt idx="9827">
                  <c:v>10.053448809999999</c:v>
                </c:pt>
                <c:pt idx="9828">
                  <c:v>10.053449063333334</c:v>
                </c:pt>
                <c:pt idx="9829">
                  <c:v>10.053448906666667</c:v>
                </c:pt>
                <c:pt idx="9830">
                  <c:v>10.053449113333334</c:v>
                </c:pt>
                <c:pt idx="9831">
                  <c:v>10.0534494</c:v>
                </c:pt>
                <c:pt idx="9832">
                  <c:v>10.053448976666667</c:v>
                </c:pt>
                <c:pt idx="9833">
                  <c:v>10.053448920000001</c:v>
                </c:pt>
                <c:pt idx="9834">
                  <c:v>10.05344882</c:v>
                </c:pt>
                <c:pt idx="9835">
                  <c:v>10.053448906666667</c:v>
                </c:pt>
                <c:pt idx="9836">
                  <c:v>10.053448973333333</c:v>
                </c:pt>
                <c:pt idx="9837">
                  <c:v>10.053449123333333</c:v>
                </c:pt>
                <c:pt idx="9838">
                  <c:v>10.053448873333334</c:v>
                </c:pt>
                <c:pt idx="9839">
                  <c:v>10.053448926666666</c:v>
                </c:pt>
                <c:pt idx="9840">
                  <c:v>10.053448476666667</c:v>
                </c:pt>
                <c:pt idx="9841">
                  <c:v>10.053448976666667</c:v>
                </c:pt>
                <c:pt idx="9842">
                  <c:v>10.053448790000001</c:v>
                </c:pt>
                <c:pt idx="9843">
                  <c:v>10.053449126666665</c:v>
                </c:pt>
                <c:pt idx="9844">
                  <c:v>10.053448796666666</c:v>
                </c:pt>
                <c:pt idx="9845">
                  <c:v>10.05344882</c:v>
                </c:pt>
                <c:pt idx="9846">
                  <c:v>10.053448776666666</c:v>
                </c:pt>
                <c:pt idx="9847">
                  <c:v>10.053448833333334</c:v>
                </c:pt>
                <c:pt idx="9848">
                  <c:v>10.053448573333332</c:v>
                </c:pt>
                <c:pt idx="9849">
                  <c:v>10.053448403333334</c:v>
                </c:pt>
                <c:pt idx="9850">
                  <c:v>10.053448846666667</c:v>
                </c:pt>
                <c:pt idx="9851">
                  <c:v>10.053449056666667</c:v>
                </c:pt>
                <c:pt idx="9852">
                  <c:v>10.053449036666667</c:v>
                </c:pt>
                <c:pt idx="9853">
                  <c:v>10.053449219999999</c:v>
                </c:pt>
                <c:pt idx="9854">
                  <c:v>10.053449220000001</c:v>
                </c:pt>
                <c:pt idx="9855">
                  <c:v>10.053448733333333</c:v>
                </c:pt>
                <c:pt idx="9856">
                  <c:v>10.053448853333334</c:v>
                </c:pt>
                <c:pt idx="9857">
                  <c:v>10.053448696666667</c:v>
                </c:pt>
                <c:pt idx="9858">
                  <c:v>10.053449073333333</c:v>
                </c:pt>
                <c:pt idx="9859">
                  <c:v>10.053448873333332</c:v>
                </c:pt>
                <c:pt idx="9860">
                  <c:v>10.053448446666666</c:v>
                </c:pt>
                <c:pt idx="9861">
                  <c:v>10.053448899999999</c:v>
                </c:pt>
                <c:pt idx="9862">
                  <c:v>10.053449013333333</c:v>
                </c:pt>
                <c:pt idx="9863">
                  <c:v>10.05344899</c:v>
                </c:pt>
                <c:pt idx="9864">
                  <c:v>10.053448803333332</c:v>
                </c:pt>
                <c:pt idx="9865">
                  <c:v>10.05344893</c:v>
                </c:pt>
                <c:pt idx="9866">
                  <c:v>10.053448796666666</c:v>
                </c:pt>
                <c:pt idx="9867">
                  <c:v>10.053448846666667</c:v>
                </c:pt>
                <c:pt idx="9868">
                  <c:v>10.053448576666668</c:v>
                </c:pt>
                <c:pt idx="9869">
                  <c:v>10.053448793333333</c:v>
                </c:pt>
                <c:pt idx="9870">
                  <c:v>10.053449476666666</c:v>
                </c:pt>
                <c:pt idx="9871">
                  <c:v>10.053448956666665</c:v>
                </c:pt>
                <c:pt idx="9872">
                  <c:v>10.053449206666667</c:v>
                </c:pt>
                <c:pt idx="9873">
                  <c:v>10.053449033333333</c:v>
                </c:pt>
                <c:pt idx="9874">
                  <c:v>10.053449096666668</c:v>
                </c:pt>
                <c:pt idx="9875">
                  <c:v>10.053448983333332</c:v>
                </c:pt>
                <c:pt idx="9876">
                  <c:v>10.053449049999999</c:v>
                </c:pt>
                <c:pt idx="9877">
                  <c:v>10.053449323333334</c:v>
                </c:pt>
                <c:pt idx="9878">
                  <c:v>10.05344916</c:v>
                </c:pt>
                <c:pt idx="9879">
                  <c:v>10.053449046666666</c:v>
                </c:pt>
                <c:pt idx="9880">
                  <c:v>10.05344932</c:v>
                </c:pt>
                <c:pt idx="9881">
                  <c:v>10.053449096666666</c:v>
                </c:pt>
                <c:pt idx="9882">
                  <c:v>10.053449056666667</c:v>
                </c:pt>
                <c:pt idx="9883">
                  <c:v>10.053448976666667</c:v>
                </c:pt>
                <c:pt idx="9884">
                  <c:v>10.053449209999998</c:v>
                </c:pt>
                <c:pt idx="9885">
                  <c:v>10.053449336666667</c:v>
                </c:pt>
                <c:pt idx="9886">
                  <c:v>10.053449339999998</c:v>
                </c:pt>
                <c:pt idx="9887">
                  <c:v>10.053449326666666</c:v>
                </c:pt>
                <c:pt idx="9888">
                  <c:v>10.053449213333332</c:v>
                </c:pt>
                <c:pt idx="9889">
                  <c:v>10.053448830000001</c:v>
                </c:pt>
                <c:pt idx="9890">
                  <c:v>10.053449070000001</c:v>
                </c:pt>
                <c:pt idx="9891">
                  <c:v>10.053449116666668</c:v>
                </c:pt>
                <c:pt idx="9892">
                  <c:v>10.053449049999999</c:v>
                </c:pt>
                <c:pt idx="9893">
                  <c:v>10.053449023333334</c:v>
                </c:pt>
                <c:pt idx="9894">
                  <c:v>10.053448869999999</c:v>
                </c:pt>
                <c:pt idx="9895">
                  <c:v>10.053448763333334</c:v>
                </c:pt>
                <c:pt idx="9896">
                  <c:v>10.05344891</c:v>
                </c:pt>
                <c:pt idx="9897">
                  <c:v>10.053448826666667</c:v>
                </c:pt>
                <c:pt idx="9898">
                  <c:v>10.053448816666666</c:v>
                </c:pt>
                <c:pt idx="9899">
                  <c:v>10.053448936666667</c:v>
                </c:pt>
                <c:pt idx="9900">
                  <c:v>10.053448686666668</c:v>
                </c:pt>
                <c:pt idx="9901">
                  <c:v>10.05344848</c:v>
                </c:pt>
                <c:pt idx="9902">
                  <c:v>10.053448563333333</c:v>
                </c:pt>
                <c:pt idx="9903">
                  <c:v>10.053448483333334</c:v>
                </c:pt>
                <c:pt idx="9904">
                  <c:v>10.053448566666667</c:v>
                </c:pt>
                <c:pt idx="9905">
                  <c:v>10.053448506666667</c:v>
                </c:pt>
                <c:pt idx="9906">
                  <c:v>10.053448706666666</c:v>
                </c:pt>
                <c:pt idx="9907">
                  <c:v>10.053448716666667</c:v>
                </c:pt>
                <c:pt idx="9908">
                  <c:v>10.053448699999999</c:v>
                </c:pt>
                <c:pt idx="9909">
                  <c:v>10.053448483333334</c:v>
                </c:pt>
                <c:pt idx="9910">
                  <c:v>10.053448446666666</c:v>
                </c:pt>
                <c:pt idx="9911">
                  <c:v>10.053448569999999</c:v>
                </c:pt>
                <c:pt idx="9912">
                  <c:v>10.053448543333333</c:v>
                </c:pt>
                <c:pt idx="9913">
                  <c:v>10.053448463333334</c:v>
                </c:pt>
                <c:pt idx="9914">
                  <c:v>10.053448546666667</c:v>
                </c:pt>
                <c:pt idx="9915">
                  <c:v>10.053448406666666</c:v>
                </c:pt>
                <c:pt idx="9916">
                  <c:v>10.05344863</c:v>
                </c:pt>
                <c:pt idx="9917">
                  <c:v>10.053448603333335</c:v>
                </c:pt>
                <c:pt idx="9918">
                  <c:v>10.053448716666665</c:v>
                </c:pt>
                <c:pt idx="9919">
                  <c:v>10.053448776666666</c:v>
                </c:pt>
                <c:pt idx="9920">
                  <c:v>10.053448463333334</c:v>
                </c:pt>
                <c:pt idx="9921">
                  <c:v>10.053448686666668</c:v>
                </c:pt>
                <c:pt idx="9922">
                  <c:v>10.053449073333333</c:v>
                </c:pt>
                <c:pt idx="9923">
                  <c:v>10.053449039999999</c:v>
                </c:pt>
                <c:pt idx="9924">
                  <c:v>10.053448973333333</c:v>
                </c:pt>
                <c:pt idx="9925">
                  <c:v>10.053448446666668</c:v>
                </c:pt>
                <c:pt idx="9926">
                  <c:v>10.053448513333333</c:v>
                </c:pt>
                <c:pt idx="9927">
                  <c:v>10.053448566666667</c:v>
                </c:pt>
                <c:pt idx="9928">
                  <c:v>10.053448416666667</c:v>
                </c:pt>
                <c:pt idx="9929">
                  <c:v>10.05344837</c:v>
                </c:pt>
                <c:pt idx="9930">
                  <c:v>10.053448313333334</c:v>
                </c:pt>
                <c:pt idx="9931">
                  <c:v>10.053448250000001</c:v>
                </c:pt>
                <c:pt idx="9932">
                  <c:v>10.053448506666667</c:v>
                </c:pt>
                <c:pt idx="9933">
                  <c:v>10.05344867</c:v>
                </c:pt>
                <c:pt idx="9934">
                  <c:v>10.05344876</c:v>
                </c:pt>
                <c:pt idx="9935">
                  <c:v>10.053448846666667</c:v>
                </c:pt>
                <c:pt idx="9936">
                  <c:v>10.053448776666666</c:v>
                </c:pt>
                <c:pt idx="9937">
                  <c:v>10.05344873</c:v>
                </c:pt>
                <c:pt idx="9938">
                  <c:v>10.053448753333333</c:v>
                </c:pt>
                <c:pt idx="9939">
                  <c:v>10.0534485</c:v>
                </c:pt>
                <c:pt idx="9940">
                  <c:v>10.053448876666666</c:v>
                </c:pt>
                <c:pt idx="9941">
                  <c:v>10.053448699999999</c:v>
                </c:pt>
                <c:pt idx="9942">
                  <c:v>10.053448673333333</c:v>
                </c:pt>
                <c:pt idx="9943">
                  <c:v>10.05344863</c:v>
                </c:pt>
                <c:pt idx="9944">
                  <c:v>10.053449126666667</c:v>
                </c:pt>
                <c:pt idx="9945">
                  <c:v>10.053449513333332</c:v>
                </c:pt>
                <c:pt idx="9946">
                  <c:v>10.053448850000001</c:v>
                </c:pt>
                <c:pt idx="9947">
                  <c:v>10.053448626666666</c:v>
                </c:pt>
                <c:pt idx="9948">
                  <c:v>10.053448666666666</c:v>
                </c:pt>
                <c:pt idx="9949">
                  <c:v>10.053448653333332</c:v>
                </c:pt>
                <c:pt idx="9950">
                  <c:v>10.053448660000001</c:v>
                </c:pt>
                <c:pt idx="9951">
                  <c:v>10.053448616666666</c:v>
                </c:pt>
                <c:pt idx="9952">
                  <c:v>10.053448813333333</c:v>
                </c:pt>
                <c:pt idx="9953">
                  <c:v>10.053448866666665</c:v>
                </c:pt>
                <c:pt idx="9954">
                  <c:v>10.05344916</c:v>
                </c:pt>
                <c:pt idx="9955">
                  <c:v>10.053449056666667</c:v>
                </c:pt>
                <c:pt idx="9956">
                  <c:v>10.0534491</c:v>
                </c:pt>
                <c:pt idx="9957">
                  <c:v>10.05344901</c:v>
                </c:pt>
                <c:pt idx="9958">
                  <c:v>10.053449120000002</c:v>
                </c:pt>
                <c:pt idx="9959">
                  <c:v>10.053449110000001</c:v>
                </c:pt>
                <c:pt idx="9960">
                  <c:v>10.053449466666665</c:v>
                </c:pt>
                <c:pt idx="9961">
                  <c:v>10.053449290000001</c:v>
                </c:pt>
                <c:pt idx="9962">
                  <c:v>10.053449460000001</c:v>
                </c:pt>
                <c:pt idx="9963">
                  <c:v>10.053449316666667</c:v>
                </c:pt>
                <c:pt idx="9964">
                  <c:v>10.053449196666667</c:v>
                </c:pt>
                <c:pt idx="9965">
                  <c:v>10.053449200000001</c:v>
                </c:pt>
                <c:pt idx="9966">
                  <c:v>10.053449423333332</c:v>
                </c:pt>
                <c:pt idx="9967">
                  <c:v>10.053449566666666</c:v>
                </c:pt>
                <c:pt idx="9968">
                  <c:v>10.053449593333333</c:v>
                </c:pt>
                <c:pt idx="9969">
                  <c:v>10.053449576666667</c:v>
                </c:pt>
                <c:pt idx="9970">
                  <c:v>10.053449673333335</c:v>
                </c:pt>
                <c:pt idx="9971">
                  <c:v>10.053449656666666</c:v>
                </c:pt>
                <c:pt idx="9972">
                  <c:v>10.053449673333333</c:v>
                </c:pt>
                <c:pt idx="9973">
                  <c:v>10.053449720000001</c:v>
                </c:pt>
                <c:pt idx="9974">
                  <c:v>10.053449963333334</c:v>
                </c:pt>
                <c:pt idx="9975">
                  <c:v>10.05345009</c:v>
                </c:pt>
                <c:pt idx="9976">
                  <c:v>10.053449866666668</c:v>
                </c:pt>
                <c:pt idx="9977">
                  <c:v>10.053450093333334</c:v>
                </c:pt>
                <c:pt idx="9978">
                  <c:v>10.053449523333333</c:v>
                </c:pt>
                <c:pt idx="9979">
                  <c:v>10.053449369999999</c:v>
                </c:pt>
                <c:pt idx="9980">
                  <c:v>10.053449216666666</c:v>
                </c:pt>
                <c:pt idx="9981">
                  <c:v>10.053449379999998</c:v>
                </c:pt>
                <c:pt idx="9982">
                  <c:v>10.053449653333333</c:v>
                </c:pt>
                <c:pt idx="9983">
                  <c:v>10.053449526666666</c:v>
                </c:pt>
                <c:pt idx="9984">
                  <c:v>10.053449519999999</c:v>
                </c:pt>
                <c:pt idx="9985">
                  <c:v>10.05344934</c:v>
                </c:pt>
                <c:pt idx="9986">
                  <c:v>10.053449326666666</c:v>
                </c:pt>
                <c:pt idx="9987">
                  <c:v>10.053449323333334</c:v>
                </c:pt>
                <c:pt idx="9988">
                  <c:v>10.053449446666667</c:v>
                </c:pt>
                <c:pt idx="9989">
                  <c:v>10.053449479999999</c:v>
                </c:pt>
                <c:pt idx="9990">
                  <c:v>10.053449163333333</c:v>
                </c:pt>
                <c:pt idx="9991">
                  <c:v>10.05344916</c:v>
                </c:pt>
                <c:pt idx="9992">
                  <c:v>10.053449116666666</c:v>
                </c:pt>
                <c:pt idx="9993">
                  <c:v>10.053449353333335</c:v>
                </c:pt>
                <c:pt idx="9994">
                  <c:v>10.053449366666667</c:v>
                </c:pt>
                <c:pt idx="9995">
                  <c:v>10.053449470000002</c:v>
                </c:pt>
                <c:pt idx="9996">
                  <c:v>10.053449329999999</c:v>
                </c:pt>
                <c:pt idx="9997">
                  <c:v>10.053449209999998</c:v>
                </c:pt>
                <c:pt idx="9998">
                  <c:v>10.053449196666667</c:v>
                </c:pt>
                <c:pt idx="9999">
                  <c:v>10.053448956666665</c:v>
                </c:pt>
                <c:pt idx="10000">
                  <c:v>10.05344901</c:v>
                </c:pt>
                <c:pt idx="10001">
                  <c:v>10.053448923333333</c:v>
                </c:pt>
                <c:pt idx="10002">
                  <c:v>10.053449240000001</c:v>
                </c:pt>
                <c:pt idx="10003">
                  <c:v>10.053449453333334</c:v>
                </c:pt>
                <c:pt idx="10004">
                  <c:v>10.053449350000001</c:v>
                </c:pt>
                <c:pt idx="10005">
                  <c:v>10.053449486666667</c:v>
                </c:pt>
                <c:pt idx="10006">
                  <c:v>10.053449520000001</c:v>
                </c:pt>
                <c:pt idx="10007">
                  <c:v>10.053449146666667</c:v>
                </c:pt>
                <c:pt idx="10008">
                  <c:v>10.053449463333335</c:v>
                </c:pt>
                <c:pt idx="10009">
                  <c:v>10.053449343333334</c:v>
                </c:pt>
                <c:pt idx="10010">
                  <c:v>10.053449533333334</c:v>
                </c:pt>
                <c:pt idx="10011">
                  <c:v>10.053449539999999</c:v>
                </c:pt>
                <c:pt idx="10012">
                  <c:v>10.053449393333333</c:v>
                </c:pt>
                <c:pt idx="10013">
                  <c:v>10.053449469999999</c:v>
                </c:pt>
                <c:pt idx="10014">
                  <c:v>10.053449446666667</c:v>
                </c:pt>
                <c:pt idx="10015">
                  <c:v>10.053449503333333</c:v>
                </c:pt>
                <c:pt idx="10016">
                  <c:v>10.053450166666666</c:v>
                </c:pt>
                <c:pt idx="10017">
                  <c:v>10.053450153333333</c:v>
                </c:pt>
                <c:pt idx="10018">
                  <c:v>10.053450186666666</c:v>
                </c:pt>
                <c:pt idx="10019">
                  <c:v>10.053449573333333</c:v>
                </c:pt>
                <c:pt idx="10020">
                  <c:v>10.053449646666667</c:v>
                </c:pt>
                <c:pt idx="10021">
                  <c:v>10.053449786666667</c:v>
                </c:pt>
                <c:pt idx="10022">
                  <c:v>10.053449713333334</c:v>
                </c:pt>
                <c:pt idx="10023">
                  <c:v>10.053449523333333</c:v>
                </c:pt>
                <c:pt idx="10024">
                  <c:v>10.053449579999999</c:v>
                </c:pt>
                <c:pt idx="10025">
                  <c:v>10.053449353333333</c:v>
                </c:pt>
                <c:pt idx="10026">
                  <c:v>10.053449556666665</c:v>
                </c:pt>
                <c:pt idx="10027">
                  <c:v>10.053449556666665</c:v>
                </c:pt>
                <c:pt idx="10028">
                  <c:v>10.053449199999999</c:v>
                </c:pt>
                <c:pt idx="10029">
                  <c:v>10.053449223333333</c:v>
                </c:pt>
                <c:pt idx="10030">
                  <c:v>10.053449393333333</c:v>
                </c:pt>
                <c:pt idx="10031">
                  <c:v>10.053449256666667</c:v>
                </c:pt>
                <c:pt idx="10032">
                  <c:v>10.053449113333334</c:v>
                </c:pt>
                <c:pt idx="10033">
                  <c:v>10.053449173333332</c:v>
                </c:pt>
                <c:pt idx="10034">
                  <c:v>10.053449280000001</c:v>
                </c:pt>
                <c:pt idx="10035">
                  <c:v>10.053449466666667</c:v>
                </c:pt>
                <c:pt idx="10036">
                  <c:v>10.053449840000001</c:v>
                </c:pt>
                <c:pt idx="10037">
                  <c:v>10.053449176666668</c:v>
                </c:pt>
                <c:pt idx="10038">
                  <c:v>10.05344931</c:v>
                </c:pt>
                <c:pt idx="10039">
                  <c:v>10.053449243333334</c:v>
                </c:pt>
                <c:pt idx="10040">
                  <c:v>10.053449273333333</c:v>
                </c:pt>
                <c:pt idx="10041">
                  <c:v>10.053449706666667</c:v>
                </c:pt>
                <c:pt idx="10042">
                  <c:v>10.053449816666665</c:v>
                </c:pt>
                <c:pt idx="10043">
                  <c:v>10.053449666666667</c:v>
                </c:pt>
                <c:pt idx="10044">
                  <c:v>10.053449433333334</c:v>
                </c:pt>
                <c:pt idx="10045">
                  <c:v>10.053449356666667</c:v>
                </c:pt>
                <c:pt idx="10046">
                  <c:v>10.05344944</c:v>
                </c:pt>
                <c:pt idx="10047">
                  <c:v>10.05344906</c:v>
                </c:pt>
                <c:pt idx="10048">
                  <c:v>10.053449266666666</c:v>
                </c:pt>
                <c:pt idx="10049">
                  <c:v>10.053448980000001</c:v>
                </c:pt>
                <c:pt idx="10050">
                  <c:v>10.053449203333335</c:v>
                </c:pt>
                <c:pt idx="10051">
                  <c:v>10.053449193333334</c:v>
                </c:pt>
                <c:pt idx="10052">
                  <c:v>10.053448960000001</c:v>
                </c:pt>
                <c:pt idx="10053">
                  <c:v>10.053448953333334</c:v>
                </c:pt>
                <c:pt idx="10054">
                  <c:v>10.053449000000001</c:v>
                </c:pt>
                <c:pt idx="10055">
                  <c:v>10.05344902</c:v>
                </c:pt>
                <c:pt idx="10056">
                  <c:v>10.053449023333334</c:v>
                </c:pt>
                <c:pt idx="10057">
                  <c:v>10.053449000000001</c:v>
                </c:pt>
                <c:pt idx="10058">
                  <c:v>10.05344904</c:v>
                </c:pt>
                <c:pt idx="10059">
                  <c:v>10.053449070000001</c:v>
                </c:pt>
                <c:pt idx="10060">
                  <c:v>10.053449563333333</c:v>
                </c:pt>
                <c:pt idx="10061">
                  <c:v>10.053449406666667</c:v>
                </c:pt>
                <c:pt idx="10062">
                  <c:v>10.053449026666668</c:v>
                </c:pt>
                <c:pt idx="10063">
                  <c:v>10.053448733333333</c:v>
                </c:pt>
                <c:pt idx="10064">
                  <c:v>10.053448826666667</c:v>
                </c:pt>
                <c:pt idx="10065">
                  <c:v>10.053448769999999</c:v>
                </c:pt>
                <c:pt idx="10066">
                  <c:v>10.053448746666666</c:v>
                </c:pt>
                <c:pt idx="10067">
                  <c:v>10.053448619999999</c:v>
                </c:pt>
                <c:pt idx="10068">
                  <c:v>10.053448843333333</c:v>
                </c:pt>
                <c:pt idx="10069">
                  <c:v>10.053448636666667</c:v>
                </c:pt>
                <c:pt idx="10070">
                  <c:v>10.053448523333333</c:v>
                </c:pt>
                <c:pt idx="10071">
                  <c:v>10.053448353333332</c:v>
                </c:pt>
                <c:pt idx="10072">
                  <c:v>10.053448439999999</c:v>
                </c:pt>
                <c:pt idx="10073">
                  <c:v>10.053448643333333</c:v>
                </c:pt>
                <c:pt idx="10074">
                  <c:v>10.053448470000001</c:v>
                </c:pt>
                <c:pt idx="10075">
                  <c:v>10.053448573333332</c:v>
                </c:pt>
                <c:pt idx="10076">
                  <c:v>10.053448400000001</c:v>
                </c:pt>
                <c:pt idx="10077">
                  <c:v>10.053448513333334</c:v>
                </c:pt>
                <c:pt idx="10078">
                  <c:v>10.053448266666667</c:v>
                </c:pt>
                <c:pt idx="10079">
                  <c:v>10.053448299999999</c:v>
                </c:pt>
                <c:pt idx="10080">
                  <c:v>10.05344813</c:v>
                </c:pt>
                <c:pt idx="10081">
                  <c:v>10.053447910000001</c:v>
                </c:pt>
                <c:pt idx="10082">
                  <c:v>10.053448006666665</c:v>
                </c:pt>
                <c:pt idx="10083">
                  <c:v>10.053448123333332</c:v>
                </c:pt>
                <c:pt idx="10084">
                  <c:v>10.053448040000001</c:v>
                </c:pt>
                <c:pt idx="10085">
                  <c:v>10.053448183333334</c:v>
                </c:pt>
                <c:pt idx="10086">
                  <c:v>10.053448373333334</c:v>
                </c:pt>
                <c:pt idx="10087">
                  <c:v>10.053448756666667</c:v>
                </c:pt>
                <c:pt idx="10088">
                  <c:v>10.053448843333333</c:v>
                </c:pt>
                <c:pt idx="10089">
                  <c:v>10.053448583333335</c:v>
                </c:pt>
                <c:pt idx="10090">
                  <c:v>10.05344824</c:v>
                </c:pt>
                <c:pt idx="10091">
                  <c:v>10.053448066666666</c:v>
                </c:pt>
                <c:pt idx="10092">
                  <c:v>10.053448293333334</c:v>
                </c:pt>
                <c:pt idx="10093">
                  <c:v>10.053448696666665</c:v>
                </c:pt>
                <c:pt idx="10094">
                  <c:v>10.053448433333333</c:v>
                </c:pt>
                <c:pt idx="10095">
                  <c:v>10.053448456666667</c:v>
                </c:pt>
                <c:pt idx="10096">
                  <c:v>10.053448553333332</c:v>
                </c:pt>
                <c:pt idx="10097">
                  <c:v>10.053448566666667</c:v>
                </c:pt>
                <c:pt idx="10098">
                  <c:v>10.053448959999999</c:v>
                </c:pt>
                <c:pt idx="10099">
                  <c:v>10.053448913333334</c:v>
                </c:pt>
                <c:pt idx="10100">
                  <c:v>10.053448723333334</c:v>
                </c:pt>
                <c:pt idx="10101">
                  <c:v>10.053448876666666</c:v>
                </c:pt>
                <c:pt idx="10102">
                  <c:v>10.053448869999999</c:v>
                </c:pt>
                <c:pt idx="10103">
                  <c:v>10.053449203333335</c:v>
                </c:pt>
                <c:pt idx="10104">
                  <c:v>10.053449039999999</c:v>
                </c:pt>
                <c:pt idx="10105">
                  <c:v>10.053449326666668</c:v>
                </c:pt>
                <c:pt idx="10106">
                  <c:v>10.053449113333334</c:v>
                </c:pt>
                <c:pt idx="10107">
                  <c:v>10.053449126666665</c:v>
                </c:pt>
                <c:pt idx="10108">
                  <c:v>10.053449179999999</c:v>
                </c:pt>
                <c:pt idx="10109">
                  <c:v>10.053449023333334</c:v>
                </c:pt>
                <c:pt idx="10110">
                  <c:v>10.053449023333334</c:v>
                </c:pt>
                <c:pt idx="10111">
                  <c:v>10.053449116666668</c:v>
                </c:pt>
                <c:pt idx="10112">
                  <c:v>10.053449016666667</c:v>
                </c:pt>
                <c:pt idx="10113">
                  <c:v>10.053448756666667</c:v>
                </c:pt>
                <c:pt idx="10114">
                  <c:v>10.053448873333334</c:v>
                </c:pt>
                <c:pt idx="10115">
                  <c:v>10.05344891</c:v>
                </c:pt>
                <c:pt idx="10116">
                  <c:v>10.05344893</c:v>
                </c:pt>
                <c:pt idx="10117">
                  <c:v>10.05344919</c:v>
                </c:pt>
                <c:pt idx="10118">
                  <c:v>10.053449263333333</c:v>
                </c:pt>
                <c:pt idx="10119">
                  <c:v>10.053448873333332</c:v>
                </c:pt>
                <c:pt idx="10120">
                  <c:v>10.053449043333332</c:v>
                </c:pt>
                <c:pt idx="10121">
                  <c:v>10.053449023333334</c:v>
                </c:pt>
                <c:pt idx="10122">
                  <c:v>10.053448663333333</c:v>
                </c:pt>
                <c:pt idx="10123">
                  <c:v>10.05344897</c:v>
                </c:pt>
                <c:pt idx="10124">
                  <c:v>10.05344942</c:v>
                </c:pt>
                <c:pt idx="10125">
                  <c:v>10.053448940000001</c:v>
                </c:pt>
                <c:pt idx="10126">
                  <c:v>10.053448879999999</c:v>
                </c:pt>
                <c:pt idx="10127">
                  <c:v>10.053449033333331</c:v>
                </c:pt>
                <c:pt idx="10128">
                  <c:v>10.053449129999999</c:v>
                </c:pt>
                <c:pt idx="10129">
                  <c:v>10.053449116666666</c:v>
                </c:pt>
                <c:pt idx="10130">
                  <c:v>10.053449350000001</c:v>
                </c:pt>
                <c:pt idx="10131">
                  <c:v>10.053449369999999</c:v>
                </c:pt>
                <c:pt idx="10132">
                  <c:v>10.05344934</c:v>
                </c:pt>
                <c:pt idx="10133">
                  <c:v>10.053449329999999</c:v>
                </c:pt>
                <c:pt idx="10134">
                  <c:v>10.053449193333334</c:v>
                </c:pt>
                <c:pt idx="10135">
                  <c:v>10.053449346666667</c:v>
                </c:pt>
                <c:pt idx="10136">
                  <c:v>10.05344944</c:v>
                </c:pt>
                <c:pt idx="10137">
                  <c:v>10.053449430000001</c:v>
                </c:pt>
                <c:pt idx="10138">
                  <c:v>10.053449256666667</c:v>
                </c:pt>
                <c:pt idx="10139">
                  <c:v>10.053449193333334</c:v>
                </c:pt>
                <c:pt idx="10140">
                  <c:v>10.053449396666666</c:v>
                </c:pt>
                <c:pt idx="10141">
                  <c:v>10.05344921</c:v>
                </c:pt>
                <c:pt idx="10142">
                  <c:v>10.053449253333334</c:v>
                </c:pt>
                <c:pt idx="10143">
                  <c:v>10.053449156666666</c:v>
                </c:pt>
                <c:pt idx="10144">
                  <c:v>10.053448983333332</c:v>
                </c:pt>
                <c:pt idx="10145">
                  <c:v>10.053448986666666</c:v>
                </c:pt>
                <c:pt idx="10146">
                  <c:v>10.053448686666668</c:v>
                </c:pt>
                <c:pt idx="10147">
                  <c:v>10.053448806666667</c:v>
                </c:pt>
                <c:pt idx="10148">
                  <c:v>10.053448663333334</c:v>
                </c:pt>
                <c:pt idx="10149">
                  <c:v>10.053449016666667</c:v>
                </c:pt>
                <c:pt idx="10150">
                  <c:v>10.05344908</c:v>
                </c:pt>
                <c:pt idx="10151">
                  <c:v>10.053449336666667</c:v>
                </c:pt>
                <c:pt idx="10152">
                  <c:v>10.053449069999999</c:v>
                </c:pt>
                <c:pt idx="10153">
                  <c:v>10.053449016666667</c:v>
                </c:pt>
                <c:pt idx="10154">
                  <c:v>10.053448783333332</c:v>
                </c:pt>
                <c:pt idx="10155">
                  <c:v>10.053449266666666</c:v>
                </c:pt>
                <c:pt idx="10156">
                  <c:v>10.053449336666667</c:v>
                </c:pt>
                <c:pt idx="10157">
                  <c:v>10.053449163333333</c:v>
                </c:pt>
                <c:pt idx="10158">
                  <c:v>10.053449430000001</c:v>
                </c:pt>
                <c:pt idx="10159">
                  <c:v>10.053449553333332</c:v>
                </c:pt>
                <c:pt idx="10160">
                  <c:v>10.053449363333334</c:v>
                </c:pt>
                <c:pt idx="10161">
                  <c:v>10.053449290000001</c:v>
                </c:pt>
                <c:pt idx="10162">
                  <c:v>10.05344897</c:v>
                </c:pt>
                <c:pt idx="10163">
                  <c:v>10.053449156666668</c:v>
                </c:pt>
                <c:pt idx="10164">
                  <c:v>10.05344901</c:v>
                </c:pt>
                <c:pt idx="10165">
                  <c:v>10.053449066666666</c:v>
                </c:pt>
                <c:pt idx="10166">
                  <c:v>10.053449053333333</c:v>
                </c:pt>
                <c:pt idx="10167">
                  <c:v>10.053448973333333</c:v>
                </c:pt>
                <c:pt idx="10168">
                  <c:v>10.053448899999999</c:v>
                </c:pt>
                <c:pt idx="10169">
                  <c:v>10.053448849999999</c:v>
                </c:pt>
                <c:pt idx="10170">
                  <c:v>10.053449036666667</c:v>
                </c:pt>
                <c:pt idx="10171">
                  <c:v>10.053449270000002</c:v>
                </c:pt>
                <c:pt idx="10172">
                  <c:v>10.05344932</c:v>
                </c:pt>
                <c:pt idx="10173">
                  <c:v>10.053449356666667</c:v>
                </c:pt>
                <c:pt idx="10174">
                  <c:v>10.053449216666666</c:v>
                </c:pt>
                <c:pt idx="10175">
                  <c:v>10.05344901</c:v>
                </c:pt>
                <c:pt idx="10176">
                  <c:v>10.053449493333334</c:v>
                </c:pt>
                <c:pt idx="10177">
                  <c:v>10.053449496666666</c:v>
                </c:pt>
                <c:pt idx="10178">
                  <c:v>10.053449693333334</c:v>
                </c:pt>
                <c:pt idx="10179">
                  <c:v>10.053449546666668</c:v>
                </c:pt>
                <c:pt idx="10180">
                  <c:v>10.053449233333334</c:v>
                </c:pt>
                <c:pt idx="10181">
                  <c:v>10.053449416666666</c:v>
                </c:pt>
                <c:pt idx="10182">
                  <c:v>10.053449503333333</c:v>
                </c:pt>
                <c:pt idx="10183">
                  <c:v>10.053449676666666</c:v>
                </c:pt>
                <c:pt idx="10184">
                  <c:v>10.05344981</c:v>
                </c:pt>
                <c:pt idx="10185">
                  <c:v>10.053449883333334</c:v>
                </c:pt>
                <c:pt idx="10186">
                  <c:v>10.053449513333334</c:v>
                </c:pt>
                <c:pt idx="10187">
                  <c:v>10.053449573333333</c:v>
                </c:pt>
                <c:pt idx="10188">
                  <c:v>10.05344938</c:v>
                </c:pt>
                <c:pt idx="10189">
                  <c:v>10.053449646666666</c:v>
                </c:pt>
                <c:pt idx="10190">
                  <c:v>10.053449290000001</c:v>
                </c:pt>
                <c:pt idx="10191">
                  <c:v>10.053449169999999</c:v>
                </c:pt>
                <c:pt idx="10192">
                  <c:v>10.053449186666667</c:v>
                </c:pt>
                <c:pt idx="10193">
                  <c:v>10.053449473333332</c:v>
                </c:pt>
                <c:pt idx="10194">
                  <c:v>10.05344953</c:v>
                </c:pt>
                <c:pt idx="10195">
                  <c:v>10.053449136666666</c:v>
                </c:pt>
                <c:pt idx="10196">
                  <c:v>10.053449196666667</c:v>
                </c:pt>
                <c:pt idx="10197">
                  <c:v>10.053449473333332</c:v>
                </c:pt>
                <c:pt idx="10198">
                  <c:v>10.053449656666666</c:v>
                </c:pt>
                <c:pt idx="10199">
                  <c:v>10.053449499999999</c:v>
                </c:pt>
                <c:pt idx="10200">
                  <c:v>10.053449373333333</c:v>
                </c:pt>
                <c:pt idx="10201">
                  <c:v>10.053449330000001</c:v>
                </c:pt>
                <c:pt idx="10202">
                  <c:v>10.053449406666667</c:v>
                </c:pt>
                <c:pt idx="10203">
                  <c:v>10.053449436666668</c:v>
                </c:pt>
                <c:pt idx="10204">
                  <c:v>10.053449240000001</c:v>
                </c:pt>
                <c:pt idx="10205">
                  <c:v>10.053449276666667</c:v>
                </c:pt>
                <c:pt idx="10206">
                  <c:v>10.053449176666666</c:v>
                </c:pt>
                <c:pt idx="10207">
                  <c:v>10.0534494</c:v>
                </c:pt>
                <c:pt idx="10208">
                  <c:v>10.05344895</c:v>
                </c:pt>
                <c:pt idx="10209">
                  <c:v>10.053449026666668</c:v>
                </c:pt>
                <c:pt idx="10210">
                  <c:v>10.053449179999999</c:v>
                </c:pt>
                <c:pt idx="10211">
                  <c:v>10.053449333333333</c:v>
                </c:pt>
                <c:pt idx="10212">
                  <c:v>10.053449349999999</c:v>
                </c:pt>
                <c:pt idx="10213">
                  <c:v>10.053449403333333</c:v>
                </c:pt>
                <c:pt idx="10214">
                  <c:v>10.053449396666666</c:v>
                </c:pt>
                <c:pt idx="10215">
                  <c:v>10.05344996</c:v>
                </c:pt>
                <c:pt idx="10216">
                  <c:v>10.053449733333334</c:v>
                </c:pt>
                <c:pt idx="10217">
                  <c:v>10.05344942</c:v>
                </c:pt>
                <c:pt idx="10218">
                  <c:v>10.053449786666667</c:v>
                </c:pt>
                <c:pt idx="10219">
                  <c:v>10.053449886666668</c:v>
                </c:pt>
                <c:pt idx="10220">
                  <c:v>10.053449179999999</c:v>
                </c:pt>
                <c:pt idx="10221">
                  <c:v>10.053449760000001</c:v>
                </c:pt>
                <c:pt idx="10222">
                  <c:v>10.05344942</c:v>
                </c:pt>
                <c:pt idx="10223">
                  <c:v>10.05344914</c:v>
                </c:pt>
                <c:pt idx="10224">
                  <c:v>10.053449043333334</c:v>
                </c:pt>
                <c:pt idx="10225">
                  <c:v>10.053448913333332</c:v>
                </c:pt>
                <c:pt idx="10226">
                  <c:v>10.053449070000001</c:v>
                </c:pt>
                <c:pt idx="10227">
                  <c:v>10.053449453333334</c:v>
                </c:pt>
                <c:pt idx="10228">
                  <c:v>10.053449646666666</c:v>
                </c:pt>
                <c:pt idx="10229">
                  <c:v>10.053449576666667</c:v>
                </c:pt>
                <c:pt idx="10230">
                  <c:v>10.053449416666666</c:v>
                </c:pt>
                <c:pt idx="10231">
                  <c:v>10.053449586666668</c:v>
                </c:pt>
                <c:pt idx="10232">
                  <c:v>10.053449556666669</c:v>
                </c:pt>
                <c:pt idx="10233">
                  <c:v>10.053449343333334</c:v>
                </c:pt>
                <c:pt idx="10234">
                  <c:v>10.053449166666667</c:v>
                </c:pt>
                <c:pt idx="10235">
                  <c:v>10.053449356666667</c:v>
                </c:pt>
                <c:pt idx="10236">
                  <c:v>10.053449893333331</c:v>
                </c:pt>
                <c:pt idx="10237">
                  <c:v>10.053449893333335</c:v>
                </c:pt>
                <c:pt idx="10238">
                  <c:v>10.05344996</c:v>
                </c:pt>
                <c:pt idx="10239">
                  <c:v>10.053449200000001</c:v>
                </c:pt>
                <c:pt idx="10240">
                  <c:v>10.053449073333333</c:v>
                </c:pt>
                <c:pt idx="10241">
                  <c:v>10.05344882</c:v>
                </c:pt>
                <c:pt idx="10242">
                  <c:v>10.053448863333335</c:v>
                </c:pt>
                <c:pt idx="10243">
                  <c:v>10.053448853333334</c:v>
                </c:pt>
                <c:pt idx="10244">
                  <c:v>10.053449066666666</c:v>
                </c:pt>
                <c:pt idx="10245">
                  <c:v>10.053449046666666</c:v>
                </c:pt>
                <c:pt idx="10246">
                  <c:v>10.053449113333334</c:v>
                </c:pt>
                <c:pt idx="10247">
                  <c:v>10.053449203333335</c:v>
                </c:pt>
                <c:pt idx="10248">
                  <c:v>10.053449426666667</c:v>
                </c:pt>
                <c:pt idx="10249">
                  <c:v>10.053449073333335</c:v>
                </c:pt>
                <c:pt idx="10250">
                  <c:v>10.05344914</c:v>
                </c:pt>
                <c:pt idx="10251">
                  <c:v>10.053448939999999</c:v>
                </c:pt>
                <c:pt idx="10252">
                  <c:v>10.053449056666667</c:v>
                </c:pt>
                <c:pt idx="10253">
                  <c:v>10.053448933333334</c:v>
                </c:pt>
                <c:pt idx="10254">
                  <c:v>10.053449076666666</c:v>
                </c:pt>
                <c:pt idx="10255">
                  <c:v>10.053448950000002</c:v>
                </c:pt>
                <c:pt idx="10256">
                  <c:v>10.053448906666667</c:v>
                </c:pt>
                <c:pt idx="10257">
                  <c:v>10.0534491</c:v>
                </c:pt>
                <c:pt idx="10258">
                  <c:v>10.053448879999999</c:v>
                </c:pt>
                <c:pt idx="10259">
                  <c:v>10.053449033333335</c:v>
                </c:pt>
                <c:pt idx="10260">
                  <c:v>10.053449363333334</c:v>
                </c:pt>
                <c:pt idx="10261">
                  <c:v>10.053449403333333</c:v>
                </c:pt>
                <c:pt idx="10262">
                  <c:v>10.053449030000001</c:v>
                </c:pt>
                <c:pt idx="10263">
                  <c:v>10.053449036666667</c:v>
                </c:pt>
                <c:pt idx="10264">
                  <c:v>10.053449129999999</c:v>
                </c:pt>
                <c:pt idx="10265">
                  <c:v>10.053449106666667</c:v>
                </c:pt>
                <c:pt idx="10266">
                  <c:v>10.053449096666666</c:v>
                </c:pt>
                <c:pt idx="10267">
                  <c:v>10.053449120000002</c:v>
                </c:pt>
                <c:pt idx="10268">
                  <c:v>10.053449083333334</c:v>
                </c:pt>
                <c:pt idx="10269">
                  <c:v>10.053448869999999</c:v>
                </c:pt>
                <c:pt idx="10270">
                  <c:v>10.053449126666665</c:v>
                </c:pt>
                <c:pt idx="10271">
                  <c:v>10.053448933333334</c:v>
                </c:pt>
                <c:pt idx="10272">
                  <c:v>10.053449173333334</c:v>
                </c:pt>
                <c:pt idx="10273">
                  <c:v>10.053449033333333</c:v>
                </c:pt>
                <c:pt idx="10274">
                  <c:v>10.053448776666668</c:v>
                </c:pt>
                <c:pt idx="10275">
                  <c:v>10.053449080000002</c:v>
                </c:pt>
                <c:pt idx="10276">
                  <c:v>10.053449066666666</c:v>
                </c:pt>
                <c:pt idx="10277">
                  <c:v>10.053449196666667</c:v>
                </c:pt>
                <c:pt idx="10278">
                  <c:v>10.053449286666668</c:v>
                </c:pt>
                <c:pt idx="10279">
                  <c:v>10.053449379999998</c:v>
                </c:pt>
                <c:pt idx="10280">
                  <c:v>10.053449406666667</c:v>
                </c:pt>
                <c:pt idx="10281">
                  <c:v>10.053449073333333</c:v>
                </c:pt>
                <c:pt idx="10282">
                  <c:v>10.053449226666666</c:v>
                </c:pt>
                <c:pt idx="10283">
                  <c:v>10.053449423333333</c:v>
                </c:pt>
                <c:pt idx="10284">
                  <c:v>10.053449256666665</c:v>
                </c:pt>
                <c:pt idx="10285">
                  <c:v>10.053449103333334</c:v>
                </c:pt>
                <c:pt idx="10286">
                  <c:v>10.053449423333333</c:v>
                </c:pt>
                <c:pt idx="10287">
                  <c:v>10.053449306666666</c:v>
                </c:pt>
                <c:pt idx="10288">
                  <c:v>10.053448933333334</c:v>
                </c:pt>
                <c:pt idx="10289">
                  <c:v>10.053449296666665</c:v>
                </c:pt>
                <c:pt idx="10290">
                  <c:v>10.053449576666667</c:v>
                </c:pt>
                <c:pt idx="10291">
                  <c:v>10.053449376666666</c:v>
                </c:pt>
                <c:pt idx="10292">
                  <c:v>10.053449433333334</c:v>
                </c:pt>
                <c:pt idx="10293">
                  <c:v>10.053449540000001</c:v>
                </c:pt>
                <c:pt idx="10294">
                  <c:v>10.053449373333333</c:v>
                </c:pt>
                <c:pt idx="10295">
                  <c:v>10.053449463333333</c:v>
                </c:pt>
                <c:pt idx="10296">
                  <c:v>10.053449333333333</c:v>
                </c:pt>
                <c:pt idx="10297">
                  <c:v>10.053449083333334</c:v>
                </c:pt>
                <c:pt idx="10298">
                  <c:v>10.053449110000001</c:v>
                </c:pt>
                <c:pt idx="10299">
                  <c:v>10.053448879999999</c:v>
                </c:pt>
                <c:pt idx="10300">
                  <c:v>10.053448723333334</c:v>
                </c:pt>
                <c:pt idx="10301">
                  <c:v>10.053449286666668</c:v>
                </c:pt>
                <c:pt idx="10302">
                  <c:v>10.053449453333334</c:v>
                </c:pt>
                <c:pt idx="10303">
                  <c:v>10.053449216666666</c:v>
                </c:pt>
                <c:pt idx="10304">
                  <c:v>10.05344934</c:v>
                </c:pt>
                <c:pt idx="10305">
                  <c:v>10.05344936</c:v>
                </c:pt>
                <c:pt idx="10306">
                  <c:v>10.053449279999999</c:v>
                </c:pt>
                <c:pt idx="10307">
                  <c:v>10.05344938</c:v>
                </c:pt>
                <c:pt idx="10308">
                  <c:v>10.053449410000001</c:v>
                </c:pt>
                <c:pt idx="10309">
                  <c:v>10.053449383333332</c:v>
                </c:pt>
                <c:pt idx="10310">
                  <c:v>10.05344908</c:v>
                </c:pt>
                <c:pt idx="10311">
                  <c:v>10.053449456666668</c:v>
                </c:pt>
                <c:pt idx="10312">
                  <c:v>10.053449446666667</c:v>
                </c:pt>
                <c:pt idx="10313">
                  <c:v>10.053449536666667</c:v>
                </c:pt>
                <c:pt idx="10314">
                  <c:v>10.05344938</c:v>
                </c:pt>
                <c:pt idx="10315">
                  <c:v>10.053449036666665</c:v>
                </c:pt>
                <c:pt idx="10316">
                  <c:v>10.053449069999999</c:v>
                </c:pt>
                <c:pt idx="10317">
                  <c:v>10.053449239999999</c:v>
                </c:pt>
                <c:pt idx="10318">
                  <c:v>10.053449766666667</c:v>
                </c:pt>
                <c:pt idx="10319">
                  <c:v>10.053449780000001</c:v>
                </c:pt>
                <c:pt idx="10320">
                  <c:v>10.053449559999999</c:v>
                </c:pt>
                <c:pt idx="10321">
                  <c:v>10.05344947</c:v>
                </c:pt>
                <c:pt idx="10322">
                  <c:v>10.053449176666666</c:v>
                </c:pt>
                <c:pt idx="10323">
                  <c:v>10.05344914</c:v>
                </c:pt>
                <c:pt idx="10324">
                  <c:v>10.053449413333334</c:v>
                </c:pt>
                <c:pt idx="10325">
                  <c:v>10.05344947</c:v>
                </c:pt>
                <c:pt idx="10326">
                  <c:v>10.053449389999999</c:v>
                </c:pt>
                <c:pt idx="10327">
                  <c:v>10.053449176666668</c:v>
                </c:pt>
                <c:pt idx="10328">
                  <c:v>10.05344925</c:v>
                </c:pt>
                <c:pt idx="10329">
                  <c:v>10.053449149999999</c:v>
                </c:pt>
                <c:pt idx="10330">
                  <c:v>10.053449223333333</c:v>
                </c:pt>
                <c:pt idx="10331">
                  <c:v>10.053449166666667</c:v>
                </c:pt>
                <c:pt idx="10332">
                  <c:v>10.053449149999999</c:v>
                </c:pt>
                <c:pt idx="10333">
                  <c:v>10.053449056666667</c:v>
                </c:pt>
                <c:pt idx="10334">
                  <c:v>10.053449576666665</c:v>
                </c:pt>
                <c:pt idx="10335">
                  <c:v>10.053449693333333</c:v>
                </c:pt>
                <c:pt idx="10336">
                  <c:v>10.053449383333334</c:v>
                </c:pt>
                <c:pt idx="10337">
                  <c:v>10.053449583333332</c:v>
                </c:pt>
                <c:pt idx="10338">
                  <c:v>10.053449653333333</c:v>
                </c:pt>
                <c:pt idx="10339">
                  <c:v>10.05344966</c:v>
                </c:pt>
                <c:pt idx="10340">
                  <c:v>10.053449553333332</c:v>
                </c:pt>
                <c:pt idx="10341">
                  <c:v>10.053449410000001</c:v>
                </c:pt>
                <c:pt idx="10342">
                  <c:v>10.053449343333334</c:v>
                </c:pt>
                <c:pt idx="10343">
                  <c:v>10.053449500000001</c:v>
                </c:pt>
                <c:pt idx="10344">
                  <c:v>10.053449710000001</c:v>
                </c:pt>
                <c:pt idx="10345">
                  <c:v>10.053449936666665</c:v>
                </c:pt>
                <c:pt idx="10346">
                  <c:v>10.05344994</c:v>
                </c:pt>
                <c:pt idx="10347">
                  <c:v>10.053449540000001</c:v>
                </c:pt>
                <c:pt idx="10348">
                  <c:v>10.053449550000002</c:v>
                </c:pt>
                <c:pt idx="10349">
                  <c:v>10.053449390000001</c:v>
                </c:pt>
                <c:pt idx="10350">
                  <c:v>10.053449466666667</c:v>
                </c:pt>
                <c:pt idx="10351">
                  <c:v>10.053449603333334</c:v>
                </c:pt>
                <c:pt idx="10352">
                  <c:v>10.05344938</c:v>
                </c:pt>
                <c:pt idx="10353">
                  <c:v>10.053449526666666</c:v>
                </c:pt>
                <c:pt idx="10354">
                  <c:v>10.053449496666666</c:v>
                </c:pt>
                <c:pt idx="10355">
                  <c:v>10.05344953</c:v>
                </c:pt>
                <c:pt idx="10356">
                  <c:v>10.05344957</c:v>
                </c:pt>
                <c:pt idx="10357">
                  <c:v>10.053449373333333</c:v>
                </c:pt>
                <c:pt idx="10358">
                  <c:v>10.053449353333335</c:v>
                </c:pt>
                <c:pt idx="10359">
                  <c:v>10.053449373333335</c:v>
                </c:pt>
                <c:pt idx="10360">
                  <c:v>10.053449560000001</c:v>
                </c:pt>
                <c:pt idx="10361">
                  <c:v>10.053449526666666</c:v>
                </c:pt>
                <c:pt idx="10362">
                  <c:v>10.053449673333333</c:v>
                </c:pt>
                <c:pt idx="10363">
                  <c:v>10.05344979</c:v>
                </c:pt>
                <c:pt idx="10364">
                  <c:v>10.05344959</c:v>
                </c:pt>
                <c:pt idx="10365">
                  <c:v>10.053449606666666</c:v>
                </c:pt>
                <c:pt idx="10366">
                  <c:v>10.05344974</c:v>
                </c:pt>
                <c:pt idx="10367">
                  <c:v>10.053449433333332</c:v>
                </c:pt>
                <c:pt idx="10368">
                  <c:v>10.053449876666667</c:v>
                </c:pt>
                <c:pt idx="10369">
                  <c:v>10.053449649999999</c:v>
                </c:pt>
                <c:pt idx="10370">
                  <c:v>10.053449413333333</c:v>
                </c:pt>
                <c:pt idx="10371">
                  <c:v>10.053449593333333</c:v>
                </c:pt>
                <c:pt idx="10372">
                  <c:v>10.053449533333334</c:v>
                </c:pt>
                <c:pt idx="10373">
                  <c:v>10.053449573333333</c:v>
                </c:pt>
                <c:pt idx="10374">
                  <c:v>10.053449383333334</c:v>
                </c:pt>
                <c:pt idx="10375">
                  <c:v>10.053449370000001</c:v>
                </c:pt>
                <c:pt idx="10376">
                  <c:v>10.053449516666667</c:v>
                </c:pt>
                <c:pt idx="10377">
                  <c:v>10.053449466666667</c:v>
                </c:pt>
                <c:pt idx="10378">
                  <c:v>10.053449649999999</c:v>
                </c:pt>
                <c:pt idx="10379">
                  <c:v>10.053449710000001</c:v>
                </c:pt>
                <c:pt idx="10380">
                  <c:v>10.053449246666666</c:v>
                </c:pt>
                <c:pt idx="10381">
                  <c:v>10.05344931</c:v>
                </c:pt>
                <c:pt idx="10382">
                  <c:v>10.05344942</c:v>
                </c:pt>
                <c:pt idx="10383">
                  <c:v>10.053449283333334</c:v>
                </c:pt>
                <c:pt idx="10384">
                  <c:v>10.05344959</c:v>
                </c:pt>
                <c:pt idx="10385">
                  <c:v>10.053449800000001</c:v>
                </c:pt>
                <c:pt idx="10386">
                  <c:v>10.053449536666667</c:v>
                </c:pt>
                <c:pt idx="10387">
                  <c:v>10.053450016666666</c:v>
                </c:pt>
                <c:pt idx="10388">
                  <c:v>10.053449366666667</c:v>
                </c:pt>
                <c:pt idx="10389">
                  <c:v>10.053449379999998</c:v>
                </c:pt>
                <c:pt idx="10390">
                  <c:v>10.053449136666666</c:v>
                </c:pt>
                <c:pt idx="10391">
                  <c:v>10.053449333333333</c:v>
                </c:pt>
                <c:pt idx="10392">
                  <c:v>10.053449393333333</c:v>
                </c:pt>
                <c:pt idx="10393">
                  <c:v>10.053449410000001</c:v>
                </c:pt>
                <c:pt idx="10394">
                  <c:v>10.053449330000001</c:v>
                </c:pt>
                <c:pt idx="10395">
                  <c:v>10.053449363333334</c:v>
                </c:pt>
                <c:pt idx="10396">
                  <c:v>10.053449376666668</c:v>
                </c:pt>
                <c:pt idx="10397">
                  <c:v>10.053449346666667</c:v>
                </c:pt>
                <c:pt idx="10398">
                  <c:v>10.053449166666667</c:v>
                </c:pt>
                <c:pt idx="10399">
                  <c:v>10.053449163333333</c:v>
                </c:pt>
                <c:pt idx="10400">
                  <c:v>10.053448933333334</c:v>
                </c:pt>
                <c:pt idx="10401">
                  <c:v>10.05344921</c:v>
                </c:pt>
                <c:pt idx="10402">
                  <c:v>10.053449286666668</c:v>
                </c:pt>
                <c:pt idx="10403">
                  <c:v>10.053449143333333</c:v>
                </c:pt>
                <c:pt idx="10404">
                  <c:v>10.053449130000001</c:v>
                </c:pt>
                <c:pt idx="10405">
                  <c:v>10.053449353333335</c:v>
                </c:pt>
                <c:pt idx="10406">
                  <c:v>10.0534496</c:v>
                </c:pt>
                <c:pt idx="10407">
                  <c:v>10.05344945</c:v>
                </c:pt>
                <c:pt idx="10408">
                  <c:v>10.053449479999999</c:v>
                </c:pt>
                <c:pt idx="10409">
                  <c:v>10.053449476666666</c:v>
                </c:pt>
                <c:pt idx="10410">
                  <c:v>10.053449473333336</c:v>
                </c:pt>
                <c:pt idx="10411">
                  <c:v>10.053449243333334</c:v>
                </c:pt>
                <c:pt idx="10412">
                  <c:v>10.053449076666666</c:v>
                </c:pt>
                <c:pt idx="10413">
                  <c:v>10.053449036666665</c:v>
                </c:pt>
                <c:pt idx="10414">
                  <c:v>10.053449006666666</c:v>
                </c:pt>
                <c:pt idx="10415">
                  <c:v>10.053449173333334</c:v>
                </c:pt>
                <c:pt idx="10416">
                  <c:v>10.053449299999999</c:v>
                </c:pt>
                <c:pt idx="10417">
                  <c:v>10.053449476666666</c:v>
                </c:pt>
                <c:pt idx="10418">
                  <c:v>10.053449483333333</c:v>
                </c:pt>
                <c:pt idx="10419">
                  <c:v>10.053449556666667</c:v>
                </c:pt>
                <c:pt idx="10420">
                  <c:v>10.053449370000001</c:v>
                </c:pt>
                <c:pt idx="10421">
                  <c:v>10.053449466666667</c:v>
                </c:pt>
                <c:pt idx="10422">
                  <c:v>10.05344962</c:v>
                </c:pt>
                <c:pt idx="10423">
                  <c:v>10.053449806666666</c:v>
                </c:pt>
                <c:pt idx="10424">
                  <c:v>10.053449823333333</c:v>
                </c:pt>
                <c:pt idx="10425">
                  <c:v>10.053449506666666</c:v>
                </c:pt>
                <c:pt idx="10426">
                  <c:v>10.053449483333333</c:v>
                </c:pt>
                <c:pt idx="10427">
                  <c:v>10.053449389999999</c:v>
                </c:pt>
                <c:pt idx="10428">
                  <c:v>10.053449326666666</c:v>
                </c:pt>
                <c:pt idx="10429">
                  <c:v>10.053449066666667</c:v>
                </c:pt>
                <c:pt idx="10430">
                  <c:v>10.053449206666665</c:v>
                </c:pt>
                <c:pt idx="10431">
                  <c:v>10.05344919</c:v>
                </c:pt>
                <c:pt idx="10432">
                  <c:v>10.053449083333334</c:v>
                </c:pt>
                <c:pt idx="10433">
                  <c:v>10.053449316666667</c:v>
                </c:pt>
                <c:pt idx="10434">
                  <c:v>10.053449240000001</c:v>
                </c:pt>
                <c:pt idx="10435">
                  <c:v>10.053449209999998</c:v>
                </c:pt>
                <c:pt idx="10436">
                  <c:v>10.053449526666666</c:v>
                </c:pt>
                <c:pt idx="10437">
                  <c:v>10.053449333333333</c:v>
                </c:pt>
                <c:pt idx="10438">
                  <c:v>10.053449393333333</c:v>
                </c:pt>
                <c:pt idx="10439">
                  <c:v>10.0534494</c:v>
                </c:pt>
                <c:pt idx="10440">
                  <c:v>10.053449293333331</c:v>
                </c:pt>
                <c:pt idx="10441">
                  <c:v>10.053449346666666</c:v>
                </c:pt>
                <c:pt idx="10442">
                  <c:v>10.053449500000001</c:v>
                </c:pt>
                <c:pt idx="10443">
                  <c:v>10.053449460000001</c:v>
                </c:pt>
                <c:pt idx="10444">
                  <c:v>10.053449363333334</c:v>
                </c:pt>
                <c:pt idx="10445">
                  <c:v>10.053449239999999</c:v>
                </c:pt>
                <c:pt idx="10446">
                  <c:v>10.053449143333333</c:v>
                </c:pt>
                <c:pt idx="10447">
                  <c:v>10.053449233333334</c:v>
                </c:pt>
                <c:pt idx="10448">
                  <c:v>10.053449303333332</c:v>
                </c:pt>
                <c:pt idx="10449">
                  <c:v>10.053449406666665</c:v>
                </c:pt>
                <c:pt idx="10450">
                  <c:v>10.053449376666668</c:v>
                </c:pt>
                <c:pt idx="10451">
                  <c:v>10.053449273333333</c:v>
                </c:pt>
                <c:pt idx="10452">
                  <c:v>10.053449150000001</c:v>
                </c:pt>
                <c:pt idx="10453">
                  <c:v>10.05344953</c:v>
                </c:pt>
                <c:pt idx="10454">
                  <c:v>10.0534493</c:v>
                </c:pt>
                <c:pt idx="10455">
                  <c:v>10.05344921</c:v>
                </c:pt>
                <c:pt idx="10456">
                  <c:v>10.05344908</c:v>
                </c:pt>
                <c:pt idx="10457">
                  <c:v>10.053449563333333</c:v>
                </c:pt>
                <c:pt idx="10458">
                  <c:v>10.053449576666667</c:v>
                </c:pt>
                <c:pt idx="10459">
                  <c:v>10.053449206666667</c:v>
                </c:pt>
                <c:pt idx="10460">
                  <c:v>10.053449306666666</c:v>
                </c:pt>
                <c:pt idx="10461">
                  <c:v>10.053449250000002</c:v>
                </c:pt>
                <c:pt idx="10462">
                  <c:v>10.053449186666668</c:v>
                </c:pt>
                <c:pt idx="10463">
                  <c:v>10.053449146666667</c:v>
                </c:pt>
                <c:pt idx="10464">
                  <c:v>10.053449173333334</c:v>
                </c:pt>
                <c:pt idx="10465">
                  <c:v>10.0534491</c:v>
                </c:pt>
                <c:pt idx="10466">
                  <c:v>10.05344925</c:v>
                </c:pt>
                <c:pt idx="10467">
                  <c:v>10.053449213333334</c:v>
                </c:pt>
                <c:pt idx="10468">
                  <c:v>10.053449273333333</c:v>
                </c:pt>
                <c:pt idx="10469">
                  <c:v>10.053449306666666</c:v>
                </c:pt>
                <c:pt idx="10470">
                  <c:v>10.05344936</c:v>
                </c:pt>
                <c:pt idx="10471">
                  <c:v>10.053449533333334</c:v>
                </c:pt>
                <c:pt idx="10472">
                  <c:v>10.053449483333333</c:v>
                </c:pt>
                <c:pt idx="10473">
                  <c:v>10.053449886666668</c:v>
                </c:pt>
                <c:pt idx="10474">
                  <c:v>10.053449649999999</c:v>
                </c:pt>
                <c:pt idx="10475">
                  <c:v>10.053449566666666</c:v>
                </c:pt>
                <c:pt idx="10476">
                  <c:v>10.053449576666667</c:v>
                </c:pt>
                <c:pt idx="10477">
                  <c:v>10.05344977</c:v>
                </c:pt>
                <c:pt idx="10478">
                  <c:v>10.053449943333334</c:v>
                </c:pt>
                <c:pt idx="10479">
                  <c:v>10.053450150000002</c:v>
                </c:pt>
                <c:pt idx="10480">
                  <c:v>10.053449990000001</c:v>
                </c:pt>
                <c:pt idx="10481">
                  <c:v>10.05344992</c:v>
                </c:pt>
                <c:pt idx="10482">
                  <c:v>10.053449916666667</c:v>
                </c:pt>
                <c:pt idx="10483">
                  <c:v>10.053449706666667</c:v>
                </c:pt>
                <c:pt idx="10484">
                  <c:v>10.05344977</c:v>
                </c:pt>
                <c:pt idx="10485">
                  <c:v>10.053449909999999</c:v>
                </c:pt>
                <c:pt idx="10486">
                  <c:v>10.053449846666666</c:v>
                </c:pt>
                <c:pt idx="10487">
                  <c:v>10.053449890000001</c:v>
                </c:pt>
                <c:pt idx="10488">
                  <c:v>10.053449860000001</c:v>
                </c:pt>
                <c:pt idx="10489">
                  <c:v>10.053449783333333</c:v>
                </c:pt>
                <c:pt idx="10490">
                  <c:v>10.053449759999999</c:v>
                </c:pt>
                <c:pt idx="10491">
                  <c:v>10.053449756666668</c:v>
                </c:pt>
                <c:pt idx="10492">
                  <c:v>10.053449936666668</c:v>
                </c:pt>
                <c:pt idx="10493">
                  <c:v>10.053450043333333</c:v>
                </c:pt>
                <c:pt idx="10494">
                  <c:v>10.053450073333332</c:v>
                </c:pt>
                <c:pt idx="10495">
                  <c:v>10.053450016666668</c:v>
                </c:pt>
                <c:pt idx="10496">
                  <c:v>10.053450093333332</c:v>
                </c:pt>
                <c:pt idx="10497">
                  <c:v>10.053450316666666</c:v>
                </c:pt>
                <c:pt idx="10498">
                  <c:v>10.053450216666667</c:v>
                </c:pt>
                <c:pt idx="10499">
                  <c:v>10.053450179999999</c:v>
                </c:pt>
                <c:pt idx="10500">
                  <c:v>10.053450119999999</c:v>
                </c:pt>
                <c:pt idx="10501">
                  <c:v>10.053450236666668</c:v>
                </c:pt>
                <c:pt idx="10502">
                  <c:v>10.053450103333333</c:v>
                </c:pt>
                <c:pt idx="10503">
                  <c:v>10.05345047</c:v>
                </c:pt>
                <c:pt idx="10504">
                  <c:v>10.053450456666667</c:v>
                </c:pt>
                <c:pt idx="10505">
                  <c:v>10.053450383333333</c:v>
                </c:pt>
                <c:pt idx="10506">
                  <c:v>10.053450360000001</c:v>
                </c:pt>
                <c:pt idx="10507">
                  <c:v>10.053449890000001</c:v>
                </c:pt>
                <c:pt idx="10508">
                  <c:v>10.053449866666666</c:v>
                </c:pt>
                <c:pt idx="10509">
                  <c:v>10.053449880000001</c:v>
                </c:pt>
                <c:pt idx="10510">
                  <c:v>10.05344975</c:v>
                </c:pt>
                <c:pt idx="10511">
                  <c:v>10.053450173333333</c:v>
                </c:pt>
                <c:pt idx="10512">
                  <c:v>10.053450150000002</c:v>
                </c:pt>
                <c:pt idx="10513">
                  <c:v>10.053450343333333</c:v>
                </c:pt>
                <c:pt idx="10514">
                  <c:v>10.053450316666666</c:v>
                </c:pt>
                <c:pt idx="10515">
                  <c:v>10.053450376666666</c:v>
                </c:pt>
                <c:pt idx="10516">
                  <c:v>10.053450419999999</c:v>
                </c:pt>
                <c:pt idx="10517">
                  <c:v>10.05345035</c:v>
                </c:pt>
                <c:pt idx="10518">
                  <c:v>10.053450140000001</c:v>
                </c:pt>
                <c:pt idx="10519">
                  <c:v>10.053450140000001</c:v>
                </c:pt>
                <c:pt idx="10520">
                  <c:v>10.053450113333334</c:v>
                </c:pt>
                <c:pt idx="10521">
                  <c:v>10.05345032</c:v>
                </c:pt>
                <c:pt idx="10522">
                  <c:v>10.053450249999999</c:v>
                </c:pt>
                <c:pt idx="10523">
                  <c:v>10.053450229999999</c:v>
                </c:pt>
                <c:pt idx="10524">
                  <c:v>10.053450529999999</c:v>
                </c:pt>
                <c:pt idx="10525">
                  <c:v>10.053450263333334</c:v>
                </c:pt>
                <c:pt idx="10526">
                  <c:v>10.053450103333335</c:v>
                </c:pt>
                <c:pt idx="10527">
                  <c:v>10.05344994</c:v>
                </c:pt>
                <c:pt idx="10528">
                  <c:v>10.053450290000001</c:v>
                </c:pt>
                <c:pt idx="10529">
                  <c:v>10.05345018</c:v>
                </c:pt>
                <c:pt idx="10530">
                  <c:v>10.053450186666668</c:v>
                </c:pt>
                <c:pt idx="10531">
                  <c:v>10.053450173333333</c:v>
                </c:pt>
                <c:pt idx="10532">
                  <c:v>10.053450329999999</c:v>
                </c:pt>
                <c:pt idx="10533">
                  <c:v>10.05345039</c:v>
                </c:pt>
                <c:pt idx="10534">
                  <c:v>10.053450393333334</c:v>
                </c:pt>
                <c:pt idx="10535">
                  <c:v>10.053450376666667</c:v>
                </c:pt>
                <c:pt idx="10536">
                  <c:v>10.053450266666667</c:v>
                </c:pt>
                <c:pt idx="10537">
                  <c:v>10.053450270000001</c:v>
                </c:pt>
                <c:pt idx="10538">
                  <c:v>10.053450363333333</c:v>
                </c:pt>
                <c:pt idx="10539">
                  <c:v>10.053450263333334</c:v>
                </c:pt>
                <c:pt idx="10540">
                  <c:v>10.053450496666665</c:v>
                </c:pt>
                <c:pt idx="10541">
                  <c:v>10.053450336666666</c:v>
                </c:pt>
                <c:pt idx="10542">
                  <c:v>10.053450339999999</c:v>
                </c:pt>
                <c:pt idx="10543">
                  <c:v>10.053450476666667</c:v>
                </c:pt>
                <c:pt idx="10544">
                  <c:v>10.05345039</c:v>
                </c:pt>
                <c:pt idx="10545">
                  <c:v>10.053450336666666</c:v>
                </c:pt>
                <c:pt idx="10546">
                  <c:v>10.05345041</c:v>
                </c:pt>
                <c:pt idx="10547">
                  <c:v>10.053450453333333</c:v>
                </c:pt>
                <c:pt idx="10548">
                  <c:v>10.053450393333334</c:v>
                </c:pt>
                <c:pt idx="10549">
                  <c:v>10.053450296666668</c:v>
                </c:pt>
                <c:pt idx="10550">
                  <c:v>10.053450543333332</c:v>
                </c:pt>
                <c:pt idx="10551">
                  <c:v>10.053450409999998</c:v>
                </c:pt>
                <c:pt idx="10552">
                  <c:v>10.053450273333334</c:v>
                </c:pt>
                <c:pt idx="10553">
                  <c:v>10.053450453333333</c:v>
                </c:pt>
                <c:pt idx="10554">
                  <c:v>10.053450356666668</c:v>
                </c:pt>
                <c:pt idx="10555">
                  <c:v>10.053450343333333</c:v>
                </c:pt>
                <c:pt idx="10556">
                  <c:v>10.053450343333333</c:v>
                </c:pt>
                <c:pt idx="10557">
                  <c:v>10.05345048</c:v>
                </c:pt>
                <c:pt idx="10558">
                  <c:v>10.05345033</c:v>
                </c:pt>
                <c:pt idx="10559">
                  <c:v>10.05345088</c:v>
                </c:pt>
                <c:pt idx="10560">
                  <c:v>10.053450639999999</c:v>
                </c:pt>
                <c:pt idx="10561">
                  <c:v>10.053450626666667</c:v>
                </c:pt>
                <c:pt idx="10562">
                  <c:v>10.053450506666666</c:v>
                </c:pt>
                <c:pt idx="10563">
                  <c:v>10.053449693333334</c:v>
                </c:pt>
                <c:pt idx="10564">
                  <c:v>10.053449646666666</c:v>
                </c:pt>
                <c:pt idx="10565">
                  <c:v>10.05344996</c:v>
                </c:pt>
                <c:pt idx="10566">
                  <c:v>10.05344994</c:v>
                </c:pt>
                <c:pt idx="10567">
                  <c:v>10.053449483333333</c:v>
                </c:pt>
                <c:pt idx="10568">
                  <c:v>10.053449833333334</c:v>
                </c:pt>
                <c:pt idx="10569">
                  <c:v>10.053450193333333</c:v>
                </c:pt>
                <c:pt idx="10570">
                  <c:v>10.05344994</c:v>
                </c:pt>
                <c:pt idx="10571">
                  <c:v>10.053449796666667</c:v>
                </c:pt>
                <c:pt idx="10572">
                  <c:v>10.05344959</c:v>
                </c:pt>
                <c:pt idx="10573">
                  <c:v>10.053449663333334</c:v>
                </c:pt>
                <c:pt idx="10574">
                  <c:v>10.053449613333333</c:v>
                </c:pt>
                <c:pt idx="10575">
                  <c:v>10.0534497</c:v>
                </c:pt>
                <c:pt idx="10576">
                  <c:v>10.053449886666668</c:v>
                </c:pt>
                <c:pt idx="10577">
                  <c:v>10.053449756666666</c:v>
                </c:pt>
                <c:pt idx="10578">
                  <c:v>10.053449633333335</c:v>
                </c:pt>
                <c:pt idx="10579">
                  <c:v>10.053449649999999</c:v>
                </c:pt>
                <c:pt idx="10580">
                  <c:v>10.053449643333334</c:v>
                </c:pt>
                <c:pt idx="10581">
                  <c:v>10.053449733333332</c:v>
                </c:pt>
                <c:pt idx="10582">
                  <c:v>10.053449886666668</c:v>
                </c:pt>
                <c:pt idx="10583">
                  <c:v>10.053449593333333</c:v>
                </c:pt>
                <c:pt idx="10584">
                  <c:v>10.053449676666666</c:v>
                </c:pt>
                <c:pt idx="10585">
                  <c:v>10.053449683333334</c:v>
                </c:pt>
                <c:pt idx="10586">
                  <c:v>10.053449696666666</c:v>
                </c:pt>
                <c:pt idx="10587">
                  <c:v>10.053449683333334</c:v>
                </c:pt>
                <c:pt idx="10588">
                  <c:v>10.053449710000001</c:v>
                </c:pt>
                <c:pt idx="10589">
                  <c:v>10.053449873333333</c:v>
                </c:pt>
                <c:pt idx="10590">
                  <c:v>10.053449756666666</c:v>
                </c:pt>
                <c:pt idx="10591">
                  <c:v>10.053449676666666</c:v>
                </c:pt>
                <c:pt idx="10592">
                  <c:v>10.053449603333334</c:v>
                </c:pt>
                <c:pt idx="10593">
                  <c:v>10.053449646666667</c:v>
                </c:pt>
                <c:pt idx="10594">
                  <c:v>10.053449559999999</c:v>
                </c:pt>
                <c:pt idx="10595">
                  <c:v>10.053449683333334</c:v>
                </c:pt>
                <c:pt idx="10596">
                  <c:v>10.05344947</c:v>
                </c:pt>
                <c:pt idx="10597">
                  <c:v>10.053450073333332</c:v>
                </c:pt>
                <c:pt idx="10598">
                  <c:v>10.053449433333334</c:v>
                </c:pt>
                <c:pt idx="10599">
                  <c:v>10.053449343333334</c:v>
                </c:pt>
                <c:pt idx="10600">
                  <c:v>10.053449476666668</c:v>
                </c:pt>
                <c:pt idx="10601">
                  <c:v>10.053449533333334</c:v>
                </c:pt>
                <c:pt idx="10602">
                  <c:v>10.053449466666668</c:v>
                </c:pt>
                <c:pt idx="10603">
                  <c:v>10.053449463333333</c:v>
                </c:pt>
                <c:pt idx="10604">
                  <c:v>10.053449563333333</c:v>
                </c:pt>
                <c:pt idx="10605">
                  <c:v>10.053449540000001</c:v>
                </c:pt>
                <c:pt idx="10606">
                  <c:v>10.053449466666667</c:v>
                </c:pt>
                <c:pt idx="10607">
                  <c:v>10.053449669999999</c:v>
                </c:pt>
                <c:pt idx="10608">
                  <c:v>10.053449556666665</c:v>
                </c:pt>
                <c:pt idx="10609">
                  <c:v>10.053449370000001</c:v>
                </c:pt>
                <c:pt idx="10610">
                  <c:v>10.053449373333333</c:v>
                </c:pt>
                <c:pt idx="10611">
                  <c:v>10.053449470000002</c:v>
                </c:pt>
                <c:pt idx="10612">
                  <c:v>10.053449436666666</c:v>
                </c:pt>
                <c:pt idx="10613">
                  <c:v>10.053449503333333</c:v>
                </c:pt>
                <c:pt idx="10614">
                  <c:v>10.053449346666667</c:v>
                </c:pt>
                <c:pt idx="10615">
                  <c:v>10.053449393333333</c:v>
                </c:pt>
                <c:pt idx="10616">
                  <c:v>10.05344944</c:v>
                </c:pt>
                <c:pt idx="10617">
                  <c:v>10.05344932</c:v>
                </c:pt>
                <c:pt idx="10618">
                  <c:v>10.053449303333332</c:v>
                </c:pt>
                <c:pt idx="10619">
                  <c:v>10.053449326666668</c:v>
                </c:pt>
                <c:pt idx="10620">
                  <c:v>10.053449503333333</c:v>
                </c:pt>
                <c:pt idx="10621">
                  <c:v>10.053449426666667</c:v>
                </c:pt>
                <c:pt idx="10622">
                  <c:v>10.05344927</c:v>
                </c:pt>
                <c:pt idx="10623">
                  <c:v>10.053449213333332</c:v>
                </c:pt>
                <c:pt idx="10624">
                  <c:v>10.053449206666668</c:v>
                </c:pt>
                <c:pt idx="10625">
                  <c:v>10.053449286666668</c:v>
                </c:pt>
                <c:pt idx="10626">
                  <c:v>10.053449299999999</c:v>
                </c:pt>
                <c:pt idx="10627">
                  <c:v>10.05344914</c:v>
                </c:pt>
                <c:pt idx="10628">
                  <c:v>10.053449466666668</c:v>
                </c:pt>
                <c:pt idx="10629">
                  <c:v>10.053449316666667</c:v>
                </c:pt>
                <c:pt idx="10630">
                  <c:v>10.053449326666666</c:v>
                </c:pt>
                <c:pt idx="10631">
                  <c:v>10.053449366666667</c:v>
                </c:pt>
                <c:pt idx="10632">
                  <c:v>10.053449213333332</c:v>
                </c:pt>
                <c:pt idx="10633">
                  <c:v>10.053449233333334</c:v>
                </c:pt>
                <c:pt idx="10634">
                  <c:v>10.053449240000001</c:v>
                </c:pt>
                <c:pt idx="10635">
                  <c:v>10.053449306666666</c:v>
                </c:pt>
                <c:pt idx="10636">
                  <c:v>10.053449186666667</c:v>
                </c:pt>
                <c:pt idx="10637">
                  <c:v>10.053448966666666</c:v>
                </c:pt>
                <c:pt idx="10638">
                  <c:v>10.053449213333334</c:v>
                </c:pt>
                <c:pt idx="10639">
                  <c:v>10.053449066666666</c:v>
                </c:pt>
                <c:pt idx="10640">
                  <c:v>10.053448906666667</c:v>
                </c:pt>
                <c:pt idx="10641">
                  <c:v>10.053449053333333</c:v>
                </c:pt>
                <c:pt idx="10642">
                  <c:v>10.053449669999999</c:v>
                </c:pt>
                <c:pt idx="10643">
                  <c:v>10.053449656666666</c:v>
                </c:pt>
                <c:pt idx="10644">
                  <c:v>10.053449706666667</c:v>
                </c:pt>
                <c:pt idx="10645">
                  <c:v>10.053449690000001</c:v>
                </c:pt>
                <c:pt idx="10646">
                  <c:v>10.0534496</c:v>
                </c:pt>
                <c:pt idx="10647">
                  <c:v>10.053449356666667</c:v>
                </c:pt>
                <c:pt idx="10648">
                  <c:v>10.053449636666665</c:v>
                </c:pt>
                <c:pt idx="10649">
                  <c:v>10.053449746666667</c:v>
                </c:pt>
                <c:pt idx="10650">
                  <c:v>10.053449729999999</c:v>
                </c:pt>
                <c:pt idx="10651">
                  <c:v>10.053449656666666</c:v>
                </c:pt>
                <c:pt idx="10652">
                  <c:v>10.053449696666666</c:v>
                </c:pt>
                <c:pt idx="10653">
                  <c:v>10.05344955</c:v>
                </c:pt>
                <c:pt idx="10654">
                  <c:v>10.0534496</c:v>
                </c:pt>
                <c:pt idx="10655">
                  <c:v>10.053449649999999</c:v>
                </c:pt>
                <c:pt idx="10656">
                  <c:v>10.053449653333335</c:v>
                </c:pt>
                <c:pt idx="10657">
                  <c:v>10.053449649999999</c:v>
                </c:pt>
                <c:pt idx="10658">
                  <c:v>10.053449603333332</c:v>
                </c:pt>
                <c:pt idx="10659">
                  <c:v>10.05344962</c:v>
                </c:pt>
                <c:pt idx="10660">
                  <c:v>10.053449540000001</c:v>
                </c:pt>
                <c:pt idx="10661">
                  <c:v>10.053449416666666</c:v>
                </c:pt>
                <c:pt idx="10662">
                  <c:v>10.053449493333334</c:v>
                </c:pt>
                <c:pt idx="10663">
                  <c:v>10.053449496666667</c:v>
                </c:pt>
                <c:pt idx="10664">
                  <c:v>10.053449540000001</c:v>
                </c:pt>
                <c:pt idx="10665">
                  <c:v>10.053449606666666</c:v>
                </c:pt>
                <c:pt idx="10666">
                  <c:v>10.053449473333332</c:v>
                </c:pt>
                <c:pt idx="10667">
                  <c:v>10.05344949</c:v>
                </c:pt>
                <c:pt idx="10668">
                  <c:v>10.05344957</c:v>
                </c:pt>
                <c:pt idx="10669">
                  <c:v>10.053449639999998</c:v>
                </c:pt>
                <c:pt idx="10670">
                  <c:v>10.053449526666666</c:v>
                </c:pt>
                <c:pt idx="10671">
                  <c:v>10.053449809999998</c:v>
                </c:pt>
                <c:pt idx="10672">
                  <c:v>10.053449673333333</c:v>
                </c:pt>
                <c:pt idx="10673">
                  <c:v>10.053449716666666</c:v>
                </c:pt>
                <c:pt idx="10674">
                  <c:v>10.053449446666667</c:v>
                </c:pt>
                <c:pt idx="10675">
                  <c:v>10.053449593333335</c:v>
                </c:pt>
                <c:pt idx="10676">
                  <c:v>10.053449513333334</c:v>
                </c:pt>
                <c:pt idx="10677">
                  <c:v>10.053449533333334</c:v>
                </c:pt>
                <c:pt idx="10678">
                  <c:v>10.053449546666666</c:v>
                </c:pt>
                <c:pt idx="10679">
                  <c:v>10.053449576666667</c:v>
                </c:pt>
                <c:pt idx="10680">
                  <c:v>10.05344946</c:v>
                </c:pt>
                <c:pt idx="10681">
                  <c:v>10.053449390000001</c:v>
                </c:pt>
                <c:pt idx="10682">
                  <c:v>10.053449493333334</c:v>
                </c:pt>
                <c:pt idx="10683">
                  <c:v>10.053449516666667</c:v>
                </c:pt>
                <c:pt idx="10684">
                  <c:v>10.053449966666667</c:v>
                </c:pt>
                <c:pt idx="10685">
                  <c:v>10.053450153333332</c:v>
                </c:pt>
                <c:pt idx="10686">
                  <c:v>10.05345019</c:v>
                </c:pt>
                <c:pt idx="10687">
                  <c:v>10.053450159999999</c:v>
                </c:pt>
                <c:pt idx="10688">
                  <c:v>10.0534502</c:v>
                </c:pt>
                <c:pt idx="10689">
                  <c:v>10.053450136666667</c:v>
                </c:pt>
                <c:pt idx="10690">
                  <c:v>10.053449666666666</c:v>
                </c:pt>
                <c:pt idx="10691">
                  <c:v>10.053449676666666</c:v>
                </c:pt>
                <c:pt idx="10692">
                  <c:v>10.053449626666668</c:v>
                </c:pt>
                <c:pt idx="10693">
                  <c:v>10.053449753333334</c:v>
                </c:pt>
                <c:pt idx="10694">
                  <c:v>10.053449653333333</c:v>
                </c:pt>
                <c:pt idx="10695">
                  <c:v>10.053449460000001</c:v>
                </c:pt>
                <c:pt idx="10696">
                  <c:v>10.053449396666666</c:v>
                </c:pt>
                <c:pt idx="10697">
                  <c:v>10.053449443333333</c:v>
                </c:pt>
                <c:pt idx="10698">
                  <c:v>10.053449389999999</c:v>
                </c:pt>
                <c:pt idx="10699">
                  <c:v>10.0534494</c:v>
                </c:pt>
                <c:pt idx="10700">
                  <c:v>10.053449150000001</c:v>
                </c:pt>
                <c:pt idx="10701">
                  <c:v>10.0534494</c:v>
                </c:pt>
                <c:pt idx="10702">
                  <c:v>10.053449260000001</c:v>
                </c:pt>
                <c:pt idx="10703">
                  <c:v>10.05344895</c:v>
                </c:pt>
                <c:pt idx="10704">
                  <c:v>10.053449133333332</c:v>
                </c:pt>
                <c:pt idx="10705">
                  <c:v>10.053449056666667</c:v>
                </c:pt>
                <c:pt idx="10706">
                  <c:v>10.053449043333334</c:v>
                </c:pt>
                <c:pt idx="10707">
                  <c:v>10.053449243333333</c:v>
                </c:pt>
                <c:pt idx="10708">
                  <c:v>10.053449396666666</c:v>
                </c:pt>
                <c:pt idx="10709">
                  <c:v>10.053449546666666</c:v>
                </c:pt>
                <c:pt idx="10710">
                  <c:v>10.053449459999998</c:v>
                </c:pt>
                <c:pt idx="10711">
                  <c:v>10.053449426666665</c:v>
                </c:pt>
                <c:pt idx="10712">
                  <c:v>10.053449566666666</c:v>
                </c:pt>
                <c:pt idx="10713">
                  <c:v>10.05344974</c:v>
                </c:pt>
                <c:pt idx="10714">
                  <c:v>10.053449533333334</c:v>
                </c:pt>
                <c:pt idx="10715">
                  <c:v>10.053449409999999</c:v>
                </c:pt>
                <c:pt idx="10716">
                  <c:v>10.053449363333334</c:v>
                </c:pt>
                <c:pt idx="10717">
                  <c:v>10.053449316666667</c:v>
                </c:pt>
                <c:pt idx="10718">
                  <c:v>10.053449426666667</c:v>
                </c:pt>
                <c:pt idx="10719">
                  <c:v>10.053449453333334</c:v>
                </c:pt>
                <c:pt idx="10720">
                  <c:v>10.053449386666665</c:v>
                </c:pt>
                <c:pt idx="10721">
                  <c:v>10.053449540000001</c:v>
                </c:pt>
                <c:pt idx="10722">
                  <c:v>10.053449473333332</c:v>
                </c:pt>
                <c:pt idx="10723">
                  <c:v>10.053449553333332</c:v>
                </c:pt>
                <c:pt idx="10724">
                  <c:v>10.053449579999999</c:v>
                </c:pt>
                <c:pt idx="10725">
                  <c:v>10.053449526666666</c:v>
                </c:pt>
                <c:pt idx="10726">
                  <c:v>10.053450126666666</c:v>
                </c:pt>
                <c:pt idx="10727">
                  <c:v>10.053450036666666</c:v>
                </c:pt>
                <c:pt idx="10728">
                  <c:v>10.05345037</c:v>
                </c:pt>
                <c:pt idx="10729">
                  <c:v>10.053450223333334</c:v>
                </c:pt>
                <c:pt idx="10730">
                  <c:v>10.05344974</c:v>
                </c:pt>
                <c:pt idx="10731">
                  <c:v>10.053449696666666</c:v>
                </c:pt>
                <c:pt idx="10732">
                  <c:v>10.053449706666667</c:v>
                </c:pt>
                <c:pt idx="10733">
                  <c:v>10.053449336666667</c:v>
                </c:pt>
                <c:pt idx="10734">
                  <c:v>10.053449290000001</c:v>
                </c:pt>
                <c:pt idx="10735">
                  <c:v>10.0534494</c:v>
                </c:pt>
                <c:pt idx="10736">
                  <c:v>10.05344942</c:v>
                </c:pt>
                <c:pt idx="10737">
                  <c:v>10.053449483333333</c:v>
                </c:pt>
                <c:pt idx="10738">
                  <c:v>10.053449083333334</c:v>
                </c:pt>
                <c:pt idx="10739">
                  <c:v>10.053449196666667</c:v>
                </c:pt>
                <c:pt idx="10740">
                  <c:v>10.05344908</c:v>
                </c:pt>
                <c:pt idx="10741">
                  <c:v>10.053449383333332</c:v>
                </c:pt>
                <c:pt idx="10742">
                  <c:v>10.053449016666667</c:v>
                </c:pt>
                <c:pt idx="10743">
                  <c:v>10.053448863333335</c:v>
                </c:pt>
                <c:pt idx="10744">
                  <c:v>10.053449083333334</c:v>
                </c:pt>
                <c:pt idx="10745">
                  <c:v>10.053449066666667</c:v>
                </c:pt>
                <c:pt idx="10746">
                  <c:v>10.05344917</c:v>
                </c:pt>
                <c:pt idx="10747">
                  <c:v>10.053449370000001</c:v>
                </c:pt>
                <c:pt idx="10748">
                  <c:v>10.05344919</c:v>
                </c:pt>
                <c:pt idx="10749">
                  <c:v>10.053449053333333</c:v>
                </c:pt>
                <c:pt idx="10750">
                  <c:v>10.053449216666667</c:v>
                </c:pt>
                <c:pt idx="10751">
                  <c:v>10.053449166666667</c:v>
                </c:pt>
                <c:pt idx="10752">
                  <c:v>10.053449126666665</c:v>
                </c:pt>
                <c:pt idx="10753">
                  <c:v>10.053448826666665</c:v>
                </c:pt>
                <c:pt idx="10754">
                  <c:v>10.05344886</c:v>
                </c:pt>
                <c:pt idx="10755">
                  <c:v>10.053449023333334</c:v>
                </c:pt>
                <c:pt idx="10756">
                  <c:v>10.053448896666668</c:v>
                </c:pt>
                <c:pt idx="10757">
                  <c:v>10.053448726666666</c:v>
                </c:pt>
                <c:pt idx="10758">
                  <c:v>10.053448926666666</c:v>
                </c:pt>
                <c:pt idx="10759">
                  <c:v>10.053448850000001</c:v>
                </c:pt>
                <c:pt idx="10760">
                  <c:v>10.053449156666666</c:v>
                </c:pt>
                <c:pt idx="10761">
                  <c:v>10.053448919999999</c:v>
                </c:pt>
                <c:pt idx="10762">
                  <c:v>10.053448933333334</c:v>
                </c:pt>
                <c:pt idx="10763">
                  <c:v>10.053448940000001</c:v>
                </c:pt>
                <c:pt idx="10764">
                  <c:v>10.05344904</c:v>
                </c:pt>
                <c:pt idx="10765">
                  <c:v>10.053448943333334</c:v>
                </c:pt>
                <c:pt idx="10766">
                  <c:v>10.053448996666667</c:v>
                </c:pt>
                <c:pt idx="10767">
                  <c:v>10.053449116666668</c:v>
                </c:pt>
                <c:pt idx="10768">
                  <c:v>10.053448896666668</c:v>
                </c:pt>
                <c:pt idx="10769">
                  <c:v>10.053448863333331</c:v>
                </c:pt>
                <c:pt idx="10770">
                  <c:v>10.05344887</c:v>
                </c:pt>
                <c:pt idx="10771">
                  <c:v>10.053448866666667</c:v>
                </c:pt>
                <c:pt idx="10772">
                  <c:v>10.05344893</c:v>
                </c:pt>
                <c:pt idx="10773">
                  <c:v>10.053448826666667</c:v>
                </c:pt>
                <c:pt idx="10774">
                  <c:v>10.053448846666667</c:v>
                </c:pt>
                <c:pt idx="10775">
                  <c:v>10.053448876666666</c:v>
                </c:pt>
                <c:pt idx="10776">
                  <c:v>10.05344889</c:v>
                </c:pt>
                <c:pt idx="10777">
                  <c:v>10.05344878</c:v>
                </c:pt>
                <c:pt idx="10778">
                  <c:v>10.053449113333333</c:v>
                </c:pt>
                <c:pt idx="10779">
                  <c:v>10.053449346666666</c:v>
                </c:pt>
                <c:pt idx="10780">
                  <c:v>10.053448966666666</c:v>
                </c:pt>
                <c:pt idx="10781">
                  <c:v>10.053449153333334</c:v>
                </c:pt>
                <c:pt idx="10782">
                  <c:v>10.053449389999999</c:v>
                </c:pt>
                <c:pt idx="10783">
                  <c:v>10.053449296666665</c:v>
                </c:pt>
                <c:pt idx="10784">
                  <c:v>10.053449446666667</c:v>
                </c:pt>
                <c:pt idx="10785">
                  <c:v>10.053449296666665</c:v>
                </c:pt>
                <c:pt idx="10786">
                  <c:v>10.053449389999999</c:v>
                </c:pt>
                <c:pt idx="10787">
                  <c:v>10.053448983333334</c:v>
                </c:pt>
                <c:pt idx="10788">
                  <c:v>10.053448879999999</c:v>
                </c:pt>
                <c:pt idx="10789">
                  <c:v>10.053449153333334</c:v>
                </c:pt>
                <c:pt idx="10790">
                  <c:v>10.05344929</c:v>
                </c:pt>
                <c:pt idx="10791">
                  <c:v>10.0534494</c:v>
                </c:pt>
                <c:pt idx="10792">
                  <c:v>10.053449630000001</c:v>
                </c:pt>
                <c:pt idx="10793">
                  <c:v>10.053449586666668</c:v>
                </c:pt>
                <c:pt idx="10794">
                  <c:v>10.053449430000001</c:v>
                </c:pt>
                <c:pt idx="10795">
                  <c:v>10.053449410000001</c:v>
                </c:pt>
                <c:pt idx="10796">
                  <c:v>10.053449393333333</c:v>
                </c:pt>
                <c:pt idx="10797">
                  <c:v>10.053449536666667</c:v>
                </c:pt>
                <c:pt idx="10798">
                  <c:v>10.053449586666668</c:v>
                </c:pt>
                <c:pt idx="10799">
                  <c:v>10.053449583333332</c:v>
                </c:pt>
                <c:pt idx="10800">
                  <c:v>10.053449456666668</c:v>
                </c:pt>
                <c:pt idx="10801">
                  <c:v>10.053449736666666</c:v>
                </c:pt>
                <c:pt idx="10802">
                  <c:v>10.053449609999999</c:v>
                </c:pt>
                <c:pt idx="10803">
                  <c:v>10.05344968</c:v>
                </c:pt>
                <c:pt idx="10804">
                  <c:v>10.053449723333335</c:v>
                </c:pt>
                <c:pt idx="10805">
                  <c:v>10.053449583333332</c:v>
                </c:pt>
                <c:pt idx="10806">
                  <c:v>10.053449543333334</c:v>
                </c:pt>
                <c:pt idx="10807">
                  <c:v>10.053449616666667</c:v>
                </c:pt>
                <c:pt idx="10808">
                  <c:v>10.053449496666667</c:v>
                </c:pt>
                <c:pt idx="10809">
                  <c:v>10.053449540000001</c:v>
                </c:pt>
                <c:pt idx="10810">
                  <c:v>10.053449709999999</c:v>
                </c:pt>
                <c:pt idx="10811">
                  <c:v>10.053449783333333</c:v>
                </c:pt>
                <c:pt idx="10812">
                  <c:v>10.053449853333333</c:v>
                </c:pt>
                <c:pt idx="10813">
                  <c:v>10.053449806666668</c:v>
                </c:pt>
                <c:pt idx="10814">
                  <c:v>10.053449903333332</c:v>
                </c:pt>
                <c:pt idx="10815">
                  <c:v>10.053450036666666</c:v>
                </c:pt>
                <c:pt idx="10816">
                  <c:v>10.05345</c:v>
                </c:pt>
                <c:pt idx="10817">
                  <c:v>10.053449813333334</c:v>
                </c:pt>
                <c:pt idx="10818">
                  <c:v>10.05345007</c:v>
                </c:pt>
                <c:pt idx="10819">
                  <c:v>10.053449746666667</c:v>
                </c:pt>
                <c:pt idx="10820">
                  <c:v>10.053449946666667</c:v>
                </c:pt>
                <c:pt idx="10821">
                  <c:v>10.05345</c:v>
                </c:pt>
                <c:pt idx="10822">
                  <c:v>10.053449846666666</c:v>
                </c:pt>
                <c:pt idx="10823">
                  <c:v>10.053449943333334</c:v>
                </c:pt>
                <c:pt idx="10824">
                  <c:v>10.053450026666667</c:v>
                </c:pt>
                <c:pt idx="10825">
                  <c:v>10.053450140000001</c:v>
                </c:pt>
                <c:pt idx="10826">
                  <c:v>10.053449853333333</c:v>
                </c:pt>
                <c:pt idx="10827">
                  <c:v>10.053449916666667</c:v>
                </c:pt>
                <c:pt idx="10828">
                  <c:v>10.05344987</c:v>
                </c:pt>
                <c:pt idx="10829">
                  <c:v>10.053449743333333</c:v>
                </c:pt>
                <c:pt idx="10830">
                  <c:v>10.053449629999999</c:v>
                </c:pt>
                <c:pt idx="10831">
                  <c:v>10.053449456666668</c:v>
                </c:pt>
                <c:pt idx="10832">
                  <c:v>10.053449590000001</c:v>
                </c:pt>
                <c:pt idx="10833">
                  <c:v>10.053450123333334</c:v>
                </c:pt>
                <c:pt idx="10834">
                  <c:v>10.053449816666665</c:v>
                </c:pt>
                <c:pt idx="10835">
                  <c:v>10.053449719999998</c:v>
                </c:pt>
                <c:pt idx="10836">
                  <c:v>10.053449953333333</c:v>
                </c:pt>
                <c:pt idx="10837">
                  <c:v>10.053450173333333</c:v>
                </c:pt>
                <c:pt idx="10838">
                  <c:v>10.053450176666667</c:v>
                </c:pt>
                <c:pt idx="10839">
                  <c:v>10.053449909999999</c:v>
                </c:pt>
                <c:pt idx="10840">
                  <c:v>10.053449819999999</c:v>
                </c:pt>
                <c:pt idx="10841">
                  <c:v>10.053449986666667</c:v>
                </c:pt>
                <c:pt idx="10842">
                  <c:v>10.053449973333333</c:v>
                </c:pt>
                <c:pt idx="10843">
                  <c:v>10.053449890000001</c:v>
                </c:pt>
                <c:pt idx="10844">
                  <c:v>10.053449906666666</c:v>
                </c:pt>
                <c:pt idx="10845">
                  <c:v>10.053449950000001</c:v>
                </c:pt>
                <c:pt idx="10846">
                  <c:v>10.053449903333332</c:v>
                </c:pt>
                <c:pt idx="10847">
                  <c:v>10.053449836666665</c:v>
                </c:pt>
                <c:pt idx="10848">
                  <c:v>10.053449786666667</c:v>
                </c:pt>
                <c:pt idx="10849">
                  <c:v>10.05345002</c:v>
                </c:pt>
                <c:pt idx="10850">
                  <c:v>10.053450140000001</c:v>
                </c:pt>
                <c:pt idx="10851">
                  <c:v>10.053450116666667</c:v>
                </c:pt>
                <c:pt idx="10852">
                  <c:v>10.053450586666665</c:v>
                </c:pt>
                <c:pt idx="10853">
                  <c:v>10.053450376666666</c:v>
                </c:pt>
                <c:pt idx="10854">
                  <c:v>10.053449666666667</c:v>
                </c:pt>
                <c:pt idx="10855">
                  <c:v>10.053449973333334</c:v>
                </c:pt>
                <c:pt idx="10856">
                  <c:v>10.053449876666667</c:v>
                </c:pt>
                <c:pt idx="10857">
                  <c:v>10.053449763333335</c:v>
                </c:pt>
                <c:pt idx="10858">
                  <c:v>10.053449826666666</c:v>
                </c:pt>
                <c:pt idx="10859">
                  <c:v>10.053449756666668</c:v>
                </c:pt>
                <c:pt idx="10860">
                  <c:v>10.053449756666666</c:v>
                </c:pt>
                <c:pt idx="10861">
                  <c:v>10.0534497</c:v>
                </c:pt>
                <c:pt idx="10862">
                  <c:v>10.053449800000001</c:v>
                </c:pt>
                <c:pt idx="10863">
                  <c:v>10.05344987</c:v>
                </c:pt>
                <c:pt idx="10864">
                  <c:v>10.053449923333334</c:v>
                </c:pt>
                <c:pt idx="10865">
                  <c:v>10.053450003333333</c:v>
                </c:pt>
                <c:pt idx="10866">
                  <c:v>10.053449803333333</c:v>
                </c:pt>
                <c:pt idx="10867">
                  <c:v>10.05344966</c:v>
                </c:pt>
                <c:pt idx="10868">
                  <c:v>10.053449746666665</c:v>
                </c:pt>
                <c:pt idx="10869">
                  <c:v>10.053449906666666</c:v>
                </c:pt>
                <c:pt idx="10870">
                  <c:v>10.053450026666665</c:v>
                </c:pt>
                <c:pt idx="10871">
                  <c:v>10.053449956666666</c:v>
                </c:pt>
                <c:pt idx="10872">
                  <c:v>10.053449886666668</c:v>
                </c:pt>
                <c:pt idx="10873">
                  <c:v>10.053449866666668</c:v>
                </c:pt>
                <c:pt idx="10874">
                  <c:v>10.05344996</c:v>
                </c:pt>
                <c:pt idx="10875">
                  <c:v>10.053450206666668</c:v>
                </c:pt>
                <c:pt idx="10876">
                  <c:v>10.053450023333333</c:v>
                </c:pt>
                <c:pt idx="10877">
                  <c:v>10.053450146666666</c:v>
                </c:pt>
                <c:pt idx="10878">
                  <c:v>10.053449936666667</c:v>
                </c:pt>
                <c:pt idx="10879">
                  <c:v>10.053449986666665</c:v>
                </c:pt>
                <c:pt idx="10880">
                  <c:v>10.05345022</c:v>
                </c:pt>
                <c:pt idx="10881">
                  <c:v>10.053450209999999</c:v>
                </c:pt>
                <c:pt idx="10882">
                  <c:v>10.053450026666667</c:v>
                </c:pt>
                <c:pt idx="10883">
                  <c:v>10.053450176666667</c:v>
                </c:pt>
                <c:pt idx="10884">
                  <c:v>10.05345005</c:v>
                </c:pt>
                <c:pt idx="10885">
                  <c:v>10.053449859999999</c:v>
                </c:pt>
                <c:pt idx="10886">
                  <c:v>10.053450046666667</c:v>
                </c:pt>
                <c:pt idx="10887">
                  <c:v>10.053449936666667</c:v>
                </c:pt>
                <c:pt idx="10888">
                  <c:v>10.053449639999998</c:v>
                </c:pt>
                <c:pt idx="10889">
                  <c:v>10.053449396666666</c:v>
                </c:pt>
                <c:pt idx="10890">
                  <c:v>10.053449576666667</c:v>
                </c:pt>
                <c:pt idx="10891">
                  <c:v>10.053449663333334</c:v>
                </c:pt>
                <c:pt idx="10892">
                  <c:v>10.053449606666666</c:v>
                </c:pt>
                <c:pt idx="10893">
                  <c:v>10.053449440000001</c:v>
                </c:pt>
                <c:pt idx="10894">
                  <c:v>10.053449276666667</c:v>
                </c:pt>
                <c:pt idx="10895">
                  <c:v>10.053449786666667</c:v>
                </c:pt>
                <c:pt idx="10896">
                  <c:v>10.05344914</c:v>
                </c:pt>
                <c:pt idx="10897">
                  <c:v>10.053449276666667</c:v>
                </c:pt>
                <c:pt idx="10898">
                  <c:v>10.053449593333333</c:v>
                </c:pt>
                <c:pt idx="10899">
                  <c:v>10.053449933333333</c:v>
                </c:pt>
                <c:pt idx="10900">
                  <c:v>10.053450046666667</c:v>
                </c:pt>
                <c:pt idx="10901">
                  <c:v>10.053449973333333</c:v>
                </c:pt>
                <c:pt idx="10902">
                  <c:v>10.053449916666667</c:v>
                </c:pt>
                <c:pt idx="10903">
                  <c:v>10.05344989</c:v>
                </c:pt>
                <c:pt idx="10904">
                  <c:v>10.053449913333333</c:v>
                </c:pt>
                <c:pt idx="10905">
                  <c:v>10.053449870000001</c:v>
                </c:pt>
                <c:pt idx="10906">
                  <c:v>10.053449929999999</c:v>
                </c:pt>
                <c:pt idx="10907">
                  <c:v>10.05345002</c:v>
                </c:pt>
                <c:pt idx="10908">
                  <c:v>10.053450083333333</c:v>
                </c:pt>
                <c:pt idx="10909">
                  <c:v>10.053449786666668</c:v>
                </c:pt>
                <c:pt idx="10910">
                  <c:v>10.053449913333333</c:v>
                </c:pt>
                <c:pt idx="10911">
                  <c:v>10.05345002</c:v>
                </c:pt>
                <c:pt idx="10912">
                  <c:v>10.053450003333333</c:v>
                </c:pt>
                <c:pt idx="10913">
                  <c:v>10.053449983333334</c:v>
                </c:pt>
                <c:pt idx="10914">
                  <c:v>10.053449986666665</c:v>
                </c:pt>
                <c:pt idx="10915">
                  <c:v>10.053449896666669</c:v>
                </c:pt>
                <c:pt idx="10916">
                  <c:v>10.053449963333334</c:v>
                </c:pt>
                <c:pt idx="10917">
                  <c:v>10.053449953333333</c:v>
                </c:pt>
                <c:pt idx="10918">
                  <c:v>10.053450103333335</c:v>
                </c:pt>
                <c:pt idx="10919">
                  <c:v>10.053450126666666</c:v>
                </c:pt>
                <c:pt idx="10920">
                  <c:v>10.053449749999999</c:v>
                </c:pt>
                <c:pt idx="10921">
                  <c:v>10.053449693333333</c:v>
                </c:pt>
                <c:pt idx="10922">
                  <c:v>10.053449669999999</c:v>
                </c:pt>
                <c:pt idx="10923">
                  <c:v>10.053449673333335</c:v>
                </c:pt>
                <c:pt idx="10924">
                  <c:v>10.053449783333333</c:v>
                </c:pt>
                <c:pt idx="10925">
                  <c:v>10.053449756666668</c:v>
                </c:pt>
                <c:pt idx="10926">
                  <c:v>10.053449603333334</c:v>
                </c:pt>
                <c:pt idx="10927">
                  <c:v>10.053449323333334</c:v>
                </c:pt>
                <c:pt idx="10928">
                  <c:v>10.053449636666668</c:v>
                </c:pt>
                <c:pt idx="10929">
                  <c:v>10.053449719999998</c:v>
                </c:pt>
                <c:pt idx="10930">
                  <c:v>10.053449480000001</c:v>
                </c:pt>
                <c:pt idx="10931">
                  <c:v>10.053449376666665</c:v>
                </c:pt>
                <c:pt idx="10932">
                  <c:v>10.053449509999998</c:v>
                </c:pt>
                <c:pt idx="10933">
                  <c:v>10.05344951</c:v>
                </c:pt>
                <c:pt idx="10934">
                  <c:v>10.053449430000001</c:v>
                </c:pt>
                <c:pt idx="10935">
                  <c:v>10.053449479999999</c:v>
                </c:pt>
                <c:pt idx="10936">
                  <c:v>10.053449406666665</c:v>
                </c:pt>
                <c:pt idx="10937">
                  <c:v>10.053449626666668</c:v>
                </c:pt>
                <c:pt idx="10938">
                  <c:v>10.053449603333332</c:v>
                </c:pt>
                <c:pt idx="10939">
                  <c:v>10.053449606666666</c:v>
                </c:pt>
                <c:pt idx="10940">
                  <c:v>10.053449646666666</c:v>
                </c:pt>
                <c:pt idx="10941">
                  <c:v>10.053449346666666</c:v>
                </c:pt>
                <c:pt idx="10942">
                  <c:v>10.053449560000001</c:v>
                </c:pt>
                <c:pt idx="10943">
                  <c:v>10.053449333333333</c:v>
                </c:pt>
                <c:pt idx="10944">
                  <c:v>10.053449223333333</c:v>
                </c:pt>
                <c:pt idx="10945">
                  <c:v>10.053449546666668</c:v>
                </c:pt>
                <c:pt idx="10946">
                  <c:v>10.053449663333334</c:v>
                </c:pt>
                <c:pt idx="10947">
                  <c:v>10.053449516666667</c:v>
                </c:pt>
                <c:pt idx="10948">
                  <c:v>10.0534494</c:v>
                </c:pt>
                <c:pt idx="10949">
                  <c:v>10.053449243333333</c:v>
                </c:pt>
                <c:pt idx="10950">
                  <c:v>10.05344919</c:v>
                </c:pt>
                <c:pt idx="10951">
                  <c:v>10.053449306666666</c:v>
                </c:pt>
                <c:pt idx="10952">
                  <c:v>10.053449306666666</c:v>
                </c:pt>
                <c:pt idx="10953">
                  <c:v>10.053449183333333</c:v>
                </c:pt>
                <c:pt idx="10954">
                  <c:v>10.053449039999999</c:v>
                </c:pt>
                <c:pt idx="10955">
                  <c:v>10.05344882</c:v>
                </c:pt>
                <c:pt idx="10956">
                  <c:v>10.053448936666667</c:v>
                </c:pt>
                <c:pt idx="10957">
                  <c:v>10.053449373333335</c:v>
                </c:pt>
                <c:pt idx="10958">
                  <c:v>10.053449316666667</c:v>
                </c:pt>
                <c:pt idx="10959">
                  <c:v>10.05344925</c:v>
                </c:pt>
                <c:pt idx="10960">
                  <c:v>10.053449296666665</c:v>
                </c:pt>
                <c:pt idx="10961">
                  <c:v>10.053449200000001</c:v>
                </c:pt>
                <c:pt idx="10962">
                  <c:v>10.053449176666666</c:v>
                </c:pt>
                <c:pt idx="10963">
                  <c:v>10.053449203333333</c:v>
                </c:pt>
                <c:pt idx="10964">
                  <c:v>10.053449113333334</c:v>
                </c:pt>
                <c:pt idx="10965">
                  <c:v>10.05344919</c:v>
                </c:pt>
                <c:pt idx="10966">
                  <c:v>10.053448996666667</c:v>
                </c:pt>
                <c:pt idx="10967">
                  <c:v>10.053449076666666</c:v>
                </c:pt>
                <c:pt idx="10968">
                  <c:v>10.053449280000001</c:v>
                </c:pt>
                <c:pt idx="10969">
                  <c:v>10.053449426666667</c:v>
                </c:pt>
                <c:pt idx="10970">
                  <c:v>10.053449303333332</c:v>
                </c:pt>
                <c:pt idx="10971">
                  <c:v>10.053449356666668</c:v>
                </c:pt>
                <c:pt idx="10972">
                  <c:v>10.053449303333332</c:v>
                </c:pt>
                <c:pt idx="10973">
                  <c:v>10.053449456666668</c:v>
                </c:pt>
                <c:pt idx="10974">
                  <c:v>10.053449329999999</c:v>
                </c:pt>
                <c:pt idx="10975">
                  <c:v>10.053449196666667</c:v>
                </c:pt>
                <c:pt idx="10976">
                  <c:v>10.053449196666666</c:v>
                </c:pt>
                <c:pt idx="10977">
                  <c:v>10.053449373333335</c:v>
                </c:pt>
                <c:pt idx="10978">
                  <c:v>10.05344925</c:v>
                </c:pt>
                <c:pt idx="10979">
                  <c:v>10.053449260000001</c:v>
                </c:pt>
                <c:pt idx="10980">
                  <c:v>10.053449266666668</c:v>
                </c:pt>
                <c:pt idx="10981">
                  <c:v>10.053449126666669</c:v>
                </c:pt>
                <c:pt idx="10982">
                  <c:v>10.053449226666666</c:v>
                </c:pt>
                <c:pt idx="10983">
                  <c:v>10.053449056666667</c:v>
                </c:pt>
                <c:pt idx="10984">
                  <c:v>10.053449443333333</c:v>
                </c:pt>
                <c:pt idx="10985">
                  <c:v>10.05344923</c:v>
                </c:pt>
                <c:pt idx="10986">
                  <c:v>10.053449193333334</c:v>
                </c:pt>
                <c:pt idx="10987">
                  <c:v>10.053449196666667</c:v>
                </c:pt>
                <c:pt idx="10988">
                  <c:v>10.053449316666667</c:v>
                </c:pt>
                <c:pt idx="10989">
                  <c:v>10.053449426666667</c:v>
                </c:pt>
                <c:pt idx="10990">
                  <c:v>10.053449343333334</c:v>
                </c:pt>
                <c:pt idx="10991">
                  <c:v>10.053449366666667</c:v>
                </c:pt>
                <c:pt idx="10992">
                  <c:v>10.053449773333332</c:v>
                </c:pt>
                <c:pt idx="10993">
                  <c:v>10.053449386666665</c:v>
                </c:pt>
                <c:pt idx="10994">
                  <c:v>10.053449200000001</c:v>
                </c:pt>
                <c:pt idx="10995">
                  <c:v>10.053449533333334</c:v>
                </c:pt>
                <c:pt idx="10996">
                  <c:v>10.053449383333332</c:v>
                </c:pt>
                <c:pt idx="10997">
                  <c:v>10.053449536666665</c:v>
                </c:pt>
                <c:pt idx="10998">
                  <c:v>10.05344974</c:v>
                </c:pt>
                <c:pt idx="10999">
                  <c:v>10.053449683333334</c:v>
                </c:pt>
                <c:pt idx="11000">
                  <c:v>10.05344955</c:v>
                </c:pt>
                <c:pt idx="11001">
                  <c:v>10.053449550000002</c:v>
                </c:pt>
                <c:pt idx="11002">
                  <c:v>10.053449806666668</c:v>
                </c:pt>
                <c:pt idx="11003">
                  <c:v>10.053449909999999</c:v>
                </c:pt>
                <c:pt idx="11004">
                  <c:v>10.053449573333333</c:v>
                </c:pt>
                <c:pt idx="11005">
                  <c:v>10.053449576666667</c:v>
                </c:pt>
                <c:pt idx="11006">
                  <c:v>10.053449633333333</c:v>
                </c:pt>
                <c:pt idx="11007">
                  <c:v>10.053449613333333</c:v>
                </c:pt>
                <c:pt idx="11008">
                  <c:v>10.053449780000001</c:v>
                </c:pt>
                <c:pt idx="11009">
                  <c:v>10.053449896666665</c:v>
                </c:pt>
                <c:pt idx="11010">
                  <c:v>10.05345013</c:v>
                </c:pt>
                <c:pt idx="11011">
                  <c:v>10.05344979</c:v>
                </c:pt>
                <c:pt idx="11012">
                  <c:v>10.053449926666667</c:v>
                </c:pt>
                <c:pt idx="11013">
                  <c:v>10.05344996</c:v>
                </c:pt>
                <c:pt idx="11014">
                  <c:v>10.053450026666667</c:v>
                </c:pt>
                <c:pt idx="11015">
                  <c:v>10.053450136666667</c:v>
                </c:pt>
                <c:pt idx="11016">
                  <c:v>10.053450103333333</c:v>
                </c:pt>
                <c:pt idx="11017">
                  <c:v>10.053450136666667</c:v>
                </c:pt>
                <c:pt idx="11018">
                  <c:v>10.053450136666667</c:v>
                </c:pt>
                <c:pt idx="11019">
                  <c:v>10.053450453333333</c:v>
                </c:pt>
                <c:pt idx="11020">
                  <c:v>10.053449833333334</c:v>
                </c:pt>
                <c:pt idx="11021">
                  <c:v>10.053450413333332</c:v>
                </c:pt>
                <c:pt idx="11022">
                  <c:v>10.05344977</c:v>
                </c:pt>
                <c:pt idx="11023">
                  <c:v>10.053449859999999</c:v>
                </c:pt>
                <c:pt idx="11024">
                  <c:v>10.053449729999999</c:v>
                </c:pt>
                <c:pt idx="11025">
                  <c:v>10.053449690000001</c:v>
                </c:pt>
                <c:pt idx="11026">
                  <c:v>10.053449696666666</c:v>
                </c:pt>
                <c:pt idx="11027">
                  <c:v>10.053449713333332</c:v>
                </c:pt>
                <c:pt idx="11028">
                  <c:v>10.053449646666666</c:v>
                </c:pt>
                <c:pt idx="11029">
                  <c:v>10.053449556666667</c:v>
                </c:pt>
                <c:pt idx="11030">
                  <c:v>10.053449256666667</c:v>
                </c:pt>
                <c:pt idx="11031">
                  <c:v>10.053449216666666</c:v>
                </c:pt>
                <c:pt idx="11032">
                  <c:v>10.053449566666666</c:v>
                </c:pt>
                <c:pt idx="11033">
                  <c:v>10.053449696666668</c:v>
                </c:pt>
                <c:pt idx="11034">
                  <c:v>10.053450056666666</c:v>
                </c:pt>
                <c:pt idx="11035">
                  <c:v>10.053449833333334</c:v>
                </c:pt>
                <c:pt idx="11036">
                  <c:v>10.053449736666666</c:v>
                </c:pt>
                <c:pt idx="11037">
                  <c:v>10.053449653333333</c:v>
                </c:pt>
                <c:pt idx="11038">
                  <c:v>10.053449796666667</c:v>
                </c:pt>
                <c:pt idx="11039">
                  <c:v>10.053449599999999</c:v>
                </c:pt>
                <c:pt idx="11040">
                  <c:v>10.053449866666668</c:v>
                </c:pt>
                <c:pt idx="11041">
                  <c:v>10.053449783333335</c:v>
                </c:pt>
                <c:pt idx="11042">
                  <c:v>10.05344981</c:v>
                </c:pt>
                <c:pt idx="11043">
                  <c:v>10.053449806666668</c:v>
                </c:pt>
                <c:pt idx="11044">
                  <c:v>10.053449779999999</c:v>
                </c:pt>
                <c:pt idx="11045">
                  <c:v>10.053449813333335</c:v>
                </c:pt>
                <c:pt idx="11046">
                  <c:v>10.053449820000001</c:v>
                </c:pt>
                <c:pt idx="11047">
                  <c:v>10.053449963333334</c:v>
                </c:pt>
                <c:pt idx="11048">
                  <c:v>10.053449856666667</c:v>
                </c:pt>
                <c:pt idx="11049">
                  <c:v>10.053450576666668</c:v>
                </c:pt>
                <c:pt idx="11050">
                  <c:v>10.053450349999999</c:v>
                </c:pt>
                <c:pt idx="11051">
                  <c:v>10.053450786666668</c:v>
                </c:pt>
                <c:pt idx="11052">
                  <c:v>10.053450463333334</c:v>
                </c:pt>
                <c:pt idx="11053">
                  <c:v>10.05345009</c:v>
                </c:pt>
                <c:pt idx="11054">
                  <c:v>10.053450066666665</c:v>
                </c:pt>
                <c:pt idx="11055">
                  <c:v>10.053450053333334</c:v>
                </c:pt>
                <c:pt idx="11056">
                  <c:v>10.053450123333333</c:v>
                </c:pt>
                <c:pt idx="11057">
                  <c:v>10.053449839999999</c:v>
                </c:pt>
                <c:pt idx="11058">
                  <c:v>10.053449593333333</c:v>
                </c:pt>
                <c:pt idx="11059">
                  <c:v>10.05344957</c:v>
                </c:pt>
                <c:pt idx="11060">
                  <c:v>10.053449609999999</c:v>
                </c:pt>
                <c:pt idx="11061">
                  <c:v>10.053449696666668</c:v>
                </c:pt>
                <c:pt idx="11062">
                  <c:v>10.0534496</c:v>
                </c:pt>
                <c:pt idx="11063">
                  <c:v>10.053449623333334</c:v>
                </c:pt>
                <c:pt idx="11064">
                  <c:v>10.053449670000001</c:v>
                </c:pt>
                <c:pt idx="11065">
                  <c:v>10.053449666666667</c:v>
                </c:pt>
                <c:pt idx="11066">
                  <c:v>10.053449723333333</c:v>
                </c:pt>
                <c:pt idx="11067">
                  <c:v>10.053449676666666</c:v>
                </c:pt>
                <c:pt idx="11068">
                  <c:v>10.05344968</c:v>
                </c:pt>
                <c:pt idx="11069">
                  <c:v>10.053449723333333</c:v>
                </c:pt>
                <c:pt idx="11070">
                  <c:v>10.053449456666668</c:v>
                </c:pt>
                <c:pt idx="11071">
                  <c:v>10.053449773333334</c:v>
                </c:pt>
                <c:pt idx="11072">
                  <c:v>10.053449613333333</c:v>
                </c:pt>
                <c:pt idx="11073">
                  <c:v>10.053449766666667</c:v>
                </c:pt>
                <c:pt idx="11074">
                  <c:v>10.053449526666666</c:v>
                </c:pt>
                <c:pt idx="11075">
                  <c:v>10.053449649999999</c:v>
                </c:pt>
                <c:pt idx="11076">
                  <c:v>10.053449363333334</c:v>
                </c:pt>
                <c:pt idx="11077">
                  <c:v>10.05345011</c:v>
                </c:pt>
                <c:pt idx="11078">
                  <c:v>10.053450146666668</c:v>
                </c:pt>
                <c:pt idx="11079">
                  <c:v>10.053449853333333</c:v>
                </c:pt>
                <c:pt idx="11080">
                  <c:v>10.05344974</c:v>
                </c:pt>
                <c:pt idx="11081">
                  <c:v>10.053449859999999</c:v>
                </c:pt>
                <c:pt idx="11082">
                  <c:v>10.053449863333332</c:v>
                </c:pt>
                <c:pt idx="11083">
                  <c:v>10.053449853333333</c:v>
                </c:pt>
                <c:pt idx="11084">
                  <c:v>10.05344975</c:v>
                </c:pt>
                <c:pt idx="11085">
                  <c:v>10.053449833333334</c:v>
                </c:pt>
                <c:pt idx="11086">
                  <c:v>10.053449886666668</c:v>
                </c:pt>
                <c:pt idx="11087">
                  <c:v>10.053449840000001</c:v>
                </c:pt>
                <c:pt idx="11088">
                  <c:v>10.05344981</c:v>
                </c:pt>
                <c:pt idx="11089">
                  <c:v>10.053449876666667</c:v>
                </c:pt>
                <c:pt idx="11090">
                  <c:v>10.053449773333334</c:v>
                </c:pt>
                <c:pt idx="11091">
                  <c:v>10.053449773333332</c:v>
                </c:pt>
                <c:pt idx="11092">
                  <c:v>10.05344974</c:v>
                </c:pt>
                <c:pt idx="11093">
                  <c:v>10.053449486666667</c:v>
                </c:pt>
                <c:pt idx="11094">
                  <c:v>10.053449643333332</c:v>
                </c:pt>
                <c:pt idx="11095">
                  <c:v>10.05344994</c:v>
                </c:pt>
                <c:pt idx="11096">
                  <c:v>10.053449516666667</c:v>
                </c:pt>
                <c:pt idx="11097">
                  <c:v>10.053449729999999</c:v>
                </c:pt>
                <c:pt idx="11098">
                  <c:v>10.053449703333333</c:v>
                </c:pt>
                <c:pt idx="11099">
                  <c:v>10.053449686666665</c:v>
                </c:pt>
                <c:pt idx="11100">
                  <c:v>10.053449860000001</c:v>
                </c:pt>
                <c:pt idx="11101">
                  <c:v>10.053449703333333</c:v>
                </c:pt>
                <c:pt idx="11102">
                  <c:v>10.05344977</c:v>
                </c:pt>
                <c:pt idx="11103">
                  <c:v>10.053449736666668</c:v>
                </c:pt>
                <c:pt idx="11104">
                  <c:v>10.05344987</c:v>
                </c:pt>
                <c:pt idx="11105">
                  <c:v>10.053450043333333</c:v>
                </c:pt>
                <c:pt idx="11106">
                  <c:v>10.053449856666667</c:v>
                </c:pt>
                <c:pt idx="11107">
                  <c:v>10.053449950000001</c:v>
                </c:pt>
                <c:pt idx="11108">
                  <c:v>10.053450536666666</c:v>
                </c:pt>
                <c:pt idx="11109">
                  <c:v>10.053450206666668</c:v>
                </c:pt>
                <c:pt idx="11110">
                  <c:v>10.0534503</c:v>
                </c:pt>
                <c:pt idx="11111">
                  <c:v>10.053449873333333</c:v>
                </c:pt>
                <c:pt idx="11112">
                  <c:v>10.053449933333333</c:v>
                </c:pt>
                <c:pt idx="11113">
                  <c:v>10.053450036666668</c:v>
                </c:pt>
                <c:pt idx="11114">
                  <c:v>10.053449803333335</c:v>
                </c:pt>
                <c:pt idx="11115">
                  <c:v>10.053449673333333</c:v>
                </c:pt>
                <c:pt idx="11116">
                  <c:v>10.053449533333334</c:v>
                </c:pt>
                <c:pt idx="11117">
                  <c:v>10.053449639999998</c:v>
                </c:pt>
                <c:pt idx="11118">
                  <c:v>10.053449073333335</c:v>
                </c:pt>
                <c:pt idx="11119">
                  <c:v>10.053449003333334</c:v>
                </c:pt>
                <c:pt idx="11120">
                  <c:v>10.053449540000001</c:v>
                </c:pt>
                <c:pt idx="11121">
                  <c:v>10.053449586666668</c:v>
                </c:pt>
                <c:pt idx="11122">
                  <c:v>10.05344992</c:v>
                </c:pt>
                <c:pt idx="11123">
                  <c:v>10.053449870000001</c:v>
                </c:pt>
                <c:pt idx="11124">
                  <c:v>10.053449859999999</c:v>
                </c:pt>
                <c:pt idx="11125">
                  <c:v>10.053449733333334</c:v>
                </c:pt>
                <c:pt idx="11126">
                  <c:v>10.053449356666667</c:v>
                </c:pt>
                <c:pt idx="11127">
                  <c:v>10.053449343333334</c:v>
                </c:pt>
                <c:pt idx="11128">
                  <c:v>10.053449633333335</c:v>
                </c:pt>
                <c:pt idx="11129">
                  <c:v>10.053449800000001</c:v>
                </c:pt>
                <c:pt idx="11130">
                  <c:v>10.053449273333333</c:v>
                </c:pt>
                <c:pt idx="11131">
                  <c:v>10.053449226666666</c:v>
                </c:pt>
                <c:pt idx="11132">
                  <c:v>10.053449313333333</c:v>
                </c:pt>
                <c:pt idx="11133">
                  <c:v>10.05344944</c:v>
                </c:pt>
                <c:pt idx="11134">
                  <c:v>10.053449326666668</c:v>
                </c:pt>
                <c:pt idx="11135">
                  <c:v>10.053449436666666</c:v>
                </c:pt>
                <c:pt idx="11136">
                  <c:v>10.053449216666666</c:v>
                </c:pt>
                <c:pt idx="11137">
                  <c:v>10.053449143333333</c:v>
                </c:pt>
                <c:pt idx="11138">
                  <c:v>10.053449343333334</c:v>
                </c:pt>
                <c:pt idx="11139">
                  <c:v>10.05344934</c:v>
                </c:pt>
                <c:pt idx="11140">
                  <c:v>10.053449559999999</c:v>
                </c:pt>
                <c:pt idx="11141">
                  <c:v>10.053449503333333</c:v>
                </c:pt>
                <c:pt idx="11142">
                  <c:v>10.053449403333333</c:v>
                </c:pt>
                <c:pt idx="11143">
                  <c:v>10.053449246666666</c:v>
                </c:pt>
                <c:pt idx="11144">
                  <c:v>10.053449243333333</c:v>
                </c:pt>
                <c:pt idx="11145">
                  <c:v>10.053449463333333</c:v>
                </c:pt>
                <c:pt idx="11146">
                  <c:v>10.053449596666667</c:v>
                </c:pt>
                <c:pt idx="11147">
                  <c:v>10.053449486666667</c:v>
                </c:pt>
                <c:pt idx="11148">
                  <c:v>10.05344945</c:v>
                </c:pt>
                <c:pt idx="11149">
                  <c:v>10.053449463333331</c:v>
                </c:pt>
                <c:pt idx="11150">
                  <c:v>10.053449463333333</c:v>
                </c:pt>
                <c:pt idx="11151">
                  <c:v>10.053449623333334</c:v>
                </c:pt>
                <c:pt idx="11152">
                  <c:v>10.053449720000001</c:v>
                </c:pt>
                <c:pt idx="11153">
                  <c:v>10.053449706666667</c:v>
                </c:pt>
                <c:pt idx="11154">
                  <c:v>10.053449493333334</c:v>
                </c:pt>
                <c:pt idx="11155">
                  <c:v>10.053449410000001</c:v>
                </c:pt>
                <c:pt idx="11156">
                  <c:v>10.053449396666666</c:v>
                </c:pt>
                <c:pt idx="11157">
                  <c:v>10.053449696666668</c:v>
                </c:pt>
                <c:pt idx="11158">
                  <c:v>10.053449669999999</c:v>
                </c:pt>
                <c:pt idx="11159">
                  <c:v>10.053449726666667</c:v>
                </c:pt>
                <c:pt idx="11160">
                  <c:v>10.053449673333333</c:v>
                </c:pt>
                <c:pt idx="11161">
                  <c:v>10.053449779999999</c:v>
                </c:pt>
                <c:pt idx="11162">
                  <c:v>10.053449516666667</c:v>
                </c:pt>
                <c:pt idx="11163">
                  <c:v>10.053449666666666</c:v>
                </c:pt>
                <c:pt idx="11164">
                  <c:v>10.053449856666667</c:v>
                </c:pt>
                <c:pt idx="11165">
                  <c:v>10.053449843333334</c:v>
                </c:pt>
                <c:pt idx="11166">
                  <c:v>10.053449996666666</c:v>
                </c:pt>
                <c:pt idx="11167">
                  <c:v>10.053450046666667</c:v>
                </c:pt>
                <c:pt idx="11168">
                  <c:v>10.053449753333334</c:v>
                </c:pt>
                <c:pt idx="11169">
                  <c:v>10.053450033333334</c:v>
                </c:pt>
                <c:pt idx="11170">
                  <c:v>10.053449899999999</c:v>
                </c:pt>
                <c:pt idx="11171">
                  <c:v>10.053449990000001</c:v>
                </c:pt>
                <c:pt idx="11172">
                  <c:v>10.053449983333335</c:v>
                </c:pt>
                <c:pt idx="11173">
                  <c:v>10.053450243333332</c:v>
                </c:pt>
                <c:pt idx="11174">
                  <c:v>10.05345035</c:v>
                </c:pt>
                <c:pt idx="11175">
                  <c:v>10.053450056666668</c:v>
                </c:pt>
                <c:pt idx="11176">
                  <c:v>10.05345</c:v>
                </c:pt>
                <c:pt idx="11177">
                  <c:v>10.05344953</c:v>
                </c:pt>
                <c:pt idx="11178">
                  <c:v>10.05344945</c:v>
                </c:pt>
                <c:pt idx="11179">
                  <c:v>10.053449723333333</c:v>
                </c:pt>
                <c:pt idx="11180">
                  <c:v>10.05344974</c:v>
                </c:pt>
                <c:pt idx="11181">
                  <c:v>10.053449966666667</c:v>
                </c:pt>
                <c:pt idx="11182">
                  <c:v>10.053449886666666</c:v>
                </c:pt>
                <c:pt idx="11183">
                  <c:v>10.053449563333333</c:v>
                </c:pt>
                <c:pt idx="11184">
                  <c:v>10.053449626666668</c:v>
                </c:pt>
                <c:pt idx="11185">
                  <c:v>10.053449579999999</c:v>
                </c:pt>
                <c:pt idx="11186">
                  <c:v>10.053449666666667</c:v>
                </c:pt>
                <c:pt idx="11187">
                  <c:v>10.053449973333333</c:v>
                </c:pt>
                <c:pt idx="11188">
                  <c:v>10.053450056666668</c:v>
                </c:pt>
                <c:pt idx="11189">
                  <c:v>10.053450236666668</c:v>
                </c:pt>
                <c:pt idx="11190">
                  <c:v>10.05344992</c:v>
                </c:pt>
                <c:pt idx="11191">
                  <c:v>10.053449803333335</c:v>
                </c:pt>
                <c:pt idx="11192">
                  <c:v>10.053449876666667</c:v>
                </c:pt>
                <c:pt idx="11193">
                  <c:v>10.053449880000001</c:v>
                </c:pt>
                <c:pt idx="11194">
                  <c:v>10.053449929999999</c:v>
                </c:pt>
                <c:pt idx="11195">
                  <c:v>10.053450586666667</c:v>
                </c:pt>
                <c:pt idx="11196">
                  <c:v>10.053450186666666</c:v>
                </c:pt>
                <c:pt idx="11197">
                  <c:v>10.053450136666667</c:v>
                </c:pt>
                <c:pt idx="11198">
                  <c:v>10.053450263333334</c:v>
                </c:pt>
                <c:pt idx="11199">
                  <c:v>10.053449950000001</c:v>
                </c:pt>
                <c:pt idx="11200">
                  <c:v>10.053450399999999</c:v>
                </c:pt>
                <c:pt idx="11201">
                  <c:v>10.053450256666666</c:v>
                </c:pt>
                <c:pt idx="11202">
                  <c:v>10.053450176666667</c:v>
                </c:pt>
                <c:pt idx="11203">
                  <c:v>10.053450150000002</c:v>
                </c:pt>
                <c:pt idx="11204">
                  <c:v>10.053450196666667</c:v>
                </c:pt>
                <c:pt idx="11205">
                  <c:v>10.053450113333334</c:v>
                </c:pt>
                <c:pt idx="11206">
                  <c:v>10.053450193333333</c:v>
                </c:pt>
                <c:pt idx="11207">
                  <c:v>10.053450076666666</c:v>
                </c:pt>
                <c:pt idx="11208">
                  <c:v>10.053449856666667</c:v>
                </c:pt>
                <c:pt idx="11209">
                  <c:v>10.053449669999999</c:v>
                </c:pt>
                <c:pt idx="11210">
                  <c:v>10.053449803333333</c:v>
                </c:pt>
                <c:pt idx="11211">
                  <c:v>10.053449736666666</c:v>
                </c:pt>
                <c:pt idx="11212">
                  <c:v>10.053449746666667</c:v>
                </c:pt>
                <c:pt idx="11213">
                  <c:v>10.053449713333334</c:v>
                </c:pt>
                <c:pt idx="11214">
                  <c:v>10.053449723333332</c:v>
                </c:pt>
                <c:pt idx="11215">
                  <c:v>10.053449486666667</c:v>
                </c:pt>
                <c:pt idx="11216">
                  <c:v>10.053449663333332</c:v>
                </c:pt>
                <c:pt idx="11217">
                  <c:v>10.05344996</c:v>
                </c:pt>
                <c:pt idx="11218">
                  <c:v>10.053450100000001</c:v>
                </c:pt>
                <c:pt idx="11219">
                  <c:v>10.053450386666668</c:v>
                </c:pt>
                <c:pt idx="11220">
                  <c:v>10.05344983</c:v>
                </c:pt>
                <c:pt idx="11221">
                  <c:v>10.053449986666665</c:v>
                </c:pt>
                <c:pt idx="11222">
                  <c:v>10.053449973333333</c:v>
                </c:pt>
                <c:pt idx="11223">
                  <c:v>10.053449963333334</c:v>
                </c:pt>
                <c:pt idx="11224">
                  <c:v>10.053450109999998</c:v>
                </c:pt>
                <c:pt idx="11225">
                  <c:v>10.053450309999999</c:v>
                </c:pt>
                <c:pt idx="11226">
                  <c:v>10.05345077</c:v>
                </c:pt>
                <c:pt idx="11227">
                  <c:v>10.053450693333334</c:v>
                </c:pt>
                <c:pt idx="11228">
                  <c:v>10.053450833333333</c:v>
                </c:pt>
                <c:pt idx="11229">
                  <c:v>10.053450776666665</c:v>
                </c:pt>
                <c:pt idx="11230">
                  <c:v>10.05345091</c:v>
                </c:pt>
                <c:pt idx="11231">
                  <c:v>10.053450243333334</c:v>
                </c:pt>
                <c:pt idx="11232">
                  <c:v>10.053450116666667</c:v>
                </c:pt>
                <c:pt idx="11233">
                  <c:v>10.053450066666665</c:v>
                </c:pt>
                <c:pt idx="11234">
                  <c:v>10.053450263333334</c:v>
                </c:pt>
                <c:pt idx="11235">
                  <c:v>10.053449833333334</c:v>
                </c:pt>
                <c:pt idx="11236">
                  <c:v>10.053450196666665</c:v>
                </c:pt>
                <c:pt idx="11237">
                  <c:v>10.053450213333333</c:v>
                </c:pt>
                <c:pt idx="11238">
                  <c:v>10.053449899999999</c:v>
                </c:pt>
                <c:pt idx="11239">
                  <c:v>10.05344987</c:v>
                </c:pt>
                <c:pt idx="11240">
                  <c:v>10.05345011</c:v>
                </c:pt>
                <c:pt idx="11241">
                  <c:v>10.053449980000002</c:v>
                </c:pt>
                <c:pt idx="11242">
                  <c:v>10.053449816666665</c:v>
                </c:pt>
                <c:pt idx="11243">
                  <c:v>10.053449816666665</c:v>
                </c:pt>
                <c:pt idx="11244">
                  <c:v>10.053449976666668</c:v>
                </c:pt>
                <c:pt idx="11245">
                  <c:v>10.053450096666667</c:v>
                </c:pt>
                <c:pt idx="11246">
                  <c:v>10.05345009</c:v>
                </c:pt>
                <c:pt idx="11247">
                  <c:v>10.053450303333333</c:v>
                </c:pt>
                <c:pt idx="11248">
                  <c:v>10.05344998</c:v>
                </c:pt>
                <c:pt idx="11249">
                  <c:v>10.053449866666666</c:v>
                </c:pt>
                <c:pt idx="11250">
                  <c:v>10.053450346666667</c:v>
                </c:pt>
                <c:pt idx="11251">
                  <c:v>10.053449826666666</c:v>
                </c:pt>
                <c:pt idx="11252">
                  <c:v>10.053449853333333</c:v>
                </c:pt>
                <c:pt idx="11253">
                  <c:v>10.053449749999999</c:v>
                </c:pt>
                <c:pt idx="11254">
                  <c:v>10.053450046666667</c:v>
                </c:pt>
                <c:pt idx="11255">
                  <c:v>10.053449903333332</c:v>
                </c:pt>
                <c:pt idx="11256">
                  <c:v>10.053450073333334</c:v>
                </c:pt>
                <c:pt idx="11257">
                  <c:v>10.053450143333334</c:v>
                </c:pt>
                <c:pt idx="11258">
                  <c:v>10.053450116666667</c:v>
                </c:pt>
                <c:pt idx="11259">
                  <c:v>10.05344994</c:v>
                </c:pt>
                <c:pt idx="11260">
                  <c:v>10.053449733333332</c:v>
                </c:pt>
                <c:pt idx="11261">
                  <c:v>10.053449816666667</c:v>
                </c:pt>
                <c:pt idx="11262">
                  <c:v>10.053450060000001</c:v>
                </c:pt>
                <c:pt idx="11263">
                  <c:v>10.053449796666667</c:v>
                </c:pt>
                <c:pt idx="11264">
                  <c:v>10.053449633333335</c:v>
                </c:pt>
                <c:pt idx="11265">
                  <c:v>10.053449410000001</c:v>
                </c:pt>
                <c:pt idx="11266">
                  <c:v>10.053449536666667</c:v>
                </c:pt>
                <c:pt idx="11267">
                  <c:v>10.053449766666667</c:v>
                </c:pt>
                <c:pt idx="11268">
                  <c:v>10.05344994</c:v>
                </c:pt>
                <c:pt idx="11269">
                  <c:v>10.053450126666666</c:v>
                </c:pt>
                <c:pt idx="11270">
                  <c:v>10.05345005</c:v>
                </c:pt>
                <c:pt idx="11271">
                  <c:v>10.053449970000001</c:v>
                </c:pt>
                <c:pt idx="11272">
                  <c:v>10.053450206666666</c:v>
                </c:pt>
                <c:pt idx="11273">
                  <c:v>10.053450263333334</c:v>
                </c:pt>
                <c:pt idx="11274">
                  <c:v>10.053450086666667</c:v>
                </c:pt>
                <c:pt idx="11275">
                  <c:v>10.053450186666666</c:v>
                </c:pt>
                <c:pt idx="11276">
                  <c:v>10.05345011</c:v>
                </c:pt>
                <c:pt idx="11277">
                  <c:v>10.053450386666668</c:v>
                </c:pt>
                <c:pt idx="11278">
                  <c:v>10.053450313333334</c:v>
                </c:pt>
                <c:pt idx="11279">
                  <c:v>10.053449970000001</c:v>
                </c:pt>
                <c:pt idx="11280">
                  <c:v>10.053449909999999</c:v>
                </c:pt>
                <c:pt idx="11281">
                  <c:v>10.053449826666666</c:v>
                </c:pt>
                <c:pt idx="11282">
                  <c:v>10.053449726666667</c:v>
                </c:pt>
                <c:pt idx="11283">
                  <c:v>10.053450003333333</c:v>
                </c:pt>
                <c:pt idx="11284">
                  <c:v>10.053449880000001</c:v>
                </c:pt>
                <c:pt idx="11285">
                  <c:v>10.053449843333333</c:v>
                </c:pt>
                <c:pt idx="11286">
                  <c:v>10.05344974</c:v>
                </c:pt>
                <c:pt idx="11287">
                  <c:v>10.053449556666665</c:v>
                </c:pt>
                <c:pt idx="11288">
                  <c:v>10.053449839999999</c:v>
                </c:pt>
                <c:pt idx="11289">
                  <c:v>10.053449916666667</c:v>
                </c:pt>
                <c:pt idx="11290">
                  <c:v>10.053449810000002</c:v>
                </c:pt>
                <c:pt idx="11291">
                  <c:v>10.05344996</c:v>
                </c:pt>
                <c:pt idx="11292">
                  <c:v>10.053450193333333</c:v>
                </c:pt>
                <c:pt idx="11293">
                  <c:v>10.053450206666668</c:v>
                </c:pt>
                <c:pt idx="11294">
                  <c:v>10.05345019</c:v>
                </c:pt>
                <c:pt idx="11295">
                  <c:v>10.053450660000001</c:v>
                </c:pt>
                <c:pt idx="11296">
                  <c:v>10.053450589999999</c:v>
                </c:pt>
                <c:pt idx="11297">
                  <c:v>10.053450046666667</c:v>
                </c:pt>
                <c:pt idx="11298">
                  <c:v>10.053449616666667</c:v>
                </c:pt>
                <c:pt idx="11299">
                  <c:v>10.053449553333335</c:v>
                </c:pt>
                <c:pt idx="11300">
                  <c:v>10.053449906666666</c:v>
                </c:pt>
                <c:pt idx="11301">
                  <c:v>10.053449956666666</c:v>
                </c:pt>
                <c:pt idx="11302">
                  <c:v>10.053450103333333</c:v>
                </c:pt>
                <c:pt idx="11303">
                  <c:v>10.053450093333334</c:v>
                </c:pt>
                <c:pt idx="11304">
                  <c:v>10.053449973333333</c:v>
                </c:pt>
                <c:pt idx="11305">
                  <c:v>10.053449976666666</c:v>
                </c:pt>
                <c:pt idx="11306">
                  <c:v>10.053449806666666</c:v>
                </c:pt>
                <c:pt idx="11307">
                  <c:v>10.053449723333332</c:v>
                </c:pt>
                <c:pt idx="11308">
                  <c:v>10.053450009999999</c:v>
                </c:pt>
                <c:pt idx="11309">
                  <c:v>10.053449896666667</c:v>
                </c:pt>
                <c:pt idx="11310">
                  <c:v>10.053449933333335</c:v>
                </c:pt>
                <c:pt idx="11311">
                  <c:v>10.053449943333332</c:v>
                </c:pt>
                <c:pt idx="11312">
                  <c:v>10.053449873333333</c:v>
                </c:pt>
                <c:pt idx="11313">
                  <c:v>10.053450156666665</c:v>
                </c:pt>
                <c:pt idx="11314">
                  <c:v>10.05345022</c:v>
                </c:pt>
                <c:pt idx="11315">
                  <c:v>10.053450306666667</c:v>
                </c:pt>
                <c:pt idx="11316">
                  <c:v>10.053450060000001</c:v>
                </c:pt>
                <c:pt idx="11317">
                  <c:v>10.053449983333335</c:v>
                </c:pt>
                <c:pt idx="11318">
                  <c:v>10.05345002</c:v>
                </c:pt>
                <c:pt idx="11319">
                  <c:v>10.053450010000001</c:v>
                </c:pt>
                <c:pt idx="11320">
                  <c:v>10.05344994</c:v>
                </c:pt>
                <c:pt idx="11321">
                  <c:v>10.05344975</c:v>
                </c:pt>
                <c:pt idx="11322">
                  <c:v>10.053449923333334</c:v>
                </c:pt>
                <c:pt idx="11323">
                  <c:v>10.053449930000001</c:v>
                </c:pt>
                <c:pt idx="11324">
                  <c:v>10.053449736666666</c:v>
                </c:pt>
                <c:pt idx="11325">
                  <c:v>10.053449726666667</c:v>
                </c:pt>
                <c:pt idx="11326">
                  <c:v>10.05344957</c:v>
                </c:pt>
                <c:pt idx="11327">
                  <c:v>10.053449766666667</c:v>
                </c:pt>
                <c:pt idx="11328">
                  <c:v>10.053449696666666</c:v>
                </c:pt>
                <c:pt idx="11329">
                  <c:v>10.053450053333334</c:v>
                </c:pt>
                <c:pt idx="11330">
                  <c:v>10.053450216666667</c:v>
                </c:pt>
                <c:pt idx="11331">
                  <c:v>10.053450236666666</c:v>
                </c:pt>
                <c:pt idx="11332">
                  <c:v>10.053449996666666</c:v>
                </c:pt>
                <c:pt idx="11333">
                  <c:v>10.053449860000001</c:v>
                </c:pt>
                <c:pt idx="11334">
                  <c:v>10.053449936666667</c:v>
                </c:pt>
                <c:pt idx="11335">
                  <c:v>10.053449840000001</c:v>
                </c:pt>
                <c:pt idx="11336">
                  <c:v>10.053449553333335</c:v>
                </c:pt>
                <c:pt idx="11337">
                  <c:v>10.053449696666666</c:v>
                </c:pt>
                <c:pt idx="11338">
                  <c:v>10.053449866666668</c:v>
                </c:pt>
                <c:pt idx="11339">
                  <c:v>10.05344983</c:v>
                </c:pt>
                <c:pt idx="11340">
                  <c:v>10.053450009999999</c:v>
                </c:pt>
                <c:pt idx="11341">
                  <c:v>10.053450036666666</c:v>
                </c:pt>
                <c:pt idx="11342">
                  <c:v>10.05344977</c:v>
                </c:pt>
                <c:pt idx="11343">
                  <c:v>10.053449626666668</c:v>
                </c:pt>
                <c:pt idx="11344">
                  <c:v>10.053449656666666</c:v>
                </c:pt>
                <c:pt idx="11345">
                  <c:v>10.053449756666666</c:v>
                </c:pt>
                <c:pt idx="11346">
                  <c:v>10.053449943333334</c:v>
                </c:pt>
                <c:pt idx="11347">
                  <c:v>10.053449640000002</c:v>
                </c:pt>
                <c:pt idx="11348">
                  <c:v>10.053449863333334</c:v>
                </c:pt>
                <c:pt idx="11349">
                  <c:v>10.053449816666665</c:v>
                </c:pt>
                <c:pt idx="11350">
                  <c:v>10.053449706666667</c:v>
                </c:pt>
                <c:pt idx="11351">
                  <c:v>10.053449893333333</c:v>
                </c:pt>
                <c:pt idx="11352">
                  <c:v>10.053449986666667</c:v>
                </c:pt>
                <c:pt idx="11353">
                  <c:v>10.053450123333333</c:v>
                </c:pt>
                <c:pt idx="11354">
                  <c:v>10.053449756666668</c:v>
                </c:pt>
                <c:pt idx="11355">
                  <c:v>10.053449759999999</c:v>
                </c:pt>
                <c:pt idx="11356">
                  <c:v>10.053449779999999</c:v>
                </c:pt>
                <c:pt idx="11357">
                  <c:v>10.053449763333333</c:v>
                </c:pt>
                <c:pt idx="11358">
                  <c:v>10.053449859999999</c:v>
                </c:pt>
                <c:pt idx="11359">
                  <c:v>10.053449763333333</c:v>
                </c:pt>
                <c:pt idx="11360">
                  <c:v>10.053450183333334</c:v>
                </c:pt>
                <c:pt idx="11361">
                  <c:v>10.053450053333334</c:v>
                </c:pt>
                <c:pt idx="11362">
                  <c:v>10.053450103333333</c:v>
                </c:pt>
                <c:pt idx="11363">
                  <c:v>10.053450106666666</c:v>
                </c:pt>
                <c:pt idx="11364">
                  <c:v>10.053449909999999</c:v>
                </c:pt>
                <c:pt idx="11365">
                  <c:v>10.053449906666666</c:v>
                </c:pt>
                <c:pt idx="11366">
                  <c:v>10.053450066666667</c:v>
                </c:pt>
                <c:pt idx="11367">
                  <c:v>10.053449796666667</c:v>
                </c:pt>
                <c:pt idx="11368">
                  <c:v>10.053449733333332</c:v>
                </c:pt>
                <c:pt idx="11369">
                  <c:v>10.053449710000001</c:v>
                </c:pt>
                <c:pt idx="11370">
                  <c:v>10.05344985</c:v>
                </c:pt>
                <c:pt idx="11371">
                  <c:v>10.053449726666667</c:v>
                </c:pt>
                <c:pt idx="11372">
                  <c:v>10.053449916666667</c:v>
                </c:pt>
                <c:pt idx="11373">
                  <c:v>10.053450023333333</c:v>
                </c:pt>
                <c:pt idx="11374">
                  <c:v>10.053450003333333</c:v>
                </c:pt>
                <c:pt idx="11375">
                  <c:v>10.053449996666666</c:v>
                </c:pt>
                <c:pt idx="11376">
                  <c:v>10.053449759999999</c:v>
                </c:pt>
                <c:pt idx="11377">
                  <c:v>10.053449743333333</c:v>
                </c:pt>
                <c:pt idx="11378">
                  <c:v>10.053449836666667</c:v>
                </c:pt>
                <c:pt idx="11379">
                  <c:v>10.053449783333333</c:v>
                </c:pt>
                <c:pt idx="11380">
                  <c:v>10.05345022</c:v>
                </c:pt>
                <c:pt idx="11381">
                  <c:v>10.053450126666666</c:v>
                </c:pt>
                <c:pt idx="11382">
                  <c:v>10.053450196666667</c:v>
                </c:pt>
                <c:pt idx="11383">
                  <c:v>10.053450326666665</c:v>
                </c:pt>
                <c:pt idx="11384">
                  <c:v>10.053450396666667</c:v>
                </c:pt>
                <c:pt idx="11385">
                  <c:v>10.053450596666666</c:v>
                </c:pt>
                <c:pt idx="11386">
                  <c:v>10.0534505</c:v>
                </c:pt>
                <c:pt idx="11387">
                  <c:v>10.053450483333334</c:v>
                </c:pt>
                <c:pt idx="11388">
                  <c:v>10.053450426666666</c:v>
                </c:pt>
                <c:pt idx="11389">
                  <c:v>10.05345013</c:v>
                </c:pt>
                <c:pt idx="11390">
                  <c:v>10.053450286666667</c:v>
                </c:pt>
                <c:pt idx="11391">
                  <c:v>10.053450063333335</c:v>
                </c:pt>
                <c:pt idx="11392">
                  <c:v>10.05344992</c:v>
                </c:pt>
                <c:pt idx="11393">
                  <c:v>10.053450236666665</c:v>
                </c:pt>
                <c:pt idx="11394">
                  <c:v>10.053450360000001</c:v>
                </c:pt>
                <c:pt idx="11395">
                  <c:v>10.053450206666668</c:v>
                </c:pt>
                <c:pt idx="11396">
                  <c:v>10.05345065</c:v>
                </c:pt>
                <c:pt idx="11397">
                  <c:v>10.053450723333333</c:v>
                </c:pt>
                <c:pt idx="11398">
                  <c:v>10.053449963333334</c:v>
                </c:pt>
                <c:pt idx="11399">
                  <c:v>10.053449993333333</c:v>
                </c:pt>
                <c:pt idx="11400">
                  <c:v>10.053450119999999</c:v>
                </c:pt>
                <c:pt idx="11401">
                  <c:v>10.053450133333333</c:v>
                </c:pt>
                <c:pt idx="11402">
                  <c:v>10.053450160000001</c:v>
                </c:pt>
                <c:pt idx="11403">
                  <c:v>10.053450060000001</c:v>
                </c:pt>
                <c:pt idx="11404">
                  <c:v>10.053449966666667</c:v>
                </c:pt>
                <c:pt idx="11405">
                  <c:v>10.053450153333335</c:v>
                </c:pt>
                <c:pt idx="11406">
                  <c:v>10.05345</c:v>
                </c:pt>
                <c:pt idx="11407">
                  <c:v>10.053450033333334</c:v>
                </c:pt>
                <c:pt idx="11408">
                  <c:v>10.053450333333332</c:v>
                </c:pt>
                <c:pt idx="11409">
                  <c:v>10.05345</c:v>
                </c:pt>
                <c:pt idx="11410">
                  <c:v>10.053449909999999</c:v>
                </c:pt>
                <c:pt idx="11411">
                  <c:v>10.053450166666666</c:v>
                </c:pt>
                <c:pt idx="11412">
                  <c:v>10.053450273333333</c:v>
                </c:pt>
                <c:pt idx="11413">
                  <c:v>10.053450120000001</c:v>
                </c:pt>
                <c:pt idx="11414">
                  <c:v>10.053450016666666</c:v>
                </c:pt>
                <c:pt idx="11415">
                  <c:v>10.053450066666667</c:v>
                </c:pt>
                <c:pt idx="11416">
                  <c:v>10.053450106666666</c:v>
                </c:pt>
                <c:pt idx="11417">
                  <c:v>10.053450010000001</c:v>
                </c:pt>
                <c:pt idx="11418">
                  <c:v>10.053450136666667</c:v>
                </c:pt>
                <c:pt idx="11419">
                  <c:v>10.05344985</c:v>
                </c:pt>
                <c:pt idx="11420">
                  <c:v>10.053449890000001</c:v>
                </c:pt>
                <c:pt idx="11421">
                  <c:v>10.053450066666667</c:v>
                </c:pt>
                <c:pt idx="11422">
                  <c:v>10.053450713333332</c:v>
                </c:pt>
                <c:pt idx="11423">
                  <c:v>10.053450890000001</c:v>
                </c:pt>
                <c:pt idx="11424">
                  <c:v>10.05345073</c:v>
                </c:pt>
                <c:pt idx="11425">
                  <c:v>10.053450363333333</c:v>
                </c:pt>
                <c:pt idx="11426">
                  <c:v>10.053450113333334</c:v>
                </c:pt>
                <c:pt idx="11427">
                  <c:v>10.05345002</c:v>
                </c:pt>
                <c:pt idx="11428">
                  <c:v>10.053450076666666</c:v>
                </c:pt>
                <c:pt idx="11429">
                  <c:v>10.053450073333332</c:v>
                </c:pt>
                <c:pt idx="11430">
                  <c:v>10.053450293333334</c:v>
                </c:pt>
                <c:pt idx="11431">
                  <c:v>10.053450353333332</c:v>
                </c:pt>
                <c:pt idx="11432">
                  <c:v>10.053450226666667</c:v>
                </c:pt>
                <c:pt idx="11433">
                  <c:v>10.053450143333334</c:v>
                </c:pt>
                <c:pt idx="11434">
                  <c:v>10.053450093333334</c:v>
                </c:pt>
                <c:pt idx="11435">
                  <c:v>10.053449933333333</c:v>
                </c:pt>
                <c:pt idx="11436">
                  <c:v>10.053449973333333</c:v>
                </c:pt>
                <c:pt idx="11437">
                  <c:v>10.053449749999999</c:v>
                </c:pt>
                <c:pt idx="11438">
                  <c:v>10.053449913333333</c:v>
                </c:pt>
                <c:pt idx="11439">
                  <c:v>10.053450063333333</c:v>
                </c:pt>
                <c:pt idx="11440">
                  <c:v>10.053449966666667</c:v>
                </c:pt>
                <c:pt idx="11441">
                  <c:v>10.05345</c:v>
                </c:pt>
                <c:pt idx="11442">
                  <c:v>10.053449949999999</c:v>
                </c:pt>
                <c:pt idx="11443">
                  <c:v>10.053450216666667</c:v>
                </c:pt>
                <c:pt idx="11444">
                  <c:v>10.053449896666665</c:v>
                </c:pt>
                <c:pt idx="11445">
                  <c:v>10.053449996666666</c:v>
                </c:pt>
                <c:pt idx="11446">
                  <c:v>10.053450273333334</c:v>
                </c:pt>
                <c:pt idx="11447">
                  <c:v>10.053450336666666</c:v>
                </c:pt>
                <c:pt idx="11448">
                  <c:v>10.053450046666667</c:v>
                </c:pt>
                <c:pt idx="11449">
                  <c:v>10.05345002</c:v>
                </c:pt>
                <c:pt idx="11450">
                  <c:v>10.053450116666667</c:v>
                </c:pt>
                <c:pt idx="11451">
                  <c:v>10.053450223333334</c:v>
                </c:pt>
                <c:pt idx="11452">
                  <c:v>10.053449873333333</c:v>
                </c:pt>
                <c:pt idx="11453">
                  <c:v>10.053449856666667</c:v>
                </c:pt>
                <c:pt idx="11454">
                  <c:v>10.053449556666667</c:v>
                </c:pt>
                <c:pt idx="11455">
                  <c:v>10.05344945</c:v>
                </c:pt>
                <c:pt idx="11456">
                  <c:v>10.053449549999998</c:v>
                </c:pt>
                <c:pt idx="11457">
                  <c:v>10.053449756666668</c:v>
                </c:pt>
                <c:pt idx="11458">
                  <c:v>10.053450203333334</c:v>
                </c:pt>
                <c:pt idx="11459">
                  <c:v>10.053450183333334</c:v>
                </c:pt>
                <c:pt idx="11460">
                  <c:v>10.053449890000001</c:v>
                </c:pt>
                <c:pt idx="11461">
                  <c:v>10.053449826666666</c:v>
                </c:pt>
                <c:pt idx="11462">
                  <c:v>10.053450206666668</c:v>
                </c:pt>
                <c:pt idx="11463">
                  <c:v>10.05345011</c:v>
                </c:pt>
                <c:pt idx="11464">
                  <c:v>10.053449873333335</c:v>
                </c:pt>
                <c:pt idx="11465">
                  <c:v>10.053449793333334</c:v>
                </c:pt>
                <c:pt idx="11466">
                  <c:v>10.053449860000001</c:v>
                </c:pt>
                <c:pt idx="11467">
                  <c:v>10.053449796666667</c:v>
                </c:pt>
                <c:pt idx="11468">
                  <c:v>10.053449670000001</c:v>
                </c:pt>
                <c:pt idx="11469">
                  <c:v>10.053449553333333</c:v>
                </c:pt>
                <c:pt idx="11470">
                  <c:v>10.053449443333333</c:v>
                </c:pt>
                <c:pt idx="11471">
                  <c:v>10.053449613333333</c:v>
                </c:pt>
                <c:pt idx="11472">
                  <c:v>10.05344955</c:v>
                </c:pt>
                <c:pt idx="11473">
                  <c:v>10.053449536666667</c:v>
                </c:pt>
                <c:pt idx="11474">
                  <c:v>10.053449673333333</c:v>
                </c:pt>
                <c:pt idx="11475">
                  <c:v>10.053450036666666</c:v>
                </c:pt>
                <c:pt idx="11476">
                  <c:v>10.053450023333333</c:v>
                </c:pt>
                <c:pt idx="11477">
                  <c:v>10.053450066666668</c:v>
                </c:pt>
                <c:pt idx="11478">
                  <c:v>10.053450083333333</c:v>
                </c:pt>
                <c:pt idx="11479">
                  <c:v>10.053450076666666</c:v>
                </c:pt>
                <c:pt idx="11480">
                  <c:v>10.053449743333333</c:v>
                </c:pt>
                <c:pt idx="11481">
                  <c:v>10.053449880000001</c:v>
                </c:pt>
                <c:pt idx="11482">
                  <c:v>10.053449863333332</c:v>
                </c:pt>
                <c:pt idx="11483">
                  <c:v>10.053449996666666</c:v>
                </c:pt>
                <c:pt idx="11484">
                  <c:v>10.053449946666666</c:v>
                </c:pt>
                <c:pt idx="11485">
                  <c:v>10.053449836666665</c:v>
                </c:pt>
                <c:pt idx="11486">
                  <c:v>10.053449883333334</c:v>
                </c:pt>
                <c:pt idx="11487">
                  <c:v>10.05344974</c:v>
                </c:pt>
                <c:pt idx="11488">
                  <c:v>10.053449886666668</c:v>
                </c:pt>
                <c:pt idx="11489">
                  <c:v>10.053449816666665</c:v>
                </c:pt>
                <c:pt idx="11490">
                  <c:v>10.053449806666666</c:v>
                </c:pt>
                <c:pt idx="11491">
                  <c:v>10.053449793333334</c:v>
                </c:pt>
                <c:pt idx="11492">
                  <c:v>10.053449840000001</c:v>
                </c:pt>
                <c:pt idx="11493">
                  <c:v>10.0534497</c:v>
                </c:pt>
                <c:pt idx="11494">
                  <c:v>10.053449656666666</c:v>
                </c:pt>
                <c:pt idx="11495">
                  <c:v>10.053449966666667</c:v>
                </c:pt>
                <c:pt idx="11496">
                  <c:v>10.053450026666667</c:v>
                </c:pt>
                <c:pt idx="11497">
                  <c:v>10.053450086666667</c:v>
                </c:pt>
                <c:pt idx="11498">
                  <c:v>10.05345009</c:v>
                </c:pt>
                <c:pt idx="11499">
                  <c:v>10.05345013</c:v>
                </c:pt>
                <c:pt idx="11500">
                  <c:v>10.053450133333333</c:v>
                </c:pt>
                <c:pt idx="11501">
                  <c:v>10.053450076666666</c:v>
                </c:pt>
                <c:pt idx="11502">
                  <c:v>10.053449986666665</c:v>
                </c:pt>
                <c:pt idx="11503">
                  <c:v>10.053449963333334</c:v>
                </c:pt>
                <c:pt idx="11504">
                  <c:v>10.053450079999999</c:v>
                </c:pt>
                <c:pt idx="11505">
                  <c:v>10.0534502</c:v>
                </c:pt>
                <c:pt idx="11506">
                  <c:v>10.053450136666667</c:v>
                </c:pt>
                <c:pt idx="11507">
                  <c:v>10.053450150000002</c:v>
                </c:pt>
                <c:pt idx="11508">
                  <c:v>10.053450053333334</c:v>
                </c:pt>
                <c:pt idx="11509">
                  <c:v>10.053450026666667</c:v>
                </c:pt>
                <c:pt idx="11510">
                  <c:v>10.053450203333334</c:v>
                </c:pt>
                <c:pt idx="11511">
                  <c:v>10.053450143333334</c:v>
                </c:pt>
                <c:pt idx="11512">
                  <c:v>10.053450076666666</c:v>
                </c:pt>
                <c:pt idx="11513">
                  <c:v>10.053450226666667</c:v>
                </c:pt>
                <c:pt idx="11514">
                  <c:v>10.053450223333334</c:v>
                </c:pt>
                <c:pt idx="11515">
                  <c:v>10.053450106666666</c:v>
                </c:pt>
                <c:pt idx="11516">
                  <c:v>10.053450293333334</c:v>
                </c:pt>
                <c:pt idx="11517">
                  <c:v>10.053450133333333</c:v>
                </c:pt>
                <c:pt idx="11518">
                  <c:v>10.053449976666666</c:v>
                </c:pt>
                <c:pt idx="11519">
                  <c:v>10.053450146666666</c:v>
                </c:pt>
                <c:pt idx="11520">
                  <c:v>10.053449800000001</c:v>
                </c:pt>
                <c:pt idx="11521">
                  <c:v>10.053449883333334</c:v>
                </c:pt>
                <c:pt idx="11522">
                  <c:v>10.053449886666668</c:v>
                </c:pt>
                <c:pt idx="11523">
                  <c:v>10.05344983</c:v>
                </c:pt>
                <c:pt idx="11524">
                  <c:v>10.05344979</c:v>
                </c:pt>
                <c:pt idx="11525">
                  <c:v>10.053449916666667</c:v>
                </c:pt>
                <c:pt idx="11526">
                  <c:v>10.053449933333333</c:v>
                </c:pt>
                <c:pt idx="11527">
                  <c:v>10.053449720000001</c:v>
                </c:pt>
                <c:pt idx="11528">
                  <c:v>10.053449783333333</c:v>
                </c:pt>
                <c:pt idx="11529">
                  <c:v>10.053449880000001</c:v>
                </c:pt>
                <c:pt idx="11530">
                  <c:v>10.053449846666666</c:v>
                </c:pt>
                <c:pt idx="11531">
                  <c:v>10.053449793333334</c:v>
                </c:pt>
                <c:pt idx="11532">
                  <c:v>10.053449873333333</c:v>
                </c:pt>
                <c:pt idx="11533">
                  <c:v>10.053450123333333</c:v>
                </c:pt>
                <c:pt idx="11534">
                  <c:v>10.05344994</c:v>
                </c:pt>
                <c:pt idx="11535">
                  <c:v>10.05344957</c:v>
                </c:pt>
                <c:pt idx="11536">
                  <c:v>10.053449643333332</c:v>
                </c:pt>
                <c:pt idx="11537">
                  <c:v>10.053449783333333</c:v>
                </c:pt>
                <c:pt idx="11538">
                  <c:v>10.05344994</c:v>
                </c:pt>
                <c:pt idx="11539">
                  <c:v>10.053449559999999</c:v>
                </c:pt>
                <c:pt idx="11540">
                  <c:v>10.053449836666667</c:v>
                </c:pt>
                <c:pt idx="11541">
                  <c:v>10.053449729999999</c:v>
                </c:pt>
                <c:pt idx="11542">
                  <c:v>10.053449820000001</c:v>
                </c:pt>
                <c:pt idx="11543">
                  <c:v>10.053449759999999</c:v>
                </c:pt>
                <c:pt idx="11544">
                  <c:v>10.053449843333333</c:v>
                </c:pt>
                <c:pt idx="11545">
                  <c:v>10.053450016666668</c:v>
                </c:pt>
                <c:pt idx="11546">
                  <c:v>10.053449989999999</c:v>
                </c:pt>
                <c:pt idx="11547">
                  <c:v>10.053449846666666</c:v>
                </c:pt>
                <c:pt idx="11548">
                  <c:v>10.053449756666666</c:v>
                </c:pt>
                <c:pt idx="11549">
                  <c:v>10.053450036666668</c:v>
                </c:pt>
                <c:pt idx="11550">
                  <c:v>10.053449966666667</c:v>
                </c:pt>
                <c:pt idx="11551">
                  <c:v>10.053450086666667</c:v>
                </c:pt>
                <c:pt idx="11552">
                  <c:v>10.053450236666668</c:v>
                </c:pt>
                <c:pt idx="11553">
                  <c:v>10.053450143333334</c:v>
                </c:pt>
                <c:pt idx="11554">
                  <c:v>10.053450120000001</c:v>
                </c:pt>
                <c:pt idx="11555">
                  <c:v>10.053450153333333</c:v>
                </c:pt>
                <c:pt idx="11556">
                  <c:v>10.053450413333334</c:v>
                </c:pt>
                <c:pt idx="11557">
                  <c:v>10.053450373333334</c:v>
                </c:pt>
                <c:pt idx="11558">
                  <c:v>10.053450113333334</c:v>
                </c:pt>
                <c:pt idx="11559">
                  <c:v>10.053449963333334</c:v>
                </c:pt>
                <c:pt idx="11560">
                  <c:v>10.053449996666666</c:v>
                </c:pt>
                <c:pt idx="11561">
                  <c:v>10.053450173333333</c:v>
                </c:pt>
                <c:pt idx="11562">
                  <c:v>10.053450079999999</c:v>
                </c:pt>
                <c:pt idx="11563">
                  <c:v>10.053449946666667</c:v>
                </c:pt>
                <c:pt idx="11564">
                  <c:v>10.053449909999999</c:v>
                </c:pt>
                <c:pt idx="11565">
                  <c:v>10.053449950000001</c:v>
                </c:pt>
                <c:pt idx="11566">
                  <c:v>10.05345004</c:v>
                </c:pt>
                <c:pt idx="11567">
                  <c:v>10.053450230000001</c:v>
                </c:pt>
                <c:pt idx="11568">
                  <c:v>10.053449776666666</c:v>
                </c:pt>
                <c:pt idx="11569">
                  <c:v>10.053449766666667</c:v>
                </c:pt>
                <c:pt idx="11570">
                  <c:v>10.053449989999999</c:v>
                </c:pt>
                <c:pt idx="11571">
                  <c:v>10.053450006666665</c:v>
                </c:pt>
                <c:pt idx="11572">
                  <c:v>10.05345003</c:v>
                </c:pt>
                <c:pt idx="11573">
                  <c:v>10.053450026666667</c:v>
                </c:pt>
                <c:pt idx="11574">
                  <c:v>10.053450033333334</c:v>
                </c:pt>
                <c:pt idx="11575">
                  <c:v>10.053450003333333</c:v>
                </c:pt>
                <c:pt idx="11576">
                  <c:v>10.053449926666666</c:v>
                </c:pt>
                <c:pt idx="11577">
                  <c:v>10.053449946666667</c:v>
                </c:pt>
                <c:pt idx="11578">
                  <c:v>10.053449766666667</c:v>
                </c:pt>
                <c:pt idx="11579">
                  <c:v>10.053449880000001</c:v>
                </c:pt>
                <c:pt idx="11580">
                  <c:v>10.053450113333334</c:v>
                </c:pt>
                <c:pt idx="11581">
                  <c:v>10.053450043333333</c:v>
                </c:pt>
                <c:pt idx="11582">
                  <c:v>10.053450026666667</c:v>
                </c:pt>
                <c:pt idx="11583">
                  <c:v>10.053449909999999</c:v>
                </c:pt>
                <c:pt idx="11584">
                  <c:v>10.05344994</c:v>
                </c:pt>
                <c:pt idx="11585">
                  <c:v>10.053449823333333</c:v>
                </c:pt>
                <c:pt idx="11586">
                  <c:v>10.053449843333333</c:v>
                </c:pt>
                <c:pt idx="11587">
                  <c:v>10.053450399999999</c:v>
                </c:pt>
                <c:pt idx="11588">
                  <c:v>10.05345002</c:v>
                </c:pt>
                <c:pt idx="11589">
                  <c:v>10.05344983</c:v>
                </c:pt>
                <c:pt idx="11590">
                  <c:v>10.053449816666665</c:v>
                </c:pt>
                <c:pt idx="11591">
                  <c:v>10.053449883333334</c:v>
                </c:pt>
                <c:pt idx="11592">
                  <c:v>10.053449880000001</c:v>
                </c:pt>
                <c:pt idx="11593">
                  <c:v>10.053449886666668</c:v>
                </c:pt>
                <c:pt idx="11594">
                  <c:v>10.053449523333333</c:v>
                </c:pt>
                <c:pt idx="11595">
                  <c:v>10.053449609999999</c:v>
                </c:pt>
                <c:pt idx="11596">
                  <c:v>10.053449663333334</c:v>
                </c:pt>
                <c:pt idx="11597">
                  <c:v>10.053449649999999</c:v>
                </c:pt>
                <c:pt idx="11598">
                  <c:v>10.053449516666667</c:v>
                </c:pt>
                <c:pt idx="11599">
                  <c:v>10.053449536666667</c:v>
                </c:pt>
                <c:pt idx="11600">
                  <c:v>10.053449733333332</c:v>
                </c:pt>
                <c:pt idx="11601">
                  <c:v>10.053449823333333</c:v>
                </c:pt>
                <c:pt idx="11602">
                  <c:v>10.05344959</c:v>
                </c:pt>
                <c:pt idx="11603">
                  <c:v>10.053449546666668</c:v>
                </c:pt>
                <c:pt idx="11604">
                  <c:v>10.053449653333333</c:v>
                </c:pt>
                <c:pt idx="11605">
                  <c:v>10.053449816666665</c:v>
                </c:pt>
                <c:pt idx="11606">
                  <c:v>10.053449793333334</c:v>
                </c:pt>
                <c:pt idx="11607">
                  <c:v>10.05344974</c:v>
                </c:pt>
                <c:pt idx="11608">
                  <c:v>10.053449836666665</c:v>
                </c:pt>
                <c:pt idx="11609">
                  <c:v>10.053450066666665</c:v>
                </c:pt>
                <c:pt idx="11610">
                  <c:v>10.053450043333333</c:v>
                </c:pt>
                <c:pt idx="11611">
                  <c:v>10.053449930000001</c:v>
                </c:pt>
                <c:pt idx="11612">
                  <c:v>10.053449883333332</c:v>
                </c:pt>
                <c:pt idx="11613">
                  <c:v>10.053449819999999</c:v>
                </c:pt>
                <c:pt idx="11614">
                  <c:v>10.053449749999999</c:v>
                </c:pt>
                <c:pt idx="11615">
                  <c:v>10.053449580000001</c:v>
                </c:pt>
                <c:pt idx="11616">
                  <c:v>10.05344959</c:v>
                </c:pt>
                <c:pt idx="11617">
                  <c:v>10.05344974</c:v>
                </c:pt>
                <c:pt idx="11618">
                  <c:v>10.053449733333332</c:v>
                </c:pt>
                <c:pt idx="11619">
                  <c:v>10.053449626666668</c:v>
                </c:pt>
                <c:pt idx="11620">
                  <c:v>10.053449610000001</c:v>
                </c:pt>
                <c:pt idx="11621">
                  <c:v>10.053449560000001</c:v>
                </c:pt>
                <c:pt idx="11622">
                  <c:v>10.053449443333335</c:v>
                </c:pt>
                <c:pt idx="11623">
                  <c:v>10.05344953</c:v>
                </c:pt>
                <c:pt idx="11624">
                  <c:v>10.053449636666668</c:v>
                </c:pt>
                <c:pt idx="11625">
                  <c:v>10.053449690000001</c:v>
                </c:pt>
                <c:pt idx="11626">
                  <c:v>10.05344949</c:v>
                </c:pt>
                <c:pt idx="11627">
                  <c:v>10.053449443333333</c:v>
                </c:pt>
                <c:pt idx="11628">
                  <c:v>10.053449786666667</c:v>
                </c:pt>
                <c:pt idx="11629">
                  <c:v>10.053449573333333</c:v>
                </c:pt>
                <c:pt idx="11630">
                  <c:v>10.053449773333332</c:v>
                </c:pt>
                <c:pt idx="11631">
                  <c:v>10.05344977</c:v>
                </c:pt>
                <c:pt idx="11632">
                  <c:v>10.053449936666667</c:v>
                </c:pt>
                <c:pt idx="11633">
                  <c:v>10.053449649999999</c:v>
                </c:pt>
                <c:pt idx="11634">
                  <c:v>10.05344949</c:v>
                </c:pt>
                <c:pt idx="11635">
                  <c:v>10.053449613333333</c:v>
                </c:pt>
                <c:pt idx="11636">
                  <c:v>10.053449800000001</c:v>
                </c:pt>
                <c:pt idx="11637">
                  <c:v>10.053449593333333</c:v>
                </c:pt>
                <c:pt idx="11638">
                  <c:v>10.05344962</c:v>
                </c:pt>
                <c:pt idx="11639">
                  <c:v>10.053449806666668</c:v>
                </c:pt>
                <c:pt idx="11640">
                  <c:v>10.053449763333333</c:v>
                </c:pt>
                <c:pt idx="11641">
                  <c:v>10.05344987</c:v>
                </c:pt>
                <c:pt idx="11642">
                  <c:v>10.053449689999999</c:v>
                </c:pt>
                <c:pt idx="11643">
                  <c:v>10.053449706666667</c:v>
                </c:pt>
                <c:pt idx="11644">
                  <c:v>10.053449646666666</c:v>
                </c:pt>
                <c:pt idx="11645">
                  <c:v>10.053449670000001</c:v>
                </c:pt>
                <c:pt idx="11646">
                  <c:v>10.053449633333333</c:v>
                </c:pt>
                <c:pt idx="11647">
                  <c:v>10.053449649999999</c:v>
                </c:pt>
                <c:pt idx="11648">
                  <c:v>10.053449590000001</c:v>
                </c:pt>
                <c:pt idx="11649">
                  <c:v>10.053449563333333</c:v>
                </c:pt>
                <c:pt idx="11650">
                  <c:v>10.053449736666666</c:v>
                </c:pt>
                <c:pt idx="11651">
                  <c:v>10.05344985</c:v>
                </c:pt>
                <c:pt idx="11652">
                  <c:v>10.053450043333333</c:v>
                </c:pt>
                <c:pt idx="11653">
                  <c:v>10.053449986666665</c:v>
                </c:pt>
                <c:pt idx="11654">
                  <c:v>10.053449630000001</c:v>
                </c:pt>
                <c:pt idx="11655">
                  <c:v>10.053449703333333</c:v>
                </c:pt>
                <c:pt idx="11656">
                  <c:v>10.053449766666667</c:v>
                </c:pt>
                <c:pt idx="11657">
                  <c:v>10.053449956666666</c:v>
                </c:pt>
                <c:pt idx="11658">
                  <c:v>10.05345009</c:v>
                </c:pt>
                <c:pt idx="11659">
                  <c:v>10.053449903333334</c:v>
                </c:pt>
                <c:pt idx="11660">
                  <c:v>10.053450150000002</c:v>
                </c:pt>
                <c:pt idx="11661">
                  <c:v>10.05344994</c:v>
                </c:pt>
                <c:pt idx="11662">
                  <c:v>10.053449976666665</c:v>
                </c:pt>
                <c:pt idx="11663">
                  <c:v>10.053449926666666</c:v>
                </c:pt>
                <c:pt idx="11664">
                  <c:v>10.053450036666666</c:v>
                </c:pt>
                <c:pt idx="11665">
                  <c:v>10.053450223333334</c:v>
                </c:pt>
                <c:pt idx="11666">
                  <c:v>10.053450056666668</c:v>
                </c:pt>
                <c:pt idx="11667">
                  <c:v>10.05345017</c:v>
                </c:pt>
                <c:pt idx="11668">
                  <c:v>10.053450060000001</c:v>
                </c:pt>
                <c:pt idx="11669">
                  <c:v>10.053450296666666</c:v>
                </c:pt>
                <c:pt idx="11670">
                  <c:v>10.053450346666667</c:v>
                </c:pt>
                <c:pt idx="11671">
                  <c:v>10.053450513333333</c:v>
                </c:pt>
                <c:pt idx="11672">
                  <c:v>10.053450483333334</c:v>
                </c:pt>
                <c:pt idx="11673">
                  <c:v>10.053450223333334</c:v>
                </c:pt>
                <c:pt idx="11674">
                  <c:v>10.053450183333334</c:v>
                </c:pt>
                <c:pt idx="11675">
                  <c:v>10.053450163333332</c:v>
                </c:pt>
                <c:pt idx="11676">
                  <c:v>10.053450226666667</c:v>
                </c:pt>
                <c:pt idx="11677">
                  <c:v>10.053450353333334</c:v>
                </c:pt>
                <c:pt idx="11678">
                  <c:v>10.053450813333333</c:v>
                </c:pt>
                <c:pt idx="11679">
                  <c:v>10.053450163333332</c:v>
                </c:pt>
                <c:pt idx="11680">
                  <c:v>10.053450053333334</c:v>
                </c:pt>
                <c:pt idx="11681">
                  <c:v>10.053449923333334</c:v>
                </c:pt>
                <c:pt idx="11682">
                  <c:v>10.053450036666666</c:v>
                </c:pt>
                <c:pt idx="11683">
                  <c:v>10.053450069999998</c:v>
                </c:pt>
                <c:pt idx="11684">
                  <c:v>10.053450236666666</c:v>
                </c:pt>
                <c:pt idx="11685">
                  <c:v>10.053450323333333</c:v>
                </c:pt>
                <c:pt idx="11686">
                  <c:v>10.053450423333333</c:v>
                </c:pt>
                <c:pt idx="11687">
                  <c:v>10.053450296666666</c:v>
                </c:pt>
                <c:pt idx="11688">
                  <c:v>10.053450263333334</c:v>
                </c:pt>
                <c:pt idx="11689">
                  <c:v>10.053450286666667</c:v>
                </c:pt>
                <c:pt idx="11690">
                  <c:v>10.053450183333334</c:v>
                </c:pt>
                <c:pt idx="11691">
                  <c:v>10.053450183333332</c:v>
                </c:pt>
                <c:pt idx="11692">
                  <c:v>10.053450166666666</c:v>
                </c:pt>
                <c:pt idx="11693">
                  <c:v>10.053450290000001</c:v>
                </c:pt>
                <c:pt idx="11694">
                  <c:v>10.053450213333333</c:v>
                </c:pt>
                <c:pt idx="11695">
                  <c:v>10.053450376666667</c:v>
                </c:pt>
                <c:pt idx="11696">
                  <c:v>10.053450283333333</c:v>
                </c:pt>
                <c:pt idx="11697">
                  <c:v>10.053450616666666</c:v>
                </c:pt>
                <c:pt idx="11698">
                  <c:v>10.053450573333334</c:v>
                </c:pt>
                <c:pt idx="11699">
                  <c:v>10.053450639999999</c:v>
                </c:pt>
                <c:pt idx="11700">
                  <c:v>10.05345037</c:v>
                </c:pt>
                <c:pt idx="11701">
                  <c:v>10.05345028</c:v>
                </c:pt>
                <c:pt idx="11702">
                  <c:v>10.053449996666666</c:v>
                </c:pt>
                <c:pt idx="11703">
                  <c:v>10.053450066666667</c:v>
                </c:pt>
                <c:pt idx="11704">
                  <c:v>10.053450056666668</c:v>
                </c:pt>
                <c:pt idx="11705">
                  <c:v>10.053450159999999</c:v>
                </c:pt>
                <c:pt idx="11706">
                  <c:v>10.053450396666667</c:v>
                </c:pt>
                <c:pt idx="11707">
                  <c:v>10.053449783333333</c:v>
                </c:pt>
                <c:pt idx="11708">
                  <c:v>10.053450083333333</c:v>
                </c:pt>
                <c:pt idx="11709">
                  <c:v>10.053450223333334</c:v>
                </c:pt>
                <c:pt idx="11710">
                  <c:v>10.053449993333333</c:v>
                </c:pt>
                <c:pt idx="11711">
                  <c:v>10.053449956666666</c:v>
                </c:pt>
                <c:pt idx="11712">
                  <c:v>10.05345002</c:v>
                </c:pt>
                <c:pt idx="11713">
                  <c:v>10.05344992</c:v>
                </c:pt>
                <c:pt idx="11714">
                  <c:v>10.053449809999998</c:v>
                </c:pt>
                <c:pt idx="11715">
                  <c:v>10.053449729999999</c:v>
                </c:pt>
                <c:pt idx="11716">
                  <c:v>10.053449630000001</c:v>
                </c:pt>
                <c:pt idx="11717">
                  <c:v>10.053449746666667</c:v>
                </c:pt>
                <c:pt idx="11718">
                  <c:v>10.053449980000002</c:v>
                </c:pt>
                <c:pt idx="11719">
                  <c:v>10.053449756666666</c:v>
                </c:pt>
                <c:pt idx="11720">
                  <c:v>10.053449783333333</c:v>
                </c:pt>
                <c:pt idx="11721">
                  <c:v>10.05345002</c:v>
                </c:pt>
                <c:pt idx="11722">
                  <c:v>10.053449803333335</c:v>
                </c:pt>
                <c:pt idx="11723">
                  <c:v>10.053449970000001</c:v>
                </c:pt>
                <c:pt idx="11724">
                  <c:v>10.053449943333334</c:v>
                </c:pt>
                <c:pt idx="11725">
                  <c:v>10.053450186666666</c:v>
                </c:pt>
                <c:pt idx="11726">
                  <c:v>10.053450053333334</c:v>
                </c:pt>
                <c:pt idx="11727">
                  <c:v>10.05345011</c:v>
                </c:pt>
                <c:pt idx="11728">
                  <c:v>10.053449886666668</c:v>
                </c:pt>
                <c:pt idx="11729">
                  <c:v>10.053450063333335</c:v>
                </c:pt>
                <c:pt idx="11730">
                  <c:v>10.05345004</c:v>
                </c:pt>
                <c:pt idx="11731">
                  <c:v>10.053449890000001</c:v>
                </c:pt>
                <c:pt idx="11732">
                  <c:v>10.053449839999999</c:v>
                </c:pt>
                <c:pt idx="11733">
                  <c:v>10.053449909999999</c:v>
                </c:pt>
                <c:pt idx="11734">
                  <c:v>10.053450543333332</c:v>
                </c:pt>
                <c:pt idx="11735">
                  <c:v>10.053450546666667</c:v>
                </c:pt>
                <c:pt idx="11736">
                  <c:v>10.053450503333332</c:v>
                </c:pt>
                <c:pt idx="11737">
                  <c:v>10.05345045</c:v>
                </c:pt>
                <c:pt idx="11738">
                  <c:v>10.053450530000001</c:v>
                </c:pt>
                <c:pt idx="11739">
                  <c:v>10.053450896666666</c:v>
                </c:pt>
                <c:pt idx="11740">
                  <c:v>10.053450863333333</c:v>
                </c:pt>
                <c:pt idx="11741">
                  <c:v>10.053450750000001</c:v>
                </c:pt>
                <c:pt idx="11742">
                  <c:v>10.053450840000002</c:v>
                </c:pt>
                <c:pt idx="11743">
                  <c:v>10.053450966666666</c:v>
                </c:pt>
                <c:pt idx="11744">
                  <c:v>10.05345041</c:v>
                </c:pt>
                <c:pt idx="11745">
                  <c:v>10.053450013333332</c:v>
                </c:pt>
                <c:pt idx="11746">
                  <c:v>10.053449986666667</c:v>
                </c:pt>
                <c:pt idx="11747">
                  <c:v>10.053449866666666</c:v>
                </c:pt>
                <c:pt idx="11748">
                  <c:v>10.053449923333332</c:v>
                </c:pt>
                <c:pt idx="11749">
                  <c:v>10.053450076666666</c:v>
                </c:pt>
                <c:pt idx="11750">
                  <c:v>10.053450183333332</c:v>
                </c:pt>
                <c:pt idx="11751">
                  <c:v>10.053449566666666</c:v>
                </c:pt>
                <c:pt idx="11752">
                  <c:v>10.053450166666668</c:v>
                </c:pt>
                <c:pt idx="11753">
                  <c:v>10.053450253333333</c:v>
                </c:pt>
                <c:pt idx="11754">
                  <c:v>10.053449823333333</c:v>
                </c:pt>
                <c:pt idx="11755">
                  <c:v>10.053449693333333</c:v>
                </c:pt>
                <c:pt idx="11756">
                  <c:v>10.05344966</c:v>
                </c:pt>
                <c:pt idx="11757">
                  <c:v>10.053449706666667</c:v>
                </c:pt>
                <c:pt idx="11758">
                  <c:v>10.053449613333333</c:v>
                </c:pt>
                <c:pt idx="11759">
                  <c:v>10.053449466666665</c:v>
                </c:pt>
                <c:pt idx="11760">
                  <c:v>10.053449756666666</c:v>
                </c:pt>
                <c:pt idx="11761">
                  <c:v>10.053449643333332</c:v>
                </c:pt>
                <c:pt idx="11762">
                  <c:v>10.053449613333335</c:v>
                </c:pt>
                <c:pt idx="11763">
                  <c:v>10.053449723333332</c:v>
                </c:pt>
                <c:pt idx="11764">
                  <c:v>10.053449776666666</c:v>
                </c:pt>
                <c:pt idx="11765">
                  <c:v>10.053450043333333</c:v>
                </c:pt>
                <c:pt idx="11766">
                  <c:v>10.053450083333333</c:v>
                </c:pt>
                <c:pt idx="11767">
                  <c:v>10.053449819999999</c:v>
                </c:pt>
                <c:pt idx="11768">
                  <c:v>10.053449706666667</c:v>
                </c:pt>
                <c:pt idx="11769">
                  <c:v>10.053449803333333</c:v>
                </c:pt>
                <c:pt idx="11770">
                  <c:v>10.053449833333334</c:v>
                </c:pt>
                <c:pt idx="11771">
                  <c:v>10.053449673333333</c:v>
                </c:pt>
                <c:pt idx="11772">
                  <c:v>10.053449383333332</c:v>
                </c:pt>
                <c:pt idx="11773">
                  <c:v>10.053449469999999</c:v>
                </c:pt>
                <c:pt idx="11774">
                  <c:v>10.053449316666667</c:v>
                </c:pt>
                <c:pt idx="11775">
                  <c:v>10.053449556666667</c:v>
                </c:pt>
                <c:pt idx="11776">
                  <c:v>10.053449503333333</c:v>
                </c:pt>
                <c:pt idx="11777">
                  <c:v>10.053449503333333</c:v>
                </c:pt>
                <c:pt idx="11778">
                  <c:v>10.053449373333333</c:v>
                </c:pt>
                <c:pt idx="11779">
                  <c:v>10.053449273333333</c:v>
                </c:pt>
                <c:pt idx="11780">
                  <c:v>10.053449299999999</c:v>
                </c:pt>
                <c:pt idx="11781">
                  <c:v>10.053449616666667</c:v>
                </c:pt>
                <c:pt idx="11782">
                  <c:v>10.053449713333334</c:v>
                </c:pt>
                <c:pt idx="11783">
                  <c:v>10.053449713333334</c:v>
                </c:pt>
                <c:pt idx="11784">
                  <c:v>10.053449863333332</c:v>
                </c:pt>
                <c:pt idx="11785">
                  <c:v>10.053449686666667</c:v>
                </c:pt>
                <c:pt idx="11786">
                  <c:v>10.053449746666667</c:v>
                </c:pt>
                <c:pt idx="11787">
                  <c:v>10.053449473333332</c:v>
                </c:pt>
                <c:pt idx="11788">
                  <c:v>10.053449379999998</c:v>
                </c:pt>
                <c:pt idx="11789">
                  <c:v>10.053449639999998</c:v>
                </c:pt>
                <c:pt idx="11790">
                  <c:v>10.053450026666667</c:v>
                </c:pt>
                <c:pt idx="11791">
                  <c:v>10.053450096666666</c:v>
                </c:pt>
                <c:pt idx="11792">
                  <c:v>10.053449756666666</c:v>
                </c:pt>
                <c:pt idx="11793">
                  <c:v>10.053449733333332</c:v>
                </c:pt>
                <c:pt idx="11794">
                  <c:v>10.053449543333334</c:v>
                </c:pt>
                <c:pt idx="11795">
                  <c:v>10.053449560000001</c:v>
                </c:pt>
                <c:pt idx="11796">
                  <c:v>10.053449649999999</c:v>
                </c:pt>
                <c:pt idx="11797">
                  <c:v>10.053449676666666</c:v>
                </c:pt>
                <c:pt idx="11798">
                  <c:v>10.053449716666666</c:v>
                </c:pt>
                <c:pt idx="11799">
                  <c:v>10.053449743333333</c:v>
                </c:pt>
                <c:pt idx="11800">
                  <c:v>10.05344975</c:v>
                </c:pt>
                <c:pt idx="11801">
                  <c:v>10.053449396666666</c:v>
                </c:pt>
                <c:pt idx="11802">
                  <c:v>10.053449493333334</c:v>
                </c:pt>
                <c:pt idx="11803">
                  <c:v>10.053449473333332</c:v>
                </c:pt>
                <c:pt idx="11804">
                  <c:v>10.053449526666666</c:v>
                </c:pt>
                <c:pt idx="11805">
                  <c:v>10.053449583333332</c:v>
                </c:pt>
                <c:pt idx="11806">
                  <c:v>10.053449673333333</c:v>
                </c:pt>
                <c:pt idx="11807">
                  <c:v>10.053449483333333</c:v>
                </c:pt>
                <c:pt idx="11808">
                  <c:v>10.053449713333334</c:v>
                </c:pt>
                <c:pt idx="11809">
                  <c:v>10.05344979</c:v>
                </c:pt>
                <c:pt idx="11810">
                  <c:v>10.053449636666668</c:v>
                </c:pt>
                <c:pt idx="11811">
                  <c:v>10.053449773333334</c:v>
                </c:pt>
                <c:pt idx="11812">
                  <c:v>10.053449626666668</c:v>
                </c:pt>
                <c:pt idx="11813">
                  <c:v>10.053449733333332</c:v>
                </c:pt>
                <c:pt idx="11814">
                  <c:v>10.053449736666666</c:v>
                </c:pt>
                <c:pt idx="11815">
                  <c:v>10.053449720000001</c:v>
                </c:pt>
                <c:pt idx="11816">
                  <c:v>10.053449580000001</c:v>
                </c:pt>
                <c:pt idx="11817">
                  <c:v>10.05344959</c:v>
                </c:pt>
                <c:pt idx="11818">
                  <c:v>10.05344962</c:v>
                </c:pt>
                <c:pt idx="11819">
                  <c:v>10.053449543333333</c:v>
                </c:pt>
                <c:pt idx="11820">
                  <c:v>10.053449383333332</c:v>
                </c:pt>
                <c:pt idx="11821">
                  <c:v>10.05344951</c:v>
                </c:pt>
                <c:pt idx="11822">
                  <c:v>10.053449543333333</c:v>
                </c:pt>
                <c:pt idx="11823">
                  <c:v>10.053449710000001</c:v>
                </c:pt>
                <c:pt idx="11824">
                  <c:v>10.05344949</c:v>
                </c:pt>
                <c:pt idx="11825">
                  <c:v>10.053449859999999</c:v>
                </c:pt>
                <c:pt idx="11826">
                  <c:v>10.053449649999999</c:v>
                </c:pt>
                <c:pt idx="11827">
                  <c:v>10.053449503333333</c:v>
                </c:pt>
                <c:pt idx="11828">
                  <c:v>10.053449636666667</c:v>
                </c:pt>
                <c:pt idx="11829">
                  <c:v>10.053449819999999</c:v>
                </c:pt>
                <c:pt idx="11830">
                  <c:v>10.053449553333333</c:v>
                </c:pt>
                <c:pt idx="11831">
                  <c:v>10.053449616666667</c:v>
                </c:pt>
                <c:pt idx="11832">
                  <c:v>10.053449646666666</c:v>
                </c:pt>
                <c:pt idx="11833">
                  <c:v>10.053449630000001</c:v>
                </c:pt>
                <c:pt idx="11834">
                  <c:v>10.053449686666667</c:v>
                </c:pt>
                <c:pt idx="11835">
                  <c:v>10.053449893333335</c:v>
                </c:pt>
                <c:pt idx="11836">
                  <c:v>10.05344972</c:v>
                </c:pt>
                <c:pt idx="11837">
                  <c:v>10.053449946666667</c:v>
                </c:pt>
                <c:pt idx="11838">
                  <c:v>10.053449850000002</c:v>
                </c:pt>
                <c:pt idx="11839">
                  <c:v>10.053449803333333</c:v>
                </c:pt>
                <c:pt idx="11840">
                  <c:v>10.053449783333333</c:v>
                </c:pt>
                <c:pt idx="11841">
                  <c:v>10.05344968</c:v>
                </c:pt>
                <c:pt idx="11842">
                  <c:v>10.053449873333333</c:v>
                </c:pt>
                <c:pt idx="11843">
                  <c:v>10.053449686666665</c:v>
                </c:pt>
                <c:pt idx="11844">
                  <c:v>10.053449616666667</c:v>
                </c:pt>
                <c:pt idx="11845">
                  <c:v>10.053449786666667</c:v>
                </c:pt>
                <c:pt idx="11846">
                  <c:v>10.053449650000001</c:v>
                </c:pt>
                <c:pt idx="11847">
                  <c:v>10.053449816666665</c:v>
                </c:pt>
                <c:pt idx="11848">
                  <c:v>10.053449929999999</c:v>
                </c:pt>
                <c:pt idx="11849">
                  <c:v>10.053449776666668</c:v>
                </c:pt>
                <c:pt idx="11850">
                  <c:v>10.053449883333334</c:v>
                </c:pt>
                <c:pt idx="11851">
                  <c:v>10.053449936666667</c:v>
                </c:pt>
                <c:pt idx="11852">
                  <c:v>10.05344977</c:v>
                </c:pt>
                <c:pt idx="11853">
                  <c:v>10.053449853333333</c:v>
                </c:pt>
                <c:pt idx="11854">
                  <c:v>10.053449636666667</c:v>
                </c:pt>
                <c:pt idx="11855">
                  <c:v>10.053449963333334</c:v>
                </c:pt>
                <c:pt idx="11856">
                  <c:v>10.053449970000001</c:v>
                </c:pt>
                <c:pt idx="11857">
                  <c:v>10.053449926666666</c:v>
                </c:pt>
                <c:pt idx="11858">
                  <c:v>10.053449953333335</c:v>
                </c:pt>
                <c:pt idx="11859">
                  <c:v>10.05345003</c:v>
                </c:pt>
                <c:pt idx="11860">
                  <c:v>10.053449756666666</c:v>
                </c:pt>
                <c:pt idx="11861">
                  <c:v>10.053449883333334</c:v>
                </c:pt>
                <c:pt idx="11862">
                  <c:v>10.053449913333333</c:v>
                </c:pt>
                <c:pt idx="11863">
                  <c:v>10.05345005</c:v>
                </c:pt>
                <c:pt idx="11864">
                  <c:v>10.053449733333332</c:v>
                </c:pt>
                <c:pt idx="11865">
                  <c:v>10.053449703333333</c:v>
                </c:pt>
                <c:pt idx="11866">
                  <c:v>10.053449713333332</c:v>
                </c:pt>
                <c:pt idx="11867">
                  <c:v>10.053449909999999</c:v>
                </c:pt>
                <c:pt idx="11868">
                  <c:v>10.053449976666668</c:v>
                </c:pt>
                <c:pt idx="11869">
                  <c:v>10.05345052</c:v>
                </c:pt>
                <c:pt idx="11870">
                  <c:v>10.053450303333333</c:v>
                </c:pt>
                <c:pt idx="11871">
                  <c:v>10.05344975</c:v>
                </c:pt>
                <c:pt idx="11872">
                  <c:v>10.053449616666667</c:v>
                </c:pt>
                <c:pt idx="11873">
                  <c:v>10.053449866666666</c:v>
                </c:pt>
                <c:pt idx="11874">
                  <c:v>10.053449953333333</c:v>
                </c:pt>
                <c:pt idx="11875">
                  <c:v>10.053450006666667</c:v>
                </c:pt>
                <c:pt idx="11876">
                  <c:v>10.053449580000001</c:v>
                </c:pt>
                <c:pt idx="11877">
                  <c:v>10.053449430000001</c:v>
                </c:pt>
                <c:pt idx="11878">
                  <c:v>10.053449733333332</c:v>
                </c:pt>
                <c:pt idx="11879">
                  <c:v>10.053449520000001</c:v>
                </c:pt>
                <c:pt idx="11880">
                  <c:v>10.053450516666667</c:v>
                </c:pt>
                <c:pt idx="11881">
                  <c:v>10.053450116666667</c:v>
                </c:pt>
                <c:pt idx="11882">
                  <c:v>10.053450160000001</c:v>
                </c:pt>
                <c:pt idx="11883">
                  <c:v>10.053450066666667</c:v>
                </c:pt>
                <c:pt idx="11884">
                  <c:v>10.053450326666665</c:v>
                </c:pt>
                <c:pt idx="11885">
                  <c:v>10.053450013333332</c:v>
                </c:pt>
                <c:pt idx="11886">
                  <c:v>10.05345</c:v>
                </c:pt>
                <c:pt idx="11887">
                  <c:v>10.0534496</c:v>
                </c:pt>
                <c:pt idx="11888">
                  <c:v>10.053449956666666</c:v>
                </c:pt>
                <c:pt idx="11889">
                  <c:v>10.053449649999999</c:v>
                </c:pt>
                <c:pt idx="11890">
                  <c:v>10.053449703333333</c:v>
                </c:pt>
                <c:pt idx="11891">
                  <c:v>10.053449899999999</c:v>
                </c:pt>
                <c:pt idx="11892">
                  <c:v>10.05344994</c:v>
                </c:pt>
                <c:pt idx="11893">
                  <c:v>10.053449560000001</c:v>
                </c:pt>
                <c:pt idx="11894">
                  <c:v>10.05344979</c:v>
                </c:pt>
                <c:pt idx="11895">
                  <c:v>10.053449953333333</c:v>
                </c:pt>
                <c:pt idx="11896">
                  <c:v>10.053449863333332</c:v>
                </c:pt>
                <c:pt idx="11897">
                  <c:v>10.053449776666668</c:v>
                </c:pt>
                <c:pt idx="11898">
                  <c:v>10.053449803333335</c:v>
                </c:pt>
                <c:pt idx="11899">
                  <c:v>10.053449803333335</c:v>
                </c:pt>
                <c:pt idx="11900">
                  <c:v>10.053450290000001</c:v>
                </c:pt>
                <c:pt idx="11901">
                  <c:v>10.053450363333333</c:v>
                </c:pt>
                <c:pt idx="11902">
                  <c:v>10.053450336666666</c:v>
                </c:pt>
                <c:pt idx="11903">
                  <c:v>10.053450313333334</c:v>
                </c:pt>
                <c:pt idx="11904">
                  <c:v>10.053449873333333</c:v>
                </c:pt>
                <c:pt idx="11905">
                  <c:v>10.053449840000001</c:v>
                </c:pt>
                <c:pt idx="11906">
                  <c:v>10.053449656666666</c:v>
                </c:pt>
                <c:pt idx="11907">
                  <c:v>10.05345</c:v>
                </c:pt>
                <c:pt idx="11908">
                  <c:v>10.053450156666665</c:v>
                </c:pt>
                <c:pt idx="11909">
                  <c:v>10.053450703333333</c:v>
                </c:pt>
                <c:pt idx="11910">
                  <c:v>10.053450610000001</c:v>
                </c:pt>
                <c:pt idx="11911">
                  <c:v>10.053450156666667</c:v>
                </c:pt>
                <c:pt idx="11912">
                  <c:v>10.053450263333334</c:v>
                </c:pt>
                <c:pt idx="11913">
                  <c:v>10.053450653333334</c:v>
                </c:pt>
                <c:pt idx="11914">
                  <c:v>10.053450646666667</c:v>
                </c:pt>
                <c:pt idx="11915">
                  <c:v>10.053450686666666</c:v>
                </c:pt>
                <c:pt idx="11916">
                  <c:v>10.053450759999999</c:v>
                </c:pt>
                <c:pt idx="11917">
                  <c:v>10.053450490000001</c:v>
                </c:pt>
                <c:pt idx="11918">
                  <c:v>10.053450686666666</c:v>
                </c:pt>
                <c:pt idx="11919">
                  <c:v>10.053450516666667</c:v>
                </c:pt>
                <c:pt idx="11920">
                  <c:v>10.05345033</c:v>
                </c:pt>
                <c:pt idx="11921">
                  <c:v>10.053450100000001</c:v>
                </c:pt>
                <c:pt idx="11922">
                  <c:v>10.05344992</c:v>
                </c:pt>
                <c:pt idx="11923">
                  <c:v>10.053449496666667</c:v>
                </c:pt>
                <c:pt idx="11924">
                  <c:v>10.053449466666665</c:v>
                </c:pt>
                <c:pt idx="11925">
                  <c:v>10.053449183333333</c:v>
                </c:pt>
                <c:pt idx="11926">
                  <c:v>10.053449129999999</c:v>
                </c:pt>
                <c:pt idx="11927">
                  <c:v>10.053449256666667</c:v>
                </c:pt>
                <c:pt idx="11928">
                  <c:v>10.053449426666667</c:v>
                </c:pt>
                <c:pt idx="11929">
                  <c:v>10.05344931</c:v>
                </c:pt>
                <c:pt idx="11930">
                  <c:v>10.053449000000001</c:v>
                </c:pt>
                <c:pt idx="11931">
                  <c:v>10.053449176666666</c:v>
                </c:pt>
                <c:pt idx="11932">
                  <c:v>10.053449166666667</c:v>
                </c:pt>
                <c:pt idx="11933">
                  <c:v>10.05344908</c:v>
                </c:pt>
                <c:pt idx="11934">
                  <c:v>10.05344966</c:v>
                </c:pt>
                <c:pt idx="11935">
                  <c:v>10.053449423333333</c:v>
                </c:pt>
                <c:pt idx="11936">
                  <c:v>10.053449346666667</c:v>
                </c:pt>
                <c:pt idx="11937">
                  <c:v>10.053449683333334</c:v>
                </c:pt>
                <c:pt idx="11938">
                  <c:v>10.053449726666665</c:v>
                </c:pt>
                <c:pt idx="11939">
                  <c:v>10.053449306666666</c:v>
                </c:pt>
                <c:pt idx="11940">
                  <c:v>10.053449120000002</c:v>
                </c:pt>
                <c:pt idx="11941">
                  <c:v>10.053449156666666</c:v>
                </c:pt>
                <c:pt idx="11942">
                  <c:v>10.053449290000001</c:v>
                </c:pt>
                <c:pt idx="11943">
                  <c:v>10.053449473333334</c:v>
                </c:pt>
                <c:pt idx="11944">
                  <c:v>10.05344968</c:v>
                </c:pt>
                <c:pt idx="11945">
                  <c:v>10.053449753333334</c:v>
                </c:pt>
                <c:pt idx="11946">
                  <c:v>10.053449689999999</c:v>
                </c:pt>
                <c:pt idx="11947">
                  <c:v>10.053449736666666</c:v>
                </c:pt>
                <c:pt idx="11948">
                  <c:v>10.053449716666668</c:v>
                </c:pt>
                <c:pt idx="11949">
                  <c:v>10.05344951</c:v>
                </c:pt>
                <c:pt idx="11950">
                  <c:v>10.053449543333334</c:v>
                </c:pt>
                <c:pt idx="11951">
                  <c:v>10.053449540000001</c:v>
                </c:pt>
                <c:pt idx="11952">
                  <c:v>10.053449906666666</c:v>
                </c:pt>
                <c:pt idx="11953">
                  <c:v>10.05344977</c:v>
                </c:pt>
                <c:pt idx="11954">
                  <c:v>10.05344974</c:v>
                </c:pt>
                <c:pt idx="11955">
                  <c:v>10.053449726666667</c:v>
                </c:pt>
                <c:pt idx="11956">
                  <c:v>10.053449523333333</c:v>
                </c:pt>
                <c:pt idx="11957">
                  <c:v>10.053449733333334</c:v>
                </c:pt>
                <c:pt idx="11958">
                  <c:v>10.053449580000001</c:v>
                </c:pt>
                <c:pt idx="11959">
                  <c:v>10.053449776666666</c:v>
                </c:pt>
                <c:pt idx="11960">
                  <c:v>10.053450119999999</c:v>
                </c:pt>
                <c:pt idx="11961">
                  <c:v>10.053449896666669</c:v>
                </c:pt>
                <c:pt idx="11962">
                  <c:v>10.053449856666665</c:v>
                </c:pt>
                <c:pt idx="11963">
                  <c:v>10.053449826666666</c:v>
                </c:pt>
                <c:pt idx="11964">
                  <c:v>10.053449916666667</c:v>
                </c:pt>
                <c:pt idx="11965">
                  <c:v>10.053449926666667</c:v>
                </c:pt>
                <c:pt idx="11966">
                  <c:v>10.053449799999999</c:v>
                </c:pt>
                <c:pt idx="11967">
                  <c:v>10.053449729999999</c:v>
                </c:pt>
                <c:pt idx="11968">
                  <c:v>10.053449890000001</c:v>
                </c:pt>
                <c:pt idx="11969">
                  <c:v>10.053449956666666</c:v>
                </c:pt>
                <c:pt idx="11970">
                  <c:v>10.053449936666667</c:v>
                </c:pt>
                <c:pt idx="11971">
                  <c:v>10.053449723333332</c:v>
                </c:pt>
                <c:pt idx="11972">
                  <c:v>10.053449696666666</c:v>
                </c:pt>
                <c:pt idx="11973">
                  <c:v>10.053449796666667</c:v>
                </c:pt>
                <c:pt idx="11974">
                  <c:v>10.053449986666665</c:v>
                </c:pt>
                <c:pt idx="11975">
                  <c:v>10.053450056666668</c:v>
                </c:pt>
                <c:pt idx="11976">
                  <c:v>10.053450223333334</c:v>
                </c:pt>
                <c:pt idx="11977">
                  <c:v>10.05345011</c:v>
                </c:pt>
                <c:pt idx="11978">
                  <c:v>10.053449993333333</c:v>
                </c:pt>
                <c:pt idx="11979">
                  <c:v>10.053449629999999</c:v>
                </c:pt>
                <c:pt idx="11980">
                  <c:v>10.053449836666667</c:v>
                </c:pt>
                <c:pt idx="11981">
                  <c:v>10.053449506666668</c:v>
                </c:pt>
                <c:pt idx="11982">
                  <c:v>10.05344962</c:v>
                </c:pt>
                <c:pt idx="11983">
                  <c:v>10.053449673333335</c:v>
                </c:pt>
                <c:pt idx="11984">
                  <c:v>10.053449746666667</c:v>
                </c:pt>
                <c:pt idx="11985">
                  <c:v>10.05344985</c:v>
                </c:pt>
                <c:pt idx="11986">
                  <c:v>10.053449596666667</c:v>
                </c:pt>
                <c:pt idx="11987">
                  <c:v>10.053449809999998</c:v>
                </c:pt>
                <c:pt idx="11988">
                  <c:v>10.053449793333334</c:v>
                </c:pt>
                <c:pt idx="11989">
                  <c:v>10.053449720000001</c:v>
                </c:pt>
                <c:pt idx="11990">
                  <c:v>10.05344974</c:v>
                </c:pt>
                <c:pt idx="11991">
                  <c:v>10.05344975</c:v>
                </c:pt>
                <c:pt idx="11992">
                  <c:v>10.053449593333333</c:v>
                </c:pt>
                <c:pt idx="11993">
                  <c:v>10.053449516666666</c:v>
                </c:pt>
                <c:pt idx="11994">
                  <c:v>10.053449463333335</c:v>
                </c:pt>
                <c:pt idx="11995">
                  <c:v>10.053449633333333</c:v>
                </c:pt>
                <c:pt idx="11996">
                  <c:v>10.053449596666667</c:v>
                </c:pt>
                <c:pt idx="11997">
                  <c:v>10.053449566666666</c:v>
                </c:pt>
                <c:pt idx="11998">
                  <c:v>10.053449853333333</c:v>
                </c:pt>
                <c:pt idx="11999">
                  <c:v>10.053449773333334</c:v>
                </c:pt>
                <c:pt idx="12000">
                  <c:v>10.053450069999998</c:v>
                </c:pt>
                <c:pt idx="12001">
                  <c:v>10.053449876666667</c:v>
                </c:pt>
                <c:pt idx="12002">
                  <c:v>10.053449826666666</c:v>
                </c:pt>
                <c:pt idx="12003">
                  <c:v>10.053450073333332</c:v>
                </c:pt>
                <c:pt idx="12004">
                  <c:v>10.053450270000001</c:v>
                </c:pt>
                <c:pt idx="12005">
                  <c:v>10.05345063</c:v>
                </c:pt>
                <c:pt idx="12006">
                  <c:v>10.05345035</c:v>
                </c:pt>
                <c:pt idx="12007">
                  <c:v>10.053450379999999</c:v>
                </c:pt>
                <c:pt idx="12008">
                  <c:v>10.053450329999999</c:v>
                </c:pt>
                <c:pt idx="12009">
                  <c:v>10.053450396666667</c:v>
                </c:pt>
                <c:pt idx="12010">
                  <c:v>10.053450489999999</c:v>
                </c:pt>
                <c:pt idx="12011">
                  <c:v>10.053450543333334</c:v>
                </c:pt>
                <c:pt idx="12012">
                  <c:v>10.053450636666666</c:v>
                </c:pt>
                <c:pt idx="12013">
                  <c:v>10.053450613333332</c:v>
                </c:pt>
                <c:pt idx="12014">
                  <c:v>10.053450486666668</c:v>
                </c:pt>
                <c:pt idx="12015">
                  <c:v>10.053450596666666</c:v>
                </c:pt>
                <c:pt idx="12016">
                  <c:v>10.053450806666666</c:v>
                </c:pt>
                <c:pt idx="12017">
                  <c:v>10.053450566666667</c:v>
                </c:pt>
                <c:pt idx="12018">
                  <c:v>10.053450339999999</c:v>
                </c:pt>
                <c:pt idx="12019">
                  <c:v>10.053450490000001</c:v>
                </c:pt>
                <c:pt idx="12020">
                  <c:v>10.053450366666667</c:v>
                </c:pt>
                <c:pt idx="12021">
                  <c:v>10.05345045</c:v>
                </c:pt>
                <c:pt idx="12022">
                  <c:v>10.053450356666668</c:v>
                </c:pt>
                <c:pt idx="12023">
                  <c:v>10.053450233333335</c:v>
                </c:pt>
                <c:pt idx="12024">
                  <c:v>10.05345047</c:v>
                </c:pt>
                <c:pt idx="12025">
                  <c:v>10.053450339999999</c:v>
                </c:pt>
                <c:pt idx="12026">
                  <c:v>10.05345035</c:v>
                </c:pt>
                <c:pt idx="12027">
                  <c:v>10.053450509999999</c:v>
                </c:pt>
                <c:pt idx="12028">
                  <c:v>10.053450160000001</c:v>
                </c:pt>
                <c:pt idx="12029">
                  <c:v>10.053450123333333</c:v>
                </c:pt>
                <c:pt idx="12030">
                  <c:v>10.053450136666667</c:v>
                </c:pt>
                <c:pt idx="12031">
                  <c:v>10.05345011</c:v>
                </c:pt>
                <c:pt idx="12032">
                  <c:v>10.05345011</c:v>
                </c:pt>
                <c:pt idx="12033">
                  <c:v>10.053450230000001</c:v>
                </c:pt>
                <c:pt idx="12034">
                  <c:v>10.053450136666667</c:v>
                </c:pt>
                <c:pt idx="12035">
                  <c:v>10.05345015</c:v>
                </c:pt>
                <c:pt idx="12036">
                  <c:v>10.053450056666668</c:v>
                </c:pt>
                <c:pt idx="12037">
                  <c:v>10.053450143333334</c:v>
                </c:pt>
                <c:pt idx="12038">
                  <c:v>10.053449996666666</c:v>
                </c:pt>
                <c:pt idx="12039">
                  <c:v>10.053450253333335</c:v>
                </c:pt>
                <c:pt idx="12040">
                  <c:v>10.05345035</c:v>
                </c:pt>
                <c:pt idx="12041">
                  <c:v>10.053450306666667</c:v>
                </c:pt>
                <c:pt idx="12042">
                  <c:v>10.05345003</c:v>
                </c:pt>
                <c:pt idx="12043">
                  <c:v>10.053450319999998</c:v>
                </c:pt>
                <c:pt idx="12044">
                  <c:v>10.053450249999999</c:v>
                </c:pt>
                <c:pt idx="12045">
                  <c:v>10.0534502</c:v>
                </c:pt>
                <c:pt idx="12046">
                  <c:v>10.053450553333333</c:v>
                </c:pt>
                <c:pt idx="12047">
                  <c:v>10.053451196666666</c:v>
                </c:pt>
                <c:pt idx="12048">
                  <c:v>10.053450876666666</c:v>
                </c:pt>
                <c:pt idx="12049">
                  <c:v>10.05345041</c:v>
                </c:pt>
                <c:pt idx="12050">
                  <c:v>10.053450306666667</c:v>
                </c:pt>
                <c:pt idx="12051">
                  <c:v>10.05345018</c:v>
                </c:pt>
                <c:pt idx="12052">
                  <c:v>10.053450413333334</c:v>
                </c:pt>
                <c:pt idx="12053">
                  <c:v>10.05345022</c:v>
                </c:pt>
                <c:pt idx="12054">
                  <c:v>10.053450293333333</c:v>
                </c:pt>
                <c:pt idx="12055">
                  <c:v>10.053450446666666</c:v>
                </c:pt>
                <c:pt idx="12056">
                  <c:v>10.053450256666666</c:v>
                </c:pt>
                <c:pt idx="12057">
                  <c:v>10.053450253333333</c:v>
                </c:pt>
                <c:pt idx="12058">
                  <c:v>10.053449916666667</c:v>
                </c:pt>
                <c:pt idx="12059">
                  <c:v>10.053450093333334</c:v>
                </c:pt>
                <c:pt idx="12060">
                  <c:v>10.053450060000001</c:v>
                </c:pt>
                <c:pt idx="12061">
                  <c:v>10.053450066666667</c:v>
                </c:pt>
                <c:pt idx="12062">
                  <c:v>10.053450199999999</c:v>
                </c:pt>
                <c:pt idx="12063">
                  <c:v>10.053450203333334</c:v>
                </c:pt>
                <c:pt idx="12064">
                  <c:v>10.0534503</c:v>
                </c:pt>
                <c:pt idx="12065">
                  <c:v>10.053450596666666</c:v>
                </c:pt>
                <c:pt idx="12066">
                  <c:v>10.053450683333333</c:v>
                </c:pt>
                <c:pt idx="12067">
                  <c:v>10.053450366666667</c:v>
                </c:pt>
                <c:pt idx="12068">
                  <c:v>10.053450379999999</c:v>
                </c:pt>
                <c:pt idx="12069">
                  <c:v>10.053450416666665</c:v>
                </c:pt>
                <c:pt idx="12070">
                  <c:v>10.053450549999999</c:v>
                </c:pt>
                <c:pt idx="12071">
                  <c:v>10.053450406666668</c:v>
                </c:pt>
                <c:pt idx="12072">
                  <c:v>10.053450236666665</c:v>
                </c:pt>
                <c:pt idx="12073">
                  <c:v>10.053450426666666</c:v>
                </c:pt>
                <c:pt idx="12074">
                  <c:v>10.053450713333334</c:v>
                </c:pt>
                <c:pt idx="12075">
                  <c:v>10.053450376666667</c:v>
                </c:pt>
                <c:pt idx="12076">
                  <c:v>10.053450383333333</c:v>
                </c:pt>
                <c:pt idx="12077">
                  <c:v>10.053450329999999</c:v>
                </c:pt>
                <c:pt idx="12078">
                  <c:v>10.053450160000001</c:v>
                </c:pt>
                <c:pt idx="12079">
                  <c:v>10.053450329999999</c:v>
                </c:pt>
                <c:pt idx="12080">
                  <c:v>10.053450376666666</c:v>
                </c:pt>
                <c:pt idx="12081">
                  <c:v>10.053450536666666</c:v>
                </c:pt>
                <c:pt idx="12082">
                  <c:v>10.053450556666666</c:v>
                </c:pt>
                <c:pt idx="12083">
                  <c:v>10.053450503333332</c:v>
                </c:pt>
                <c:pt idx="12084">
                  <c:v>10.053450589999999</c:v>
                </c:pt>
                <c:pt idx="12085">
                  <c:v>10.053450623333333</c:v>
                </c:pt>
                <c:pt idx="12086">
                  <c:v>10.053450743333334</c:v>
                </c:pt>
                <c:pt idx="12087">
                  <c:v>10.053450903333333</c:v>
                </c:pt>
                <c:pt idx="12088">
                  <c:v>10.053450673333334</c:v>
                </c:pt>
                <c:pt idx="12089">
                  <c:v>10.053450789999999</c:v>
                </c:pt>
                <c:pt idx="12090">
                  <c:v>10.053450636666668</c:v>
                </c:pt>
                <c:pt idx="12091">
                  <c:v>10.053450643333333</c:v>
                </c:pt>
                <c:pt idx="12092">
                  <c:v>10.05345073</c:v>
                </c:pt>
                <c:pt idx="12093">
                  <c:v>10.053450363333333</c:v>
                </c:pt>
                <c:pt idx="12094">
                  <c:v>10.053450266666667</c:v>
                </c:pt>
                <c:pt idx="12095">
                  <c:v>10.053450359999999</c:v>
                </c:pt>
                <c:pt idx="12096">
                  <c:v>10.053450386666666</c:v>
                </c:pt>
                <c:pt idx="12097">
                  <c:v>10.053450286666667</c:v>
                </c:pt>
                <c:pt idx="12098">
                  <c:v>10.053450256666666</c:v>
                </c:pt>
                <c:pt idx="12099">
                  <c:v>10.053450163333332</c:v>
                </c:pt>
                <c:pt idx="12100">
                  <c:v>10.053450456666667</c:v>
                </c:pt>
                <c:pt idx="12101">
                  <c:v>10.053450483333334</c:v>
                </c:pt>
                <c:pt idx="12102">
                  <c:v>10.053450726666666</c:v>
                </c:pt>
                <c:pt idx="12103">
                  <c:v>10.053450789999999</c:v>
                </c:pt>
                <c:pt idx="12104">
                  <c:v>10.053450643333333</c:v>
                </c:pt>
                <c:pt idx="12105">
                  <c:v>10.053450743333334</c:v>
                </c:pt>
                <c:pt idx="12106">
                  <c:v>10.053450713333334</c:v>
                </c:pt>
                <c:pt idx="12107">
                  <c:v>10.053450286666667</c:v>
                </c:pt>
                <c:pt idx="12108">
                  <c:v>10.053450336666666</c:v>
                </c:pt>
                <c:pt idx="12109">
                  <c:v>10.053450403333335</c:v>
                </c:pt>
                <c:pt idx="12110">
                  <c:v>10.053450496666668</c:v>
                </c:pt>
                <c:pt idx="12111">
                  <c:v>10.053450326666665</c:v>
                </c:pt>
                <c:pt idx="12112">
                  <c:v>10.053450476666667</c:v>
                </c:pt>
                <c:pt idx="12113">
                  <c:v>10.053450473333333</c:v>
                </c:pt>
                <c:pt idx="12114">
                  <c:v>10.05345071</c:v>
                </c:pt>
                <c:pt idx="12115">
                  <c:v>10.053450616666668</c:v>
                </c:pt>
                <c:pt idx="12116">
                  <c:v>10.05345037</c:v>
                </c:pt>
                <c:pt idx="12117">
                  <c:v>10.053450293333333</c:v>
                </c:pt>
                <c:pt idx="12118">
                  <c:v>10.053450460000001</c:v>
                </c:pt>
                <c:pt idx="12119">
                  <c:v>10.053450066666665</c:v>
                </c:pt>
                <c:pt idx="12120">
                  <c:v>10.053450339999999</c:v>
                </c:pt>
                <c:pt idx="12121">
                  <c:v>10.053450376666666</c:v>
                </c:pt>
                <c:pt idx="12122">
                  <c:v>10.05345005</c:v>
                </c:pt>
                <c:pt idx="12123">
                  <c:v>10.053450133333333</c:v>
                </c:pt>
                <c:pt idx="12124">
                  <c:v>10.053450270000001</c:v>
                </c:pt>
                <c:pt idx="12125">
                  <c:v>10.053450216666667</c:v>
                </c:pt>
                <c:pt idx="12126">
                  <c:v>10.05345011</c:v>
                </c:pt>
                <c:pt idx="12127">
                  <c:v>10.053450163333332</c:v>
                </c:pt>
                <c:pt idx="12128">
                  <c:v>10.053449926666666</c:v>
                </c:pt>
                <c:pt idx="12129">
                  <c:v>10.053449970000001</c:v>
                </c:pt>
                <c:pt idx="12130">
                  <c:v>10.053449846666666</c:v>
                </c:pt>
                <c:pt idx="12131">
                  <c:v>10.053449950000001</c:v>
                </c:pt>
                <c:pt idx="12132">
                  <c:v>10.053449866666666</c:v>
                </c:pt>
                <c:pt idx="12133">
                  <c:v>10.053450136666667</c:v>
                </c:pt>
                <c:pt idx="12134">
                  <c:v>10.053449840000001</c:v>
                </c:pt>
                <c:pt idx="12135">
                  <c:v>10.053449946666667</c:v>
                </c:pt>
                <c:pt idx="12136">
                  <c:v>10.053450036666666</c:v>
                </c:pt>
                <c:pt idx="12137">
                  <c:v>10.053450066666667</c:v>
                </c:pt>
                <c:pt idx="12138">
                  <c:v>10.053449853333333</c:v>
                </c:pt>
                <c:pt idx="12139">
                  <c:v>10.053449913333333</c:v>
                </c:pt>
                <c:pt idx="12140">
                  <c:v>10.053450346666667</c:v>
                </c:pt>
                <c:pt idx="12141">
                  <c:v>10.053450440000001</c:v>
                </c:pt>
                <c:pt idx="12142">
                  <c:v>10.053450046666667</c:v>
                </c:pt>
                <c:pt idx="12143">
                  <c:v>10.053450193333333</c:v>
                </c:pt>
                <c:pt idx="12144">
                  <c:v>10.053450006666667</c:v>
                </c:pt>
                <c:pt idx="12145">
                  <c:v>10.053449909999999</c:v>
                </c:pt>
                <c:pt idx="12146">
                  <c:v>10.053450163333332</c:v>
                </c:pt>
                <c:pt idx="12147">
                  <c:v>10.053450136666667</c:v>
                </c:pt>
                <c:pt idx="12148">
                  <c:v>10.053450013333334</c:v>
                </c:pt>
                <c:pt idx="12149">
                  <c:v>10.053450003333333</c:v>
                </c:pt>
                <c:pt idx="12150">
                  <c:v>10.053450196666667</c:v>
                </c:pt>
                <c:pt idx="12151">
                  <c:v>10.053450206666668</c:v>
                </c:pt>
                <c:pt idx="12152">
                  <c:v>10.053450373333334</c:v>
                </c:pt>
                <c:pt idx="12153">
                  <c:v>10.053450186666668</c:v>
                </c:pt>
                <c:pt idx="12154">
                  <c:v>10.053450386666668</c:v>
                </c:pt>
                <c:pt idx="12155">
                  <c:v>10.0534503</c:v>
                </c:pt>
                <c:pt idx="12156">
                  <c:v>10.053450193333333</c:v>
                </c:pt>
                <c:pt idx="12157">
                  <c:v>10.053450146666668</c:v>
                </c:pt>
                <c:pt idx="12158">
                  <c:v>10.053450233333335</c:v>
                </c:pt>
                <c:pt idx="12159">
                  <c:v>10.053450216666667</c:v>
                </c:pt>
                <c:pt idx="12160">
                  <c:v>10.053450736666667</c:v>
                </c:pt>
                <c:pt idx="12161">
                  <c:v>10.053450536666666</c:v>
                </c:pt>
                <c:pt idx="12162">
                  <c:v>10.05345011</c:v>
                </c:pt>
                <c:pt idx="12163">
                  <c:v>10.053450400000001</c:v>
                </c:pt>
                <c:pt idx="12164">
                  <c:v>10.053450493333335</c:v>
                </c:pt>
                <c:pt idx="12165">
                  <c:v>10.053450586666669</c:v>
                </c:pt>
                <c:pt idx="12166">
                  <c:v>10.053450360000001</c:v>
                </c:pt>
                <c:pt idx="12167">
                  <c:v>10.053450253333333</c:v>
                </c:pt>
                <c:pt idx="12168">
                  <c:v>10.053450536666666</c:v>
                </c:pt>
                <c:pt idx="12169">
                  <c:v>10.05345017</c:v>
                </c:pt>
                <c:pt idx="12170">
                  <c:v>10.053450400000001</c:v>
                </c:pt>
                <c:pt idx="12171">
                  <c:v>10.053450623333333</c:v>
                </c:pt>
                <c:pt idx="12172">
                  <c:v>10.053450203333334</c:v>
                </c:pt>
                <c:pt idx="12173">
                  <c:v>10.0534508</c:v>
                </c:pt>
                <c:pt idx="12174">
                  <c:v>10.053450740000001</c:v>
                </c:pt>
                <c:pt idx="12175">
                  <c:v>10.053450766666666</c:v>
                </c:pt>
                <c:pt idx="12176">
                  <c:v>10.05345082</c:v>
                </c:pt>
                <c:pt idx="12177">
                  <c:v>10.053451053333333</c:v>
                </c:pt>
                <c:pt idx="12178">
                  <c:v>10.053450706666666</c:v>
                </c:pt>
                <c:pt idx="12179">
                  <c:v>10.05345035</c:v>
                </c:pt>
                <c:pt idx="12180">
                  <c:v>10.05345039</c:v>
                </c:pt>
                <c:pt idx="12181">
                  <c:v>10.053450509999999</c:v>
                </c:pt>
                <c:pt idx="12182">
                  <c:v>10.05345063</c:v>
                </c:pt>
                <c:pt idx="12183">
                  <c:v>10.053450640000001</c:v>
                </c:pt>
                <c:pt idx="12184">
                  <c:v>10.053450466666666</c:v>
                </c:pt>
                <c:pt idx="12185">
                  <c:v>10.05345054</c:v>
                </c:pt>
                <c:pt idx="12186">
                  <c:v>10.053450533333333</c:v>
                </c:pt>
                <c:pt idx="12187">
                  <c:v>10.053450036666666</c:v>
                </c:pt>
                <c:pt idx="12188">
                  <c:v>10.053449903333332</c:v>
                </c:pt>
                <c:pt idx="12189">
                  <c:v>10.053450116666665</c:v>
                </c:pt>
                <c:pt idx="12190">
                  <c:v>10.053450746666668</c:v>
                </c:pt>
                <c:pt idx="12191">
                  <c:v>10.053450343333333</c:v>
                </c:pt>
                <c:pt idx="12192">
                  <c:v>10.053450246666666</c:v>
                </c:pt>
                <c:pt idx="12193">
                  <c:v>10.053450563333334</c:v>
                </c:pt>
                <c:pt idx="12194">
                  <c:v>10.053450376666667</c:v>
                </c:pt>
                <c:pt idx="12195">
                  <c:v>10.053450740000001</c:v>
                </c:pt>
                <c:pt idx="12196">
                  <c:v>10.053450310000001</c:v>
                </c:pt>
                <c:pt idx="12197">
                  <c:v>10.053450796666667</c:v>
                </c:pt>
                <c:pt idx="12198">
                  <c:v>10.05345129</c:v>
                </c:pt>
                <c:pt idx="12199">
                  <c:v>10.053451163333333</c:v>
                </c:pt>
                <c:pt idx="12200">
                  <c:v>10.053451116666666</c:v>
                </c:pt>
                <c:pt idx="12201">
                  <c:v>10.053451176666666</c:v>
                </c:pt>
                <c:pt idx="12202">
                  <c:v>10.053451293333334</c:v>
                </c:pt>
                <c:pt idx="12203">
                  <c:v>10.053451276666665</c:v>
                </c:pt>
                <c:pt idx="12204">
                  <c:v>10.053450773333333</c:v>
                </c:pt>
                <c:pt idx="12205">
                  <c:v>10.053450613333334</c:v>
                </c:pt>
                <c:pt idx="12206">
                  <c:v>10.053450623333333</c:v>
                </c:pt>
                <c:pt idx="12207">
                  <c:v>10.053450593333332</c:v>
                </c:pt>
                <c:pt idx="12208">
                  <c:v>10.053450636666666</c:v>
                </c:pt>
                <c:pt idx="12209">
                  <c:v>10.053450840000002</c:v>
                </c:pt>
                <c:pt idx="12210">
                  <c:v>10.053450763333332</c:v>
                </c:pt>
                <c:pt idx="12211">
                  <c:v>10.053450616666666</c:v>
                </c:pt>
                <c:pt idx="12212">
                  <c:v>10.053450803333334</c:v>
                </c:pt>
                <c:pt idx="12213">
                  <c:v>10.053450789999999</c:v>
                </c:pt>
                <c:pt idx="12214">
                  <c:v>10.053450759999999</c:v>
                </c:pt>
                <c:pt idx="12215">
                  <c:v>10.053450733333333</c:v>
                </c:pt>
                <c:pt idx="12216">
                  <c:v>10.053450856666666</c:v>
                </c:pt>
                <c:pt idx="12217">
                  <c:v>10.053450806666666</c:v>
                </c:pt>
                <c:pt idx="12218">
                  <c:v>10.053450763333332</c:v>
                </c:pt>
                <c:pt idx="12219">
                  <c:v>10.053450643333333</c:v>
                </c:pt>
                <c:pt idx="12220">
                  <c:v>10.053450646666667</c:v>
                </c:pt>
                <c:pt idx="12221">
                  <c:v>10.053450830000001</c:v>
                </c:pt>
                <c:pt idx="12222">
                  <c:v>10.053450823333334</c:v>
                </c:pt>
                <c:pt idx="12223">
                  <c:v>10.053450893333334</c:v>
                </c:pt>
                <c:pt idx="12224">
                  <c:v>10.053450856666666</c:v>
                </c:pt>
                <c:pt idx="12225">
                  <c:v>10.05345065</c:v>
                </c:pt>
                <c:pt idx="12226">
                  <c:v>10.053450639999999</c:v>
                </c:pt>
                <c:pt idx="12227">
                  <c:v>10.053450576666666</c:v>
                </c:pt>
                <c:pt idx="12228">
                  <c:v>10.053450783333334</c:v>
                </c:pt>
                <c:pt idx="12229">
                  <c:v>10.053450443333332</c:v>
                </c:pt>
                <c:pt idx="12230">
                  <c:v>10.053450419999999</c:v>
                </c:pt>
                <c:pt idx="12231">
                  <c:v>10.053450223333334</c:v>
                </c:pt>
                <c:pt idx="12232">
                  <c:v>10.053450383333335</c:v>
                </c:pt>
                <c:pt idx="12233">
                  <c:v>10.053450306666667</c:v>
                </c:pt>
                <c:pt idx="12234">
                  <c:v>10.053450813333333</c:v>
                </c:pt>
                <c:pt idx="12235">
                  <c:v>10.053450733333333</c:v>
                </c:pt>
                <c:pt idx="12236">
                  <c:v>10.053450703333333</c:v>
                </c:pt>
                <c:pt idx="12237">
                  <c:v>10.053450876666668</c:v>
                </c:pt>
                <c:pt idx="12238">
                  <c:v>10.053450393333334</c:v>
                </c:pt>
                <c:pt idx="12239">
                  <c:v>10.053450426666666</c:v>
                </c:pt>
                <c:pt idx="12240">
                  <c:v>10.053450806666667</c:v>
                </c:pt>
                <c:pt idx="12241">
                  <c:v>10.053450723333333</c:v>
                </c:pt>
                <c:pt idx="12242">
                  <c:v>10.05345062</c:v>
                </c:pt>
                <c:pt idx="12243">
                  <c:v>10.053450830000001</c:v>
                </c:pt>
                <c:pt idx="12244">
                  <c:v>10.053450616666666</c:v>
                </c:pt>
                <c:pt idx="12245">
                  <c:v>10.053450763333332</c:v>
                </c:pt>
                <c:pt idx="12246">
                  <c:v>10.053450863333333</c:v>
                </c:pt>
                <c:pt idx="12247">
                  <c:v>10.053450836666665</c:v>
                </c:pt>
                <c:pt idx="12248">
                  <c:v>10.053450766666666</c:v>
                </c:pt>
                <c:pt idx="12249">
                  <c:v>10.053450803333334</c:v>
                </c:pt>
                <c:pt idx="12250">
                  <c:v>10.053450750000001</c:v>
                </c:pt>
                <c:pt idx="12251">
                  <c:v>10.053450543333334</c:v>
                </c:pt>
                <c:pt idx="12252">
                  <c:v>10.053450576666666</c:v>
                </c:pt>
                <c:pt idx="12253">
                  <c:v>10.053450616666666</c:v>
                </c:pt>
                <c:pt idx="12254">
                  <c:v>10.05345065</c:v>
                </c:pt>
                <c:pt idx="12255">
                  <c:v>10.053450496666667</c:v>
                </c:pt>
                <c:pt idx="12256">
                  <c:v>10.053450719999999</c:v>
                </c:pt>
                <c:pt idx="12257">
                  <c:v>10.05345077</c:v>
                </c:pt>
                <c:pt idx="12258">
                  <c:v>10.053450490000001</c:v>
                </c:pt>
                <c:pt idx="12259">
                  <c:v>10.053450773333333</c:v>
                </c:pt>
                <c:pt idx="12260">
                  <c:v>10.053451036666665</c:v>
                </c:pt>
                <c:pt idx="12261">
                  <c:v>10.05345069</c:v>
                </c:pt>
                <c:pt idx="12262">
                  <c:v>10.05345099</c:v>
                </c:pt>
                <c:pt idx="12263">
                  <c:v>10.053451056666667</c:v>
                </c:pt>
                <c:pt idx="12264">
                  <c:v>10.053451173333334</c:v>
                </c:pt>
                <c:pt idx="12265">
                  <c:v>10.053451133333333</c:v>
                </c:pt>
                <c:pt idx="12266">
                  <c:v>10.053451756666666</c:v>
                </c:pt>
                <c:pt idx="12267">
                  <c:v>10.05345174</c:v>
                </c:pt>
                <c:pt idx="12268">
                  <c:v>10.0534512</c:v>
                </c:pt>
                <c:pt idx="12269">
                  <c:v>10.053451306666666</c:v>
                </c:pt>
                <c:pt idx="12270">
                  <c:v>10.05345146</c:v>
                </c:pt>
                <c:pt idx="12271">
                  <c:v>10.053451366666666</c:v>
                </c:pt>
                <c:pt idx="12272">
                  <c:v>10.053451263333335</c:v>
                </c:pt>
                <c:pt idx="12273">
                  <c:v>10.053451496666666</c:v>
                </c:pt>
                <c:pt idx="12274">
                  <c:v>10.053451383333334</c:v>
                </c:pt>
                <c:pt idx="12275">
                  <c:v>10.05345148</c:v>
                </c:pt>
                <c:pt idx="12276">
                  <c:v>10.053451776666668</c:v>
                </c:pt>
                <c:pt idx="12277">
                  <c:v>10.0534515</c:v>
                </c:pt>
                <c:pt idx="12278">
                  <c:v>10.053451183333333</c:v>
                </c:pt>
                <c:pt idx="12279">
                  <c:v>10.053451243333333</c:v>
                </c:pt>
                <c:pt idx="12280">
                  <c:v>10.053451323333332</c:v>
                </c:pt>
                <c:pt idx="12281">
                  <c:v>10.053451293333334</c:v>
                </c:pt>
                <c:pt idx="12282">
                  <c:v>10.053451336666667</c:v>
                </c:pt>
                <c:pt idx="12283">
                  <c:v>10.053451449999999</c:v>
                </c:pt>
                <c:pt idx="12284">
                  <c:v>10.053451753333334</c:v>
                </c:pt>
                <c:pt idx="12285">
                  <c:v>10.053451713333333</c:v>
                </c:pt>
                <c:pt idx="12286">
                  <c:v>10.053451686666667</c:v>
                </c:pt>
                <c:pt idx="12287">
                  <c:v>10.053451346666668</c:v>
                </c:pt>
                <c:pt idx="12288">
                  <c:v>10.053451383333334</c:v>
                </c:pt>
                <c:pt idx="12289">
                  <c:v>10.053450613333334</c:v>
                </c:pt>
                <c:pt idx="12290">
                  <c:v>10.05345069</c:v>
                </c:pt>
                <c:pt idx="12291">
                  <c:v>10.053450810000001</c:v>
                </c:pt>
                <c:pt idx="12292">
                  <c:v>10.053450636666668</c:v>
                </c:pt>
                <c:pt idx="12293">
                  <c:v>10.053450536666666</c:v>
                </c:pt>
                <c:pt idx="12294">
                  <c:v>10.053450363333333</c:v>
                </c:pt>
                <c:pt idx="12295">
                  <c:v>10.053450460000001</c:v>
                </c:pt>
                <c:pt idx="12296">
                  <c:v>10.053450576666666</c:v>
                </c:pt>
                <c:pt idx="12297">
                  <c:v>10.053451129999999</c:v>
                </c:pt>
                <c:pt idx="12298">
                  <c:v>10.053451266666668</c:v>
                </c:pt>
                <c:pt idx="12299">
                  <c:v>10.053450983333333</c:v>
                </c:pt>
                <c:pt idx="12300">
                  <c:v>10.053450336666666</c:v>
                </c:pt>
                <c:pt idx="12301">
                  <c:v>10.053450546666667</c:v>
                </c:pt>
                <c:pt idx="12302">
                  <c:v>10.053450246666666</c:v>
                </c:pt>
                <c:pt idx="12303">
                  <c:v>10.053450230000001</c:v>
                </c:pt>
                <c:pt idx="12304">
                  <c:v>10.053450316666668</c:v>
                </c:pt>
                <c:pt idx="12305">
                  <c:v>10.053450336666666</c:v>
                </c:pt>
                <c:pt idx="12306">
                  <c:v>10.053450096666666</c:v>
                </c:pt>
                <c:pt idx="12307">
                  <c:v>10.05345032</c:v>
                </c:pt>
                <c:pt idx="12308">
                  <c:v>10.053450456666667</c:v>
                </c:pt>
                <c:pt idx="12309">
                  <c:v>10.053450403333331</c:v>
                </c:pt>
                <c:pt idx="12310">
                  <c:v>10.05345052</c:v>
                </c:pt>
                <c:pt idx="12311">
                  <c:v>10.053450249999999</c:v>
                </c:pt>
                <c:pt idx="12312">
                  <c:v>10.053450306666667</c:v>
                </c:pt>
                <c:pt idx="12313">
                  <c:v>10.053450336666666</c:v>
                </c:pt>
                <c:pt idx="12314">
                  <c:v>10.053450303333333</c:v>
                </c:pt>
                <c:pt idx="12315">
                  <c:v>10.053450436666667</c:v>
                </c:pt>
                <c:pt idx="12316">
                  <c:v>10.053450419999999</c:v>
                </c:pt>
                <c:pt idx="12317">
                  <c:v>10.053450553333334</c:v>
                </c:pt>
                <c:pt idx="12318">
                  <c:v>10.053450316666668</c:v>
                </c:pt>
                <c:pt idx="12319">
                  <c:v>10.053450273333334</c:v>
                </c:pt>
                <c:pt idx="12320">
                  <c:v>10.053450140000001</c:v>
                </c:pt>
                <c:pt idx="12321">
                  <c:v>10.053450156666665</c:v>
                </c:pt>
                <c:pt idx="12322">
                  <c:v>10.053450276666666</c:v>
                </c:pt>
                <c:pt idx="12323">
                  <c:v>10.053450373333334</c:v>
                </c:pt>
                <c:pt idx="12324">
                  <c:v>10.05345043</c:v>
                </c:pt>
                <c:pt idx="12325">
                  <c:v>10.053450023333333</c:v>
                </c:pt>
                <c:pt idx="12326">
                  <c:v>10.053450726666668</c:v>
                </c:pt>
                <c:pt idx="12327">
                  <c:v>10.053450696666665</c:v>
                </c:pt>
                <c:pt idx="12328">
                  <c:v>10.053450570000001</c:v>
                </c:pt>
                <c:pt idx="12329">
                  <c:v>10.053450556666668</c:v>
                </c:pt>
                <c:pt idx="12330">
                  <c:v>10.053450773333333</c:v>
                </c:pt>
                <c:pt idx="12331">
                  <c:v>10.053450549999999</c:v>
                </c:pt>
                <c:pt idx="12332">
                  <c:v>10.053450476666667</c:v>
                </c:pt>
                <c:pt idx="12333">
                  <c:v>10.053450433333333</c:v>
                </c:pt>
                <c:pt idx="12334">
                  <c:v>10.053449916666667</c:v>
                </c:pt>
                <c:pt idx="12335">
                  <c:v>10.053450060000001</c:v>
                </c:pt>
                <c:pt idx="12336">
                  <c:v>10.053449826666666</c:v>
                </c:pt>
                <c:pt idx="12337">
                  <c:v>10.05344987</c:v>
                </c:pt>
                <c:pt idx="12338">
                  <c:v>10.053449726666665</c:v>
                </c:pt>
                <c:pt idx="12339">
                  <c:v>10.053449809999998</c:v>
                </c:pt>
                <c:pt idx="12340">
                  <c:v>10.053450196666669</c:v>
                </c:pt>
                <c:pt idx="12341">
                  <c:v>10.053449996666668</c:v>
                </c:pt>
                <c:pt idx="12342">
                  <c:v>10.053450086666667</c:v>
                </c:pt>
                <c:pt idx="12343">
                  <c:v>10.05345035</c:v>
                </c:pt>
                <c:pt idx="12344">
                  <c:v>10.053450373333332</c:v>
                </c:pt>
                <c:pt idx="12345">
                  <c:v>10.053450490000001</c:v>
                </c:pt>
                <c:pt idx="12346">
                  <c:v>10.053450439999999</c:v>
                </c:pt>
                <c:pt idx="12347">
                  <c:v>10.053450679999999</c:v>
                </c:pt>
                <c:pt idx="12348">
                  <c:v>10.053450470000001</c:v>
                </c:pt>
                <c:pt idx="12349">
                  <c:v>10.053450483333334</c:v>
                </c:pt>
                <c:pt idx="12350">
                  <c:v>10.053450436666667</c:v>
                </c:pt>
                <c:pt idx="12351">
                  <c:v>10.053450786666668</c:v>
                </c:pt>
                <c:pt idx="12352">
                  <c:v>10.053450603333333</c:v>
                </c:pt>
                <c:pt idx="12353">
                  <c:v>10.05345086</c:v>
                </c:pt>
                <c:pt idx="12354">
                  <c:v>10.053450433333333</c:v>
                </c:pt>
                <c:pt idx="12355">
                  <c:v>10.053450616666666</c:v>
                </c:pt>
                <c:pt idx="12356">
                  <c:v>10.053450613333332</c:v>
                </c:pt>
                <c:pt idx="12357">
                  <c:v>10.053450616666668</c:v>
                </c:pt>
                <c:pt idx="12358">
                  <c:v>10.0534506</c:v>
                </c:pt>
                <c:pt idx="12359">
                  <c:v>10.053450793333335</c:v>
                </c:pt>
                <c:pt idx="12360">
                  <c:v>10.053451463333333</c:v>
                </c:pt>
                <c:pt idx="12361">
                  <c:v>10.053450653333334</c:v>
                </c:pt>
                <c:pt idx="12362">
                  <c:v>10.05345076</c:v>
                </c:pt>
                <c:pt idx="12363">
                  <c:v>10.053450766666666</c:v>
                </c:pt>
                <c:pt idx="12364">
                  <c:v>10.05345054</c:v>
                </c:pt>
                <c:pt idx="12365">
                  <c:v>10.05345041</c:v>
                </c:pt>
                <c:pt idx="12366">
                  <c:v>10.053450166666666</c:v>
                </c:pt>
                <c:pt idx="12367">
                  <c:v>10.053450523333332</c:v>
                </c:pt>
                <c:pt idx="12368">
                  <c:v>10.053450516666667</c:v>
                </c:pt>
                <c:pt idx="12369">
                  <c:v>10.053450496666668</c:v>
                </c:pt>
                <c:pt idx="12370">
                  <c:v>10.053450636666666</c:v>
                </c:pt>
                <c:pt idx="12371">
                  <c:v>10.053450626666667</c:v>
                </c:pt>
                <c:pt idx="12372">
                  <c:v>10.053450580000002</c:v>
                </c:pt>
                <c:pt idx="12373">
                  <c:v>10.053450643333333</c:v>
                </c:pt>
                <c:pt idx="12374">
                  <c:v>10.053450419999999</c:v>
                </c:pt>
                <c:pt idx="12375">
                  <c:v>10.053450476666667</c:v>
                </c:pt>
                <c:pt idx="12376">
                  <c:v>10.053450509999999</c:v>
                </c:pt>
                <c:pt idx="12377">
                  <c:v>10.053450733333333</c:v>
                </c:pt>
                <c:pt idx="12378">
                  <c:v>10.05345082</c:v>
                </c:pt>
                <c:pt idx="12379">
                  <c:v>10.053450603333333</c:v>
                </c:pt>
                <c:pt idx="12380">
                  <c:v>10.053450826666667</c:v>
                </c:pt>
                <c:pt idx="12381">
                  <c:v>10.05345077</c:v>
                </c:pt>
                <c:pt idx="12382">
                  <c:v>10.05345071</c:v>
                </c:pt>
                <c:pt idx="12383">
                  <c:v>10.053450746666668</c:v>
                </c:pt>
                <c:pt idx="12384">
                  <c:v>10.053450699999999</c:v>
                </c:pt>
                <c:pt idx="12385">
                  <c:v>10.053450826666667</c:v>
                </c:pt>
                <c:pt idx="12386">
                  <c:v>10.05345108</c:v>
                </c:pt>
                <c:pt idx="12387">
                  <c:v>10.05345099</c:v>
                </c:pt>
                <c:pt idx="12388">
                  <c:v>10.053450883333333</c:v>
                </c:pt>
                <c:pt idx="12389">
                  <c:v>10.053450889999999</c:v>
                </c:pt>
                <c:pt idx="12390">
                  <c:v>10.053450756666669</c:v>
                </c:pt>
                <c:pt idx="12391">
                  <c:v>10.053450946666667</c:v>
                </c:pt>
                <c:pt idx="12392">
                  <c:v>10.053451006666668</c:v>
                </c:pt>
                <c:pt idx="12393">
                  <c:v>10.053450886666667</c:v>
                </c:pt>
                <c:pt idx="12394">
                  <c:v>10.053450876666666</c:v>
                </c:pt>
                <c:pt idx="12395">
                  <c:v>10.053451223333333</c:v>
                </c:pt>
                <c:pt idx="12396">
                  <c:v>10.05345114</c:v>
                </c:pt>
                <c:pt idx="12397">
                  <c:v>10.053451363333332</c:v>
                </c:pt>
                <c:pt idx="12398">
                  <c:v>10.05345148</c:v>
                </c:pt>
                <c:pt idx="12399">
                  <c:v>10.053451166666667</c:v>
                </c:pt>
                <c:pt idx="12400">
                  <c:v>10.053451446666667</c:v>
                </c:pt>
                <c:pt idx="12401">
                  <c:v>10.053451343333334</c:v>
                </c:pt>
                <c:pt idx="12402">
                  <c:v>10.053451193333332</c:v>
                </c:pt>
                <c:pt idx="12403">
                  <c:v>10.053451206666667</c:v>
                </c:pt>
                <c:pt idx="12404">
                  <c:v>10.053451069999999</c:v>
                </c:pt>
                <c:pt idx="12405">
                  <c:v>10.053450896666666</c:v>
                </c:pt>
                <c:pt idx="12406">
                  <c:v>10.053450976666667</c:v>
                </c:pt>
                <c:pt idx="12407">
                  <c:v>10.053451033333333</c:v>
                </c:pt>
                <c:pt idx="12408">
                  <c:v>10.053451069999999</c:v>
                </c:pt>
                <c:pt idx="12409">
                  <c:v>10.053451073333333</c:v>
                </c:pt>
                <c:pt idx="12410">
                  <c:v>10.053451596666667</c:v>
                </c:pt>
                <c:pt idx="12411">
                  <c:v>10.053450693333334</c:v>
                </c:pt>
                <c:pt idx="12412">
                  <c:v>10.053450893333334</c:v>
                </c:pt>
                <c:pt idx="12413">
                  <c:v>10.053451046666666</c:v>
                </c:pt>
                <c:pt idx="12414">
                  <c:v>10.053450939999999</c:v>
                </c:pt>
                <c:pt idx="12415">
                  <c:v>10.053451170000001</c:v>
                </c:pt>
                <c:pt idx="12416">
                  <c:v>10.053451113333333</c:v>
                </c:pt>
                <c:pt idx="12417">
                  <c:v>10.053451066666666</c:v>
                </c:pt>
                <c:pt idx="12418">
                  <c:v>10.053451333333333</c:v>
                </c:pt>
                <c:pt idx="12419">
                  <c:v>10.053451176666666</c:v>
                </c:pt>
                <c:pt idx="12420">
                  <c:v>10.053451226666667</c:v>
                </c:pt>
                <c:pt idx="12421">
                  <c:v>10.053450936666666</c:v>
                </c:pt>
                <c:pt idx="12422">
                  <c:v>10.053451073333333</c:v>
                </c:pt>
                <c:pt idx="12423">
                  <c:v>10.053451046666668</c:v>
                </c:pt>
                <c:pt idx="12424">
                  <c:v>10.053451076666667</c:v>
                </c:pt>
                <c:pt idx="12425">
                  <c:v>10.053451069999999</c:v>
                </c:pt>
                <c:pt idx="12426">
                  <c:v>10.05345108</c:v>
                </c:pt>
                <c:pt idx="12427">
                  <c:v>10.053450943333333</c:v>
                </c:pt>
                <c:pt idx="12428">
                  <c:v>10.053450946666667</c:v>
                </c:pt>
                <c:pt idx="12429">
                  <c:v>10.053451073333333</c:v>
                </c:pt>
                <c:pt idx="12430">
                  <c:v>10.053450913333334</c:v>
                </c:pt>
                <c:pt idx="12431">
                  <c:v>10.053450809999999</c:v>
                </c:pt>
                <c:pt idx="12432">
                  <c:v>10.05345077</c:v>
                </c:pt>
                <c:pt idx="12433">
                  <c:v>10.053450776666665</c:v>
                </c:pt>
                <c:pt idx="12434">
                  <c:v>10.053450816666667</c:v>
                </c:pt>
                <c:pt idx="12435">
                  <c:v>10.053450916666668</c:v>
                </c:pt>
                <c:pt idx="12436">
                  <c:v>10.053450836666668</c:v>
                </c:pt>
                <c:pt idx="12437">
                  <c:v>10.05345106</c:v>
                </c:pt>
                <c:pt idx="12438">
                  <c:v>10.053451096666668</c:v>
                </c:pt>
                <c:pt idx="12439">
                  <c:v>10.053451266666668</c:v>
                </c:pt>
                <c:pt idx="12440">
                  <c:v>10.053451096666667</c:v>
                </c:pt>
                <c:pt idx="12441">
                  <c:v>10.053451013333333</c:v>
                </c:pt>
                <c:pt idx="12442">
                  <c:v>10.053451099999998</c:v>
                </c:pt>
                <c:pt idx="12443">
                  <c:v>10.05345103</c:v>
                </c:pt>
                <c:pt idx="12444">
                  <c:v>10.053450976666666</c:v>
                </c:pt>
                <c:pt idx="12445">
                  <c:v>10.053450923333333</c:v>
                </c:pt>
                <c:pt idx="12446">
                  <c:v>10.053450679999999</c:v>
                </c:pt>
                <c:pt idx="12447">
                  <c:v>10.053450646666667</c:v>
                </c:pt>
                <c:pt idx="12448">
                  <c:v>10.053450809999999</c:v>
                </c:pt>
                <c:pt idx="12449">
                  <c:v>10.053450776666667</c:v>
                </c:pt>
                <c:pt idx="12450">
                  <c:v>10.053450790000001</c:v>
                </c:pt>
                <c:pt idx="12451">
                  <c:v>10.053450766666666</c:v>
                </c:pt>
                <c:pt idx="12452">
                  <c:v>10.053450586666667</c:v>
                </c:pt>
                <c:pt idx="12453">
                  <c:v>10.053450749999998</c:v>
                </c:pt>
                <c:pt idx="12454">
                  <c:v>10.053450713333334</c:v>
                </c:pt>
                <c:pt idx="12455">
                  <c:v>10.053450693333334</c:v>
                </c:pt>
                <c:pt idx="12456">
                  <c:v>10.053450459999999</c:v>
                </c:pt>
                <c:pt idx="12457">
                  <c:v>10.053450376666667</c:v>
                </c:pt>
                <c:pt idx="12458">
                  <c:v>10.053450123333333</c:v>
                </c:pt>
                <c:pt idx="12459">
                  <c:v>10.053450046666667</c:v>
                </c:pt>
                <c:pt idx="12460">
                  <c:v>10.05345022</c:v>
                </c:pt>
                <c:pt idx="12461">
                  <c:v>10.053449996666666</c:v>
                </c:pt>
                <c:pt idx="12462">
                  <c:v>10.053450053333334</c:v>
                </c:pt>
                <c:pt idx="12463">
                  <c:v>10.053450453333333</c:v>
                </c:pt>
                <c:pt idx="12464">
                  <c:v>10.05345043</c:v>
                </c:pt>
                <c:pt idx="12465">
                  <c:v>10.053450400000001</c:v>
                </c:pt>
                <c:pt idx="12466">
                  <c:v>10.053450443333332</c:v>
                </c:pt>
                <c:pt idx="12467">
                  <c:v>10.053450346666667</c:v>
                </c:pt>
                <c:pt idx="12468">
                  <c:v>10.053450530000001</c:v>
                </c:pt>
                <c:pt idx="12469">
                  <c:v>10.053450206666666</c:v>
                </c:pt>
                <c:pt idx="12470">
                  <c:v>10.053450316666668</c:v>
                </c:pt>
                <c:pt idx="12471">
                  <c:v>10.053450069999998</c:v>
                </c:pt>
                <c:pt idx="12472">
                  <c:v>10.05345017</c:v>
                </c:pt>
                <c:pt idx="12473">
                  <c:v>10.0534503</c:v>
                </c:pt>
                <c:pt idx="12474">
                  <c:v>10.053450453333333</c:v>
                </c:pt>
                <c:pt idx="12475">
                  <c:v>10.053450486666668</c:v>
                </c:pt>
                <c:pt idx="12476">
                  <c:v>10.053450509999999</c:v>
                </c:pt>
                <c:pt idx="12477">
                  <c:v>10.053450546666667</c:v>
                </c:pt>
                <c:pt idx="12478">
                  <c:v>10.053450366666667</c:v>
                </c:pt>
                <c:pt idx="12479">
                  <c:v>10.053450426666666</c:v>
                </c:pt>
                <c:pt idx="12480">
                  <c:v>10.0534505</c:v>
                </c:pt>
                <c:pt idx="12481">
                  <c:v>10.053450589999999</c:v>
                </c:pt>
                <c:pt idx="12482">
                  <c:v>10.053450473333333</c:v>
                </c:pt>
                <c:pt idx="12483">
                  <c:v>10.053450476666667</c:v>
                </c:pt>
                <c:pt idx="12484">
                  <c:v>10.053450543333334</c:v>
                </c:pt>
                <c:pt idx="12485">
                  <c:v>10.053450249999999</c:v>
                </c:pt>
                <c:pt idx="12486">
                  <c:v>10.053450566666667</c:v>
                </c:pt>
                <c:pt idx="12487">
                  <c:v>10.053450403333335</c:v>
                </c:pt>
                <c:pt idx="12488">
                  <c:v>10.05345054</c:v>
                </c:pt>
                <c:pt idx="12489">
                  <c:v>10.053450476666667</c:v>
                </c:pt>
                <c:pt idx="12490">
                  <c:v>10.053450453333333</c:v>
                </c:pt>
                <c:pt idx="12491">
                  <c:v>10.053450310000001</c:v>
                </c:pt>
                <c:pt idx="12492">
                  <c:v>10.053450283333333</c:v>
                </c:pt>
                <c:pt idx="12493">
                  <c:v>10.05345041</c:v>
                </c:pt>
                <c:pt idx="12494">
                  <c:v>10.053450426666666</c:v>
                </c:pt>
                <c:pt idx="12495">
                  <c:v>10.053450376666667</c:v>
                </c:pt>
                <c:pt idx="12496">
                  <c:v>10.05345041</c:v>
                </c:pt>
                <c:pt idx="12497">
                  <c:v>10.053450266666667</c:v>
                </c:pt>
                <c:pt idx="12498">
                  <c:v>10.053450406666666</c:v>
                </c:pt>
                <c:pt idx="12499">
                  <c:v>10.053450123333334</c:v>
                </c:pt>
                <c:pt idx="12500">
                  <c:v>10.053450066666667</c:v>
                </c:pt>
                <c:pt idx="12501">
                  <c:v>10.053450376666666</c:v>
                </c:pt>
                <c:pt idx="12502">
                  <c:v>10.053450323333333</c:v>
                </c:pt>
                <c:pt idx="12503">
                  <c:v>10.05345039</c:v>
                </c:pt>
                <c:pt idx="12504">
                  <c:v>10.053450383333335</c:v>
                </c:pt>
                <c:pt idx="12505">
                  <c:v>10.053450379999999</c:v>
                </c:pt>
                <c:pt idx="12506">
                  <c:v>10.053450423333333</c:v>
                </c:pt>
                <c:pt idx="12507">
                  <c:v>10.053450489999999</c:v>
                </c:pt>
                <c:pt idx="12508">
                  <c:v>10.053450499999999</c:v>
                </c:pt>
                <c:pt idx="12509">
                  <c:v>10.053450663333335</c:v>
                </c:pt>
                <c:pt idx="12510">
                  <c:v>10.053450579999998</c:v>
                </c:pt>
                <c:pt idx="12511">
                  <c:v>10.053450406666666</c:v>
                </c:pt>
                <c:pt idx="12512">
                  <c:v>10.053450483333334</c:v>
                </c:pt>
                <c:pt idx="12513">
                  <c:v>10.053450379999999</c:v>
                </c:pt>
                <c:pt idx="12514">
                  <c:v>10.05345005</c:v>
                </c:pt>
                <c:pt idx="12515">
                  <c:v>10.053450523333334</c:v>
                </c:pt>
                <c:pt idx="12516">
                  <c:v>10.053450606666667</c:v>
                </c:pt>
                <c:pt idx="12517">
                  <c:v>10.053450509999999</c:v>
                </c:pt>
                <c:pt idx="12518">
                  <c:v>10.053450366666667</c:v>
                </c:pt>
                <c:pt idx="12519">
                  <c:v>10.053450626666667</c:v>
                </c:pt>
                <c:pt idx="12520">
                  <c:v>10.05345039</c:v>
                </c:pt>
                <c:pt idx="12521">
                  <c:v>10.05345056</c:v>
                </c:pt>
                <c:pt idx="12522">
                  <c:v>10.053450553333334</c:v>
                </c:pt>
                <c:pt idx="12523">
                  <c:v>10.053450529999999</c:v>
                </c:pt>
                <c:pt idx="12524">
                  <c:v>10.053450213333333</c:v>
                </c:pt>
                <c:pt idx="12525">
                  <c:v>10.053450513333333</c:v>
                </c:pt>
                <c:pt idx="12526">
                  <c:v>10.053450236666665</c:v>
                </c:pt>
                <c:pt idx="12527">
                  <c:v>10.05345011</c:v>
                </c:pt>
                <c:pt idx="12528">
                  <c:v>10.053450326666665</c:v>
                </c:pt>
                <c:pt idx="12529">
                  <c:v>10.05345043</c:v>
                </c:pt>
                <c:pt idx="12530">
                  <c:v>10.053450396666667</c:v>
                </c:pt>
                <c:pt idx="12531">
                  <c:v>10.05345054</c:v>
                </c:pt>
                <c:pt idx="12532">
                  <c:v>10.053450380000001</c:v>
                </c:pt>
                <c:pt idx="12533">
                  <c:v>10.053450913333334</c:v>
                </c:pt>
                <c:pt idx="12534">
                  <c:v>10.053451273333334</c:v>
                </c:pt>
                <c:pt idx="12535">
                  <c:v>10.053450846666665</c:v>
                </c:pt>
                <c:pt idx="12536">
                  <c:v>10.053450906666667</c:v>
                </c:pt>
                <c:pt idx="12537">
                  <c:v>10.053450926666669</c:v>
                </c:pt>
                <c:pt idx="12538">
                  <c:v>10.05345103</c:v>
                </c:pt>
                <c:pt idx="12539">
                  <c:v>10.05345088</c:v>
                </c:pt>
                <c:pt idx="12540">
                  <c:v>10.053450679999999</c:v>
                </c:pt>
                <c:pt idx="12541">
                  <c:v>10.053450826666667</c:v>
                </c:pt>
                <c:pt idx="12542">
                  <c:v>10.05345071</c:v>
                </c:pt>
                <c:pt idx="12543">
                  <c:v>10.053450663333335</c:v>
                </c:pt>
                <c:pt idx="12544">
                  <c:v>10.053450523333332</c:v>
                </c:pt>
                <c:pt idx="12545">
                  <c:v>10.053450576666664</c:v>
                </c:pt>
                <c:pt idx="12546">
                  <c:v>10.053450496666667</c:v>
                </c:pt>
                <c:pt idx="12547">
                  <c:v>10.053450583333333</c:v>
                </c:pt>
                <c:pt idx="12548">
                  <c:v>10.053450403333335</c:v>
                </c:pt>
                <c:pt idx="12549">
                  <c:v>10.053450629999999</c:v>
                </c:pt>
                <c:pt idx="12550">
                  <c:v>10.053450353333334</c:v>
                </c:pt>
                <c:pt idx="12551">
                  <c:v>10.05345052</c:v>
                </c:pt>
                <c:pt idx="12552">
                  <c:v>10.053450593333332</c:v>
                </c:pt>
                <c:pt idx="12553">
                  <c:v>10.0534506</c:v>
                </c:pt>
                <c:pt idx="12554">
                  <c:v>10.053450439999999</c:v>
                </c:pt>
                <c:pt idx="12555">
                  <c:v>10.053450533333333</c:v>
                </c:pt>
                <c:pt idx="12556">
                  <c:v>10.053450513333333</c:v>
                </c:pt>
                <c:pt idx="12557">
                  <c:v>10.053450246666666</c:v>
                </c:pt>
                <c:pt idx="12558">
                  <c:v>10.053450436666667</c:v>
                </c:pt>
                <c:pt idx="12559">
                  <c:v>10.053450500000002</c:v>
                </c:pt>
                <c:pt idx="12560">
                  <c:v>10.05345125</c:v>
                </c:pt>
                <c:pt idx="12561">
                  <c:v>10.053451150000001</c:v>
                </c:pt>
                <c:pt idx="12562">
                  <c:v>10.053450639999999</c:v>
                </c:pt>
                <c:pt idx="12563">
                  <c:v>10.05345073</c:v>
                </c:pt>
                <c:pt idx="12564">
                  <c:v>10.05345114</c:v>
                </c:pt>
                <c:pt idx="12565">
                  <c:v>10.053451466666667</c:v>
                </c:pt>
                <c:pt idx="12566">
                  <c:v>10.053451356666665</c:v>
                </c:pt>
                <c:pt idx="12567">
                  <c:v>10.053450849999999</c:v>
                </c:pt>
                <c:pt idx="12568">
                  <c:v>10.053450629999999</c:v>
                </c:pt>
                <c:pt idx="12569">
                  <c:v>10.053450636666666</c:v>
                </c:pt>
                <c:pt idx="12570">
                  <c:v>10.053450543333334</c:v>
                </c:pt>
                <c:pt idx="12571">
                  <c:v>10.053450456666667</c:v>
                </c:pt>
                <c:pt idx="12572">
                  <c:v>10.053450679999999</c:v>
                </c:pt>
                <c:pt idx="12573">
                  <c:v>10.053450613333334</c:v>
                </c:pt>
                <c:pt idx="12574">
                  <c:v>10.053450886666667</c:v>
                </c:pt>
                <c:pt idx="12575">
                  <c:v>10.053450853333333</c:v>
                </c:pt>
                <c:pt idx="12576">
                  <c:v>10.053450943333333</c:v>
                </c:pt>
                <c:pt idx="12577">
                  <c:v>10.053450786666668</c:v>
                </c:pt>
                <c:pt idx="12578">
                  <c:v>10.053450959999999</c:v>
                </c:pt>
                <c:pt idx="12579">
                  <c:v>10.053451056666667</c:v>
                </c:pt>
                <c:pt idx="12580">
                  <c:v>10.053451410000001</c:v>
                </c:pt>
                <c:pt idx="12581">
                  <c:v>10.053451020000001</c:v>
                </c:pt>
                <c:pt idx="12582">
                  <c:v>10.053451056666667</c:v>
                </c:pt>
                <c:pt idx="12583">
                  <c:v>10.053451173333332</c:v>
                </c:pt>
                <c:pt idx="12584">
                  <c:v>10.053451393333333</c:v>
                </c:pt>
                <c:pt idx="12585">
                  <c:v>10.053451389999999</c:v>
                </c:pt>
                <c:pt idx="12586">
                  <c:v>10.053451523333333</c:v>
                </c:pt>
                <c:pt idx="12587">
                  <c:v>10.053451543333333</c:v>
                </c:pt>
                <c:pt idx="12588">
                  <c:v>10.053451409999999</c:v>
                </c:pt>
                <c:pt idx="12589">
                  <c:v>10.05345131</c:v>
                </c:pt>
                <c:pt idx="12590">
                  <c:v>10.053451090000001</c:v>
                </c:pt>
                <c:pt idx="12591">
                  <c:v>10.05345097</c:v>
                </c:pt>
                <c:pt idx="12592">
                  <c:v>10.05345097</c:v>
                </c:pt>
                <c:pt idx="12593">
                  <c:v>10.053450983333333</c:v>
                </c:pt>
                <c:pt idx="12594">
                  <c:v>10.053450986666666</c:v>
                </c:pt>
                <c:pt idx="12595">
                  <c:v>10.05345097</c:v>
                </c:pt>
                <c:pt idx="12596">
                  <c:v>10.053450756666669</c:v>
                </c:pt>
                <c:pt idx="12597">
                  <c:v>10.053450593333332</c:v>
                </c:pt>
                <c:pt idx="12598">
                  <c:v>10.053450509999999</c:v>
                </c:pt>
                <c:pt idx="12599">
                  <c:v>10.05345054</c:v>
                </c:pt>
                <c:pt idx="12600">
                  <c:v>10.053450889999999</c:v>
                </c:pt>
                <c:pt idx="12601">
                  <c:v>10.053450886666667</c:v>
                </c:pt>
                <c:pt idx="12602">
                  <c:v>10.053450980000001</c:v>
                </c:pt>
                <c:pt idx="12603">
                  <c:v>10.053450943333333</c:v>
                </c:pt>
                <c:pt idx="12604">
                  <c:v>10.053450936666666</c:v>
                </c:pt>
                <c:pt idx="12605">
                  <c:v>10.053450893333334</c:v>
                </c:pt>
                <c:pt idx="12606">
                  <c:v>10.053450883333333</c:v>
                </c:pt>
                <c:pt idx="12607">
                  <c:v>10.053450810000001</c:v>
                </c:pt>
                <c:pt idx="12608">
                  <c:v>10.053450583333333</c:v>
                </c:pt>
                <c:pt idx="12609">
                  <c:v>10.053450526666666</c:v>
                </c:pt>
                <c:pt idx="12610">
                  <c:v>10.053450753333333</c:v>
                </c:pt>
                <c:pt idx="12611">
                  <c:v>10.053450689999998</c:v>
                </c:pt>
                <c:pt idx="12612">
                  <c:v>10.053450746666668</c:v>
                </c:pt>
                <c:pt idx="12613">
                  <c:v>10.053450823333334</c:v>
                </c:pt>
                <c:pt idx="12614">
                  <c:v>10.053451086666668</c:v>
                </c:pt>
                <c:pt idx="12615">
                  <c:v>10.053450996666667</c:v>
                </c:pt>
                <c:pt idx="12616">
                  <c:v>10.053451023333333</c:v>
                </c:pt>
                <c:pt idx="12617">
                  <c:v>10.053451070000001</c:v>
                </c:pt>
                <c:pt idx="12618">
                  <c:v>10.053451136666666</c:v>
                </c:pt>
                <c:pt idx="12619">
                  <c:v>10.053450986666666</c:v>
                </c:pt>
                <c:pt idx="12620">
                  <c:v>10.053451236666666</c:v>
                </c:pt>
                <c:pt idx="12621">
                  <c:v>10.053451056666667</c:v>
                </c:pt>
                <c:pt idx="12622">
                  <c:v>10.05345103</c:v>
                </c:pt>
                <c:pt idx="12623">
                  <c:v>10.053450960000001</c:v>
                </c:pt>
                <c:pt idx="12624">
                  <c:v>10.053450893333332</c:v>
                </c:pt>
                <c:pt idx="12625">
                  <c:v>10.053450793333333</c:v>
                </c:pt>
                <c:pt idx="12626">
                  <c:v>10.053450890000001</c:v>
                </c:pt>
                <c:pt idx="12627">
                  <c:v>10.05345099</c:v>
                </c:pt>
                <c:pt idx="12628">
                  <c:v>10.053450853333333</c:v>
                </c:pt>
                <c:pt idx="12629">
                  <c:v>10.053450713333334</c:v>
                </c:pt>
                <c:pt idx="12630">
                  <c:v>10.053450589999999</c:v>
                </c:pt>
                <c:pt idx="12631">
                  <c:v>10.05345099</c:v>
                </c:pt>
                <c:pt idx="12632">
                  <c:v>10.053450783333332</c:v>
                </c:pt>
                <c:pt idx="12633">
                  <c:v>10.053450666666667</c:v>
                </c:pt>
                <c:pt idx="12634">
                  <c:v>10.05345054</c:v>
                </c:pt>
                <c:pt idx="12635">
                  <c:v>10.053450556666666</c:v>
                </c:pt>
                <c:pt idx="12636">
                  <c:v>10.053450789999999</c:v>
                </c:pt>
                <c:pt idx="12637">
                  <c:v>10.053450830000001</c:v>
                </c:pt>
                <c:pt idx="12638">
                  <c:v>10.05345071</c:v>
                </c:pt>
                <c:pt idx="12639">
                  <c:v>10.053450753333331</c:v>
                </c:pt>
                <c:pt idx="12640">
                  <c:v>10.053450886666667</c:v>
                </c:pt>
                <c:pt idx="12641">
                  <c:v>10.05345127</c:v>
                </c:pt>
                <c:pt idx="12642">
                  <c:v>10.053450896666666</c:v>
                </c:pt>
                <c:pt idx="12643">
                  <c:v>10.053450763333332</c:v>
                </c:pt>
                <c:pt idx="12644">
                  <c:v>10.053450473333333</c:v>
                </c:pt>
                <c:pt idx="12645">
                  <c:v>10.05345052</c:v>
                </c:pt>
                <c:pt idx="12646">
                  <c:v>10.053450533333335</c:v>
                </c:pt>
                <c:pt idx="12647">
                  <c:v>10.053450840000002</c:v>
                </c:pt>
                <c:pt idx="12648">
                  <c:v>10.053450993333334</c:v>
                </c:pt>
                <c:pt idx="12649">
                  <c:v>10.053450490000001</c:v>
                </c:pt>
                <c:pt idx="12650">
                  <c:v>10.053450463333332</c:v>
                </c:pt>
                <c:pt idx="12651">
                  <c:v>10.053450499999999</c:v>
                </c:pt>
                <c:pt idx="12652">
                  <c:v>10.053450400000001</c:v>
                </c:pt>
                <c:pt idx="12653">
                  <c:v>10.053450410000002</c:v>
                </c:pt>
                <c:pt idx="12654">
                  <c:v>10.053450753333333</c:v>
                </c:pt>
                <c:pt idx="12655">
                  <c:v>10.053450570000001</c:v>
                </c:pt>
                <c:pt idx="12656">
                  <c:v>10.053450716666667</c:v>
                </c:pt>
                <c:pt idx="12657">
                  <c:v>10.053450746666668</c:v>
                </c:pt>
                <c:pt idx="12658">
                  <c:v>10.053450643333333</c:v>
                </c:pt>
                <c:pt idx="12659">
                  <c:v>10.053450713333334</c:v>
                </c:pt>
                <c:pt idx="12660">
                  <c:v>10.053450466666666</c:v>
                </c:pt>
                <c:pt idx="12661">
                  <c:v>10.053450526666666</c:v>
                </c:pt>
                <c:pt idx="12662">
                  <c:v>10.053450659999999</c:v>
                </c:pt>
                <c:pt idx="12663">
                  <c:v>10.053450336666666</c:v>
                </c:pt>
                <c:pt idx="12664">
                  <c:v>10.053450490000001</c:v>
                </c:pt>
                <c:pt idx="12665">
                  <c:v>10.053450786666668</c:v>
                </c:pt>
                <c:pt idx="12666">
                  <c:v>10.05345063</c:v>
                </c:pt>
                <c:pt idx="12667">
                  <c:v>10.053450743333334</c:v>
                </c:pt>
                <c:pt idx="12668">
                  <c:v>10.053450740000001</c:v>
                </c:pt>
                <c:pt idx="12669">
                  <c:v>10.053450876666666</c:v>
                </c:pt>
                <c:pt idx="12670">
                  <c:v>10.05345069</c:v>
                </c:pt>
                <c:pt idx="12671">
                  <c:v>10.053450346666667</c:v>
                </c:pt>
                <c:pt idx="12672">
                  <c:v>10.053450663333331</c:v>
                </c:pt>
                <c:pt idx="12673">
                  <c:v>10.053450573333334</c:v>
                </c:pt>
                <c:pt idx="12674">
                  <c:v>10.053450363333333</c:v>
                </c:pt>
                <c:pt idx="12675">
                  <c:v>10.053451306666666</c:v>
                </c:pt>
                <c:pt idx="12676">
                  <c:v>10.053451409999999</c:v>
                </c:pt>
                <c:pt idx="12677">
                  <c:v>10.053451003333334</c:v>
                </c:pt>
                <c:pt idx="12678">
                  <c:v>10.053450963333333</c:v>
                </c:pt>
                <c:pt idx="12679">
                  <c:v>10.053450873333334</c:v>
                </c:pt>
                <c:pt idx="12680">
                  <c:v>10.053450679999999</c:v>
                </c:pt>
                <c:pt idx="12681">
                  <c:v>10.053450503333336</c:v>
                </c:pt>
                <c:pt idx="12682">
                  <c:v>10.05345043</c:v>
                </c:pt>
                <c:pt idx="12683">
                  <c:v>10.053450400000001</c:v>
                </c:pt>
                <c:pt idx="12684">
                  <c:v>10.053450276666666</c:v>
                </c:pt>
                <c:pt idx="12685">
                  <c:v>10.053450406666665</c:v>
                </c:pt>
                <c:pt idx="12686">
                  <c:v>10.053450426666666</c:v>
                </c:pt>
                <c:pt idx="12687">
                  <c:v>10.053450490000001</c:v>
                </c:pt>
                <c:pt idx="12688">
                  <c:v>10.053450456666667</c:v>
                </c:pt>
                <c:pt idx="12689">
                  <c:v>10.053450470000001</c:v>
                </c:pt>
                <c:pt idx="12690">
                  <c:v>10.05345052</c:v>
                </c:pt>
                <c:pt idx="12691">
                  <c:v>10.053450626666667</c:v>
                </c:pt>
                <c:pt idx="12692">
                  <c:v>10.053450436666667</c:v>
                </c:pt>
                <c:pt idx="12693">
                  <c:v>10.053450476666667</c:v>
                </c:pt>
                <c:pt idx="12694">
                  <c:v>10.053450496666667</c:v>
                </c:pt>
                <c:pt idx="12695">
                  <c:v>10.053450660000001</c:v>
                </c:pt>
                <c:pt idx="12696">
                  <c:v>10.053450673333332</c:v>
                </c:pt>
                <c:pt idx="12697">
                  <c:v>10.053450476666667</c:v>
                </c:pt>
                <c:pt idx="12698">
                  <c:v>10.053450660000001</c:v>
                </c:pt>
                <c:pt idx="12699">
                  <c:v>10.05345047</c:v>
                </c:pt>
                <c:pt idx="12700">
                  <c:v>10.053450313333334</c:v>
                </c:pt>
                <c:pt idx="12701">
                  <c:v>10.05345071</c:v>
                </c:pt>
                <c:pt idx="12702">
                  <c:v>10.053450773333333</c:v>
                </c:pt>
                <c:pt idx="12703">
                  <c:v>10.053450793333333</c:v>
                </c:pt>
                <c:pt idx="12704">
                  <c:v>10.053450743333334</c:v>
                </c:pt>
                <c:pt idx="12705">
                  <c:v>10.0534506</c:v>
                </c:pt>
                <c:pt idx="12706">
                  <c:v>10.053450726666666</c:v>
                </c:pt>
                <c:pt idx="12707">
                  <c:v>10.053450566666667</c:v>
                </c:pt>
                <c:pt idx="12708">
                  <c:v>10.053450526666667</c:v>
                </c:pt>
                <c:pt idx="12709">
                  <c:v>10.053450653333334</c:v>
                </c:pt>
                <c:pt idx="12710">
                  <c:v>10.053450676666666</c:v>
                </c:pt>
                <c:pt idx="12711">
                  <c:v>10.053450636666666</c:v>
                </c:pt>
                <c:pt idx="12712">
                  <c:v>10.053450660000001</c:v>
                </c:pt>
                <c:pt idx="12713">
                  <c:v>10.053450530000001</c:v>
                </c:pt>
                <c:pt idx="12714">
                  <c:v>10.053450563333334</c:v>
                </c:pt>
                <c:pt idx="12715">
                  <c:v>10.053450476666667</c:v>
                </c:pt>
                <c:pt idx="12716">
                  <c:v>10.053450356666668</c:v>
                </c:pt>
                <c:pt idx="12717">
                  <c:v>10.05345037</c:v>
                </c:pt>
                <c:pt idx="12718">
                  <c:v>10.05345037</c:v>
                </c:pt>
                <c:pt idx="12719">
                  <c:v>10.053450446666668</c:v>
                </c:pt>
                <c:pt idx="12720">
                  <c:v>10.053450506666666</c:v>
                </c:pt>
                <c:pt idx="12721">
                  <c:v>10.053451009999998</c:v>
                </c:pt>
                <c:pt idx="12722">
                  <c:v>10.053451243333333</c:v>
                </c:pt>
                <c:pt idx="12723">
                  <c:v>10.053451136666666</c:v>
                </c:pt>
                <c:pt idx="12724">
                  <c:v>10.053450936666666</c:v>
                </c:pt>
                <c:pt idx="12725">
                  <c:v>10.053450693333332</c:v>
                </c:pt>
                <c:pt idx="12726">
                  <c:v>10.053450656666667</c:v>
                </c:pt>
                <c:pt idx="12727">
                  <c:v>10.053450733333333</c:v>
                </c:pt>
                <c:pt idx="12728">
                  <c:v>10.053451023333333</c:v>
                </c:pt>
                <c:pt idx="12729">
                  <c:v>10.053450813333333</c:v>
                </c:pt>
                <c:pt idx="12730">
                  <c:v>10.05345045</c:v>
                </c:pt>
                <c:pt idx="12731">
                  <c:v>10.053450346666667</c:v>
                </c:pt>
                <c:pt idx="12732">
                  <c:v>10.053450506666666</c:v>
                </c:pt>
                <c:pt idx="12733">
                  <c:v>10.053450516666667</c:v>
                </c:pt>
                <c:pt idx="12734">
                  <c:v>10.053450419999999</c:v>
                </c:pt>
                <c:pt idx="12735">
                  <c:v>10.053450586666667</c:v>
                </c:pt>
                <c:pt idx="12736">
                  <c:v>10.053450466666668</c:v>
                </c:pt>
                <c:pt idx="12737">
                  <c:v>10.053450636666666</c:v>
                </c:pt>
                <c:pt idx="12738">
                  <c:v>10.053450756666665</c:v>
                </c:pt>
                <c:pt idx="12739">
                  <c:v>10.053450849999999</c:v>
                </c:pt>
                <c:pt idx="12740">
                  <c:v>10.053450396666667</c:v>
                </c:pt>
                <c:pt idx="12741">
                  <c:v>10.053450646666667</c:v>
                </c:pt>
                <c:pt idx="12742">
                  <c:v>10.053450606666667</c:v>
                </c:pt>
                <c:pt idx="12743">
                  <c:v>10.053450509999999</c:v>
                </c:pt>
                <c:pt idx="12744">
                  <c:v>10.053450460000001</c:v>
                </c:pt>
                <c:pt idx="12745">
                  <c:v>10.053450573333333</c:v>
                </c:pt>
                <c:pt idx="12746">
                  <c:v>10.053450223333334</c:v>
                </c:pt>
                <c:pt idx="12747">
                  <c:v>10.053450033333334</c:v>
                </c:pt>
                <c:pt idx="12748">
                  <c:v>10.053450210000001</c:v>
                </c:pt>
                <c:pt idx="12749">
                  <c:v>10.053450293333334</c:v>
                </c:pt>
                <c:pt idx="12750">
                  <c:v>10.053450490000001</c:v>
                </c:pt>
                <c:pt idx="12751">
                  <c:v>10.053450256666666</c:v>
                </c:pt>
                <c:pt idx="12752">
                  <c:v>10.053450416666665</c:v>
                </c:pt>
                <c:pt idx="12753">
                  <c:v>10.053450433333332</c:v>
                </c:pt>
                <c:pt idx="12754">
                  <c:v>10.053450476666667</c:v>
                </c:pt>
                <c:pt idx="12755">
                  <c:v>10.053450313333334</c:v>
                </c:pt>
                <c:pt idx="12756">
                  <c:v>10.053450446666666</c:v>
                </c:pt>
                <c:pt idx="12757">
                  <c:v>10.05345054</c:v>
                </c:pt>
                <c:pt idx="12758">
                  <c:v>10.053450536666666</c:v>
                </c:pt>
                <c:pt idx="12759">
                  <c:v>10.053450596666666</c:v>
                </c:pt>
                <c:pt idx="12760">
                  <c:v>10.053450163333332</c:v>
                </c:pt>
                <c:pt idx="12761">
                  <c:v>10.05345009</c:v>
                </c:pt>
                <c:pt idx="12762">
                  <c:v>10.05344998</c:v>
                </c:pt>
                <c:pt idx="12763">
                  <c:v>10.0534502</c:v>
                </c:pt>
                <c:pt idx="12764">
                  <c:v>10.053449986666665</c:v>
                </c:pt>
                <c:pt idx="12765">
                  <c:v>10.053450256666666</c:v>
                </c:pt>
                <c:pt idx="12766">
                  <c:v>10.0534503</c:v>
                </c:pt>
                <c:pt idx="12767">
                  <c:v>10.05345041</c:v>
                </c:pt>
                <c:pt idx="12768">
                  <c:v>10.05345043</c:v>
                </c:pt>
                <c:pt idx="12769">
                  <c:v>10.0534502</c:v>
                </c:pt>
                <c:pt idx="12770">
                  <c:v>10.053450226666667</c:v>
                </c:pt>
                <c:pt idx="12771">
                  <c:v>10.05344994</c:v>
                </c:pt>
                <c:pt idx="12772">
                  <c:v>10.053450316666668</c:v>
                </c:pt>
                <c:pt idx="12773">
                  <c:v>10.053450046666667</c:v>
                </c:pt>
                <c:pt idx="12774">
                  <c:v>10.053450020000001</c:v>
                </c:pt>
                <c:pt idx="12775">
                  <c:v>10.053450063333333</c:v>
                </c:pt>
                <c:pt idx="12776">
                  <c:v>10.05345024</c:v>
                </c:pt>
                <c:pt idx="12777">
                  <c:v>10.053450326666665</c:v>
                </c:pt>
                <c:pt idx="12778">
                  <c:v>10.053450356666666</c:v>
                </c:pt>
                <c:pt idx="12779">
                  <c:v>10.053450446666666</c:v>
                </c:pt>
                <c:pt idx="12780">
                  <c:v>10.053450133333333</c:v>
                </c:pt>
                <c:pt idx="12781">
                  <c:v>10.0534503</c:v>
                </c:pt>
                <c:pt idx="12782">
                  <c:v>10.053450363333333</c:v>
                </c:pt>
                <c:pt idx="12783">
                  <c:v>10.053450193333333</c:v>
                </c:pt>
                <c:pt idx="12784">
                  <c:v>10.053450323333335</c:v>
                </c:pt>
                <c:pt idx="12785">
                  <c:v>10.053450173333333</c:v>
                </c:pt>
                <c:pt idx="12786">
                  <c:v>10.053450193333333</c:v>
                </c:pt>
                <c:pt idx="12787">
                  <c:v>10.053450383333333</c:v>
                </c:pt>
                <c:pt idx="12788">
                  <c:v>10.053450353333334</c:v>
                </c:pt>
                <c:pt idx="12789">
                  <c:v>10.053450333333332</c:v>
                </c:pt>
                <c:pt idx="12790">
                  <c:v>10.053450296666666</c:v>
                </c:pt>
                <c:pt idx="12791">
                  <c:v>10.053450206666666</c:v>
                </c:pt>
                <c:pt idx="12792">
                  <c:v>10.053450383333333</c:v>
                </c:pt>
                <c:pt idx="12793">
                  <c:v>10.053450406666666</c:v>
                </c:pt>
                <c:pt idx="12794">
                  <c:v>10.053450249999999</c:v>
                </c:pt>
                <c:pt idx="12795">
                  <c:v>10.053450223333334</c:v>
                </c:pt>
                <c:pt idx="12796">
                  <c:v>10.05345026</c:v>
                </c:pt>
                <c:pt idx="12797">
                  <c:v>10.053450486666668</c:v>
                </c:pt>
                <c:pt idx="12798">
                  <c:v>10.053450466666666</c:v>
                </c:pt>
                <c:pt idx="12799">
                  <c:v>10.053450140000001</c:v>
                </c:pt>
                <c:pt idx="12800">
                  <c:v>10.0534505</c:v>
                </c:pt>
                <c:pt idx="12801">
                  <c:v>10.053450566666665</c:v>
                </c:pt>
                <c:pt idx="12802">
                  <c:v>10.053450686666666</c:v>
                </c:pt>
                <c:pt idx="12803">
                  <c:v>10.053450526666666</c:v>
                </c:pt>
                <c:pt idx="12804">
                  <c:v>10.053450653333334</c:v>
                </c:pt>
                <c:pt idx="12805">
                  <c:v>10.05345073</c:v>
                </c:pt>
                <c:pt idx="12806">
                  <c:v>10.053450463333334</c:v>
                </c:pt>
                <c:pt idx="12807">
                  <c:v>10.053450890000001</c:v>
                </c:pt>
                <c:pt idx="12808">
                  <c:v>10.053450713333334</c:v>
                </c:pt>
                <c:pt idx="12809">
                  <c:v>10.053450550000001</c:v>
                </c:pt>
                <c:pt idx="12810">
                  <c:v>10.053450423333333</c:v>
                </c:pt>
                <c:pt idx="12811">
                  <c:v>10.053450400000001</c:v>
                </c:pt>
                <c:pt idx="12812">
                  <c:v>10.053450693333334</c:v>
                </c:pt>
                <c:pt idx="12813">
                  <c:v>10.05345073</c:v>
                </c:pt>
                <c:pt idx="12814">
                  <c:v>10.053450436666667</c:v>
                </c:pt>
                <c:pt idx="12815">
                  <c:v>10.053450656666667</c:v>
                </c:pt>
                <c:pt idx="12816">
                  <c:v>10.053450383333335</c:v>
                </c:pt>
                <c:pt idx="12817">
                  <c:v>10.053450523333334</c:v>
                </c:pt>
                <c:pt idx="12818">
                  <c:v>10.053450413333332</c:v>
                </c:pt>
                <c:pt idx="12819">
                  <c:v>10.053450166666666</c:v>
                </c:pt>
                <c:pt idx="12820">
                  <c:v>10.053450270000001</c:v>
                </c:pt>
                <c:pt idx="12821">
                  <c:v>10.053450323333333</c:v>
                </c:pt>
                <c:pt idx="12822">
                  <c:v>10.053450356666666</c:v>
                </c:pt>
                <c:pt idx="12823">
                  <c:v>10.053450483333334</c:v>
                </c:pt>
                <c:pt idx="12824">
                  <c:v>10.053450693333334</c:v>
                </c:pt>
                <c:pt idx="12825">
                  <c:v>10.053450893333332</c:v>
                </c:pt>
                <c:pt idx="12826">
                  <c:v>10.053450803333332</c:v>
                </c:pt>
                <c:pt idx="12827">
                  <c:v>10.053450766666666</c:v>
                </c:pt>
                <c:pt idx="12828">
                  <c:v>10.053451053333333</c:v>
                </c:pt>
                <c:pt idx="12829">
                  <c:v>10.053450353333332</c:v>
                </c:pt>
                <c:pt idx="12830">
                  <c:v>10.053450283333333</c:v>
                </c:pt>
                <c:pt idx="12831">
                  <c:v>10.0534506</c:v>
                </c:pt>
                <c:pt idx="12832">
                  <c:v>10.053450496666668</c:v>
                </c:pt>
                <c:pt idx="12833">
                  <c:v>10.053450516666667</c:v>
                </c:pt>
                <c:pt idx="12834">
                  <c:v>10.053450726666668</c:v>
                </c:pt>
                <c:pt idx="12835">
                  <c:v>10.05345058</c:v>
                </c:pt>
                <c:pt idx="12836">
                  <c:v>10.053450783333334</c:v>
                </c:pt>
                <c:pt idx="12837">
                  <c:v>10.053450503333332</c:v>
                </c:pt>
                <c:pt idx="12838">
                  <c:v>10.053450423333333</c:v>
                </c:pt>
                <c:pt idx="12839">
                  <c:v>10.053450716666667</c:v>
                </c:pt>
                <c:pt idx="12840">
                  <c:v>10.053450616666666</c:v>
                </c:pt>
                <c:pt idx="12841">
                  <c:v>10.053450706666666</c:v>
                </c:pt>
                <c:pt idx="12842">
                  <c:v>10.05345078</c:v>
                </c:pt>
                <c:pt idx="12843">
                  <c:v>10.053450353333334</c:v>
                </c:pt>
                <c:pt idx="12844">
                  <c:v>10.053450276666666</c:v>
                </c:pt>
                <c:pt idx="12845">
                  <c:v>10.053450483333334</c:v>
                </c:pt>
                <c:pt idx="12846">
                  <c:v>10.053450513333333</c:v>
                </c:pt>
                <c:pt idx="12847">
                  <c:v>10.05345052</c:v>
                </c:pt>
                <c:pt idx="12848">
                  <c:v>10.053450443333332</c:v>
                </c:pt>
                <c:pt idx="12849">
                  <c:v>10.053450496666665</c:v>
                </c:pt>
                <c:pt idx="12850">
                  <c:v>10.053450463333334</c:v>
                </c:pt>
                <c:pt idx="12851">
                  <c:v>10.053450156666667</c:v>
                </c:pt>
                <c:pt idx="12852">
                  <c:v>10.053450179999999</c:v>
                </c:pt>
                <c:pt idx="12853">
                  <c:v>10.05345033</c:v>
                </c:pt>
                <c:pt idx="12854">
                  <c:v>10.053450346666667</c:v>
                </c:pt>
                <c:pt idx="12855">
                  <c:v>10.05345037</c:v>
                </c:pt>
                <c:pt idx="12856">
                  <c:v>10.053450206666668</c:v>
                </c:pt>
                <c:pt idx="12857">
                  <c:v>10.053450623333333</c:v>
                </c:pt>
                <c:pt idx="12858">
                  <c:v>10.053450696666665</c:v>
                </c:pt>
                <c:pt idx="12859">
                  <c:v>10.053450676666667</c:v>
                </c:pt>
                <c:pt idx="12860">
                  <c:v>10.05345047</c:v>
                </c:pt>
                <c:pt idx="12861">
                  <c:v>10.053450229999999</c:v>
                </c:pt>
                <c:pt idx="12862">
                  <c:v>10.05345056</c:v>
                </c:pt>
                <c:pt idx="12863">
                  <c:v>10.053450343333333</c:v>
                </c:pt>
                <c:pt idx="12864">
                  <c:v>10.053450123333334</c:v>
                </c:pt>
                <c:pt idx="12865">
                  <c:v>10.053450283333333</c:v>
                </c:pt>
                <c:pt idx="12866">
                  <c:v>10.053450543333334</c:v>
                </c:pt>
                <c:pt idx="12867">
                  <c:v>10.053450516666667</c:v>
                </c:pt>
                <c:pt idx="12868">
                  <c:v>10.05345043</c:v>
                </c:pt>
                <c:pt idx="12869">
                  <c:v>10.053450576666666</c:v>
                </c:pt>
                <c:pt idx="12870">
                  <c:v>10.053450546666665</c:v>
                </c:pt>
                <c:pt idx="12871">
                  <c:v>10.053450719999999</c:v>
                </c:pt>
                <c:pt idx="12872">
                  <c:v>10.053450503333332</c:v>
                </c:pt>
                <c:pt idx="12873">
                  <c:v>10.053450636666668</c:v>
                </c:pt>
                <c:pt idx="12874">
                  <c:v>10.053450823333334</c:v>
                </c:pt>
                <c:pt idx="12875">
                  <c:v>10.053450893333334</c:v>
                </c:pt>
                <c:pt idx="12876">
                  <c:v>10.053450936666666</c:v>
                </c:pt>
                <c:pt idx="12877">
                  <c:v>10.05345103</c:v>
                </c:pt>
                <c:pt idx="12878">
                  <c:v>10.053451073333333</c:v>
                </c:pt>
                <c:pt idx="12879">
                  <c:v>10.053450939999999</c:v>
                </c:pt>
                <c:pt idx="12880">
                  <c:v>10.053450996666665</c:v>
                </c:pt>
                <c:pt idx="12881">
                  <c:v>10.053450913333334</c:v>
                </c:pt>
                <c:pt idx="12882">
                  <c:v>10.053450956666667</c:v>
                </c:pt>
                <c:pt idx="12883">
                  <c:v>10.053450926666669</c:v>
                </c:pt>
                <c:pt idx="12884">
                  <c:v>10.053451433333334</c:v>
                </c:pt>
                <c:pt idx="12885">
                  <c:v>10.053451000000001</c:v>
                </c:pt>
                <c:pt idx="12886">
                  <c:v>10.053450616666666</c:v>
                </c:pt>
                <c:pt idx="12887">
                  <c:v>10.053450719999999</c:v>
                </c:pt>
                <c:pt idx="12888">
                  <c:v>10.053450846666667</c:v>
                </c:pt>
                <c:pt idx="12889">
                  <c:v>10.053450753333331</c:v>
                </c:pt>
                <c:pt idx="12890">
                  <c:v>10.053450810000001</c:v>
                </c:pt>
                <c:pt idx="12891">
                  <c:v>10.053450783333334</c:v>
                </c:pt>
                <c:pt idx="12892">
                  <c:v>10.053450816666667</c:v>
                </c:pt>
                <c:pt idx="12893">
                  <c:v>10.053450786666668</c:v>
                </c:pt>
                <c:pt idx="12894">
                  <c:v>10.053450896666666</c:v>
                </c:pt>
                <c:pt idx="12895">
                  <c:v>10.053450579999998</c:v>
                </c:pt>
                <c:pt idx="12896">
                  <c:v>10.053450606666667</c:v>
                </c:pt>
                <c:pt idx="12897">
                  <c:v>10.053450546666665</c:v>
                </c:pt>
                <c:pt idx="12898">
                  <c:v>10.053450526666666</c:v>
                </c:pt>
                <c:pt idx="12899">
                  <c:v>10.053450796666667</c:v>
                </c:pt>
                <c:pt idx="12900">
                  <c:v>10.053450916666668</c:v>
                </c:pt>
                <c:pt idx="12901">
                  <c:v>10.053450926666667</c:v>
                </c:pt>
                <c:pt idx="12902">
                  <c:v>10.053450723333334</c:v>
                </c:pt>
                <c:pt idx="12903">
                  <c:v>10.053450959999999</c:v>
                </c:pt>
                <c:pt idx="12904">
                  <c:v>10.053450936666668</c:v>
                </c:pt>
                <c:pt idx="12905">
                  <c:v>10.053451529999998</c:v>
                </c:pt>
                <c:pt idx="12906">
                  <c:v>10.053451776666668</c:v>
                </c:pt>
                <c:pt idx="12907">
                  <c:v>10.05345144</c:v>
                </c:pt>
                <c:pt idx="12908">
                  <c:v>10.053450870000001</c:v>
                </c:pt>
                <c:pt idx="12909">
                  <c:v>10.053450803333334</c:v>
                </c:pt>
                <c:pt idx="12910">
                  <c:v>10.05345078</c:v>
                </c:pt>
                <c:pt idx="12911">
                  <c:v>10.053450766666666</c:v>
                </c:pt>
                <c:pt idx="12912">
                  <c:v>10.053450616666666</c:v>
                </c:pt>
                <c:pt idx="12913">
                  <c:v>10.053450536666666</c:v>
                </c:pt>
                <c:pt idx="12914">
                  <c:v>10.05345071</c:v>
                </c:pt>
                <c:pt idx="12915">
                  <c:v>10.053450946666667</c:v>
                </c:pt>
                <c:pt idx="12916">
                  <c:v>10.053450726666666</c:v>
                </c:pt>
                <c:pt idx="12917">
                  <c:v>10.053450869999999</c:v>
                </c:pt>
                <c:pt idx="12918">
                  <c:v>10.053450886666667</c:v>
                </c:pt>
                <c:pt idx="12919">
                  <c:v>10.053450753333331</c:v>
                </c:pt>
                <c:pt idx="12920">
                  <c:v>10.05345076</c:v>
                </c:pt>
                <c:pt idx="12921">
                  <c:v>10.053450596666666</c:v>
                </c:pt>
                <c:pt idx="12922">
                  <c:v>10.053450753333335</c:v>
                </c:pt>
                <c:pt idx="12923">
                  <c:v>10.053450786666668</c:v>
                </c:pt>
                <c:pt idx="12924">
                  <c:v>10.053450840000002</c:v>
                </c:pt>
                <c:pt idx="12925">
                  <c:v>10.053450636666666</c:v>
                </c:pt>
                <c:pt idx="12926">
                  <c:v>10.053450543333334</c:v>
                </c:pt>
                <c:pt idx="12927">
                  <c:v>10.05345082</c:v>
                </c:pt>
                <c:pt idx="12928">
                  <c:v>10.053451036666667</c:v>
                </c:pt>
                <c:pt idx="12929">
                  <c:v>10.053450913333334</c:v>
                </c:pt>
                <c:pt idx="12930">
                  <c:v>10.053451173333332</c:v>
                </c:pt>
                <c:pt idx="12931">
                  <c:v>10.053451103333334</c:v>
                </c:pt>
                <c:pt idx="12932">
                  <c:v>10.053451073333333</c:v>
                </c:pt>
                <c:pt idx="12933">
                  <c:v>10.053451040000001</c:v>
                </c:pt>
                <c:pt idx="12934">
                  <c:v>10.053450866666667</c:v>
                </c:pt>
                <c:pt idx="12935">
                  <c:v>10.053450876666666</c:v>
                </c:pt>
                <c:pt idx="12936">
                  <c:v>10.053450916666668</c:v>
                </c:pt>
                <c:pt idx="12937">
                  <c:v>10.053450786666666</c:v>
                </c:pt>
                <c:pt idx="12938">
                  <c:v>10.053450893333332</c:v>
                </c:pt>
                <c:pt idx="12939">
                  <c:v>10.05345075</c:v>
                </c:pt>
                <c:pt idx="12940">
                  <c:v>10.053450639999999</c:v>
                </c:pt>
                <c:pt idx="12941">
                  <c:v>10.053450566666667</c:v>
                </c:pt>
                <c:pt idx="12942">
                  <c:v>10.053450526666666</c:v>
                </c:pt>
                <c:pt idx="12943">
                  <c:v>10.053450436666665</c:v>
                </c:pt>
                <c:pt idx="12944">
                  <c:v>10.053450403333335</c:v>
                </c:pt>
                <c:pt idx="12945">
                  <c:v>10.05345063</c:v>
                </c:pt>
                <c:pt idx="12946">
                  <c:v>10.053450903333335</c:v>
                </c:pt>
                <c:pt idx="12947">
                  <c:v>10.053451203333333</c:v>
                </c:pt>
                <c:pt idx="12948">
                  <c:v>10.053451126666667</c:v>
                </c:pt>
                <c:pt idx="12949">
                  <c:v>10.053450976666667</c:v>
                </c:pt>
                <c:pt idx="12950">
                  <c:v>10.053450586666665</c:v>
                </c:pt>
                <c:pt idx="12951">
                  <c:v>10.053450626666667</c:v>
                </c:pt>
                <c:pt idx="12952">
                  <c:v>10.053450816666667</c:v>
                </c:pt>
                <c:pt idx="12953">
                  <c:v>10.053450736666667</c:v>
                </c:pt>
                <c:pt idx="12954">
                  <c:v>10.053450830000001</c:v>
                </c:pt>
                <c:pt idx="12955">
                  <c:v>10.053450783333332</c:v>
                </c:pt>
                <c:pt idx="12956">
                  <c:v>10.053450416666667</c:v>
                </c:pt>
                <c:pt idx="12957">
                  <c:v>10.053450586666667</c:v>
                </c:pt>
                <c:pt idx="12958">
                  <c:v>10.053450900000001</c:v>
                </c:pt>
                <c:pt idx="12959">
                  <c:v>10.053450756666667</c:v>
                </c:pt>
                <c:pt idx="12960">
                  <c:v>10.053450853333333</c:v>
                </c:pt>
                <c:pt idx="12961">
                  <c:v>10.053450646666667</c:v>
                </c:pt>
                <c:pt idx="12962">
                  <c:v>10.05345077</c:v>
                </c:pt>
                <c:pt idx="12963">
                  <c:v>10.053450753333333</c:v>
                </c:pt>
                <c:pt idx="12964">
                  <c:v>10.053450666666665</c:v>
                </c:pt>
                <c:pt idx="12965">
                  <c:v>10.053450493333335</c:v>
                </c:pt>
                <c:pt idx="12966">
                  <c:v>10.053450483333334</c:v>
                </c:pt>
                <c:pt idx="12967">
                  <c:v>10.053450456666667</c:v>
                </c:pt>
                <c:pt idx="12968">
                  <c:v>10.053450316666668</c:v>
                </c:pt>
                <c:pt idx="12969">
                  <c:v>10.053450216666667</c:v>
                </c:pt>
                <c:pt idx="12970">
                  <c:v>10.053450276666668</c:v>
                </c:pt>
                <c:pt idx="12971">
                  <c:v>10.053450346666667</c:v>
                </c:pt>
                <c:pt idx="12972">
                  <c:v>10.05345063</c:v>
                </c:pt>
                <c:pt idx="12973">
                  <c:v>10.053450553333334</c:v>
                </c:pt>
                <c:pt idx="12974">
                  <c:v>10.053450413333332</c:v>
                </c:pt>
                <c:pt idx="12975">
                  <c:v>10.053450653333334</c:v>
                </c:pt>
                <c:pt idx="12976">
                  <c:v>10.053450509999999</c:v>
                </c:pt>
                <c:pt idx="12977">
                  <c:v>10.053450593333332</c:v>
                </c:pt>
                <c:pt idx="12978">
                  <c:v>10.053450613333334</c:v>
                </c:pt>
                <c:pt idx="12979">
                  <c:v>10.05345067</c:v>
                </c:pt>
                <c:pt idx="12980">
                  <c:v>10.053450703333333</c:v>
                </c:pt>
                <c:pt idx="12981">
                  <c:v>10.053450623333333</c:v>
                </c:pt>
                <c:pt idx="12982">
                  <c:v>10.053450836666668</c:v>
                </c:pt>
                <c:pt idx="12983">
                  <c:v>10.053451016666667</c:v>
                </c:pt>
                <c:pt idx="12984">
                  <c:v>10.053450570000001</c:v>
                </c:pt>
                <c:pt idx="12985">
                  <c:v>10.053450646666667</c:v>
                </c:pt>
                <c:pt idx="12986">
                  <c:v>10.053450616666666</c:v>
                </c:pt>
                <c:pt idx="12987">
                  <c:v>10.053450643333333</c:v>
                </c:pt>
                <c:pt idx="12988">
                  <c:v>10.053450676666666</c:v>
                </c:pt>
                <c:pt idx="12989">
                  <c:v>10.053450773333333</c:v>
                </c:pt>
                <c:pt idx="12990">
                  <c:v>10.053450740000001</c:v>
                </c:pt>
                <c:pt idx="12991">
                  <c:v>10.053450886666667</c:v>
                </c:pt>
                <c:pt idx="12992">
                  <c:v>10.053450606666667</c:v>
                </c:pt>
                <c:pt idx="12993">
                  <c:v>10.053450833333335</c:v>
                </c:pt>
                <c:pt idx="12994">
                  <c:v>10.053450926666665</c:v>
                </c:pt>
                <c:pt idx="12995">
                  <c:v>10.053450930000002</c:v>
                </c:pt>
                <c:pt idx="12996">
                  <c:v>10.053451076666667</c:v>
                </c:pt>
                <c:pt idx="12997">
                  <c:v>10.053450856666666</c:v>
                </c:pt>
                <c:pt idx="12998">
                  <c:v>10.053451023333333</c:v>
                </c:pt>
                <c:pt idx="12999">
                  <c:v>10.053451449999999</c:v>
                </c:pt>
                <c:pt idx="13000">
                  <c:v>10.05345146</c:v>
                </c:pt>
                <c:pt idx="13001">
                  <c:v>10.053450973333334</c:v>
                </c:pt>
                <c:pt idx="13002">
                  <c:v>10.053451033333333</c:v>
                </c:pt>
                <c:pt idx="13003">
                  <c:v>10.053451066666668</c:v>
                </c:pt>
                <c:pt idx="13004">
                  <c:v>10.053450913333334</c:v>
                </c:pt>
                <c:pt idx="13005">
                  <c:v>10.05345052</c:v>
                </c:pt>
                <c:pt idx="13006">
                  <c:v>10.05345073</c:v>
                </c:pt>
                <c:pt idx="13007">
                  <c:v>10.053450763333332</c:v>
                </c:pt>
                <c:pt idx="13008">
                  <c:v>10.05345099</c:v>
                </c:pt>
                <c:pt idx="13009">
                  <c:v>10.053451033333333</c:v>
                </c:pt>
                <c:pt idx="13010">
                  <c:v>10.053451003333333</c:v>
                </c:pt>
                <c:pt idx="13011">
                  <c:v>10.053451066666668</c:v>
                </c:pt>
                <c:pt idx="13012">
                  <c:v>10.053450933333332</c:v>
                </c:pt>
                <c:pt idx="13013">
                  <c:v>10.053450993333334</c:v>
                </c:pt>
                <c:pt idx="13014">
                  <c:v>10.053450846666665</c:v>
                </c:pt>
                <c:pt idx="13015">
                  <c:v>10.053450833333335</c:v>
                </c:pt>
                <c:pt idx="13016">
                  <c:v>10.05345088</c:v>
                </c:pt>
                <c:pt idx="13017">
                  <c:v>10.053450866666667</c:v>
                </c:pt>
                <c:pt idx="13018">
                  <c:v>10.053450986666666</c:v>
                </c:pt>
                <c:pt idx="13019">
                  <c:v>10.053450789999999</c:v>
                </c:pt>
                <c:pt idx="13020">
                  <c:v>10.05345091</c:v>
                </c:pt>
                <c:pt idx="13021">
                  <c:v>10.053450816666667</c:v>
                </c:pt>
                <c:pt idx="13022">
                  <c:v>10.053450830000001</c:v>
                </c:pt>
                <c:pt idx="13023">
                  <c:v>10.053450783333332</c:v>
                </c:pt>
                <c:pt idx="13024">
                  <c:v>10.05345103</c:v>
                </c:pt>
                <c:pt idx="13025">
                  <c:v>10.053450973333334</c:v>
                </c:pt>
                <c:pt idx="13026">
                  <c:v>10.053450913333334</c:v>
                </c:pt>
                <c:pt idx="13027">
                  <c:v>10.053450803333332</c:v>
                </c:pt>
                <c:pt idx="13028">
                  <c:v>10.053450723333333</c:v>
                </c:pt>
                <c:pt idx="13029">
                  <c:v>10.053450716666665</c:v>
                </c:pt>
                <c:pt idx="13030">
                  <c:v>10.053450979999999</c:v>
                </c:pt>
                <c:pt idx="13031">
                  <c:v>10.053450493333333</c:v>
                </c:pt>
                <c:pt idx="13032">
                  <c:v>10.053450876666668</c:v>
                </c:pt>
                <c:pt idx="13033">
                  <c:v>10.053450733333333</c:v>
                </c:pt>
                <c:pt idx="13034">
                  <c:v>10.05345078</c:v>
                </c:pt>
                <c:pt idx="13035">
                  <c:v>10.053450386666668</c:v>
                </c:pt>
                <c:pt idx="13036">
                  <c:v>10.053450616666666</c:v>
                </c:pt>
                <c:pt idx="13037">
                  <c:v>10.053450740000001</c:v>
                </c:pt>
                <c:pt idx="13038">
                  <c:v>10.053450573333334</c:v>
                </c:pt>
                <c:pt idx="13039">
                  <c:v>10.053450566666667</c:v>
                </c:pt>
                <c:pt idx="13040">
                  <c:v>10.053450726666666</c:v>
                </c:pt>
                <c:pt idx="13041">
                  <c:v>10.053450636666668</c:v>
                </c:pt>
                <c:pt idx="13042">
                  <c:v>10.053450540000002</c:v>
                </c:pt>
                <c:pt idx="13043">
                  <c:v>10.053450400000001</c:v>
                </c:pt>
                <c:pt idx="13044">
                  <c:v>10.053450426666666</c:v>
                </c:pt>
                <c:pt idx="13045">
                  <c:v>10.053450233333335</c:v>
                </c:pt>
                <c:pt idx="13046">
                  <c:v>10.05345035</c:v>
                </c:pt>
                <c:pt idx="13047">
                  <c:v>10.053450419999999</c:v>
                </c:pt>
                <c:pt idx="13048">
                  <c:v>10.053450446666666</c:v>
                </c:pt>
                <c:pt idx="13049">
                  <c:v>10.053447994999999</c:v>
                </c:pt>
                <c:pt idx="13050">
                  <c:v>10.053451109999999</c:v>
                </c:pt>
                <c:pt idx="13051">
                  <c:v>10.053450499999999</c:v>
                </c:pt>
                <c:pt idx="13052">
                  <c:v>10.053450626666667</c:v>
                </c:pt>
                <c:pt idx="13053">
                  <c:v>10.053450460000001</c:v>
                </c:pt>
                <c:pt idx="13054">
                  <c:v>10.053450669999998</c:v>
                </c:pt>
                <c:pt idx="13055">
                  <c:v>10.053450713333334</c:v>
                </c:pt>
                <c:pt idx="13056">
                  <c:v>10.053450636666666</c:v>
                </c:pt>
                <c:pt idx="13057">
                  <c:v>10.05345077</c:v>
                </c:pt>
                <c:pt idx="13058">
                  <c:v>10.053450953333332</c:v>
                </c:pt>
                <c:pt idx="13059">
                  <c:v>10.05345076</c:v>
                </c:pt>
                <c:pt idx="13060">
                  <c:v>10.053450536666666</c:v>
                </c:pt>
                <c:pt idx="13061">
                  <c:v>10.053450616666666</c:v>
                </c:pt>
                <c:pt idx="13062">
                  <c:v>10.053450796666667</c:v>
                </c:pt>
                <c:pt idx="13063">
                  <c:v>10.05345076</c:v>
                </c:pt>
                <c:pt idx="13064">
                  <c:v>10.0534508</c:v>
                </c:pt>
                <c:pt idx="13065">
                  <c:v>10.053450733333333</c:v>
                </c:pt>
                <c:pt idx="13066">
                  <c:v>10.053450736666667</c:v>
                </c:pt>
                <c:pt idx="13067">
                  <c:v>10.053450716666667</c:v>
                </c:pt>
                <c:pt idx="13068">
                  <c:v>10.0534508</c:v>
                </c:pt>
                <c:pt idx="13069">
                  <c:v>10.053450926666667</c:v>
                </c:pt>
                <c:pt idx="13070">
                  <c:v>10.053450789999999</c:v>
                </c:pt>
                <c:pt idx="13071">
                  <c:v>10.053450939999999</c:v>
                </c:pt>
                <c:pt idx="13072">
                  <c:v>10.053450586666665</c:v>
                </c:pt>
                <c:pt idx="13073">
                  <c:v>10.053450866666665</c:v>
                </c:pt>
                <c:pt idx="13074">
                  <c:v>10.053451000000001</c:v>
                </c:pt>
                <c:pt idx="13075">
                  <c:v>10.05345082</c:v>
                </c:pt>
                <c:pt idx="13076">
                  <c:v>10.053451033333333</c:v>
                </c:pt>
                <c:pt idx="13077">
                  <c:v>10.053451003333334</c:v>
                </c:pt>
                <c:pt idx="13078">
                  <c:v>10.053450816666667</c:v>
                </c:pt>
                <c:pt idx="13079">
                  <c:v>10.053450706666666</c:v>
                </c:pt>
                <c:pt idx="13080">
                  <c:v>10.053451343333334</c:v>
                </c:pt>
                <c:pt idx="13081">
                  <c:v>10.053451010000002</c:v>
                </c:pt>
                <c:pt idx="13082">
                  <c:v>10.053450573333334</c:v>
                </c:pt>
                <c:pt idx="13083">
                  <c:v>10.053450639999999</c:v>
                </c:pt>
                <c:pt idx="13084">
                  <c:v>10.053450499999999</c:v>
                </c:pt>
                <c:pt idx="13085">
                  <c:v>10.053450616666666</c:v>
                </c:pt>
                <c:pt idx="13086">
                  <c:v>10.053450503333332</c:v>
                </c:pt>
                <c:pt idx="13087">
                  <c:v>10.053450276666666</c:v>
                </c:pt>
                <c:pt idx="13088">
                  <c:v>10.053450313333334</c:v>
                </c:pt>
                <c:pt idx="13089">
                  <c:v>10.053450203333332</c:v>
                </c:pt>
                <c:pt idx="13090">
                  <c:v>10.053450366666667</c:v>
                </c:pt>
                <c:pt idx="13091">
                  <c:v>10.053450656666667</c:v>
                </c:pt>
                <c:pt idx="13092">
                  <c:v>10.053450570000001</c:v>
                </c:pt>
                <c:pt idx="13093">
                  <c:v>10.053450653333334</c:v>
                </c:pt>
                <c:pt idx="13094">
                  <c:v>10.053450613333332</c:v>
                </c:pt>
                <c:pt idx="13095">
                  <c:v>10.053450713333334</c:v>
                </c:pt>
                <c:pt idx="13096">
                  <c:v>10.053450476666667</c:v>
                </c:pt>
                <c:pt idx="13097">
                  <c:v>10.053450883333333</c:v>
                </c:pt>
                <c:pt idx="13098">
                  <c:v>10.053451166666667</c:v>
                </c:pt>
                <c:pt idx="13099">
                  <c:v>10.053451186666665</c:v>
                </c:pt>
                <c:pt idx="13100">
                  <c:v>10.05345054</c:v>
                </c:pt>
                <c:pt idx="13101">
                  <c:v>10.053450533333333</c:v>
                </c:pt>
                <c:pt idx="13102">
                  <c:v>10.053450496666667</c:v>
                </c:pt>
                <c:pt idx="13103">
                  <c:v>10.053450523333334</c:v>
                </c:pt>
                <c:pt idx="13104">
                  <c:v>10.053450213333333</c:v>
                </c:pt>
                <c:pt idx="13105">
                  <c:v>10.053450456666667</c:v>
                </c:pt>
                <c:pt idx="13106">
                  <c:v>10.05345037</c:v>
                </c:pt>
                <c:pt idx="13107">
                  <c:v>10.053450343333333</c:v>
                </c:pt>
                <c:pt idx="13108">
                  <c:v>10.053450446666666</c:v>
                </c:pt>
                <c:pt idx="13109">
                  <c:v>10.053450466666668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F6-4681-9358-C31D50832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703871"/>
        <c:axId val="234711359"/>
      </c:scatterChart>
      <c:scatterChart>
        <c:scatterStyle val="lineMarker"/>
        <c:varyColors val="0"/>
        <c:ser>
          <c:idx val="1"/>
          <c:order val="1"/>
          <c:tx>
            <c:v>Deviation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x7000_10dcv_3458abc_run3_k2400_!$N$2:$N$13111</c:f>
              <c:numCache>
                <c:formatCode>0.0000000</c:formatCode>
                <c:ptCount val="13110"/>
                <c:pt idx="0">
                  <c:v>10.15103</c:v>
                </c:pt>
                <c:pt idx="1">
                  <c:v>10.15104</c:v>
                </c:pt>
                <c:pt idx="2">
                  <c:v>10.15104</c:v>
                </c:pt>
                <c:pt idx="3">
                  <c:v>10.15099</c:v>
                </c:pt>
                <c:pt idx="4">
                  <c:v>10.15133</c:v>
                </c:pt>
                <c:pt idx="5">
                  <c:v>10.15133</c:v>
                </c:pt>
                <c:pt idx="6">
                  <c:v>10.15117</c:v>
                </c:pt>
                <c:pt idx="7">
                  <c:v>10.150969999999999</c:v>
                </c:pt>
                <c:pt idx="8">
                  <c:v>10.150969999999999</c:v>
                </c:pt>
                <c:pt idx="9">
                  <c:v>10.15131</c:v>
                </c:pt>
                <c:pt idx="10">
                  <c:v>10.151009999999999</c:v>
                </c:pt>
                <c:pt idx="11">
                  <c:v>10.15133</c:v>
                </c:pt>
                <c:pt idx="12">
                  <c:v>10.15104</c:v>
                </c:pt>
                <c:pt idx="13">
                  <c:v>10.151059999999999</c:v>
                </c:pt>
                <c:pt idx="14">
                  <c:v>10.151109999999999</c:v>
                </c:pt>
                <c:pt idx="15">
                  <c:v>10.1511</c:v>
                </c:pt>
                <c:pt idx="16">
                  <c:v>10.15085</c:v>
                </c:pt>
                <c:pt idx="17">
                  <c:v>10.15105</c:v>
                </c:pt>
                <c:pt idx="18">
                  <c:v>10.151109999999999</c:v>
                </c:pt>
                <c:pt idx="19">
                  <c:v>10.15103</c:v>
                </c:pt>
                <c:pt idx="20">
                  <c:v>10.15133</c:v>
                </c:pt>
                <c:pt idx="21">
                  <c:v>10.151339999999999</c:v>
                </c:pt>
                <c:pt idx="22">
                  <c:v>10.15096</c:v>
                </c:pt>
                <c:pt idx="23">
                  <c:v>10.15105</c:v>
                </c:pt>
                <c:pt idx="24">
                  <c:v>10.151339999999999</c:v>
                </c:pt>
                <c:pt idx="25">
                  <c:v>10.151289999999999</c:v>
                </c:pt>
                <c:pt idx="26">
                  <c:v>10.1511</c:v>
                </c:pt>
                <c:pt idx="27">
                  <c:v>10.15109</c:v>
                </c:pt>
                <c:pt idx="28">
                  <c:v>10.15108</c:v>
                </c:pt>
                <c:pt idx="29">
                  <c:v>10.151160000000001</c:v>
                </c:pt>
                <c:pt idx="30">
                  <c:v>10.1511</c:v>
                </c:pt>
                <c:pt idx="31">
                  <c:v>10.151149999999999</c:v>
                </c:pt>
                <c:pt idx="32">
                  <c:v>10.150930000000001</c:v>
                </c:pt>
                <c:pt idx="33">
                  <c:v>10.15104</c:v>
                </c:pt>
                <c:pt idx="34">
                  <c:v>10.15105</c:v>
                </c:pt>
                <c:pt idx="35">
                  <c:v>10.151350000000001</c:v>
                </c:pt>
                <c:pt idx="36">
                  <c:v>10.15105</c:v>
                </c:pt>
                <c:pt idx="37">
                  <c:v>10.151210000000001</c:v>
                </c:pt>
                <c:pt idx="38">
                  <c:v>10.151210000000001</c:v>
                </c:pt>
                <c:pt idx="39">
                  <c:v>10.151020000000001</c:v>
                </c:pt>
                <c:pt idx="40">
                  <c:v>10.151</c:v>
                </c:pt>
                <c:pt idx="41">
                  <c:v>10.151109999999999</c:v>
                </c:pt>
                <c:pt idx="42">
                  <c:v>10.151</c:v>
                </c:pt>
                <c:pt idx="43">
                  <c:v>10.151300000000001</c:v>
                </c:pt>
                <c:pt idx="44">
                  <c:v>10.150969999999999</c:v>
                </c:pt>
                <c:pt idx="45">
                  <c:v>10.15108</c:v>
                </c:pt>
                <c:pt idx="46">
                  <c:v>10.15096</c:v>
                </c:pt>
                <c:pt idx="47">
                  <c:v>10.151120000000001</c:v>
                </c:pt>
                <c:pt idx="48">
                  <c:v>10.15119</c:v>
                </c:pt>
                <c:pt idx="49">
                  <c:v>10.151009999999999</c:v>
                </c:pt>
                <c:pt idx="50">
                  <c:v>10.1511</c:v>
                </c:pt>
                <c:pt idx="51">
                  <c:v>10.15113</c:v>
                </c:pt>
                <c:pt idx="52">
                  <c:v>10.150829999999999</c:v>
                </c:pt>
                <c:pt idx="53">
                  <c:v>10.15105</c:v>
                </c:pt>
                <c:pt idx="54">
                  <c:v>10.151210000000001</c:v>
                </c:pt>
                <c:pt idx="55">
                  <c:v>10.15131</c:v>
                </c:pt>
                <c:pt idx="56">
                  <c:v>10.15075</c:v>
                </c:pt>
                <c:pt idx="57">
                  <c:v>10.151</c:v>
                </c:pt>
                <c:pt idx="58">
                  <c:v>10.1511</c:v>
                </c:pt>
                <c:pt idx="59">
                  <c:v>10.15105</c:v>
                </c:pt>
                <c:pt idx="60">
                  <c:v>10.151009999999999</c:v>
                </c:pt>
                <c:pt idx="61">
                  <c:v>10.15122</c:v>
                </c:pt>
                <c:pt idx="62">
                  <c:v>10.151120000000001</c:v>
                </c:pt>
                <c:pt idx="63">
                  <c:v>10.15133</c:v>
                </c:pt>
                <c:pt idx="64">
                  <c:v>10.20102</c:v>
                </c:pt>
                <c:pt idx="65">
                  <c:v>10.201090000000001</c:v>
                </c:pt>
                <c:pt idx="66">
                  <c:v>10.200989999999999</c:v>
                </c:pt>
                <c:pt idx="67">
                  <c:v>10.201169999999999</c:v>
                </c:pt>
                <c:pt idx="68">
                  <c:v>10.20133</c:v>
                </c:pt>
                <c:pt idx="69">
                  <c:v>10.201079999999999</c:v>
                </c:pt>
                <c:pt idx="70">
                  <c:v>10.20101</c:v>
                </c:pt>
                <c:pt idx="71">
                  <c:v>10.20106</c:v>
                </c:pt>
                <c:pt idx="72">
                  <c:v>10.200989999999999</c:v>
                </c:pt>
                <c:pt idx="73">
                  <c:v>10.20144</c:v>
                </c:pt>
                <c:pt idx="74">
                  <c:v>10.20112</c:v>
                </c:pt>
                <c:pt idx="75">
                  <c:v>10.20105</c:v>
                </c:pt>
                <c:pt idx="76">
                  <c:v>10.201230000000001</c:v>
                </c:pt>
                <c:pt idx="77">
                  <c:v>10.20096</c:v>
                </c:pt>
                <c:pt idx="78">
                  <c:v>10.20102</c:v>
                </c:pt>
                <c:pt idx="79">
                  <c:v>10.201090000000001</c:v>
                </c:pt>
                <c:pt idx="80">
                  <c:v>10.20105</c:v>
                </c:pt>
                <c:pt idx="81">
                  <c:v>10.20135</c:v>
                </c:pt>
                <c:pt idx="82">
                  <c:v>10.20105</c:v>
                </c:pt>
                <c:pt idx="83">
                  <c:v>10.2013</c:v>
                </c:pt>
                <c:pt idx="84">
                  <c:v>10.2011</c:v>
                </c:pt>
                <c:pt idx="85">
                  <c:v>10.201079999999999</c:v>
                </c:pt>
                <c:pt idx="86">
                  <c:v>10.201040000000001</c:v>
                </c:pt>
                <c:pt idx="87">
                  <c:v>10.20105</c:v>
                </c:pt>
                <c:pt idx="88">
                  <c:v>10.20138</c:v>
                </c:pt>
                <c:pt idx="89">
                  <c:v>10.20111</c:v>
                </c:pt>
                <c:pt idx="90">
                  <c:v>10.20106</c:v>
                </c:pt>
                <c:pt idx="91">
                  <c:v>10.2014</c:v>
                </c:pt>
                <c:pt idx="92">
                  <c:v>10.20106</c:v>
                </c:pt>
                <c:pt idx="93">
                  <c:v>10.20102</c:v>
                </c:pt>
                <c:pt idx="94">
                  <c:v>10.20101</c:v>
                </c:pt>
                <c:pt idx="95">
                  <c:v>10.201129999999999</c:v>
                </c:pt>
                <c:pt idx="96">
                  <c:v>10.200939999999999</c:v>
                </c:pt>
                <c:pt idx="97">
                  <c:v>10.20116</c:v>
                </c:pt>
                <c:pt idx="98">
                  <c:v>10.20126</c:v>
                </c:pt>
                <c:pt idx="99">
                  <c:v>10.201140000000001</c:v>
                </c:pt>
                <c:pt idx="100">
                  <c:v>10.20107</c:v>
                </c:pt>
                <c:pt idx="101">
                  <c:v>10.201140000000001</c:v>
                </c:pt>
                <c:pt idx="102">
                  <c:v>10.200979999999999</c:v>
                </c:pt>
                <c:pt idx="103">
                  <c:v>10.201269999999999</c:v>
                </c:pt>
                <c:pt idx="104">
                  <c:v>10.201269999999999</c:v>
                </c:pt>
                <c:pt idx="105">
                  <c:v>10.2012</c:v>
                </c:pt>
                <c:pt idx="106">
                  <c:v>10.201090000000001</c:v>
                </c:pt>
                <c:pt idx="107">
                  <c:v>10.201230000000001</c:v>
                </c:pt>
                <c:pt idx="108">
                  <c:v>10.20124</c:v>
                </c:pt>
                <c:pt idx="109">
                  <c:v>10.20106</c:v>
                </c:pt>
                <c:pt idx="110">
                  <c:v>10.20134</c:v>
                </c:pt>
                <c:pt idx="111">
                  <c:v>10.200979999999999</c:v>
                </c:pt>
                <c:pt idx="112">
                  <c:v>10.201129999999999</c:v>
                </c:pt>
                <c:pt idx="113">
                  <c:v>10.201420000000001</c:v>
                </c:pt>
                <c:pt idx="114">
                  <c:v>10.20107</c:v>
                </c:pt>
                <c:pt idx="115">
                  <c:v>10.20124</c:v>
                </c:pt>
                <c:pt idx="116">
                  <c:v>10.200889999999999</c:v>
                </c:pt>
                <c:pt idx="117">
                  <c:v>10.20106</c:v>
                </c:pt>
                <c:pt idx="118">
                  <c:v>10.20134</c:v>
                </c:pt>
                <c:pt idx="119">
                  <c:v>10.201129999999999</c:v>
                </c:pt>
                <c:pt idx="120">
                  <c:v>10.20102</c:v>
                </c:pt>
                <c:pt idx="121">
                  <c:v>10.20106</c:v>
                </c:pt>
                <c:pt idx="122">
                  <c:v>10.201280000000001</c:v>
                </c:pt>
                <c:pt idx="123">
                  <c:v>10.201000000000001</c:v>
                </c:pt>
                <c:pt idx="124">
                  <c:v>10.201129999999999</c:v>
                </c:pt>
                <c:pt idx="125">
                  <c:v>10.201090000000001</c:v>
                </c:pt>
                <c:pt idx="126">
                  <c:v>10.20125</c:v>
                </c:pt>
                <c:pt idx="127">
                  <c:v>10.201370000000001</c:v>
                </c:pt>
                <c:pt idx="128">
                  <c:v>10.2012</c:v>
                </c:pt>
                <c:pt idx="129">
                  <c:v>10.251189999999999</c:v>
                </c:pt>
                <c:pt idx="130">
                  <c:v>10.251239999999999</c:v>
                </c:pt>
                <c:pt idx="131">
                  <c:v>10.25104</c:v>
                </c:pt>
                <c:pt idx="132">
                  <c:v>10.251139999999999</c:v>
                </c:pt>
                <c:pt idx="133">
                  <c:v>10.25102</c:v>
                </c:pt>
                <c:pt idx="134">
                  <c:v>10.251289999999999</c:v>
                </c:pt>
                <c:pt idx="135">
                  <c:v>10.25107</c:v>
                </c:pt>
                <c:pt idx="136">
                  <c:v>10.251060000000001</c:v>
                </c:pt>
                <c:pt idx="137">
                  <c:v>10.250970000000001</c:v>
                </c:pt>
                <c:pt idx="138">
                  <c:v>10.25099</c:v>
                </c:pt>
                <c:pt idx="139">
                  <c:v>10.251150000000001</c:v>
                </c:pt>
                <c:pt idx="140">
                  <c:v>10.251200000000001</c:v>
                </c:pt>
                <c:pt idx="141">
                  <c:v>10.25098</c:v>
                </c:pt>
                <c:pt idx="142">
                  <c:v>10.251239999999999</c:v>
                </c:pt>
                <c:pt idx="143">
                  <c:v>10.25102</c:v>
                </c:pt>
                <c:pt idx="144">
                  <c:v>10.251239999999999</c:v>
                </c:pt>
                <c:pt idx="145">
                  <c:v>10.251139999999999</c:v>
                </c:pt>
                <c:pt idx="146">
                  <c:v>10.251340000000001</c:v>
                </c:pt>
                <c:pt idx="147">
                  <c:v>10.25135</c:v>
                </c:pt>
                <c:pt idx="148">
                  <c:v>10.25108</c:v>
                </c:pt>
                <c:pt idx="149">
                  <c:v>10.25108</c:v>
                </c:pt>
                <c:pt idx="150">
                  <c:v>10.251049999999999</c:v>
                </c:pt>
                <c:pt idx="151">
                  <c:v>10.251010000000001</c:v>
                </c:pt>
                <c:pt idx="152">
                  <c:v>10.251200000000001</c:v>
                </c:pt>
                <c:pt idx="153">
                  <c:v>10.25081</c:v>
                </c:pt>
                <c:pt idx="154">
                  <c:v>10.251200000000001</c:v>
                </c:pt>
                <c:pt idx="155">
                  <c:v>10.250970000000001</c:v>
                </c:pt>
                <c:pt idx="156">
                  <c:v>10.25102</c:v>
                </c:pt>
                <c:pt idx="157">
                  <c:v>10.250970000000001</c:v>
                </c:pt>
                <c:pt idx="158">
                  <c:v>10.25099</c:v>
                </c:pt>
                <c:pt idx="159">
                  <c:v>10.251060000000001</c:v>
                </c:pt>
                <c:pt idx="160">
                  <c:v>10.251049999999999</c:v>
                </c:pt>
                <c:pt idx="161">
                  <c:v>10.25108</c:v>
                </c:pt>
                <c:pt idx="162">
                  <c:v>10.25103</c:v>
                </c:pt>
                <c:pt idx="163">
                  <c:v>10.251139999999999</c:v>
                </c:pt>
                <c:pt idx="164">
                  <c:v>10.251110000000001</c:v>
                </c:pt>
                <c:pt idx="165">
                  <c:v>10.25136</c:v>
                </c:pt>
                <c:pt idx="166">
                  <c:v>10.251340000000001</c:v>
                </c:pt>
                <c:pt idx="167">
                  <c:v>10.250970000000001</c:v>
                </c:pt>
                <c:pt idx="168">
                  <c:v>10.251300000000001</c:v>
                </c:pt>
                <c:pt idx="169">
                  <c:v>10.25112</c:v>
                </c:pt>
                <c:pt idx="170">
                  <c:v>10.250999999999999</c:v>
                </c:pt>
                <c:pt idx="171">
                  <c:v>10.25117</c:v>
                </c:pt>
                <c:pt idx="172">
                  <c:v>10.25113</c:v>
                </c:pt>
                <c:pt idx="173">
                  <c:v>10.25099</c:v>
                </c:pt>
                <c:pt idx="174">
                  <c:v>10.251150000000001</c:v>
                </c:pt>
                <c:pt idx="175">
                  <c:v>10.25123</c:v>
                </c:pt>
                <c:pt idx="176">
                  <c:v>10.25109</c:v>
                </c:pt>
                <c:pt idx="177">
                  <c:v>10.25104</c:v>
                </c:pt>
                <c:pt idx="178">
                  <c:v>10.25112</c:v>
                </c:pt>
                <c:pt idx="179">
                  <c:v>10.251300000000001</c:v>
                </c:pt>
                <c:pt idx="180">
                  <c:v>10.251289999999999</c:v>
                </c:pt>
                <c:pt idx="181">
                  <c:v>10.250999999999999</c:v>
                </c:pt>
                <c:pt idx="182">
                  <c:v>10.25137</c:v>
                </c:pt>
                <c:pt idx="183">
                  <c:v>10.25109</c:v>
                </c:pt>
                <c:pt idx="184">
                  <c:v>10.25109</c:v>
                </c:pt>
                <c:pt idx="185">
                  <c:v>10.251200000000001</c:v>
                </c:pt>
                <c:pt idx="186">
                  <c:v>10.25099</c:v>
                </c:pt>
                <c:pt idx="187">
                  <c:v>10.250999999999999</c:v>
                </c:pt>
                <c:pt idx="188">
                  <c:v>10.251390000000001</c:v>
                </c:pt>
                <c:pt idx="189">
                  <c:v>10.251390000000001</c:v>
                </c:pt>
                <c:pt idx="190">
                  <c:v>10.251060000000001</c:v>
                </c:pt>
                <c:pt idx="191">
                  <c:v>10.25108</c:v>
                </c:pt>
                <c:pt idx="192">
                  <c:v>10.251099999999999</c:v>
                </c:pt>
                <c:pt idx="193">
                  <c:v>10.250999999999999</c:v>
                </c:pt>
                <c:pt idx="194">
                  <c:v>10.301220000000001</c:v>
                </c:pt>
                <c:pt idx="195">
                  <c:v>10.301299999999999</c:v>
                </c:pt>
                <c:pt idx="196">
                  <c:v>10.30128</c:v>
                </c:pt>
                <c:pt idx="197">
                  <c:v>10.301349999999999</c:v>
                </c:pt>
                <c:pt idx="198">
                  <c:v>10.30111</c:v>
                </c:pt>
                <c:pt idx="199">
                  <c:v>10.30109</c:v>
                </c:pt>
                <c:pt idx="200">
                  <c:v>10.30111</c:v>
                </c:pt>
                <c:pt idx="201">
                  <c:v>10.301080000000001</c:v>
                </c:pt>
                <c:pt idx="202">
                  <c:v>10.301019999999999</c:v>
                </c:pt>
                <c:pt idx="203">
                  <c:v>10.30106</c:v>
                </c:pt>
                <c:pt idx="204">
                  <c:v>10.301069999999999</c:v>
                </c:pt>
                <c:pt idx="205">
                  <c:v>10.301119999999999</c:v>
                </c:pt>
                <c:pt idx="206">
                  <c:v>10.30148</c:v>
                </c:pt>
                <c:pt idx="207">
                  <c:v>10.301030000000001</c:v>
                </c:pt>
                <c:pt idx="208">
                  <c:v>10.30101</c:v>
                </c:pt>
                <c:pt idx="209">
                  <c:v>10.301360000000001</c:v>
                </c:pt>
                <c:pt idx="210">
                  <c:v>10.301</c:v>
                </c:pt>
                <c:pt idx="211">
                  <c:v>10.301209999999999</c:v>
                </c:pt>
                <c:pt idx="212">
                  <c:v>10.301259999999999</c:v>
                </c:pt>
                <c:pt idx="213">
                  <c:v>10.30109</c:v>
                </c:pt>
                <c:pt idx="214">
                  <c:v>10.30138</c:v>
                </c:pt>
                <c:pt idx="215">
                  <c:v>10.30133</c:v>
                </c:pt>
                <c:pt idx="216">
                  <c:v>10.30105</c:v>
                </c:pt>
                <c:pt idx="217">
                  <c:v>10.301119999999999</c:v>
                </c:pt>
                <c:pt idx="218">
                  <c:v>10.30106</c:v>
                </c:pt>
                <c:pt idx="219">
                  <c:v>10.30105</c:v>
                </c:pt>
                <c:pt idx="220">
                  <c:v>10.301080000000001</c:v>
                </c:pt>
                <c:pt idx="221">
                  <c:v>10.301069999999999</c:v>
                </c:pt>
                <c:pt idx="222">
                  <c:v>10.301119999999999</c:v>
                </c:pt>
                <c:pt idx="223">
                  <c:v>10.301130000000001</c:v>
                </c:pt>
                <c:pt idx="224">
                  <c:v>10.30148</c:v>
                </c:pt>
                <c:pt idx="225">
                  <c:v>10.301460000000001</c:v>
                </c:pt>
                <c:pt idx="226">
                  <c:v>10.30109</c:v>
                </c:pt>
                <c:pt idx="227">
                  <c:v>10.30111</c:v>
                </c:pt>
                <c:pt idx="228">
                  <c:v>10.300979999999999</c:v>
                </c:pt>
                <c:pt idx="229">
                  <c:v>10.301360000000001</c:v>
                </c:pt>
                <c:pt idx="230">
                  <c:v>10.301299999999999</c:v>
                </c:pt>
                <c:pt idx="231">
                  <c:v>10.30105</c:v>
                </c:pt>
                <c:pt idx="232">
                  <c:v>10.301299999999999</c:v>
                </c:pt>
                <c:pt idx="233">
                  <c:v>10.301170000000001</c:v>
                </c:pt>
                <c:pt idx="234">
                  <c:v>10.30115</c:v>
                </c:pt>
                <c:pt idx="235">
                  <c:v>10.30115</c:v>
                </c:pt>
                <c:pt idx="236">
                  <c:v>10.30104</c:v>
                </c:pt>
                <c:pt idx="237">
                  <c:v>10.30106</c:v>
                </c:pt>
                <c:pt idx="238">
                  <c:v>10.301069999999999</c:v>
                </c:pt>
                <c:pt idx="239">
                  <c:v>10.300990000000001</c:v>
                </c:pt>
                <c:pt idx="240">
                  <c:v>10.301030000000001</c:v>
                </c:pt>
                <c:pt idx="241">
                  <c:v>10.30115</c:v>
                </c:pt>
                <c:pt idx="242">
                  <c:v>10.30101</c:v>
                </c:pt>
                <c:pt idx="243">
                  <c:v>10.301360000000001</c:v>
                </c:pt>
                <c:pt idx="244">
                  <c:v>10.301349999999999</c:v>
                </c:pt>
                <c:pt idx="245">
                  <c:v>10.301209999999999</c:v>
                </c:pt>
                <c:pt idx="246">
                  <c:v>10.30104</c:v>
                </c:pt>
                <c:pt idx="247">
                  <c:v>10.300990000000001</c:v>
                </c:pt>
                <c:pt idx="248">
                  <c:v>10.301</c:v>
                </c:pt>
                <c:pt idx="249">
                  <c:v>10.301069999999999</c:v>
                </c:pt>
                <c:pt idx="250">
                  <c:v>10.301220000000001</c:v>
                </c:pt>
                <c:pt idx="251">
                  <c:v>10.30109</c:v>
                </c:pt>
                <c:pt idx="252">
                  <c:v>10.30105</c:v>
                </c:pt>
                <c:pt idx="253">
                  <c:v>10.30111</c:v>
                </c:pt>
                <c:pt idx="254">
                  <c:v>10.301069999999999</c:v>
                </c:pt>
                <c:pt idx="255">
                  <c:v>10.301019999999999</c:v>
                </c:pt>
                <c:pt idx="256">
                  <c:v>10.30104</c:v>
                </c:pt>
                <c:pt idx="257">
                  <c:v>10.30114</c:v>
                </c:pt>
                <c:pt idx="258">
                  <c:v>10.30109</c:v>
                </c:pt>
                <c:pt idx="259">
                  <c:v>10.351330000000001</c:v>
                </c:pt>
                <c:pt idx="260">
                  <c:v>10.351100000000001</c:v>
                </c:pt>
                <c:pt idx="261">
                  <c:v>10.35106</c:v>
                </c:pt>
                <c:pt idx="262">
                  <c:v>10.351100000000001</c:v>
                </c:pt>
                <c:pt idx="263">
                  <c:v>10.35103</c:v>
                </c:pt>
                <c:pt idx="264">
                  <c:v>10.351129999999999</c:v>
                </c:pt>
                <c:pt idx="265">
                  <c:v>10.35112</c:v>
                </c:pt>
                <c:pt idx="266">
                  <c:v>10.3508</c:v>
                </c:pt>
                <c:pt idx="267">
                  <c:v>10.35101</c:v>
                </c:pt>
                <c:pt idx="268">
                  <c:v>10.35111</c:v>
                </c:pt>
                <c:pt idx="269">
                  <c:v>10.35108</c:v>
                </c:pt>
                <c:pt idx="270">
                  <c:v>10.351150000000001</c:v>
                </c:pt>
                <c:pt idx="271">
                  <c:v>10.35111</c:v>
                </c:pt>
                <c:pt idx="272">
                  <c:v>10.35101</c:v>
                </c:pt>
                <c:pt idx="273">
                  <c:v>10.35056</c:v>
                </c:pt>
                <c:pt idx="274">
                  <c:v>10.35106</c:v>
                </c:pt>
                <c:pt idx="275">
                  <c:v>10.351570000000001</c:v>
                </c:pt>
                <c:pt idx="276">
                  <c:v>10.35131</c:v>
                </c:pt>
                <c:pt idx="277">
                  <c:v>10.35108</c:v>
                </c:pt>
                <c:pt idx="278">
                  <c:v>10.35093</c:v>
                </c:pt>
                <c:pt idx="279">
                  <c:v>10.35103</c:v>
                </c:pt>
                <c:pt idx="280">
                  <c:v>10.351279999999999</c:v>
                </c:pt>
                <c:pt idx="281">
                  <c:v>10.35112</c:v>
                </c:pt>
                <c:pt idx="282">
                  <c:v>10.35106</c:v>
                </c:pt>
                <c:pt idx="283">
                  <c:v>10.351380000000001</c:v>
                </c:pt>
                <c:pt idx="284">
                  <c:v>10.351100000000001</c:v>
                </c:pt>
                <c:pt idx="285">
                  <c:v>10.35106</c:v>
                </c:pt>
                <c:pt idx="286">
                  <c:v>10.351240000000001</c:v>
                </c:pt>
                <c:pt idx="287">
                  <c:v>10.35102</c:v>
                </c:pt>
                <c:pt idx="288">
                  <c:v>10.351319999999999</c:v>
                </c:pt>
                <c:pt idx="289">
                  <c:v>10.351039999999999</c:v>
                </c:pt>
                <c:pt idx="290">
                  <c:v>10.35126</c:v>
                </c:pt>
                <c:pt idx="291">
                  <c:v>10.351509999999999</c:v>
                </c:pt>
                <c:pt idx="292">
                  <c:v>10.351089999999999</c:v>
                </c:pt>
                <c:pt idx="293">
                  <c:v>10.351089999999999</c:v>
                </c:pt>
                <c:pt idx="294">
                  <c:v>10.35127</c:v>
                </c:pt>
                <c:pt idx="295">
                  <c:v>10.350709999999999</c:v>
                </c:pt>
                <c:pt idx="296">
                  <c:v>10.351100000000001</c:v>
                </c:pt>
                <c:pt idx="297">
                  <c:v>10.35121</c:v>
                </c:pt>
                <c:pt idx="298">
                  <c:v>10.351000000000001</c:v>
                </c:pt>
                <c:pt idx="299">
                  <c:v>10.351369999999999</c:v>
                </c:pt>
                <c:pt idx="300">
                  <c:v>10.35103</c:v>
                </c:pt>
                <c:pt idx="301">
                  <c:v>10.35112</c:v>
                </c:pt>
                <c:pt idx="302">
                  <c:v>10.351089999999999</c:v>
                </c:pt>
                <c:pt idx="303">
                  <c:v>10.35112</c:v>
                </c:pt>
                <c:pt idx="304">
                  <c:v>10.35098</c:v>
                </c:pt>
                <c:pt idx="305">
                  <c:v>10.35107</c:v>
                </c:pt>
                <c:pt idx="306">
                  <c:v>10.35101</c:v>
                </c:pt>
                <c:pt idx="307">
                  <c:v>10.351330000000001</c:v>
                </c:pt>
                <c:pt idx="308">
                  <c:v>10.35101</c:v>
                </c:pt>
                <c:pt idx="309">
                  <c:v>10.351050000000001</c:v>
                </c:pt>
                <c:pt idx="310">
                  <c:v>10.35106</c:v>
                </c:pt>
                <c:pt idx="311">
                  <c:v>10.351190000000001</c:v>
                </c:pt>
                <c:pt idx="312">
                  <c:v>10.351100000000001</c:v>
                </c:pt>
                <c:pt idx="313">
                  <c:v>10.35094</c:v>
                </c:pt>
                <c:pt idx="314">
                  <c:v>10.350989999999999</c:v>
                </c:pt>
                <c:pt idx="315">
                  <c:v>10.35122</c:v>
                </c:pt>
                <c:pt idx="316">
                  <c:v>10.351089999999999</c:v>
                </c:pt>
                <c:pt idx="317">
                  <c:v>10.35117</c:v>
                </c:pt>
                <c:pt idx="318">
                  <c:v>10.351319999999999</c:v>
                </c:pt>
                <c:pt idx="319">
                  <c:v>10.35101</c:v>
                </c:pt>
                <c:pt idx="320">
                  <c:v>10.3512</c:v>
                </c:pt>
                <c:pt idx="321">
                  <c:v>10.35101</c:v>
                </c:pt>
                <c:pt idx="322">
                  <c:v>10.35111</c:v>
                </c:pt>
                <c:pt idx="323">
                  <c:v>10.35131</c:v>
                </c:pt>
                <c:pt idx="324">
                  <c:v>10.401249999999999</c:v>
                </c:pt>
                <c:pt idx="325">
                  <c:v>10.4011</c:v>
                </c:pt>
                <c:pt idx="326">
                  <c:v>10.40096</c:v>
                </c:pt>
                <c:pt idx="327">
                  <c:v>10.40105</c:v>
                </c:pt>
                <c:pt idx="328">
                  <c:v>10.401020000000001</c:v>
                </c:pt>
                <c:pt idx="329">
                  <c:v>10.4011</c:v>
                </c:pt>
                <c:pt idx="330">
                  <c:v>10.40104</c:v>
                </c:pt>
                <c:pt idx="331">
                  <c:v>10.40123</c:v>
                </c:pt>
                <c:pt idx="332">
                  <c:v>10.40095</c:v>
                </c:pt>
                <c:pt idx="333">
                  <c:v>10.400930000000001</c:v>
                </c:pt>
                <c:pt idx="334">
                  <c:v>10.401070000000001</c:v>
                </c:pt>
                <c:pt idx="335">
                  <c:v>10.400790000000001</c:v>
                </c:pt>
                <c:pt idx="336">
                  <c:v>10.4011</c:v>
                </c:pt>
                <c:pt idx="337">
                  <c:v>10.401109999999999</c:v>
                </c:pt>
                <c:pt idx="338">
                  <c:v>10.401109999999999</c:v>
                </c:pt>
                <c:pt idx="339">
                  <c:v>10.400969999999999</c:v>
                </c:pt>
                <c:pt idx="340">
                  <c:v>10.401059999999999</c:v>
                </c:pt>
                <c:pt idx="341">
                  <c:v>10.40099</c:v>
                </c:pt>
                <c:pt idx="342">
                  <c:v>10.40099</c:v>
                </c:pt>
                <c:pt idx="343">
                  <c:v>10.40118</c:v>
                </c:pt>
                <c:pt idx="344">
                  <c:v>10.40133</c:v>
                </c:pt>
                <c:pt idx="345">
                  <c:v>10.401339999999999</c:v>
                </c:pt>
                <c:pt idx="346">
                  <c:v>10.40113</c:v>
                </c:pt>
                <c:pt idx="347">
                  <c:v>10.401009999999999</c:v>
                </c:pt>
                <c:pt idx="348">
                  <c:v>10.40117</c:v>
                </c:pt>
                <c:pt idx="349">
                  <c:v>10.401009999999999</c:v>
                </c:pt>
                <c:pt idx="350">
                  <c:v>10.40109</c:v>
                </c:pt>
                <c:pt idx="351">
                  <c:v>10.400980000000001</c:v>
                </c:pt>
                <c:pt idx="352">
                  <c:v>10.40128</c:v>
                </c:pt>
                <c:pt idx="353">
                  <c:v>10.40123</c:v>
                </c:pt>
                <c:pt idx="354">
                  <c:v>10.4017</c:v>
                </c:pt>
                <c:pt idx="355">
                  <c:v>10.40117</c:v>
                </c:pt>
                <c:pt idx="356">
                  <c:v>10.40119</c:v>
                </c:pt>
                <c:pt idx="357">
                  <c:v>10.401020000000001</c:v>
                </c:pt>
                <c:pt idx="358">
                  <c:v>10.401070000000001</c:v>
                </c:pt>
                <c:pt idx="359">
                  <c:v>10.40105</c:v>
                </c:pt>
                <c:pt idx="360">
                  <c:v>10.401120000000001</c:v>
                </c:pt>
                <c:pt idx="361">
                  <c:v>10.401149999999999</c:v>
                </c:pt>
                <c:pt idx="362">
                  <c:v>10.40095</c:v>
                </c:pt>
                <c:pt idx="363">
                  <c:v>10.40099</c:v>
                </c:pt>
                <c:pt idx="364">
                  <c:v>10.401199999999999</c:v>
                </c:pt>
                <c:pt idx="365">
                  <c:v>10.401059999999999</c:v>
                </c:pt>
                <c:pt idx="366">
                  <c:v>10.40117</c:v>
                </c:pt>
                <c:pt idx="367">
                  <c:v>10.400980000000001</c:v>
                </c:pt>
                <c:pt idx="368">
                  <c:v>10.401339999999999</c:v>
                </c:pt>
                <c:pt idx="369">
                  <c:v>10.40132</c:v>
                </c:pt>
                <c:pt idx="370">
                  <c:v>10.401249999999999</c:v>
                </c:pt>
                <c:pt idx="371">
                  <c:v>10.401120000000001</c:v>
                </c:pt>
                <c:pt idx="372">
                  <c:v>10.401070000000001</c:v>
                </c:pt>
                <c:pt idx="373">
                  <c:v>10.4011</c:v>
                </c:pt>
                <c:pt idx="374">
                  <c:v>10.401120000000001</c:v>
                </c:pt>
                <c:pt idx="375">
                  <c:v>10.40096</c:v>
                </c:pt>
                <c:pt idx="376">
                  <c:v>10.40123</c:v>
                </c:pt>
                <c:pt idx="377">
                  <c:v>10.40157</c:v>
                </c:pt>
                <c:pt idx="378">
                  <c:v>10.401070000000001</c:v>
                </c:pt>
                <c:pt idx="379">
                  <c:v>10.40108</c:v>
                </c:pt>
                <c:pt idx="380">
                  <c:v>10.40104</c:v>
                </c:pt>
                <c:pt idx="381">
                  <c:v>10.40096</c:v>
                </c:pt>
                <c:pt idx="382">
                  <c:v>10.40124</c:v>
                </c:pt>
                <c:pt idx="383">
                  <c:v>10.401120000000001</c:v>
                </c:pt>
                <c:pt idx="384">
                  <c:v>10.401020000000001</c:v>
                </c:pt>
                <c:pt idx="385">
                  <c:v>10.40119</c:v>
                </c:pt>
                <c:pt idx="386">
                  <c:v>10.40105</c:v>
                </c:pt>
                <c:pt idx="387">
                  <c:v>10.40094</c:v>
                </c:pt>
                <c:pt idx="388">
                  <c:v>10.401020000000001</c:v>
                </c:pt>
                <c:pt idx="389">
                  <c:v>10.45107</c:v>
                </c:pt>
                <c:pt idx="390">
                  <c:v>10.45102</c:v>
                </c:pt>
                <c:pt idx="391">
                  <c:v>10.451219999999999</c:v>
                </c:pt>
                <c:pt idx="392">
                  <c:v>10.45107</c:v>
                </c:pt>
                <c:pt idx="393">
                  <c:v>10.451320000000001</c:v>
                </c:pt>
                <c:pt idx="394">
                  <c:v>10.45105</c:v>
                </c:pt>
                <c:pt idx="395">
                  <c:v>10.45101</c:v>
                </c:pt>
                <c:pt idx="396">
                  <c:v>10.451309999999999</c:v>
                </c:pt>
                <c:pt idx="397">
                  <c:v>10.45129</c:v>
                </c:pt>
                <c:pt idx="398">
                  <c:v>10.451090000000001</c:v>
                </c:pt>
                <c:pt idx="399">
                  <c:v>10.45105</c:v>
                </c:pt>
                <c:pt idx="400">
                  <c:v>10.45101</c:v>
                </c:pt>
                <c:pt idx="401">
                  <c:v>10.450989999999999</c:v>
                </c:pt>
                <c:pt idx="402">
                  <c:v>10.45112</c:v>
                </c:pt>
                <c:pt idx="403">
                  <c:v>10.45107</c:v>
                </c:pt>
                <c:pt idx="404">
                  <c:v>10.45101</c:v>
                </c:pt>
                <c:pt idx="405">
                  <c:v>10.45106</c:v>
                </c:pt>
                <c:pt idx="406">
                  <c:v>10.451309999999999</c:v>
                </c:pt>
                <c:pt idx="407">
                  <c:v>10.45124</c:v>
                </c:pt>
                <c:pt idx="408">
                  <c:v>10.45112</c:v>
                </c:pt>
                <c:pt idx="409">
                  <c:v>10.45096</c:v>
                </c:pt>
                <c:pt idx="410">
                  <c:v>10.45119</c:v>
                </c:pt>
                <c:pt idx="411">
                  <c:v>10.451079999999999</c:v>
                </c:pt>
                <c:pt idx="412">
                  <c:v>10.451079999999999</c:v>
                </c:pt>
                <c:pt idx="413">
                  <c:v>10.45125</c:v>
                </c:pt>
                <c:pt idx="414">
                  <c:v>10.45096</c:v>
                </c:pt>
                <c:pt idx="415">
                  <c:v>10.451230000000001</c:v>
                </c:pt>
                <c:pt idx="416">
                  <c:v>10.451129999999999</c:v>
                </c:pt>
                <c:pt idx="417">
                  <c:v>10.45111</c:v>
                </c:pt>
                <c:pt idx="418">
                  <c:v>10.450939999999999</c:v>
                </c:pt>
                <c:pt idx="419">
                  <c:v>10.45101</c:v>
                </c:pt>
                <c:pt idx="420">
                  <c:v>10.450989999999999</c:v>
                </c:pt>
                <c:pt idx="421">
                  <c:v>10.450939999999999</c:v>
                </c:pt>
                <c:pt idx="422">
                  <c:v>10.450939999999999</c:v>
                </c:pt>
                <c:pt idx="423">
                  <c:v>10.451090000000001</c:v>
                </c:pt>
                <c:pt idx="424">
                  <c:v>10.45096</c:v>
                </c:pt>
                <c:pt idx="425">
                  <c:v>10.451309999999999</c:v>
                </c:pt>
                <c:pt idx="426">
                  <c:v>10.450950000000001</c:v>
                </c:pt>
                <c:pt idx="427">
                  <c:v>10.451090000000001</c:v>
                </c:pt>
                <c:pt idx="428">
                  <c:v>10.45133</c:v>
                </c:pt>
                <c:pt idx="429">
                  <c:v>10.451599999999999</c:v>
                </c:pt>
                <c:pt idx="430">
                  <c:v>10.45119</c:v>
                </c:pt>
                <c:pt idx="431">
                  <c:v>10.45102</c:v>
                </c:pt>
                <c:pt idx="432">
                  <c:v>10.4511</c:v>
                </c:pt>
                <c:pt idx="433">
                  <c:v>10.45116</c:v>
                </c:pt>
                <c:pt idx="434">
                  <c:v>10.451000000000001</c:v>
                </c:pt>
                <c:pt idx="435">
                  <c:v>10.451169999999999</c:v>
                </c:pt>
                <c:pt idx="436">
                  <c:v>10.45124</c:v>
                </c:pt>
                <c:pt idx="437">
                  <c:v>10.45129</c:v>
                </c:pt>
                <c:pt idx="438">
                  <c:v>10.451140000000001</c:v>
                </c:pt>
                <c:pt idx="439">
                  <c:v>10.450989999999999</c:v>
                </c:pt>
                <c:pt idx="440">
                  <c:v>10.451129999999999</c:v>
                </c:pt>
                <c:pt idx="441">
                  <c:v>10.45133</c:v>
                </c:pt>
                <c:pt idx="442">
                  <c:v>10.45125</c:v>
                </c:pt>
                <c:pt idx="443">
                  <c:v>10.451140000000001</c:v>
                </c:pt>
                <c:pt idx="444">
                  <c:v>10.45106</c:v>
                </c:pt>
                <c:pt idx="445">
                  <c:v>10.45125</c:v>
                </c:pt>
                <c:pt idx="446">
                  <c:v>10.45111</c:v>
                </c:pt>
                <c:pt idx="447">
                  <c:v>10.451309999999999</c:v>
                </c:pt>
                <c:pt idx="448">
                  <c:v>10.451230000000001</c:v>
                </c:pt>
                <c:pt idx="449">
                  <c:v>10.45111</c:v>
                </c:pt>
                <c:pt idx="450">
                  <c:v>10.451040000000001</c:v>
                </c:pt>
                <c:pt idx="451">
                  <c:v>10.45107</c:v>
                </c:pt>
                <c:pt idx="452">
                  <c:v>10.451280000000001</c:v>
                </c:pt>
                <c:pt idx="453">
                  <c:v>10.45129</c:v>
                </c:pt>
                <c:pt idx="454">
                  <c:v>10.501099999999999</c:v>
                </c:pt>
                <c:pt idx="455">
                  <c:v>10.501060000000001</c:v>
                </c:pt>
                <c:pt idx="456">
                  <c:v>10.50085</c:v>
                </c:pt>
                <c:pt idx="457">
                  <c:v>10.501099999999999</c:v>
                </c:pt>
                <c:pt idx="458">
                  <c:v>10.50104</c:v>
                </c:pt>
                <c:pt idx="459">
                  <c:v>10.50113</c:v>
                </c:pt>
                <c:pt idx="460">
                  <c:v>10.500999999999999</c:v>
                </c:pt>
                <c:pt idx="461">
                  <c:v>10.501010000000001</c:v>
                </c:pt>
                <c:pt idx="462">
                  <c:v>10.50104</c:v>
                </c:pt>
                <c:pt idx="463">
                  <c:v>10.501060000000001</c:v>
                </c:pt>
                <c:pt idx="464">
                  <c:v>10.501110000000001</c:v>
                </c:pt>
                <c:pt idx="465">
                  <c:v>10.501189999999999</c:v>
                </c:pt>
                <c:pt idx="466">
                  <c:v>10.500959999999999</c:v>
                </c:pt>
                <c:pt idx="467">
                  <c:v>10.50089</c:v>
                </c:pt>
                <c:pt idx="468">
                  <c:v>10.50095</c:v>
                </c:pt>
                <c:pt idx="469">
                  <c:v>10.500970000000001</c:v>
                </c:pt>
                <c:pt idx="470">
                  <c:v>10.50113</c:v>
                </c:pt>
                <c:pt idx="471">
                  <c:v>10.50098</c:v>
                </c:pt>
                <c:pt idx="472">
                  <c:v>10.501110000000001</c:v>
                </c:pt>
                <c:pt idx="473">
                  <c:v>10.500920000000001</c:v>
                </c:pt>
                <c:pt idx="474">
                  <c:v>10.50102</c:v>
                </c:pt>
                <c:pt idx="475">
                  <c:v>10.50084</c:v>
                </c:pt>
                <c:pt idx="476">
                  <c:v>10.501010000000001</c:v>
                </c:pt>
                <c:pt idx="477">
                  <c:v>10.50095</c:v>
                </c:pt>
                <c:pt idx="478">
                  <c:v>10.501329999999999</c:v>
                </c:pt>
                <c:pt idx="479">
                  <c:v>10.501010000000001</c:v>
                </c:pt>
                <c:pt idx="480">
                  <c:v>10.500909999999999</c:v>
                </c:pt>
                <c:pt idx="481">
                  <c:v>10.50099</c:v>
                </c:pt>
                <c:pt idx="482">
                  <c:v>10.50104</c:v>
                </c:pt>
                <c:pt idx="483">
                  <c:v>10.500970000000001</c:v>
                </c:pt>
                <c:pt idx="484">
                  <c:v>10.501099999999999</c:v>
                </c:pt>
                <c:pt idx="485">
                  <c:v>10.50093</c:v>
                </c:pt>
                <c:pt idx="486">
                  <c:v>10.50104</c:v>
                </c:pt>
                <c:pt idx="487">
                  <c:v>10.50089</c:v>
                </c:pt>
                <c:pt idx="488">
                  <c:v>10.501060000000001</c:v>
                </c:pt>
                <c:pt idx="489">
                  <c:v>10.50102</c:v>
                </c:pt>
                <c:pt idx="490">
                  <c:v>10.50099</c:v>
                </c:pt>
                <c:pt idx="491">
                  <c:v>10.50056</c:v>
                </c:pt>
                <c:pt idx="492">
                  <c:v>10.500909999999999</c:v>
                </c:pt>
                <c:pt idx="493">
                  <c:v>10.50095</c:v>
                </c:pt>
                <c:pt idx="494">
                  <c:v>10.50093</c:v>
                </c:pt>
                <c:pt idx="495">
                  <c:v>10.50109</c:v>
                </c:pt>
                <c:pt idx="496">
                  <c:v>10.50103</c:v>
                </c:pt>
                <c:pt idx="497">
                  <c:v>10.501010000000001</c:v>
                </c:pt>
                <c:pt idx="498">
                  <c:v>10.500970000000001</c:v>
                </c:pt>
                <c:pt idx="499">
                  <c:v>10.501300000000001</c:v>
                </c:pt>
                <c:pt idx="500">
                  <c:v>10.50104</c:v>
                </c:pt>
                <c:pt idx="501">
                  <c:v>10.50113</c:v>
                </c:pt>
                <c:pt idx="502">
                  <c:v>10.50094</c:v>
                </c:pt>
                <c:pt idx="503">
                  <c:v>10.50123</c:v>
                </c:pt>
                <c:pt idx="504">
                  <c:v>10.50163</c:v>
                </c:pt>
                <c:pt idx="505">
                  <c:v>10.50103</c:v>
                </c:pt>
                <c:pt idx="506">
                  <c:v>10.500959999999999</c:v>
                </c:pt>
                <c:pt idx="507">
                  <c:v>10.500999999999999</c:v>
                </c:pt>
                <c:pt idx="508">
                  <c:v>10.50128</c:v>
                </c:pt>
                <c:pt idx="509">
                  <c:v>10.500870000000001</c:v>
                </c:pt>
                <c:pt idx="510">
                  <c:v>10.50099</c:v>
                </c:pt>
                <c:pt idx="511">
                  <c:v>10.500970000000001</c:v>
                </c:pt>
                <c:pt idx="512">
                  <c:v>10.500970000000001</c:v>
                </c:pt>
                <c:pt idx="513">
                  <c:v>10.50107</c:v>
                </c:pt>
                <c:pt idx="514">
                  <c:v>10.501390000000001</c:v>
                </c:pt>
                <c:pt idx="515">
                  <c:v>10.50093</c:v>
                </c:pt>
                <c:pt idx="516">
                  <c:v>10.501010000000001</c:v>
                </c:pt>
                <c:pt idx="517">
                  <c:v>10.501010000000001</c:v>
                </c:pt>
                <c:pt idx="518">
                  <c:v>10.500970000000001</c:v>
                </c:pt>
                <c:pt idx="519">
                  <c:v>10.550990000000001</c:v>
                </c:pt>
                <c:pt idx="520">
                  <c:v>10.55105</c:v>
                </c:pt>
                <c:pt idx="521">
                  <c:v>10.551259999999999</c:v>
                </c:pt>
                <c:pt idx="522">
                  <c:v>10.55101</c:v>
                </c:pt>
                <c:pt idx="523">
                  <c:v>10.551209999999999</c:v>
                </c:pt>
                <c:pt idx="524">
                  <c:v>10.55092</c:v>
                </c:pt>
                <c:pt idx="525">
                  <c:v>10.550890000000001</c:v>
                </c:pt>
                <c:pt idx="526">
                  <c:v>10.55095</c:v>
                </c:pt>
                <c:pt idx="527">
                  <c:v>10.55123</c:v>
                </c:pt>
                <c:pt idx="528">
                  <c:v>10.551030000000001</c:v>
                </c:pt>
                <c:pt idx="529">
                  <c:v>10.55129</c:v>
                </c:pt>
                <c:pt idx="530">
                  <c:v>10.551</c:v>
                </c:pt>
                <c:pt idx="531">
                  <c:v>10.551069999999999</c:v>
                </c:pt>
                <c:pt idx="532">
                  <c:v>10.551270000000001</c:v>
                </c:pt>
                <c:pt idx="533">
                  <c:v>10.55105</c:v>
                </c:pt>
                <c:pt idx="534">
                  <c:v>10.551069999999999</c:v>
                </c:pt>
                <c:pt idx="535">
                  <c:v>10.550929999999999</c:v>
                </c:pt>
                <c:pt idx="536">
                  <c:v>10.55087</c:v>
                </c:pt>
                <c:pt idx="537">
                  <c:v>10.551170000000001</c:v>
                </c:pt>
                <c:pt idx="538">
                  <c:v>10.55097</c:v>
                </c:pt>
                <c:pt idx="539">
                  <c:v>10.55125</c:v>
                </c:pt>
                <c:pt idx="540">
                  <c:v>10.55101</c:v>
                </c:pt>
                <c:pt idx="541">
                  <c:v>10.5509</c:v>
                </c:pt>
                <c:pt idx="542">
                  <c:v>10.55105</c:v>
                </c:pt>
                <c:pt idx="543">
                  <c:v>10.550929999999999</c:v>
                </c:pt>
                <c:pt idx="544">
                  <c:v>10.55091</c:v>
                </c:pt>
                <c:pt idx="545">
                  <c:v>10.55101</c:v>
                </c:pt>
                <c:pt idx="546">
                  <c:v>10.55109</c:v>
                </c:pt>
                <c:pt idx="547">
                  <c:v>10.550979999999999</c:v>
                </c:pt>
                <c:pt idx="548">
                  <c:v>10.551030000000001</c:v>
                </c:pt>
                <c:pt idx="549">
                  <c:v>10.55091</c:v>
                </c:pt>
                <c:pt idx="550">
                  <c:v>10.55096</c:v>
                </c:pt>
                <c:pt idx="551">
                  <c:v>10.55092</c:v>
                </c:pt>
                <c:pt idx="552">
                  <c:v>10.551</c:v>
                </c:pt>
                <c:pt idx="553">
                  <c:v>10.550890000000001</c:v>
                </c:pt>
                <c:pt idx="554">
                  <c:v>10.550940000000001</c:v>
                </c:pt>
                <c:pt idx="555">
                  <c:v>10.551259999999999</c:v>
                </c:pt>
                <c:pt idx="556">
                  <c:v>10.551069999999999</c:v>
                </c:pt>
                <c:pt idx="557">
                  <c:v>10.5509</c:v>
                </c:pt>
                <c:pt idx="558">
                  <c:v>10.550990000000001</c:v>
                </c:pt>
                <c:pt idx="559">
                  <c:v>10.551130000000001</c:v>
                </c:pt>
                <c:pt idx="560">
                  <c:v>10.55101</c:v>
                </c:pt>
                <c:pt idx="561">
                  <c:v>10.55092</c:v>
                </c:pt>
                <c:pt idx="562">
                  <c:v>10.550940000000001</c:v>
                </c:pt>
                <c:pt idx="563">
                  <c:v>10.551030000000001</c:v>
                </c:pt>
                <c:pt idx="564">
                  <c:v>10.5509</c:v>
                </c:pt>
                <c:pt idx="565">
                  <c:v>10.55124</c:v>
                </c:pt>
                <c:pt idx="566">
                  <c:v>10.55101</c:v>
                </c:pt>
                <c:pt idx="567">
                  <c:v>10.55095</c:v>
                </c:pt>
                <c:pt idx="568">
                  <c:v>10.55095</c:v>
                </c:pt>
                <c:pt idx="569">
                  <c:v>10.5509</c:v>
                </c:pt>
                <c:pt idx="570">
                  <c:v>10.55125</c:v>
                </c:pt>
                <c:pt idx="571">
                  <c:v>10.55087</c:v>
                </c:pt>
                <c:pt idx="572">
                  <c:v>10.551600000000001</c:v>
                </c:pt>
                <c:pt idx="573">
                  <c:v>10.55091</c:v>
                </c:pt>
                <c:pt idx="574">
                  <c:v>10.551270000000001</c:v>
                </c:pt>
                <c:pt idx="575">
                  <c:v>10.550979999999999</c:v>
                </c:pt>
                <c:pt idx="576">
                  <c:v>10.55115</c:v>
                </c:pt>
                <c:pt idx="577">
                  <c:v>10.55092</c:v>
                </c:pt>
                <c:pt idx="578">
                  <c:v>10.55092</c:v>
                </c:pt>
                <c:pt idx="579">
                  <c:v>10.550890000000001</c:v>
                </c:pt>
                <c:pt idx="580">
                  <c:v>10.550879999999999</c:v>
                </c:pt>
                <c:pt idx="581">
                  <c:v>10.55097</c:v>
                </c:pt>
                <c:pt idx="582">
                  <c:v>10.551</c:v>
                </c:pt>
                <c:pt idx="583">
                  <c:v>10.55104</c:v>
                </c:pt>
                <c:pt idx="584">
                  <c:v>10.600849999999999</c:v>
                </c:pt>
                <c:pt idx="585">
                  <c:v>10.600960000000001</c:v>
                </c:pt>
                <c:pt idx="586">
                  <c:v>10.60116</c:v>
                </c:pt>
                <c:pt idx="587">
                  <c:v>10.60097</c:v>
                </c:pt>
                <c:pt idx="588">
                  <c:v>10.601100000000001</c:v>
                </c:pt>
                <c:pt idx="589">
                  <c:v>10.60092</c:v>
                </c:pt>
                <c:pt idx="590">
                  <c:v>10.60094</c:v>
                </c:pt>
                <c:pt idx="591">
                  <c:v>10.601000000000001</c:v>
                </c:pt>
                <c:pt idx="592">
                  <c:v>10.600860000000001</c:v>
                </c:pt>
                <c:pt idx="593">
                  <c:v>10.60097</c:v>
                </c:pt>
                <c:pt idx="594">
                  <c:v>10.600849999999999</c:v>
                </c:pt>
                <c:pt idx="595">
                  <c:v>10.601229999999999</c:v>
                </c:pt>
                <c:pt idx="596">
                  <c:v>10.60126</c:v>
                </c:pt>
                <c:pt idx="597">
                  <c:v>10.60136</c:v>
                </c:pt>
                <c:pt idx="598">
                  <c:v>10.601000000000001</c:v>
                </c:pt>
                <c:pt idx="599">
                  <c:v>10.601129999999999</c:v>
                </c:pt>
                <c:pt idx="600">
                  <c:v>10.60121</c:v>
                </c:pt>
                <c:pt idx="601">
                  <c:v>10.60098</c:v>
                </c:pt>
                <c:pt idx="602">
                  <c:v>10.600989999999999</c:v>
                </c:pt>
                <c:pt idx="603">
                  <c:v>10.60108</c:v>
                </c:pt>
                <c:pt idx="604">
                  <c:v>10.60089</c:v>
                </c:pt>
                <c:pt idx="605">
                  <c:v>10.601000000000001</c:v>
                </c:pt>
                <c:pt idx="606">
                  <c:v>10.60094</c:v>
                </c:pt>
                <c:pt idx="607">
                  <c:v>10.601100000000001</c:v>
                </c:pt>
                <c:pt idx="608">
                  <c:v>10.60066</c:v>
                </c:pt>
                <c:pt idx="609">
                  <c:v>10.600899999999999</c:v>
                </c:pt>
                <c:pt idx="610">
                  <c:v>10.60088</c:v>
                </c:pt>
                <c:pt idx="611">
                  <c:v>10.600809999999999</c:v>
                </c:pt>
                <c:pt idx="612">
                  <c:v>10.60087</c:v>
                </c:pt>
                <c:pt idx="613">
                  <c:v>10.601319999999999</c:v>
                </c:pt>
                <c:pt idx="614">
                  <c:v>10.600580000000001</c:v>
                </c:pt>
                <c:pt idx="615">
                  <c:v>10.600899999999999</c:v>
                </c:pt>
                <c:pt idx="616">
                  <c:v>10.60094</c:v>
                </c:pt>
                <c:pt idx="617">
                  <c:v>10.601190000000001</c:v>
                </c:pt>
                <c:pt idx="618">
                  <c:v>10.601100000000001</c:v>
                </c:pt>
                <c:pt idx="619">
                  <c:v>10.60098</c:v>
                </c:pt>
                <c:pt idx="620">
                  <c:v>10.60121</c:v>
                </c:pt>
                <c:pt idx="621">
                  <c:v>10.601000000000001</c:v>
                </c:pt>
                <c:pt idx="622">
                  <c:v>10.60093</c:v>
                </c:pt>
                <c:pt idx="623">
                  <c:v>10.60108</c:v>
                </c:pt>
                <c:pt idx="624">
                  <c:v>10.601179999999999</c:v>
                </c:pt>
                <c:pt idx="625">
                  <c:v>10.601000000000001</c:v>
                </c:pt>
                <c:pt idx="626">
                  <c:v>10.60094</c:v>
                </c:pt>
                <c:pt idx="627">
                  <c:v>10.60088</c:v>
                </c:pt>
                <c:pt idx="628">
                  <c:v>10.600809999999999</c:v>
                </c:pt>
                <c:pt idx="629">
                  <c:v>10.600910000000001</c:v>
                </c:pt>
                <c:pt idx="630">
                  <c:v>10.601179999999999</c:v>
                </c:pt>
                <c:pt idx="631">
                  <c:v>10.60089</c:v>
                </c:pt>
                <c:pt idx="632">
                  <c:v>10.60084</c:v>
                </c:pt>
                <c:pt idx="633">
                  <c:v>10.60093</c:v>
                </c:pt>
                <c:pt idx="634">
                  <c:v>10.60093</c:v>
                </c:pt>
                <c:pt idx="635">
                  <c:v>10.600910000000001</c:v>
                </c:pt>
                <c:pt idx="636">
                  <c:v>10.6012</c:v>
                </c:pt>
                <c:pt idx="637">
                  <c:v>10.60097</c:v>
                </c:pt>
                <c:pt idx="638">
                  <c:v>10.60093</c:v>
                </c:pt>
                <c:pt idx="639">
                  <c:v>10.60056</c:v>
                </c:pt>
                <c:pt idx="640">
                  <c:v>10.60073</c:v>
                </c:pt>
                <c:pt idx="641">
                  <c:v>10.60101</c:v>
                </c:pt>
                <c:pt idx="642">
                  <c:v>10.60087</c:v>
                </c:pt>
                <c:pt idx="643">
                  <c:v>10.601369999999999</c:v>
                </c:pt>
                <c:pt idx="644">
                  <c:v>10.601139999999999</c:v>
                </c:pt>
                <c:pt idx="645">
                  <c:v>10.600899999999999</c:v>
                </c:pt>
                <c:pt idx="646">
                  <c:v>10.60094</c:v>
                </c:pt>
                <c:pt idx="647">
                  <c:v>10.60084</c:v>
                </c:pt>
                <c:pt idx="648">
                  <c:v>10.601240000000001</c:v>
                </c:pt>
                <c:pt idx="649">
                  <c:v>10.651149999999999</c:v>
                </c:pt>
                <c:pt idx="650">
                  <c:v>10.65095</c:v>
                </c:pt>
                <c:pt idx="651">
                  <c:v>10.650919999999999</c:v>
                </c:pt>
                <c:pt idx="652">
                  <c:v>10.650880000000001</c:v>
                </c:pt>
                <c:pt idx="653">
                  <c:v>10.650869999999999</c:v>
                </c:pt>
                <c:pt idx="654">
                  <c:v>10.65122</c:v>
                </c:pt>
                <c:pt idx="655">
                  <c:v>10.65096</c:v>
                </c:pt>
                <c:pt idx="656">
                  <c:v>10.650869999999999</c:v>
                </c:pt>
                <c:pt idx="657">
                  <c:v>10.650690000000001</c:v>
                </c:pt>
                <c:pt idx="658">
                  <c:v>10.651</c:v>
                </c:pt>
                <c:pt idx="659">
                  <c:v>10.65104</c:v>
                </c:pt>
                <c:pt idx="660">
                  <c:v>10.65081</c:v>
                </c:pt>
                <c:pt idx="661">
                  <c:v>10.65094</c:v>
                </c:pt>
                <c:pt idx="662">
                  <c:v>10.65062</c:v>
                </c:pt>
                <c:pt idx="663">
                  <c:v>10.6508</c:v>
                </c:pt>
                <c:pt idx="664">
                  <c:v>10.650980000000001</c:v>
                </c:pt>
                <c:pt idx="665">
                  <c:v>10.6509</c:v>
                </c:pt>
                <c:pt idx="666">
                  <c:v>10.650980000000001</c:v>
                </c:pt>
                <c:pt idx="667">
                  <c:v>10.651020000000001</c:v>
                </c:pt>
                <c:pt idx="668">
                  <c:v>10.65085</c:v>
                </c:pt>
                <c:pt idx="669">
                  <c:v>10.651020000000001</c:v>
                </c:pt>
                <c:pt idx="670">
                  <c:v>10.65108</c:v>
                </c:pt>
                <c:pt idx="671">
                  <c:v>10.65122</c:v>
                </c:pt>
                <c:pt idx="672">
                  <c:v>10.65082</c:v>
                </c:pt>
                <c:pt idx="673">
                  <c:v>10.65091</c:v>
                </c:pt>
                <c:pt idx="674">
                  <c:v>10.651009999999999</c:v>
                </c:pt>
                <c:pt idx="675">
                  <c:v>10.6511</c:v>
                </c:pt>
                <c:pt idx="676">
                  <c:v>10.65105</c:v>
                </c:pt>
                <c:pt idx="677">
                  <c:v>10.650980000000001</c:v>
                </c:pt>
                <c:pt idx="678">
                  <c:v>10.6509</c:v>
                </c:pt>
                <c:pt idx="679">
                  <c:v>10.65103</c:v>
                </c:pt>
                <c:pt idx="680">
                  <c:v>10.65061</c:v>
                </c:pt>
                <c:pt idx="681">
                  <c:v>10.65071</c:v>
                </c:pt>
                <c:pt idx="682">
                  <c:v>10.65075</c:v>
                </c:pt>
                <c:pt idx="683">
                  <c:v>10.65091</c:v>
                </c:pt>
                <c:pt idx="684">
                  <c:v>10.651059999999999</c:v>
                </c:pt>
                <c:pt idx="685">
                  <c:v>10.650829999999999</c:v>
                </c:pt>
                <c:pt idx="686">
                  <c:v>10.65094</c:v>
                </c:pt>
                <c:pt idx="687">
                  <c:v>10.65095</c:v>
                </c:pt>
                <c:pt idx="688">
                  <c:v>10.650919999999999</c:v>
                </c:pt>
                <c:pt idx="689">
                  <c:v>10.65096</c:v>
                </c:pt>
                <c:pt idx="690">
                  <c:v>10.650969999999999</c:v>
                </c:pt>
                <c:pt idx="691">
                  <c:v>10.65105</c:v>
                </c:pt>
                <c:pt idx="692">
                  <c:v>10.6509</c:v>
                </c:pt>
                <c:pt idx="693">
                  <c:v>10.650880000000001</c:v>
                </c:pt>
                <c:pt idx="694">
                  <c:v>10.651</c:v>
                </c:pt>
                <c:pt idx="695">
                  <c:v>10.65089</c:v>
                </c:pt>
                <c:pt idx="696">
                  <c:v>10.65117</c:v>
                </c:pt>
                <c:pt idx="697">
                  <c:v>10.651210000000001</c:v>
                </c:pt>
                <c:pt idx="698">
                  <c:v>10.65091</c:v>
                </c:pt>
                <c:pt idx="699">
                  <c:v>10.65089</c:v>
                </c:pt>
                <c:pt idx="700">
                  <c:v>10.650980000000001</c:v>
                </c:pt>
                <c:pt idx="701">
                  <c:v>10.65108</c:v>
                </c:pt>
                <c:pt idx="702">
                  <c:v>10.65123</c:v>
                </c:pt>
                <c:pt idx="703">
                  <c:v>10.65085</c:v>
                </c:pt>
                <c:pt idx="704">
                  <c:v>10.650829999999999</c:v>
                </c:pt>
                <c:pt idx="705">
                  <c:v>10.650779999999999</c:v>
                </c:pt>
                <c:pt idx="706">
                  <c:v>10.650980000000001</c:v>
                </c:pt>
                <c:pt idx="707">
                  <c:v>10.6509</c:v>
                </c:pt>
                <c:pt idx="708">
                  <c:v>10.65103</c:v>
                </c:pt>
                <c:pt idx="709">
                  <c:v>10.650969999999999</c:v>
                </c:pt>
                <c:pt idx="710">
                  <c:v>10.65089</c:v>
                </c:pt>
                <c:pt idx="711">
                  <c:v>10.6509</c:v>
                </c:pt>
                <c:pt idx="712">
                  <c:v>10.650919999999999</c:v>
                </c:pt>
                <c:pt idx="713">
                  <c:v>10.65095</c:v>
                </c:pt>
                <c:pt idx="714">
                  <c:v>10.700839999999999</c:v>
                </c:pt>
                <c:pt idx="715">
                  <c:v>10.700889999999999</c:v>
                </c:pt>
                <c:pt idx="716">
                  <c:v>10.7011</c:v>
                </c:pt>
                <c:pt idx="717">
                  <c:v>10.700810000000001</c:v>
                </c:pt>
                <c:pt idx="718">
                  <c:v>10.701029999999999</c:v>
                </c:pt>
                <c:pt idx="719">
                  <c:v>10.70072</c:v>
                </c:pt>
                <c:pt idx="720">
                  <c:v>10.70074</c:v>
                </c:pt>
                <c:pt idx="721">
                  <c:v>10.70097</c:v>
                </c:pt>
                <c:pt idx="722">
                  <c:v>10.70088</c:v>
                </c:pt>
                <c:pt idx="723">
                  <c:v>10.70096</c:v>
                </c:pt>
                <c:pt idx="724">
                  <c:v>10.70078</c:v>
                </c:pt>
                <c:pt idx="725">
                  <c:v>10.700989999999999</c:v>
                </c:pt>
                <c:pt idx="726">
                  <c:v>10.70086</c:v>
                </c:pt>
                <c:pt idx="727">
                  <c:v>10.70133</c:v>
                </c:pt>
                <c:pt idx="728">
                  <c:v>10.700900000000001</c:v>
                </c:pt>
                <c:pt idx="729">
                  <c:v>10.70079</c:v>
                </c:pt>
                <c:pt idx="730">
                  <c:v>10.700900000000001</c:v>
                </c:pt>
                <c:pt idx="731">
                  <c:v>10.70088</c:v>
                </c:pt>
                <c:pt idx="732">
                  <c:v>10.700979999999999</c:v>
                </c:pt>
                <c:pt idx="733">
                  <c:v>10.701140000000001</c:v>
                </c:pt>
                <c:pt idx="734">
                  <c:v>10.70041</c:v>
                </c:pt>
                <c:pt idx="735">
                  <c:v>10.70049</c:v>
                </c:pt>
                <c:pt idx="736">
                  <c:v>10.70074</c:v>
                </c:pt>
                <c:pt idx="737">
                  <c:v>10.700850000000001</c:v>
                </c:pt>
                <c:pt idx="738">
                  <c:v>10.701029999999999</c:v>
                </c:pt>
                <c:pt idx="739">
                  <c:v>10.700900000000001</c:v>
                </c:pt>
                <c:pt idx="740">
                  <c:v>10.70073</c:v>
                </c:pt>
                <c:pt idx="741">
                  <c:v>10.700839999999999</c:v>
                </c:pt>
                <c:pt idx="742">
                  <c:v>10.700839999999999</c:v>
                </c:pt>
                <c:pt idx="743">
                  <c:v>10.700839999999999</c:v>
                </c:pt>
                <c:pt idx="744">
                  <c:v>10.701029999999999</c:v>
                </c:pt>
                <c:pt idx="745">
                  <c:v>10.700950000000001</c:v>
                </c:pt>
                <c:pt idx="746">
                  <c:v>10.70078</c:v>
                </c:pt>
                <c:pt idx="747">
                  <c:v>10.700810000000001</c:v>
                </c:pt>
                <c:pt idx="748">
                  <c:v>10.70134</c:v>
                </c:pt>
                <c:pt idx="749">
                  <c:v>10.70078</c:v>
                </c:pt>
                <c:pt idx="750">
                  <c:v>10.700799999999999</c:v>
                </c:pt>
                <c:pt idx="751">
                  <c:v>10.700850000000001</c:v>
                </c:pt>
                <c:pt idx="752">
                  <c:v>10.70112</c:v>
                </c:pt>
                <c:pt idx="753">
                  <c:v>10.700839999999999</c:v>
                </c:pt>
                <c:pt idx="754">
                  <c:v>10.700839999999999</c:v>
                </c:pt>
                <c:pt idx="755">
                  <c:v>10.70073</c:v>
                </c:pt>
                <c:pt idx="756">
                  <c:v>10.70112</c:v>
                </c:pt>
                <c:pt idx="757">
                  <c:v>10.70087</c:v>
                </c:pt>
                <c:pt idx="758">
                  <c:v>10.700839999999999</c:v>
                </c:pt>
                <c:pt idx="759">
                  <c:v>10.700799999999999</c:v>
                </c:pt>
                <c:pt idx="760">
                  <c:v>10.700900000000001</c:v>
                </c:pt>
                <c:pt idx="761">
                  <c:v>10.70115</c:v>
                </c:pt>
                <c:pt idx="762">
                  <c:v>10.70083</c:v>
                </c:pt>
                <c:pt idx="763">
                  <c:v>10.70079</c:v>
                </c:pt>
                <c:pt idx="764">
                  <c:v>10.700760000000001</c:v>
                </c:pt>
                <c:pt idx="765">
                  <c:v>10.700839999999999</c:v>
                </c:pt>
                <c:pt idx="766">
                  <c:v>10.70091</c:v>
                </c:pt>
                <c:pt idx="767">
                  <c:v>10.700799999999999</c:v>
                </c:pt>
                <c:pt idx="768">
                  <c:v>10.70082</c:v>
                </c:pt>
                <c:pt idx="769">
                  <c:v>10.700850000000001</c:v>
                </c:pt>
                <c:pt idx="770">
                  <c:v>10.70073</c:v>
                </c:pt>
                <c:pt idx="771">
                  <c:v>10.700810000000001</c:v>
                </c:pt>
                <c:pt idx="772">
                  <c:v>10.70091</c:v>
                </c:pt>
                <c:pt idx="773">
                  <c:v>10.701140000000001</c:v>
                </c:pt>
                <c:pt idx="774">
                  <c:v>10.70086</c:v>
                </c:pt>
                <c:pt idx="775">
                  <c:v>10.70096</c:v>
                </c:pt>
                <c:pt idx="776">
                  <c:v>10.70097</c:v>
                </c:pt>
                <c:pt idx="777">
                  <c:v>10.70077</c:v>
                </c:pt>
                <c:pt idx="778">
                  <c:v>10.700799999999999</c:v>
                </c:pt>
                <c:pt idx="779">
                  <c:v>10.75137</c:v>
                </c:pt>
                <c:pt idx="780">
                  <c:v>10.751200000000001</c:v>
                </c:pt>
                <c:pt idx="781">
                  <c:v>10.751440000000001</c:v>
                </c:pt>
                <c:pt idx="782">
                  <c:v>10.751150000000001</c:v>
                </c:pt>
                <c:pt idx="783">
                  <c:v>10.751139999999999</c:v>
                </c:pt>
                <c:pt idx="784">
                  <c:v>10.75118</c:v>
                </c:pt>
                <c:pt idx="785">
                  <c:v>10.75109</c:v>
                </c:pt>
                <c:pt idx="786">
                  <c:v>10.75118</c:v>
                </c:pt>
                <c:pt idx="787">
                  <c:v>10.751250000000001</c:v>
                </c:pt>
                <c:pt idx="788">
                  <c:v>10.751200000000001</c:v>
                </c:pt>
                <c:pt idx="789">
                  <c:v>10.751139999999999</c:v>
                </c:pt>
                <c:pt idx="790">
                  <c:v>10.751150000000001</c:v>
                </c:pt>
                <c:pt idx="791">
                  <c:v>10.75121</c:v>
                </c:pt>
                <c:pt idx="792">
                  <c:v>10.751110000000001</c:v>
                </c:pt>
                <c:pt idx="793">
                  <c:v>10.75117</c:v>
                </c:pt>
                <c:pt idx="794">
                  <c:v>10.75108</c:v>
                </c:pt>
                <c:pt idx="795">
                  <c:v>10.75146</c:v>
                </c:pt>
                <c:pt idx="796">
                  <c:v>10.75146</c:v>
                </c:pt>
                <c:pt idx="797">
                  <c:v>10.751239999999999</c:v>
                </c:pt>
                <c:pt idx="798">
                  <c:v>10.75109</c:v>
                </c:pt>
                <c:pt idx="799">
                  <c:v>10.75141</c:v>
                </c:pt>
                <c:pt idx="800">
                  <c:v>10.751390000000001</c:v>
                </c:pt>
                <c:pt idx="801">
                  <c:v>10.751239999999999</c:v>
                </c:pt>
                <c:pt idx="802">
                  <c:v>10.75145</c:v>
                </c:pt>
                <c:pt idx="803">
                  <c:v>10.751239999999999</c:v>
                </c:pt>
                <c:pt idx="804">
                  <c:v>10.75128</c:v>
                </c:pt>
                <c:pt idx="805">
                  <c:v>10.75118</c:v>
                </c:pt>
                <c:pt idx="806">
                  <c:v>10.751429999999999</c:v>
                </c:pt>
                <c:pt idx="807">
                  <c:v>10.75122</c:v>
                </c:pt>
                <c:pt idx="808">
                  <c:v>10.75113</c:v>
                </c:pt>
                <c:pt idx="809">
                  <c:v>10.75121</c:v>
                </c:pt>
                <c:pt idx="810">
                  <c:v>10.75117</c:v>
                </c:pt>
                <c:pt idx="811">
                  <c:v>10.751099999999999</c:v>
                </c:pt>
                <c:pt idx="812">
                  <c:v>10.75122</c:v>
                </c:pt>
                <c:pt idx="813">
                  <c:v>10.751200000000001</c:v>
                </c:pt>
                <c:pt idx="814">
                  <c:v>10.75127</c:v>
                </c:pt>
                <c:pt idx="815">
                  <c:v>10.751300000000001</c:v>
                </c:pt>
                <c:pt idx="816">
                  <c:v>10.751189999999999</c:v>
                </c:pt>
                <c:pt idx="817">
                  <c:v>10.75108</c:v>
                </c:pt>
                <c:pt idx="818">
                  <c:v>10.751200000000001</c:v>
                </c:pt>
                <c:pt idx="819">
                  <c:v>10.751139999999999</c:v>
                </c:pt>
                <c:pt idx="820">
                  <c:v>10.751200000000001</c:v>
                </c:pt>
                <c:pt idx="821">
                  <c:v>10.75108</c:v>
                </c:pt>
                <c:pt idx="822">
                  <c:v>10.75151</c:v>
                </c:pt>
                <c:pt idx="823">
                  <c:v>10.751289999999999</c:v>
                </c:pt>
                <c:pt idx="824">
                  <c:v>10.751200000000001</c:v>
                </c:pt>
                <c:pt idx="825">
                  <c:v>10.751189999999999</c:v>
                </c:pt>
                <c:pt idx="826">
                  <c:v>10.75118</c:v>
                </c:pt>
                <c:pt idx="827">
                  <c:v>10.75098</c:v>
                </c:pt>
                <c:pt idx="828">
                  <c:v>10.7514</c:v>
                </c:pt>
                <c:pt idx="829">
                  <c:v>10.75118</c:v>
                </c:pt>
                <c:pt idx="830">
                  <c:v>10.75132</c:v>
                </c:pt>
                <c:pt idx="831">
                  <c:v>10.75142</c:v>
                </c:pt>
                <c:pt idx="832">
                  <c:v>10.751250000000001</c:v>
                </c:pt>
                <c:pt idx="833">
                  <c:v>10.751139999999999</c:v>
                </c:pt>
                <c:pt idx="834">
                  <c:v>10.75123</c:v>
                </c:pt>
                <c:pt idx="835">
                  <c:v>10.751189999999999</c:v>
                </c:pt>
                <c:pt idx="836">
                  <c:v>10.751139999999999</c:v>
                </c:pt>
                <c:pt idx="837">
                  <c:v>10.75116</c:v>
                </c:pt>
                <c:pt idx="838">
                  <c:v>10.75113</c:v>
                </c:pt>
                <c:pt idx="839">
                  <c:v>10.751469999999999</c:v>
                </c:pt>
                <c:pt idx="840">
                  <c:v>10.75113</c:v>
                </c:pt>
                <c:pt idx="841">
                  <c:v>10.751440000000001</c:v>
                </c:pt>
                <c:pt idx="842">
                  <c:v>10.751110000000001</c:v>
                </c:pt>
                <c:pt idx="843">
                  <c:v>10.751189999999999</c:v>
                </c:pt>
                <c:pt idx="844">
                  <c:v>10.80119</c:v>
                </c:pt>
                <c:pt idx="845">
                  <c:v>10.80114</c:v>
                </c:pt>
                <c:pt idx="846">
                  <c:v>10.80101</c:v>
                </c:pt>
                <c:pt idx="847">
                  <c:v>10.80111</c:v>
                </c:pt>
                <c:pt idx="848">
                  <c:v>10.80104</c:v>
                </c:pt>
                <c:pt idx="849">
                  <c:v>10.80143</c:v>
                </c:pt>
                <c:pt idx="850">
                  <c:v>10.80118</c:v>
                </c:pt>
                <c:pt idx="851">
                  <c:v>10.80118</c:v>
                </c:pt>
                <c:pt idx="852">
                  <c:v>10.80123</c:v>
                </c:pt>
                <c:pt idx="853">
                  <c:v>10.801170000000001</c:v>
                </c:pt>
                <c:pt idx="854">
                  <c:v>10.80148</c:v>
                </c:pt>
                <c:pt idx="855">
                  <c:v>10.801119999999999</c:v>
                </c:pt>
                <c:pt idx="856">
                  <c:v>10.80132</c:v>
                </c:pt>
                <c:pt idx="857">
                  <c:v>10.80114</c:v>
                </c:pt>
                <c:pt idx="858">
                  <c:v>10.801069999999999</c:v>
                </c:pt>
                <c:pt idx="859">
                  <c:v>10.801080000000001</c:v>
                </c:pt>
                <c:pt idx="860">
                  <c:v>10.80139</c:v>
                </c:pt>
                <c:pt idx="861">
                  <c:v>10.801460000000001</c:v>
                </c:pt>
                <c:pt idx="862">
                  <c:v>10.80115</c:v>
                </c:pt>
                <c:pt idx="863">
                  <c:v>10.801130000000001</c:v>
                </c:pt>
                <c:pt idx="864">
                  <c:v>10.80109</c:v>
                </c:pt>
                <c:pt idx="865">
                  <c:v>10.801119999999999</c:v>
                </c:pt>
                <c:pt idx="866">
                  <c:v>10.801450000000001</c:v>
                </c:pt>
                <c:pt idx="867">
                  <c:v>10.80123</c:v>
                </c:pt>
                <c:pt idx="868">
                  <c:v>10.801220000000001</c:v>
                </c:pt>
                <c:pt idx="869">
                  <c:v>10.801069999999999</c:v>
                </c:pt>
                <c:pt idx="870">
                  <c:v>10.80124</c:v>
                </c:pt>
                <c:pt idx="871">
                  <c:v>10.80133</c:v>
                </c:pt>
                <c:pt idx="872">
                  <c:v>10.80123</c:v>
                </c:pt>
                <c:pt idx="873">
                  <c:v>10.80147</c:v>
                </c:pt>
                <c:pt idx="874">
                  <c:v>10.80142</c:v>
                </c:pt>
                <c:pt idx="875">
                  <c:v>10.801080000000001</c:v>
                </c:pt>
                <c:pt idx="876">
                  <c:v>10.80138</c:v>
                </c:pt>
                <c:pt idx="877">
                  <c:v>10.80132</c:v>
                </c:pt>
                <c:pt idx="878">
                  <c:v>10.8011</c:v>
                </c:pt>
                <c:pt idx="879">
                  <c:v>10.801270000000001</c:v>
                </c:pt>
                <c:pt idx="880">
                  <c:v>10.80138</c:v>
                </c:pt>
                <c:pt idx="881">
                  <c:v>10.801170000000001</c:v>
                </c:pt>
                <c:pt idx="882">
                  <c:v>10.801030000000001</c:v>
                </c:pt>
                <c:pt idx="883">
                  <c:v>10.80129</c:v>
                </c:pt>
                <c:pt idx="884">
                  <c:v>10.801159999999999</c:v>
                </c:pt>
                <c:pt idx="885">
                  <c:v>10.801159999999999</c:v>
                </c:pt>
                <c:pt idx="886">
                  <c:v>10.80119</c:v>
                </c:pt>
                <c:pt idx="887">
                  <c:v>10.80104</c:v>
                </c:pt>
                <c:pt idx="888">
                  <c:v>10.801</c:v>
                </c:pt>
                <c:pt idx="889">
                  <c:v>10.8012</c:v>
                </c:pt>
                <c:pt idx="890">
                  <c:v>10.80114</c:v>
                </c:pt>
                <c:pt idx="891">
                  <c:v>10.80123</c:v>
                </c:pt>
                <c:pt idx="892">
                  <c:v>10.8012</c:v>
                </c:pt>
                <c:pt idx="893">
                  <c:v>10.80115</c:v>
                </c:pt>
                <c:pt idx="894">
                  <c:v>10.80082</c:v>
                </c:pt>
                <c:pt idx="895">
                  <c:v>10.80109</c:v>
                </c:pt>
                <c:pt idx="896">
                  <c:v>10.8012</c:v>
                </c:pt>
                <c:pt idx="897">
                  <c:v>10.80118</c:v>
                </c:pt>
                <c:pt idx="898">
                  <c:v>10.801310000000001</c:v>
                </c:pt>
                <c:pt idx="899">
                  <c:v>10.80114</c:v>
                </c:pt>
                <c:pt idx="900">
                  <c:v>10.8011</c:v>
                </c:pt>
                <c:pt idx="901">
                  <c:v>10.801080000000001</c:v>
                </c:pt>
                <c:pt idx="902">
                  <c:v>10.801209999999999</c:v>
                </c:pt>
                <c:pt idx="903">
                  <c:v>10.80106</c:v>
                </c:pt>
                <c:pt idx="904">
                  <c:v>10.801019999999999</c:v>
                </c:pt>
                <c:pt idx="905">
                  <c:v>10.801130000000001</c:v>
                </c:pt>
                <c:pt idx="906">
                  <c:v>10.80109</c:v>
                </c:pt>
                <c:pt idx="907">
                  <c:v>10.8011</c:v>
                </c:pt>
                <c:pt idx="908">
                  <c:v>10.801019999999999</c:v>
                </c:pt>
                <c:pt idx="909">
                  <c:v>10.851039999999999</c:v>
                </c:pt>
                <c:pt idx="910">
                  <c:v>10.85108</c:v>
                </c:pt>
                <c:pt idx="911">
                  <c:v>10.8513</c:v>
                </c:pt>
                <c:pt idx="912">
                  <c:v>10.851229999999999</c:v>
                </c:pt>
                <c:pt idx="913">
                  <c:v>10.851100000000001</c:v>
                </c:pt>
                <c:pt idx="914">
                  <c:v>10.85107</c:v>
                </c:pt>
                <c:pt idx="915">
                  <c:v>10.851190000000001</c:v>
                </c:pt>
                <c:pt idx="916">
                  <c:v>10.851290000000001</c:v>
                </c:pt>
                <c:pt idx="917">
                  <c:v>10.85117</c:v>
                </c:pt>
                <c:pt idx="918">
                  <c:v>10.851380000000001</c:v>
                </c:pt>
                <c:pt idx="919">
                  <c:v>10.851100000000001</c:v>
                </c:pt>
                <c:pt idx="920">
                  <c:v>10.851179999999999</c:v>
                </c:pt>
                <c:pt idx="921">
                  <c:v>10.851319999999999</c:v>
                </c:pt>
                <c:pt idx="922">
                  <c:v>10.851089999999999</c:v>
                </c:pt>
                <c:pt idx="923">
                  <c:v>10.85112</c:v>
                </c:pt>
                <c:pt idx="924">
                  <c:v>10.851050000000001</c:v>
                </c:pt>
                <c:pt idx="925">
                  <c:v>10.8512</c:v>
                </c:pt>
                <c:pt idx="926">
                  <c:v>10.8512</c:v>
                </c:pt>
                <c:pt idx="927">
                  <c:v>10.85117</c:v>
                </c:pt>
                <c:pt idx="928">
                  <c:v>10.85108</c:v>
                </c:pt>
                <c:pt idx="929">
                  <c:v>10.85139</c:v>
                </c:pt>
                <c:pt idx="930">
                  <c:v>10.85106</c:v>
                </c:pt>
                <c:pt idx="931">
                  <c:v>10.85135</c:v>
                </c:pt>
                <c:pt idx="932">
                  <c:v>10.851150000000001</c:v>
                </c:pt>
                <c:pt idx="933">
                  <c:v>10.851179999999999</c:v>
                </c:pt>
                <c:pt idx="934">
                  <c:v>10.85112</c:v>
                </c:pt>
                <c:pt idx="935">
                  <c:v>10.85101</c:v>
                </c:pt>
                <c:pt idx="936">
                  <c:v>10.85088</c:v>
                </c:pt>
                <c:pt idx="937">
                  <c:v>10.851430000000001</c:v>
                </c:pt>
                <c:pt idx="938">
                  <c:v>10.85102</c:v>
                </c:pt>
                <c:pt idx="939">
                  <c:v>10.85126</c:v>
                </c:pt>
                <c:pt idx="940">
                  <c:v>10.85111</c:v>
                </c:pt>
                <c:pt idx="941">
                  <c:v>10.85112</c:v>
                </c:pt>
                <c:pt idx="942">
                  <c:v>10.851100000000001</c:v>
                </c:pt>
                <c:pt idx="943">
                  <c:v>10.851039999999999</c:v>
                </c:pt>
                <c:pt idx="944">
                  <c:v>10.85101</c:v>
                </c:pt>
                <c:pt idx="945">
                  <c:v>10.851150000000001</c:v>
                </c:pt>
                <c:pt idx="946">
                  <c:v>10.85102</c:v>
                </c:pt>
                <c:pt idx="947">
                  <c:v>10.85101</c:v>
                </c:pt>
                <c:pt idx="948">
                  <c:v>10.851100000000001</c:v>
                </c:pt>
                <c:pt idx="949">
                  <c:v>10.851129999999999</c:v>
                </c:pt>
                <c:pt idx="950">
                  <c:v>10.851129999999999</c:v>
                </c:pt>
                <c:pt idx="951">
                  <c:v>10.85117</c:v>
                </c:pt>
                <c:pt idx="952">
                  <c:v>10.851129999999999</c:v>
                </c:pt>
                <c:pt idx="953">
                  <c:v>10.8513</c:v>
                </c:pt>
                <c:pt idx="954">
                  <c:v>10.851319999999999</c:v>
                </c:pt>
                <c:pt idx="955">
                  <c:v>10.85107</c:v>
                </c:pt>
                <c:pt idx="956">
                  <c:v>10.851470000000001</c:v>
                </c:pt>
                <c:pt idx="957">
                  <c:v>10.851330000000001</c:v>
                </c:pt>
                <c:pt idx="958">
                  <c:v>10.8512</c:v>
                </c:pt>
                <c:pt idx="959">
                  <c:v>10.850820000000001</c:v>
                </c:pt>
                <c:pt idx="960">
                  <c:v>10.85116</c:v>
                </c:pt>
                <c:pt idx="961">
                  <c:v>10.85116</c:v>
                </c:pt>
                <c:pt idx="962">
                  <c:v>10.851089999999999</c:v>
                </c:pt>
                <c:pt idx="963">
                  <c:v>10.851139999999999</c:v>
                </c:pt>
                <c:pt idx="964">
                  <c:v>10.85131</c:v>
                </c:pt>
                <c:pt idx="965">
                  <c:v>10.8512</c:v>
                </c:pt>
                <c:pt idx="966">
                  <c:v>10.85102</c:v>
                </c:pt>
                <c:pt idx="967">
                  <c:v>10.85102</c:v>
                </c:pt>
                <c:pt idx="968">
                  <c:v>10.85112</c:v>
                </c:pt>
                <c:pt idx="969">
                  <c:v>10.85108</c:v>
                </c:pt>
                <c:pt idx="970">
                  <c:v>10.85144</c:v>
                </c:pt>
                <c:pt idx="971">
                  <c:v>10.851100000000001</c:v>
                </c:pt>
                <c:pt idx="972">
                  <c:v>10.851039999999999</c:v>
                </c:pt>
                <c:pt idx="973">
                  <c:v>10.85108</c:v>
                </c:pt>
                <c:pt idx="974">
                  <c:v>10.90108</c:v>
                </c:pt>
                <c:pt idx="975">
                  <c:v>10.90119</c:v>
                </c:pt>
                <c:pt idx="976">
                  <c:v>10.90109</c:v>
                </c:pt>
                <c:pt idx="977">
                  <c:v>10.90114</c:v>
                </c:pt>
                <c:pt idx="978">
                  <c:v>10.901249999999999</c:v>
                </c:pt>
                <c:pt idx="979">
                  <c:v>10.90109</c:v>
                </c:pt>
                <c:pt idx="980">
                  <c:v>10.901070000000001</c:v>
                </c:pt>
                <c:pt idx="981">
                  <c:v>10.901109999999999</c:v>
                </c:pt>
                <c:pt idx="982">
                  <c:v>10.90076</c:v>
                </c:pt>
                <c:pt idx="983">
                  <c:v>10.90114</c:v>
                </c:pt>
                <c:pt idx="984">
                  <c:v>10.900790000000001</c:v>
                </c:pt>
                <c:pt idx="985">
                  <c:v>10.900980000000001</c:v>
                </c:pt>
                <c:pt idx="986">
                  <c:v>10.90099</c:v>
                </c:pt>
                <c:pt idx="987">
                  <c:v>10.901389999999999</c:v>
                </c:pt>
                <c:pt idx="988">
                  <c:v>10.90108</c:v>
                </c:pt>
                <c:pt idx="989">
                  <c:v>10.901120000000001</c:v>
                </c:pt>
                <c:pt idx="990">
                  <c:v>10.90108</c:v>
                </c:pt>
                <c:pt idx="991">
                  <c:v>10.90132</c:v>
                </c:pt>
                <c:pt idx="992">
                  <c:v>10.90133</c:v>
                </c:pt>
                <c:pt idx="993">
                  <c:v>10.901120000000001</c:v>
                </c:pt>
                <c:pt idx="994">
                  <c:v>10.90117</c:v>
                </c:pt>
                <c:pt idx="995">
                  <c:v>10.90119</c:v>
                </c:pt>
                <c:pt idx="996">
                  <c:v>10.901070000000001</c:v>
                </c:pt>
                <c:pt idx="997">
                  <c:v>10.90105</c:v>
                </c:pt>
                <c:pt idx="998">
                  <c:v>10.90114</c:v>
                </c:pt>
                <c:pt idx="999">
                  <c:v>10.901070000000001</c:v>
                </c:pt>
                <c:pt idx="1000">
                  <c:v>10.9011</c:v>
                </c:pt>
                <c:pt idx="1001">
                  <c:v>10.90104</c:v>
                </c:pt>
                <c:pt idx="1002">
                  <c:v>10.901120000000001</c:v>
                </c:pt>
                <c:pt idx="1003">
                  <c:v>10.901120000000001</c:v>
                </c:pt>
                <c:pt idx="1004">
                  <c:v>10.901350000000001</c:v>
                </c:pt>
                <c:pt idx="1005">
                  <c:v>10.90105</c:v>
                </c:pt>
                <c:pt idx="1006">
                  <c:v>10.9011</c:v>
                </c:pt>
                <c:pt idx="1007">
                  <c:v>10.90119</c:v>
                </c:pt>
                <c:pt idx="1008">
                  <c:v>10.90108</c:v>
                </c:pt>
                <c:pt idx="1009">
                  <c:v>10.901059999999999</c:v>
                </c:pt>
                <c:pt idx="1010">
                  <c:v>10.90086</c:v>
                </c:pt>
                <c:pt idx="1011">
                  <c:v>10.901020000000001</c:v>
                </c:pt>
                <c:pt idx="1012">
                  <c:v>10.901339999999999</c:v>
                </c:pt>
                <c:pt idx="1013">
                  <c:v>10.90076</c:v>
                </c:pt>
                <c:pt idx="1014">
                  <c:v>10.90127</c:v>
                </c:pt>
                <c:pt idx="1015">
                  <c:v>10.901289999999999</c:v>
                </c:pt>
                <c:pt idx="1016">
                  <c:v>10.901</c:v>
                </c:pt>
                <c:pt idx="1017">
                  <c:v>10.901</c:v>
                </c:pt>
                <c:pt idx="1018">
                  <c:v>10.901109999999999</c:v>
                </c:pt>
                <c:pt idx="1019">
                  <c:v>10.90136</c:v>
                </c:pt>
                <c:pt idx="1020">
                  <c:v>10.901070000000001</c:v>
                </c:pt>
                <c:pt idx="1021">
                  <c:v>10.90117</c:v>
                </c:pt>
                <c:pt idx="1022">
                  <c:v>10.901210000000001</c:v>
                </c:pt>
                <c:pt idx="1023">
                  <c:v>10.90105</c:v>
                </c:pt>
                <c:pt idx="1024">
                  <c:v>10.90118</c:v>
                </c:pt>
                <c:pt idx="1025">
                  <c:v>10.901289999999999</c:v>
                </c:pt>
                <c:pt idx="1026">
                  <c:v>10.90104</c:v>
                </c:pt>
                <c:pt idx="1027">
                  <c:v>10.90124</c:v>
                </c:pt>
                <c:pt idx="1028">
                  <c:v>10.9011</c:v>
                </c:pt>
                <c:pt idx="1029">
                  <c:v>10.901199999999999</c:v>
                </c:pt>
                <c:pt idx="1030">
                  <c:v>10.901339999999999</c:v>
                </c:pt>
                <c:pt idx="1031">
                  <c:v>10.901289999999999</c:v>
                </c:pt>
                <c:pt idx="1032">
                  <c:v>10.90114</c:v>
                </c:pt>
                <c:pt idx="1033">
                  <c:v>10.90109</c:v>
                </c:pt>
                <c:pt idx="1034">
                  <c:v>10.901009999999999</c:v>
                </c:pt>
                <c:pt idx="1035">
                  <c:v>10.901059999999999</c:v>
                </c:pt>
                <c:pt idx="1036">
                  <c:v>10.901009999999999</c:v>
                </c:pt>
                <c:pt idx="1037">
                  <c:v>10.901389999999999</c:v>
                </c:pt>
                <c:pt idx="1038">
                  <c:v>10.90137</c:v>
                </c:pt>
                <c:pt idx="1039">
                  <c:v>10.951029999999999</c:v>
                </c:pt>
                <c:pt idx="1040">
                  <c:v>10.951090000000001</c:v>
                </c:pt>
                <c:pt idx="1041">
                  <c:v>10.95096</c:v>
                </c:pt>
                <c:pt idx="1042">
                  <c:v>10.951309999999999</c:v>
                </c:pt>
                <c:pt idx="1043">
                  <c:v>10.951309999999999</c:v>
                </c:pt>
                <c:pt idx="1044">
                  <c:v>10.951029999999999</c:v>
                </c:pt>
                <c:pt idx="1045">
                  <c:v>10.95129</c:v>
                </c:pt>
                <c:pt idx="1046">
                  <c:v>10.95106</c:v>
                </c:pt>
                <c:pt idx="1047">
                  <c:v>10.95111</c:v>
                </c:pt>
                <c:pt idx="1048">
                  <c:v>10.95093</c:v>
                </c:pt>
                <c:pt idx="1049">
                  <c:v>10.950950000000001</c:v>
                </c:pt>
                <c:pt idx="1050">
                  <c:v>10.951309999999999</c:v>
                </c:pt>
                <c:pt idx="1051">
                  <c:v>10.951090000000001</c:v>
                </c:pt>
                <c:pt idx="1052">
                  <c:v>10.951000000000001</c:v>
                </c:pt>
                <c:pt idx="1053">
                  <c:v>10.95124</c:v>
                </c:pt>
                <c:pt idx="1054">
                  <c:v>10.95092</c:v>
                </c:pt>
                <c:pt idx="1055">
                  <c:v>10.95106</c:v>
                </c:pt>
                <c:pt idx="1056">
                  <c:v>10.950979999999999</c:v>
                </c:pt>
                <c:pt idx="1057">
                  <c:v>10.951029999999999</c:v>
                </c:pt>
                <c:pt idx="1058">
                  <c:v>10.95111</c:v>
                </c:pt>
                <c:pt idx="1059">
                  <c:v>10.95129</c:v>
                </c:pt>
                <c:pt idx="1060">
                  <c:v>10.95107</c:v>
                </c:pt>
                <c:pt idx="1061">
                  <c:v>10.950939999999999</c:v>
                </c:pt>
                <c:pt idx="1062">
                  <c:v>10.951079999999999</c:v>
                </c:pt>
                <c:pt idx="1063">
                  <c:v>10.95096</c:v>
                </c:pt>
                <c:pt idx="1064">
                  <c:v>10.95106</c:v>
                </c:pt>
                <c:pt idx="1065">
                  <c:v>10.951079999999999</c:v>
                </c:pt>
                <c:pt idx="1066">
                  <c:v>10.951180000000001</c:v>
                </c:pt>
                <c:pt idx="1067">
                  <c:v>10.951169999999999</c:v>
                </c:pt>
                <c:pt idx="1068">
                  <c:v>10.9511</c:v>
                </c:pt>
                <c:pt idx="1069">
                  <c:v>10.95107</c:v>
                </c:pt>
                <c:pt idx="1070">
                  <c:v>10.95133</c:v>
                </c:pt>
                <c:pt idx="1071">
                  <c:v>10.951040000000001</c:v>
                </c:pt>
                <c:pt idx="1072">
                  <c:v>10.951040000000001</c:v>
                </c:pt>
                <c:pt idx="1073">
                  <c:v>10.95097</c:v>
                </c:pt>
                <c:pt idx="1074">
                  <c:v>10.95134</c:v>
                </c:pt>
                <c:pt idx="1075">
                  <c:v>10.95093</c:v>
                </c:pt>
                <c:pt idx="1076">
                  <c:v>10.951269999999999</c:v>
                </c:pt>
                <c:pt idx="1077">
                  <c:v>10.951280000000001</c:v>
                </c:pt>
                <c:pt idx="1078">
                  <c:v>10.95091</c:v>
                </c:pt>
                <c:pt idx="1079">
                  <c:v>10.95105</c:v>
                </c:pt>
                <c:pt idx="1080">
                  <c:v>10.951090000000001</c:v>
                </c:pt>
                <c:pt idx="1081">
                  <c:v>10.951420000000001</c:v>
                </c:pt>
                <c:pt idx="1082">
                  <c:v>10.95087</c:v>
                </c:pt>
                <c:pt idx="1083">
                  <c:v>10.95126</c:v>
                </c:pt>
                <c:pt idx="1084">
                  <c:v>10.95102</c:v>
                </c:pt>
                <c:pt idx="1085">
                  <c:v>10.951320000000001</c:v>
                </c:pt>
                <c:pt idx="1086">
                  <c:v>10.95134</c:v>
                </c:pt>
                <c:pt idx="1087">
                  <c:v>10.95107</c:v>
                </c:pt>
                <c:pt idx="1088">
                  <c:v>10.95093</c:v>
                </c:pt>
                <c:pt idx="1089">
                  <c:v>10.950749999999999</c:v>
                </c:pt>
                <c:pt idx="1090">
                  <c:v>10.950989999999999</c:v>
                </c:pt>
                <c:pt idx="1091">
                  <c:v>10.951510000000001</c:v>
                </c:pt>
                <c:pt idx="1092">
                  <c:v>10.950810000000001</c:v>
                </c:pt>
                <c:pt idx="1093">
                  <c:v>10.951320000000001</c:v>
                </c:pt>
                <c:pt idx="1094">
                  <c:v>10.951320000000001</c:v>
                </c:pt>
                <c:pt idx="1095">
                  <c:v>10.95101</c:v>
                </c:pt>
                <c:pt idx="1096">
                  <c:v>10.95096</c:v>
                </c:pt>
                <c:pt idx="1097">
                  <c:v>10.951599999999999</c:v>
                </c:pt>
                <c:pt idx="1098">
                  <c:v>10.95111</c:v>
                </c:pt>
                <c:pt idx="1099">
                  <c:v>10.951269999999999</c:v>
                </c:pt>
                <c:pt idx="1100">
                  <c:v>10.95135</c:v>
                </c:pt>
                <c:pt idx="1101">
                  <c:v>10.95059</c:v>
                </c:pt>
                <c:pt idx="1102">
                  <c:v>10.951169999999999</c:v>
                </c:pt>
                <c:pt idx="1103">
                  <c:v>10.950989999999999</c:v>
                </c:pt>
                <c:pt idx="1104">
                  <c:v>11.000959999999999</c:v>
                </c:pt>
                <c:pt idx="1105">
                  <c:v>11.001300000000001</c:v>
                </c:pt>
                <c:pt idx="1106">
                  <c:v>11.001289999999999</c:v>
                </c:pt>
                <c:pt idx="1107">
                  <c:v>11.00103</c:v>
                </c:pt>
                <c:pt idx="1108">
                  <c:v>11.000970000000001</c:v>
                </c:pt>
                <c:pt idx="1109">
                  <c:v>11.00118</c:v>
                </c:pt>
                <c:pt idx="1110">
                  <c:v>11.00109</c:v>
                </c:pt>
                <c:pt idx="1111">
                  <c:v>11.00095</c:v>
                </c:pt>
                <c:pt idx="1112">
                  <c:v>11.001300000000001</c:v>
                </c:pt>
                <c:pt idx="1113">
                  <c:v>11.00081</c:v>
                </c:pt>
                <c:pt idx="1114">
                  <c:v>11.001110000000001</c:v>
                </c:pt>
                <c:pt idx="1115">
                  <c:v>11.000909999999999</c:v>
                </c:pt>
                <c:pt idx="1116">
                  <c:v>11.00089</c:v>
                </c:pt>
                <c:pt idx="1117">
                  <c:v>11.00098</c:v>
                </c:pt>
                <c:pt idx="1118">
                  <c:v>11.000999999999999</c:v>
                </c:pt>
                <c:pt idx="1119">
                  <c:v>11.00107</c:v>
                </c:pt>
                <c:pt idx="1120">
                  <c:v>11.00095</c:v>
                </c:pt>
                <c:pt idx="1121">
                  <c:v>11.00098</c:v>
                </c:pt>
                <c:pt idx="1122">
                  <c:v>11.00089</c:v>
                </c:pt>
                <c:pt idx="1123">
                  <c:v>11.00095</c:v>
                </c:pt>
                <c:pt idx="1124">
                  <c:v>11.00141</c:v>
                </c:pt>
                <c:pt idx="1125">
                  <c:v>11.000970000000001</c:v>
                </c:pt>
                <c:pt idx="1126">
                  <c:v>11.000959999999999</c:v>
                </c:pt>
                <c:pt idx="1127">
                  <c:v>11.000959999999999</c:v>
                </c:pt>
                <c:pt idx="1128">
                  <c:v>11.001200000000001</c:v>
                </c:pt>
                <c:pt idx="1129">
                  <c:v>11.001340000000001</c:v>
                </c:pt>
                <c:pt idx="1130">
                  <c:v>11.00093</c:v>
                </c:pt>
                <c:pt idx="1131">
                  <c:v>11.00098</c:v>
                </c:pt>
                <c:pt idx="1132">
                  <c:v>11.001340000000001</c:v>
                </c:pt>
                <c:pt idx="1133">
                  <c:v>11.001200000000001</c:v>
                </c:pt>
                <c:pt idx="1134">
                  <c:v>11.0009</c:v>
                </c:pt>
                <c:pt idx="1135">
                  <c:v>11.00093</c:v>
                </c:pt>
                <c:pt idx="1136">
                  <c:v>11.001200000000001</c:v>
                </c:pt>
                <c:pt idx="1137">
                  <c:v>11.00107</c:v>
                </c:pt>
                <c:pt idx="1138">
                  <c:v>11.00117</c:v>
                </c:pt>
                <c:pt idx="1139">
                  <c:v>11.001099999999999</c:v>
                </c:pt>
                <c:pt idx="1140">
                  <c:v>11.00099</c:v>
                </c:pt>
                <c:pt idx="1141">
                  <c:v>11.00094</c:v>
                </c:pt>
                <c:pt idx="1142">
                  <c:v>11.00128</c:v>
                </c:pt>
                <c:pt idx="1143">
                  <c:v>11.000970000000001</c:v>
                </c:pt>
                <c:pt idx="1144">
                  <c:v>11.00128</c:v>
                </c:pt>
                <c:pt idx="1145">
                  <c:v>11.00089</c:v>
                </c:pt>
                <c:pt idx="1146">
                  <c:v>11.00094</c:v>
                </c:pt>
                <c:pt idx="1147">
                  <c:v>11.001340000000001</c:v>
                </c:pt>
                <c:pt idx="1148">
                  <c:v>11.001110000000001</c:v>
                </c:pt>
                <c:pt idx="1149">
                  <c:v>11.00104</c:v>
                </c:pt>
                <c:pt idx="1150">
                  <c:v>11.00104</c:v>
                </c:pt>
                <c:pt idx="1151">
                  <c:v>11.00113</c:v>
                </c:pt>
                <c:pt idx="1152">
                  <c:v>11.00117</c:v>
                </c:pt>
                <c:pt idx="1153">
                  <c:v>11.001049999999999</c:v>
                </c:pt>
                <c:pt idx="1154">
                  <c:v>11.00103</c:v>
                </c:pt>
                <c:pt idx="1155">
                  <c:v>11.000920000000001</c:v>
                </c:pt>
                <c:pt idx="1156">
                  <c:v>11.00117</c:v>
                </c:pt>
                <c:pt idx="1157">
                  <c:v>11.00099</c:v>
                </c:pt>
                <c:pt idx="1158">
                  <c:v>11.000920000000001</c:v>
                </c:pt>
                <c:pt idx="1159">
                  <c:v>11.00095</c:v>
                </c:pt>
                <c:pt idx="1160">
                  <c:v>11.00121</c:v>
                </c:pt>
                <c:pt idx="1161">
                  <c:v>11.00108</c:v>
                </c:pt>
                <c:pt idx="1162">
                  <c:v>11.001150000000001</c:v>
                </c:pt>
                <c:pt idx="1163">
                  <c:v>11.00103</c:v>
                </c:pt>
                <c:pt idx="1164">
                  <c:v>11.00113</c:v>
                </c:pt>
                <c:pt idx="1165">
                  <c:v>11.001150000000001</c:v>
                </c:pt>
                <c:pt idx="1166">
                  <c:v>11.001239999999999</c:v>
                </c:pt>
                <c:pt idx="1167">
                  <c:v>11.00098</c:v>
                </c:pt>
                <c:pt idx="1168">
                  <c:v>11.00113</c:v>
                </c:pt>
                <c:pt idx="1169">
                  <c:v>11.05104</c:v>
                </c:pt>
                <c:pt idx="1170">
                  <c:v>11.05096</c:v>
                </c:pt>
                <c:pt idx="1171">
                  <c:v>11.051119999999999</c:v>
                </c:pt>
                <c:pt idx="1172">
                  <c:v>11.05087</c:v>
                </c:pt>
                <c:pt idx="1173">
                  <c:v>11.05091</c:v>
                </c:pt>
                <c:pt idx="1174">
                  <c:v>11.05092</c:v>
                </c:pt>
                <c:pt idx="1175">
                  <c:v>11.050929999999999</c:v>
                </c:pt>
                <c:pt idx="1176">
                  <c:v>11.0512</c:v>
                </c:pt>
                <c:pt idx="1177">
                  <c:v>11.05096</c:v>
                </c:pt>
                <c:pt idx="1178">
                  <c:v>11.050990000000001</c:v>
                </c:pt>
                <c:pt idx="1179">
                  <c:v>11.05086</c:v>
                </c:pt>
                <c:pt idx="1180">
                  <c:v>11.05104</c:v>
                </c:pt>
                <c:pt idx="1181">
                  <c:v>11.050929999999999</c:v>
                </c:pt>
                <c:pt idx="1182">
                  <c:v>11.050979999999999</c:v>
                </c:pt>
                <c:pt idx="1183">
                  <c:v>11.05072</c:v>
                </c:pt>
                <c:pt idx="1184">
                  <c:v>11.0509</c:v>
                </c:pt>
                <c:pt idx="1185">
                  <c:v>11.050979999999999</c:v>
                </c:pt>
                <c:pt idx="1186">
                  <c:v>11.051069999999999</c:v>
                </c:pt>
                <c:pt idx="1187">
                  <c:v>11.05128</c:v>
                </c:pt>
                <c:pt idx="1188">
                  <c:v>11.05125</c:v>
                </c:pt>
                <c:pt idx="1189">
                  <c:v>11.05106</c:v>
                </c:pt>
                <c:pt idx="1190">
                  <c:v>11.05092</c:v>
                </c:pt>
                <c:pt idx="1191">
                  <c:v>11.05087</c:v>
                </c:pt>
                <c:pt idx="1192">
                  <c:v>11.051030000000001</c:v>
                </c:pt>
                <c:pt idx="1193">
                  <c:v>11.051259999999999</c:v>
                </c:pt>
                <c:pt idx="1194">
                  <c:v>11.05101</c:v>
                </c:pt>
                <c:pt idx="1195">
                  <c:v>11.05101</c:v>
                </c:pt>
                <c:pt idx="1196">
                  <c:v>11.05092</c:v>
                </c:pt>
                <c:pt idx="1197">
                  <c:v>11.051019999999999</c:v>
                </c:pt>
                <c:pt idx="1198">
                  <c:v>11.050940000000001</c:v>
                </c:pt>
                <c:pt idx="1199">
                  <c:v>11.05096</c:v>
                </c:pt>
                <c:pt idx="1200">
                  <c:v>11.050940000000001</c:v>
                </c:pt>
                <c:pt idx="1201">
                  <c:v>11.05078</c:v>
                </c:pt>
                <c:pt idx="1202">
                  <c:v>11.051259999999999</c:v>
                </c:pt>
                <c:pt idx="1203">
                  <c:v>11.050979999999999</c:v>
                </c:pt>
                <c:pt idx="1204">
                  <c:v>11.050940000000001</c:v>
                </c:pt>
                <c:pt idx="1205">
                  <c:v>11.051270000000001</c:v>
                </c:pt>
                <c:pt idx="1206">
                  <c:v>11.05129</c:v>
                </c:pt>
                <c:pt idx="1207">
                  <c:v>11.051</c:v>
                </c:pt>
                <c:pt idx="1208">
                  <c:v>11.051069999999999</c:v>
                </c:pt>
                <c:pt idx="1209">
                  <c:v>11.0511</c:v>
                </c:pt>
                <c:pt idx="1210">
                  <c:v>11.05086</c:v>
                </c:pt>
                <c:pt idx="1211">
                  <c:v>11.051019999999999</c:v>
                </c:pt>
                <c:pt idx="1212">
                  <c:v>11.050979999999999</c:v>
                </c:pt>
                <c:pt idx="1213">
                  <c:v>11.050940000000001</c:v>
                </c:pt>
                <c:pt idx="1214">
                  <c:v>11.05091</c:v>
                </c:pt>
                <c:pt idx="1215">
                  <c:v>11.05095</c:v>
                </c:pt>
                <c:pt idx="1216">
                  <c:v>11.051019999999999</c:v>
                </c:pt>
                <c:pt idx="1217">
                  <c:v>11.05105</c:v>
                </c:pt>
                <c:pt idx="1218">
                  <c:v>11.051080000000001</c:v>
                </c:pt>
                <c:pt idx="1219">
                  <c:v>11.050929999999999</c:v>
                </c:pt>
                <c:pt idx="1220">
                  <c:v>11.05096</c:v>
                </c:pt>
                <c:pt idx="1221">
                  <c:v>11.050940000000001</c:v>
                </c:pt>
                <c:pt idx="1222">
                  <c:v>11.05105</c:v>
                </c:pt>
                <c:pt idx="1223">
                  <c:v>11.050929999999999</c:v>
                </c:pt>
                <c:pt idx="1224">
                  <c:v>11.051</c:v>
                </c:pt>
                <c:pt idx="1225">
                  <c:v>11.05124</c:v>
                </c:pt>
                <c:pt idx="1226">
                  <c:v>11.05101</c:v>
                </c:pt>
                <c:pt idx="1227">
                  <c:v>11.05063</c:v>
                </c:pt>
                <c:pt idx="1228">
                  <c:v>11.05119</c:v>
                </c:pt>
                <c:pt idx="1229">
                  <c:v>11.050929999999999</c:v>
                </c:pt>
                <c:pt idx="1230">
                  <c:v>11.05087</c:v>
                </c:pt>
                <c:pt idx="1231">
                  <c:v>11.051069999999999</c:v>
                </c:pt>
                <c:pt idx="1232">
                  <c:v>11.051019999999999</c:v>
                </c:pt>
                <c:pt idx="1233">
                  <c:v>11.05096</c:v>
                </c:pt>
                <c:pt idx="1234">
                  <c:v>11.101050000000001</c:v>
                </c:pt>
                <c:pt idx="1235">
                  <c:v>11.101039999999999</c:v>
                </c:pt>
                <c:pt idx="1236">
                  <c:v>11.10126</c:v>
                </c:pt>
                <c:pt idx="1237">
                  <c:v>11.10127</c:v>
                </c:pt>
                <c:pt idx="1238">
                  <c:v>11.10106</c:v>
                </c:pt>
                <c:pt idx="1239">
                  <c:v>11.10094</c:v>
                </c:pt>
                <c:pt idx="1240">
                  <c:v>11.10093</c:v>
                </c:pt>
                <c:pt idx="1241">
                  <c:v>11.10102</c:v>
                </c:pt>
                <c:pt idx="1242">
                  <c:v>11.10103</c:v>
                </c:pt>
                <c:pt idx="1243">
                  <c:v>11.10098</c:v>
                </c:pt>
                <c:pt idx="1244">
                  <c:v>11.10088</c:v>
                </c:pt>
                <c:pt idx="1245">
                  <c:v>11.100860000000001</c:v>
                </c:pt>
                <c:pt idx="1246">
                  <c:v>11.10092</c:v>
                </c:pt>
                <c:pt idx="1247">
                  <c:v>11.10097</c:v>
                </c:pt>
                <c:pt idx="1248">
                  <c:v>11.101089999999999</c:v>
                </c:pt>
                <c:pt idx="1249">
                  <c:v>11.10097</c:v>
                </c:pt>
                <c:pt idx="1250">
                  <c:v>11.100960000000001</c:v>
                </c:pt>
                <c:pt idx="1251">
                  <c:v>11.10101</c:v>
                </c:pt>
                <c:pt idx="1252">
                  <c:v>11.10098</c:v>
                </c:pt>
                <c:pt idx="1253">
                  <c:v>11.101240000000001</c:v>
                </c:pt>
                <c:pt idx="1254">
                  <c:v>11.10098</c:v>
                </c:pt>
                <c:pt idx="1255">
                  <c:v>11.10116</c:v>
                </c:pt>
                <c:pt idx="1256">
                  <c:v>11.10102</c:v>
                </c:pt>
                <c:pt idx="1257">
                  <c:v>11.101000000000001</c:v>
                </c:pt>
                <c:pt idx="1258">
                  <c:v>11.100899999999999</c:v>
                </c:pt>
                <c:pt idx="1259">
                  <c:v>11.101129999999999</c:v>
                </c:pt>
                <c:pt idx="1260">
                  <c:v>11.10102</c:v>
                </c:pt>
                <c:pt idx="1261">
                  <c:v>11.10098</c:v>
                </c:pt>
                <c:pt idx="1262">
                  <c:v>11.10106</c:v>
                </c:pt>
                <c:pt idx="1263">
                  <c:v>11.10093</c:v>
                </c:pt>
                <c:pt idx="1264">
                  <c:v>11.100960000000001</c:v>
                </c:pt>
                <c:pt idx="1265">
                  <c:v>11.10125</c:v>
                </c:pt>
                <c:pt idx="1266">
                  <c:v>11.10098</c:v>
                </c:pt>
                <c:pt idx="1267">
                  <c:v>11.10122</c:v>
                </c:pt>
                <c:pt idx="1268">
                  <c:v>11.100849999999999</c:v>
                </c:pt>
                <c:pt idx="1269">
                  <c:v>11.101290000000001</c:v>
                </c:pt>
                <c:pt idx="1270">
                  <c:v>11.10122</c:v>
                </c:pt>
                <c:pt idx="1271">
                  <c:v>11.10087</c:v>
                </c:pt>
                <c:pt idx="1272">
                  <c:v>11.10103</c:v>
                </c:pt>
                <c:pt idx="1273">
                  <c:v>11.100680000000001</c:v>
                </c:pt>
                <c:pt idx="1274">
                  <c:v>11.10088</c:v>
                </c:pt>
                <c:pt idx="1275">
                  <c:v>11.10094</c:v>
                </c:pt>
                <c:pt idx="1276">
                  <c:v>11.10089</c:v>
                </c:pt>
                <c:pt idx="1277">
                  <c:v>11.10117</c:v>
                </c:pt>
                <c:pt idx="1278">
                  <c:v>11.101000000000001</c:v>
                </c:pt>
                <c:pt idx="1279">
                  <c:v>11.10111</c:v>
                </c:pt>
                <c:pt idx="1280">
                  <c:v>11.10098</c:v>
                </c:pt>
                <c:pt idx="1281">
                  <c:v>11.10083</c:v>
                </c:pt>
                <c:pt idx="1282">
                  <c:v>11.101000000000001</c:v>
                </c:pt>
                <c:pt idx="1283">
                  <c:v>11.101279999999999</c:v>
                </c:pt>
                <c:pt idx="1284">
                  <c:v>11.101100000000001</c:v>
                </c:pt>
                <c:pt idx="1285">
                  <c:v>11.100910000000001</c:v>
                </c:pt>
                <c:pt idx="1286">
                  <c:v>11.10089</c:v>
                </c:pt>
                <c:pt idx="1287">
                  <c:v>11.101100000000001</c:v>
                </c:pt>
                <c:pt idx="1288">
                  <c:v>11.101179999999999</c:v>
                </c:pt>
                <c:pt idx="1289">
                  <c:v>11.10102</c:v>
                </c:pt>
                <c:pt idx="1290">
                  <c:v>11.100960000000001</c:v>
                </c:pt>
                <c:pt idx="1291">
                  <c:v>11.100949999999999</c:v>
                </c:pt>
                <c:pt idx="1292">
                  <c:v>11.10127</c:v>
                </c:pt>
                <c:pt idx="1293">
                  <c:v>11.100989999999999</c:v>
                </c:pt>
                <c:pt idx="1294">
                  <c:v>11.10083</c:v>
                </c:pt>
                <c:pt idx="1295">
                  <c:v>11.101190000000001</c:v>
                </c:pt>
                <c:pt idx="1296">
                  <c:v>11.10092</c:v>
                </c:pt>
                <c:pt idx="1297">
                  <c:v>11.10103</c:v>
                </c:pt>
                <c:pt idx="1298">
                  <c:v>11.10083</c:v>
                </c:pt>
                <c:pt idx="1299">
                  <c:v>11.150930000000001</c:v>
                </c:pt>
                <c:pt idx="1300">
                  <c:v>11.150880000000001</c:v>
                </c:pt>
                <c:pt idx="1301">
                  <c:v>11.150829999999999</c:v>
                </c:pt>
                <c:pt idx="1302">
                  <c:v>11.150930000000001</c:v>
                </c:pt>
                <c:pt idx="1303">
                  <c:v>11.15108</c:v>
                </c:pt>
                <c:pt idx="1304">
                  <c:v>11.150980000000001</c:v>
                </c:pt>
                <c:pt idx="1305">
                  <c:v>11.15122</c:v>
                </c:pt>
                <c:pt idx="1306">
                  <c:v>11.15133</c:v>
                </c:pt>
                <c:pt idx="1307">
                  <c:v>11.15109</c:v>
                </c:pt>
                <c:pt idx="1308">
                  <c:v>11.15091</c:v>
                </c:pt>
                <c:pt idx="1309">
                  <c:v>11.15122</c:v>
                </c:pt>
                <c:pt idx="1310">
                  <c:v>11.151210000000001</c:v>
                </c:pt>
                <c:pt idx="1311">
                  <c:v>11.150829999999999</c:v>
                </c:pt>
                <c:pt idx="1312">
                  <c:v>11.15089</c:v>
                </c:pt>
                <c:pt idx="1313">
                  <c:v>11.15086</c:v>
                </c:pt>
                <c:pt idx="1314">
                  <c:v>11.151199999999999</c:v>
                </c:pt>
                <c:pt idx="1315">
                  <c:v>11.151009999999999</c:v>
                </c:pt>
                <c:pt idx="1316">
                  <c:v>11.150969999999999</c:v>
                </c:pt>
                <c:pt idx="1317">
                  <c:v>11.1509</c:v>
                </c:pt>
                <c:pt idx="1318">
                  <c:v>11.150829999999999</c:v>
                </c:pt>
                <c:pt idx="1319">
                  <c:v>11.1511</c:v>
                </c:pt>
                <c:pt idx="1320">
                  <c:v>11.150930000000001</c:v>
                </c:pt>
                <c:pt idx="1321">
                  <c:v>11.150790000000001</c:v>
                </c:pt>
                <c:pt idx="1322">
                  <c:v>11.15091</c:v>
                </c:pt>
                <c:pt idx="1323">
                  <c:v>11.15094</c:v>
                </c:pt>
                <c:pt idx="1324">
                  <c:v>11.15124</c:v>
                </c:pt>
                <c:pt idx="1325">
                  <c:v>11.15096</c:v>
                </c:pt>
                <c:pt idx="1326">
                  <c:v>11.151389999999999</c:v>
                </c:pt>
                <c:pt idx="1327">
                  <c:v>11.150919999999999</c:v>
                </c:pt>
                <c:pt idx="1328">
                  <c:v>11.15085</c:v>
                </c:pt>
                <c:pt idx="1329">
                  <c:v>11.15105</c:v>
                </c:pt>
                <c:pt idx="1330">
                  <c:v>11.15086</c:v>
                </c:pt>
                <c:pt idx="1331">
                  <c:v>11.15094</c:v>
                </c:pt>
                <c:pt idx="1332">
                  <c:v>11.15119</c:v>
                </c:pt>
                <c:pt idx="1333">
                  <c:v>11.151059999999999</c:v>
                </c:pt>
                <c:pt idx="1334">
                  <c:v>11.150880000000001</c:v>
                </c:pt>
                <c:pt idx="1335">
                  <c:v>11.15085</c:v>
                </c:pt>
                <c:pt idx="1336">
                  <c:v>11.150840000000001</c:v>
                </c:pt>
                <c:pt idx="1337">
                  <c:v>11.15124</c:v>
                </c:pt>
                <c:pt idx="1338">
                  <c:v>11.15096</c:v>
                </c:pt>
                <c:pt idx="1339">
                  <c:v>11.15089</c:v>
                </c:pt>
                <c:pt idx="1340">
                  <c:v>11.151009999999999</c:v>
                </c:pt>
                <c:pt idx="1341">
                  <c:v>11.1511</c:v>
                </c:pt>
                <c:pt idx="1342">
                  <c:v>11.15123</c:v>
                </c:pt>
                <c:pt idx="1343">
                  <c:v>11.150930000000001</c:v>
                </c:pt>
                <c:pt idx="1344">
                  <c:v>11.150880000000001</c:v>
                </c:pt>
                <c:pt idx="1345">
                  <c:v>11.151199999999999</c:v>
                </c:pt>
                <c:pt idx="1346">
                  <c:v>11.15123</c:v>
                </c:pt>
                <c:pt idx="1347">
                  <c:v>11.151149999999999</c:v>
                </c:pt>
                <c:pt idx="1348">
                  <c:v>11.150829999999999</c:v>
                </c:pt>
                <c:pt idx="1349">
                  <c:v>11.151149999999999</c:v>
                </c:pt>
                <c:pt idx="1350">
                  <c:v>11.151210000000001</c:v>
                </c:pt>
                <c:pt idx="1351">
                  <c:v>11.15091</c:v>
                </c:pt>
                <c:pt idx="1352">
                  <c:v>11.15094</c:v>
                </c:pt>
                <c:pt idx="1353">
                  <c:v>11.15082</c:v>
                </c:pt>
                <c:pt idx="1354">
                  <c:v>11.1508</c:v>
                </c:pt>
                <c:pt idx="1355">
                  <c:v>11.15095</c:v>
                </c:pt>
                <c:pt idx="1356">
                  <c:v>11.15095</c:v>
                </c:pt>
                <c:pt idx="1357">
                  <c:v>11.15089</c:v>
                </c:pt>
                <c:pt idx="1358">
                  <c:v>11.15086</c:v>
                </c:pt>
                <c:pt idx="1359">
                  <c:v>11.151249999999999</c:v>
                </c:pt>
                <c:pt idx="1360">
                  <c:v>11.15122</c:v>
                </c:pt>
                <c:pt idx="1361">
                  <c:v>11.15091</c:v>
                </c:pt>
                <c:pt idx="1362">
                  <c:v>11.1509</c:v>
                </c:pt>
                <c:pt idx="1363">
                  <c:v>11.15086</c:v>
                </c:pt>
                <c:pt idx="1364">
                  <c:v>11.20093</c:v>
                </c:pt>
                <c:pt idx="1365">
                  <c:v>11.20097</c:v>
                </c:pt>
                <c:pt idx="1366">
                  <c:v>11.200939999999999</c:v>
                </c:pt>
                <c:pt idx="1367">
                  <c:v>11.20111</c:v>
                </c:pt>
                <c:pt idx="1368">
                  <c:v>11.201180000000001</c:v>
                </c:pt>
                <c:pt idx="1369">
                  <c:v>11.200900000000001</c:v>
                </c:pt>
                <c:pt idx="1370">
                  <c:v>11.20097</c:v>
                </c:pt>
                <c:pt idx="1371">
                  <c:v>11.20079</c:v>
                </c:pt>
                <c:pt idx="1372">
                  <c:v>11.200889999999999</c:v>
                </c:pt>
                <c:pt idx="1373">
                  <c:v>11.20112</c:v>
                </c:pt>
                <c:pt idx="1374">
                  <c:v>11.20121</c:v>
                </c:pt>
                <c:pt idx="1375">
                  <c:v>11.200889999999999</c:v>
                </c:pt>
                <c:pt idx="1376">
                  <c:v>11.200989999999999</c:v>
                </c:pt>
                <c:pt idx="1377">
                  <c:v>11.20148</c:v>
                </c:pt>
                <c:pt idx="1378">
                  <c:v>11.200850000000001</c:v>
                </c:pt>
                <c:pt idx="1379">
                  <c:v>11.201029999999999</c:v>
                </c:pt>
                <c:pt idx="1380">
                  <c:v>11.201079999999999</c:v>
                </c:pt>
                <c:pt idx="1381">
                  <c:v>11.20091</c:v>
                </c:pt>
                <c:pt idx="1382">
                  <c:v>11.200950000000001</c:v>
                </c:pt>
                <c:pt idx="1383">
                  <c:v>11.20078</c:v>
                </c:pt>
                <c:pt idx="1384">
                  <c:v>11.20111</c:v>
                </c:pt>
                <c:pt idx="1385">
                  <c:v>11.20091</c:v>
                </c:pt>
                <c:pt idx="1386">
                  <c:v>11.200939999999999</c:v>
                </c:pt>
                <c:pt idx="1387">
                  <c:v>11.20144</c:v>
                </c:pt>
                <c:pt idx="1388">
                  <c:v>11.201040000000001</c:v>
                </c:pt>
                <c:pt idx="1389">
                  <c:v>11.200900000000001</c:v>
                </c:pt>
                <c:pt idx="1390">
                  <c:v>11.200900000000001</c:v>
                </c:pt>
                <c:pt idx="1391">
                  <c:v>11.200889999999999</c:v>
                </c:pt>
                <c:pt idx="1392">
                  <c:v>11.20105</c:v>
                </c:pt>
                <c:pt idx="1393">
                  <c:v>11.20088</c:v>
                </c:pt>
                <c:pt idx="1394">
                  <c:v>11.201230000000001</c:v>
                </c:pt>
                <c:pt idx="1395">
                  <c:v>11.200939999999999</c:v>
                </c:pt>
                <c:pt idx="1396">
                  <c:v>11.200839999999999</c:v>
                </c:pt>
                <c:pt idx="1397">
                  <c:v>11.20059</c:v>
                </c:pt>
                <c:pt idx="1398">
                  <c:v>11.201140000000001</c:v>
                </c:pt>
                <c:pt idx="1399">
                  <c:v>11.200810000000001</c:v>
                </c:pt>
                <c:pt idx="1400">
                  <c:v>11.200839999999999</c:v>
                </c:pt>
                <c:pt idx="1401">
                  <c:v>11.201140000000001</c:v>
                </c:pt>
                <c:pt idx="1402">
                  <c:v>11.20083</c:v>
                </c:pt>
                <c:pt idx="1403">
                  <c:v>11.20096</c:v>
                </c:pt>
                <c:pt idx="1404">
                  <c:v>11.2013</c:v>
                </c:pt>
                <c:pt idx="1405">
                  <c:v>11.200939999999999</c:v>
                </c:pt>
                <c:pt idx="1406">
                  <c:v>11.200889999999999</c:v>
                </c:pt>
                <c:pt idx="1407">
                  <c:v>11.200900000000001</c:v>
                </c:pt>
                <c:pt idx="1408">
                  <c:v>11.20093</c:v>
                </c:pt>
                <c:pt idx="1409">
                  <c:v>11.201129999999999</c:v>
                </c:pt>
                <c:pt idx="1410">
                  <c:v>11.20083</c:v>
                </c:pt>
                <c:pt idx="1411">
                  <c:v>11.201180000000001</c:v>
                </c:pt>
                <c:pt idx="1412">
                  <c:v>11.20088</c:v>
                </c:pt>
                <c:pt idx="1413">
                  <c:v>11.20121</c:v>
                </c:pt>
                <c:pt idx="1414">
                  <c:v>11.200900000000001</c:v>
                </c:pt>
                <c:pt idx="1415">
                  <c:v>11.200889999999999</c:v>
                </c:pt>
                <c:pt idx="1416">
                  <c:v>11.200939999999999</c:v>
                </c:pt>
                <c:pt idx="1417">
                  <c:v>11.20079</c:v>
                </c:pt>
                <c:pt idx="1418">
                  <c:v>11.200939999999999</c:v>
                </c:pt>
                <c:pt idx="1419">
                  <c:v>11.20102</c:v>
                </c:pt>
                <c:pt idx="1420">
                  <c:v>11.201079999999999</c:v>
                </c:pt>
                <c:pt idx="1421">
                  <c:v>11.200900000000001</c:v>
                </c:pt>
                <c:pt idx="1422">
                  <c:v>11.20091</c:v>
                </c:pt>
                <c:pt idx="1423">
                  <c:v>11.2012</c:v>
                </c:pt>
                <c:pt idx="1424">
                  <c:v>11.201280000000001</c:v>
                </c:pt>
                <c:pt idx="1425">
                  <c:v>11.200979999999999</c:v>
                </c:pt>
                <c:pt idx="1426">
                  <c:v>11.20091</c:v>
                </c:pt>
                <c:pt idx="1427">
                  <c:v>11.20119</c:v>
                </c:pt>
                <c:pt idx="1428">
                  <c:v>11.200889999999999</c:v>
                </c:pt>
                <c:pt idx="1429">
                  <c:v>11.251150000000001</c:v>
                </c:pt>
                <c:pt idx="1430">
                  <c:v>11.250819999999999</c:v>
                </c:pt>
                <c:pt idx="1431">
                  <c:v>11.250999999999999</c:v>
                </c:pt>
                <c:pt idx="1432">
                  <c:v>11.250859999999999</c:v>
                </c:pt>
                <c:pt idx="1433">
                  <c:v>11.250719999999999</c:v>
                </c:pt>
                <c:pt idx="1434">
                  <c:v>11.250819999999999</c:v>
                </c:pt>
                <c:pt idx="1435">
                  <c:v>11.25095</c:v>
                </c:pt>
                <c:pt idx="1436">
                  <c:v>11.250730000000001</c:v>
                </c:pt>
                <c:pt idx="1437">
                  <c:v>11.25094</c:v>
                </c:pt>
                <c:pt idx="1438">
                  <c:v>11.2509</c:v>
                </c:pt>
                <c:pt idx="1439">
                  <c:v>11.25109</c:v>
                </c:pt>
                <c:pt idx="1440">
                  <c:v>11.251200000000001</c:v>
                </c:pt>
                <c:pt idx="1441">
                  <c:v>11.25085</c:v>
                </c:pt>
                <c:pt idx="1442">
                  <c:v>11.250920000000001</c:v>
                </c:pt>
                <c:pt idx="1443">
                  <c:v>11.25079</c:v>
                </c:pt>
                <c:pt idx="1444">
                  <c:v>11.2509</c:v>
                </c:pt>
                <c:pt idx="1445">
                  <c:v>11.251099999999999</c:v>
                </c:pt>
                <c:pt idx="1446">
                  <c:v>11.25043</c:v>
                </c:pt>
                <c:pt idx="1447">
                  <c:v>11.250819999999999</c:v>
                </c:pt>
                <c:pt idx="1448">
                  <c:v>11.25126</c:v>
                </c:pt>
                <c:pt idx="1449">
                  <c:v>11.250730000000001</c:v>
                </c:pt>
                <c:pt idx="1450">
                  <c:v>11.25089</c:v>
                </c:pt>
                <c:pt idx="1451">
                  <c:v>11.25048</c:v>
                </c:pt>
                <c:pt idx="1452">
                  <c:v>11.2509</c:v>
                </c:pt>
                <c:pt idx="1453">
                  <c:v>11.25131</c:v>
                </c:pt>
                <c:pt idx="1454">
                  <c:v>11.251139999999999</c:v>
                </c:pt>
                <c:pt idx="1455">
                  <c:v>11.25085</c:v>
                </c:pt>
                <c:pt idx="1456">
                  <c:v>11.25108</c:v>
                </c:pt>
                <c:pt idx="1457">
                  <c:v>11.250730000000001</c:v>
                </c:pt>
                <c:pt idx="1458">
                  <c:v>11.25081</c:v>
                </c:pt>
                <c:pt idx="1459">
                  <c:v>11.250830000000001</c:v>
                </c:pt>
                <c:pt idx="1460">
                  <c:v>11.25047</c:v>
                </c:pt>
                <c:pt idx="1461">
                  <c:v>11.25113</c:v>
                </c:pt>
                <c:pt idx="1462">
                  <c:v>11.25088</c:v>
                </c:pt>
                <c:pt idx="1463">
                  <c:v>11.2508</c:v>
                </c:pt>
                <c:pt idx="1464">
                  <c:v>11.250819999999999</c:v>
                </c:pt>
                <c:pt idx="1465">
                  <c:v>11.250730000000001</c:v>
                </c:pt>
                <c:pt idx="1466">
                  <c:v>11.25118</c:v>
                </c:pt>
                <c:pt idx="1467">
                  <c:v>11.250870000000001</c:v>
                </c:pt>
                <c:pt idx="1468">
                  <c:v>11.250909999999999</c:v>
                </c:pt>
                <c:pt idx="1469">
                  <c:v>11.25099</c:v>
                </c:pt>
                <c:pt idx="1470">
                  <c:v>11.250870000000001</c:v>
                </c:pt>
                <c:pt idx="1471">
                  <c:v>11.25071</c:v>
                </c:pt>
                <c:pt idx="1472">
                  <c:v>11.25089</c:v>
                </c:pt>
                <c:pt idx="1473">
                  <c:v>11.250819999999999</c:v>
                </c:pt>
                <c:pt idx="1474">
                  <c:v>11.25079</c:v>
                </c:pt>
                <c:pt idx="1475">
                  <c:v>11.25074</c:v>
                </c:pt>
                <c:pt idx="1476">
                  <c:v>11.25079</c:v>
                </c:pt>
                <c:pt idx="1477">
                  <c:v>11.250719999999999</c:v>
                </c:pt>
                <c:pt idx="1478">
                  <c:v>11.251139999999999</c:v>
                </c:pt>
                <c:pt idx="1479">
                  <c:v>11.25084</c:v>
                </c:pt>
                <c:pt idx="1480">
                  <c:v>11.25075</c:v>
                </c:pt>
                <c:pt idx="1481">
                  <c:v>11.250830000000001</c:v>
                </c:pt>
                <c:pt idx="1482">
                  <c:v>11.25081</c:v>
                </c:pt>
                <c:pt idx="1483">
                  <c:v>11.25085</c:v>
                </c:pt>
                <c:pt idx="1484">
                  <c:v>11.251110000000001</c:v>
                </c:pt>
                <c:pt idx="1485">
                  <c:v>11.251099999999999</c:v>
                </c:pt>
                <c:pt idx="1486">
                  <c:v>11.25081</c:v>
                </c:pt>
                <c:pt idx="1487">
                  <c:v>11.2509</c:v>
                </c:pt>
                <c:pt idx="1488">
                  <c:v>11.25081</c:v>
                </c:pt>
                <c:pt idx="1489">
                  <c:v>11.250859999999999</c:v>
                </c:pt>
                <c:pt idx="1490">
                  <c:v>11.25076</c:v>
                </c:pt>
                <c:pt idx="1491">
                  <c:v>11.25081</c:v>
                </c:pt>
                <c:pt idx="1492">
                  <c:v>11.25081</c:v>
                </c:pt>
                <c:pt idx="1493">
                  <c:v>11.25117</c:v>
                </c:pt>
                <c:pt idx="1494">
                  <c:v>11.300850000000001</c:v>
                </c:pt>
                <c:pt idx="1495">
                  <c:v>11.3011</c:v>
                </c:pt>
                <c:pt idx="1496">
                  <c:v>11.30071</c:v>
                </c:pt>
                <c:pt idx="1497">
                  <c:v>11.30076</c:v>
                </c:pt>
                <c:pt idx="1498">
                  <c:v>11.300789999999999</c:v>
                </c:pt>
                <c:pt idx="1499">
                  <c:v>11.30077</c:v>
                </c:pt>
                <c:pt idx="1500">
                  <c:v>11.301019999999999</c:v>
                </c:pt>
                <c:pt idx="1501">
                  <c:v>11.301030000000001</c:v>
                </c:pt>
                <c:pt idx="1502">
                  <c:v>11.30092</c:v>
                </c:pt>
                <c:pt idx="1503">
                  <c:v>11.3011</c:v>
                </c:pt>
                <c:pt idx="1504">
                  <c:v>11.30132</c:v>
                </c:pt>
                <c:pt idx="1505">
                  <c:v>11.300850000000001</c:v>
                </c:pt>
                <c:pt idx="1506">
                  <c:v>11.300850000000001</c:v>
                </c:pt>
                <c:pt idx="1507">
                  <c:v>11.300750000000001</c:v>
                </c:pt>
                <c:pt idx="1508">
                  <c:v>11.30036</c:v>
                </c:pt>
                <c:pt idx="1509">
                  <c:v>11.300879999999999</c:v>
                </c:pt>
                <c:pt idx="1510">
                  <c:v>11.30081</c:v>
                </c:pt>
                <c:pt idx="1511">
                  <c:v>11.30082</c:v>
                </c:pt>
                <c:pt idx="1512">
                  <c:v>11.300750000000001</c:v>
                </c:pt>
                <c:pt idx="1513">
                  <c:v>11.30071</c:v>
                </c:pt>
                <c:pt idx="1514">
                  <c:v>11.30087</c:v>
                </c:pt>
                <c:pt idx="1515">
                  <c:v>11.30114</c:v>
                </c:pt>
                <c:pt idx="1516">
                  <c:v>11.30114</c:v>
                </c:pt>
                <c:pt idx="1517">
                  <c:v>11.30077</c:v>
                </c:pt>
                <c:pt idx="1518">
                  <c:v>11.301439999999999</c:v>
                </c:pt>
                <c:pt idx="1519">
                  <c:v>11.30077</c:v>
                </c:pt>
                <c:pt idx="1520">
                  <c:v>11.30091</c:v>
                </c:pt>
                <c:pt idx="1521">
                  <c:v>11.301069999999999</c:v>
                </c:pt>
                <c:pt idx="1522">
                  <c:v>11.30082</c:v>
                </c:pt>
                <c:pt idx="1523">
                  <c:v>11.30114</c:v>
                </c:pt>
                <c:pt idx="1524">
                  <c:v>11.30073</c:v>
                </c:pt>
                <c:pt idx="1525">
                  <c:v>11.300789999999999</c:v>
                </c:pt>
                <c:pt idx="1526">
                  <c:v>11.300789999999999</c:v>
                </c:pt>
                <c:pt idx="1527">
                  <c:v>11.30077</c:v>
                </c:pt>
                <c:pt idx="1528">
                  <c:v>11.300929999999999</c:v>
                </c:pt>
                <c:pt idx="1529">
                  <c:v>11.30086</c:v>
                </c:pt>
                <c:pt idx="1530">
                  <c:v>11.30087</c:v>
                </c:pt>
                <c:pt idx="1531">
                  <c:v>11.30148</c:v>
                </c:pt>
                <c:pt idx="1532">
                  <c:v>11.3009</c:v>
                </c:pt>
                <c:pt idx="1533">
                  <c:v>11.300929999999999</c:v>
                </c:pt>
                <c:pt idx="1534">
                  <c:v>11.30086</c:v>
                </c:pt>
                <c:pt idx="1535">
                  <c:v>11.30078</c:v>
                </c:pt>
                <c:pt idx="1536">
                  <c:v>11.30104</c:v>
                </c:pt>
                <c:pt idx="1537">
                  <c:v>11.30077</c:v>
                </c:pt>
                <c:pt idx="1538">
                  <c:v>11.30095</c:v>
                </c:pt>
                <c:pt idx="1539">
                  <c:v>11.301</c:v>
                </c:pt>
                <c:pt idx="1540">
                  <c:v>11.30078</c:v>
                </c:pt>
                <c:pt idx="1541">
                  <c:v>11.300800000000001</c:v>
                </c:pt>
                <c:pt idx="1542">
                  <c:v>11.300789999999999</c:v>
                </c:pt>
                <c:pt idx="1543">
                  <c:v>11.301539999999999</c:v>
                </c:pt>
                <c:pt idx="1544">
                  <c:v>11.30081</c:v>
                </c:pt>
                <c:pt idx="1545">
                  <c:v>11.30067</c:v>
                </c:pt>
                <c:pt idx="1546">
                  <c:v>11.30059</c:v>
                </c:pt>
                <c:pt idx="1547">
                  <c:v>11.30087</c:v>
                </c:pt>
                <c:pt idx="1548">
                  <c:v>11.300840000000001</c:v>
                </c:pt>
                <c:pt idx="1549">
                  <c:v>11.300750000000001</c:v>
                </c:pt>
                <c:pt idx="1550">
                  <c:v>11.300990000000001</c:v>
                </c:pt>
                <c:pt idx="1551">
                  <c:v>11.300879999999999</c:v>
                </c:pt>
                <c:pt idx="1552">
                  <c:v>11.30081</c:v>
                </c:pt>
                <c:pt idx="1553">
                  <c:v>11.300850000000001</c:v>
                </c:pt>
                <c:pt idx="1554">
                  <c:v>11.30105</c:v>
                </c:pt>
                <c:pt idx="1555">
                  <c:v>11.30064</c:v>
                </c:pt>
                <c:pt idx="1556">
                  <c:v>11.300890000000001</c:v>
                </c:pt>
                <c:pt idx="1557">
                  <c:v>11.301019999999999</c:v>
                </c:pt>
                <c:pt idx="1558">
                  <c:v>11.30091</c:v>
                </c:pt>
                <c:pt idx="1559">
                  <c:v>11.35078</c:v>
                </c:pt>
                <c:pt idx="1560">
                  <c:v>11.35094</c:v>
                </c:pt>
                <c:pt idx="1561">
                  <c:v>11.350720000000001</c:v>
                </c:pt>
                <c:pt idx="1562">
                  <c:v>11.350770000000001</c:v>
                </c:pt>
                <c:pt idx="1563">
                  <c:v>11.35092</c:v>
                </c:pt>
                <c:pt idx="1564">
                  <c:v>11.351089999999999</c:v>
                </c:pt>
                <c:pt idx="1565">
                  <c:v>11.3507</c:v>
                </c:pt>
                <c:pt idx="1566">
                  <c:v>11.351050000000001</c:v>
                </c:pt>
                <c:pt idx="1567">
                  <c:v>11.35073</c:v>
                </c:pt>
                <c:pt idx="1568">
                  <c:v>11.35087</c:v>
                </c:pt>
                <c:pt idx="1569">
                  <c:v>11.351139999999999</c:v>
                </c:pt>
                <c:pt idx="1570">
                  <c:v>11.350849999999999</c:v>
                </c:pt>
                <c:pt idx="1571">
                  <c:v>11.350490000000001</c:v>
                </c:pt>
                <c:pt idx="1572">
                  <c:v>11.351039999999999</c:v>
                </c:pt>
                <c:pt idx="1573">
                  <c:v>11.350709999999999</c:v>
                </c:pt>
                <c:pt idx="1574">
                  <c:v>11.35087</c:v>
                </c:pt>
                <c:pt idx="1575">
                  <c:v>11.350759999999999</c:v>
                </c:pt>
                <c:pt idx="1576">
                  <c:v>11.35084</c:v>
                </c:pt>
                <c:pt idx="1577">
                  <c:v>11.3507</c:v>
                </c:pt>
                <c:pt idx="1578">
                  <c:v>11.35111</c:v>
                </c:pt>
                <c:pt idx="1579">
                  <c:v>11.35088</c:v>
                </c:pt>
                <c:pt idx="1580">
                  <c:v>11.35083</c:v>
                </c:pt>
                <c:pt idx="1581">
                  <c:v>11.350809999999999</c:v>
                </c:pt>
                <c:pt idx="1582">
                  <c:v>11.350720000000001</c:v>
                </c:pt>
                <c:pt idx="1583">
                  <c:v>11.35083</c:v>
                </c:pt>
                <c:pt idx="1584">
                  <c:v>11.35112</c:v>
                </c:pt>
                <c:pt idx="1585">
                  <c:v>11.35116</c:v>
                </c:pt>
                <c:pt idx="1586">
                  <c:v>11.35088</c:v>
                </c:pt>
                <c:pt idx="1587">
                  <c:v>11.35092</c:v>
                </c:pt>
                <c:pt idx="1588">
                  <c:v>11.35069</c:v>
                </c:pt>
                <c:pt idx="1589">
                  <c:v>11.35089</c:v>
                </c:pt>
                <c:pt idx="1590">
                  <c:v>11.3507</c:v>
                </c:pt>
                <c:pt idx="1591">
                  <c:v>11.350820000000001</c:v>
                </c:pt>
                <c:pt idx="1592">
                  <c:v>11.35073</c:v>
                </c:pt>
                <c:pt idx="1593">
                  <c:v>11.35083</c:v>
                </c:pt>
                <c:pt idx="1594">
                  <c:v>11.35079</c:v>
                </c:pt>
                <c:pt idx="1595">
                  <c:v>11.35037</c:v>
                </c:pt>
                <c:pt idx="1596">
                  <c:v>11.350849999999999</c:v>
                </c:pt>
                <c:pt idx="1597">
                  <c:v>11.350809999999999</c:v>
                </c:pt>
                <c:pt idx="1598">
                  <c:v>11.350860000000001</c:v>
                </c:pt>
                <c:pt idx="1599">
                  <c:v>11.350849999999999</c:v>
                </c:pt>
                <c:pt idx="1600">
                  <c:v>11.350809999999999</c:v>
                </c:pt>
                <c:pt idx="1601">
                  <c:v>11.35087</c:v>
                </c:pt>
                <c:pt idx="1602">
                  <c:v>11.35107</c:v>
                </c:pt>
                <c:pt idx="1603">
                  <c:v>11.3508</c:v>
                </c:pt>
                <c:pt idx="1604">
                  <c:v>11.351039999999999</c:v>
                </c:pt>
                <c:pt idx="1605">
                  <c:v>11.35075</c:v>
                </c:pt>
                <c:pt idx="1606">
                  <c:v>11.35075</c:v>
                </c:pt>
                <c:pt idx="1607">
                  <c:v>11.35083</c:v>
                </c:pt>
                <c:pt idx="1608">
                  <c:v>11.351000000000001</c:v>
                </c:pt>
                <c:pt idx="1609">
                  <c:v>11.350820000000001</c:v>
                </c:pt>
                <c:pt idx="1610">
                  <c:v>11.35066</c:v>
                </c:pt>
                <c:pt idx="1611">
                  <c:v>11.35108</c:v>
                </c:pt>
                <c:pt idx="1612">
                  <c:v>11.3508</c:v>
                </c:pt>
                <c:pt idx="1613">
                  <c:v>11.35078</c:v>
                </c:pt>
                <c:pt idx="1614">
                  <c:v>11.35112</c:v>
                </c:pt>
                <c:pt idx="1615">
                  <c:v>11.350709999999999</c:v>
                </c:pt>
                <c:pt idx="1616">
                  <c:v>11.35074</c:v>
                </c:pt>
                <c:pt idx="1617">
                  <c:v>11.35075</c:v>
                </c:pt>
                <c:pt idx="1618">
                  <c:v>11.35075</c:v>
                </c:pt>
                <c:pt idx="1619">
                  <c:v>11.35088</c:v>
                </c:pt>
                <c:pt idx="1620">
                  <c:v>11.350300000000001</c:v>
                </c:pt>
                <c:pt idx="1621">
                  <c:v>11.350899999999999</c:v>
                </c:pt>
                <c:pt idx="1622">
                  <c:v>11.35087</c:v>
                </c:pt>
                <c:pt idx="1623">
                  <c:v>11.3512</c:v>
                </c:pt>
                <c:pt idx="1624">
                  <c:v>11.40132</c:v>
                </c:pt>
                <c:pt idx="1625">
                  <c:v>11.40137</c:v>
                </c:pt>
                <c:pt idx="1626">
                  <c:v>11.400840000000001</c:v>
                </c:pt>
                <c:pt idx="1627">
                  <c:v>11.40138</c:v>
                </c:pt>
                <c:pt idx="1628">
                  <c:v>11.40089</c:v>
                </c:pt>
                <c:pt idx="1629">
                  <c:v>11.401020000000001</c:v>
                </c:pt>
                <c:pt idx="1630">
                  <c:v>11.40113</c:v>
                </c:pt>
                <c:pt idx="1631">
                  <c:v>11.40113</c:v>
                </c:pt>
                <c:pt idx="1632">
                  <c:v>11.4011</c:v>
                </c:pt>
                <c:pt idx="1633">
                  <c:v>11.40119</c:v>
                </c:pt>
                <c:pt idx="1634">
                  <c:v>11.40109</c:v>
                </c:pt>
                <c:pt idx="1635">
                  <c:v>11.401260000000001</c:v>
                </c:pt>
                <c:pt idx="1636">
                  <c:v>11.401210000000001</c:v>
                </c:pt>
                <c:pt idx="1637">
                  <c:v>11.401059999999999</c:v>
                </c:pt>
                <c:pt idx="1638">
                  <c:v>11.40117</c:v>
                </c:pt>
                <c:pt idx="1639">
                  <c:v>11.401339999999999</c:v>
                </c:pt>
                <c:pt idx="1640">
                  <c:v>11.401210000000001</c:v>
                </c:pt>
                <c:pt idx="1641">
                  <c:v>11.401289999999999</c:v>
                </c:pt>
                <c:pt idx="1642">
                  <c:v>11.40118</c:v>
                </c:pt>
                <c:pt idx="1643">
                  <c:v>11.40109</c:v>
                </c:pt>
                <c:pt idx="1644">
                  <c:v>11.401210000000001</c:v>
                </c:pt>
                <c:pt idx="1645">
                  <c:v>11.40137</c:v>
                </c:pt>
                <c:pt idx="1646">
                  <c:v>11.401070000000001</c:v>
                </c:pt>
                <c:pt idx="1647">
                  <c:v>11.40114</c:v>
                </c:pt>
                <c:pt idx="1648">
                  <c:v>11.401059999999999</c:v>
                </c:pt>
                <c:pt idx="1649">
                  <c:v>11.401339999999999</c:v>
                </c:pt>
                <c:pt idx="1650">
                  <c:v>11.401120000000001</c:v>
                </c:pt>
                <c:pt idx="1651">
                  <c:v>11.40143</c:v>
                </c:pt>
                <c:pt idx="1652">
                  <c:v>11.40109</c:v>
                </c:pt>
                <c:pt idx="1653">
                  <c:v>11.401149999999999</c:v>
                </c:pt>
                <c:pt idx="1654">
                  <c:v>11.40137</c:v>
                </c:pt>
                <c:pt idx="1655">
                  <c:v>11.401300000000001</c:v>
                </c:pt>
                <c:pt idx="1656">
                  <c:v>11.40114</c:v>
                </c:pt>
                <c:pt idx="1657">
                  <c:v>11.401059999999999</c:v>
                </c:pt>
                <c:pt idx="1658">
                  <c:v>11.40147</c:v>
                </c:pt>
                <c:pt idx="1659">
                  <c:v>11.40143</c:v>
                </c:pt>
                <c:pt idx="1660">
                  <c:v>11.40114</c:v>
                </c:pt>
                <c:pt idx="1661">
                  <c:v>11.40127</c:v>
                </c:pt>
                <c:pt idx="1662">
                  <c:v>11.401450000000001</c:v>
                </c:pt>
                <c:pt idx="1663">
                  <c:v>11.401400000000001</c:v>
                </c:pt>
                <c:pt idx="1664">
                  <c:v>11.40108</c:v>
                </c:pt>
                <c:pt idx="1665">
                  <c:v>11.401260000000001</c:v>
                </c:pt>
                <c:pt idx="1666">
                  <c:v>11.40118</c:v>
                </c:pt>
                <c:pt idx="1667">
                  <c:v>11.40108</c:v>
                </c:pt>
                <c:pt idx="1668">
                  <c:v>11.401070000000001</c:v>
                </c:pt>
                <c:pt idx="1669">
                  <c:v>11.401070000000001</c:v>
                </c:pt>
                <c:pt idx="1670">
                  <c:v>11.40117</c:v>
                </c:pt>
                <c:pt idx="1671">
                  <c:v>11.40122</c:v>
                </c:pt>
                <c:pt idx="1672">
                  <c:v>11.40118</c:v>
                </c:pt>
                <c:pt idx="1673">
                  <c:v>11.401149999999999</c:v>
                </c:pt>
                <c:pt idx="1674">
                  <c:v>11.40122</c:v>
                </c:pt>
                <c:pt idx="1675">
                  <c:v>11.401120000000001</c:v>
                </c:pt>
                <c:pt idx="1676">
                  <c:v>11.40114</c:v>
                </c:pt>
                <c:pt idx="1677">
                  <c:v>11.40113</c:v>
                </c:pt>
                <c:pt idx="1678">
                  <c:v>11.40113</c:v>
                </c:pt>
                <c:pt idx="1679">
                  <c:v>11.40143</c:v>
                </c:pt>
                <c:pt idx="1680">
                  <c:v>11.40132</c:v>
                </c:pt>
                <c:pt idx="1681">
                  <c:v>11.40109</c:v>
                </c:pt>
                <c:pt idx="1682">
                  <c:v>11.401070000000001</c:v>
                </c:pt>
                <c:pt idx="1683">
                  <c:v>11.401450000000001</c:v>
                </c:pt>
                <c:pt idx="1684">
                  <c:v>11.40132</c:v>
                </c:pt>
                <c:pt idx="1685">
                  <c:v>11.40114</c:v>
                </c:pt>
                <c:pt idx="1686">
                  <c:v>11.40099</c:v>
                </c:pt>
                <c:pt idx="1687">
                  <c:v>11.40122</c:v>
                </c:pt>
                <c:pt idx="1688">
                  <c:v>11.401070000000001</c:v>
                </c:pt>
                <c:pt idx="1689">
                  <c:v>11.451079999999999</c:v>
                </c:pt>
                <c:pt idx="1690">
                  <c:v>11.451090000000001</c:v>
                </c:pt>
                <c:pt idx="1691">
                  <c:v>11.451700000000001</c:v>
                </c:pt>
                <c:pt idx="1692">
                  <c:v>11.450989999999999</c:v>
                </c:pt>
                <c:pt idx="1693">
                  <c:v>11.45106</c:v>
                </c:pt>
                <c:pt idx="1694">
                  <c:v>11.45101</c:v>
                </c:pt>
                <c:pt idx="1695">
                  <c:v>11.45107</c:v>
                </c:pt>
                <c:pt idx="1696">
                  <c:v>11.45096</c:v>
                </c:pt>
                <c:pt idx="1697">
                  <c:v>11.45135</c:v>
                </c:pt>
                <c:pt idx="1698">
                  <c:v>11.451129999999999</c:v>
                </c:pt>
                <c:pt idx="1699">
                  <c:v>11.45133</c:v>
                </c:pt>
                <c:pt idx="1700">
                  <c:v>11.450950000000001</c:v>
                </c:pt>
                <c:pt idx="1701">
                  <c:v>11.451230000000001</c:v>
                </c:pt>
                <c:pt idx="1702">
                  <c:v>11.45111</c:v>
                </c:pt>
                <c:pt idx="1703">
                  <c:v>11.45112</c:v>
                </c:pt>
                <c:pt idx="1704">
                  <c:v>11.451079999999999</c:v>
                </c:pt>
                <c:pt idx="1705">
                  <c:v>11.451000000000001</c:v>
                </c:pt>
                <c:pt idx="1706">
                  <c:v>11.45121</c:v>
                </c:pt>
                <c:pt idx="1707">
                  <c:v>11.4511</c:v>
                </c:pt>
                <c:pt idx="1708">
                  <c:v>11.451129999999999</c:v>
                </c:pt>
                <c:pt idx="1709">
                  <c:v>11.451320000000001</c:v>
                </c:pt>
                <c:pt idx="1710">
                  <c:v>11.45119</c:v>
                </c:pt>
                <c:pt idx="1711">
                  <c:v>11.45107</c:v>
                </c:pt>
                <c:pt idx="1712">
                  <c:v>11.451090000000001</c:v>
                </c:pt>
                <c:pt idx="1713">
                  <c:v>11.451420000000001</c:v>
                </c:pt>
                <c:pt idx="1714">
                  <c:v>11.4511</c:v>
                </c:pt>
                <c:pt idx="1715">
                  <c:v>11.4513</c:v>
                </c:pt>
                <c:pt idx="1716">
                  <c:v>11.45101</c:v>
                </c:pt>
                <c:pt idx="1717">
                  <c:v>11.45121</c:v>
                </c:pt>
                <c:pt idx="1718">
                  <c:v>11.4513</c:v>
                </c:pt>
                <c:pt idx="1719">
                  <c:v>11.45093</c:v>
                </c:pt>
                <c:pt idx="1720">
                  <c:v>11.45107</c:v>
                </c:pt>
                <c:pt idx="1721">
                  <c:v>11.45111</c:v>
                </c:pt>
                <c:pt idx="1722">
                  <c:v>11.45121</c:v>
                </c:pt>
                <c:pt idx="1723">
                  <c:v>11.45111</c:v>
                </c:pt>
                <c:pt idx="1724">
                  <c:v>11.451169999999999</c:v>
                </c:pt>
                <c:pt idx="1725">
                  <c:v>11.45097</c:v>
                </c:pt>
                <c:pt idx="1726">
                  <c:v>11.451219999999999</c:v>
                </c:pt>
                <c:pt idx="1727">
                  <c:v>11.451040000000001</c:v>
                </c:pt>
                <c:pt idx="1728">
                  <c:v>11.45105</c:v>
                </c:pt>
                <c:pt idx="1729">
                  <c:v>11.4511</c:v>
                </c:pt>
                <c:pt idx="1730">
                  <c:v>11.45135</c:v>
                </c:pt>
                <c:pt idx="1731">
                  <c:v>11.45115</c:v>
                </c:pt>
                <c:pt idx="1732">
                  <c:v>11.45101</c:v>
                </c:pt>
                <c:pt idx="1733">
                  <c:v>11.451320000000001</c:v>
                </c:pt>
                <c:pt idx="1734">
                  <c:v>11.451090000000001</c:v>
                </c:pt>
                <c:pt idx="1735">
                  <c:v>11.451090000000001</c:v>
                </c:pt>
                <c:pt idx="1736">
                  <c:v>11.45101</c:v>
                </c:pt>
                <c:pt idx="1737">
                  <c:v>11.451000000000001</c:v>
                </c:pt>
                <c:pt idx="1738">
                  <c:v>11.45101</c:v>
                </c:pt>
                <c:pt idx="1739">
                  <c:v>11.451090000000001</c:v>
                </c:pt>
                <c:pt idx="1740">
                  <c:v>11.451000000000001</c:v>
                </c:pt>
                <c:pt idx="1741">
                  <c:v>11.451000000000001</c:v>
                </c:pt>
                <c:pt idx="1742">
                  <c:v>11.45171</c:v>
                </c:pt>
                <c:pt idx="1743">
                  <c:v>11.45116</c:v>
                </c:pt>
                <c:pt idx="1744">
                  <c:v>11.45101</c:v>
                </c:pt>
                <c:pt idx="1745">
                  <c:v>11.451000000000001</c:v>
                </c:pt>
                <c:pt idx="1746">
                  <c:v>11.451040000000001</c:v>
                </c:pt>
                <c:pt idx="1747">
                  <c:v>11.45093</c:v>
                </c:pt>
                <c:pt idx="1748">
                  <c:v>11.451169999999999</c:v>
                </c:pt>
                <c:pt idx="1749">
                  <c:v>11.45135</c:v>
                </c:pt>
                <c:pt idx="1750">
                  <c:v>11.451219999999999</c:v>
                </c:pt>
                <c:pt idx="1751">
                  <c:v>11.45111</c:v>
                </c:pt>
                <c:pt idx="1752">
                  <c:v>11.4512</c:v>
                </c:pt>
                <c:pt idx="1753">
                  <c:v>11.45138</c:v>
                </c:pt>
                <c:pt idx="1754">
                  <c:v>11.50109</c:v>
                </c:pt>
                <c:pt idx="1755">
                  <c:v>11.501099999999999</c:v>
                </c:pt>
                <c:pt idx="1756">
                  <c:v>11.500999999999999</c:v>
                </c:pt>
                <c:pt idx="1757">
                  <c:v>11.501010000000001</c:v>
                </c:pt>
                <c:pt idx="1758">
                  <c:v>11.501010000000001</c:v>
                </c:pt>
                <c:pt idx="1759">
                  <c:v>11.50127</c:v>
                </c:pt>
                <c:pt idx="1760">
                  <c:v>11.501049999999999</c:v>
                </c:pt>
                <c:pt idx="1761">
                  <c:v>11.50089</c:v>
                </c:pt>
                <c:pt idx="1762">
                  <c:v>11.500999999999999</c:v>
                </c:pt>
                <c:pt idx="1763">
                  <c:v>11.501049999999999</c:v>
                </c:pt>
                <c:pt idx="1764">
                  <c:v>11.50108</c:v>
                </c:pt>
                <c:pt idx="1765">
                  <c:v>11.50109</c:v>
                </c:pt>
                <c:pt idx="1766">
                  <c:v>11.501010000000001</c:v>
                </c:pt>
                <c:pt idx="1767">
                  <c:v>11.50102</c:v>
                </c:pt>
                <c:pt idx="1768">
                  <c:v>11.501139999999999</c:v>
                </c:pt>
                <c:pt idx="1769">
                  <c:v>11.501010000000001</c:v>
                </c:pt>
                <c:pt idx="1770">
                  <c:v>11.50121</c:v>
                </c:pt>
                <c:pt idx="1771">
                  <c:v>11.50127</c:v>
                </c:pt>
                <c:pt idx="1772">
                  <c:v>11.501049999999999</c:v>
                </c:pt>
                <c:pt idx="1773">
                  <c:v>11.50103</c:v>
                </c:pt>
                <c:pt idx="1774">
                  <c:v>11.50099</c:v>
                </c:pt>
                <c:pt idx="1775">
                  <c:v>11.50137</c:v>
                </c:pt>
                <c:pt idx="1776">
                  <c:v>11.50122</c:v>
                </c:pt>
                <c:pt idx="1777">
                  <c:v>11.50107</c:v>
                </c:pt>
                <c:pt idx="1778">
                  <c:v>11.501300000000001</c:v>
                </c:pt>
                <c:pt idx="1779">
                  <c:v>11.50093</c:v>
                </c:pt>
                <c:pt idx="1780">
                  <c:v>11.501110000000001</c:v>
                </c:pt>
                <c:pt idx="1781">
                  <c:v>11.501010000000001</c:v>
                </c:pt>
                <c:pt idx="1782">
                  <c:v>11.50131</c:v>
                </c:pt>
                <c:pt idx="1783">
                  <c:v>11.50098</c:v>
                </c:pt>
                <c:pt idx="1784">
                  <c:v>11.501010000000001</c:v>
                </c:pt>
                <c:pt idx="1785">
                  <c:v>11.501609999999999</c:v>
                </c:pt>
                <c:pt idx="1786">
                  <c:v>11.50116</c:v>
                </c:pt>
                <c:pt idx="1787">
                  <c:v>11.50117</c:v>
                </c:pt>
                <c:pt idx="1788">
                  <c:v>11.50093</c:v>
                </c:pt>
                <c:pt idx="1789">
                  <c:v>11.500909999999999</c:v>
                </c:pt>
                <c:pt idx="1790">
                  <c:v>11.50102</c:v>
                </c:pt>
                <c:pt idx="1791">
                  <c:v>11.501049999999999</c:v>
                </c:pt>
                <c:pt idx="1792">
                  <c:v>11.50113</c:v>
                </c:pt>
                <c:pt idx="1793">
                  <c:v>11.50108</c:v>
                </c:pt>
                <c:pt idx="1794">
                  <c:v>11.501200000000001</c:v>
                </c:pt>
                <c:pt idx="1795">
                  <c:v>11.50088</c:v>
                </c:pt>
                <c:pt idx="1796">
                  <c:v>11.50098</c:v>
                </c:pt>
                <c:pt idx="1797">
                  <c:v>11.500999999999999</c:v>
                </c:pt>
                <c:pt idx="1798">
                  <c:v>11.50109</c:v>
                </c:pt>
                <c:pt idx="1799">
                  <c:v>11.501010000000001</c:v>
                </c:pt>
                <c:pt idx="1800">
                  <c:v>11.50089</c:v>
                </c:pt>
                <c:pt idx="1801">
                  <c:v>11.50102</c:v>
                </c:pt>
                <c:pt idx="1802">
                  <c:v>11.501289999999999</c:v>
                </c:pt>
                <c:pt idx="1803">
                  <c:v>11.501060000000001</c:v>
                </c:pt>
                <c:pt idx="1804">
                  <c:v>11.50113</c:v>
                </c:pt>
                <c:pt idx="1805">
                  <c:v>11.501469999999999</c:v>
                </c:pt>
                <c:pt idx="1806">
                  <c:v>11.50108</c:v>
                </c:pt>
                <c:pt idx="1807">
                  <c:v>11.50103</c:v>
                </c:pt>
                <c:pt idx="1808">
                  <c:v>11.500920000000001</c:v>
                </c:pt>
                <c:pt idx="1809">
                  <c:v>11.500920000000001</c:v>
                </c:pt>
                <c:pt idx="1810">
                  <c:v>11.50117</c:v>
                </c:pt>
                <c:pt idx="1811">
                  <c:v>11.50123</c:v>
                </c:pt>
                <c:pt idx="1812">
                  <c:v>11.50095</c:v>
                </c:pt>
                <c:pt idx="1813">
                  <c:v>11.50107</c:v>
                </c:pt>
                <c:pt idx="1814">
                  <c:v>11.50109</c:v>
                </c:pt>
                <c:pt idx="1815">
                  <c:v>11.50099</c:v>
                </c:pt>
                <c:pt idx="1816">
                  <c:v>11.500970000000001</c:v>
                </c:pt>
                <c:pt idx="1817">
                  <c:v>11.50098</c:v>
                </c:pt>
                <c:pt idx="1818">
                  <c:v>11.501609999999999</c:v>
                </c:pt>
                <c:pt idx="1819">
                  <c:v>11.550929999999999</c:v>
                </c:pt>
                <c:pt idx="1820">
                  <c:v>11.551769999999999</c:v>
                </c:pt>
                <c:pt idx="1821">
                  <c:v>11.55132</c:v>
                </c:pt>
                <c:pt idx="1822">
                  <c:v>11.550990000000001</c:v>
                </c:pt>
                <c:pt idx="1823">
                  <c:v>11.550890000000001</c:v>
                </c:pt>
                <c:pt idx="1824">
                  <c:v>11.550890000000001</c:v>
                </c:pt>
                <c:pt idx="1825">
                  <c:v>11.55086</c:v>
                </c:pt>
                <c:pt idx="1826">
                  <c:v>11.55105</c:v>
                </c:pt>
                <c:pt idx="1827">
                  <c:v>11.551209999999999</c:v>
                </c:pt>
                <c:pt idx="1828">
                  <c:v>11.551</c:v>
                </c:pt>
                <c:pt idx="1829">
                  <c:v>11.55087</c:v>
                </c:pt>
                <c:pt idx="1830">
                  <c:v>11.55091</c:v>
                </c:pt>
                <c:pt idx="1831">
                  <c:v>11.550890000000001</c:v>
                </c:pt>
                <c:pt idx="1832">
                  <c:v>11.550890000000001</c:v>
                </c:pt>
                <c:pt idx="1833">
                  <c:v>11.55104</c:v>
                </c:pt>
                <c:pt idx="1834">
                  <c:v>11.551</c:v>
                </c:pt>
                <c:pt idx="1835">
                  <c:v>11.5512</c:v>
                </c:pt>
                <c:pt idx="1836">
                  <c:v>11.551019999999999</c:v>
                </c:pt>
                <c:pt idx="1837">
                  <c:v>11.550940000000001</c:v>
                </c:pt>
                <c:pt idx="1838">
                  <c:v>11.550879999999999</c:v>
                </c:pt>
                <c:pt idx="1839">
                  <c:v>11.55114</c:v>
                </c:pt>
                <c:pt idx="1840">
                  <c:v>11.55096</c:v>
                </c:pt>
                <c:pt idx="1841">
                  <c:v>11.551310000000001</c:v>
                </c:pt>
                <c:pt idx="1842">
                  <c:v>11.55129</c:v>
                </c:pt>
                <c:pt idx="1843">
                  <c:v>11.551310000000001</c:v>
                </c:pt>
                <c:pt idx="1844">
                  <c:v>11.55119</c:v>
                </c:pt>
                <c:pt idx="1845">
                  <c:v>11.550879999999999</c:v>
                </c:pt>
                <c:pt idx="1846">
                  <c:v>11.551069999999999</c:v>
                </c:pt>
                <c:pt idx="1847">
                  <c:v>11.5509</c:v>
                </c:pt>
                <c:pt idx="1848">
                  <c:v>11.551</c:v>
                </c:pt>
                <c:pt idx="1849">
                  <c:v>11.55125</c:v>
                </c:pt>
                <c:pt idx="1850">
                  <c:v>11.551209999999999</c:v>
                </c:pt>
                <c:pt idx="1851">
                  <c:v>11.5511</c:v>
                </c:pt>
                <c:pt idx="1852">
                  <c:v>11.55101</c:v>
                </c:pt>
                <c:pt idx="1853">
                  <c:v>11.550829999999999</c:v>
                </c:pt>
                <c:pt idx="1854">
                  <c:v>11.551</c:v>
                </c:pt>
                <c:pt idx="1855">
                  <c:v>11.551130000000001</c:v>
                </c:pt>
                <c:pt idx="1856">
                  <c:v>11.55078</c:v>
                </c:pt>
                <c:pt idx="1857">
                  <c:v>11.551299999999999</c:v>
                </c:pt>
                <c:pt idx="1858">
                  <c:v>11.55106</c:v>
                </c:pt>
                <c:pt idx="1859">
                  <c:v>11.55114</c:v>
                </c:pt>
                <c:pt idx="1860">
                  <c:v>11.551069999999999</c:v>
                </c:pt>
                <c:pt idx="1861">
                  <c:v>11.55096</c:v>
                </c:pt>
                <c:pt idx="1862">
                  <c:v>11.55105</c:v>
                </c:pt>
                <c:pt idx="1863">
                  <c:v>11.55106</c:v>
                </c:pt>
                <c:pt idx="1864">
                  <c:v>11.550850000000001</c:v>
                </c:pt>
                <c:pt idx="1865">
                  <c:v>11.550990000000001</c:v>
                </c:pt>
                <c:pt idx="1866">
                  <c:v>11.55097</c:v>
                </c:pt>
                <c:pt idx="1867">
                  <c:v>11.55092</c:v>
                </c:pt>
                <c:pt idx="1868">
                  <c:v>11.551</c:v>
                </c:pt>
                <c:pt idx="1869">
                  <c:v>11.551030000000001</c:v>
                </c:pt>
                <c:pt idx="1870">
                  <c:v>11.5509</c:v>
                </c:pt>
                <c:pt idx="1871">
                  <c:v>11.551</c:v>
                </c:pt>
                <c:pt idx="1872">
                  <c:v>11.5511</c:v>
                </c:pt>
                <c:pt idx="1873">
                  <c:v>11.551019999999999</c:v>
                </c:pt>
                <c:pt idx="1874">
                  <c:v>11.55096</c:v>
                </c:pt>
                <c:pt idx="1875">
                  <c:v>11.55091</c:v>
                </c:pt>
                <c:pt idx="1876">
                  <c:v>11.551080000000001</c:v>
                </c:pt>
                <c:pt idx="1877">
                  <c:v>11.551299999999999</c:v>
                </c:pt>
                <c:pt idx="1878">
                  <c:v>11.55114</c:v>
                </c:pt>
                <c:pt idx="1879">
                  <c:v>11.550940000000001</c:v>
                </c:pt>
                <c:pt idx="1880">
                  <c:v>11.55134</c:v>
                </c:pt>
                <c:pt idx="1881">
                  <c:v>11.551</c:v>
                </c:pt>
                <c:pt idx="1882">
                  <c:v>11.550979999999999</c:v>
                </c:pt>
                <c:pt idx="1883">
                  <c:v>11.550940000000001</c:v>
                </c:pt>
                <c:pt idx="1884">
                  <c:v>11.6005</c:v>
                </c:pt>
                <c:pt idx="1885">
                  <c:v>11.600860000000001</c:v>
                </c:pt>
                <c:pt idx="1886">
                  <c:v>11.601089999999999</c:v>
                </c:pt>
                <c:pt idx="1887">
                  <c:v>11.600949999999999</c:v>
                </c:pt>
                <c:pt idx="1888">
                  <c:v>11.601089999999999</c:v>
                </c:pt>
                <c:pt idx="1889">
                  <c:v>11.601240000000001</c:v>
                </c:pt>
                <c:pt idx="1890">
                  <c:v>11.60136</c:v>
                </c:pt>
                <c:pt idx="1891">
                  <c:v>11.60108</c:v>
                </c:pt>
                <c:pt idx="1892">
                  <c:v>11.60101</c:v>
                </c:pt>
                <c:pt idx="1893">
                  <c:v>11.600989999999999</c:v>
                </c:pt>
                <c:pt idx="1894">
                  <c:v>11.60107</c:v>
                </c:pt>
                <c:pt idx="1895">
                  <c:v>11.60111</c:v>
                </c:pt>
                <c:pt idx="1896">
                  <c:v>11.600910000000001</c:v>
                </c:pt>
                <c:pt idx="1897">
                  <c:v>11.600960000000001</c:v>
                </c:pt>
                <c:pt idx="1898">
                  <c:v>11.600910000000001</c:v>
                </c:pt>
                <c:pt idx="1899">
                  <c:v>11.60097</c:v>
                </c:pt>
                <c:pt idx="1900">
                  <c:v>11.60102</c:v>
                </c:pt>
                <c:pt idx="1901">
                  <c:v>11.60089</c:v>
                </c:pt>
                <c:pt idx="1902">
                  <c:v>11.60093</c:v>
                </c:pt>
                <c:pt idx="1903">
                  <c:v>11.60112</c:v>
                </c:pt>
                <c:pt idx="1904">
                  <c:v>11.60089</c:v>
                </c:pt>
                <c:pt idx="1905">
                  <c:v>11.60093</c:v>
                </c:pt>
                <c:pt idx="1906">
                  <c:v>11.60098</c:v>
                </c:pt>
                <c:pt idx="1907">
                  <c:v>11.60083</c:v>
                </c:pt>
                <c:pt idx="1908">
                  <c:v>11.601229999999999</c:v>
                </c:pt>
                <c:pt idx="1909">
                  <c:v>11.60089</c:v>
                </c:pt>
                <c:pt idx="1910">
                  <c:v>11.600989999999999</c:v>
                </c:pt>
                <c:pt idx="1911">
                  <c:v>11.60087</c:v>
                </c:pt>
                <c:pt idx="1912">
                  <c:v>11.60106</c:v>
                </c:pt>
                <c:pt idx="1913">
                  <c:v>11.600860000000001</c:v>
                </c:pt>
                <c:pt idx="1914">
                  <c:v>11.600759999999999</c:v>
                </c:pt>
                <c:pt idx="1915">
                  <c:v>11.600860000000001</c:v>
                </c:pt>
                <c:pt idx="1916">
                  <c:v>11.60127</c:v>
                </c:pt>
                <c:pt idx="1917">
                  <c:v>11.6007</c:v>
                </c:pt>
                <c:pt idx="1918">
                  <c:v>11.60094</c:v>
                </c:pt>
                <c:pt idx="1919">
                  <c:v>11.600910000000001</c:v>
                </c:pt>
                <c:pt idx="1920">
                  <c:v>11.600949999999999</c:v>
                </c:pt>
                <c:pt idx="1921">
                  <c:v>11.600910000000001</c:v>
                </c:pt>
                <c:pt idx="1922">
                  <c:v>11.601000000000001</c:v>
                </c:pt>
                <c:pt idx="1923">
                  <c:v>11.60121</c:v>
                </c:pt>
                <c:pt idx="1924">
                  <c:v>11.600989999999999</c:v>
                </c:pt>
                <c:pt idx="1925">
                  <c:v>11.600949999999999</c:v>
                </c:pt>
                <c:pt idx="1926">
                  <c:v>11.600960000000001</c:v>
                </c:pt>
                <c:pt idx="1927">
                  <c:v>11.60103</c:v>
                </c:pt>
                <c:pt idx="1928">
                  <c:v>11.601139999999999</c:v>
                </c:pt>
                <c:pt idx="1929">
                  <c:v>11.601179999999999</c:v>
                </c:pt>
                <c:pt idx="1930">
                  <c:v>11.60097</c:v>
                </c:pt>
                <c:pt idx="1931">
                  <c:v>11.60089</c:v>
                </c:pt>
                <c:pt idx="1932">
                  <c:v>11.601279999999999</c:v>
                </c:pt>
                <c:pt idx="1933">
                  <c:v>11.600709999999999</c:v>
                </c:pt>
                <c:pt idx="1934">
                  <c:v>11.60094</c:v>
                </c:pt>
                <c:pt idx="1935">
                  <c:v>11.600849999999999</c:v>
                </c:pt>
                <c:pt idx="1936">
                  <c:v>11.600949999999999</c:v>
                </c:pt>
                <c:pt idx="1937">
                  <c:v>11.600820000000001</c:v>
                </c:pt>
                <c:pt idx="1938">
                  <c:v>11.60089</c:v>
                </c:pt>
                <c:pt idx="1939">
                  <c:v>11.60101</c:v>
                </c:pt>
                <c:pt idx="1940">
                  <c:v>11.60093</c:v>
                </c:pt>
                <c:pt idx="1941">
                  <c:v>11.60083</c:v>
                </c:pt>
                <c:pt idx="1942">
                  <c:v>11.60092</c:v>
                </c:pt>
                <c:pt idx="1943">
                  <c:v>11.6008</c:v>
                </c:pt>
                <c:pt idx="1944">
                  <c:v>11.601000000000001</c:v>
                </c:pt>
                <c:pt idx="1945">
                  <c:v>11.600949999999999</c:v>
                </c:pt>
                <c:pt idx="1946">
                  <c:v>11.601039999999999</c:v>
                </c:pt>
                <c:pt idx="1947">
                  <c:v>11.60083</c:v>
                </c:pt>
                <c:pt idx="1948">
                  <c:v>11.601129999999999</c:v>
                </c:pt>
                <c:pt idx="1949">
                  <c:v>11.65091</c:v>
                </c:pt>
                <c:pt idx="1950">
                  <c:v>11.65099</c:v>
                </c:pt>
                <c:pt idx="1951">
                  <c:v>11.65082</c:v>
                </c:pt>
                <c:pt idx="1952">
                  <c:v>11.651160000000001</c:v>
                </c:pt>
                <c:pt idx="1953">
                  <c:v>11.650880000000001</c:v>
                </c:pt>
                <c:pt idx="1954">
                  <c:v>11.6509</c:v>
                </c:pt>
                <c:pt idx="1955">
                  <c:v>11.65119</c:v>
                </c:pt>
                <c:pt idx="1956">
                  <c:v>11.65142</c:v>
                </c:pt>
                <c:pt idx="1957">
                  <c:v>11.650969999999999</c:v>
                </c:pt>
                <c:pt idx="1958">
                  <c:v>11.65123</c:v>
                </c:pt>
                <c:pt idx="1959">
                  <c:v>11.651009999999999</c:v>
                </c:pt>
                <c:pt idx="1960">
                  <c:v>11.65113</c:v>
                </c:pt>
                <c:pt idx="1961">
                  <c:v>11.65113</c:v>
                </c:pt>
                <c:pt idx="1962">
                  <c:v>11.65081</c:v>
                </c:pt>
                <c:pt idx="1963">
                  <c:v>11.651160000000001</c:v>
                </c:pt>
                <c:pt idx="1964">
                  <c:v>11.65118</c:v>
                </c:pt>
                <c:pt idx="1965">
                  <c:v>11.65091</c:v>
                </c:pt>
                <c:pt idx="1966">
                  <c:v>11.650840000000001</c:v>
                </c:pt>
                <c:pt idx="1967">
                  <c:v>11.65089</c:v>
                </c:pt>
                <c:pt idx="1968">
                  <c:v>11.6508</c:v>
                </c:pt>
                <c:pt idx="1969">
                  <c:v>11.6511</c:v>
                </c:pt>
                <c:pt idx="1970">
                  <c:v>11.650840000000001</c:v>
                </c:pt>
                <c:pt idx="1971">
                  <c:v>11.651109999999999</c:v>
                </c:pt>
                <c:pt idx="1972">
                  <c:v>11.65118</c:v>
                </c:pt>
                <c:pt idx="1973">
                  <c:v>11.65081</c:v>
                </c:pt>
                <c:pt idx="1974">
                  <c:v>11.6509</c:v>
                </c:pt>
                <c:pt idx="1975">
                  <c:v>11.65081</c:v>
                </c:pt>
                <c:pt idx="1976">
                  <c:v>11.650969999999999</c:v>
                </c:pt>
                <c:pt idx="1977">
                  <c:v>11.65086</c:v>
                </c:pt>
                <c:pt idx="1978">
                  <c:v>11.6509</c:v>
                </c:pt>
                <c:pt idx="1979">
                  <c:v>11.651210000000001</c:v>
                </c:pt>
                <c:pt idx="1980">
                  <c:v>11.651120000000001</c:v>
                </c:pt>
                <c:pt idx="1981">
                  <c:v>11.651160000000001</c:v>
                </c:pt>
                <c:pt idx="1982">
                  <c:v>11.650930000000001</c:v>
                </c:pt>
                <c:pt idx="1983">
                  <c:v>11.650880000000001</c:v>
                </c:pt>
                <c:pt idx="1984">
                  <c:v>11.65077</c:v>
                </c:pt>
                <c:pt idx="1985">
                  <c:v>11.65082</c:v>
                </c:pt>
                <c:pt idx="1986">
                  <c:v>11.650980000000001</c:v>
                </c:pt>
                <c:pt idx="1987">
                  <c:v>11.650840000000001</c:v>
                </c:pt>
                <c:pt idx="1988">
                  <c:v>11.65109</c:v>
                </c:pt>
                <c:pt idx="1989">
                  <c:v>11.650840000000001</c:v>
                </c:pt>
                <c:pt idx="1990">
                  <c:v>11.65104</c:v>
                </c:pt>
                <c:pt idx="1991">
                  <c:v>11.6509</c:v>
                </c:pt>
                <c:pt idx="1992">
                  <c:v>11.65094</c:v>
                </c:pt>
                <c:pt idx="1993">
                  <c:v>11.65076</c:v>
                </c:pt>
                <c:pt idx="1994">
                  <c:v>11.650840000000001</c:v>
                </c:pt>
                <c:pt idx="1995">
                  <c:v>11.65096</c:v>
                </c:pt>
                <c:pt idx="1996">
                  <c:v>11.651210000000001</c:v>
                </c:pt>
                <c:pt idx="1997">
                  <c:v>11.6508</c:v>
                </c:pt>
                <c:pt idx="1998">
                  <c:v>11.65108</c:v>
                </c:pt>
                <c:pt idx="1999">
                  <c:v>11.6509</c:v>
                </c:pt>
                <c:pt idx="2000">
                  <c:v>11.65082</c:v>
                </c:pt>
                <c:pt idx="2001">
                  <c:v>11.65095</c:v>
                </c:pt>
                <c:pt idx="2002">
                  <c:v>11.651149999999999</c:v>
                </c:pt>
                <c:pt idx="2003">
                  <c:v>11.650919999999999</c:v>
                </c:pt>
                <c:pt idx="2004">
                  <c:v>11.650790000000001</c:v>
                </c:pt>
                <c:pt idx="2005">
                  <c:v>11.65063</c:v>
                </c:pt>
                <c:pt idx="2006">
                  <c:v>11.65094</c:v>
                </c:pt>
                <c:pt idx="2007">
                  <c:v>11.65091</c:v>
                </c:pt>
                <c:pt idx="2008">
                  <c:v>11.65096</c:v>
                </c:pt>
                <c:pt idx="2009">
                  <c:v>11.650880000000001</c:v>
                </c:pt>
                <c:pt idx="2010">
                  <c:v>11.651149999999999</c:v>
                </c:pt>
                <c:pt idx="2011">
                  <c:v>11.65072</c:v>
                </c:pt>
                <c:pt idx="2012">
                  <c:v>11.650829999999999</c:v>
                </c:pt>
                <c:pt idx="2013">
                  <c:v>11.650919999999999</c:v>
                </c:pt>
                <c:pt idx="2014">
                  <c:v>11.70093</c:v>
                </c:pt>
                <c:pt idx="2015">
                  <c:v>11.70101</c:v>
                </c:pt>
                <c:pt idx="2016">
                  <c:v>11.701000000000001</c:v>
                </c:pt>
                <c:pt idx="2017">
                  <c:v>11.70087</c:v>
                </c:pt>
                <c:pt idx="2018">
                  <c:v>11.701040000000001</c:v>
                </c:pt>
                <c:pt idx="2019">
                  <c:v>11.700889999999999</c:v>
                </c:pt>
                <c:pt idx="2020">
                  <c:v>11.700699999999999</c:v>
                </c:pt>
                <c:pt idx="2021">
                  <c:v>11.70093</c:v>
                </c:pt>
                <c:pt idx="2022">
                  <c:v>11.701000000000001</c:v>
                </c:pt>
                <c:pt idx="2023">
                  <c:v>11.70087</c:v>
                </c:pt>
                <c:pt idx="2024">
                  <c:v>11.70101</c:v>
                </c:pt>
                <c:pt idx="2025">
                  <c:v>11.700810000000001</c:v>
                </c:pt>
                <c:pt idx="2026">
                  <c:v>11.70083</c:v>
                </c:pt>
                <c:pt idx="2027">
                  <c:v>11.701029999999999</c:v>
                </c:pt>
                <c:pt idx="2028">
                  <c:v>11.700850000000001</c:v>
                </c:pt>
                <c:pt idx="2029">
                  <c:v>11.70091</c:v>
                </c:pt>
                <c:pt idx="2030">
                  <c:v>11.70112</c:v>
                </c:pt>
                <c:pt idx="2031">
                  <c:v>11.70119</c:v>
                </c:pt>
                <c:pt idx="2032">
                  <c:v>11.70096</c:v>
                </c:pt>
                <c:pt idx="2033">
                  <c:v>11.700939999999999</c:v>
                </c:pt>
                <c:pt idx="2034">
                  <c:v>11.70088</c:v>
                </c:pt>
                <c:pt idx="2035">
                  <c:v>11.700810000000001</c:v>
                </c:pt>
                <c:pt idx="2036">
                  <c:v>11.700749999999999</c:v>
                </c:pt>
                <c:pt idx="2037">
                  <c:v>11.700839999999999</c:v>
                </c:pt>
                <c:pt idx="2038">
                  <c:v>11.700939999999999</c:v>
                </c:pt>
                <c:pt idx="2039">
                  <c:v>11.70106</c:v>
                </c:pt>
                <c:pt idx="2040">
                  <c:v>11.70106</c:v>
                </c:pt>
                <c:pt idx="2041">
                  <c:v>11.701029999999999</c:v>
                </c:pt>
                <c:pt idx="2042">
                  <c:v>11.700900000000001</c:v>
                </c:pt>
                <c:pt idx="2043">
                  <c:v>11.70124</c:v>
                </c:pt>
                <c:pt idx="2044">
                  <c:v>11.70083</c:v>
                </c:pt>
                <c:pt idx="2045">
                  <c:v>11.701180000000001</c:v>
                </c:pt>
                <c:pt idx="2046">
                  <c:v>11.70064</c:v>
                </c:pt>
                <c:pt idx="2047">
                  <c:v>11.70086</c:v>
                </c:pt>
                <c:pt idx="2048">
                  <c:v>11.7012</c:v>
                </c:pt>
                <c:pt idx="2049">
                  <c:v>11.70088</c:v>
                </c:pt>
                <c:pt idx="2050">
                  <c:v>11.70096</c:v>
                </c:pt>
                <c:pt idx="2051">
                  <c:v>11.700950000000001</c:v>
                </c:pt>
                <c:pt idx="2052">
                  <c:v>11.701029999999999</c:v>
                </c:pt>
                <c:pt idx="2053">
                  <c:v>11.70092</c:v>
                </c:pt>
                <c:pt idx="2054">
                  <c:v>11.700839999999999</c:v>
                </c:pt>
                <c:pt idx="2055">
                  <c:v>11.701129999999999</c:v>
                </c:pt>
                <c:pt idx="2056">
                  <c:v>11.70125</c:v>
                </c:pt>
                <c:pt idx="2057">
                  <c:v>11.70097</c:v>
                </c:pt>
                <c:pt idx="2058">
                  <c:v>11.70121</c:v>
                </c:pt>
                <c:pt idx="2059">
                  <c:v>11.70102</c:v>
                </c:pt>
                <c:pt idx="2060">
                  <c:v>11.700839999999999</c:v>
                </c:pt>
                <c:pt idx="2061">
                  <c:v>11.70083</c:v>
                </c:pt>
                <c:pt idx="2062">
                  <c:v>11.70082</c:v>
                </c:pt>
                <c:pt idx="2063">
                  <c:v>11.700710000000001</c:v>
                </c:pt>
                <c:pt idx="2064">
                  <c:v>11.70107</c:v>
                </c:pt>
                <c:pt idx="2065">
                  <c:v>11.70088</c:v>
                </c:pt>
                <c:pt idx="2066">
                  <c:v>11.70096</c:v>
                </c:pt>
                <c:pt idx="2067">
                  <c:v>11.70087</c:v>
                </c:pt>
                <c:pt idx="2068">
                  <c:v>11.70088</c:v>
                </c:pt>
                <c:pt idx="2069">
                  <c:v>11.70106</c:v>
                </c:pt>
                <c:pt idx="2070">
                  <c:v>11.700900000000001</c:v>
                </c:pt>
                <c:pt idx="2071">
                  <c:v>11.701230000000001</c:v>
                </c:pt>
                <c:pt idx="2072">
                  <c:v>11.701000000000001</c:v>
                </c:pt>
                <c:pt idx="2073">
                  <c:v>11.70086</c:v>
                </c:pt>
                <c:pt idx="2074">
                  <c:v>11.70082</c:v>
                </c:pt>
                <c:pt idx="2075">
                  <c:v>11.701079999999999</c:v>
                </c:pt>
                <c:pt idx="2076">
                  <c:v>11.700659999999999</c:v>
                </c:pt>
                <c:pt idx="2077">
                  <c:v>11.70093</c:v>
                </c:pt>
                <c:pt idx="2078">
                  <c:v>11.70086</c:v>
                </c:pt>
                <c:pt idx="2079">
                  <c:v>11.75104</c:v>
                </c:pt>
                <c:pt idx="2080">
                  <c:v>11.7509</c:v>
                </c:pt>
                <c:pt idx="2081">
                  <c:v>11.751440000000001</c:v>
                </c:pt>
                <c:pt idx="2082">
                  <c:v>11.750859999999999</c:v>
                </c:pt>
                <c:pt idx="2083">
                  <c:v>11.750819999999999</c:v>
                </c:pt>
                <c:pt idx="2084">
                  <c:v>11.75085</c:v>
                </c:pt>
                <c:pt idx="2085">
                  <c:v>11.75076</c:v>
                </c:pt>
                <c:pt idx="2086">
                  <c:v>11.75094</c:v>
                </c:pt>
                <c:pt idx="2087">
                  <c:v>11.75076</c:v>
                </c:pt>
                <c:pt idx="2088">
                  <c:v>11.751139999999999</c:v>
                </c:pt>
                <c:pt idx="2089">
                  <c:v>11.75102</c:v>
                </c:pt>
                <c:pt idx="2090">
                  <c:v>11.750859999999999</c:v>
                </c:pt>
                <c:pt idx="2091">
                  <c:v>11.75085</c:v>
                </c:pt>
                <c:pt idx="2092">
                  <c:v>11.750920000000001</c:v>
                </c:pt>
                <c:pt idx="2093">
                  <c:v>11.75099</c:v>
                </c:pt>
                <c:pt idx="2094">
                  <c:v>11.75093</c:v>
                </c:pt>
                <c:pt idx="2095">
                  <c:v>11.750830000000001</c:v>
                </c:pt>
                <c:pt idx="2096">
                  <c:v>11.75084</c:v>
                </c:pt>
                <c:pt idx="2097">
                  <c:v>11.750859999999999</c:v>
                </c:pt>
                <c:pt idx="2098">
                  <c:v>11.750830000000001</c:v>
                </c:pt>
                <c:pt idx="2099">
                  <c:v>11.750830000000001</c:v>
                </c:pt>
                <c:pt idx="2100">
                  <c:v>11.75113</c:v>
                </c:pt>
                <c:pt idx="2101">
                  <c:v>11.750909999999999</c:v>
                </c:pt>
                <c:pt idx="2102">
                  <c:v>11.75098</c:v>
                </c:pt>
                <c:pt idx="2103">
                  <c:v>11.75112</c:v>
                </c:pt>
                <c:pt idx="2104">
                  <c:v>11.75081</c:v>
                </c:pt>
                <c:pt idx="2105">
                  <c:v>11.750870000000001</c:v>
                </c:pt>
                <c:pt idx="2106">
                  <c:v>11.75085</c:v>
                </c:pt>
                <c:pt idx="2107">
                  <c:v>11.751189999999999</c:v>
                </c:pt>
                <c:pt idx="2108">
                  <c:v>11.75104</c:v>
                </c:pt>
                <c:pt idx="2109">
                  <c:v>11.750999999999999</c:v>
                </c:pt>
                <c:pt idx="2110">
                  <c:v>11.750769999999999</c:v>
                </c:pt>
                <c:pt idx="2111">
                  <c:v>11.7509</c:v>
                </c:pt>
                <c:pt idx="2112">
                  <c:v>11.75116</c:v>
                </c:pt>
                <c:pt idx="2113">
                  <c:v>11.75117</c:v>
                </c:pt>
                <c:pt idx="2114">
                  <c:v>11.7508</c:v>
                </c:pt>
                <c:pt idx="2115">
                  <c:v>11.75071</c:v>
                </c:pt>
                <c:pt idx="2116">
                  <c:v>11.7508</c:v>
                </c:pt>
                <c:pt idx="2117">
                  <c:v>11.75088</c:v>
                </c:pt>
                <c:pt idx="2118">
                  <c:v>11.75104</c:v>
                </c:pt>
                <c:pt idx="2119">
                  <c:v>11.75098</c:v>
                </c:pt>
                <c:pt idx="2120">
                  <c:v>11.750920000000001</c:v>
                </c:pt>
                <c:pt idx="2121">
                  <c:v>11.7509</c:v>
                </c:pt>
                <c:pt idx="2122">
                  <c:v>11.7509</c:v>
                </c:pt>
                <c:pt idx="2123">
                  <c:v>11.750730000000001</c:v>
                </c:pt>
                <c:pt idx="2124">
                  <c:v>11.750780000000001</c:v>
                </c:pt>
                <c:pt idx="2125">
                  <c:v>11.750819999999999</c:v>
                </c:pt>
                <c:pt idx="2126">
                  <c:v>11.75074</c:v>
                </c:pt>
                <c:pt idx="2127">
                  <c:v>11.751139999999999</c:v>
                </c:pt>
                <c:pt idx="2128">
                  <c:v>11.75093</c:v>
                </c:pt>
                <c:pt idx="2129">
                  <c:v>11.750870000000001</c:v>
                </c:pt>
                <c:pt idx="2130">
                  <c:v>11.75093</c:v>
                </c:pt>
                <c:pt idx="2131">
                  <c:v>11.7509</c:v>
                </c:pt>
                <c:pt idx="2132">
                  <c:v>11.7509</c:v>
                </c:pt>
                <c:pt idx="2133">
                  <c:v>11.75098</c:v>
                </c:pt>
                <c:pt idx="2134">
                  <c:v>11.75107</c:v>
                </c:pt>
                <c:pt idx="2135">
                  <c:v>11.750830000000001</c:v>
                </c:pt>
                <c:pt idx="2136">
                  <c:v>11.75085</c:v>
                </c:pt>
                <c:pt idx="2137">
                  <c:v>11.750780000000001</c:v>
                </c:pt>
                <c:pt idx="2138">
                  <c:v>11.75051</c:v>
                </c:pt>
                <c:pt idx="2139">
                  <c:v>11.75079</c:v>
                </c:pt>
                <c:pt idx="2140">
                  <c:v>11.751189999999999</c:v>
                </c:pt>
                <c:pt idx="2141">
                  <c:v>11.751189999999999</c:v>
                </c:pt>
                <c:pt idx="2142">
                  <c:v>11.750859999999999</c:v>
                </c:pt>
                <c:pt idx="2143">
                  <c:v>11.750870000000001</c:v>
                </c:pt>
                <c:pt idx="2144">
                  <c:v>11.80082</c:v>
                </c:pt>
                <c:pt idx="2145">
                  <c:v>11.80077</c:v>
                </c:pt>
                <c:pt idx="2146">
                  <c:v>11.80139</c:v>
                </c:pt>
                <c:pt idx="2147">
                  <c:v>11.800789999999999</c:v>
                </c:pt>
                <c:pt idx="2148">
                  <c:v>11.801119999999999</c:v>
                </c:pt>
                <c:pt idx="2149">
                  <c:v>11.801159999999999</c:v>
                </c:pt>
                <c:pt idx="2150">
                  <c:v>11.800739999999999</c:v>
                </c:pt>
                <c:pt idx="2151">
                  <c:v>11.80071</c:v>
                </c:pt>
                <c:pt idx="2152">
                  <c:v>11.80104</c:v>
                </c:pt>
                <c:pt idx="2153">
                  <c:v>11.80081</c:v>
                </c:pt>
                <c:pt idx="2154">
                  <c:v>11.8009</c:v>
                </c:pt>
                <c:pt idx="2155">
                  <c:v>11.8009</c:v>
                </c:pt>
                <c:pt idx="2156">
                  <c:v>11.8011</c:v>
                </c:pt>
                <c:pt idx="2157">
                  <c:v>11.801130000000001</c:v>
                </c:pt>
                <c:pt idx="2158">
                  <c:v>11.80129</c:v>
                </c:pt>
                <c:pt idx="2159">
                  <c:v>11.801080000000001</c:v>
                </c:pt>
                <c:pt idx="2160">
                  <c:v>11.80095</c:v>
                </c:pt>
                <c:pt idx="2161">
                  <c:v>11.80105</c:v>
                </c:pt>
                <c:pt idx="2162">
                  <c:v>11.800789999999999</c:v>
                </c:pt>
                <c:pt idx="2163">
                  <c:v>11.800850000000001</c:v>
                </c:pt>
                <c:pt idx="2164">
                  <c:v>11.8009</c:v>
                </c:pt>
                <c:pt idx="2165">
                  <c:v>11.80073</c:v>
                </c:pt>
                <c:pt idx="2166">
                  <c:v>11.80114</c:v>
                </c:pt>
                <c:pt idx="2167">
                  <c:v>11.800850000000001</c:v>
                </c:pt>
                <c:pt idx="2168">
                  <c:v>11.801</c:v>
                </c:pt>
                <c:pt idx="2169">
                  <c:v>11.80092</c:v>
                </c:pt>
                <c:pt idx="2170">
                  <c:v>11.80078</c:v>
                </c:pt>
                <c:pt idx="2171">
                  <c:v>11.80053</c:v>
                </c:pt>
                <c:pt idx="2172">
                  <c:v>11.800829999999999</c:v>
                </c:pt>
                <c:pt idx="2173">
                  <c:v>11.800850000000001</c:v>
                </c:pt>
                <c:pt idx="2174">
                  <c:v>11.801080000000001</c:v>
                </c:pt>
                <c:pt idx="2175">
                  <c:v>11.80076</c:v>
                </c:pt>
                <c:pt idx="2176">
                  <c:v>11.80101</c:v>
                </c:pt>
                <c:pt idx="2177">
                  <c:v>11.800800000000001</c:v>
                </c:pt>
                <c:pt idx="2178">
                  <c:v>11.800739999999999</c:v>
                </c:pt>
                <c:pt idx="2179">
                  <c:v>11.800560000000001</c:v>
                </c:pt>
                <c:pt idx="2180">
                  <c:v>11.80091</c:v>
                </c:pt>
                <c:pt idx="2181">
                  <c:v>11.80101</c:v>
                </c:pt>
                <c:pt idx="2182">
                  <c:v>11.80073</c:v>
                </c:pt>
                <c:pt idx="2183">
                  <c:v>11.800700000000001</c:v>
                </c:pt>
                <c:pt idx="2184">
                  <c:v>11.800739999999999</c:v>
                </c:pt>
                <c:pt idx="2185">
                  <c:v>11.800829999999999</c:v>
                </c:pt>
                <c:pt idx="2186">
                  <c:v>11.80076</c:v>
                </c:pt>
                <c:pt idx="2187">
                  <c:v>11.800890000000001</c:v>
                </c:pt>
                <c:pt idx="2188">
                  <c:v>11.800850000000001</c:v>
                </c:pt>
                <c:pt idx="2189">
                  <c:v>11.80072</c:v>
                </c:pt>
                <c:pt idx="2190">
                  <c:v>11.80072</c:v>
                </c:pt>
                <c:pt idx="2191">
                  <c:v>11.800990000000001</c:v>
                </c:pt>
                <c:pt idx="2192">
                  <c:v>11.80091</c:v>
                </c:pt>
                <c:pt idx="2193">
                  <c:v>11.800850000000001</c:v>
                </c:pt>
                <c:pt idx="2194">
                  <c:v>11.80087</c:v>
                </c:pt>
                <c:pt idx="2195">
                  <c:v>11.800800000000001</c:v>
                </c:pt>
                <c:pt idx="2196">
                  <c:v>11.801119999999999</c:v>
                </c:pt>
                <c:pt idx="2197">
                  <c:v>11.80096</c:v>
                </c:pt>
                <c:pt idx="2198">
                  <c:v>11.8011</c:v>
                </c:pt>
                <c:pt idx="2199">
                  <c:v>11.80076</c:v>
                </c:pt>
                <c:pt idx="2200">
                  <c:v>11.80081</c:v>
                </c:pt>
                <c:pt idx="2201">
                  <c:v>11.800850000000001</c:v>
                </c:pt>
                <c:pt idx="2202">
                  <c:v>11.800850000000001</c:v>
                </c:pt>
                <c:pt idx="2203">
                  <c:v>11.80111</c:v>
                </c:pt>
                <c:pt idx="2204">
                  <c:v>11.800850000000001</c:v>
                </c:pt>
                <c:pt idx="2205">
                  <c:v>11.80111</c:v>
                </c:pt>
                <c:pt idx="2206">
                  <c:v>11.800979999999999</c:v>
                </c:pt>
                <c:pt idx="2207">
                  <c:v>11.800230000000001</c:v>
                </c:pt>
                <c:pt idx="2208">
                  <c:v>11.800829999999999</c:v>
                </c:pt>
                <c:pt idx="2209">
                  <c:v>11.850770000000001</c:v>
                </c:pt>
                <c:pt idx="2210">
                  <c:v>11.85094</c:v>
                </c:pt>
                <c:pt idx="2211">
                  <c:v>11.85112</c:v>
                </c:pt>
                <c:pt idx="2212">
                  <c:v>11.850860000000001</c:v>
                </c:pt>
                <c:pt idx="2213">
                  <c:v>11.85084</c:v>
                </c:pt>
                <c:pt idx="2214">
                  <c:v>11.85075</c:v>
                </c:pt>
                <c:pt idx="2215">
                  <c:v>11.85111</c:v>
                </c:pt>
                <c:pt idx="2216">
                  <c:v>11.850759999999999</c:v>
                </c:pt>
                <c:pt idx="2217">
                  <c:v>11.85083</c:v>
                </c:pt>
                <c:pt idx="2218">
                  <c:v>11.850860000000001</c:v>
                </c:pt>
                <c:pt idx="2219">
                  <c:v>11.85094</c:v>
                </c:pt>
                <c:pt idx="2220">
                  <c:v>11.850960000000001</c:v>
                </c:pt>
                <c:pt idx="2221">
                  <c:v>11.851139999999999</c:v>
                </c:pt>
                <c:pt idx="2222">
                  <c:v>11.85103</c:v>
                </c:pt>
                <c:pt idx="2223">
                  <c:v>11.850770000000001</c:v>
                </c:pt>
                <c:pt idx="2224">
                  <c:v>11.850820000000001</c:v>
                </c:pt>
                <c:pt idx="2225">
                  <c:v>11.850759999999999</c:v>
                </c:pt>
                <c:pt idx="2226">
                  <c:v>11.85089</c:v>
                </c:pt>
                <c:pt idx="2227">
                  <c:v>11.85074</c:v>
                </c:pt>
                <c:pt idx="2228">
                  <c:v>11.850770000000001</c:v>
                </c:pt>
                <c:pt idx="2229">
                  <c:v>11.850770000000001</c:v>
                </c:pt>
                <c:pt idx="2230">
                  <c:v>11.85116</c:v>
                </c:pt>
                <c:pt idx="2231">
                  <c:v>11.850809999999999</c:v>
                </c:pt>
                <c:pt idx="2232">
                  <c:v>11.85088</c:v>
                </c:pt>
                <c:pt idx="2233">
                  <c:v>11.850770000000001</c:v>
                </c:pt>
                <c:pt idx="2234">
                  <c:v>11.850759999999999</c:v>
                </c:pt>
                <c:pt idx="2235">
                  <c:v>11.85089</c:v>
                </c:pt>
                <c:pt idx="2236">
                  <c:v>11.85088</c:v>
                </c:pt>
                <c:pt idx="2237">
                  <c:v>11.8508</c:v>
                </c:pt>
                <c:pt idx="2238">
                  <c:v>11.85075</c:v>
                </c:pt>
                <c:pt idx="2239">
                  <c:v>11.850680000000001</c:v>
                </c:pt>
                <c:pt idx="2240">
                  <c:v>11.85101</c:v>
                </c:pt>
                <c:pt idx="2241">
                  <c:v>11.85074</c:v>
                </c:pt>
                <c:pt idx="2242">
                  <c:v>11.851050000000001</c:v>
                </c:pt>
                <c:pt idx="2243">
                  <c:v>11.85093</c:v>
                </c:pt>
                <c:pt idx="2244">
                  <c:v>11.850960000000001</c:v>
                </c:pt>
                <c:pt idx="2245">
                  <c:v>11.851000000000001</c:v>
                </c:pt>
                <c:pt idx="2246">
                  <c:v>11.85088</c:v>
                </c:pt>
                <c:pt idx="2247">
                  <c:v>11.8507</c:v>
                </c:pt>
                <c:pt idx="2248">
                  <c:v>11.85078</c:v>
                </c:pt>
                <c:pt idx="2249">
                  <c:v>11.85075</c:v>
                </c:pt>
                <c:pt idx="2250">
                  <c:v>11.85079</c:v>
                </c:pt>
                <c:pt idx="2251">
                  <c:v>11.85087</c:v>
                </c:pt>
                <c:pt idx="2252">
                  <c:v>11.85075</c:v>
                </c:pt>
                <c:pt idx="2253">
                  <c:v>11.85083</c:v>
                </c:pt>
                <c:pt idx="2254">
                  <c:v>11.85069</c:v>
                </c:pt>
                <c:pt idx="2255">
                  <c:v>11.85087</c:v>
                </c:pt>
                <c:pt idx="2256">
                  <c:v>11.85088</c:v>
                </c:pt>
                <c:pt idx="2257">
                  <c:v>11.8506</c:v>
                </c:pt>
                <c:pt idx="2258">
                  <c:v>11.850910000000001</c:v>
                </c:pt>
                <c:pt idx="2259">
                  <c:v>11.85089</c:v>
                </c:pt>
                <c:pt idx="2260">
                  <c:v>11.850820000000001</c:v>
                </c:pt>
                <c:pt idx="2261">
                  <c:v>11.850899999999999</c:v>
                </c:pt>
                <c:pt idx="2262">
                  <c:v>11.85106</c:v>
                </c:pt>
                <c:pt idx="2263">
                  <c:v>11.85098</c:v>
                </c:pt>
                <c:pt idx="2264">
                  <c:v>11.850899999999999</c:v>
                </c:pt>
                <c:pt idx="2265">
                  <c:v>11.850770000000001</c:v>
                </c:pt>
                <c:pt idx="2266">
                  <c:v>11.850899999999999</c:v>
                </c:pt>
                <c:pt idx="2267">
                  <c:v>11.85093</c:v>
                </c:pt>
                <c:pt idx="2268">
                  <c:v>11.850680000000001</c:v>
                </c:pt>
                <c:pt idx="2269">
                  <c:v>11.850759999999999</c:v>
                </c:pt>
                <c:pt idx="2270">
                  <c:v>11.851380000000001</c:v>
                </c:pt>
                <c:pt idx="2271">
                  <c:v>11.851150000000001</c:v>
                </c:pt>
                <c:pt idx="2272">
                  <c:v>11.85093</c:v>
                </c:pt>
                <c:pt idx="2273">
                  <c:v>11.850770000000001</c:v>
                </c:pt>
                <c:pt idx="2274">
                  <c:v>11.90089</c:v>
                </c:pt>
                <c:pt idx="2275">
                  <c:v>11.90103</c:v>
                </c:pt>
                <c:pt idx="2276">
                  <c:v>11.90075</c:v>
                </c:pt>
                <c:pt idx="2277">
                  <c:v>11.90122</c:v>
                </c:pt>
                <c:pt idx="2278">
                  <c:v>11.900980000000001</c:v>
                </c:pt>
                <c:pt idx="2279">
                  <c:v>11.90072</c:v>
                </c:pt>
                <c:pt idx="2280">
                  <c:v>11.900980000000001</c:v>
                </c:pt>
                <c:pt idx="2281">
                  <c:v>11.900919999999999</c:v>
                </c:pt>
                <c:pt idx="2282">
                  <c:v>11.90091</c:v>
                </c:pt>
                <c:pt idx="2283">
                  <c:v>11.90081</c:v>
                </c:pt>
                <c:pt idx="2284">
                  <c:v>11.90104</c:v>
                </c:pt>
                <c:pt idx="2285">
                  <c:v>11.90042</c:v>
                </c:pt>
                <c:pt idx="2286">
                  <c:v>11.901009999999999</c:v>
                </c:pt>
                <c:pt idx="2287">
                  <c:v>11.90105</c:v>
                </c:pt>
                <c:pt idx="2288">
                  <c:v>11.900880000000001</c:v>
                </c:pt>
                <c:pt idx="2289">
                  <c:v>11.90082</c:v>
                </c:pt>
                <c:pt idx="2290">
                  <c:v>11.900869999999999</c:v>
                </c:pt>
                <c:pt idx="2291">
                  <c:v>11.901199999999999</c:v>
                </c:pt>
                <c:pt idx="2292">
                  <c:v>11.901199999999999</c:v>
                </c:pt>
                <c:pt idx="2293">
                  <c:v>11.900930000000001</c:v>
                </c:pt>
                <c:pt idx="2294">
                  <c:v>11.90071</c:v>
                </c:pt>
                <c:pt idx="2295">
                  <c:v>11.90086</c:v>
                </c:pt>
                <c:pt idx="2296">
                  <c:v>11.901020000000001</c:v>
                </c:pt>
                <c:pt idx="2297">
                  <c:v>11.901009999999999</c:v>
                </c:pt>
                <c:pt idx="2298">
                  <c:v>11.900840000000001</c:v>
                </c:pt>
                <c:pt idx="2299">
                  <c:v>11.90089</c:v>
                </c:pt>
                <c:pt idx="2300">
                  <c:v>11.9011</c:v>
                </c:pt>
                <c:pt idx="2301">
                  <c:v>11.900790000000001</c:v>
                </c:pt>
                <c:pt idx="2302">
                  <c:v>11.900829999999999</c:v>
                </c:pt>
                <c:pt idx="2303">
                  <c:v>11.90086</c:v>
                </c:pt>
                <c:pt idx="2304">
                  <c:v>11.90082</c:v>
                </c:pt>
                <c:pt idx="2305">
                  <c:v>11.90077</c:v>
                </c:pt>
                <c:pt idx="2306">
                  <c:v>11.901020000000001</c:v>
                </c:pt>
                <c:pt idx="2307">
                  <c:v>11.900589999999999</c:v>
                </c:pt>
                <c:pt idx="2308">
                  <c:v>11.90085</c:v>
                </c:pt>
                <c:pt idx="2309">
                  <c:v>11.90085</c:v>
                </c:pt>
                <c:pt idx="2310">
                  <c:v>11.90082</c:v>
                </c:pt>
                <c:pt idx="2311">
                  <c:v>11.900869999999999</c:v>
                </c:pt>
                <c:pt idx="2312">
                  <c:v>11.90075</c:v>
                </c:pt>
                <c:pt idx="2313">
                  <c:v>11.90103</c:v>
                </c:pt>
                <c:pt idx="2314">
                  <c:v>11.900729999999999</c:v>
                </c:pt>
                <c:pt idx="2315">
                  <c:v>11.90136</c:v>
                </c:pt>
                <c:pt idx="2316">
                  <c:v>11.900840000000001</c:v>
                </c:pt>
                <c:pt idx="2317">
                  <c:v>11.900779999999999</c:v>
                </c:pt>
                <c:pt idx="2318">
                  <c:v>11.900740000000001</c:v>
                </c:pt>
                <c:pt idx="2319">
                  <c:v>11.900740000000001</c:v>
                </c:pt>
                <c:pt idx="2320">
                  <c:v>11.90103</c:v>
                </c:pt>
                <c:pt idx="2321">
                  <c:v>11.90072</c:v>
                </c:pt>
                <c:pt idx="2322">
                  <c:v>11.90089</c:v>
                </c:pt>
                <c:pt idx="2323">
                  <c:v>11.90094</c:v>
                </c:pt>
                <c:pt idx="2324">
                  <c:v>11.900589999999999</c:v>
                </c:pt>
                <c:pt idx="2325">
                  <c:v>11.901070000000001</c:v>
                </c:pt>
                <c:pt idx="2326">
                  <c:v>11.90108</c:v>
                </c:pt>
                <c:pt idx="2327">
                  <c:v>11.900840000000001</c:v>
                </c:pt>
                <c:pt idx="2328">
                  <c:v>11.90076</c:v>
                </c:pt>
                <c:pt idx="2329">
                  <c:v>11.9008</c:v>
                </c:pt>
                <c:pt idx="2330">
                  <c:v>11.90081</c:v>
                </c:pt>
                <c:pt idx="2331">
                  <c:v>11.90095</c:v>
                </c:pt>
                <c:pt idx="2332">
                  <c:v>11.901070000000001</c:v>
                </c:pt>
                <c:pt idx="2333">
                  <c:v>11.900840000000001</c:v>
                </c:pt>
                <c:pt idx="2334">
                  <c:v>11.900829999999999</c:v>
                </c:pt>
                <c:pt idx="2335">
                  <c:v>11.900779999999999</c:v>
                </c:pt>
                <c:pt idx="2336">
                  <c:v>11.90113</c:v>
                </c:pt>
                <c:pt idx="2337">
                  <c:v>11.90077</c:v>
                </c:pt>
                <c:pt idx="2338">
                  <c:v>11.901020000000001</c:v>
                </c:pt>
                <c:pt idx="2339">
                  <c:v>11.95111</c:v>
                </c:pt>
                <c:pt idx="2340">
                  <c:v>11.950710000000001</c:v>
                </c:pt>
                <c:pt idx="2341">
                  <c:v>11.950799999999999</c:v>
                </c:pt>
                <c:pt idx="2342">
                  <c:v>11.95112</c:v>
                </c:pt>
                <c:pt idx="2343">
                  <c:v>11.950839999999999</c:v>
                </c:pt>
                <c:pt idx="2344">
                  <c:v>11.950799999999999</c:v>
                </c:pt>
                <c:pt idx="2345">
                  <c:v>11.950900000000001</c:v>
                </c:pt>
                <c:pt idx="2346">
                  <c:v>11.950749999999999</c:v>
                </c:pt>
                <c:pt idx="2347">
                  <c:v>11.950710000000001</c:v>
                </c:pt>
                <c:pt idx="2348">
                  <c:v>11.9511</c:v>
                </c:pt>
                <c:pt idx="2349">
                  <c:v>11.950799999999999</c:v>
                </c:pt>
                <c:pt idx="2350">
                  <c:v>11.950710000000001</c:v>
                </c:pt>
                <c:pt idx="2351">
                  <c:v>11.95074</c:v>
                </c:pt>
                <c:pt idx="2352">
                  <c:v>11.95115</c:v>
                </c:pt>
                <c:pt idx="2353">
                  <c:v>11.95082</c:v>
                </c:pt>
                <c:pt idx="2354">
                  <c:v>11.95078</c:v>
                </c:pt>
                <c:pt idx="2355">
                  <c:v>11.950760000000001</c:v>
                </c:pt>
                <c:pt idx="2356">
                  <c:v>11.950810000000001</c:v>
                </c:pt>
                <c:pt idx="2357">
                  <c:v>11.951000000000001</c:v>
                </c:pt>
                <c:pt idx="2358">
                  <c:v>11.95072</c:v>
                </c:pt>
                <c:pt idx="2359">
                  <c:v>11.950699999999999</c:v>
                </c:pt>
                <c:pt idx="2360">
                  <c:v>11.95116</c:v>
                </c:pt>
                <c:pt idx="2361">
                  <c:v>11.95111</c:v>
                </c:pt>
                <c:pt idx="2362">
                  <c:v>11.950799999999999</c:v>
                </c:pt>
                <c:pt idx="2363">
                  <c:v>11.95074</c:v>
                </c:pt>
                <c:pt idx="2364">
                  <c:v>11.95115</c:v>
                </c:pt>
                <c:pt idx="2365">
                  <c:v>11.95077</c:v>
                </c:pt>
                <c:pt idx="2366">
                  <c:v>11.950850000000001</c:v>
                </c:pt>
                <c:pt idx="2367">
                  <c:v>11.951129999999999</c:v>
                </c:pt>
                <c:pt idx="2368">
                  <c:v>11.950889999999999</c:v>
                </c:pt>
                <c:pt idx="2369">
                  <c:v>11.95074</c:v>
                </c:pt>
                <c:pt idx="2370">
                  <c:v>11.95073</c:v>
                </c:pt>
                <c:pt idx="2371">
                  <c:v>11.95079</c:v>
                </c:pt>
                <c:pt idx="2372">
                  <c:v>11.95116</c:v>
                </c:pt>
                <c:pt idx="2373">
                  <c:v>11.95072</c:v>
                </c:pt>
                <c:pt idx="2374">
                  <c:v>11.95078</c:v>
                </c:pt>
                <c:pt idx="2375">
                  <c:v>11.951180000000001</c:v>
                </c:pt>
                <c:pt idx="2376">
                  <c:v>11.950810000000001</c:v>
                </c:pt>
                <c:pt idx="2377">
                  <c:v>11.95088</c:v>
                </c:pt>
                <c:pt idx="2378">
                  <c:v>11.95087</c:v>
                </c:pt>
                <c:pt idx="2379">
                  <c:v>11.950979999999999</c:v>
                </c:pt>
                <c:pt idx="2380">
                  <c:v>11.950939999999999</c:v>
                </c:pt>
                <c:pt idx="2381">
                  <c:v>11.950799999999999</c:v>
                </c:pt>
                <c:pt idx="2382">
                  <c:v>11.951090000000001</c:v>
                </c:pt>
                <c:pt idx="2383">
                  <c:v>11.95088</c:v>
                </c:pt>
                <c:pt idx="2384">
                  <c:v>11.950749999999999</c:v>
                </c:pt>
                <c:pt idx="2385">
                  <c:v>11.950950000000001</c:v>
                </c:pt>
                <c:pt idx="2386">
                  <c:v>11.950939999999999</c:v>
                </c:pt>
                <c:pt idx="2387">
                  <c:v>11.951140000000001</c:v>
                </c:pt>
                <c:pt idx="2388">
                  <c:v>11.95083</c:v>
                </c:pt>
                <c:pt idx="2389">
                  <c:v>11.9504</c:v>
                </c:pt>
                <c:pt idx="2390">
                  <c:v>11.95086</c:v>
                </c:pt>
                <c:pt idx="2391">
                  <c:v>11.95087</c:v>
                </c:pt>
                <c:pt idx="2392">
                  <c:v>11.95082</c:v>
                </c:pt>
                <c:pt idx="2393">
                  <c:v>11.95092</c:v>
                </c:pt>
                <c:pt idx="2394">
                  <c:v>11.950839999999999</c:v>
                </c:pt>
                <c:pt idx="2395">
                  <c:v>11.95074</c:v>
                </c:pt>
                <c:pt idx="2396">
                  <c:v>11.95115</c:v>
                </c:pt>
                <c:pt idx="2397">
                  <c:v>11.95088</c:v>
                </c:pt>
                <c:pt idx="2398">
                  <c:v>11.95074</c:v>
                </c:pt>
                <c:pt idx="2399">
                  <c:v>11.95087</c:v>
                </c:pt>
                <c:pt idx="2400">
                  <c:v>11.950810000000001</c:v>
                </c:pt>
                <c:pt idx="2401">
                  <c:v>11.95086</c:v>
                </c:pt>
                <c:pt idx="2402">
                  <c:v>11.95091</c:v>
                </c:pt>
                <c:pt idx="2403">
                  <c:v>11.950850000000001</c:v>
                </c:pt>
                <c:pt idx="2404">
                  <c:v>12.00117</c:v>
                </c:pt>
                <c:pt idx="2405">
                  <c:v>12.00055</c:v>
                </c:pt>
                <c:pt idx="2406">
                  <c:v>12.00104</c:v>
                </c:pt>
                <c:pt idx="2407">
                  <c:v>12.000819999999999</c:v>
                </c:pt>
                <c:pt idx="2408">
                  <c:v>12.00066</c:v>
                </c:pt>
                <c:pt idx="2409">
                  <c:v>12.00067</c:v>
                </c:pt>
                <c:pt idx="2410">
                  <c:v>12.00088</c:v>
                </c:pt>
                <c:pt idx="2411">
                  <c:v>12.00046</c:v>
                </c:pt>
                <c:pt idx="2412">
                  <c:v>12.00088</c:v>
                </c:pt>
                <c:pt idx="2413">
                  <c:v>12.00076</c:v>
                </c:pt>
                <c:pt idx="2414">
                  <c:v>12.000909999999999</c:v>
                </c:pt>
                <c:pt idx="2415">
                  <c:v>12.00122</c:v>
                </c:pt>
                <c:pt idx="2416">
                  <c:v>12.000780000000001</c:v>
                </c:pt>
                <c:pt idx="2417">
                  <c:v>12.000719999999999</c:v>
                </c:pt>
                <c:pt idx="2418">
                  <c:v>12.0007</c:v>
                </c:pt>
                <c:pt idx="2419">
                  <c:v>12.000719999999999</c:v>
                </c:pt>
                <c:pt idx="2420">
                  <c:v>12.00103</c:v>
                </c:pt>
                <c:pt idx="2421">
                  <c:v>12.00075</c:v>
                </c:pt>
                <c:pt idx="2422">
                  <c:v>12.00084</c:v>
                </c:pt>
                <c:pt idx="2423">
                  <c:v>12.0008</c:v>
                </c:pt>
                <c:pt idx="2424">
                  <c:v>12.00095</c:v>
                </c:pt>
                <c:pt idx="2425">
                  <c:v>12.000870000000001</c:v>
                </c:pt>
                <c:pt idx="2426">
                  <c:v>12.00079</c:v>
                </c:pt>
                <c:pt idx="2427">
                  <c:v>12.001049999999999</c:v>
                </c:pt>
                <c:pt idx="2428">
                  <c:v>12.000679999999999</c:v>
                </c:pt>
                <c:pt idx="2429">
                  <c:v>12.000859999999999</c:v>
                </c:pt>
                <c:pt idx="2430">
                  <c:v>12.00084</c:v>
                </c:pt>
                <c:pt idx="2431">
                  <c:v>12.0009</c:v>
                </c:pt>
                <c:pt idx="2432">
                  <c:v>12.00074</c:v>
                </c:pt>
                <c:pt idx="2433">
                  <c:v>12.001110000000001</c:v>
                </c:pt>
                <c:pt idx="2434">
                  <c:v>12.00081</c:v>
                </c:pt>
                <c:pt idx="2435">
                  <c:v>12.00093</c:v>
                </c:pt>
                <c:pt idx="2436">
                  <c:v>12.000730000000001</c:v>
                </c:pt>
                <c:pt idx="2437">
                  <c:v>12.001150000000001</c:v>
                </c:pt>
                <c:pt idx="2438">
                  <c:v>12.00103</c:v>
                </c:pt>
                <c:pt idx="2439">
                  <c:v>12.00084</c:v>
                </c:pt>
                <c:pt idx="2440">
                  <c:v>12.00088</c:v>
                </c:pt>
                <c:pt idx="2441">
                  <c:v>12.00076</c:v>
                </c:pt>
                <c:pt idx="2442">
                  <c:v>12.000679999999999</c:v>
                </c:pt>
                <c:pt idx="2443">
                  <c:v>12.00074</c:v>
                </c:pt>
                <c:pt idx="2444">
                  <c:v>12.00116</c:v>
                </c:pt>
                <c:pt idx="2445">
                  <c:v>12.00085</c:v>
                </c:pt>
                <c:pt idx="2446">
                  <c:v>12.00104</c:v>
                </c:pt>
                <c:pt idx="2447">
                  <c:v>12.00107</c:v>
                </c:pt>
                <c:pt idx="2448">
                  <c:v>12.000769999999999</c:v>
                </c:pt>
                <c:pt idx="2449">
                  <c:v>12.000679999999999</c:v>
                </c:pt>
                <c:pt idx="2450">
                  <c:v>12.00076</c:v>
                </c:pt>
                <c:pt idx="2451">
                  <c:v>12.00075</c:v>
                </c:pt>
                <c:pt idx="2452">
                  <c:v>12.000999999999999</c:v>
                </c:pt>
                <c:pt idx="2453">
                  <c:v>12.000819999999999</c:v>
                </c:pt>
                <c:pt idx="2454">
                  <c:v>12.001099999999999</c:v>
                </c:pt>
                <c:pt idx="2455">
                  <c:v>12.000690000000001</c:v>
                </c:pt>
                <c:pt idx="2456">
                  <c:v>12.00074</c:v>
                </c:pt>
                <c:pt idx="2457">
                  <c:v>12.000780000000001</c:v>
                </c:pt>
                <c:pt idx="2458">
                  <c:v>12.000769999999999</c:v>
                </c:pt>
                <c:pt idx="2459">
                  <c:v>12.0007</c:v>
                </c:pt>
                <c:pt idx="2460">
                  <c:v>12.00076</c:v>
                </c:pt>
                <c:pt idx="2461">
                  <c:v>12.00116</c:v>
                </c:pt>
                <c:pt idx="2462">
                  <c:v>12.00088</c:v>
                </c:pt>
                <c:pt idx="2463">
                  <c:v>12.00071</c:v>
                </c:pt>
                <c:pt idx="2464">
                  <c:v>12.00109</c:v>
                </c:pt>
                <c:pt idx="2465">
                  <c:v>12.001110000000001</c:v>
                </c:pt>
                <c:pt idx="2466">
                  <c:v>12.00052</c:v>
                </c:pt>
                <c:pt idx="2467">
                  <c:v>12.000859999999999</c:v>
                </c:pt>
                <c:pt idx="2468">
                  <c:v>12.00081</c:v>
                </c:pt>
                <c:pt idx="2469">
                  <c:v>12.05152</c:v>
                </c:pt>
                <c:pt idx="2470">
                  <c:v>12.051220000000001</c:v>
                </c:pt>
                <c:pt idx="2471">
                  <c:v>12.05118</c:v>
                </c:pt>
                <c:pt idx="2472">
                  <c:v>12.051159999999999</c:v>
                </c:pt>
                <c:pt idx="2473">
                  <c:v>12.05106</c:v>
                </c:pt>
                <c:pt idx="2474">
                  <c:v>12.051170000000001</c:v>
                </c:pt>
                <c:pt idx="2475">
                  <c:v>12.051130000000001</c:v>
                </c:pt>
                <c:pt idx="2476">
                  <c:v>12.051220000000001</c:v>
                </c:pt>
                <c:pt idx="2477">
                  <c:v>12.05123</c:v>
                </c:pt>
                <c:pt idx="2478">
                  <c:v>12.0512</c:v>
                </c:pt>
                <c:pt idx="2479">
                  <c:v>12.05125</c:v>
                </c:pt>
                <c:pt idx="2480">
                  <c:v>12.051209999999999</c:v>
                </c:pt>
                <c:pt idx="2481">
                  <c:v>12.05111</c:v>
                </c:pt>
                <c:pt idx="2482">
                  <c:v>12.051130000000001</c:v>
                </c:pt>
                <c:pt idx="2483">
                  <c:v>12.051130000000001</c:v>
                </c:pt>
                <c:pt idx="2484">
                  <c:v>12.05111</c:v>
                </c:pt>
                <c:pt idx="2485">
                  <c:v>12.051349999999999</c:v>
                </c:pt>
                <c:pt idx="2486">
                  <c:v>12.05151</c:v>
                </c:pt>
                <c:pt idx="2487">
                  <c:v>12.05109</c:v>
                </c:pt>
                <c:pt idx="2488">
                  <c:v>12.051500000000001</c:v>
                </c:pt>
                <c:pt idx="2489">
                  <c:v>12.051220000000001</c:v>
                </c:pt>
                <c:pt idx="2490">
                  <c:v>12.051170000000001</c:v>
                </c:pt>
                <c:pt idx="2491">
                  <c:v>12.05132</c:v>
                </c:pt>
                <c:pt idx="2492">
                  <c:v>12.0512</c:v>
                </c:pt>
                <c:pt idx="2493">
                  <c:v>12.05151</c:v>
                </c:pt>
                <c:pt idx="2494">
                  <c:v>12.05152</c:v>
                </c:pt>
                <c:pt idx="2495">
                  <c:v>12.051119999999999</c:v>
                </c:pt>
                <c:pt idx="2496">
                  <c:v>12.051589999999999</c:v>
                </c:pt>
                <c:pt idx="2497">
                  <c:v>12.05128</c:v>
                </c:pt>
                <c:pt idx="2498">
                  <c:v>12.05153</c:v>
                </c:pt>
                <c:pt idx="2499">
                  <c:v>12.05125</c:v>
                </c:pt>
                <c:pt idx="2500">
                  <c:v>12.0511</c:v>
                </c:pt>
                <c:pt idx="2501">
                  <c:v>12.051629999999999</c:v>
                </c:pt>
                <c:pt idx="2502">
                  <c:v>12.051600000000001</c:v>
                </c:pt>
                <c:pt idx="2503">
                  <c:v>12.051539999999999</c:v>
                </c:pt>
                <c:pt idx="2504">
                  <c:v>12.051130000000001</c:v>
                </c:pt>
                <c:pt idx="2505">
                  <c:v>12.05143</c:v>
                </c:pt>
                <c:pt idx="2506">
                  <c:v>12.05114</c:v>
                </c:pt>
                <c:pt idx="2507">
                  <c:v>12.05138</c:v>
                </c:pt>
                <c:pt idx="2508">
                  <c:v>12.05115</c:v>
                </c:pt>
                <c:pt idx="2509">
                  <c:v>12.05115</c:v>
                </c:pt>
                <c:pt idx="2510">
                  <c:v>12.05119</c:v>
                </c:pt>
                <c:pt idx="2511">
                  <c:v>12.05147</c:v>
                </c:pt>
                <c:pt idx="2512">
                  <c:v>12.051539999999999</c:v>
                </c:pt>
                <c:pt idx="2513">
                  <c:v>12.051259999999999</c:v>
                </c:pt>
                <c:pt idx="2514">
                  <c:v>12.051159999999999</c:v>
                </c:pt>
                <c:pt idx="2515">
                  <c:v>12.05148</c:v>
                </c:pt>
                <c:pt idx="2516">
                  <c:v>12.051159999999999</c:v>
                </c:pt>
                <c:pt idx="2517">
                  <c:v>12.05128</c:v>
                </c:pt>
                <c:pt idx="2518">
                  <c:v>12.05133</c:v>
                </c:pt>
                <c:pt idx="2519">
                  <c:v>12.051740000000001</c:v>
                </c:pt>
                <c:pt idx="2520">
                  <c:v>12.051080000000001</c:v>
                </c:pt>
                <c:pt idx="2521">
                  <c:v>12.05139</c:v>
                </c:pt>
                <c:pt idx="2522">
                  <c:v>12.05125</c:v>
                </c:pt>
                <c:pt idx="2523">
                  <c:v>12.051489999999999</c:v>
                </c:pt>
                <c:pt idx="2524">
                  <c:v>12.05156</c:v>
                </c:pt>
                <c:pt idx="2525">
                  <c:v>12.051299999999999</c:v>
                </c:pt>
                <c:pt idx="2526">
                  <c:v>12.051170000000001</c:v>
                </c:pt>
                <c:pt idx="2527">
                  <c:v>12.051159999999999</c:v>
                </c:pt>
                <c:pt idx="2528">
                  <c:v>12.051349999999999</c:v>
                </c:pt>
                <c:pt idx="2529">
                  <c:v>12.0511</c:v>
                </c:pt>
                <c:pt idx="2530">
                  <c:v>12.05119</c:v>
                </c:pt>
                <c:pt idx="2531">
                  <c:v>12.051270000000001</c:v>
                </c:pt>
                <c:pt idx="2532">
                  <c:v>12.05143</c:v>
                </c:pt>
                <c:pt idx="2533">
                  <c:v>12.051170000000001</c:v>
                </c:pt>
                <c:pt idx="2534">
                  <c:v>12.101229999999999</c:v>
                </c:pt>
                <c:pt idx="2535">
                  <c:v>12.1012</c:v>
                </c:pt>
                <c:pt idx="2536">
                  <c:v>12.101940000000001</c:v>
                </c:pt>
                <c:pt idx="2537">
                  <c:v>12.10108</c:v>
                </c:pt>
                <c:pt idx="2538">
                  <c:v>12.10122</c:v>
                </c:pt>
                <c:pt idx="2539">
                  <c:v>12.10121</c:v>
                </c:pt>
                <c:pt idx="2540">
                  <c:v>12.101240000000001</c:v>
                </c:pt>
                <c:pt idx="2541">
                  <c:v>12.10107</c:v>
                </c:pt>
                <c:pt idx="2542">
                  <c:v>12.101509999999999</c:v>
                </c:pt>
                <c:pt idx="2543">
                  <c:v>12.10116</c:v>
                </c:pt>
                <c:pt idx="2544">
                  <c:v>12.101139999999999</c:v>
                </c:pt>
                <c:pt idx="2545">
                  <c:v>12.101279999999999</c:v>
                </c:pt>
                <c:pt idx="2546">
                  <c:v>12.10186</c:v>
                </c:pt>
                <c:pt idx="2547">
                  <c:v>12.10117</c:v>
                </c:pt>
                <c:pt idx="2548">
                  <c:v>12.10111</c:v>
                </c:pt>
                <c:pt idx="2549">
                  <c:v>12.10122</c:v>
                </c:pt>
                <c:pt idx="2550">
                  <c:v>12.10153</c:v>
                </c:pt>
                <c:pt idx="2551">
                  <c:v>12.101129999999999</c:v>
                </c:pt>
                <c:pt idx="2552">
                  <c:v>12.101739999999999</c:v>
                </c:pt>
                <c:pt idx="2553">
                  <c:v>12.10122</c:v>
                </c:pt>
                <c:pt idx="2554">
                  <c:v>12.101290000000001</c:v>
                </c:pt>
                <c:pt idx="2555">
                  <c:v>12.1012</c:v>
                </c:pt>
                <c:pt idx="2556">
                  <c:v>12.101179999999999</c:v>
                </c:pt>
                <c:pt idx="2557">
                  <c:v>12.101509999999999</c:v>
                </c:pt>
                <c:pt idx="2558">
                  <c:v>12.101240000000001</c:v>
                </c:pt>
                <c:pt idx="2559">
                  <c:v>12.101150000000001</c:v>
                </c:pt>
                <c:pt idx="2560">
                  <c:v>12.10127</c:v>
                </c:pt>
                <c:pt idx="2561">
                  <c:v>12.10112</c:v>
                </c:pt>
                <c:pt idx="2562">
                  <c:v>12.101240000000001</c:v>
                </c:pt>
                <c:pt idx="2563">
                  <c:v>12.10126</c:v>
                </c:pt>
                <c:pt idx="2564">
                  <c:v>12.10126</c:v>
                </c:pt>
                <c:pt idx="2565">
                  <c:v>12.10145</c:v>
                </c:pt>
                <c:pt idx="2566">
                  <c:v>12.10127</c:v>
                </c:pt>
                <c:pt idx="2567">
                  <c:v>12.10097</c:v>
                </c:pt>
                <c:pt idx="2568">
                  <c:v>12.10121</c:v>
                </c:pt>
                <c:pt idx="2569">
                  <c:v>12.10122</c:v>
                </c:pt>
                <c:pt idx="2570">
                  <c:v>12.101100000000001</c:v>
                </c:pt>
                <c:pt idx="2571">
                  <c:v>12.101100000000001</c:v>
                </c:pt>
                <c:pt idx="2572">
                  <c:v>12.10134</c:v>
                </c:pt>
                <c:pt idx="2573">
                  <c:v>12.101100000000001</c:v>
                </c:pt>
                <c:pt idx="2574">
                  <c:v>12.101470000000001</c:v>
                </c:pt>
                <c:pt idx="2575">
                  <c:v>12.10154</c:v>
                </c:pt>
                <c:pt idx="2576">
                  <c:v>12.10111</c:v>
                </c:pt>
                <c:pt idx="2577">
                  <c:v>12.10108</c:v>
                </c:pt>
                <c:pt idx="2578">
                  <c:v>12.10139</c:v>
                </c:pt>
                <c:pt idx="2579">
                  <c:v>12.10121</c:v>
                </c:pt>
                <c:pt idx="2580">
                  <c:v>12.10117</c:v>
                </c:pt>
                <c:pt idx="2581">
                  <c:v>12.10135</c:v>
                </c:pt>
                <c:pt idx="2582">
                  <c:v>12.101459999999999</c:v>
                </c:pt>
                <c:pt idx="2583">
                  <c:v>12.101380000000001</c:v>
                </c:pt>
                <c:pt idx="2584">
                  <c:v>12.101179999999999</c:v>
                </c:pt>
                <c:pt idx="2585">
                  <c:v>12.10107</c:v>
                </c:pt>
                <c:pt idx="2586">
                  <c:v>12.101520000000001</c:v>
                </c:pt>
                <c:pt idx="2587">
                  <c:v>12.101100000000001</c:v>
                </c:pt>
                <c:pt idx="2588">
                  <c:v>12.10148</c:v>
                </c:pt>
                <c:pt idx="2589">
                  <c:v>12.10116</c:v>
                </c:pt>
                <c:pt idx="2590">
                  <c:v>12.10167</c:v>
                </c:pt>
                <c:pt idx="2591">
                  <c:v>12.101380000000001</c:v>
                </c:pt>
                <c:pt idx="2592">
                  <c:v>12.10125</c:v>
                </c:pt>
                <c:pt idx="2593">
                  <c:v>12.101419999999999</c:v>
                </c:pt>
                <c:pt idx="2594">
                  <c:v>12.101520000000001</c:v>
                </c:pt>
                <c:pt idx="2595">
                  <c:v>12.10122</c:v>
                </c:pt>
                <c:pt idx="2596">
                  <c:v>12.101279999999999</c:v>
                </c:pt>
                <c:pt idx="2597">
                  <c:v>12.10178</c:v>
                </c:pt>
                <c:pt idx="2598">
                  <c:v>12.10111</c:v>
                </c:pt>
                <c:pt idx="2599">
                  <c:v>12.151149999999999</c:v>
                </c:pt>
                <c:pt idx="2600">
                  <c:v>12.15136</c:v>
                </c:pt>
                <c:pt idx="2601">
                  <c:v>12.151450000000001</c:v>
                </c:pt>
                <c:pt idx="2602">
                  <c:v>12.15104</c:v>
                </c:pt>
                <c:pt idx="2603">
                  <c:v>12.151529999999999</c:v>
                </c:pt>
                <c:pt idx="2604">
                  <c:v>12.151260000000001</c:v>
                </c:pt>
                <c:pt idx="2605">
                  <c:v>12.15118</c:v>
                </c:pt>
                <c:pt idx="2606">
                  <c:v>12.15117</c:v>
                </c:pt>
                <c:pt idx="2607">
                  <c:v>12.151199999999999</c:v>
                </c:pt>
                <c:pt idx="2608">
                  <c:v>12.15123</c:v>
                </c:pt>
                <c:pt idx="2609">
                  <c:v>12.15108</c:v>
                </c:pt>
                <c:pt idx="2610">
                  <c:v>12.151260000000001</c:v>
                </c:pt>
                <c:pt idx="2611">
                  <c:v>12.15108</c:v>
                </c:pt>
                <c:pt idx="2612">
                  <c:v>12.15142</c:v>
                </c:pt>
                <c:pt idx="2613">
                  <c:v>12.15123</c:v>
                </c:pt>
                <c:pt idx="2614">
                  <c:v>12.15128</c:v>
                </c:pt>
                <c:pt idx="2615">
                  <c:v>12.151059999999999</c:v>
                </c:pt>
                <c:pt idx="2616">
                  <c:v>12.151149999999999</c:v>
                </c:pt>
                <c:pt idx="2617">
                  <c:v>12.151289999999999</c:v>
                </c:pt>
                <c:pt idx="2618">
                  <c:v>12.151160000000001</c:v>
                </c:pt>
                <c:pt idx="2619">
                  <c:v>12.151260000000001</c:v>
                </c:pt>
                <c:pt idx="2620">
                  <c:v>12.15114</c:v>
                </c:pt>
                <c:pt idx="2621">
                  <c:v>12.15114</c:v>
                </c:pt>
                <c:pt idx="2622">
                  <c:v>12.151249999999999</c:v>
                </c:pt>
                <c:pt idx="2623">
                  <c:v>12.15113</c:v>
                </c:pt>
                <c:pt idx="2624">
                  <c:v>12.15113</c:v>
                </c:pt>
                <c:pt idx="2625">
                  <c:v>12.150790000000001</c:v>
                </c:pt>
                <c:pt idx="2626">
                  <c:v>12.15141</c:v>
                </c:pt>
                <c:pt idx="2627">
                  <c:v>12.1517</c:v>
                </c:pt>
                <c:pt idx="2628">
                  <c:v>12.151350000000001</c:v>
                </c:pt>
                <c:pt idx="2629">
                  <c:v>12.151070000000001</c:v>
                </c:pt>
                <c:pt idx="2630">
                  <c:v>12.151479999999999</c:v>
                </c:pt>
                <c:pt idx="2631">
                  <c:v>12.15123</c:v>
                </c:pt>
                <c:pt idx="2632">
                  <c:v>12.15118</c:v>
                </c:pt>
                <c:pt idx="2633">
                  <c:v>12.15108</c:v>
                </c:pt>
                <c:pt idx="2634">
                  <c:v>12.151439999999999</c:v>
                </c:pt>
                <c:pt idx="2635">
                  <c:v>12.15132</c:v>
                </c:pt>
                <c:pt idx="2636">
                  <c:v>12.15152</c:v>
                </c:pt>
                <c:pt idx="2637">
                  <c:v>12.151400000000001</c:v>
                </c:pt>
                <c:pt idx="2638">
                  <c:v>12.151450000000001</c:v>
                </c:pt>
                <c:pt idx="2639">
                  <c:v>12.15142</c:v>
                </c:pt>
                <c:pt idx="2640">
                  <c:v>12.151199999999999</c:v>
                </c:pt>
                <c:pt idx="2641">
                  <c:v>12.15151</c:v>
                </c:pt>
                <c:pt idx="2642">
                  <c:v>12.1511</c:v>
                </c:pt>
                <c:pt idx="2643">
                  <c:v>12.151249999999999</c:v>
                </c:pt>
                <c:pt idx="2644">
                  <c:v>12.15119</c:v>
                </c:pt>
                <c:pt idx="2645">
                  <c:v>12.15118</c:v>
                </c:pt>
                <c:pt idx="2646">
                  <c:v>12.151160000000001</c:v>
                </c:pt>
                <c:pt idx="2647">
                  <c:v>12.15109</c:v>
                </c:pt>
                <c:pt idx="2648">
                  <c:v>12.15124</c:v>
                </c:pt>
                <c:pt idx="2649">
                  <c:v>12.15118</c:v>
                </c:pt>
                <c:pt idx="2650">
                  <c:v>12.151160000000001</c:v>
                </c:pt>
                <c:pt idx="2651">
                  <c:v>12.15152</c:v>
                </c:pt>
                <c:pt idx="2652">
                  <c:v>12.15152</c:v>
                </c:pt>
                <c:pt idx="2653">
                  <c:v>12.15123</c:v>
                </c:pt>
                <c:pt idx="2654">
                  <c:v>12.1511</c:v>
                </c:pt>
                <c:pt idx="2655">
                  <c:v>12.15123</c:v>
                </c:pt>
                <c:pt idx="2656">
                  <c:v>12.15128</c:v>
                </c:pt>
                <c:pt idx="2657">
                  <c:v>12.1511</c:v>
                </c:pt>
                <c:pt idx="2658">
                  <c:v>12.151199999999999</c:v>
                </c:pt>
                <c:pt idx="2659">
                  <c:v>12.15122</c:v>
                </c:pt>
                <c:pt idx="2660">
                  <c:v>12.15128</c:v>
                </c:pt>
                <c:pt idx="2661">
                  <c:v>12.151149999999999</c:v>
                </c:pt>
                <c:pt idx="2662">
                  <c:v>12.151899999999999</c:v>
                </c:pt>
                <c:pt idx="2663">
                  <c:v>12.15147</c:v>
                </c:pt>
                <c:pt idx="2664">
                  <c:v>12.20107</c:v>
                </c:pt>
                <c:pt idx="2665">
                  <c:v>12.20115</c:v>
                </c:pt>
                <c:pt idx="2666">
                  <c:v>12.201140000000001</c:v>
                </c:pt>
                <c:pt idx="2667">
                  <c:v>12.201169999999999</c:v>
                </c:pt>
                <c:pt idx="2668">
                  <c:v>12.201460000000001</c:v>
                </c:pt>
                <c:pt idx="2669">
                  <c:v>12.201090000000001</c:v>
                </c:pt>
                <c:pt idx="2670">
                  <c:v>12.20144</c:v>
                </c:pt>
                <c:pt idx="2671">
                  <c:v>12.20107</c:v>
                </c:pt>
                <c:pt idx="2672">
                  <c:v>12.20087</c:v>
                </c:pt>
                <c:pt idx="2673">
                  <c:v>12.201449999999999</c:v>
                </c:pt>
                <c:pt idx="2674">
                  <c:v>12.20112</c:v>
                </c:pt>
                <c:pt idx="2675">
                  <c:v>12.20096</c:v>
                </c:pt>
                <c:pt idx="2676">
                  <c:v>12.20107</c:v>
                </c:pt>
                <c:pt idx="2677">
                  <c:v>12.2011</c:v>
                </c:pt>
                <c:pt idx="2678">
                  <c:v>12.20107</c:v>
                </c:pt>
                <c:pt idx="2679">
                  <c:v>12.201029999999999</c:v>
                </c:pt>
                <c:pt idx="2680">
                  <c:v>12.201140000000001</c:v>
                </c:pt>
                <c:pt idx="2681">
                  <c:v>12.201129999999999</c:v>
                </c:pt>
                <c:pt idx="2682">
                  <c:v>12.201129999999999</c:v>
                </c:pt>
                <c:pt idx="2683">
                  <c:v>12.2012</c:v>
                </c:pt>
                <c:pt idx="2684">
                  <c:v>12.201280000000001</c:v>
                </c:pt>
                <c:pt idx="2685">
                  <c:v>12.20124</c:v>
                </c:pt>
                <c:pt idx="2686">
                  <c:v>12.20116</c:v>
                </c:pt>
                <c:pt idx="2687">
                  <c:v>12.201499999999999</c:v>
                </c:pt>
                <c:pt idx="2688">
                  <c:v>12.20144</c:v>
                </c:pt>
                <c:pt idx="2689">
                  <c:v>12.201449999999999</c:v>
                </c:pt>
                <c:pt idx="2690">
                  <c:v>12.201090000000001</c:v>
                </c:pt>
                <c:pt idx="2691">
                  <c:v>12.201140000000001</c:v>
                </c:pt>
                <c:pt idx="2692">
                  <c:v>12.2011</c:v>
                </c:pt>
                <c:pt idx="2693">
                  <c:v>12.201549999999999</c:v>
                </c:pt>
                <c:pt idx="2694">
                  <c:v>12.201269999999999</c:v>
                </c:pt>
                <c:pt idx="2695">
                  <c:v>12.201320000000001</c:v>
                </c:pt>
                <c:pt idx="2696">
                  <c:v>12.20143</c:v>
                </c:pt>
                <c:pt idx="2697">
                  <c:v>12.201129999999999</c:v>
                </c:pt>
                <c:pt idx="2698">
                  <c:v>12.20105</c:v>
                </c:pt>
                <c:pt idx="2699">
                  <c:v>12.2012</c:v>
                </c:pt>
                <c:pt idx="2700">
                  <c:v>12.20119</c:v>
                </c:pt>
                <c:pt idx="2701">
                  <c:v>12.200989999999999</c:v>
                </c:pt>
                <c:pt idx="2702">
                  <c:v>12.201180000000001</c:v>
                </c:pt>
                <c:pt idx="2703">
                  <c:v>12.20133</c:v>
                </c:pt>
                <c:pt idx="2704">
                  <c:v>12.201269999999999</c:v>
                </c:pt>
                <c:pt idx="2705">
                  <c:v>12.20107</c:v>
                </c:pt>
                <c:pt idx="2706">
                  <c:v>12.200839999999999</c:v>
                </c:pt>
                <c:pt idx="2707">
                  <c:v>12.20119</c:v>
                </c:pt>
                <c:pt idx="2708">
                  <c:v>12.20102</c:v>
                </c:pt>
                <c:pt idx="2709">
                  <c:v>12.20135</c:v>
                </c:pt>
                <c:pt idx="2710">
                  <c:v>12.20133</c:v>
                </c:pt>
                <c:pt idx="2711">
                  <c:v>12.20111</c:v>
                </c:pt>
                <c:pt idx="2712">
                  <c:v>12.20106</c:v>
                </c:pt>
                <c:pt idx="2713">
                  <c:v>12.20115</c:v>
                </c:pt>
                <c:pt idx="2714">
                  <c:v>12.20121</c:v>
                </c:pt>
                <c:pt idx="2715">
                  <c:v>12.201219999999999</c:v>
                </c:pt>
                <c:pt idx="2716">
                  <c:v>12.20144</c:v>
                </c:pt>
                <c:pt idx="2717">
                  <c:v>12.201219999999999</c:v>
                </c:pt>
                <c:pt idx="2718">
                  <c:v>12.2012</c:v>
                </c:pt>
                <c:pt idx="2719">
                  <c:v>12.201280000000001</c:v>
                </c:pt>
                <c:pt idx="2720">
                  <c:v>12.20105</c:v>
                </c:pt>
                <c:pt idx="2721">
                  <c:v>12.20121</c:v>
                </c:pt>
                <c:pt idx="2722">
                  <c:v>12.200699999999999</c:v>
                </c:pt>
                <c:pt idx="2723">
                  <c:v>12.20111</c:v>
                </c:pt>
                <c:pt idx="2724">
                  <c:v>12.20116</c:v>
                </c:pt>
                <c:pt idx="2725">
                  <c:v>12.20149</c:v>
                </c:pt>
                <c:pt idx="2726">
                  <c:v>12.20105</c:v>
                </c:pt>
                <c:pt idx="2727">
                  <c:v>12.20112</c:v>
                </c:pt>
                <c:pt idx="2728">
                  <c:v>12.201090000000001</c:v>
                </c:pt>
                <c:pt idx="2729">
                  <c:v>12.25145</c:v>
                </c:pt>
                <c:pt idx="2730">
                  <c:v>12.25126</c:v>
                </c:pt>
                <c:pt idx="2731">
                  <c:v>12.251250000000001</c:v>
                </c:pt>
                <c:pt idx="2732">
                  <c:v>12.250819999999999</c:v>
                </c:pt>
                <c:pt idx="2733">
                  <c:v>12.251480000000001</c:v>
                </c:pt>
                <c:pt idx="2734">
                  <c:v>12.251469999999999</c:v>
                </c:pt>
                <c:pt idx="2735">
                  <c:v>12.251189999999999</c:v>
                </c:pt>
                <c:pt idx="2736">
                  <c:v>12.251099999999999</c:v>
                </c:pt>
                <c:pt idx="2737">
                  <c:v>12.251110000000001</c:v>
                </c:pt>
                <c:pt idx="2738">
                  <c:v>12.251289999999999</c:v>
                </c:pt>
                <c:pt idx="2739">
                  <c:v>12.251099999999999</c:v>
                </c:pt>
                <c:pt idx="2740">
                  <c:v>12.25132</c:v>
                </c:pt>
                <c:pt idx="2741">
                  <c:v>12.25179</c:v>
                </c:pt>
                <c:pt idx="2742">
                  <c:v>12.251379999999999</c:v>
                </c:pt>
                <c:pt idx="2743">
                  <c:v>12.25094</c:v>
                </c:pt>
                <c:pt idx="2744">
                  <c:v>12.25113</c:v>
                </c:pt>
                <c:pt idx="2745">
                  <c:v>12.25116</c:v>
                </c:pt>
                <c:pt idx="2746">
                  <c:v>12.25122</c:v>
                </c:pt>
                <c:pt idx="2747">
                  <c:v>12.25118</c:v>
                </c:pt>
                <c:pt idx="2748">
                  <c:v>12.251189999999999</c:v>
                </c:pt>
                <c:pt idx="2749">
                  <c:v>12.251250000000001</c:v>
                </c:pt>
                <c:pt idx="2750">
                  <c:v>12.251099999999999</c:v>
                </c:pt>
                <c:pt idx="2751">
                  <c:v>12.25102</c:v>
                </c:pt>
                <c:pt idx="2752">
                  <c:v>12.25102</c:v>
                </c:pt>
                <c:pt idx="2753">
                  <c:v>12.25107</c:v>
                </c:pt>
                <c:pt idx="2754">
                  <c:v>12.25123</c:v>
                </c:pt>
                <c:pt idx="2755">
                  <c:v>12.250780000000001</c:v>
                </c:pt>
                <c:pt idx="2756">
                  <c:v>12.25118</c:v>
                </c:pt>
                <c:pt idx="2757">
                  <c:v>12.2514</c:v>
                </c:pt>
                <c:pt idx="2758">
                  <c:v>12.25112</c:v>
                </c:pt>
                <c:pt idx="2759">
                  <c:v>12.251189999999999</c:v>
                </c:pt>
                <c:pt idx="2760">
                  <c:v>12.25112</c:v>
                </c:pt>
                <c:pt idx="2761">
                  <c:v>12.251099999999999</c:v>
                </c:pt>
                <c:pt idx="2762">
                  <c:v>12.251110000000001</c:v>
                </c:pt>
                <c:pt idx="2763">
                  <c:v>12.251440000000001</c:v>
                </c:pt>
                <c:pt idx="2764">
                  <c:v>12.251250000000001</c:v>
                </c:pt>
                <c:pt idx="2765">
                  <c:v>12.25112</c:v>
                </c:pt>
                <c:pt idx="2766">
                  <c:v>12.25099</c:v>
                </c:pt>
                <c:pt idx="2767">
                  <c:v>12.251340000000001</c:v>
                </c:pt>
                <c:pt idx="2768">
                  <c:v>12.25123</c:v>
                </c:pt>
                <c:pt idx="2769">
                  <c:v>12.25117</c:v>
                </c:pt>
                <c:pt idx="2770">
                  <c:v>12.25127</c:v>
                </c:pt>
                <c:pt idx="2771">
                  <c:v>12.251060000000001</c:v>
                </c:pt>
                <c:pt idx="2772">
                  <c:v>12.251189999999999</c:v>
                </c:pt>
                <c:pt idx="2773">
                  <c:v>12.25076</c:v>
                </c:pt>
                <c:pt idx="2774">
                  <c:v>12.251060000000001</c:v>
                </c:pt>
                <c:pt idx="2775">
                  <c:v>12.251379999999999</c:v>
                </c:pt>
                <c:pt idx="2776">
                  <c:v>12.25137</c:v>
                </c:pt>
                <c:pt idx="2777">
                  <c:v>12.251390000000001</c:v>
                </c:pt>
                <c:pt idx="2778">
                  <c:v>12.251139999999999</c:v>
                </c:pt>
                <c:pt idx="2779">
                  <c:v>12.25136</c:v>
                </c:pt>
                <c:pt idx="2780">
                  <c:v>12.25112</c:v>
                </c:pt>
                <c:pt idx="2781">
                  <c:v>12.25113</c:v>
                </c:pt>
                <c:pt idx="2782">
                  <c:v>12.251429999999999</c:v>
                </c:pt>
                <c:pt idx="2783">
                  <c:v>12.25113</c:v>
                </c:pt>
                <c:pt idx="2784">
                  <c:v>12.25132</c:v>
                </c:pt>
                <c:pt idx="2785">
                  <c:v>12.25122</c:v>
                </c:pt>
                <c:pt idx="2786">
                  <c:v>12.250629999999999</c:v>
                </c:pt>
                <c:pt idx="2787">
                  <c:v>12.251099999999999</c:v>
                </c:pt>
                <c:pt idx="2788">
                  <c:v>12.25109</c:v>
                </c:pt>
                <c:pt idx="2789">
                  <c:v>12.25113</c:v>
                </c:pt>
                <c:pt idx="2790">
                  <c:v>12.251099999999999</c:v>
                </c:pt>
                <c:pt idx="2791">
                  <c:v>12.25098</c:v>
                </c:pt>
                <c:pt idx="2792">
                  <c:v>12.25118</c:v>
                </c:pt>
                <c:pt idx="2793">
                  <c:v>12.25103</c:v>
                </c:pt>
                <c:pt idx="2794">
                  <c:v>12.3011</c:v>
                </c:pt>
                <c:pt idx="2795">
                  <c:v>12.300990000000001</c:v>
                </c:pt>
                <c:pt idx="2796">
                  <c:v>12.301159999999999</c:v>
                </c:pt>
                <c:pt idx="2797">
                  <c:v>12.30111</c:v>
                </c:pt>
                <c:pt idx="2798">
                  <c:v>12.30111</c:v>
                </c:pt>
                <c:pt idx="2799">
                  <c:v>12.301030000000001</c:v>
                </c:pt>
                <c:pt idx="2800">
                  <c:v>12.30101</c:v>
                </c:pt>
                <c:pt idx="2801">
                  <c:v>12.30118</c:v>
                </c:pt>
                <c:pt idx="2802">
                  <c:v>12.3011</c:v>
                </c:pt>
                <c:pt idx="2803">
                  <c:v>12.30109</c:v>
                </c:pt>
                <c:pt idx="2804">
                  <c:v>12.301069999999999</c:v>
                </c:pt>
                <c:pt idx="2805">
                  <c:v>12.30143</c:v>
                </c:pt>
                <c:pt idx="2806">
                  <c:v>12.301170000000001</c:v>
                </c:pt>
                <c:pt idx="2807">
                  <c:v>12.3012</c:v>
                </c:pt>
                <c:pt idx="2808">
                  <c:v>12.301130000000001</c:v>
                </c:pt>
                <c:pt idx="2809">
                  <c:v>12.301159999999999</c:v>
                </c:pt>
                <c:pt idx="2810">
                  <c:v>12.3011</c:v>
                </c:pt>
                <c:pt idx="2811">
                  <c:v>12.30148</c:v>
                </c:pt>
                <c:pt idx="2812">
                  <c:v>12.30119</c:v>
                </c:pt>
                <c:pt idx="2813">
                  <c:v>12.301450000000001</c:v>
                </c:pt>
                <c:pt idx="2814">
                  <c:v>12.30147</c:v>
                </c:pt>
                <c:pt idx="2815">
                  <c:v>12.30111</c:v>
                </c:pt>
                <c:pt idx="2816">
                  <c:v>12.3012</c:v>
                </c:pt>
                <c:pt idx="2817">
                  <c:v>12.30111</c:v>
                </c:pt>
                <c:pt idx="2818">
                  <c:v>12.30111</c:v>
                </c:pt>
                <c:pt idx="2819">
                  <c:v>12.30109</c:v>
                </c:pt>
                <c:pt idx="2820">
                  <c:v>12.30138</c:v>
                </c:pt>
                <c:pt idx="2821">
                  <c:v>12.30148</c:v>
                </c:pt>
                <c:pt idx="2822">
                  <c:v>12.301130000000001</c:v>
                </c:pt>
                <c:pt idx="2823">
                  <c:v>12.30111</c:v>
                </c:pt>
                <c:pt idx="2824">
                  <c:v>12.30142</c:v>
                </c:pt>
                <c:pt idx="2825">
                  <c:v>12.301080000000001</c:v>
                </c:pt>
                <c:pt idx="2826">
                  <c:v>12.300979999999999</c:v>
                </c:pt>
                <c:pt idx="2827">
                  <c:v>12.301220000000001</c:v>
                </c:pt>
                <c:pt idx="2828">
                  <c:v>12.301220000000001</c:v>
                </c:pt>
                <c:pt idx="2829">
                  <c:v>12.301259999999999</c:v>
                </c:pt>
                <c:pt idx="2830">
                  <c:v>12.3012</c:v>
                </c:pt>
                <c:pt idx="2831">
                  <c:v>12.30147</c:v>
                </c:pt>
                <c:pt idx="2832">
                  <c:v>12.30111</c:v>
                </c:pt>
                <c:pt idx="2833">
                  <c:v>12.301460000000001</c:v>
                </c:pt>
                <c:pt idx="2834">
                  <c:v>12.301170000000001</c:v>
                </c:pt>
                <c:pt idx="2835">
                  <c:v>12.30142</c:v>
                </c:pt>
                <c:pt idx="2836">
                  <c:v>12.301170000000001</c:v>
                </c:pt>
                <c:pt idx="2837">
                  <c:v>12.30119</c:v>
                </c:pt>
                <c:pt idx="2838">
                  <c:v>12.3011</c:v>
                </c:pt>
                <c:pt idx="2839">
                  <c:v>12.30114</c:v>
                </c:pt>
                <c:pt idx="2840">
                  <c:v>12.301069999999999</c:v>
                </c:pt>
                <c:pt idx="2841">
                  <c:v>12.30134</c:v>
                </c:pt>
                <c:pt idx="2842">
                  <c:v>12.301450000000001</c:v>
                </c:pt>
                <c:pt idx="2843">
                  <c:v>12.30138</c:v>
                </c:pt>
                <c:pt idx="2844">
                  <c:v>12.30105</c:v>
                </c:pt>
                <c:pt idx="2845">
                  <c:v>12.301069999999999</c:v>
                </c:pt>
                <c:pt idx="2846">
                  <c:v>12.30111</c:v>
                </c:pt>
                <c:pt idx="2847">
                  <c:v>12.30123</c:v>
                </c:pt>
                <c:pt idx="2848">
                  <c:v>12.30118</c:v>
                </c:pt>
                <c:pt idx="2849">
                  <c:v>12.3012</c:v>
                </c:pt>
                <c:pt idx="2850">
                  <c:v>12.30132</c:v>
                </c:pt>
                <c:pt idx="2851">
                  <c:v>12.301170000000001</c:v>
                </c:pt>
                <c:pt idx="2852">
                  <c:v>12.301069999999999</c:v>
                </c:pt>
                <c:pt idx="2853">
                  <c:v>12.301209999999999</c:v>
                </c:pt>
                <c:pt idx="2854">
                  <c:v>12.301069999999999</c:v>
                </c:pt>
                <c:pt idx="2855">
                  <c:v>12.30119</c:v>
                </c:pt>
                <c:pt idx="2856">
                  <c:v>12.301209999999999</c:v>
                </c:pt>
                <c:pt idx="2857">
                  <c:v>12.30119</c:v>
                </c:pt>
                <c:pt idx="2858">
                  <c:v>12.301159999999999</c:v>
                </c:pt>
                <c:pt idx="2859">
                  <c:v>12.35121</c:v>
                </c:pt>
                <c:pt idx="2860">
                  <c:v>12.351470000000001</c:v>
                </c:pt>
                <c:pt idx="2861">
                  <c:v>12.351129999999999</c:v>
                </c:pt>
                <c:pt idx="2862">
                  <c:v>12.351380000000001</c:v>
                </c:pt>
                <c:pt idx="2863">
                  <c:v>12.35116</c:v>
                </c:pt>
                <c:pt idx="2864">
                  <c:v>12.35116</c:v>
                </c:pt>
                <c:pt idx="2865">
                  <c:v>12.351369999999999</c:v>
                </c:pt>
                <c:pt idx="2866">
                  <c:v>12.351229999999999</c:v>
                </c:pt>
                <c:pt idx="2867">
                  <c:v>12.351129999999999</c:v>
                </c:pt>
                <c:pt idx="2868">
                  <c:v>12.35116</c:v>
                </c:pt>
                <c:pt idx="2869">
                  <c:v>12.351190000000001</c:v>
                </c:pt>
                <c:pt idx="2870">
                  <c:v>12.3512</c:v>
                </c:pt>
                <c:pt idx="2871">
                  <c:v>12.35111</c:v>
                </c:pt>
                <c:pt idx="2872">
                  <c:v>12.35117</c:v>
                </c:pt>
                <c:pt idx="2873">
                  <c:v>12.351229999999999</c:v>
                </c:pt>
                <c:pt idx="2874">
                  <c:v>12.351129999999999</c:v>
                </c:pt>
                <c:pt idx="2875">
                  <c:v>12.351419999999999</c:v>
                </c:pt>
                <c:pt idx="2876">
                  <c:v>12.351470000000001</c:v>
                </c:pt>
                <c:pt idx="2877">
                  <c:v>12.35131</c:v>
                </c:pt>
                <c:pt idx="2878">
                  <c:v>12.35122</c:v>
                </c:pt>
                <c:pt idx="2879">
                  <c:v>12.351129999999999</c:v>
                </c:pt>
                <c:pt idx="2880">
                  <c:v>12.35116</c:v>
                </c:pt>
                <c:pt idx="2881">
                  <c:v>12.351039999999999</c:v>
                </c:pt>
                <c:pt idx="2882">
                  <c:v>12.35139</c:v>
                </c:pt>
                <c:pt idx="2883">
                  <c:v>12.35145</c:v>
                </c:pt>
                <c:pt idx="2884">
                  <c:v>12.35144</c:v>
                </c:pt>
                <c:pt idx="2885">
                  <c:v>12.351179999999999</c:v>
                </c:pt>
                <c:pt idx="2886">
                  <c:v>12.35116</c:v>
                </c:pt>
                <c:pt idx="2887">
                  <c:v>12.35075</c:v>
                </c:pt>
                <c:pt idx="2888">
                  <c:v>12.35112</c:v>
                </c:pt>
                <c:pt idx="2889">
                  <c:v>12.35108</c:v>
                </c:pt>
                <c:pt idx="2890">
                  <c:v>12.3512</c:v>
                </c:pt>
                <c:pt idx="2891">
                  <c:v>12.35145</c:v>
                </c:pt>
                <c:pt idx="2892">
                  <c:v>12.35112</c:v>
                </c:pt>
                <c:pt idx="2893">
                  <c:v>12.35117</c:v>
                </c:pt>
                <c:pt idx="2894">
                  <c:v>12.351050000000001</c:v>
                </c:pt>
                <c:pt idx="2895">
                  <c:v>12.351089999999999</c:v>
                </c:pt>
                <c:pt idx="2896">
                  <c:v>12.351100000000001</c:v>
                </c:pt>
                <c:pt idx="2897">
                  <c:v>12.35112</c:v>
                </c:pt>
                <c:pt idx="2898">
                  <c:v>12.3512</c:v>
                </c:pt>
                <c:pt idx="2899">
                  <c:v>12.351279999999999</c:v>
                </c:pt>
                <c:pt idx="2900">
                  <c:v>12.351050000000001</c:v>
                </c:pt>
                <c:pt idx="2901">
                  <c:v>12.351089999999999</c:v>
                </c:pt>
                <c:pt idx="2902">
                  <c:v>12.351459999999999</c:v>
                </c:pt>
                <c:pt idx="2903">
                  <c:v>12.35122</c:v>
                </c:pt>
                <c:pt idx="2904">
                  <c:v>12.351050000000001</c:v>
                </c:pt>
                <c:pt idx="2905">
                  <c:v>12.3514</c:v>
                </c:pt>
                <c:pt idx="2906">
                  <c:v>12.35121</c:v>
                </c:pt>
                <c:pt idx="2907">
                  <c:v>12.35111</c:v>
                </c:pt>
                <c:pt idx="2908">
                  <c:v>12.351129999999999</c:v>
                </c:pt>
                <c:pt idx="2909">
                  <c:v>12.35075</c:v>
                </c:pt>
                <c:pt idx="2910">
                  <c:v>12.35106</c:v>
                </c:pt>
                <c:pt idx="2911">
                  <c:v>12.35111</c:v>
                </c:pt>
                <c:pt idx="2912">
                  <c:v>12.35108</c:v>
                </c:pt>
                <c:pt idx="2913">
                  <c:v>12.351129999999999</c:v>
                </c:pt>
                <c:pt idx="2914">
                  <c:v>12.351470000000001</c:v>
                </c:pt>
                <c:pt idx="2915">
                  <c:v>12.351150000000001</c:v>
                </c:pt>
                <c:pt idx="2916">
                  <c:v>12.35116</c:v>
                </c:pt>
                <c:pt idx="2917">
                  <c:v>12.351229999999999</c:v>
                </c:pt>
                <c:pt idx="2918">
                  <c:v>12.35149</c:v>
                </c:pt>
                <c:pt idx="2919">
                  <c:v>12.351290000000001</c:v>
                </c:pt>
                <c:pt idx="2920">
                  <c:v>12.351290000000001</c:v>
                </c:pt>
                <c:pt idx="2921">
                  <c:v>12.35121</c:v>
                </c:pt>
                <c:pt idx="2922">
                  <c:v>12.35121</c:v>
                </c:pt>
                <c:pt idx="2923">
                  <c:v>12.351279999999999</c:v>
                </c:pt>
                <c:pt idx="2924">
                  <c:v>12.40119</c:v>
                </c:pt>
                <c:pt idx="2925">
                  <c:v>12.40146</c:v>
                </c:pt>
                <c:pt idx="2926">
                  <c:v>12.401809999999999</c:v>
                </c:pt>
                <c:pt idx="2927">
                  <c:v>12.40122</c:v>
                </c:pt>
                <c:pt idx="2928">
                  <c:v>12.401160000000001</c:v>
                </c:pt>
                <c:pt idx="2929">
                  <c:v>12.40118</c:v>
                </c:pt>
                <c:pt idx="2930">
                  <c:v>12.40123</c:v>
                </c:pt>
                <c:pt idx="2931">
                  <c:v>12.401160000000001</c:v>
                </c:pt>
                <c:pt idx="2932">
                  <c:v>12.40114</c:v>
                </c:pt>
                <c:pt idx="2933">
                  <c:v>12.401149999999999</c:v>
                </c:pt>
                <c:pt idx="2934">
                  <c:v>12.400980000000001</c:v>
                </c:pt>
                <c:pt idx="2935">
                  <c:v>12.401260000000001</c:v>
                </c:pt>
                <c:pt idx="2936">
                  <c:v>12.401070000000001</c:v>
                </c:pt>
                <c:pt idx="2937">
                  <c:v>12.40119</c:v>
                </c:pt>
                <c:pt idx="2938">
                  <c:v>12.40123</c:v>
                </c:pt>
                <c:pt idx="2939">
                  <c:v>12.40114</c:v>
                </c:pt>
                <c:pt idx="2940">
                  <c:v>12.401249999999999</c:v>
                </c:pt>
                <c:pt idx="2941">
                  <c:v>12.401479999999999</c:v>
                </c:pt>
                <c:pt idx="2942">
                  <c:v>12.401199999999999</c:v>
                </c:pt>
                <c:pt idx="2943">
                  <c:v>12.401619999999999</c:v>
                </c:pt>
                <c:pt idx="2944">
                  <c:v>12.400980000000001</c:v>
                </c:pt>
                <c:pt idx="2945">
                  <c:v>12.401109999999999</c:v>
                </c:pt>
                <c:pt idx="2946">
                  <c:v>12.401109999999999</c:v>
                </c:pt>
                <c:pt idx="2947">
                  <c:v>12.40114</c:v>
                </c:pt>
                <c:pt idx="2948">
                  <c:v>12.40117</c:v>
                </c:pt>
                <c:pt idx="2949">
                  <c:v>12.40152</c:v>
                </c:pt>
                <c:pt idx="2950">
                  <c:v>12.40108</c:v>
                </c:pt>
                <c:pt idx="2951">
                  <c:v>12.401300000000001</c:v>
                </c:pt>
                <c:pt idx="2952">
                  <c:v>12.401149999999999</c:v>
                </c:pt>
                <c:pt idx="2953">
                  <c:v>12.40152</c:v>
                </c:pt>
                <c:pt idx="2954">
                  <c:v>12.40132</c:v>
                </c:pt>
                <c:pt idx="2955">
                  <c:v>12.40118</c:v>
                </c:pt>
                <c:pt idx="2956">
                  <c:v>12.40118</c:v>
                </c:pt>
                <c:pt idx="2957">
                  <c:v>12.401070000000001</c:v>
                </c:pt>
                <c:pt idx="2958">
                  <c:v>12.40147</c:v>
                </c:pt>
                <c:pt idx="2959">
                  <c:v>12.40109</c:v>
                </c:pt>
                <c:pt idx="2960">
                  <c:v>12.401109999999999</c:v>
                </c:pt>
                <c:pt idx="2961">
                  <c:v>12.401</c:v>
                </c:pt>
                <c:pt idx="2962">
                  <c:v>12.40105</c:v>
                </c:pt>
                <c:pt idx="2963">
                  <c:v>12.40105</c:v>
                </c:pt>
                <c:pt idx="2964">
                  <c:v>12.401260000000001</c:v>
                </c:pt>
                <c:pt idx="2965">
                  <c:v>12.40103</c:v>
                </c:pt>
                <c:pt idx="2966">
                  <c:v>12.40127</c:v>
                </c:pt>
                <c:pt idx="2967">
                  <c:v>12.40109</c:v>
                </c:pt>
                <c:pt idx="2968">
                  <c:v>12.401109999999999</c:v>
                </c:pt>
                <c:pt idx="2969">
                  <c:v>12.401009999999999</c:v>
                </c:pt>
                <c:pt idx="2970">
                  <c:v>12.40124</c:v>
                </c:pt>
                <c:pt idx="2971">
                  <c:v>12.401059999999999</c:v>
                </c:pt>
                <c:pt idx="2972">
                  <c:v>12.40117</c:v>
                </c:pt>
                <c:pt idx="2973">
                  <c:v>12.40119</c:v>
                </c:pt>
                <c:pt idx="2974">
                  <c:v>12.401149999999999</c:v>
                </c:pt>
                <c:pt idx="2975">
                  <c:v>12.401490000000001</c:v>
                </c:pt>
                <c:pt idx="2976">
                  <c:v>12.40114</c:v>
                </c:pt>
                <c:pt idx="2977">
                  <c:v>12.40147</c:v>
                </c:pt>
                <c:pt idx="2978">
                  <c:v>12.401160000000001</c:v>
                </c:pt>
                <c:pt idx="2979">
                  <c:v>12.401120000000001</c:v>
                </c:pt>
                <c:pt idx="2980">
                  <c:v>12.40072</c:v>
                </c:pt>
                <c:pt idx="2981">
                  <c:v>12.401210000000001</c:v>
                </c:pt>
                <c:pt idx="2982">
                  <c:v>12.401109999999999</c:v>
                </c:pt>
                <c:pt idx="2983">
                  <c:v>12.401059999999999</c:v>
                </c:pt>
                <c:pt idx="2984">
                  <c:v>12.401199999999999</c:v>
                </c:pt>
                <c:pt idx="2985">
                  <c:v>12.40109</c:v>
                </c:pt>
                <c:pt idx="2986">
                  <c:v>12.401300000000001</c:v>
                </c:pt>
                <c:pt idx="2987">
                  <c:v>12.40119</c:v>
                </c:pt>
                <c:pt idx="2988">
                  <c:v>12.40124</c:v>
                </c:pt>
                <c:pt idx="2989">
                  <c:v>12.451079999999999</c:v>
                </c:pt>
                <c:pt idx="2990">
                  <c:v>12.451169999999999</c:v>
                </c:pt>
                <c:pt idx="2991">
                  <c:v>12.451359999999999</c:v>
                </c:pt>
                <c:pt idx="2992">
                  <c:v>12.451169999999999</c:v>
                </c:pt>
                <c:pt idx="2993">
                  <c:v>12.45107</c:v>
                </c:pt>
                <c:pt idx="2994">
                  <c:v>12.451079999999999</c:v>
                </c:pt>
                <c:pt idx="2995">
                  <c:v>12.451180000000001</c:v>
                </c:pt>
                <c:pt idx="2996">
                  <c:v>12.45116</c:v>
                </c:pt>
                <c:pt idx="2997">
                  <c:v>12.451180000000001</c:v>
                </c:pt>
                <c:pt idx="2998">
                  <c:v>12.45134</c:v>
                </c:pt>
                <c:pt idx="2999">
                  <c:v>12.45116</c:v>
                </c:pt>
                <c:pt idx="3000">
                  <c:v>12.45126</c:v>
                </c:pt>
                <c:pt idx="3001">
                  <c:v>12.45134</c:v>
                </c:pt>
                <c:pt idx="3002">
                  <c:v>12.45107</c:v>
                </c:pt>
                <c:pt idx="3003">
                  <c:v>12.45124</c:v>
                </c:pt>
                <c:pt idx="3004">
                  <c:v>12.45121</c:v>
                </c:pt>
                <c:pt idx="3005">
                  <c:v>12.451029999999999</c:v>
                </c:pt>
                <c:pt idx="3006">
                  <c:v>12.45111</c:v>
                </c:pt>
                <c:pt idx="3007">
                  <c:v>12.451140000000001</c:v>
                </c:pt>
                <c:pt idx="3008">
                  <c:v>12.45116</c:v>
                </c:pt>
                <c:pt idx="3009">
                  <c:v>12.45055</c:v>
                </c:pt>
                <c:pt idx="3010">
                  <c:v>12.45116</c:v>
                </c:pt>
                <c:pt idx="3011">
                  <c:v>12.451169999999999</c:v>
                </c:pt>
                <c:pt idx="3012">
                  <c:v>12.450839999999999</c:v>
                </c:pt>
                <c:pt idx="3013">
                  <c:v>12.451000000000001</c:v>
                </c:pt>
                <c:pt idx="3014">
                  <c:v>12.45119</c:v>
                </c:pt>
                <c:pt idx="3015">
                  <c:v>12.45115</c:v>
                </c:pt>
                <c:pt idx="3016">
                  <c:v>12.451230000000001</c:v>
                </c:pt>
                <c:pt idx="3017">
                  <c:v>12.45105</c:v>
                </c:pt>
                <c:pt idx="3018">
                  <c:v>12.45112</c:v>
                </c:pt>
                <c:pt idx="3019">
                  <c:v>12.451169999999999</c:v>
                </c:pt>
                <c:pt idx="3020">
                  <c:v>12.451219999999999</c:v>
                </c:pt>
                <c:pt idx="3021">
                  <c:v>12.45102</c:v>
                </c:pt>
                <c:pt idx="3022">
                  <c:v>12.4512</c:v>
                </c:pt>
                <c:pt idx="3023">
                  <c:v>12.451129999999999</c:v>
                </c:pt>
                <c:pt idx="3024">
                  <c:v>12.45112</c:v>
                </c:pt>
                <c:pt idx="3025">
                  <c:v>12.45115</c:v>
                </c:pt>
                <c:pt idx="3026">
                  <c:v>12.45125</c:v>
                </c:pt>
                <c:pt idx="3027">
                  <c:v>12.45115</c:v>
                </c:pt>
                <c:pt idx="3028">
                  <c:v>12.45119</c:v>
                </c:pt>
                <c:pt idx="3029">
                  <c:v>12.45116</c:v>
                </c:pt>
                <c:pt idx="3030">
                  <c:v>12.451370000000001</c:v>
                </c:pt>
                <c:pt idx="3031">
                  <c:v>12.451449999999999</c:v>
                </c:pt>
                <c:pt idx="3032">
                  <c:v>12.451320000000001</c:v>
                </c:pt>
                <c:pt idx="3033">
                  <c:v>12.45111</c:v>
                </c:pt>
                <c:pt idx="3034">
                  <c:v>12.45129</c:v>
                </c:pt>
                <c:pt idx="3035">
                  <c:v>12.45124</c:v>
                </c:pt>
                <c:pt idx="3036">
                  <c:v>12.451079999999999</c:v>
                </c:pt>
                <c:pt idx="3037">
                  <c:v>12.45119</c:v>
                </c:pt>
                <c:pt idx="3038">
                  <c:v>12.4512</c:v>
                </c:pt>
                <c:pt idx="3039">
                  <c:v>12.45144</c:v>
                </c:pt>
                <c:pt idx="3040">
                  <c:v>12.451079999999999</c:v>
                </c:pt>
                <c:pt idx="3041">
                  <c:v>12.45126</c:v>
                </c:pt>
                <c:pt idx="3042">
                  <c:v>12.451090000000001</c:v>
                </c:pt>
                <c:pt idx="3043">
                  <c:v>12.4511</c:v>
                </c:pt>
                <c:pt idx="3044">
                  <c:v>12.451219999999999</c:v>
                </c:pt>
                <c:pt idx="3045">
                  <c:v>12.45147</c:v>
                </c:pt>
                <c:pt idx="3046">
                  <c:v>12.45107</c:v>
                </c:pt>
                <c:pt idx="3047">
                  <c:v>12.45119</c:v>
                </c:pt>
                <c:pt idx="3048">
                  <c:v>12.45149</c:v>
                </c:pt>
                <c:pt idx="3049">
                  <c:v>12.45144</c:v>
                </c:pt>
                <c:pt idx="3050">
                  <c:v>12.45125</c:v>
                </c:pt>
                <c:pt idx="3051">
                  <c:v>12.451129999999999</c:v>
                </c:pt>
                <c:pt idx="3052">
                  <c:v>12.451169999999999</c:v>
                </c:pt>
                <c:pt idx="3053">
                  <c:v>12.45135</c:v>
                </c:pt>
                <c:pt idx="3054">
                  <c:v>12.501049999999999</c:v>
                </c:pt>
                <c:pt idx="3055">
                  <c:v>12.50109</c:v>
                </c:pt>
                <c:pt idx="3056">
                  <c:v>12.501379999999999</c:v>
                </c:pt>
                <c:pt idx="3057">
                  <c:v>12.50117</c:v>
                </c:pt>
                <c:pt idx="3058">
                  <c:v>12.501239999999999</c:v>
                </c:pt>
                <c:pt idx="3059">
                  <c:v>12.50117</c:v>
                </c:pt>
                <c:pt idx="3060">
                  <c:v>12.50136</c:v>
                </c:pt>
                <c:pt idx="3061">
                  <c:v>12.50108</c:v>
                </c:pt>
                <c:pt idx="3062">
                  <c:v>12.501110000000001</c:v>
                </c:pt>
                <c:pt idx="3063">
                  <c:v>12.5015</c:v>
                </c:pt>
                <c:pt idx="3064">
                  <c:v>12.50122</c:v>
                </c:pt>
                <c:pt idx="3065">
                  <c:v>12.50123</c:v>
                </c:pt>
                <c:pt idx="3066">
                  <c:v>12.50126</c:v>
                </c:pt>
                <c:pt idx="3067">
                  <c:v>12.50118</c:v>
                </c:pt>
                <c:pt idx="3068">
                  <c:v>12.5014</c:v>
                </c:pt>
                <c:pt idx="3069">
                  <c:v>12.501049999999999</c:v>
                </c:pt>
                <c:pt idx="3070">
                  <c:v>12.501099999999999</c:v>
                </c:pt>
                <c:pt idx="3071">
                  <c:v>12.50128</c:v>
                </c:pt>
                <c:pt idx="3072">
                  <c:v>12.501139999999999</c:v>
                </c:pt>
                <c:pt idx="3073">
                  <c:v>12.50149</c:v>
                </c:pt>
                <c:pt idx="3074">
                  <c:v>12.50123</c:v>
                </c:pt>
                <c:pt idx="3075">
                  <c:v>12.50085</c:v>
                </c:pt>
                <c:pt idx="3076">
                  <c:v>12.5014</c:v>
                </c:pt>
                <c:pt idx="3077">
                  <c:v>12.50107</c:v>
                </c:pt>
                <c:pt idx="3078">
                  <c:v>12.501060000000001</c:v>
                </c:pt>
                <c:pt idx="3079">
                  <c:v>12.50132</c:v>
                </c:pt>
                <c:pt idx="3080">
                  <c:v>12.501189999999999</c:v>
                </c:pt>
                <c:pt idx="3081">
                  <c:v>12.501110000000001</c:v>
                </c:pt>
                <c:pt idx="3082">
                  <c:v>12.501200000000001</c:v>
                </c:pt>
                <c:pt idx="3083">
                  <c:v>12.50104</c:v>
                </c:pt>
                <c:pt idx="3084">
                  <c:v>12.50128</c:v>
                </c:pt>
                <c:pt idx="3085">
                  <c:v>12.50151</c:v>
                </c:pt>
                <c:pt idx="3086">
                  <c:v>12.50112</c:v>
                </c:pt>
                <c:pt idx="3087">
                  <c:v>12.50102</c:v>
                </c:pt>
                <c:pt idx="3088">
                  <c:v>12.501189999999999</c:v>
                </c:pt>
                <c:pt idx="3089">
                  <c:v>12.501139999999999</c:v>
                </c:pt>
                <c:pt idx="3090">
                  <c:v>12.50118</c:v>
                </c:pt>
                <c:pt idx="3091">
                  <c:v>12.50095</c:v>
                </c:pt>
                <c:pt idx="3092">
                  <c:v>12.501239999999999</c:v>
                </c:pt>
                <c:pt idx="3093">
                  <c:v>12.50149</c:v>
                </c:pt>
                <c:pt idx="3094">
                  <c:v>12.50149</c:v>
                </c:pt>
                <c:pt idx="3095">
                  <c:v>12.50116</c:v>
                </c:pt>
                <c:pt idx="3096">
                  <c:v>12.50118</c:v>
                </c:pt>
                <c:pt idx="3097">
                  <c:v>12.501189999999999</c:v>
                </c:pt>
                <c:pt idx="3098">
                  <c:v>12.50149</c:v>
                </c:pt>
                <c:pt idx="3099">
                  <c:v>12.50123</c:v>
                </c:pt>
                <c:pt idx="3100">
                  <c:v>12.50116</c:v>
                </c:pt>
                <c:pt idx="3101">
                  <c:v>12.501060000000001</c:v>
                </c:pt>
                <c:pt idx="3102">
                  <c:v>12.501189999999999</c:v>
                </c:pt>
                <c:pt idx="3103">
                  <c:v>12.501150000000001</c:v>
                </c:pt>
                <c:pt idx="3104">
                  <c:v>12.5014</c:v>
                </c:pt>
                <c:pt idx="3105">
                  <c:v>12.50121</c:v>
                </c:pt>
                <c:pt idx="3106">
                  <c:v>12.50118</c:v>
                </c:pt>
                <c:pt idx="3107">
                  <c:v>12.50132</c:v>
                </c:pt>
                <c:pt idx="3108">
                  <c:v>12.50192</c:v>
                </c:pt>
                <c:pt idx="3109">
                  <c:v>12.501469999999999</c:v>
                </c:pt>
                <c:pt idx="3110">
                  <c:v>12.501189999999999</c:v>
                </c:pt>
                <c:pt idx="3111">
                  <c:v>12.50132</c:v>
                </c:pt>
                <c:pt idx="3112">
                  <c:v>12.50109</c:v>
                </c:pt>
                <c:pt idx="3113">
                  <c:v>12.50146</c:v>
                </c:pt>
                <c:pt idx="3114">
                  <c:v>12.501340000000001</c:v>
                </c:pt>
                <c:pt idx="3115">
                  <c:v>12.50128</c:v>
                </c:pt>
                <c:pt idx="3116">
                  <c:v>12.50104</c:v>
                </c:pt>
                <c:pt idx="3117">
                  <c:v>12.501440000000001</c:v>
                </c:pt>
                <c:pt idx="3118">
                  <c:v>12.501150000000001</c:v>
                </c:pt>
                <c:pt idx="3119">
                  <c:v>12.55147</c:v>
                </c:pt>
                <c:pt idx="3120">
                  <c:v>12.551130000000001</c:v>
                </c:pt>
                <c:pt idx="3121">
                  <c:v>12.550599999999999</c:v>
                </c:pt>
                <c:pt idx="3122">
                  <c:v>12.55153</c:v>
                </c:pt>
                <c:pt idx="3123">
                  <c:v>12.551069999999999</c:v>
                </c:pt>
                <c:pt idx="3124">
                  <c:v>12.55142</c:v>
                </c:pt>
                <c:pt idx="3125">
                  <c:v>12.551119999999999</c:v>
                </c:pt>
                <c:pt idx="3126">
                  <c:v>12.551360000000001</c:v>
                </c:pt>
                <c:pt idx="3127">
                  <c:v>12.5511</c:v>
                </c:pt>
                <c:pt idx="3128">
                  <c:v>12.55119</c:v>
                </c:pt>
                <c:pt idx="3129">
                  <c:v>12.5511</c:v>
                </c:pt>
                <c:pt idx="3130">
                  <c:v>12.551030000000001</c:v>
                </c:pt>
                <c:pt idx="3131">
                  <c:v>12.551450000000001</c:v>
                </c:pt>
                <c:pt idx="3132">
                  <c:v>12.551439999999999</c:v>
                </c:pt>
                <c:pt idx="3133">
                  <c:v>12.551069999999999</c:v>
                </c:pt>
                <c:pt idx="3134">
                  <c:v>12.55125</c:v>
                </c:pt>
                <c:pt idx="3135">
                  <c:v>12.55111</c:v>
                </c:pt>
                <c:pt idx="3136">
                  <c:v>12.551069999999999</c:v>
                </c:pt>
                <c:pt idx="3137">
                  <c:v>12.551069999999999</c:v>
                </c:pt>
                <c:pt idx="3138">
                  <c:v>12.551170000000001</c:v>
                </c:pt>
                <c:pt idx="3139">
                  <c:v>12.550979999999999</c:v>
                </c:pt>
                <c:pt idx="3140">
                  <c:v>12.55096</c:v>
                </c:pt>
                <c:pt idx="3141">
                  <c:v>12.551130000000001</c:v>
                </c:pt>
                <c:pt idx="3142">
                  <c:v>12.550700000000001</c:v>
                </c:pt>
                <c:pt idx="3143">
                  <c:v>12.551299999999999</c:v>
                </c:pt>
                <c:pt idx="3144">
                  <c:v>12.551130000000001</c:v>
                </c:pt>
                <c:pt idx="3145">
                  <c:v>12.55134</c:v>
                </c:pt>
                <c:pt idx="3146">
                  <c:v>12.551209999999999</c:v>
                </c:pt>
                <c:pt idx="3147">
                  <c:v>12.551</c:v>
                </c:pt>
                <c:pt idx="3148">
                  <c:v>12.5511</c:v>
                </c:pt>
                <c:pt idx="3149">
                  <c:v>12.550979999999999</c:v>
                </c:pt>
                <c:pt idx="3150">
                  <c:v>12.55147</c:v>
                </c:pt>
                <c:pt idx="3151">
                  <c:v>12.551119999999999</c:v>
                </c:pt>
                <c:pt idx="3152">
                  <c:v>12.551310000000001</c:v>
                </c:pt>
                <c:pt idx="3153">
                  <c:v>12.55109</c:v>
                </c:pt>
                <c:pt idx="3154">
                  <c:v>12.551080000000001</c:v>
                </c:pt>
                <c:pt idx="3155">
                  <c:v>12.551159999999999</c:v>
                </c:pt>
                <c:pt idx="3156">
                  <c:v>12.55101</c:v>
                </c:pt>
                <c:pt idx="3157">
                  <c:v>12.551170000000001</c:v>
                </c:pt>
                <c:pt idx="3158">
                  <c:v>12.55153</c:v>
                </c:pt>
                <c:pt idx="3159">
                  <c:v>12.55118</c:v>
                </c:pt>
                <c:pt idx="3160">
                  <c:v>12.551159999999999</c:v>
                </c:pt>
                <c:pt idx="3161">
                  <c:v>12.551119999999999</c:v>
                </c:pt>
                <c:pt idx="3162">
                  <c:v>12.55137</c:v>
                </c:pt>
                <c:pt idx="3163">
                  <c:v>12.551159999999999</c:v>
                </c:pt>
                <c:pt idx="3164">
                  <c:v>12.551539999999999</c:v>
                </c:pt>
                <c:pt idx="3165">
                  <c:v>12.5511</c:v>
                </c:pt>
                <c:pt idx="3166">
                  <c:v>12.55124</c:v>
                </c:pt>
                <c:pt idx="3167">
                  <c:v>12.55153</c:v>
                </c:pt>
                <c:pt idx="3168">
                  <c:v>12.551019999999999</c:v>
                </c:pt>
                <c:pt idx="3169">
                  <c:v>12.551080000000001</c:v>
                </c:pt>
                <c:pt idx="3170">
                  <c:v>12.551069999999999</c:v>
                </c:pt>
                <c:pt idx="3171">
                  <c:v>12.5512</c:v>
                </c:pt>
                <c:pt idx="3172">
                  <c:v>12.551220000000001</c:v>
                </c:pt>
                <c:pt idx="3173">
                  <c:v>12.551209999999999</c:v>
                </c:pt>
                <c:pt idx="3174">
                  <c:v>12.55106</c:v>
                </c:pt>
                <c:pt idx="3175">
                  <c:v>12.550979999999999</c:v>
                </c:pt>
                <c:pt idx="3176">
                  <c:v>12.55109</c:v>
                </c:pt>
                <c:pt idx="3177">
                  <c:v>12.55111</c:v>
                </c:pt>
                <c:pt idx="3178">
                  <c:v>12.55101</c:v>
                </c:pt>
                <c:pt idx="3179">
                  <c:v>12.55109</c:v>
                </c:pt>
                <c:pt idx="3180">
                  <c:v>12.55132</c:v>
                </c:pt>
                <c:pt idx="3181">
                  <c:v>12.551119999999999</c:v>
                </c:pt>
                <c:pt idx="3182">
                  <c:v>12.55109</c:v>
                </c:pt>
                <c:pt idx="3183">
                  <c:v>12.55139</c:v>
                </c:pt>
                <c:pt idx="3184">
                  <c:v>12.60141</c:v>
                </c:pt>
                <c:pt idx="3185">
                  <c:v>12.601089999999999</c:v>
                </c:pt>
                <c:pt idx="3186">
                  <c:v>12.60106</c:v>
                </c:pt>
                <c:pt idx="3187">
                  <c:v>12.601150000000001</c:v>
                </c:pt>
                <c:pt idx="3188">
                  <c:v>12.60121</c:v>
                </c:pt>
                <c:pt idx="3189">
                  <c:v>12.601369999999999</c:v>
                </c:pt>
                <c:pt idx="3190">
                  <c:v>12.60108</c:v>
                </c:pt>
                <c:pt idx="3191">
                  <c:v>12.601319999999999</c:v>
                </c:pt>
                <c:pt idx="3192">
                  <c:v>12.601319999999999</c:v>
                </c:pt>
                <c:pt idx="3193">
                  <c:v>12.60098</c:v>
                </c:pt>
                <c:pt idx="3194">
                  <c:v>12.601150000000001</c:v>
                </c:pt>
                <c:pt idx="3195">
                  <c:v>12.60126</c:v>
                </c:pt>
                <c:pt idx="3196">
                  <c:v>12.60111</c:v>
                </c:pt>
                <c:pt idx="3197">
                  <c:v>12.601369999999999</c:v>
                </c:pt>
                <c:pt idx="3198">
                  <c:v>12.601089999999999</c:v>
                </c:pt>
                <c:pt idx="3199">
                  <c:v>12.6013</c:v>
                </c:pt>
                <c:pt idx="3200">
                  <c:v>12.601050000000001</c:v>
                </c:pt>
                <c:pt idx="3201">
                  <c:v>12.601129999999999</c:v>
                </c:pt>
                <c:pt idx="3202">
                  <c:v>12.60125</c:v>
                </c:pt>
                <c:pt idx="3203">
                  <c:v>12.6012</c:v>
                </c:pt>
                <c:pt idx="3204">
                  <c:v>12.60112</c:v>
                </c:pt>
                <c:pt idx="3205">
                  <c:v>12.60116</c:v>
                </c:pt>
                <c:pt idx="3206">
                  <c:v>12.60117</c:v>
                </c:pt>
                <c:pt idx="3207">
                  <c:v>12.60112</c:v>
                </c:pt>
                <c:pt idx="3208">
                  <c:v>12.60116</c:v>
                </c:pt>
                <c:pt idx="3209">
                  <c:v>12.601050000000001</c:v>
                </c:pt>
                <c:pt idx="3210">
                  <c:v>12.600860000000001</c:v>
                </c:pt>
                <c:pt idx="3211">
                  <c:v>12.601050000000001</c:v>
                </c:pt>
                <c:pt idx="3212">
                  <c:v>12.601139999999999</c:v>
                </c:pt>
                <c:pt idx="3213">
                  <c:v>12.601520000000001</c:v>
                </c:pt>
                <c:pt idx="3214">
                  <c:v>12.601100000000001</c:v>
                </c:pt>
                <c:pt idx="3215">
                  <c:v>12.60117</c:v>
                </c:pt>
                <c:pt idx="3216">
                  <c:v>12.60108</c:v>
                </c:pt>
                <c:pt idx="3217">
                  <c:v>12.601089999999999</c:v>
                </c:pt>
                <c:pt idx="3218">
                  <c:v>12.60127</c:v>
                </c:pt>
                <c:pt idx="3219">
                  <c:v>12.601150000000001</c:v>
                </c:pt>
                <c:pt idx="3220">
                  <c:v>12.60107</c:v>
                </c:pt>
                <c:pt idx="3221">
                  <c:v>12.6015</c:v>
                </c:pt>
                <c:pt idx="3222">
                  <c:v>12.601039999999999</c:v>
                </c:pt>
                <c:pt idx="3223">
                  <c:v>12.601050000000001</c:v>
                </c:pt>
                <c:pt idx="3224">
                  <c:v>12.601150000000001</c:v>
                </c:pt>
                <c:pt idx="3225">
                  <c:v>12.60145</c:v>
                </c:pt>
                <c:pt idx="3226">
                  <c:v>12.601470000000001</c:v>
                </c:pt>
                <c:pt idx="3227">
                  <c:v>12.60112</c:v>
                </c:pt>
                <c:pt idx="3228">
                  <c:v>12.601430000000001</c:v>
                </c:pt>
                <c:pt idx="3229">
                  <c:v>12.601139999999999</c:v>
                </c:pt>
                <c:pt idx="3230">
                  <c:v>12.60101</c:v>
                </c:pt>
                <c:pt idx="3231">
                  <c:v>12.60103</c:v>
                </c:pt>
                <c:pt idx="3232">
                  <c:v>12.601039999999999</c:v>
                </c:pt>
                <c:pt idx="3233">
                  <c:v>12.60111</c:v>
                </c:pt>
                <c:pt idx="3234">
                  <c:v>12.601000000000001</c:v>
                </c:pt>
                <c:pt idx="3235">
                  <c:v>12.601179999999999</c:v>
                </c:pt>
                <c:pt idx="3236">
                  <c:v>12.601100000000001</c:v>
                </c:pt>
                <c:pt idx="3237">
                  <c:v>12.60135</c:v>
                </c:pt>
                <c:pt idx="3238">
                  <c:v>12.60111</c:v>
                </c:pt>
                <c:pt idx="3239">
                  <c:v>12.60103</c:v>
                </c:pt>
                <c:pt idx="3240">
                  <c:v>12.60111</c:v>
                </c:pt>
                <c:pt idx="3241">
                  <c:v>12.60083</c:v>
                </c:pt>
                <c:pt idx="3242">
                  <c:v>12.60097</c:v>
                </c:pt>
                <c:pt idx="3243">
                  <c:v>12.60111</c:v>
                </c:pt>
                <c:pt idx="3244">
                  <c:v>12.601039999999999</c:v>
                </c:pt>
                <c:pt idx="3245">
                  <c:v>12.60116</c:v>
                </c:pt>
                <c:pt idx="3246">
                  <c:v>12.60135</c:v>
                </c:pt>
                <c:pt idx="3247">
                  <c:v>12.60102</c:v>
                </c:pt>
                <c:pt idx="3248">
                  <c:v>12.60135</c:v>
                </c:pt>
                <c:pt idx="3249">
                  <c:v>12.65114</c:v>
                </c:pt>
                <c:pt idx="3250">
                  <c:v>12.651</c:v>
                </c:pt>
                <c:pt idx="3251">
                  <c:v>12.65132</c:v>
                </c:pt>
                <c:pt idx="3252">
                  <c:v>12.65141</c:v>
                </c:pt>
                <c:pt idx="3253">
                  <c:v>12.65082</c:v>
                </c:pt>
                <c:pt idx="3254">
                  <c:v>12.65124</c:v>
                </c:pt>
                <c:pt idx="3255">
                  <c:v>12.651210000000001</c:v>
                </c:pt>
                <c:pt idx="3256">
                  <c:v>12.65141</c:v>
                </c:pt>
                <c:pt idx="3257">
                  <c:v>12.651260000000001</c:v>
                </c:pt>
                <c:pt idx="3258">
                  <c:v>12.65105</c:v>
                </c:pt>
                <c:pt idx="3259">
                  <c:v>12.651120000000001</c:v>
                </c:pt>
                <c:pt idx="3260">
                  <c:v>12.65119</c:v>
                </c:pt>
                <c:pt idx="3261">
                  <c:v>12.65117</c:v>
                </c:pt>
                <c:pt idx="3262">
                  <c:v>12.651479999999999</c:v>
                </c:pt>
                <c:pt idx="3263">
                  <c:v>12.65063</c:v>
                </c:pt>
                <c:pt idx="3264">
                  <c:v>12.651210000000001</c:v>
                </c:pt>
                <c:pt idx="3265">
                  <c:v>12.65124</c:v>
                </c:pt>
                <c:pt idx="3266">
                  <c:v>12.651</c:v>
                </c:pt>
                <c:pt idx="3267">
                  <c:v>12.65105</c:v>
                </c:pt>
                <c:pt idx="3268">
                  <c:v>12.651020000000001</c:v>
                </c:pt>
                <c:pt idx="3269">
                  <c:v>12.6515</c:v>
                </c:pt>
                <c:pt idx="3270">
                  <c:v>12.651579999999999</c:v>
                </c:pt>
                <c:pt idx="3271">
                  <c:v>12.651199999999999</c:v>
                </c:pt>
                <c:pt idx="3272">
                  <c:v>12.65119</c:v>
                </c:pt>
                <c:pt idx="3273">
                  <c:v>12.651210000000001</c:v>
                </c:pt>
                <c:pt idx="3274">
                  <c:v>12.651389999999999</c:v>
                </c:pt>
                <c:pt idx="3275">
                  <c:v>12.65113</c:v>
                </c:pt>
                <c:pt idx="3276">
                  <c:v>12.65122</c:v>
                </c:pt>
                <c:pt idx="3277">
                  <c:v>12.65117</c:v>
                </c:pt>
                <c:pt idx="3278">
                  <c:v>12.651149999999999</c:v>
                </c:pt>
                <c:pt idx="3279">
                  <c:v>12.651210000000001</c:v>
                </c:pt>
                <c:pt idx="3280">
                  <c:v>12.65119</c:v>
                </c:pt>
                <c:pt idx="3281">
                  <c:v>12.651300000000001</c:v>
                </c:pt>
                <c:pt idx="3282">
                  <c:v>12.65117</c:v>
                </c:pt>
                <c:pt idx="3283">
                  <c:v>12.651199999999999</c:v>
                </c:pt>
                <c:pt idx="3284">
                  <c:v>12.650639999999999</c:v>
                </c:pt>
                <c:pt idx="3285">
                  <c:v>12.651630000000001</c:v>
                </c:pt>
                <c:pt idx="3286">
                  <c:v>12.651009999999999</c:v>
                </c:pt>
                <c:pt idx="3287">
                  <c:v>12.651389999999999</c:v>
                </c:pt>
                <c:pt idx="3288">
                  <c:v>12.651059999999999</c:v>
                </c:pt>
                <c:pt idx="3289">
                  <c:v>12.65156</c:v>
                </c:pt>
                <c:pt idx="3290">
                  <c:v>12.65151</c:v>
                </c:pt>
                <c:pt idx="3291">
                  <c:v>12.65151</c:v>
                </c:pt>
                <c:pt idx="3292">
                  <c:v>12.65113</c:v>
                </c:pt>
                <c:pt idx="3293">
                  <c:v>12.65109</c:v>
                </c:pt>
                <c:pt idx="3294">
                  <c:v>12.651260000000001</c:v>
                </c:pt>
                <c:pt idx="3295">
                  <c:v>12.65161</c:v>
                </c:pt>
                <c:pt idx="3296">
                  <c:v>12.65117</c:v>
                </c:pt>
                <c:pt idx="3297">
                  <c:v>12.65151</c:v>
                </c:pt>
                <c:pt idx="3298">
                  <c:v>12.651059999999999</c:v>
                </c:pt>
                <c:pt idx="3299">
                  <c:v>12.65118</c:v>
                </c:pt>
                <c:pt idx="3300">
                  <c:v>12.6511</c:v>
                </c:pt>
                <c:pt idx="3301">
                  <c:v>12.65099</c:v>
                </c:pt>
                <c:pt idx="3302">
                  <c:v>12.651210000000001</c:v>
                </c:pt>
                <c:pt idx="3303">
                  <c:v>12.65133</c:v>
                </c:pt>
                <c:pt idx="3304">
                  <c:v>12.651070000000001</c:v>
                </c:pt>
                <c:pt idx="3305">
                  <c:v>12.65109</c:v>
                </c:pt>
                <c:pt idx="3306">
                  <c:v>12.651109999999999</c:v>
                </c:pt>
                <c:pt idx="3307">
                  <c:v>12.6511</c:v>
                </c:pt>
                <c:pt idx="3308">
                  <c:v>12.65118</c:v>
                </c:pt>
                <c:pt idx="3309">
                  <c:v>12.65124</c:v>
                </c:pt>
                <c:pt idx="3310">
                  <c:v>12.65128</c:v>
                </c:pt>
                <c:pt idx="3311">
                  <c:v>12.651439999999999</c:v>
                </c:pt>
                <c:pt idx="3312">
                  <c:v>12.65124</c:v>
                </c:pt>
                <c:pt idx="3313">
                  <c:v>12.651249999999999</c:v>
                </c:pt>
                <c:pt idx="3314">
                  <c:v>12.70167</c:v>
                </c:pt>
                <c:pt idx="3315">
                  <c:v>12.701510000000001</c:v>
                </c:pt>
                <c:pt idx="3316">
                  <c:v>12.70162</c:v>
                </c:pt>
                <c:pt idx="3317">
                  <c:v>12.70213</c:v>
                </c:pt>
                <c:pt idx="3318">
                  <c:v>12.70162</c:v>
                </c:pt>
                <c:pt idx="3319">
                  <c:v>12.701370000000001</c:v>
                </c:pt>
                <c:pt idx="3320">
                  <c:v>12.701449999999999</c:v>
                </c:pt>
                <c:pt idx="3321">
                  <c:v>12.70143</c:v>
                </c:pt>
                <c:pt idx="3322">
                  <c:v>12.701460000000001</c:v>
                </c:pt>
                <c:pt idx="3323">
                  <c:v>12.70186</c:v>
                </c:pt>
                <c:pt idx="3324">
                  <c:v>12.701750000000001</c:v>
                </c:pt>
                <c:pt idx="3325">
                  <c:v>12.701890000000001</c:v>
                </c:pt>
                <c:pt idx="3326">
                  <c:v>12.70152</c:v>
                </c:pt>
                <c:pt idx="3327">
                  <c:v>12.701790000000001</c:v>
                </c:pt>
                <c:pt idx="3328">
                  <c:v>12.701499999999999</c:v>
                </c:pt>
                <c:pt idx="3329">
                  <c:v>12.70168</c:v>
                </c:pt>
                <c:pt idx="3330">
                  <c:v>12.70153</c:v>
                </c:pt>
                <c:pt idx="3331">
                  <c:v>12.70171</c:v>
                </c:pt>
                <c:pt idx="3332">
                  <c:v>12.70162</c:v>
                </c:pt>
                <c:pt idx="3333">
                  <c:v>12.701599999999999</c:v>
                </c:pt>
                <c:pt idx="3334">
                  <c:v>12.701549999999999</c:v>
                </c:pt>
                <c:pt idx="3335">
                  <c:v>12.701560000000001</c:v>
                </c:pt>
                <c:pt idx="3336">
                  <c:v>12.70149</c:v>
                </c:pt>
                <c:pt idx="3337">
                  <c:v>12.701779999999999</c:v>
                </c:pt>
                <c:pt idx="3338">
                  <c:v>12.70157</c:v>
                </c:pt>
                <c:pt idx="3339">
                  <c:v>12.70185</c:v>
                </c:pt>
                <c:pt idx="3340">
                  <c:v>12.70133</c:v>
                </c:pt>
                <c:pt idx="3341">
                  <c:v>12.701510000000001</c:v>
                </c:pt>
                <c:pt idx="3342">
                  <c:v>12.70147</c:v>
                </c:pt>
                <c:pt idx="3343">
                  <c:v>12.701499999999999</c:v>
                </c:pt>
                <c:pt idx="3344">
                  <c:v>12.70167</c:v>
                </c:pt>
                <c:pt idx="3345">
                  <c:v>12.70163</c:v>
                </c:pt>
                <c:pt idx="3346">
                  <c:v>12.70158</c:v>
                </c:pt>
                <c:pt idx="3347">
                  <c:v>12.70105</c:v>
                </c:pt>
                <c:pt idx="3348">
                  <c:v>12.70154</c:v>
                </c:pt>
                <c:pt idx="3349">
                  <c:v>12.701599999999999</c:v>
                </c:pt>
                <c:pt idx="3350">
                  <c:v>12.70162</c:v>
                </c:pt>
                <c:pt idx="3351">
                  <c:v>12.701549999999999</c:v>
                </c:pt>
                <c:pt idx="3352">
                  <c:v>12.70154</c:v>
                </c:pt>
                <c:pt idx="3353">
                  <c:v>12.70149</c:v>
                </c:pt>
                <c:pt idx="3354">
                  <c:v>12.70181</c:v>
                </c:pt>
                <c:pt idx="3355">
                  <c:v>12.701560000000001</c:v>
                </c:pt>
                <c:pt idx="3356">
                  <c:v>12.7014</c:v>
                </c:pt>
                <c:pt idx="3357">
                  <c:v>12.70152</c:v>
                </c:pt>
                <c:pt idx="3358">
                  <c:v>12.70147</c:v>
                </c:pt>
                <c:pt idx="3359">
                  <c:v>12.70176</c:v>
                </c:pt>
                <c:pt idx="3360">
                  <c:v>12.701549999999999</c:v>
                </c:pt>
                <c:pt idx="3361">
                  <c:v>12.701969999999999</c:v>
                </c:pt>
                <c:pt idx="3362">
                  <c:v>12.701790000000001</c:v>
                </c:pt>
                <c:pt idx="3363">
                  <c:v>12.70144</c:v>
                </c:pt>
                <c:pt idx="3364">
                  <c:v>12.70143</c:v>
                </c:pt>
                <c:pt idx="3365">
                  <c:v>12.701449999999999</c:v>
                </c:pt>
                <c:pt idx="3366">
                  <c:v>12.701280000000001</c:v>
                </c:pt>
                <c:pt idx="3367">
                  <c:v>12.701560000000001</c:v>
                </c:pt>
                <c:pt idx="3368">
                  <c:v>12.70162</c:v>
                </c:pt>
                <c:pt idx="3369">
                  <c:v>12.701549999999999</c:v>
                </c:pt>
                <c:pt idx="3370">
                  <c:v>12.70158</c:v>
                </c:pt>
                <c:pt idx="3371">
                  <c:v>12.701499999999999</c:v>
                </c:pt>
                <c:pt idx="3372">
                  <c:v>12.70143</c:v>
                </c:pt>
                <c:pt idx="3373">
                  <c:v>12.701409999999999</c:v>
                </c:pt>
                <c:pt idx="3374">
                  <c:v>12.701689999999999</c:v>
                </c:pt>
                <c:pt idx="3375">
                  <c:v>12.70153</c:v>
                </c:pt>
                <c:pt idx="3376">
                  <c:v>12.70171</c:v>
                </c:pt>
                <c:pt idx="3377">
                  <c:v>12.70181</c:v>
                </c:pt>
                <c:pt idx="3378">
                  <c:v>12.70154</c:v>
                </c:pt>
                <c:pt idx="3379">
                  <c:v>12.751480000000001</c:v>
                </c:pt>
                <c:pt idx="3380">
                  <c:v>12.75146</c:v>
                </c:pt>
                <c:pt idx="3381">
                  <c:v>12.75154</c:v>
                </c:pt>
                <c:pt idx="3382">
                  <c:v>12.75159</c:v>
                </c:pt>
                <c:pt idx="3383">
                  <c:v>12.75155</c:v>
                </c:pt>
                <c:pt idx="3384">
                  <c:v>12.751440000000001</c:v>
                </c:pt>
                <c:pt idx="3385">
                  <c:v>12.751379999999999</c:v>
                </c:pt>
                <c:pt idx="3386">
                  <c:v>12.7516</c:v>
                </c:pt>
                <c:pt idx="3387">
                  <c:v>12.751760000000001</c:v>
                </c:pt>
                <c:pt idx="3388">
                  <c:v>12.751480000000001</c:v>
                </c:pt>
                <c:pt idx="3389">
                  <c:v>12.75141</c:v>
                </c:pt>
                <c:pt idx="3390">
                  <c:v>12.75154</c:v>
                </c:pt>
                <c:pt idx="3391">
                  <c:v>12.75182</c:v>
                </c:pt>
                <c:pt idx="3392">
                  <c:v>12.751480000000001</c:v>
                </c:pt>
                <c:pt idx="3393">
                  <c:v>12.751440000000001</c:v>
                </c:pt>
                <c:pt idx="3394">
                  <c:v>12.75151</c:v>
                </c:pt>
                <c:pt idx="3395">
                  <c:v>12.751749999999999</c:v>
                </c:pt>
                <c:pt idx="3396">
                  <c:v>12.751480000000001</c:v>
                </c:pt>
                <c:pt idx="3397">
                  <c:v>12.75151</c:v>
                </c:pt>
                <c:pt idx="3398">
                  <c:v>12.751480000000001</c:v>
                </c:pt>
                <c:pt idx="3399">
                  <c:v>12.75155</c:v>
                </c:pt>
                <c:pt idx="3400">
                  <c:v>12.751379999999999</c:v>
                </c:pt>
                <c:pt idx="3401">
                  <c:v>12.75165</c:v>
                </c:pt>
                <c:pt idx="3402">
                  <c:v>12.751440000000001</c:v>
                </c:pt>
                <c:pt idx="3403">
                  <c:v>12.75198</c:v>
                </c:pt>
                <c:pt idx="3404">
                  <c:v>12.751749999999999</c:v>
                </c:pt>
                <c:pt idx="3405">
                  <c:v>12.751480000000001</c:v>
                </c:pt>
                <c:pt idx="3406">
                  <c:v>12.751799999999999</c:v>
                </c:pt>
                <c:pt idx="3407">
                  <c:v>12.75188</c:v>
                </c:pt>
                <c:pt idx="3408">
                  <c:v>12.75154</c:v>
                </c:pt>
                <c:pt idx="3409">
                  <c:v>12.751390000000001</c:v>
                </c:pt>
                <c:pt idx="3410">
                  <c:v>12.751480000000001</c:v>
                </c:pt>
                <c:pt idx="3411">
                  <c:v>12.752219999999999</c:v>
                </c:pt>
                <c:pt idx="3412">
                  <c:v>12.751440000000001</c:v>
                </c:pt>
                <c:pt idx="3413">
                  <c:v>12.751329999999999</c:v>
                </c:pt>
                <c:pt idx="3414">
                  <c:v>12.751749999999999</c:v>
                </c:pt>
                <c:pt idx="3415">
                  <c:v>12.75154</c:v>
                </c:pt>
                <c:pt idx="3416">
                  <c:v>12.75145</c:v>
                </c:pt>
                <c:pt idx="3417">
                  <c:v>12.751480000000001</c:v>
                </c:pt>
                <c:pt idx="3418">
                  <c:v>12.751340000000001</c:v>
                </c:pt>
                <c:pt idx="3419">
                  <c:v>12.75182</c:v>
                </c:pt>
                <c:pt idx="3420">
                  <c:v>12.75174</c:v>
                </c:pt>
                <c:pt idx="3421">
                  <c:v>12.75149</c:v>
                </c:pt>
                <c:pt idx="3422">
                  <c:v>12.75154</c:v>
                </c:pt>
                <c:pt idx="3423">
                  <c:v>12.751519999999999</c:v>
                </c:pt>
                <c:pt idx="3424">
                  <c:v>12.751530000000001</c:v>
                </c:pt>
                <c:pt idx="3425">
                  <c:v>12.75151</c:v>
                </c:pt>
                <c:pt idx="3426">
                  <c:v>12.7514</c:v>
                </c:pt>
                <c:pt idx="3427">
                  <c:v>12.75145</c:v>
                </c:pt>
                <c:pt idx="3428">
                  <c:v>12.75142</c:v>
                </c:pt>
                <c:pt idx="3429">
                  <c:v>12.75145</c:v>
                </c:pt>
                <c:pt idx="3430">
                  <c:v>12.75159</c:v>
                </c:pt>
                <c:pt idx="3431">
                  <c:v>12.7514</c:v>
                </c:pt>
                <c:pt idx="3432">
                  <c:v>12.75141</c:v>
                </c:pt>
                <c:pt idx="3433">
                  <c:v>12.75135</c:v>
                </c:pt>
                <c:pt idx="3434">
                  <c:v>12.751519999999999</c:v>
                </c:pt>
                <c:pt idx="3435">
                  <c:v>12.75136</c:v>
                </c:pt>
                <c:pt idx="3436">
                  <c:v>12.751519999999999</c:v>
                </c:pt>
                <c:pt idx="3437">
                  <c:v>12.751530000000001</c:v>
                </c:pt>
                <c:pt idx="3438">
                  <c:v>12.751379999999999</c:v>
                </c:pt>
                <c:pt idx="3439">
                  <c:v>12.75145</c:v>
                </c:pt>
                <c:pt idx="3440">
                  <c:v>12.7514</c:v>
                </c:pt>
                <c:pt idx="3441">
                  <c:v>12.751469999999999</c:v>
                </c:pt>
                <c:pt idx="3442">
                  <c:v>12.75156</c:v>
                </c:pt>
                <c:pt idx="3443">
                  <c:v>12.751480000000001</c:v>
                </c:pt>
                <c:pt idx="3444">
                  <c:v>12.801360000000001</c:v>
                </c:pt>
                <c:pt idx="3445">
                  <c:v>12.80143</c:v>
                </c:pt>
                <c:pt idx="3446">
                  <c:v>12.8017</c:v>
                </c:pt>
                <c:pt idx="3447">
                  <c:v>12.801959999999999</c:v>
                </c:pt>
                <c:pt idx="3448">
                  <c:v>12.801640000000001</c:v>
                </c:pt>
                <c:pt idx="3449">
                  <c:v>12.801450000000001</c:v>
                </c:pt>
                <c:pt idx="3450">
                  <c:v>12.80147</c:v>
                </c:pt>
                <c:pt idx="3451">
                  <c:v>12.80138</c:v>
                </c:pt>
                <c:pt idx="3452">
                  <c:v>12.80153</c:v>
                </c:pt>
                <c:pt idx="3453">
                  <c:v>12.801410000000001</c:v>
                </c:pt>
                <c:pt idx="3454">
                  <c:v>12.801489999999999</c:v>
                </c:pt>
                <c:pt idx="3455">
                  <c:v>12.80143</c:v>
                </c:pt>
                <c:pt idx="3456">
                  <c:v>12.80133</c:v>
                </c:pt>
                <c:pt idx="3457">
                  <c:v>12.80142</c:v>
                </c:pt>
                <c:pt idx="3458">
                  <c:v>12.801439999999999</c:v>
                </c:pt>
                <c:pt idx="3459">
                  <c:v>12.802</c:v>
                </c:pt>
                <c:pt idx="3460">
                  <c:v>12.80129</c:v>
                </c:pt>
                <c:pt idx="3461">
                  <c:v>12.801489999999999</c:v>
                </c:pt>
                <c:pt idx="3462">
                  <c:v>12.80142</c:v>
                </c:pt>
                <c:pt idx="3463">
                  <c:v>12.80148</c:v>
                </c:pt>
                <c:pt idx="3464">
                  <c:v>12.801439999999999</c:v>
                </c:pt>
                <c:pt idx="3465">
                  <c:v>12.80166</c:v>
                </c:pt>
                <c:pt idx="3466">
                  <c:v>12.80175</c:v>
                </c:pt>
                <c:pt idx="3467">
                  <c:v>12.80172</c:v>
                </c:pt>
                <c:pt idx="3468">
                  <c:v>12.80143</c:v>
                </c:pt>
                <c:pt idx="3469">
                  <c:v>12.801450000000001</c:v>
                </c:pt>
                <c:pt idx="3470">
                  <c:v>12.80153</c:v>
                </c:pt>
                <c:pt idx="3471">
                  <c:v>12.801489999999999</c:v>
                </c:pt>
                <c:pt idx="3472">
                  <c:v>12.80142</c:v>
                </c:pt>
                <c:pt idx="3473">
                  <c:v>12.801589999999999</c:v>
                </c:pt>
                <c:pt idx="3474">
                  <c:v>12.80165</c:v>
                </c:pt>
                <c:pt idx="3475">
                  <c:v>12.801550000000001</c:v>
                </c:pt>
                <c:pt idx="3476">
                  <c:v>12.801589999999999</c:v>
                </c:pt>
                <c:pt idx="3477">
                  <c:v>12.80151</c:v>
                </c:pt>
                <c:pt idx="3478">
                  <c:v>12.80152</c:v>
                </c:pt>
                <c:pt idx="3479">
                  <c:v>12.80181</c:v>
                </c:pt>
                <c:pt idx="3480">
                  <c:v>12.80142</c:v>
                </c:pt>
                <c:pt idx="3481">
                  <c:v>12.801460000000001</c:v>
                </c:pt>
                <c:pt idx="3482">
                  <c:v>12.801410000000001</c:v>
                </c:pt>
                <c:pt idx="3483">
                  <c:v>12.80147</c:v>
                </c:pt>
                <c:pt idx="3484">
                  <c:v>12.80179</c:v>
                </c:pt>
                <c:pt idx="3485">
                  <c:v>12.801830000000001</c:v>
                </c:pt>
                <c:pt idx="3486">
                  <c:v>12.80152</c:v>
                </c:pt>
                <c:pt idx="3487">
                  <c:v>12.80143</c:v>
                </c:pt>
                <c:pt idx="3488">
                  <c:v>12.80167</c:v>
                </c:pt>
                <c:pt idx="3489">
                  <c:v>12.80134</c:v>
                </c:pt>
                <c:pt idx="3490">
                  <c:v>12.801830000000001</c:v>
                </c:pt>
                <c:pt idx="3491">
                  <c:v>12.801550000000001</c:v>
                </c:pt>
                <c:pt idx="3492">
                  <c:v>12.80161</c:v>
                </c:pt>
                <c:pt idx="3493">
                  <c:v>12.80185</c:v>
                </c:pt>
                <c:pt idx="3494">
                  <c:v>12.80158</c:v>
                </c:pt>
                <c:pt idx="3495">
                  <c:v>12.801489999999999</c:v>
                </c:pt>
                <c:pt idx="3496">
                  <c:v>12.80142</c:v>
                </c:pt>
                <c:pt idx="3497">
                  <c:v>12.801539999999999</c:v>
                </c:pt>
                <c:pt idx="3498">
                  <c:v>12.80143</c:v>
                </c:pt>
                <c:pt idx="3499">
                  <c:v>12.80138</c:v>
                </c:pt>
                <c:pt idx="3500">
                  <c:v>12.801869999999999</c:v>
                </c:pt>
                <c:pt idx="3501">
                  <c:v>12.801500000000001</c:v>
                </c:pt>
                <c:pt idx="3502">
                  <c:v>12.801439999999999</c:v>
                </c:pt>
                <c:pt idx="3503">
                  <c:v>12.80157</c:v>
                </c:pt>
                <c:pt idx="3504">
                  <c:v>12.801880000000001</c:v>
                </c:pt>
                <c:pt idx="3505">
                  <c:v>12.80167</c:v>
                </c:pt>
                <c:pt idx="3506">
                  <c:v>12.801769999999999</c:v>
                </c:pt>
                <c:pt idx="3507">
                  <c:v>12.80166</c:v>
                </c:pt>
                <c:pt idx="3508">
                  <c:v>12.801769999999999</c:v>
                </c:pt>
                <c:pt idx="3509">
                  <c:v>12.85149</c:v>
                </c:pt>
                <c:pt idx="3510">
                  <c:v>12.851369999999999</c:v>
                </c:pt>
                <c:pt idx="3511">
                  <c:v>12.85141</c:v>
                </c:pt>
                <c:pt idx="3512">
                  <c:v>12.8515</c:v>
                </c:pt>
                <c:pt idx="3513">
                  <c:v>12.851509999999999</c:v>
                </c:pt>
                <c:pt idx="3514">
                  <c:v>12.85141</c:v>
                </c:pt>
                <c:pt idx="3515">
                  <c:v>12.851369999999999</c:v>
                </c:pt>
                <c:pt idx="3516">
                  <c:v>12.851739999999999</c:v>
                </c:pt>
                <c:pt idx="3517">
                  <c:v>12.851660000000001</c:v>
                </c:pt>
                <c:pt idx="3518">
                  <c:v>12.85149</c:v>
                </c:pt>
                <c:pt idx="3519">
                  <c:v>12.85177</c:v>
                </c:pt>
                <c:pt idx="3520">
                  <c:v>12.851660000000001</c:v>
                </c:pt>
                <c:pt idx="3521">
                  <c:v>12.851509999999999</c:v>
                </c:pt>
                <c:pt idx="3522">
                  <c:v>12.85177</c:v>
                </c:pt>
                <c:pt idx="3523">
                  <c:v>12.85163</c:v>
                </c:pt>
                <c:pt idx="3524">
                  <c:v>12.851369999999999</c:v>
                </c:pt>
                <c:pt idx="3525">
                  <c:v>12.851380000000001</c:v>
                </c:pt>
                <c:pt idx="3526">
                  <c:v>12.85154</c:v>
                </c:pt>
                <c:pt idx="3527">
                  <c:v>12.851559999999999</c:v>
                </c:pt>
                <c:pt idx="3528">
                  <c:v>12.851509999999999</c:v>
                </c:pt>
                <c:pt idx="3529">
                  <c:v>12.851710000000001</c:v>
                </c:pt>
                <c:pt idx="3530">
                  <c:v>12.85136</c:v>
                </c:pt>
                <c:pt idx="3531">
                  <c:v>12.851599999999999</c:v>
                </c:pt>
                <c:pt idx="3532">
                  <c:v>12.852</c:v>
                </c:pt>
                <c:pt idx="3533">
                  <c:v>12.851610000000001</c:v>
                </c:pt>
                <c:pt idx="3534">
                  <c:v>12.85141</c:v>
                </c:pt>
                <c:pt idx="3535">
                  <c:v>12.85173</c:v>
                </c:pt>
                <c:pt idx="3536">
                  <c:v>12.85135</c:v>
                </c:pt>
                <c:pt idx="3537">
                  <c:v>12.85154</c:v>
                </c:pt>
                <c:pt idx="3538">
                  <c:v>12.85183</c:v>
                </c:pt>
                <c:pt idx="3539">
                  <c:v>12.85139</c:v>
                </c:pt>
                <c:pt idx="3540">
                  <c:v>12.85155</c:v>
                </c:pt>
                <c:pt idx="3541">
                  <c:v>12.851749999999999</c:v>
                </c:pt>
                <c:pt idx="3542">
                  <c:v>12.851660000000001</c:v>
                </c:pt>
                <c:pt idx="3543">
                  <c:v>12.85154</c:v>
                </c:pt>
                <c:pt idx="3544">
                  <c:v>12.851760000000001</c:v>
                </c:pt>
                <c:pt idx="3545">
                  <c:v>12.85136</c:v>
                </c:pt>
                <c:pt idx="3546">
                  <c:v>12.85209</c:v>
                </c:pt>
                <c:pt idx="3547">
                  <c:v>12.85181</c:v>
                </c:pt>
                <c:pt idx="3548">
                  <c:v>12.851369999999999</c:v>
                </c:pt>
                <c:pt idx="3549">
                  <c:v>12.85155</c:v>
                </c:pt>
                <c:pt idx="3550">
                  <c:v>12.85141</c:v>
                </c:pt>
                <c:pt idx="3551">
                  <c:v>12.85144</c:v>
                </c:pt>
                <c:pt idx="3552">
                  <c:v>12.85167</c:v>
                </c:pt>
                <c:pt idx="3553">
                  <c:v>12.85168</c:v>
                </c:pt>
                <c:pt idx="3554">
                  <c:v>12.851570000000001</c:v>
                </c:pt>
                <c:pt idx="3555">
                  <c:v>12.851319999999999</c:v>
                </c:pt>
                <c:pt idx="3556">
                  <c:v>12.85158</c:v>
                </c:pt>
                <c:pt idx="3557">
                  <c:v>12.85155</c:v>
                </c:pt>
                <c:pt idx="3558">
                  <c:v>12.851459999999999</c:v>
                </c:pt>
                <c:pt idx="3559">
                  <c:v>12.85122</c:v>
                </c:pt>
                <c:pt idx="3560">
                  <c:v>12.85136</c:v>
                </c:pt>
                <c:pt idx="3561">
                  <c:v>12.851430000000001</c:v>
                </c:pt>
                <c:pt idx="3562">
                  <c:v>12.85153</c:v>
                </c:pt>
                <c:pt idx="3563">
                  <c:v>12.851739999999999</c:v>
                </c:pt>
                <c:pt idx="3564">
                  <c:v>12.85167</c:v>
                </c:pt>
                <c:pt idx="3565">
                  <c:v>12.851520000000001</c:v>
                </c:pt>
                <c:pt idx="3566">
                  <c:v>12.85188</c:v>
                </c:pt>
                <c:pt idx="3567">
                  <c:v>12.851430000000001</c:v>
                </c:pt>
                <c:pt idx="3568">
                  <c:v>12.85136</c:v>
                </c:pt>
                <c:pt idx="3569">
                  <c:v>12.851459999999999</c:v>
                </c:pt>
                <c:pt idx="3570">
                  <c:v>12.851369999999999</c:v>
                </c:pt>
                <c:pt idx="3571">
                  <c:v>12.851789999999999</c:v>
                </c:pt>
                <c:pt idx="3572">
                  <c:v>12.85159</c:v>
                </c:pt>
                <c:pt idx="3573">
                  <c:v>12.85155</c:v>
                </c:pt>
                <c:pt idx="3574">
                  <c:v>12.90142</c:v>
                </c:pt>
                <c:pt idx="3575">
                  <c:v>12.901540000000001</c:v>
                </c:pt>
                <c:pt idx="3576">
                  <c:v>12.90137</c:v>
                </c:pt>
                <c:pt idx="3577">
                  <c:v>12.901770000000001</c:v>
                </c:pt>
                <c:pt idx="3578">
                  <c:v>12.90138</c:v>
                </c:pt>
                <c:pt idx="3579">
                  <c:v>12.90147</c:v>
                </c:pt>
                <c:pt idx="3580">
                  <c:v>12.90202</c:v>
                </c:pt>
                <c:pt idx="3581">
                  <c:v>12.901439999999999</c:v>
                </c:pt>
                <c:pt idx="3582">
                  <c:v>12.901339999999999</c:v>
                </c:pt>
                <c:pt idx="3583">
                  <c:v>12.9015</c:v>
                </c:pt>
                <c:pt idx="3584">
                  <c:v>12.90147</c:v>
                </c:pt>
                <c:pt idx="3585">
                  <c:v>12.901479999999999</c:v>
                </c:pt>
                <c:pt idx="3586">
                  <c:v>12.90175</c:v>
                </c:pt>
                <c:pt idx="3587">
                  <c:v>12.9017</c:v>
                </c:pt>
                <c:pt idx="3588">
                  <c:v>12.901540000000001</c:v>
                </c:pt>
                <c:pt idx="3589">
                  <c:v>12.901590000000001</c:v>
                </c:pt>
                <c:pt idx="3590">
                  <c:v>12.9015</c:v>
                </c:pt>
                <c:pt idx="3591">
                  <c:v>12.90152</c:v>
                </c:pt>
                <c:pt idx="3592">
                  <c:v>12.901439999999999</c:v>
                </c:pt>
                <c:pt idx="3593">
                  <c:v>12.901490000000001</c:v>
                </c:pt>
                <c:pt idx="3594">
                  <c:v>12.901579999999999</c:v>
                </c:pt>
                <c:pt idx="3595">
                  <c:v>12.90156</c:v>
                </c:pt>
                <c:pt idx="3596">
                  <c:v>12.901490000000001</c:v>
                </c:pt>
                <c:pt idx="3597">
                  <c:v>12.901820000000001</c:v>
                </c:pt>
                <c:pt idx="3598">
                  <c:v>12.90147</c:v>
                </c:pt>
                <c:pt idx="3599">
                  <c:v>12.90204</c:v>
                </c:pt>
                <c:pt idx="3600">
                  <c:v>12.901540000000001</c:v>
                </c:pt>
                <c:pt idx="3601">
                  <c:v>12.901450000000001</c:v>
                </c:pt>
                <c:pt idx="3602">
                  <c:v>12.901590000000001</c:v>
                </c:pt>
                <c:pt idx="3603">
                  <c:v>12.90171</c:v>
                </c:pt>
                <c:pt idx="3604">
                  <c:v>12.90136</c:v>
                </c:pt>
                <c:pt idx="3605">
                  <c:v>12.901439999999999</c:v>
                </c:pt>
                <c:pt idx="3606">
                  <c:v>12.901439999999999</c:v>
                </c:pt>
                <c:pt idx="3607">
                  <c:v>12.90184</c:v>
                </c:pt>
                <c:pt idx="3608">
                  <c:v>12.90138</c:v>
                </c:pt>
                <c:pt idx="3609">
                  <c:v>12.90143</c:v>
                </c:pt>
                <c:pt idx="3610">
                  <c:v>12.90175</c:v>
                </c:pt>
                <c:pt idx="3611">
                  <c:v>12.9018</c:v>
                </c:pt>
                <c:pt idx="3612">
                  <c:v>12.901439999999999</c:v>
                </c:pt>
                <c:pt idx="3613">
                  <c:v>12.90164</c:v>
                </c:pt>
                <c:pt idx="3614">
                  <c:v>12.90157</c:v>
                </c:pt>
                <c:pt idx="3615">
                  <c:v>12.901529999999999</c:v>
                </c:pt>
                <c:pt idx="3616">
                  <c:v>12.90137</c:v>
                </c:pt>
                <c:pt idx="3617">
                  <c:v>12.901759999999999</c:v>
                </c:pt>
                <c:pt idx="3618">
                  <c:v>12.90171</c:v>
                </c:pt>
                <c:pt idx="3619">
                  <c:v>12.901820000000001</c:v>
                </c:pt>
                <c:pt idx="3620">
                  <c:v>12.901579999999999</c:v>
                </c:pt>
                <c:pt idx="3621">
                  <c:v>12.901400000000001</c:v>
                </c:pt>
                <c:pt idx="3622">
                  <c:v>12.901619999999999</c:v>
                </c:pt>
                <c:pt idx="3623">
                  <c:v>12.90152</c:v>
                </c:pt>
                <c:pt idx="3624">
                  <c:v>12.901540000000001</c:v>
                </c:pt>
                <c:pt idx="3625">
                  <c:v>12.90157</c:v>
                </c:pt>
                <c:pt idx="3626">
                  <c:v>12.9015</c:v>
                </c:pt>
                <c:pt idx="3627">
                  <c:v>12.90146</c:v>
                </c:pt>
                <c:pt idx="3628">
                  <c:v>12.90131</c:v>
                </c:pt>
                <c:pt idx="3629">
                  <c:v>12.901529999999999</c:v>
                </c:pt>
                <c:pt idx="3630">
                  <c:v>12.901540000000001</c:v>
                </c:pt>
                <c:pt idx="3631">
                  <c:v>12.90147</c:v>
                </c:pt>
                <c:pt idx="3632">
                  <c:v>12.90137</c:v>
                </c:pt>
                <c:pt idx="3633">
                  <c:v>12.90143</c:v>
                </c:pt>
                <c:pt idx="3634">
                  <c:v>12.90157</c:v>
                </c:pt>
                <c:pt idx="3635">
                  <c:v>12.90166</c:v>
                </c:pt>
                <c:pt idx="3636">
                  <c:v>12.901389999999999</c:v>
                </c:pt>
                <c:pt idx="3637">
                  <c:v>12.90165</c:v>
                </c:pt>
                <c:pt idx="3638">
                  <c:v>12.90161</c:v>
                </c:pt>
                <c:pt idx="3639">
                  <c:v>12.95154</c:v>
                </c:pt>
                <c:pt idx="3640">
                  <c:v>12.951320000000001</c:v>
                </c:pt>
                <c:pt idx="3641">
                  <c:v>12.952260000000001</c:v>
                </c:pt>
                <c:pt idx="3642">
                  <c:v>12.951320000000001</c:v>
                </c:pt>
                <c:pt idx="3643">
                  <c:v>12.95152</c:v>
                </c:pt>
                <c:pt idx="3644">
                  <c:v>12.95177</c:v>
                </c:pt>
                <c:pt idx="3645">
                  <c:v>12.951650000000001</c:v>
                </c:pt>
                <c:pt idx="3646">
                  <c:v>12.951460000000001</c:v>
                </c:pt>
                <c:pt idx="3647">
                  <c:v>12.95185</c:v>
                </c:pt>
                <c:pt idx="3648">
                  <c:v>12.95153</c:v>
                </c:pt>
                <c:pt idx="3649">
                  <c:v>12.951409999999999</c:v>
                </c:pt>
                <c:pt idx="3650">
                  <c:v>12.951510000000001</c:v>
                </c:pt>
                <c:pt idx="3651">
                  <c:v>12.95139</c:v>
                </c:pt>
                <c:pt idx="3652">
                  <c:v>12.951510000000001</c:v>
                </c:pt>
                <c:pt idx="3653">
                  <c:v>12.95148</c:v>
                </c:pt>
                <c:pt idx="3654">
                  <c:v>12.95096</c:v>
                </c:pt>
                <c:pt idx="3655">
                  <c:v>12.95152</c:v>
                </c:pt>
                <c:pt idx="3656">
                  <c:v>12.951359999999999</c:v>
                </c:pt>
                <c:pt idx="3657">
                  <c:v>12.95154</c:v>
                </c:pt>
                <c:pt idx="3658">
                  <c:v>12.95154</c:v>
                </c:pt>
                <c:pt idx="3659">
                  <c:v>12.95185</c:v>
                </c:pt>
                <c:pt idx="3660">
                  <c:v>12.951599999999999</c:v>
                </c:pt>
                <c:pt idx="3661">
                  <c:v>12.951560000000001</c:v>
                </c:pt>
                <c:pt idx="3662">
                  <c:v>12.95148</c:v>
                </c:pt>
                <c:pt idx="3663">
                  <c:v>12.95157</c:v>
                </c:pt>
                <c:pt idx="3664">
                  <c:v>12.95176</c:v>
                </c:pt>
                <c:pt idx="3665">
                  <c:v>12.951409999999999</c:v>
                </c:pt>
                <c:pt idx="3666">
                  <c:v>12.951639999999999</c:v>
                </c:pt>
                <c:pt idx="3667">
                  <c:v>12.951370000000001</c:v>
                </c:pt>
                <c:pt idx="3668">
                  <c:v>12.95133</c:v>
                </c:pt>
                <c:pt idx="3669">
                  <c:v>12.95143</c:v>
                </c:pt>
                <c:pt idx="3670">
                  <c:v>12.95149</c:v>
                </c:pt>
                <c:pt idx="3671">
                  <c:v>12.95143</c:v>
                </c:pt>
                <c:pt idx="3672">
                  <c:v>12.95139</c:v>
                </c:pt>
                <c:pt idx="3673">
                  <c:v>12.95182</c:v>
                </c:pt>
                <c:pt idx="3674">
                  <c:v>12.951370000000001</c:v>
                </c:pt>
                <c:pt idx="3675">
                  <c:v>12.951549999999999</c:v>
                </c:pt>
                <c:pt idx="3676">
                  <c:v>12.951829999999999</c:v>
                </c:pt>
                <c:pt idx="3677">
                  <c:v>12.95134</c:v>
                </c:pt>
                <c:pt idx="3678">
                  <c:v>12.95166</c:v>
                </c:pt>
                <c:pt idx="3679">
                  <c:v>12.951409999999999</c:v>
                </c:pt>
                <c:pt idx="3680">
                  <c:v>12.95154</c:v>
                </c:pt>
                <c:pt idx="3681">
                  <c:v>12.951779999999999</c:v>
                </c:pt>
                <c:pt idx="3682">
                  <c:v>12.95171</c:v>
                </c:pt>
                <c:pt idx="3683">
                  <c:v>12.95138</c:v>
                </c:pt>
                <c:pt idx="3684">
                  <c:v>12.951589999999999</c:v>
                </c:pt>
                <c:pt idx="3685">
                  <c:v>12.951589999999999</c:v>
                </c:pt>
                <c:pt idx="3686">
                  <c:v>12.95157</c:v>
                </c:pt>
                <c:pt idx="3687">
                  <c:v>12.951359999999999</c:v>
                </c:pt>
                <c:pt idx="3688">
                  <c:v>12.951739999999999</c:v>
                </c:pt>
                <c:pt idx="3689">
                  <c:v>12.951449999999999</c:v>
                </c:pt>
                <c:pt idx="3690">
                  <c:v>12.951460000000001</c:v>
                </c:pt>
                <c:pt idx="3691">
                  <c:v>12.951750000000001</c:v>
                </c:pt>
                <c:pt idx="3692">
                  <c:v>12.952059999999999</c:v>
                </c:pt>
                <c:pt idx="3693">
                  <c:v>12.951449999999999</c:v>
                </c:pt>
                <c:pt idx="3694">
                  <c:v>12.95149</c:v>
                </c:pt>
                <c:pt idx="3695">
                  <c:v>12.95152</c:v>
                </c:pt>
                <c:pt idx="3696">
                  <c:v>12.95181</c:v>
                </c:pt>
                <c:pt idx="3697">
                  <c:v>12.95147</c:v>
                </c:pt>
                <c:pt idx="3698">
                  <c:v>12.95138</c:v>
                </c:pt>
                <c:pt idx="3699">
                  <c:v>12.95144</c:v>
                </c:pt>
                <c:pt idx="3700">
                  <c:v>12.951499999999999</c:v>
                </c:pt>
                <c:pt idx="3701">
                  <c:v>12.95134</c:v>
                </c:pt>
                <c:pt idx="3702">
                  <c:v>12.95166</c:v>
                </c:pt>
                <c:pt idx="3703">
                  <c:v>12.95162</c:v>
                </c:pt>
                <c:pt idx="3704">
                  <c:v>13.00197</c:v>
                </c:pt>
                <c:pt idx="3705">
                  <c:v>13.00146</c:v>
                </c:pt>
                <c:pt idx="3706">
                  <c:v>13.001810000000001</c:v>
                </c:pt>
                <c:pt idx="3707">
                  <c:v>13.00155</c:v>
                </c:pt>
                <c:pt idx="3708">
                  <c:v>13.00149</c:v>
                </c:pt>
                <c:pt idx="3709">
                  <c:v>13.001609999999999</c:v>
                </c:pt>
                <c:pt idx="3710">
                  <c:v>13.00141</c:v>
                </c:pt>
                <c:pt idx="3711">
                  <c:v>13.0015</c:v>
                </c:pt>
                <c:pt idx="3712">
                  <c:v>13.00151</c:v>
                </c:pt>
                <c:pt idx="3713">
                  <c:v>13.00137</c:v>
                </c:pt>
                <c:pt idx="3714">
                  <c:v>13.001530000000001</c:v>
                </c:pt>
                <c:pt idx="3715">
                  <c:v>13.00156</c:v>
                </c:pt>
                <c:pt idx="3716">
                  <c:v>13.00155</c:v>
                </c:pt>
                <c:pt idx="3717">
                  <c:v>13.001440000000001</c:v>
                </c:pt>
                <c:pt idx="3718">
                  <c:v>13.0015</c:v>
                </c:pt>
                <c:pt idx="3719">
                  <c:v>13.001390000000001</c:v>
                </c:pt>
                <c:pt idx="3720">
                  <c:v>13.001340000000001</c:v>
                </c:pt>
                <c:pt idx="3721">
                  <c:v>13.00142</c:v>
                </c:pt>
                <c:pt idx="3722">
                  <c:v>13.00149</c:v>
                </c:pt>
                <c:pt idx="3723">
                  <c:v>13.001530000000001</c:v>
                </c:pt>
                <c:pt idx="3724">
                  <c:v>13.00142</c:v>
                </c:pt>
                <c:pt idx="3725">
                  <c:v>13.001569999999999</c:v>
                </c:pt>
                <c:pt idx="3726">
                  <c:v>13.00201</c:v>
                </c:pt>
                <c:pt idx="3727">
                  <c:v>13.00141</c:v>
                </c:pt>
                <c:pt idx="3728">
                  <c:v>13.001659999999999</c:v>
                </c:pt>
                <c:pt idx="3729">
                  <c:v>13.001580000000001</c:v>
                </c:pt>
                <c:pt idx="3730">
                  <c:v>13.001429999999999</c:v>
                </c:pt>
                <c:pt idx="3731">
                  <c:v>13.001440000000001</c:v>
                </c:pt>
                <c:pt idx="3732">
                  <c:v>13.001440000000001</c:v>
                </c:pt>
                <c:pt idx="3733">
                  <c:v>13.001480000000001</c:v>
                </c:pt>
                <c:pt idx="3734">
                  <c:v>13.00136</c:v>
                </c:pt>
                <c:pt idx="3735">
                  <c:v>13.001519999999999</c:v>
                </c:pt>
                <c:pt idx="3736">
                  <c:v>13.001429999999999</c:v>
                </c:pt>
                <c:pt idx="3737">
                  <c:v>13.001440000000001</c:v>
                </c:pt>
                <c:pt idx="3738">
                  <c:v>13.0015</c:v>
                </c:pt>
                <c:pt idx="3739">
                  <c:v>13.00154</c:v>
                </c:pt>
                <c:pt idx="3740">
                  <c:v>13.00168</c:v>
                </c:pt>
                <c:pt idx="3741">
                  <c:v>13.001340000000001</c:v>
                </c:pt>
                <c:pt idx="3742">
                  <c:v>13.001480000000001</c:v>
                </c:pt>
                <c:pt idx="3743">
                  <c:v>13.001440000000001</c:v>
                </c:pt>
                <c:pt idx="3744">
                  <c:v>13.001659999999999</c:v>
                </c:pt>
                <c:pt idx="3745">
                  <c:v>13.00149</c:v>
                </c:pt>
                <c:pt idx="3746">
                  <c:v>13.001340000000001</c:v>
                </c:pt>
                <c:pt idx="3747">
                  <c:v>13.001469999999999</c:v>
                </c:pt>
                <c:pt idx="3748">
                  <c:v>13.00178</c:v>
                </c:pt>
                <c:pt idx="3749">
                  <c:v>13.00151</c:v>
                </c:pt>
                <c:pt idx="3750">
                  <c:v>13.001860000000001</c:v>
                </c:pt>
                <c:pt idx="3751">
                  <c:v>13.00173</c:v>
                </c:pt>
                <c:pt idx="3752">
                  <c:v>13.0014</c:v>
                </c:pt>
                <c:pt idx="3753">
                  <c:v>13.00173</c:v>
                </c:pt>
                <c:pt idx="3754">
                  <c:v>13.001480000000001</c:v>
                </c:pt>
                <c:pt idx="3755">
                  <c:v>13.0015</c:v>
                </c:pt>
                <c:pt idx="3756">
                  <c:v>13.001749999999999</c:v>
                </c:pt>
                <c:pt idx="3757">
                  <c:v>13.001519999999999</c:v>
                </c:pt>
                <c:pt idx="3758">
                  <c:v>13.001760000000001</c:v>
                </c:pt>
                <c:pt idx="3759">
                  <c:v>13.00155</c:v>
                </c:pt>
                <c:pt idx="3760">
                  <c:v>13.001749999999999</c:v>
                </c:pt>
                <c:pt idx="3761">
                  <c:v>13.001379999999999</c:v>
                </c:pt>
                <c:pt idx="3762">
                  <c:v>13.001329999999999</c:v>
                </c:pt>
                <c:pt idx="3763">
                  <c:v>13.00169</c:v>
                </c:pt>
                <c:pt idx="3764">
                  <c:v>13.00131</c:v>
                </c:pt>
                <c:pt idx="3765">
                  <c:v>13.00183</c:v>
                </c:pt>
                <c:pt idx="3766">
                  <c:v>13.00178</c:v>
                </c:pt>
                <c:pt idx="3767">
                  <c:v>13.00155</c:v>
                </c:pt>
                <c:pt idx="3768">
                  <c:v>13.001799999999999</c:v>
                </c:pt>
                <c:pt idx="3769">
                  <c:v>13.05137</c:v>
                </c:pt>
                <c:pt idx="3770">
                  <c:v>13.05137</c:v>
                </c:pt>
                <c:pt idx="3771">
                  <c:v>13.05158</c:v>
                </c:pt>
                <c:pt idx="3772">
                  <c:v>13.05147</c:v>
                </c:pt>
                <c:pt idx="3773">
                  <c:v>13.051450000000001</c:v>
                </c:pt>
                <c:pt idx="3774">
                  <c:v>13.051460000000001</c:v>
                </c:pt>
                <c:pt idx="3775">
                  <c:v>13.051270000000001</c:v>
                </c:pt>
                <c:pt idx="3776">
                  <c:v>13.0518</c:v>
                </c:pt>
                <c:pt idx="3777">
                  <c:v>13.051399999999999</c:v>
                </c:pt>
                <c:pt idx="3778">
                  <c:v>13.05172</c:v>
                </c:pt>
                <c:pt idx="3779">
                  <c:v>13.051489999999999</c:v>
                </c:pt>
                <c:pt idx="3780">
                  <c:v>13.05153</c:v>
                </c:pt>
                <c:pt idx="3781">
                  <c:v>13.05152</c:v>
                </c:pt>
                <c:pt idx="3782">
                  <c:v>13.05151</c:v>
                </c:pt>
                <c:pt idx="3783">
                  <c:v>13.05134</c:v>
                </c:pt>
                <c:pt idx="3784">
                  <c:v>13.05139</c:v>
                </c:pt>
                <c:pt idx="3785">
                  <c:v>13.05172</c:v>
                </c:pt>
                <c:pt idx="3786">
                  <c:v>13.05137</c:v>
                </c:pt>
                <c:pt idx="3787">
                  <c:v>13.051410000000001</c:v>
                </c:pt>
                <c:pt idx="3788">
                  <c:v>13.051830000000001</c:v>
                </c:pt>
                <c:pt idx="3789">
                  <c:v>13.05151</c:v>
                </c:pt>
                <c:pt idx="3790">
                  <c:v>13.05162</c:v>
                </c:pt>
                <c:pt idx="3791">
                  <c:v>13.05179</c:v>
                </c:pt>
                <c:pt idx="3792">
                  <c:v>13.05179</c:v>
                </c:pt>
                <c:pt idx="3793">
                  <c:v>13.05162</c:v>
                </c:pt>
                <c:pt idx="3794">
                  <c:v>13.05185</c:v>
                </c:pt>
                <c:pt idx="3795">
                  <c:v>13.05125</c:v>
                </c:pt>
                <c:pt idx="3796">
                  <c:v>13.05152</c:v>
                </c:pt>
                <c:pt idx="3797">
                  <c:v>13.051550000000001</c:v>
                </c:pt>
                <c:pt idx="3798">
                  <c:v>13.051460000000001</c:v>
                </c:pt>
                <c:pt idx="3799">
                  <c:v>13.05162</c:v>
                </c:pt>
                <c:pt idx="3800">
                  <c:v>13.051550000000001</c:v>
                </c:pt>
                <c:pt idx="3801">
                  <c:v>13.05152</c:v>
                </c:pt>
                <c:pt idx="3802">
                  <c:v>13.051489999999999</c:v>
                </c:pt>
                <c:pt idx="3803">
                  <c:v>13.05165</c:v>
                </c:pt>
                <c:pt idx="3804">
                  <c:v>13.05148</c:v>
                </c:pt>
                <c:pt idx="3805">
                  <c:v>13.05147</c:v>
                </c:pt>
                <c:pt idx="3806">
                  <c:v>13.05181</c:v>
                </c:pt>
                <c:pt idx="3807">
                  <c:v>13.051360000000001</c:v>
                </c:pt>
                <c:pt idx="3808">
                  <c:v>13.051349999999999</c:v>
                </c:pt>
                <c:pt idx="3809">
                  <c:v>13.05148</c:v>
                </c:pt>
                <c:pt idx="3810">
                  <c:v>13.051500000000001</c:v>
                </c:pt>
                <c:pt idx="3811">
                  <c:v>13.05165</c:v>
                </c:pt>
                <c:pt idx="3812">
                  <c:v>13.051399999999999</c:v>
                </c:pt>
                <c:pt idx="3813">
                  <c:v>13.0518</c:v>
                </c:pt>
                <c:pt idx="3814">
                  <c:v>13.051729999999999</c:v>
                </c:pt>
                <c:pt idx="3815">
                  <c:v>13.05147</c:v>
                </c:pt>
                <c:pt idx="3816">
                  <c:v>13.05158</c:v>
                </c:pt>
                <c:pt idx="3817">
                  <c:v>13.0518</c:v>
                </c:pt>
                <c:pt idx="3818">
                  <c:v>13.051489999999999</c:v>
                </c:pt>
                <c:pt idx="3819">
                  <c:v>13.05143</c:v>
                </c:pt>
                <c:pt idx="3820">
                  <c:v>13.051019999999999</c:v>
                </c:pt>
                <c:pt idx="3821">
                  <c:v>13.05128</c:v>
                </c:pt>
                <c:pt idx="3822">
                  <c:v>13.05142</c:v>
                </c:pt>
                <c:pt idx="3823">
                  <c:v>13.051679999999999</c:v>
                </c:pt>
                <c:pt idx="3824">
                  <c:v>13.0517</c:v>
                </c:pt>
                <c:pt idx="3825">
                  <c:v>13.051550000000001</c:v>
                </c:pt>
                <c:pt idx="3826">
                  <c:v>13.05153</c:v>
                </c:pt>
                <c:pt idx="3827">
                  <c:v>13.051450000000001</c:v>
                </c:pt>
                <c:pt idx="3828">
                  <c:v>13.051410000000001</c:v>
                </c:pt>
                <c:pt idx="3829">
                  <c:v>13.05142</c:v>
                </c:pt>
                <c:pt idx="3830">
                  <c:v>13.05152</c:v>
                </c:pt>
                <c:pt idx="3831">
                  <c:v>13.05137</c:v>
                </c:pt>
                <c:pt idx="3832">
                  <c:v>13.051589999999999</c:v>
                </c:pt>
                <c:pt idx="3833">
                  <c:v>13.051869999999999</c:v>
                </c:pt>
                <c:pt idx="3834">
                  <c:v>13.101319999999999</c:v>
                </c:pt>
                <c:pt idx="3835">
                  <c:v>13.10145</c:v>
                </c:pt>
                <c:pt idx="3836">
                  <c:v>13.101430000000001</c:v>
                </c:pt>
                <c:pt idx="3837">
                  <c:v>13.101739999999999</c:v>
                </c:pt>
                <c:pt idx="3838">
                  <c:v>13.10182</c:v>
                </c:pt>
                <c:pt idx="3839">
                  <c:v>13.101699999999999</c:v>
                </c:pt>
                <c:pt idx="3840">
                  <c:v>13.101470000000001</c:v>
                </c:pt>
                <c:pt idx="3841">
                  <c:v>13.101470000000001</c:v>
                </c:pt>
                <c:pt idx="3842">
                  <c:v>13.101380000000001</c:v>
                </c:pt>
                <c:pt idx="3843">
                  <c:v>13.101470000000001</c:v>
                </c:pt>
                <c:pt idx="3844">
                  <c:v>13.10172</c:v>
                </c:pt>
                <c:pt idx="3845">
                  <c:v>13.10177</c:v>
                </c:pt>
                <c:pt idx="3846">
                  <c:v>13.101430000000001</c:v>
                </c:pt>
                <c:pt idx="3847">
                  <c:v>13.10135</c:v>
                </c:pt>
                <c:pt idx="3848">
                  <c:v>13.101470000000001</c:v>
                </c:pt>
                <c:pt idx="3849">
                  <c:v>13.101380000000001</c:v>
                </c:pt>
                <c:pt idx="3850">
                  <c:v>13.10135</c:v>
                </c:pt>
                <c:pt idx="3851">
                  <c:v>13.10139</c:v>
                </c:pt>
                <c:pt idx="3852">
                  <c:v>13.101839999999999</c:v>
                </c:pt>
                <c:pt idx="3853">
                  <c:v>13.101710000000001</c:v>
                </c:pt>
                <c:pt idx="3854">
                  <c:v>13.10153</c:v>
                </c:pt>
                <c:pt idx="3855">
                  <c:v>13.101760000000001</c:v>
                </c:pt>
                <c:pt idx="3856">
                  <c:v>13.101430000000001</c:v>
                </c:pt>
                <c:pt idx="3857">
                  <c:v>13.10153</c:v>
                </c:pt>
                <c:pt idx="3858">
                  <c:v>13.10144</c:v>
                </c:pt>
                <c:pt idx="3859">
                  <c:v>13.10168</c:v>
                </c:pt>
                <c:pt idx="3860">
                  <c:v>13.10144</c:v>
                </c:pt>
                <c:pt idx="3861">
                  <c:v>13.101470000000001</c:v>
                </c:pt>
                <c:pt idx="3862">
                  <c:v>13.101240000000001</c:v>
                </c:pt>
                <c:pt idx="3863">
                  <c:v>13.10168</c:v>
                </c:pt>
                <c:pt idx="3864">
                  <c:v>13.10163</c:v>
                </c:pt>
                <c:pt idx="3865">
                  <c:v>13.101419999999999</c:v>
                </c:pt>
                <c:pt idx="3866">
                  <c:v>13.101369999999999</c:v>
                </c:pt>
                <c:pt idx="3867">
                  <c:v>13.10144</c:v>
                </c:pt>
                <c:pt idx="3868">
                  <c:v>13.10155</c:v>
                </c:pt>
                <c:pt idx="3869">
                  <c:v>13.101470000000001</c:v>
                </c:pt>
                <c:pt idx="3870">
                  <c:v>13.101330000000001</c:v>
                </c:pt>
                <c:pt idx="3871">
                  <c:v>13.10173</c:v>
                </c:pt>
                <c:pt idx="3872">
                  <c:v>13.101330000000001</c:v>
                </c:pt>
                <c:pt idx="3873">
                  <c:v>13.101150000000001</c:v>
                </c:pt>
                <c:pt idx="3874">
                  <c:v>13.101380000000001</c:v>
                </c:pt>
                <c:pt idx="3875">
                  <c:v>13.10182</c:v>
                </c:pt>
                <c:pt idx="3876">
                  <c:v>13.1015</c:v>
                </c:pt>
                <c:pt idx="3877">
                  <c:v>13.101800000000001</c:v>
                </c:pt>
                <c:pt idx="3878">
                  <c:v>13.10131</c:v>
                </c:pt>
                <c:pt idx="3879">
                  <c:v>13.101610000000001</c:v>
                </c:pt>
                <c:pt idx="3880">
                  <c:v>13.10144</c:v>
                </c:pt>
                <c:pt idx="3881">
                  <c:v>13.10181</c:v>
                </c:pt>
                <c:pt idx="3882">
                  <c:v>13.101789999999999</c:v>
                </c:pt>
                <c:pt idx="3883">
                  <c:v>13.101509999999999</c:v>
                </c:pt>
                <c:pt idx="3884">
                  <c:v>13.101660000000001</c:v>
                </c:pt>
                <c:pt idx="3885">
                  <c:v>13.101470000000001</c:v>
                </c:pt>
                <c:pt idx="3886">
                  <c:v>13.10149</c:v>
                </c:pt>
                <c:pt idx="3887">
                  <c:v>13.10162</c:v>
                </c:pt>
                <c:pt idx="3888">
                  <c:v>13.10135</c:v>
                </c:pt>
                <c:pt idx="3889">
                  <c:v>13.10145</c:v>
                </c:pt>
                <c:pt idx="3890">
                  <c:v>13.101509999999999</c:v>
                </c:pt>
                <c:pt idx="3891">
                  <c:v>13.101749999999999</c:v>
                </c:pt>
                <c:pt idx="3892">
                  <c:v>13.10149</c:v>
                </c:pt>
                <c:pt idx="3893">
                  <c:v>13.10136</c:v>
                </c:pt>
                <c:pt idx="3894">
                  <c:v>13.10144</c:v>
                </c:pt>
                <c:pt idx="3895">
                  <c:v>13.101520000000001</c:v>
                </c:pt>
                <c:pt idx="3896">
                  <c:v>13.10154</c:v>
                </c:pt>
                <c:pt idx="3897">
                  <c:v>13.10178</c:v>
                </c:pt>
                <c:pt idx="3898">
                  <c:v>13.101509999999999</c:v>
                </c:pt>
                <c:pt idx="3899">
                  <c:v>13.151479999999999</c:v>
                </c:pt>
                <c:pt idx="3900">
                  <c:v>13.151730000000001</c:v>
                </c:pt>
                <c:pt idx="3901">
                  <c:v>13.15143</c:v>
                </c:pt>
                <c:pt idx="3902">
                  <c:v>13.151</c:v>
                </c:pt>
                <c:pt idx="3903">
                  <c:v>13.151020000000001</c:v>
                </c:pt>
                <c:pt idx="3904">
                  <c:v>13.15114</c:v>
                </c:pt>
                <c:pt idx="3905">
                  <c:v>13.151490000000001</c:v>
                </c:pt>
                <c:pt idx="3906">
                  <c:v>13.15174</c:v>
                </c:pt>
                <c:pt idx="3907">
                  <c:v>13.151400000000001</c:v>
                </c:pt>
                <c:pt idx="3908">
                  <c:v>13.151439999999999</c:v>
                </c:pt>
                <c:pt idx="3909">
                  <c:v>13.151210000000001</c:v>
                </c:pt>
                <c:pt idx="3910">
                  <c:v>13.15131</c:v>
                </c:pt>
                <c:pt idx="3911">
                  <c:v>13.151490000000001</c:v>
                </c:pt>
                <c:pt idx="3912">
                  <c:v>13.15146</c:v>
                </c:pt>
                <c:pt idx="3913">
                  <c:v>13.15142</c:v>
                </c:pt>
                <c:pt idx="3914">
                  <c:v>13.15128</c:v>
                </c:pt>
                <c:pt idx="3915">
                  <c:v>13.151339999999999</c:v>
                </c:pt>
                <c:pt idx="3916">
                  <c:v>13.151809999999999</c:v>
                </c:pt>
                <c:pt idx="3917">
                  <c:v>13.151859999999999</c:v>
                </c:pt>
                <c:pt idx="3918">
                  <c:v>13.1515</c:v>
                </c:pt>
                <c:pt idx="3919">
                  <c:v>13.151350000000001</c:v>
                </c:pt>
                <c:pt idx="3920">
                  <c:v>13.15152</c:v>
                </c:pt>
                <c:pt idx="3921">
                  <c:v>13.15136</c:v>
                </c:pt>
                <c:pt idx="3922">
                  <c:v>13.151809999999999</c:v>
                </c:pt>
                <c:pt idx="3923">
                  <c:v>13.15152</c:v>
                </c:pt>
                <c:pt idx="3924">
                  <c:v>13.15133</c:v>
                </c:pt>
                <c:pt idx="3925">
                  <c:v>13.15133</c:v>
                </c:pt>
                <c:pt idx="3926">
                  <c:v>13.15169</c:v>
                </c:pt>
                <c:pt idx="3927">
                  <c:v>13.15183</c:v>
                </c:pt>
                <c:pt idx="3928">
                  <c:v>13.15151</c:v>
                </c:pt>
                <c:pt idx="3929">
                  <c:v>13.15184</c:v>
                </c:pt>
                <c:pt idx="3930">
                  <c:v>13.15143</c:v>
                </c:pt>
                <c:pt idx="3931">
                  <c:v>13.15131</c:v>
                </c:pt>
                <c:pt idx="3932">
                  <c:v>13.15142</c:v>
                </c:pt>
                <c:pt idx="3933">
                  <c:v>13.15124</c:v>
                </c:pt>
                <c:pt idx="3934">
                  <c:v>13.151680000000001</c:v>
                </c:pt>
                <c:pt idx="3935">
                  <c:v>13.151759999999999</c:v>
                </c:pt>
                <c:pt idx="3936">
                  <c:v>13.15174</c:v>
                </c:pt>
                <c:pt idx="3937">
                  <c:v>13.151490000000001</c:v>
                </c:pt>
                <c:pt idx="3938">
                  <c:v>13.15132</c:v>
                </c:pt>
                <c:pt idx="3939">
                  <c:v>13.151759999999999</c:v>
                </c:pt>
                <c:pt idx="3940">
                  <c:v>13.151350000000001</c:v>
                </c:pt>
                <c:pt idx="3941">
                  <c:v>13.151400000000001</c:v>
                </c:pt>
                <c:pt idx="3942">
                  <c:v>13.151619999999999</c:v>
                </c:pt>
                <c:pt idx="3943">
                  <c:v>13.1515</c:v>
                </c:pt>
                <c:pt idx="3944">
                  <c:v>13.15143</c:v>
                </c:pt>
                <c:pt idx="3945">
                  <c:v>13.15171</c:v>
                </c:pt>
                <c:pt idx="3946">
                  <c:v>13.15151</c:v>
                </c:pt>
                <c:pt idx="3947">
                  <c:v>13.15178</c:v>
                </c:pt>
                <c:pt idx="3948">
                  <c:v>13.15136</c:v>
                </c:pt>
                <c:pt idx="3949">
                  <c:v>13.151400000000001</c:v>
                </c:pt>
                <c:pt idx="3950">
                  <c:v>13.15138</c:v>
                </c:pt>
                <c:pt idx="3951">
                  <c:v>13.151590000000001</c:v>
                </c:pt>
                <c:pt idx="3952">
                  <c:v>13.150840000000001</c:v>
                </c:pt>
                <c:pt idx="3953">
                  <c:v>13.151350000000001</c:v>
                </c:pt>
                <c:pt idx="3954">
                  <c:v>13.151400000000001</c:v>
                </c:pt>
                <c:pt idx="3955">
                  <c:v>13.151490000000001</c:v>
                </c:pt>
                <c:pt idx="3956">
                  <c:v>13.15178</c:v>
                </c:pt>
                <c:pt idx="3957">
                  <c:v>13.15174</c:v>
                </c:pt>
                <c:pt idx="3958">
                  <c:v>13.151529999999999</c:v>
                </c:pt>
                <c:pt idx="3959">
                  <c:v>13.15147</c:v>
                </c:pt>
                <c:pt idx="3960">
                  <c:v>13.15156</c:v>
                </c:pt>
                <c:pt idx="3961">
                  <c:v>13.15164</c:v>
                </c:pt>
                <c:pt idx="3962">
                  <c:v>13.15174</c:v>
                </c:pt>
                <c:pt idx="3963">
                  <c:v>13.15157</c:v>
                </c:pt>
                <c:pt idx="3964">
                  <c:v>13.20157</c:v>
                </c:pt>
                <c:pt idx="3965">
                  <c:v>13.20149</c:v>
                </c:pt>
                <c:pt idx="3966">
                  <c:v>13.20139</c:v>
                </c:pt>
                <c:pt idx="3967">
                  <c:v>13.2018</c:v>
                </c:pt>
                <c:pt idx="3968">
                  <c:v>13.201689999999999</c:v>
                </c:pt>
                <c:pt idx="3969">
                  <c:v>13.201309999999999</c:v>
                </c:pt>
                <c:pt idx="3970">
                  <c:v>13.201449999999999</c:v>
                </c:pt>
                <c:pt idx="3971">
                  <c:v>13.201610000000001</c:v>
                </c:pt>
                <c:pt idx="3972">
                  <c:v>13.201420000000001</c:v>
                </c:pt>
                <c:pt idx="3973">
                  <c:v>13.20172</c:v>
                </c:pt>
                <c:pt idx="3974">
                  <c:v>13.201689999999999</c:v>
                </c:pt>
                <c:pt idx="3975">
                  <c:v>13.20148</c:v>
                </c:pt>
                <c:pt idx="3976">
                  <c:v>13.2014</c:v>
                </c:pt>
                <c:pt idx="3977">
                  <c:v>13.201460000000001</c:v>
                </c:pt>
                <c:pt idx="3978">
                  <c:v>13.20143</c:v>
                </c:pt>
                <c:pt idx="3979">
                  <c:v>13.201420000000001</c:v>
                </c:pt>
                <c:pt idx="3980">
                  <c:v>13.20177</c:v>
                </c:pt>
                <c:pt idx="3981">
                  <c:v>13.20139</c:v>
                </c:pt>
                <c:pt idx="3982">
                  <c:v>13.201650000000001</c:v>
                </c:pt>
                <c:pt idx="3983">
                  <c:v>13.20144</c:v>
                </c:pt>
                <c:pt idx="3984">
                  <c:v>13.20148</c:v>
                </c:pt>
                <c:pt idx="3985">
                  <c:v>13.201589999999999</c:v>
                </c:pt>
                <c:pt idx="3986">
                  <c:v>13.201320000000001</c:v>
                </c:pt>
                <c:pt idx="3987">
                  <c:v>13.201510000000001</c:v>
                </c:pt>
                <c:pt idx="3988">
                  <c:v>13.20147</c:v>
                </c:pt>
                <c:pt idx="3989">
                  <c:v>13.201420000000001</c:v>
                </c:pt>
                <c:pt idx="3990">
                  <c:v>13.201460000000001</c:v>
                </c:pt>
                <c:pt idx="3991">
                  <c:v>13.201449999999999</c:v>
                </c:pt>
                <c:pt idx="3992">
                  <c:v>13.2014</c:v>
                </c:pt>
                <c:pt idx="3993">
                  <c:v>13.201420000000001</c:v>
                </c:pt>
                <c:pt idx="3994">
                  <c:v>13.201610000000001</c:v>
                </c:pt>
                <c:pt idx="3995">
                  <c:v>13.201420000000001</c:v>
                </c:pt>
                <c:pt idx="3996">
                  <c:v>13.20163</c:v>
                </c:pt>
                <c:pt idx="3997">
                  <c:v>13.201969999999999</c:v>
                </c:pt>
                <c:pt idx="3998">
                  <c:v>13.20148</c:v>
                </c:pt>
                <c:pt idx="3999">
                  <c:v>13.20181</c:v>
                </c:pt>
                <c:pt idx="4000">
                  <c:v>13.20154</c:v>
                </c:pt>
                <c:pt idx="4001">
                  <c:v>13.20173</c:v>
                </c:pt>
                <c:pt idx="4002">
                  <c:v>13.201499999999999</c:v>
                </c:pt>
                <c:pt idx="4003">
                  <c:v>13.201930000000001</c:v>
                </c:pt>
                <c:pt idx="4004">
                  <c:v>13.2014</c:v>
                </c:pt>
                <c:pt idx="4005">
                  <c:v>13.20144</c:v>
                </c:pt>
                <c:pt idx="4006">
                  <c:v>13.201409999999999</c:v>
                </c:pt>
                <c:pt idx="4007">
                  <c:v>13.20144</c:v>
                </c:pt>
                <c:pt idx="4008">
                  <c:v>13.20154</c:v>
                </c:pt>
                <c:pt idx="4009">
                  <c:v>13.20152</c:v>
                </c:pt>
                <c:pt idx="4010">
                  <c:v>13.20153</c:v>
                </c:pt>
                <c:pt idx="4011">
                  <c:v>13.20144</c:v>
                </c:pt>
                <c:pt idx="4012">
                  <c:v>13.20152</c:v>
                </c:pt>
                <c:pt idx="4013">
                  <c:v>13.20143</c:v>
                </c:pt>
                <c:pt idx="4014">
                  <c:v>13.20139</c:v>
                </c:pt>
                <c:pt idx="4015">
                  <c:v>13.20154</c:v>
                </c:pt>
                <c:pt idx="4016">
                  <c:v>13.2014</c:v>
                </c:pt>
                <c:pt idx="4017">
                  <c:v>13.201739999999999</c:v>
                </c:pt>
                <c:pt idx="4018">
                  <c:v>13.201409999999999</c:v>
                </c:pt>
                <c:pt idx="4019">
                  <c:v>13.20148</c:v>
                </c:pt>
                <c:pt idx="4020">
                  <c:v>13.201510000000001</c:v>
                </c:pt>
                <c:pt idx="4021">
                  <c:v>13.201549999999999</c:v>
                </c:pt>
                <c:pt idx="4022">
                  <c:v>13.2014</c:v>
                </c:pt>
                <c:pt idx="4023">
                  <c:v>13.201549999999999</c:v>
                </c:pt>
                <c:pt idx="4024">
                  <c:v>13.20157</c:v>
                </c:pt>
                <c:pt idx="4025">
                  <c:v>13.20177</c:v>
                </c:pt>
                <c:pt idx="4026">
                  <c:v>13.20181</c:v>
                </c:pt>
                <c:pt idx="4027">
                  <c:v>13.201359999999999</c:v>
                </c:pt>
                <c:pt idx="4028">
                  <c:v>13.201460000000001</c:v>
                </c:pt>
                <c:pt idx="4029">
                  <c:v>13.25137</c:v>
                </c:pt>
                <c:pt idx="4030">
                  <c:v>13.25132</c:v>
                </c:pt>
                <c:pt idx="4031">
                  <c:v>13.25183</c:v>
                </c:pt>
                <c:pt idx="4032">
                  <c:v>13.25146</c:v>
                </c:pt>
                <c:pt idx="4033">
                  <c:v>13.25149</c:v>
                </c:pt>
                <c:pt idx="4034">
                  <c:v>13.25132</c:v>
                </c:pt>
                <c:pt idx="4035">
                  <c:v>13.251860000000001</c:v>
                </c:pt>
                <c:pt idx="4036">
                  <c:v>13.25151</c:v>
                </c:pt>
                <c:pt idx="4037">
                  <c:v>13.25142</c:v>
                </c:pt>
                <c:pt idx="4038">
                  <c:v>13.251480000000001</c:v>
                </c:pt>
                <c:pt idx="4039">
                  <c:v>13.251329999999999</c:v>
                </c:pt>
                <c:pt idx="4040">
                  <c:v>13.25178</c:v>
                </c:pt>
                <c:pt idx="4041">
                  <c:v>13.25146</c:v>
                </c:pt>
                <c:pt idx="4042">
                  <c:v>13.25155</c:v>
                </c:pt>
                <c:pt idx="4043">
                  <c:v>13.25146</c:v>
                </c:pt>
                <c:pt idx="4044">
                  <c:v>13.25142</c:v>
                </c:pt>
                <c:pt idx="4045">
                  <c:v>13.25149</c:v>
                </c:pt>
                <c:pt idx="4046">
                  <c:v>13.251580000000001</c:v>
                </c:pt>
                <c:pt idx="4047">
                  <c:v>13.25154</c:v>
                </c:pt>
                <c:pt idx="4048">
                  <c:v>13.251440000000001</c:v>
                </c:pt>
                <c:pt idx="4049">
                  <c:v>13.2516</c:v>
                </c:pt>
                <c:pt idx="4050">
                  <c:v>13.25142</c:v>
                </c:pt>
                <c:pt idx="4051">
                  <c:v>13.25156</c:v>
                </c:pt>
                <c:pt idx="4052">
                  <c:v>13.25151</c:v>
                </c:pt>
                <c:pt idx="4053">
                  <c:v>13.25154</c:v>
                </c:pt>
                <c:pt idx="4054">
                  <c:v>13.25145</c:v>
                </c:pt>
                <c:pt idx="4055">
                  <c:v>13.251379999999999</c:v>
                </c:pt>
                <c:pt idx="4056">
                  <c:v>13.25151</c:v>
                </c:pt>
                <c:pt idx="4057">
                  <c:v>13.251480000000001</c:v>
                </c:pt>
                <c:pt idx="4058">
                  <c:v>13.25141</c:v>
                </c:pt>
                <c:pt idx="4059">
                  <c:v>13.251390000000001</c:v>
                </c:pt>
                <c:pt idx="4060">
                  <c:v>13.25169</c:v>
                </c:pt>
                <c:pt idx="4061">
                  <c:v>13.251469999999999</c:v>
                </c:pt>
                <c:pt idx="4062">
                  <c:v>13.25135</c:v>
                </c:pt>
                <c:pt idx="4063">
                  <c:v>13.251620000000001</c:v>
                </c:pt>
                <c:pt idx="4064">
                  <c:v>13.251390000000001</c:v>
                </c:pt>
                <c:pt idx="4065">
                  <c:v>13.251440000000001</c:v>
                </c:pt>
                <c:pt idx="4066">
                  <c:v>13.25169</c:v>
                </c:pt>
                <c:pt idx="4067">
                  <c:v>13.25154</c:v>
                </c:pt>
                <c:pt idx="4068">
                  <c:v>13.251670000000001</c:v>
                </c:pt>
                <c:pt idx="4069">
                  <c:v>13.251519999999999</c:v>
                </c:pt>
                <c:pt idx="4070">
                  <c:v>13.251530000000001</c:v>
                </c:pt>
                <c:pt idx="4071">
                  <c:v>13.251670000000001</c:v>
                </c:pt>
                <c:pt idx="4072">
                  <c:v>13.251429999999999</c:v>
                </c:pt>
                <c:pt idx="4073">
                  <c:v>13.251429999999999</c:v>
                </c:pt>
                <c:pt idx="4074">
                  <c:v>13.251480000000001</c:v>
                </c:pt>
                <c:pt idx="4075">
                  <c:v>13.25173</c:v>
                </c:pt>
                <c:pt idx="4076">
                  <c:v>13.251799999999999</c:v>
                </c:pt>
                <c:pt idx="4077">
                  <c:v>13.25182</c:v>
                </c:pt>
                <c:pt idx="4078">
                  <c:v>13.2514</c:v>
                </c:pt>
                <c:pt idx="4079">
                  <c:v>13.2514</c:v>
                </c:pt>
                <c:pt idx="4080">
                  <c:v>13.2515</c:v>
                </c:pt>
                <c:pt idx="4081">
                  <c:v>13.25189</c:v>
                </c:pt>
                <c:pt idx="4082">
                  <c:v>13.25151</c:v>
                </c:pt>
                <c:pt idx="4083">
                  <c:v>13.251760000000001</c:v>
                </c:pt>
                <c:pt idx="4084">
                  <c:v>13.251440000000001</c:v>
                </c:pt>
                <c:pt idx="4085">
                  <c:v>13.251429999999999</c:v>
                </c:pt>
                <c:pt idx="4086">
                  <c:v>13.251530000000001</c:v>
                </c:pt>
                <c:pt idx="4087">
                  <c:v>13.251390000000001</c:v>
                </c:pt>
                <c:pt idx="4088">
                  <c:v>13.251799999999999</c:v>
                </c:pt>
                <c:pt idx="4089">
                  <c:v>13.25145</c:v>
                </c:pt>
                <c:pt idx="4090">
                  <c:v>13.251480000000001</c:v>
                </c:pt>
                <c:pt idx="4091">
                  <c:v>13.251379999999999</c:v>
                </c:pt>
                <c:pt idx="4092">
                  <c:v>13.251609999999999</c:v>
                </c:pt>
                <c:pt idx="4093">
                  <c:v>13.25128</c:v>
                </c:pt>
                <c:pt idx="4094">
                  <c:v>13.301869999999999</c:v>
                </c:pt>
                <c:pt idx="4095">
                  <c:v>13.30151</c:v>
                </c:pt>
                <c:pt idx="4096">
                  <c:v>13.30179</c:v>
                </c:pt>
                <c:pt idx="4097">
                  <c:v>13.3018</c:v>
                </c:pt>
                <c:pt idx="4098">
                  <c:v>13.301589999999999</c:v>
                </c:pt>
                <c:pt idx="4099">
                  <c:v>13.301360000000001</c:v>
                </c:pt>
                <c:pt idx="4100">
                  <c:v>13.301399999999999</c:v>
                </c:pt>
                <c:pt idx="4101">
                  <c:v>13.301310000000001</c:v>
                </c:pt>
                <c:pt idx="4102">
                  <c:v>13.301349999999999</c:v>
                </c:pt>
                <c:pt idx="4103">
                  <c:v>13.30165</c:v>
                </c:pt>
                <c:pt idx="4104">
                  <c:v>13.30166</c:v>
                </c:pt>
                <c:pt idx="4105">
                  <c:v>13.301550000000001</c:v>
                </c:pt>
                <c:pt idx="4106">
                  <c:v>13.30138</c:v>
                </c:pt>
                <c:pt idx="4107">
                  <c:v>13.30142</c:v>
                </c:pt>
                <c:pt idx="4108">
                  <c:v>13.301629999999999</c:v>
                </c:pt>
                <c:pt idx="4109">
                  <c:v>13.30147</c:v>
                </c:pt>
                <c:pt idx="4110">
                  <c:v>13.300929999999999</c:v>
                </c:pt>
                <c:pt idx="4111">
                  <c:v>13.30134</c:v>
                </c:pt>
                <c:pt idx="4112">
                  <c:v>13.301500000000001</c:v>
                </c:pt>
                <c:pt idx="4113">
                  <c:v>13.301410000000001</c:v>
                </c:pt>
                <c:pt idx="4114">
                  <c:v>13.30139</c:v>
                </c:pt>
                <c:pt idx="4115">
                  <c:v>13.30143</c:v>
                </c:pt>
                <c:pt idx="4116">
                  <c:v>13.302049999999999</c:v>
                </c:pt>
                <c:pt idx="4117">
                  <c:v>13.30147</c:v>
                </c:pt>
                <c:pt idx="4118">
                  <c:v>13.301869999999999</c:v>
                </c:pt>
                <c:pt idx="4119">
                  <c:v>13.30167</c:v>
                </c:pt>
                <c:pt idx="4120">
                  <c:v>13.30142</c:v>
                </c:pt>
                <c:pt idx="4121">
                  <c:v>13.30139</c:v>
                </c:pt>
                <c:pt idx="4122">
                  <c:v>13.30153</c:v>
                </c:pt>
                <c:pt idx="4123">
                  <c:v>13.30147</c:v>
                </c:pt>
                <c:pt idx="4124">
                  <c:v>13.30165</c:v>
                </c:pt>
                <c:pt idx="4125">
                  <c:v>13.30157</c:v>
                </c:pt>
                <c:pt idx="4126">
                  <c:v>13.30152</c:v>
                </c:pt>
                <c:pt idx="4127">
                  <c:v>13.301539999999999</c:v>
                </c:pt>
                <c:pt idx="4128">
                  <c:v>13.30147</c:v>
                </c:pt>
                <c:pt idx="4129">
                  <c:v>13.301550000000001</c:v>
                </c:pt>
                <c:pt idx="4130">
                  <c:v>13.301539999999999</c:v>
                </c:pt>
                <c:pt idx="4131">
                  <c:v>13.301310000000001</c:v>
                </c:pt>
                <c:pt idx="4132">
                  <c:v>13.30139</c:v>
                </c:pt>
                <c:pt idx="4133">
                  <c:v>13.301460000000001</c:v>
                </c:pt>
                <c:pt idx="4134">
                  <c:v>13.30115</c:v>
                </c:pt>
                <c:pt idx="4135">
                  <c:v>13.30153</c:v>
                </c:pt>
                <c:pt idx="4136">
                  <c:v>13.301769999999999</c:v>
                </c:pt>
                <c:pt idx="4137">
                  <c:v>13.30152</c:v>
                </c:pt>
                <c:pt idx="4138">
                  <c:v>13.301679999999999</c:v>
                </c:pt>
                <c:pt idx="4139">
                  <c:v>13.301740000000001</c:v>
                </c:pt>
                <c:pt idx="4140">
                  <c:v>13.301399999999999</c:v>
                </c:pt>
                <c:pt idx="4141">
                  <c:v>13.30133</c:v>
                </c:pt>
                <c:pt idx="4142">
                  <c:v>13.30128</c:v>
                </c:pt>
                <c:pt idx="4143">
                  <c:v>13.30179</c:v>
                </c:pt>
                <c:pt idx="4144">
                  <c:v>13.3018</c:v>
                </c:pt>
                <c:pt idx="4145">
                  <c:v>13.30139</c:v>
                </c:pt>
                <c:pt idx="4146">
                  <c:v>13.30097</c:v>
                </c:pt>
                <c:pt idx="4147">
                  <c:v>13.301589999999999</c:v>
                </c:pt>
                <c:pt idx="4148">
                  <c:v>13.30142</c:v>
                </c:pt>
                <c:pt idx="4149">
                  <c:v>13.301909999999999</c:v>
                </c:pt>
                <c:pt idx="4150">
                  <c:v>13.301819999999999</c:v>
                </c:pt>
                <c:pt idx="4151">
                  <c:v>13.30151</c:v>
                </c:pt>
                <c:pt idx="4152">
                  <c:v>13.301439999999999</c:v>
                </c:pt>
                <c:pt idx="4153">
                  <c:v>13.30212</c:v>
                </c:pt>
                <c:pt idx="4154">
                  <c:v>13.301500000000001</c:v>
                </c:pt>
                <c:pt idx="4155">
                  <c:v>13.30161</c:v>
                </c:pt>
                <c:pt idx="4156">
                  <c:v>13.30138</c:v>
                </c:pt>
                <c:pt idx="4157">
                  <c:v>13.301439999999999</c:v>
                </c:pt>
                <c:pt idx="4158">
                  <c:v>13.30142</c:v>
                </c:pt>
                <c:pt idx="4159">
                  <c:v>13.351800000000001</c:v>
                </c:pt>
                <c:pt idx="4160">
                  <c:v>13.351979999999999</c:v>
                </c:pt>
                <c:pt idx="4161">
                  <c:v>13.35172</c:v>
                </c:pt>
                <c:pt idx="4162">
                  <c:v>13.351850000000001</c:v>
                </c:pt>
                <c:pt idx="4163">
                  <c:v>13.35178</c:v>
                </c:pt>
                <c:pt idx="4164">
                  <c:v>13.35242</c:v>
                </c:pt>
                <c:pt idx="4165">
                  <c:v>13.35168</c:v>
                </c:pt>
                <c:pt idx="4166">
                  <c:v>13.351839999999999</c:v>
                </c:pt>
                <c:pt idx="4167">
                  <c:v>13.351660000000001</c:v>
                </c:pt>
                <c:pt idx="4168">
                  <c:v>13.35206</c:v>
                </c:pt>
                <c:pt idx="4169">
                  <c:v>13.35169</c:v>
                </c:pt>
                <c:pt idx="4170">
                  <c:v>13.35168</c:v>
                </c:pt>
                <c:pt idx="4171">
                  <c:v>13.351749999999999</c:v>
                </c:pt>
                <c:pt idx="4172">
                  <c:v>13.35186</c:v>
                </c:pt>
                <c:pt idx="4173">
                  <c:v>13.35177</c:v>
                </c:pt>
                <c:pt idx="4174">
                  <c:v>13.35167</c:v>
                </c:pt>
                <c:pt idx="4175">
                  <c:v>13.351660000000001</c:v>
                </c:pt>
                <c:pt idx="4176">
                  <c:v>13.35216</c:v>
                </c:pt>
                <c:pt idx="4177">
                  <c:v>13.35229</c:v>
                </c:pt>
                <c:pt idx="4178">
                  <c:v>13.35167</c:v>
                </c:pt>
                <c:pt idx="4179">
                  <c:v>13.351839999999999</c:v>
                </c:pt>
                <c:pt idx="4180">
                  <c:v>13.35182</c:v>
                </c:pt>
                <c:pt idx="4181">
                  <c:v>13.35202</c:v>
                </c:pt>
                <c:pt idx="4182">
                  <c:v>13.35182</c:v>
                </c:pt>
                <c:pt idx="4183">
                  <c:v>13.35167</c:v>
                </c:pt>
                <c:pt idx="4184">
                  <c:v>13.35182</c:v>
                </c:pt>
                <c:pt idx="4185">
                  <c:v>13.351789999999999</c:v>
                </c:pt>
                <c:pt idx="4186">
                  <c:v>13.352069999999999</c:v>
                </c:pt>
                <c:pt idx="4187">
                  <c:v>13.35177</c:v>
                </c:pt>
                <c:pt idx="4188">
                  <c:v>13.352130000000001</c:v>
                </c:pt>
                <c:pt idx="4189">
                  <c:v>13.352130000000001</c:v>
                </c:pt>
                <c:pt idx="4190">
                  <c:v>13.351760000000001</c:v>
                </c:pt>
                <c:pt idx="4191">
                  <c:v>13.35191</c:v>
                </c:pt>
                <c:pt idx="4192">
                  <c:v>13.352209999999999</c:v>
                </c:pt>
                <c:pt idx="4193">
                  <c:v>13.352180000000001</c:v>
                </c:pt>
                <c:pt idx="4194">
                  <c:v>13.351850000000001</c:v>
                </c:pt>
                <c:pt idx="4195">
                  <c:v>13.35178</c:v>
                </c:pt>
                <c:pt idx="4196">
                  <c:v>13.352169999999999</c:v>
                </c:pt>
                <c:pt idx="4197">
                  <c:v>13.351710000000001</c:v>
                </c:pt>
                <c:pt idx="4198">
                  <c:v>13.351710000000001</c:v>
                </c:pt>
                <c:pt idx="4199">
                  <c:v>13.351900000000001</c:v>
                </c:pt>
                <c:pt idx="4200">
                  <c:v>13.351789999999999</c:v>
                </c:pt>
                <c:pt idx="4201">
                  <c:v>13.351889999999999</c:v>
                </c:pt>
                <c:pt idx="4202">
                  <c:v>13.35172</c:v>
                </c:pt>
                <c:pt idx="4203">
                  <c:v>13.35214</c:v>
                </c:pt>
                <c:pt idx="4204">
                  <c:v>13.35167</c:v>
                </c:pt>
                <c:pt idx="4205">
                  <c:v>13.35178</c:v>
                </c:pt>
                <c:pt idx="4206">
                  <c:v>13.351710000000001</c:v>
                </c:pt>
                <c:pt idx="4207">
                  <c:v>13.352029999999999</c:v>
                </c:pt>
                <c:pt idx="4208">
                  <c:v>13.352029999999999</c:v>
                </c:pt>
                <c:pt idx="4209">
                  <c:v>13.35186</c:v>
                </c:pt>
                <c:pt idx="4210">
                  <c:v>13.35173</c:v>
                </c:pt>
                <c:pt idx="4211">
                  <c:v>13.35209</c:v>
                </c:pt>
                <c:pt idx="4212">
                  <c:v>13.35169</c:v>
                </c:pt>
                <c:pt idx="4213">
                  <c:v>13.35214</c:v>
                </c:pt>
                <c:pt idx="4214">
                  <c:v>13.351800000000001</c:v>
                </c:pt>
                <c:pt idx="4215">
                  <c:v>13.35214</c:v>
                </c:pt>
                <c:pt idx="4216">
                  <c:v>13.35195</c:v>
                </c:pt>
                <c:pt idx="4217">
                  <c:v>13.351850000000001</c:v>
                </c:pt>
                <c:pt idx="4218">
                  <c:v>13.351800000000001</c:v>
                </c:pt>
                <c:pt idx="4219">
                  <c:v>13.351739999999999</c:v>
                </c:pt>
                <c:pt idx="4220">
                  <c:v>13.35182</c:v>
                </c:pt>
                <c:pt idx="4221">
                  <c:v>13.351739999999999</c:v>
                </c:pt>
                <c:pt idx="4222">
                  <c:v>13.35172</c:v>
                </c:pt>
                <c:pt idx="4223">
                  <c:v>13.35201</c:v>
                </c:pt>
                <c:pt idx="4224">
                  <c:v>13.40174</c:v>
                </c:pt>
                <c:pt idx="4225">
                  <c:v>13.401759999999999</c:v>
                </c:pt>
                <c:pt idx="4226">
                  <c:v>13.401809999999999</c:v>
                </c:pt>
                <c:pt idx="4227">
                  <c:v>13.40174</c:v>
                </c:pt>
                <c:pt idx="4228">
                  <c:v>13.402139999999999</c:v>
                </c:pt>
                <c:pt idx="4229">
                  <c:v>13.4018</c:v>
                </c:pt>
                <c:pt idx="4230">
                  <c:v>13.40183</c:v>
                </c:pt>
                <c:pt idx="4231">
                  <c:v>13.40185</c:v>
                </c:pt>
                <c:pt idx="4232">
                  <c:v>13.4018</c:v>
                </c:pt>
                <c:pt idx="4233">
                  <c:v>13.40166</c:v>
                </c:pt>
                <c:pt idx="4234">
                  <c:v>13.401770000000001</c:v>
                </c:pt>
                <c:pt idx="4235">
                  <c:v>13.40165</c:v>
                </c:pt>
                <c:pt idx="4236">
                  <c:v>13.40166</c:v>
                </c:pt>
                <c:pt idx="4237">
                  <c:v>13.40169</c:v>
                </c:pt>
                <c:pt idx="4238">
                  <c:v>13.401859999999999</c:v>
                </c:pt>
                <c:pt idx="4239">
                  <c:v>13.401809999999999</c:v>
                </c:pt>
                <c:pt idx="4240">
                  <c:v>13.40202</c:v>
                </c:pt>
                <c:pt idx="4241">
                  <c:v>13.402139999999999</c:v>
                </c:pt>
                <c:pt idx="4242">
                  <c:v>13.40175</c:v>
                </c:pt>
                <c:pt idx="4243">
                  <c:v>13.4017</c:v>
                </c:pt>
                <c:pt idx="4244">
                  <c:v>13.4018</c:v>
                </c:pt>
                <c:pt idx="4245">
                  <c:v>13.401759999999999</c:v>
                </c:pt>
                <c:pt idx="4246">
                  <c:v>13.40232</c:v>
                </c:pt>
                <c:pt idx="4247">
                  <c:v>13.401730000000001</c:v>
                </c:pt>
                <c:pt idx="4248">
                  <c:v>13.40203</c:v>
                </c:pt>
                <c:pt idx="4249">
                  <c:v>13.40197</c:v>
                </c:pt>
                <c:pt idx="4250">
                  <c:v>13.401759999999999</c:v>
                </c:pt>
                <c:pt idx="4251">
                  <c:v>13.401730000000001</c:v>
                </c:pt>
                <c:pt idx="4252">
                  <c:v>13.40202</c:v>
                </c:pt>
                <c:pt idx="4253">
                  <c:v>13.40166</c:v>
                </c:pt>
                <c:pt idx="4254">
                  <c:v>13.401770000000001</c:v>
                </c:pt>
                <c:pt idx="4255">
                  <c:v>13.402010000000001</c:v>
                </c:pt>
                <c:pt idx="4256">
                  <c:v>13.40166</c:v>
                </c:pt>
                <c:pt idx="4257">
                  <c:v>13.401680000000001</c:v>
                </c:pt>
                <c:pt idx="4258">
                  <c:v>13.401859999999999</c:v>
                </c:pt>
                <c:pt idx="4259">
                  <c:v>13.401680000000001</c:v>
                </c:pt>
                <c:pt idx="4260">
                  <c:v>13.40225</c:v>
                </c:pt>
                <c:pt idx="4261">
                  <c:v>13.401730000000001</c:v>
                </c:pt>
                <c:pt idx="4262">
                  <c:v>13.401770000000001</c:v>
                </c:pt>
                <c:pt idx="4263">
                  <c:v>13.40185</c:v>
                </c:pt>
                <c:pt idx="4264">
                  <c:v>13.401680000000001</c:v>
                </c:pt>
                <c:pt idx="4265">
                  <c:v>13.40197</c:v>
                </c:pt>
                <c:pt idx="4266">
                  <c:v>13.40174</c:v>
                </c:pt>
                <c:pt idx="4267">
                  <c:v>13.40174</c:v>
                </c:pt>
                <c:pt idx="4268">
                  <c:v>13.402150000000001</c:v>
                </c:pt>
                <c:pt idx="4269">
                  <c:v>13.40174</c:v>
                </c:pt>
                <c:pt idx="4270">
                  <c:v>13.40193</c:v>
                </c:pt>
                <c:pt idx="4271">
                  <c:v>13.401859999999999</c:v>
                </c:pt>
                <c:pt idx="4272">
                  <c:v>13.401719999999999</c:v>
                </c:pt>
                <c:pt idx="4273">
                  <c:v>13.40218</c:v>
                </c:pt>
                <c:pt idx="4274">
                  <c:v>13.40208</c:v>
                </c:pt>
                <c:pt idx="4275">
                  <c:v>13.40204</c:v>
                </c:pt>
                <c:pt idx="4276">
                  <c:v>13.40166</c:v>
                </c:pt>
                <c:pt idx="4277">
                  <c:v>13.401759999999999</c:v>
                </c:pt>
                <c:pt idx="4278">
                  <c:v>13.40166</c:v>
                </c:pt>
                <c:pt idx="4279">
                  <c:v>13.401770000000001</c:v>
                </c:pt>
                <c:pt idx="4280">
                  <c:v>13.40166</c:v>
                </c:pt>
                <c:pt idx="4281">
                  <c:v>13.40189</c:v>
                </c:pt>
                <c:pt idx="4282">
                  <c:v>13.401770000000001</c:v>
                </c:pt>
                <c:pt idx="4283">
                  <c:v>13.40171</c:v>
                </c:pt>
                <c:pt idx="4284">
                  <c:v>13.40199</c:v>
                </c:pt>
                <c:pt idx="4285">
                  <c:v>13.40216</c:v>
                </c:pt>
                <c:pt idx="4286">
                  <c:v>13.402010000000001</c:v>
                </c:pt>
                <c:pt idx="4287">
                  <c:v>13.40175</c:v>
                </c:pt>
                <c:pt idx="4288">
                  <c:v>13.40165</c:v>
                </c:pt>
                <c:pt idx="4289">
                  <c:v>13.451650000000001</c:v>
                </c:pt>
                <c:pt idx="4290">
                  <c:v>13.451650000000001</c:v>
                </c:pt>
                <c:pt idx="4291">
                  <c:v>13.451750000000001</c:v>
                </c:pt>
                <c:pt idx="4292">
                  <c:v>13.45185</c:v>
                </c:pt>
                <c:pt idx="4293">
                  <c:v>13.45201</c:v>
                </c:pt>
                <c:pt idx="4294">
                  <c:v>13.451790000000001</c:v>
                </c:pt>
                <c:pt idx="4295">
                  <c:v>13.45205</c:v>
                </c:pt>
                <c:pt idx="4296">
                  <c:v>13.451650000000001</c:v>
                </c:pt>
                <c:pt idx="4297">
                  <c:v>13.45181</c:v>
                </c:pt>
                <c:pt idx="4298">
                  <c:v>13.451599999999999</c:v>
                </c:pt>
                <c:pt idx="4299">
                  <c:v>13.452159999999999</c:v>
                </c:pt>
                <c:pt idx="4300">
                  <c:v>13.452070000000001</c:v>
                </c:pt>
                <c:pt idx="4301">
                  <c:v>13.451750000000001</c:v>
                </c:pt>
                <c:pt idx="4302">
                  <c:v>13.451639999999999</c:v>
                </c:pt>
                <c:pt idx="4303">
                  <c:v>13.45162</c:v>
                </c:pt>
                <c:pt idx="4304">
                  <c:v>13.451739999999999</c:v>
                </c:pt>
                <c:pt idx="4305">
                  <c:v>13.451750000000001</c:v>
                </c:pt>
                <c:pt idx="4306">
                  <c:v>13.451840000000001</c:v>
                </c:pt>
                <c:pt idx="4307">
                  <c:v>13.452070000000001</c:v>
                </c:pt>
                <c:pt idx="4308">
                  <c:v>13.452030000000001</c:v>
                </c:pt>
                <c:pt idx="4309">
                  <c:v>13.451790000000001</c:v>
                </c:pt>
                <c:pt idx="4310">
                  <c:v>13.45177</c:v>
                </c:pt>
                <c:pt idx="4311">
                  <c:v>13.451779999999999</c:v>
                </c:pt>
                <c:pt idx="4312">
                  <c:v>13.451689999999999</c:v>
                </c:pt>
                <c:pt idx="4313">
                  <c:v>13.452109999999999</c:v>
                </c:pt>
                <c:pt idx="4314">
                  <c:v>13.451779999999999</c:v>
                </c:pt>
                <c:pt idx="4315">
                  <c:v>13.45143</c:v>
                </c:pt>
                <c:pt idx="4316">
                  <c:v>13.45201</c:v>
                </c:pt>
                <c:pt idx="4317">
                  <c:v>13.45168</c:v>
                </c:pt>
                <c:pt idx="4318">
                  <c:v>13.45168</c:v>
                </c:pt>
                <c:pt idx="4319">
                  <c:v>13.451700000000001</c:v>
                </c:pt>
                <c:pt idx="4320">
                  <c:v>13.451739999999999</c:v>
                </c:pt>
                <c:pt idx="4321">
                  <c:v>13.451790000000001</c:v>
                </c:pt>
                <c:pt idx="4322">
                  <c:v>13.45168</c:v>
                </c:pt>
                <c:pt idx="4323">
                  <c:v>13.451700000000001</c:v>
                </c:pt>
                <c:pt idx="4324">
                  <c:v>13.451689999999999</c:v>
                </c:pt>
                <c:pt idx="4325">
                  <c:v>13.451930000000001</c:v>
                </c:pt>
                <c:pt idx="4326">
                  <c:v>13.45177</c:v>
                </c:pt>
                <c:pt idx="4327">
                  <c:v>13.451650000000001</c:v>
                </c:pt>
                <c:pt idx="4328">
                  <c:v>13.4518</c:v>
                </c:pt>
                <c:pt idx="4329">
                  <c:v>13.45154</c:v>
                </c:pt>
                <c:pt idx="4330">
                  <c:v>13.45162</c:v>
                </c:pt>
                <c:pt idx="4331">
                  <c:v>13.45185</c:v>
                </c:pt>
                <c:pt idx="4332">
                  <c:v>13.451829999999999</c:v>
                </c:pt>
                <c:pt idx="4333">
                  <c:v>13.45158</c:v>
                </c:pt>
                <c:pt idx="4334">
                  <c:v>13.45162</c:v>
                </c:pt>
                <c:pt idx="4335">
                  <c:v>13.45195</c:v>
                </c:pt>
                <c:pt idx="4336">
                  <c:v>13.451980000000001</c:v>
                </c:pt>
                <c:pt idx="4337">
                  <c:v>13.45173</c:v>
                </c:pt>
                <c:pt idx="4338">
                  <c:v>13.45166</c:v>
                </c:pt>
                <c:pt idx="4339">
                  <c:v>13.451750000000001</c:v>
                </c:pt>
                <c:pt idx="4340">
                  <c:v>13.45204</c:v>
                </c:pt>
                <c:pt idx="4341">
                  <c:v>13.451890000000001</c:v>
                </c:pt>
                <c:pt idx="4342">
                  <c:v>13.45209</c:v>
                </c:pt>
                <c:pt idx="4343">
                  <c:v>13.452</c:v>
                </c:pt>
                <c:pt idx="4344">
                  <c:v>13.45172</c:v>
                </c:pt>
                <c:pt idx="4345">
                  <c:v>13.451599999999999</c:v>
                </c:pt>
                <c:pt idx="4346">
                  <c:v>13.451700000000001</c:v>
                </c:pt>
                <c:pt idx="4347">
                  <c:v>13.451980000000001</c:v>
                </c:pt>
                <c:pt idx="4348">
                  <c:v>13.45147</c:v>
                </c:pt>
                <c:pt idx="4349">
                  <c:v>13.45182</c:v>
                </c:pt>
                <c:pt idx="4350">
                  <c:v>13.45176</c:v>
                </c:pt>
                <c:pt idx="4351">
                  <c:v>13.45182</c:v>
                </c:pt>
                <c:pt idx="4352">
                  <c:v>13.451930000000001</c:v>
                </c:pt>
                <c:pt idx="4353">
                  <c:v>13.45176</c:v>
                </c:pt>
                <c:pt idx="4354">
                  <c:v>13.501569999999999</c:v>
                </c:pt>
                <c:pt idx="4355">
                  <c:v>13.502039999999999</c:v>
                </c:pt>
                <c:pt idx="4356">
                  <c:v>13.50198</c:v>
                </c:pt>
                <c:pt idx="4357">
                  <c:v>13.501849999999999</c:v>
                </c:pt>
                <c:pt idx="4358">
                  <c:v>13.50196</c:v>
                </c:pt>
                <c:pt idx="4359">
                  <c:v>13.501989999999999</c:v>
                </c:pt>
                <c:pt idx="4360">
                  <c:v>13.50156</c:v>
                </c:pt>
                <c:pt idx="4361">
                  <c:v>13.501749999999999</c:v>
                </c:pt>
                <c:pt idx="4362">
                  <c:v>13.501609999999999</c:v>
                </c:pt>
                <c:pt idx="4363">
                  <c:v>13.502050000000001</c:v>
                </c:pt>
                <c:pt idx="4364">
                  <c:v>13.502039999999999</c:v>
                </c:pt>
                <c:pt idx="4365">
                  <c:v>13.50165</c:v>
                </c:pt>
                <c:pt idx="4366">
                  <c:v>13.501659999999999</c:v>
                </c:pt>
                <c:pt idx="4367">
                  <c:v>13.50173</c:v>
                </c:pt>
                <c:pt idx="4368">
                  <c:v>13.501609999999999</c:v>
                </c:pt>
                <c:pt idx="4369">
                  <c:v>13.501659999999999</c:v>
                </c:pt>
                <c:pt idx="4370">
                  <c:v>13.501620000000001</c:v>
                </c:pt>
                <c:pt idx="4371">
                  <c:v>13.50202</c:v>
                </c:pt>
                <c:pt idx="4372">
                  <c:v>13.50177</c:v>
                </c:pt>
                <c:pt idx="4373">
                  <c:v>13.50163</c:v>
                </c:pt>
                <c:pt idx="4374">
                  <c:v>13.50179</c:v>
                </c:pt>
                <c:pt idx="4375">
                  <c:v>13.501659999999999</c:v>
                </c:pt>
                <c:pt idx="4376">
                  <c:v>13.50189</c:v>
                </c:pt>
                <c:pt idx="4377">
                  <c:v>13.5016</c:v>
                </c:pt>
                <c:pt idx="4378">
                  <c:v>13.501720000000001</c:v>
                </c:pt>
                <c:pt idx="4379">
                  <c:v>13.501609999999999</c:v>
                </c:pt>
                <c:pt idx="4380">
                  <c:v>13.501620000000001</c:v>
                </c:pt>
                <c:pt idx="4381">
                  <c:v>13.50165</c:v>
                </c:pt>
                <c:pt idx="4382">
                  <c:v>13.50156</c:v>
                </c:pt>
                <c:pt idx="4383">
                  <c:v>13.50174</c:v>
                </c:pt>
                <c:pt idx="4384">
                  <c:v>13.50192</c:v>
                </c:pt>
                <c:pt idx="4385">
                  <c:v>13.50165</c:v>
                </c:pt>
                <c:pt idx="4386">
                  <c:v>13.50207</c:v>
                </c:pt>
                <c:pt idx="4387">
                  <c:v>13.501720000000001</c:v>
                </c:pt>
                <c:pt idx="4388">
                  <c:v>13.502039999999999</c:v>
                </c:pt>
                <c:pt idx="4389">
                  <c:v>13.50216</c:v>
                </c:pt>
                <c:pt idx="4390">
                  <c:v>13.50203</c:v>
                </c:pt>
                <c:pt idx="4391">
                  <c:v>13.501810000000001</c:v>
                </c:pt>
                <c:pt idx="4392">
                  <c:v>13.50192</c:v>
                </c:pt>
                <c:pt idx="4393">
                  <c:v>13.50159</c:v>
                </c:pt>
                <c:pt idx="4394">
                  <c:v>13.5015</c:v>
                </c:pt>
                <c:pt idx="4395">
                  <c:v>13.501760000000001</c:v>
                </c:pt>
                <c:pt idx="4396">
                  <c:v>13.501950000000001</c:v>
                </c:pt>
                <c:pt idx="4397">
                  <c:v>13.50168</c:v>
                </c:pt>
                <c:pt idx="4398">
                  <c:v>13.50156</c:v>
                </c:pt>
                <c:pt idx="4399">
                  <c:v>13.502230000000001</c:v>
                </c:pt>
                <c:pt idx="4400">
                  <c:v>13.501749999999999</c:v>
                </c:pt>
                <c:pt idx="4401">
                  <c:v>13.501580000000001</c:v>
                </c:pt>
                <c:pt idx="4402">
                  <c:v>13.501749999999999</c:v>
                </c:pt>
                <c:pt idx="4403">
                  <c:v>13.50192</c:v>
                </c:pt>
                <c:pt idx="4404">
                  <c:v>13.5017</c:v>
                </c:pt>
                <c:pt idx="4405">
                  <c:v>13.50145</c:v>
                </c:pt>
                <c:pt idx="4406">
                  <c:v>13.50206</c:v>
                </c:pt>
                <c:pt idx="4407">
                  <c:v>13.50193</c:v>
                </c:pt>
                <c:pt idx="4408">
                  <c:v>13.502230000000001</c:v>
                </c:pt>
                <c:pt idx="4409">
                  <c:v>13.502039999999999</c:v>
                </c:pt>
                <c:pt idx="4410">
                  <c:v>13.501670000000001</c:v>
                </c:pt>
                <c:pt idx="4411">
                  <c:v>13.501989999999999</c:v>
                </c:pt>
                <c:pt idx="4412">
                  <c:v>13.50183</c:v>
                </c:pt>
                <c:pt idx="4413">
                  <c:v>13.501749999999999</c:v>
                </c:pt>
                <c:pt idx="4414">
                  <c:v>13.5017</c:v>
                </c:pt>
                <c:pt idx="4415">
                  <c:v>13.50168</c:v>
                </c:pt>
                <c:pt idx="4416">
                  <c:v>13.501659999999999</c:v>
                </c:pt>
                <c:pt idx="4417">
                  <c:v>13.50201</c:v>
                </c:pt>
                <c:pt idx="4418">
                  <c:v>13.501670000000001</c:v>
                </c:pt>
                <c:pt idx="4419">
                  <c:v>13.55156</c:v>
                </c:pt>
                <c:pt idx="4420">
                  <c:v>13.55184</c:v>
                </c:pt>
                <c:pt idx="4421">
                  <c:v>13.55232</c:v>
                </c:pt>
                <c:pt idx="4422">
                  <c:v>13.55184</c:v>
                </c:pt>
                <c:pt idx="4423">
                  <c:v>13.55105</c:v>
                </c:pt>
                <c:pt idx="4424">
                  <c:v>13.55147</c:v>
                </c:pt>
                <c:pt idx="4425">
                  <c:v>13.5518</c:v>
                </c:pt>
                <c:pt idx="4426">
                  <c:v>13.551550000000001</c:v>
                </c:pt>
                <c:pt idx="4427">
                  <c:v>13.552020000000001</c:v>
                </c:pt>
                <c:pt idx="4428">
                  <c:v>13.551729999999999</c:v>
                </c:pt>
                <c:pt idx="4429">
                  <c:v>13.551640000000001</c:v>
                </c:pt>
                <c:pt idx="4430">
                  <c:v>13.55166</c:v>
                </c:pt>
                <c:pt idx="4431">
                  <c:v>13.55153</c:v>
                </c:pt>
                <c:pt idx="4432">
                  <c:v>13.551729999999999</c:v>
                </c:pt>
                <c:pt idx="4433">
                  <c:v>13.55161</c:v>
                </c:pt>
                <c:pt idx="4434">
                  <c:v>13.55153</c:v>
                </c:pt>
                <c:pt idx="4435">
                  <c:v>13.551729999999999</c:v>
                </c:pt>
                <c:pt idx="4436">
                  <c:v>13.552049999999999</c:v>
                </c:pt>
                <c:pt idx="4437">
                  <c:v>13.551539999999999</c:v>
                </c:pt>
                <c:pt idx="4438">
                  <c:v>13.55171</c:v>
                </c:pt>
                <c:pt idx="4439">
                  <c:v>13.55166</c:v>
                </c:pt>
                <c:pt idx="4440">
                  <c:v>13.55152</c:v>
                </c:pt>
                <c:pt idx="4441">
                  <c:v>13.55179</c:v>
                </c:pt>
                <c:pt idx="4442">
                  <c:v>13.551959999999999</c:v>
                </c:pt>
                <c:pt idx="4443">
                  <c:v>13.551629999999999</c:v>
                </c:pt>
                <c:pt idx="4444">
                  <c:v>13.55158</c:v>
                </c:pt>
                <c:pt idx="4445">
                  <c:v>13.55176</c:v>
                </c:pt>
                <c:pt idx="4446">
                  <c:v>13.55151</c:v>
                </c:pt>
                <c:pt idx="4447">
                  <c:v>13.551500000000001</c:v>
                </c:pt>
                <c:pt idx="4448">
                  <c:v>13.551869999999999</c:v>
                </c:pt>
                <c:pt idx="4449">
                  <c:v>13.551740000000001</c:v>
                </c:pt>
                <c:pt idx="4450">
                  <c:v>13.55167</c:v>
                </c:pt>
                <c:pt idx="4451">
                  <c:v>13.5517</c:v>
                </c:pt>
                <c:pt idx="4452">
                  <c:v>13.55162</c:v>
                </c:pt>
                <c:pt idx="4453">
                  <c:v>13.552</c:v>
                </c:pt>
                <c:pt idx="4454">
                  <c:v>13.55156</c:v>
                </c:pt>
                <c:pt idx="4455">
                  <c:v>13.551970000000001</c:v>
                </c:pt>
                <c:pt idx="4456">
                  <c:v>13.55156</c:v>
                </c:pt>
                <c:pt idx="4457">
                  <c:v>13.551600000000001</c:v>
                </c:pt>
                <c:pt idx="4458">
                  <c:v>13.55179</c:v>
                </c:pt>
                <c:pt idx="4459">
                  <c:v>13.55161</c:v>
                </c:pt>
                <c:pt idx="4460">
                  <c:v>13.551970000000001</c:v>
                </c:pt>
                <c:pt idx="4461">
                  <c:v>13.551500000000001</c:v>
                </c:pt>
                <c:pt idx="4462">
                  <c:v>13.551780000000001</c:v>
                </c:pt>
                <c:pt idx="4463">
                  <c:v>13.551500000000001</c:v>
                </c:pt>
                <c:pt idx="4464">
                  <c:v>13.5517</c:v>
                </c:pt>
                <c:pt idx="4465">
                  <c:v>13.55166</c:v>
                </c:pt>
                <c:pt idx="4466">
                  <c:v>13.55184</c:v>
                </c:pt>
                <c:pt idx="4467">
                  <c:v>13.551830000000001</c:v>
                </c:pt>
                <c:pt idx="4468">
                  <c:v>13.55194</c:v>
                </c:pt>
                <c:pt idx="4469">
                  <c:v>13.551920000000001</c:v>
                </c:pt>
                <c:pt idx="4470">
                  <c:v>13.55148</c:v>
                </c:pt>
                <c:pt idx="4471">
                  <c:v>13.55151</c:v>
                </c:pt>
                <c:pt idx="4472">
                  <c:v>13.55185</c:v>
                </c:pt>
                <c:pt idx="4473">
                  <c:v>13.551640000000001</c:v>
                </c:pt>
                <c:pt idx="4474">
                  <c:v>13.551690000000001</c:v>
                </c:pt>
                <c:pt idx="4475">
                  <c:v>13.551830000000001</c:v>
                </c:pt>
                <c:pt idx="4476">
                  <c:v>13.55185</c:v>
                </c:pt>
                <c:pt idx="4477">
                  <c:v>13.55172</c:v>
                </c:pt>
                <c:pt idx="4478">
                  <c:v>13.55161</c:v>
                </c:pt>
                <c:pt idx="4479">
                  <c:v>13.55162</c:v>
                </c:pt>
                <c:pt idx="4480">
                  <c:v>13.55156</c:v>
                </c:pt>
                <c:pt idx="4481">
                  <c:v>13.55162</c:v>
                </c:pt>
                <c:pt idx="4482">
                  <c:v>13.55203</c:v>
                </c:pt>
                <c:pt idx="4483">
                  <c:v>13.55167</c:v>
                </c:pt>
                <c:pt idx="4484">
                  <c:v>13.60153</c:v>
                </c:pt>
                <c:pt idx="4485">
                  <c:v>13.60191</c:v>
                </c:pt>
                <c:pt idx="4486">
                  <c:v>13.60183</c:v>
                </c:pt>
                <c:pt idx="4487">
                  <c:v>13.60159</c:v>
                </c:pt>
                <c:pt idx="4488">
                  <c:v>13.60187</c:v>
                </c:pt>
                <c:pt idx="4489">
                  <c:v>13.601570000000001</c:v>
                </c:pt>
                <c:pt idx="4490">
                  <c:v>13.601649999999999</c:v>
                </c:pt>
                <c:pt idx="4491">
                  <c:v>13.601889999999999</c:v>
                </c:pt>
                <c:pt idx="4492">
                  <c:v>13.601739999999999</c:v>
                </c:pt>
                <c:pt idx="4493">
                  <c:v>13.60173</c:v>
                </c:pt>
                <c:pt idx="4494">
                  <c:v>13.60169</c:v>
                </c:pt>
                <c:pt idx="4495">
                  <c:v>13.6015</c:v>
                </c:pt>
                <c:pt idx="4496">
                  <c:v>13.601979999999999</c:v>
                </c:pt>
                <c:pt idx="4497">
                  <c:v>13.60158</c:v>
                </c:pt>
                <c:pt idx="4498">
                  <c:v>13.601520000000001</c:v>
                </c:pt>
                <c:pt idx="4499">
                  <c:v>13.601940000000001</c:v>
                </c:pt>
                <c:pt idx="4500">
                  <c:v>13.601610000000001</c:v>
                </c:pt>
                <c:pt idx="4501">
                  <c:v>13.601710000000001</c:v>
                </c:pt>
                <c:pt idx="4502">
                  <c:v>13.601610000000001</c:v>
                </c:pt>
                <c:pt idx="4503">
                  <c:v>13.601710000000001</c:v>
                </c:pt>
                <c:pt idx="4504">
                  <c:v>13.60153</c:v>
                </c:pt>
                <c:pt idx="4505">
                  <c:v>13.60173</c:v>
                </c:pt>
                <c:pt idx="4506">
                  <c:v>13.601660000000001</c:v>
                </c:pt>
                <c:pt idx="4507">
                  <c:v>13.60159</c:v>
                </c:pt>
                <c:pt idx="4508">
                  <c:v>13.60169</c:v>
                </c:pt>
                <c:pt idx="4509">
                  <c:v>13.60167</c:v>
                </c:pt>
                <c:pt idx="4510">
                  <c:v>13.60163</c:v>
                </c:pt>
                <c:pt idx="4511">
                  <c:v>13.601990000000001</c:v>
                </c:pt>
                <c:pt idx="4512">
                  <c:v>13.602040000000001</c:v>
                </c:pt>
                <c:pt idx="4513">
                  <c:v>13.601599999999999</c:v>
                </c:pt>
                <c:pt idx="4514">
                  <c:v>13.60153</c:v>
                </c:pt>
                <c:pt idx="4515">
                  <c:v>13.601749999999999</c:v>
                </c:pt>
                <c:pt idx="4516">
                  <c:v>13.601739999999999</c:v>
                </c:pt>
                <c:pt idx="4517">
                  <c:v>13.60167</c:v>
                </c:pt>
                <c:pt idx="4518">
                  <c:v>13.601649999999999</c:v>
                </c:pt>
                <c:pt idx="4519">
                  <c:v>13.60163</c:v>
                </c:pt>
                <c:pt idx="4520">
                  <c:v>13.601610000000001</c:v>
                </c:pt>
                <c:pt idx="4521">
                  <c:v>13.601660000000001</c:v>
                </c:pt>
                <c:pt idx="4522">
                  <c:v>13.60188</c:v>
                </c:pt>
                <c:pt idx="4523">
                  <c:v>13.601850000000001</c:v>
                </c:pt>
                <c:pt idx="4524">
                  <c:v>13.60211</c:v>
                </c:pt>
                <c:pt idx="4525">
                  <c:v>13.601739999999999</c:v>
                </c:pt>
                <c:pt idx="4526">
                  <c:v>13.60155</c:v>
                </c:pt>
                <c:pt idx="4527">
                  <c:v>13.601599999999999</c:v>
                </c:pt>
                <c:pt idx="4528">
                  <c:v>13.60196</c:v>
                </c:pt>
                <c:pt idx="4529">
                  <c:v>13.60153</c:v>
                </c:pt>
                <c:pt idx="4530">
                  <c:v>13.60158</c:v>
                </c:pt>
                <c:pt idx="4531">
                  <c:v>13.60169</c:v>
                </c:pt>
                <c:pt idx="4532">
                  <c:v>13.601929999999999</c:v>
                </c:pt>
                <c:pt idx="4533">
                  <c:v>13.60164</c:v>
                </c:pt>
                <c:pt idx="4534">
                  <c:v>13.601749999999999</c:v>
                </c:pt>
                <c:pt idx="4535">
                  <c:v>13.60153</c:v>
                </c:pt>
                <c:pt idx="4536">
                  <c:v>13.601789999999999</c:v>
                </c:pt>
                <c:pt idx="4537">
                  <c:v>13.60167</c:v>
                </c:pt>
                <c:pt idx="4538">
                  <c:v>13.6015</c:v>
                </c:pt>
                <c:pt idx="4539">
                  <c:v>13.601749999999999</c:v>
                </c:pt>
                <c:pt idx="4540">
                  <c:v>13.60169</c:v>
                </c:pt>
                <c:pt idx="4541">
                  <c:v>13.601610000000001</c:v>
                </c:pt>
                <c:pt idx="4542">
                  <c:v>13.601599999999999</c:v>
                </c:pt>
                <c:pt idx="4543">
                  <c:v>13.60153</c:v>
                </c:pt>
                <c:pt idx="4544">
                  <c:v>13.601570000000001</c:v>
                </c:pt>
                <c:pt idx="4545">
                  <c:v>13.60186</c:v>
                </c:pt>
                <c:pt idx="4546">
                  <c:v>13.60202</c:v>
                </c:pt>
                <c:pt idx="4547">
                  <c:v>13.60159</c:v>
                </c:pt>
                <c:pt idx="4548">
                  <c:v>13.601710000000001</c:v>
                </c:pt>
                <c:pt idx="4549">
                  <c:v>13.65143</c:v>
                </c:pt>
                <c:pt idx="4550">
                  <c:v>13.651619999999999</c:v>
                </c:pt>
                <c:pt idx="4551">
                  <c:v>13.65161</c:v>
                </c:pt>
                <c:pt idx="4552">
                  <c:v>13.65151</c:v>
                </c:pt>
                <c:pt idx="4553">
                  <c:v>13.651439999999999</c:v>
                </c:pt>
                <c:pt idx="4554">
                  <c:v>13.65193</c:v>
                </c:pt>
                <c:pt idx="4555">
                  <c:v>13.651450000000001</c:v>
                </c:pt>
                <c:pt idx="4556">
                  <c:v>13.65164</c:v>
                </c:pt>
                <c:pt idx="4557">
                  <c:v>13.651630000000001</c:v>
                </c:pt>
                <c:pt idx="4558">
                  <c:v>13.6516</c:v>
                </c:pt>
                <c:pt idx="4559">
                  <c:v>13.65164</c:v>
                </c:pt>
                <c:pt idx="4560">
                  <c:v>13.651479999999999</c:v>
                </c:pt>
                <c:pt idx="4561">
                  <c:v>13.65161</c:v>
                </c:pt>
                <c:pt idx="4562">
                  <c:v>13.651579999999999</c:v>
                </c:pt>
                <c:pt idx="4563">
                  <c:v>13.65175</c:v>
                </c:pt>
                <c:pt idx="4564">
                  <c:v>13.65142</c:v>
                </c:pt>
                <c:pt idx="4565">
                  <c:v>13.652089999999999</c:v>
                </c:pt>
                <c:pt idx="4566">
                  <c:v>13.651490000000001</c:v>
                </c:pt>
                <c:pt idx="4567">
                  <c:v>13.651529999999999</c:v>
                </c:pt>
                <c:pt idx="4568">
                  <c:v>13.651439999999999</c:v>
                </c:pt>
                <c:pt idx="4569">
                  <c:v>13.65157</c:v>
                </c:pt>
                <c:pt idx="4570">
                  <c:v>13.651899999999999</c:v>
                </c:pt>
                <c:pt idx="4571">
                  <c:v>13.65175</c:v>
                </c:pt>
                <c:pt idx="4572">
                  <c:v>13.651619999999999</c:v>
                </c:pt>
                <c:pt idx="4573">
                  <c:v>13.651759999999999</c:v>
                </c:pt>
                <c:pt idx="4574">
                  <c:v>13.65188</c:v>
                </c:pt>
                <c:pt idx="4575">
                  <c:v>13.6518</c:v>
                </c:pt>
                <c:pt idx="4576">
                  <c:v>13.65174</c:v>
                </c:pt>
                <c:pt idx="4577">
                  <c:v>13.65152</c:v>
                </c:pt>
                <c:pt idx="4578">
                  <c:v>13.651630000000001</c:v>
                </c:pt>
                <c:pt idx="4579">
                  <c:v>13.651619999999999</c:v>
                </c:pt>
                <c:pt idx="4580">
                  <c:v>13.65155</c:v>
                </c:pt>
                <c:pt idx="4581">
                  <c:v>13.651590000000001</c:v>
                </c:pt>
                <c:pt idx="4582">
                  <c:v>13.6516</c:v>
                </c:pt>
                <c:pt idx="4583">
                  <c:v>13.651910000000001</c:v>
                </c:pt>
                <c:pt idx="4584">
                  <c:v>13.65156</c:v>
                </c:pt>
                <c:pt idx="4585">
                  <c:v>13.65171</c:v>
                </c:pt>
                <c:pt idx="4586">
                  <c:v>13.65184</c:v>
                </c:pt>
                <c:pt idx="4587">
                  <c:v>13.651859999999999</c:v>
                </c:pt>
                <c:pt idx="4588">
                  <c:v>13.651529999999999</c:v>
                </c:pt>
                <c:pt idx="4589">
                  <c:v>13.65189</c:v>
                </c:pt>
                <c:pt idx="4590">
                  <c:v>13.651490000000001</c:v>
                </c:pt>
                <c:pt idx="4591">
                  <c:v>13.651910000000001</c:v>
                </c:pt>
                <c:pt idx="4592">
                  <c:v>13.6515</c:v>
                </c:pt>
                <c:pt idx="4593">
                  <c:v>13.65161</c:v>
                </c:pt>
                <c:pt idx="4594">
                  <c:v>13.65189</c:v>
                </c:pt>
                <c:pt idx="4595">
                  <c:v>13.650880000000001</c:v>
                </c:pt>
                <c:pt idx="4596">
                  <c:v>13.65178</c:v>
                </c:pt>
                <c:pt idx="4597">
                  <c:v>13.65194</c:v>
                </c:pt>
                <c:pt idx="4598">
                  <c:v>13.65157</c:v>
                </c:pt>
                <c:pt idx="4599">
                  <c:v>13.651389999999999</c:v>
                </c:pt>
                <c:pt idx="4600">
                  <c:v>13.651540000000001</c:v>
                </c:pt>
                <c:pt idx="4601">
                  <c:v>13.6517</c:v>
                </c:pt>
                <c:pt idx="4602">
                  <c:v>13.651529999999999</c:v>
                </c:pt>
                <c:pt idx="4603">
                  <c:v>13.651439999999999</c:v>
                </c:pt>
                <c:pt idx="4604">
                  <c:v>13.65152</c:v>
                </c:pt>
                <c:pt idx="4605">
                  <c:v>13.65194</c:v>
                </c:pt>
                <c:pt idx="4606">
                  <c:v>13.65166</c:v>
                </c:pt>
                <c:pt idx="4607">
                  <c:v>13.651619999999999</c:v>
                </c:pt>
                <c:pt idx="4608">
                  <c:v>13.651540000000001</c:v>
                </c:pt>
                <c:pt idx="4609">
                  <c:v>13.651759999999999</c:v>
                </c:pt>
                <c:pt idx="4610">
                  <c:v>13.651439999999999</c:v>
                </c:pt>
                <c:pt idx="4611">
                  <c:v>13.65178</c:v>
                </c:pt>
                <c:pt idx="4612">
                  <c:v>13.65151</c:v>
                </c:pt>
                <c:pt idx="4613">
                  <c:v>13.65178</c:v>
                </c:pt>
                <c:pt idx="4614">
                  <c:v>13.701560000000001</c:v>
                </c:pt>
                <c:pt idx="4615">
                  <c:v>13.701460000000001</c:v>
                </c:pt>
                <c:pt idx="4616">
                  <c:v>13.70168</c:v>
                </c:pt>
                <c:pt idx="4617">
                  <c:v>13.70171</c:v>
                </c:pt>
                <c:pt idx="4618">
                  <c:v>13.701180000000001</c:v>
                </c:pt>
                <c:pt idx="4619">
                  <c:v>13.701420000000001</c:v>
                </c:pt>
                <c:pt idx="4620">
                  <c:v>13.701930000000001</c:v>
                </c:pt>
                <c:pt idx="4621">
                  <c:v>13.701739999999999</c:v>
                </c:pt>
                <c:pt idx="4622">
                  <c:v>13.701499999999999</c:v>
                </c:pt>
                <c:pt idx="4623">
                  <c:v>13.701829999999999</c:v>
                </c:pt>
                <c:pt idx="4624">
                  <c:v>13.70186</c:v>
                </c:pt>
                <c:pt idx="4625">
                  <c:v>13.701409999999999</c:v>
                </c:pt>
                <c:pt idx="4626">
                  <c:v>13.70185</c:v>
                </c:pt>
                <c:pt idx="4627">
                  <c:v>13.701589999999999</c:v>
                </c:pt>
                <c:pt idx="4628">
                  <c:v>13.701449999999999</c:v>
                </c:pt>
                <c:pt idx="4629">
                  <c:v>13.70162</c:v>
                </c:pt>
                <c:pt idx="4630">
                  <c:v>13.701549999999999</c:v>
                </c:pt>
                <c:pt idx="4631">
                  <c:v>13.70139</c:v>
                </c:pt>
                <c:pt idx="4632">
                  <c:v>13.701599999999999</c:v>
                </c:pt>
                <c:pt idx="4633">
                  <c:v>13.701549999999999</c:v>
                </c:pt>
                <c:pt idx="4634">
                  <c:v>13.70147</c:v>
                </c:pt>
                <c:pt idx="4635">
                  <c:v>13.701890000000001</c:v>
                </c:pt>
                <c:pt idx="4636">
                  <c:v>13.70143</c:v>
                </c:pt>
                <c:pt idx="4637">
                  <c:v>13.70149</c:v>
                </c:pt>
                <c:pt idx="4638">
                  <c:v>13.70138</c:v>
                </c:pt>
                <c:pt idx="4639">
                  <c:v>13.701420000000001</c:v>
                </c:pt>
                <c:pt idx="4640">
                  <c:v>13.701549999999999</c:v>
                </c:pt>
                <c:pt idx="4641">
                  <c:v>13.701700000000001</c:v>
                </c:pt>
                <c:pt idx="4642">
                  <c:v>13.701499999999999</c:v>
                </c:pt>
                <c:pt idx="4643">
                  <c:v>13.70147</c:v>
                </c:pt>
                <c:pt idx="4644">
                  <c:v>13.70148</c:v>
                </c:pt>
                <c:pt idx="4645">
                  <c:v>13.701409999999999</c:v>
                </c:pt>
                <c:pt idx="4646">
                  <c:v>13.70135</c:v>
                </c:pt>
                <c:pt idx="4647">
                  <c:v>13.70149</c:v>
                </c:pt>
                <c:pt idx="4648">
                  <c:v>13.701549999999999</c:v>
                </c:pt>
                <c:pt idx="4649">
                  <c:v>13.70147</c:v>
                </c:pt>
                <c:pt idx="4650">
                  <c:v>13.701420000000001</c:v>
                </c:pt>
                <c:pt idx="4651">
                  <c:v>13.70149</c:v>
                </c:pt>
                <c:pt idx="4652">
                  <c:v>13.701610000000001</c:v>
                </c:pt>
                <c:pt idx="4653">
                  <c:v>13.70177</c:v>
                </c:pt>
                <c:pt idx="4654">
                  <c:v>13.701829999999999</c:v>
                </c:pt>
                <c:pt idx="4655">
                  <c:v>13.70152</c:v>
                </c:pt>
                <c:pt idx="4656">
                  <c:v>13.70162</c:v>
                </c:pt>
                <c:pt idx="4657">
                  <c:v>13.70148</c:v>
                </c:pt>
                <c:pt idx="4658">
                  <c:v>13.701510000000001</c:v>
                </c:pt>
                <c:pt idx="4659">
                  <c:v>13.70181</c:v>
                </c:pt>
                <c:pt idx="4660">
                  <c:v>13.70163</c:v>
                </c:pt>
                <c:pt idx="4661">
                  <c:v>13.70154</c:v>
                </c:pt>
                <c:pt idx="4662">
                  <c:v>13.701409999999999</c:v>
                </c:pt>
                <c:pt idx="4663">
                  <c:v>13.70153</c:v>
                </c:pt>
                <c:pt idx="4664">
                  <c:v>13.701610000000001</c:v>
                </c:pt>
                <c:pt idx="4665">
                  <c:v>13.701549999999999</c:v>
                </c:pt>
                <c:pt idx="4666">
                  <c:v>13.701750000000001</c:v>
                </c:pt>
                <c:pt idx="4667">
                  <c:v>13.70144</c:v>
                </c:pt>
                <c:pt idx="4668">
                  <c:v>13.70157</c:v>
                </c:pt>
                <c:pt idx="4669">
                  <c:v>13.70154</c:v>
                </c:pt>
                <c:pt idx="4670">
                  <c:v>13.70181</c:v>
                </c:pt>
                <c:pt idx="4671">
                  <c:v>13.701589999999999</c:v>
                </c:pt>
                <c:pt idx="4672">
                  <c:v>13.7014</c:v>
                </c:pt>
                <c:pt idx="4673">
                  <c:v>13.70154</c:v>
                </c:pt>
                <c:pt idx="4674">
                  <c:v>13.70149</c:v>
                </c:pt>
                <c:pt idx="4675">
                  <c:v>13.70148</c:v>
                </c:pt>
                <c:pt idx="4676">
                  <c:v>13.70173</c:v>
                </c:pt>
                <c:pt idx="4677">
                  <c:v>13.70201</c:v>
                </c:pt>
                <c:pt idx="4678">
                  <c:v>13.70144</c:v>
                </c:pt>
                <c:pt idx="4679">
                  <c:v>13.75178</c:v>
                </c:pt>
                <c:pt idx="4680">
                  <c:v>13.75206</c:v>
                </c:pt>
                <c:pt idx="4681">
                  <c:v>13.75156</c:v>
                </c:pt>
                <c:pt idx="4682">
                  <c:v>13.7516</c:v>
                </c:pt>
                <c:pt idx="4683">
                  <c:v>13.75163</c:v>
                </c:pt>
                <c:pt idx="4684">
                  <c:v>13.7515</c:v>
                </c:pt>
                <c:pt idx="4685">
                  <c:v>13.751379999999999</c:v>
                </c:pt>
                <c:pt idx="4686">
                  <c:v>13.75165</c:v>
                </c:pt>
                <c:pt idx="4687">
                  <c:v>13.75155</c:v>
                </c:pt>
                <c:pt idx="4688">
                  <c:v>13.751720000000001</c:v>
                </c:pt>
                <c:pt idx="4689">
                  <c:v>13.75142</c:v>
                </c:pt>
                <c:pt idx="4690">
                  <c:v>13.75128</c:v>
                </c:pt>
                <c:pt idx="4691">
                  <c:v>13.751440000000001</c:v>
                </c:pt>
                <c:pt idx="4692">
                  <c:v>13.751620000000001</c:v>
                </c:pt>
                <c:pt idx="4693">
                  <c:v>13.75156</c:v>
                </c:pt>
                <c:pt idx="4694">
                  <c:v>13.752079999999999</c:v>
                </c:pt>
                <c:pt idx="4695">
                  <c:v>13.75178</c:v>
                </c:pt>
                <c:pt idx="4696">
                  <c:v>13.751530000000001</c:v>
                </c:pt>
                <c:pt idx="4697">
                  <c:v>13.75136</c:v>
                </c:pt>
                <c:pt idx="4698">
                  <c:v>13.751580000000001</c:v>
                </c:pt>
                <c:pt idx="4699">
                  <c:v>13.751580000000001</c:v>
                </c:pt>
                <c:pt idx="4700">
                  <c:v>13.751289999999999</c:v>
                </c:pt>
                <c:pt idx="4701">
                  <c:v>13.751250000000001</c:v>
                </c:pt>
                <c:pt idx="4702">
                  <c:v>13.75146</c:v>
                </c:pt>
                <c:pt idx="4703">
                  <c:v>13.751440000000001</c:v>
                </c:pt>
                <c:pt idx="4704">
                  <c:v>13.75183</c:v>
                </c:pt>
                <c:pt idx="4705">
                  <c:v>13.75135</c:v>
                </c:pt>
                <c:pt idx="4706">
                  <c:v>13.75188</c:v>
                </c:pt>
                <c:pt idx="4707">
                  <c:v>13.75201</c:v>
                </c:pt>
                <c:pt idx="4708">
                  <c:v>13.751720000000001</c:v>
                </c:pt>
                <c:pt idx="4709">
                  <c:v>13.751480000000001</c:v>
                </c:pt>
                <c:pt idx="4710">
                  <c:v>13.75163</c:v>
                </c:pt>
                <c:pt idx="4711">
                  <c:v>13.75164</c:v>
                </c:pt>
                <c:pt idx="4712">
                  <c:v>13.751760000000001</c:v>
                </c:pt>
                <c:pt idx="4713">
                  <c:v>13.7516</c:v>
                </c:pt>
                <c:pt idx="4714">
                  <c:v>13.7523</c:v>
                </c:pt>
                <c:pt idx="4715">
                  <c:v>13.751480000000001</c:v>
                </c:pt>
                <c:pt idx="4716">
                  <c:v>13.75154</c:v>
                </c:pt>
                <c:pt idx="4717">
                  <c:v>13.75188</c:v>
                </c:pt>
                <c:pt idx="4718">
                  <c:v>13.751860000000001</c:v>
                </c:pt>
                <c:pt idx="4719">
                  <c:v>13.75142</c:v>
                </c:pt>
                <c:pt idx="4720">
                  <c:v>13.75145</c:v>
                </c:pt>
                <c:pt idx="4721">
                  <c:v>13.7516</c:v>
                </c:pt>
                <c:pt idx="4722">
                  <c:v>13.75149</c:v>
                </c:pt>
                <c:pt idx="4723">
                  <c:v>13.7516</c:v>
                </c:pt>
                <c:pt idx="4724">
                  <c:v>13.751429999999999</c:v>
                </c:pt>
                <c:pt idx="4725">
                  <c:v>13.75189</c:v>
                </c:pt>
                <c:pt idx="4726">
                  <c:v>13.751659999999999</c:v>
                </c:pt>
                <c:pt idx="4727">
                  <c:v>13.75155</c:v>
                </c:pt>
                <c:pt idx="4728">
                  <c:v>13.75151</c:v>
                </c:pt>
                <c:pt idx="4729">
                  <c:v>13.751849999999999</c:v>
                </c:pt>
                <c:pt idx="4730">
                  <c:v>13.7516</c:v>
                </c:pt>
                <c:pt idx="4731">
                  <c:v>13.751379999999999</c:v>
                </c:pt>
                <c:pt idx="4732">
                  <c:v>13.75188</c:v>
                </c:pt>
                <c:pt idx="4733">
                  <c:v>13.751709999999999</c:v>
                </c:pt>
                <c:pt idx="4734">
                  <c:v>13.75136</c:v>
                </c:pt>
                <c:pt idx="4735">
                  <c:v>13.75165</c:v>
                </c:pt>
                <c:pt idx="4736">
                  <c:v>13.751440000000001</c:v>
                </c:pt>
                <c:pt idx="4737">
                  <c:v>13.75184</c:v>
                </c:pt>
                <c:pt idx="4738">
                  <c:v>13.751480000000001</c:v>
                </c:pt>
                <c:pt idx="4739">
                  <c:v>13.7516</c:v>
                </c:pt>
                <c:pt idx="4740">
                  <c:v>13.75145</c:v>
                </c:pt>
                <c:pt idx="4741">
                  <c:v>13.75178</c:v>
                </c:pt>
                <c:pt idx="4742">
                  <c:v>13.75146</c:v>
                </c:pt>
                <c:pt idx="4743">
                  <c:v>13.75165</c:v>
                </c:pt>
                <c:pt idx="4744">
                  <c:v>13.80143</c:v>
                </c:pt>
                <c:pt idx="4745">
                  <c:v>13.80184</c:v>
                </c:pt>
                <c:pt idx="4746">
                  <c:v>13.80184</c:v>
                </c:pt>
                <c:pt idx="4747">
                  <c:v>13.801399999999999</c:v>
                </c:pt>
                <c:pt idx="4748">
                  <c:v>13.80158</c:v>
                </c:pt>
                <c:pt idx="4749">
                  <c:v>13.801819999999999</c:v>
                </c:pt>
                <c:pt idx="4750">
                  <c:v>13.80137</c:v>
                </c:pt>
                <c:pt idx="4751">
                  <c:v>13.801450000000001</c:v>
                </c:pt>
                <c:pt idx="4752">
                  <c:v>13.80142</c:v>
                </c:pt>
                <c:pt idx="4753">
                  <c:v>13.80162</c:v>
                </c:pt>
                <c:pt idx="4754">
                  <c:v>13.801970000000001</c:v>
                </c:pt>
                <c:pt idx="4755">
                  <c:v>13.80138</c:v>
                </c:pt>
                <c:pt idx="4756">
                  <c:v>13.801729999999999</c:v>
                </c:pt>
                <c:pt idx="4757">
                  <c:v>13.80161</c:v>
                </c:pt>
                <c:pt idx="4758">
                  <c:v>13.801500000000001</c:v>
                </c:pt>
                <c:pt idx="4759">
                  <c:v>13.80165</c:v>
                </c:pt>
                <c:pt idx="4760">
                  <c:v>13.80142</c:v>
                </c:pt>
                <c:pt idx="4761">
                  <c:v>13.801299999999999</c:v>
                </c:pt>
                <c:pt idx="4762">
                  <c:v>13.8017</c:v>
                </c:pt>
                <c:pt idx="4763">
                  <c:v>13.80142</c:v>
                </c:pt>
                <c:pt idx="4764">
                  <c:v>13.80153</c:v>
                </c:pt>
                <c:pt idx="4765">
                  <c:v>13.80167</c:v>
                </c:pt>
                <c:pt idx="4766">
                  <c:v>13.8018</c:v>
                </c:pt>
                <c:pt idx="4767">
                  <c:v>13.80151</c:v>
                </c:pt>
                <c:pt idx="4768">
                  <c:v>13.80142</c:v>
                </c:pt>
                <c:pt idx="4769">
                  <c:v>13.801439999999999</c:v>
                </c:pt>
                <c:pt idx="4770">
                  <c:v>13.80156</c:v>
                </c:pt>
                <c:pt idx="4771">
                  <c:v>13.801589999999999</c:v>
                </c:pt>
                <c:pt idx="4772">
                  <c:v>13.80184</c:v>
                </c:pt>
                <c:pt idx="4773">
                  <c:v>13.801349999999999</c:v>
                </c:pt>
                <c:pt idx="4774">
                  <c:v>13.801679999999999</c:v>
                </c:pt>
                <c:pt idx="4775">
                  <c:v>13.801830000000001</c:v>
                </c:pt>
                <c:pt idx="4776">
                  <c:v>13.801460000000001</c:v>
                </c:pt>
                <c:pt idx="4777">
                  <c:v>13.801970000000001</c:v>
                </c:pt>
                <c:pt idx="4778">
                  <c:v>13.801600000000001</c:v>
                </c:pt>
                <c:pt idx="4779">
                  <c:v>13.80166</c:v>
                </c:pt>
                <c:pt idx="4780">
                  <c:v>13.801399999999999</c:v>
                </c:pt>
                <c:pt idx="4781">
                  <c:v>13.80137</c:v>
                </c:pt>
                <c:pt idx="4782">
                  <c:v>13.801360000000001</c:v>
                </c:pt>
                <c:pt idx="4783">
                  <c:v>13.801539999999999</c:v>
                </c:pt>
                <c:pt idx="4784">
                  <c:v>13.80148</c:v>
                </c:pt>
                <c:pt idx="4785">
                  <c:v>13.801500000000001</c:v>
                </c:pt>
                <c:pt idx="4786">
                  <c:v>13.80151</c:v>
                </c:pt>
                <c:pt idx="4787">
                  <c:v>13.801310000000001</c:v>
                </c:pt>
                <c:pt idx="4788">
                  <c:v>13.80166</c:v>
                </c:pt>
                <c:pt idx="4789">
                  <c:v>13.80143</c:v>
                </c:pt>
                <c:pt idx="4790">
                  <c:v>13.801489999999999</c:v>
                </c:pt>
                <c:pt idx="4791">
                  <c:v>13.801600000000001</c:v>
                </c:pt>
                <c:pt idx="4792">
                  <c:v>13.801439999999999</c:v>
                </c:pt>
                <c:pt idx="4793">
                  <c:v>13.80151</c:v>
                </c:pt>
                <c:pt idx="4794">
                  <c:v>13.801690000000001</c:v>
                </c:pt>
                <c:pt idx="4795">
                  <c:v>13.80137</c:v>
                </c:pt>
                <c:pt idx="4796">
                  <c:v>13.801539999999999</c:v>
                </c:pt>
                <c:pt idx="4797">
                  <c:v>13.80153</c:v>
                </c:pt>
                <c:pt idx="4798">
                  <c:v>13.801019999999999</c:v>
                </c:pt>
                <c:pt idx="4799">
                  <c:v>13.801439999999999</c:v>
                </c:pt>
                <c:pt idx="4800">
                  <c:v>13.80176</c:v>
                </c:pt>
                <c:pt idx="4801">
                  <c:v>13.80143</c:v>
                </c:pt>
                <c:pt idx="4802">
                  <c:v>13.801360000000001</c:v>
                </c:pt>
                <c:pt idx="4803">
                  <c:v>13.801410000000001</c:v>
                </c:pt>
                <c:pt idx="4804">
                  <c:v>13.8017</c:v>
                </c:pt>
                <c:pt idx="4805">
                  <c:v>13.80114</c:v>
                </c:pt>
                <c:pt idx="4806">
                  <c:v>13.80139</c:v>
                </c:pt>
                <c:pt idx="4807">
                  <c:v>13.80139</c:v>
                </c:pt>
                <c:pt idx="4808">
                  <c:v>13.801439999999999</c:v>
                </c:pt>
                <c:pt idx="4809">
                  <c:v>13.85178</c:v>
                </c:pt>
                <c:pt idx="4810">
                  <c:v>13.851369999999999</c:v>
                </c:pt>
                <c:pt idx="4811">
                  <c:v>13.85141</c:v>
                </c:pt>
                <c:pt idx="4812">
                  <c:v>13.851290000000001</c:v>
                </c:pt>
                <c:pt idx="4813">
                  <c:v>13.85145</c:v>
                </c:pt>
                <c:pt idx="4814">
                  <c:v>13.85183</c:v>
                </c:pt>
                <c:pt idx="4815">
                  <c:v>13.8513</c:v>
                </c:pt>
                <c:pt idx="4816">
                  <c:v>13.851699999999999</c:v>
                </c:pt>
                <c:pt idx="4817">
                  <c:v>13.85148</c:v>
                </c:pt>
                <c:pt idx="4818">
                  <c:v>13.851509999999999</c:v>
                </c:pt>
                <c:pt idx="4819">
                  <c:v>13.85135</c:v>
                </c:pt>
                <c:pt idx="4820">
                  <c:v>13.85135</c:v>
                </c:pt>
                <c:pt idx="4821">
                  <c:v>13.85145</c:v>
                </c:pt>
                <c:pt idx="4822">
                  <c:v>13.85149</c:v>
                </c:pt>
                <c:pt idx="4823">
                  <c:v>13.851380000000001</c:v>
                </c:pt>
                <c:pt idx="4824">
                  <c:v>13.85178</c:v>
                </c:pt>
                <c:pt idx="4825">
                  <c:v>13.85154</c:v>
                </c:pt>
                <c:pt idx="4826">
                  <c:v>13.851419999999999</c:v>
                </c:pt>
                <c:pt idx="4827">
                  <c:v>13.85164</c:v>
                </c:pt>
                <c:pt idx="4828">
                  <c:v>13.85134</c:v>
                </c:pt>
                <c:pt idx="4829">
                  <c:v>13.851459999999999</c:v>
                </c:pt>
                <c:pt idx="4830">
                  <c:v>13.85144</c:v>
                </c:pt>
                <c:pt idx="4831">
                  <c:v>13.85155</c:v>
                </c:pt>
                <c:pt idx="4832">
                  <c:v>13.851380000000001</c:v>
                </c:pt>
                <c:pt idx="4833">
                  <c:v>13.85155</c:v>
                </c:pt>
                <c:pt idx="4834">
                  <c:v>13.85145</c:v>
                </c:pt>
                <c:pt idx="4835">
                  <c:v>13.851470000000001</c:v>
                </c:pt>
                <c:pt idx="4836">
                  <c:v>13.851369999999999</c:v>
                </c:pt>
                <c:pt idx="4837">
                  <c:v>13.851330000000001</c:v>
                </c:pt>
                <c:pt idx="4838">
                  <c:v>13.85139</c:v>
                </c:pt>
                <c:pt idx="4839">
                  <c:v>13.85149</c:v>
                </c:pt>
                <c:pt idx="4840">
                  <c:v>13.851509999999999</c:v>
                </c:pt>
                <c:pt idx="4841">
                  <c:v>13.850960000000001</c:v>
                </c:pt>
                <c:pt idx="4842">
                  <c:v>13.85148</c:v>
                </c:pt>
                <c:pt idx="4843">
                  <c:v>13.851430000000001</c:v>
                </c:pt>
                <c:pt idx="4844">
                  <c:v>13.85145</c:v>
                </c:pt>
                <c:pt idx="4845">
                  <c:v>13.851739999999999</c:v>
                </c:pt>
                <c:pt idx="4846">
                  <c:v>13.851739999999999</c:v>
                </c:pt>
                <c:pt idx="4847">
                  <c:v>13.85136</c:v>
                </c:pt>
                <c:pt idx="4848">
                  <c:v>13.851290000000001</c:v>
                </c:pt>
                <c:pt idx="4849">
                  <c:v>13.85141</c:v>
                </c:pt>
                <c:pt idx="4850">
                  <c:v>13.85144</c:v>
                </c:pt>
                <c:pt idx="4851">
                  <c:v>13.851430000000001</c:v>
                </c:pt>
                <c:pt idx="4852">
                  <c:v>13.851599999999999</c:v>
                </c:pt>
                <c:pt idx="4853">
                  <c:v>13.85141</c:v>
                </c:pt>
                <c:pt idx="4854">
                  <c:v>13.851470000000001</c:v>
                </c:pt>
                <c:pt idx="4855">
                  <c:v>13.85155</c:v>
                </c:pt>
                <c:pt idx="4856">
                  <c:v>13.85173</c:v>
                </c:pt>
                <c:pt idx="4857">
                  <c:v>13.851559999999999</c:v>
                </c:pt>
                <c:pt idx="4858">
                  <c:v>13.851430000000001</c:v>
                </c:pt>
                <c:pt idx="4859">
                  <c:v>13.85102</c:v>
                </c:pt>
                <c:pt idx="4860">
                  <c:v>13.852040000000001</c:v>
                </c:pt>
                <c:pt idx="4861">
                  <c:v>13.85139</c:v>
                </c:pt>
                <c:pt idx="4862">
                  <c:v>13.851430000000001</c:v>
                </c:pt>
                <c:pt idx="4863">
                  <c:v>13.85139</c:v>
                </c:pt>
                <c:pt idx="4864">
                  <c:v>13.851430000000001</c:v>
                </c:pt>
                <c:pt idx="4865">
                  <c:v>13.851369999999999</c:v>
                </c:pt>
                <c:pt idx="4866">
                  <c:v>13.85134</c:v>
                </c:pt>
                <c:pt idx="4867">
                  <c:v>13.85149</c:v>
                </c:pt>
                <c:pt idx="4868">
                  <c:v>13.85135</c:v>
                </c:pt>
                <c:pt idx="4869">
                  <c:v>13.851279999999999</c:v>
                </c:pt>
                <c:pt idx="4870">
                  <c:v>13.85155</c:v>
                </c:pt>
                <c:pt idx="4871">
                  <c:v>13.85135</c:v>
                </c:pt>
                <c:pt idx="4872">
                  <c:v>13.85127</c:v>
                </c:pt>
                <c:pt idx="4873">
                  <c:v>13.85103</c:v>
                </c:pt>
                <c:pt idx="4874">
                  <c:v>13.901719999999999</c:v>
                </c:pt>
                <c:pt idx="4875">
                  <c:v>13.901450000000001</c:v>
                </c:pt>
                <c:pt idx="4876">
                  <c:v>13.901300000000001</c:v>
                </c:pt>
                <c:pt idx="4877">
                  <c:v>13.90136</c:v>
                </c:pt>
                <c:pt idx="4878">
                  <c:v>13.901389999999999</c:v>
                </c:pt>
                <c:pt idx="4879">
                  <c:v>13.901020000000001</c:v>
                </c:pt>
                <c:pt idx="4880">
                  <c:v>13.90165</c:v>
                </c:pt>
                <c:pt idx="4881">
                  <c:v>13.90151</c:v>
                </c:pt>
                <c:pt idx="4882">
                  <c:v>13.90143</c:v>
                </c:pt>
                <c:pt idx="4883">
                  <c:v>13.901289999999999</c:v>
                </c:pt>
                <c:pt idx="4884">
                  <c:v>13.9015</c:v>
                </c:pt>
                <c:pt idx="4885">
                  <c:v>13.901339999999999</c:v>
                </c:pt>
                <c:pt idx="4886">
                  <c:v>13.90147</c:v>
                </c:pt>
                <c:pt idx="4887">
                  <c:v>13.90123</c:v>
                </c:pt>
                <c:pt idx="4888">
                  <c:v>13.90133</c:v>
                </c:pt>
                <c:pt idx="4889">
                  <c:v>13.90171</c:v>
                </c:pt>
                <c:pt idx="4890">
                  <c:v>13.901149999999999</c:v>
                </c:pt>
                <c:pt idx="4891">
                  <c:v>13.90146</c:v>
                </c:pt>
                <c:pt idx="4892">
                  <c:v>13.90166</c:v>
                </c:pt>
                <c:pt idx="4893">
                  <c:v>13.901730000000001</c:v>
                </c:pt>
                <c:pt idx="4894">
                  <c:v>13.901439999999999</c:v>
                </c:pt>
                <c:pt idx="4895">
                  <c:v>13.90136</c:v>
                </c:pt>
                <c:pt idx="4896">
                  <c:v>13.90146</c:v>
                </c:pt>
                <c:pt idx="4897">
                  <c:v>13.90141</c:v>
                </c:pt>
                <c:pt idx="4898">
                  <c:v>13.901759999999999</c:v>
                </c:pt>
                <c:pt idx="4899">
                  <c:v>13.901289999999999</c:v>
                </c:pt>
                <c:pt idx="4900">
                  <c:v>13.90137</c:v>
                </c:pt>
                <c:pt idx="4901">
                  <c:v>13.90132</c:v>
                </c:pt>
                <c:pt idx="4902">
                  <c:v>13.901479999999999</c:v>
                </c:pt>
                <c:pt idx="4903">
                  <c:v>13.90147</c:v>
                </c:pt>
                <c:pt idx="4904">
                  <c:v>13.90138</c:v>
                </c:pt>
                <c:pt idx="4905">
                  <c:v>13.901249999999999</c:v>
                </c:pt>
                <c:pt idx="4906">
                  <c:v>13.90132</c:v>
                </c:pt>
                <c:pt idx="4907">
                  <c:v>13.90185</c:v>
                </c:pt>
                <c:pt idx="4908">
                  <c:v>13.90189</c:v>
                </c:pt>
                <c:pt idx="4909">
                  <c:v>13.901260000000001</c:v>
                </c:pt>
                <c:pt idx="4910">
                  <c:v>13.90138</c:v>
                </c:pt>
                <c:pt idx="4911">
                  <c:v>13.90131</c:v>
                </c:pt>
                <c:pt idx="4912">
                  <c:v>13.90146</c:v>
                </c:pt>
                <c:pt idx="4913">
                  <c:v>13.9015</c:v>
                </c:pt>
                <c:pt idx="4914">
                  <c:v>13.90142</c:v>
                </c:pt>
                <c:pt idx="4915">
                  <c:v>13.901289999999999</c:v>
                </c:pt>
                <c:pt idx="4916">
                  <c:v>13.90131</c:v>
                </c:pt>
                <c:pt idx="4917">
                  <c:v>13.901389999999999</c:v>
                </c:pt>
                <c:pt idx="4918">
                  <c:v>13.90155</c:v>
                </c:pt>
                <c:pt idx="4919">
                  <c:v>13.90132</c:v>
                </c:pt>
                <c:pt idx="4920">
                  <c:v>13.901759999999999</c:v>
                </c:pt>
                <c:pt idx="4921">
                  <c:v>13.901490000000001</c:v>
                </c:pt>
                <c:pt idx="4922">
                  <c:v>13.90147</c:v>
                </c:pt>
                <c:pt idx="4923">
                  <c:v>13.90143</c:v>
                </c:pt>
                <c:pt idx="4924">
                  <c:v>13.901249999999999</c:v>
                </c:pt>
                <c:pt idx="4925">
                  <c:v>13.90127</c:v>
                </c:pt>
                <c:pt idx="4926">
                  <c:v>13.90137</c:v>
                </c:pt>
                <c:pt idx="4927">
                  <c:v>13.901350000000001</c:v>
                </c:pt>
                <c:pt idx="4928">
                  <c:v>13.90136</c:v>
                </c:pt>
                <c:pt idx="4929">
                  <c:v>13.901450000000001</c:v>
                </c:pt>
                <c:pt idx="4930">
                  <c:v>13.90147</c:v>
                </c:pt>
                <c:pt idx="4931">
                  <c:v>13.90156</c:v>
                </c:pt>
                <c:pt idx="4932">
                  <c:v>13.90136</c:v>
                </c:pt>
                <c:pt idx="4933">
                  <c:v>13.901400000000001</c:v>
                </c:pt>
                <c:pt idx="4934">
                  <c:v>13.901339999999999</c:v>
                </c:pt>
                <c:pt idx="4935">
                  <c:v>13.901260000000001</c:v>
                </c:pt>
                <c:pt idx="4936">
                  <c:v>13.90136</c:v>
                </c:pt>
                <c:pt idx="4937">
                  <c:v>13.90142</c:v>
                </c:pt>
                <c:pt idx="4938">
                  <c:v>13.90127</c:v>
                </c:pt>
                <c:pt idx="4939">
                  <c:v>13.95172</c:v>
                </c:pt>
                <c:pt idx="4940">
                  <c:v>13.95133</c:v>
                </c:pt>
                <c:pt idx="4941">
                  <c:v>13.9514</c:v>
                </c:pt>
                <c:pt idx="4942">
                  <c:v>13.95152</c:v>
                </c:pt>
                <c:pt idx="4943">
                  <c:v>13.951280000000001</c:v>
                </c:pt>
                <c:pt idx="4944">
                  <c:v>13.95162</c:v>
                </c:pt>
                <c:pt idx="4945">
                  <c:v>13.951560000000001</c:v>
                </c:pt>
                <c:pt idx="4946">
                  <c:v>13.95139</c:v>
                </c:pt>
                <c:pt idx="4947">
                  <c:v>13.951420000000001</c:v>
                </c:pt>
                <c:pt idx="4948">
                  <c:v>13.95129</c:v>
                </c:pt>
                <c:pt idx="4949">
                  <c:v>13.95138</c:v>
                </c:pt>
                <c:pt idx="4950">
                  <c:v>13.951650000000001</c:v>
                </c:pt>
                <c:pt idx="4951">
                  <c:v>13.95106</c:v>
                </c:pt>
                <c:pt idx="4952">
                  <c:v>13.95139</c:v>
                </c:pt>
                <c:pt idx="4953">
                  <c:v>13.95129</c:v>
                </c:pt>
                <c:pt idx="4954">
                  <c:v>13.951309999999999</c:v>
                </c:pt>
                <c:pt idx="4955">
                  <c:v>13.951420000000001</c:v>
                </c:pt>
                <c:pt idx="4956">
                  <c:v>13.951779999999999</c:v>
                </c:pt>
                <c:pt idx="4957">
                  <c:v>13.95138</c:v>
                </c:pt>
                <c:pt idx="4958">
                  <c:v>13.95129</c:v>
                </c:pt>
                <c:pt idx="4959">
                  <c:v>13.95173</c:v>
                </c:pt>
                <c:pt idx="4960">
                  <c:v>13.951280000000001</c:v>
                </c:pt>
                <c:pt idx="4961">
                  <c:v>13.95125</c:v>
                </c:pt>
                <c:pt idx="4962">
                  <c:v>13.951449999999999</c:v>
                </c:pt>
                <c:pt idx="4963">
                  <c:v>13.951700000000001</c:v>
                </c:pt>
                <c:pt idx="4964">
                  <c:v>13.95138</c:v>
                </c:pt>
                <c:pt idx="4965">
                  <c:v>13.9514</c:v>
                </c:pt>
                <c:pt idx="4966">
                  <c:v>13.9514</c:v>
                </c:pt>
                <c:pt idx="4967">
                  <c:v>13.95121</c:v>
                </c:pt>
                <c:pt idx="4968">
                  <c:v>13.95133</c:v>
                </c:pt>
                <c:pt idx="4969">
                  <c:v>13.95101</c:v>
                </c:pt>
                <c:pt idx="4970">
                  <c:v>13.951320000000001</c:v>
                </c:pt>
                <c:pt idx="4971">
                  <c:v>13.95129</c:v>
                </c:pt>
                <c:pt idx="4972">
                  <c:v>13.95149</c:v>
                </c:pt>
                <c:pt idx="4973">
                  <c:v>13.95129</c:v>
                </c:pt>
                <c:pt idx="4974">
                  <c:v>13.951739999999999</c:v>
                </c:pt>
                <c:pt idx="4975">
                  <c:v>13.95129</c:v>
                </c:pt>
                <c:pt idx="4976">
                  <c:v>13.951370000000001</c:v>
                </c:pt>
                <c:pt idx="4977">
                  <c:v>13.95129</c:v>
                </c:pt>
                <c:pt idx="4978">
                  <c:v>13.951320000000001</c:v>
                </c:pt>
                <c:pt idx="4979">
                  <c:v>13.95139</c:v>
                </c:pt>
                <c:pt idx="4980">
                  <c:v>13.9513</c:v>
                </c:pt>
                <c:pt idx="4981">
                  <c:v>13.95143</c:v>
                </c:pt>
                <c:pt idx="4982">
                  <c:v>13.951750000000001</c:v>
                </c:pt>
                <c:pt idx="4983">
                  <c:v>13.95129</c:v>
                </c:pt>
                <c:pt idx="4984">
                  <c:v>13.95139</c:v>
                </c:pt>
                <c:pt idx="4985">
                  <c:v>13.951599999999999</c:v>
                </c:pt>
                <c:pt idx="4986">
                  <c:v>13.95133</c:v>
                </c:pt>
                <c:pt idx="4987">
                  <c:v>13.95157</c:v>
                </c:pt>
                <c:pt idx="4988">
                  <c:v>13.951230000000001</c:v>
                </c:pt>
                <c:pt idx="4989">
                  <c:v>13.951560000000001</c:v>
                </c:pt>
                <c:pt idx="4990">
                  <c:v>13.95125</c:v>
                </c:pt>
                <c:pt idx="4991">
                  <c:v>13.951280000000001</c:v>
                </c:pt>
                <c:pt idx="4992">
                  <c:v>13.951409999999999</c:v>
                </c:pt>
                <c:pt idx="4993">
                  <c:v>13.951700000000001</c:v>
                </c:pt>
                <c:pt idx="4994">
                  <c:v>13.95147</c:v>
                </c:pt>
                <c:pt idx="4995">
                  <c:v>13.95133</c:v>
                </c:pt>
                <c:pt idx="4996">
                  <c:v>13.95121</c:v>
                </c:pt>
                <c:pt idx="4997">
                  <c:v>13.95162</c:v>
                </c:pt>
                <c:pt idx="4998">
                  <c:v>13.951420000000001</c:v>
                </c:pt>
                <c:pt idx="4999">
                  <c:v>13.95148</c:v>
                </c:pt>
                <c:pt idx="5000">
                  <c:v>13.951269999999999</c:v>
                </c:pt>
                <c:pt idx="5001">
                  <c:v>13.95129</c:v>
                </c:pt>
                <c:pt idx="5002">
                  <c:v>13.951230000000001</c:v>
                </c:pt>
                <c:pt idx="5003">
                  <c:v>13.951230000000001</c:v>
                </c:pt>
                <c:pt idx="5004">
                  <c:v>14.001989999999999</c:v>
                </c:pt>
                <c:pt idx="5005">
                  <c:v>14.001519999999999</c:v>
                </c:pt>
                <c:pt idx="5006">
                  <c:v>14.00155</c:v>
                </c:pt>
                <c:pt idx="5007">
                  <c:v>14.001720000000001</c:v>
                </c:pt>
                <c:pt idx="5008">
                  <c:v>14.001799999999999</c:v>
                </c:pt>
                <c:pt idx="5009">
                  <c:v>14.001720000000001</c:v>
                </c:pt>
                <c:pt idx="5010">
                  <c:v>14.00182</c:v>
                </c:pt>
                <c:pt idx="5011">
                  <c:v>14.00203</c:v>
                </c:pt>
                <c:pt idx="5012">
                  <c:v>14.00174</c:v>
                </c:pt>
                <c:pt idx="5013">
                  <c:v>14.001530000000001</c:v>
                </c:pt>
                <c:pt idx="5014">
                  <c:v>14.00137</c:v>
                </c:pt>
                <c:pt idx="5015">
                  <c:v>14.00177</c:v>
                </c:pt>
                <c:pt idx="5016">
                  <c:v>14.001899999999999</c:v>
                </c:pt>
                <c:pt idx="5017">
                  <c:v>14.0017</c:v>
                </c:pt>
                <c:pt idx="5018">
                  <c:v>14.00118</c:v>
                </c:pt>
                <c:pt idx="5019">
                  <c:v>14.001989999999999</c:v>
                </c:pt>
                <c:pt idx="5020">
                  <c:v>14.002219999999999</c:v>
                </c:pt>
                <c:pt idx="5021">
                  <c:v>14.001670000000001</c:v>
                </c:pt>
                <c:pt idx="5022">
                  <c:v>14.00163</c:v>
                </c:pt>
                <c:pt idx="5023">
                  <c:v>14.00159</c:v>
                </c:pt>
                <c:pt idx="5024">
                  <c:v>14.00192</c:v>
                </c:pt>
                <c:pt idx="5025">
                  <c:v>14.0017</c:v>
                </c:pt>
                <c:pt idx="5026">
                  <c:v>14.001329999999999</c:v>
                </c:pt>
                <c:pt idx="5027">
                  <c:v>14.001620000000001</c:v>
                </c:pt>
                <c:pt idx="5028">
                  <c:v>14.00168</c:v>
                </c:pt>
                <c:pt idx="5029">
                  <c:v>14.002129999999999</c:v>
                </c:pt>
                <c:pt idx="5030">
                  <c:v>14.00165</c:v>
                </c:pt>
                <c:pt idx="5031">
                  <c:v>14.00168</c:v>
                </c:pt>
                <c:pt idx="5032">
                  <c:v>14.001580000000001</c:v>
                </c:pt>
                <c:pt idx="5033">
                  <c:v>14.001939999999999</c:v>
                </c:pt>
                <c:pt idx="5034">
                  <c:v>14.001799999999999</c:v>
                </c:pt>
                <c:pt idx="5035">
                  <c:v>14.00154</c:v>
                </c:pt>
                <c:pt idx="5036">
                  <c:v>14.0017</c:v>
                </c:pt>
                <c:pt idx="5037">
                  <c:v>14.001939999999999</c:v>
                </c:pt>
                <c:pt idx="5038">
                  <c:v>14.001749999999999</c:v>
                </c:pt>
                <c:pt idx="5039">
                  <c:v>14.00165</c:v>
                </c:pt>
                <c:pt idx="5040">
                  <c:v>14.00184</c:v>
                </c:pt>
                <c:pt idx="5041">
                  <c:v>14.001720000000001</c:v>
                </c:pt>
                <c:pt idx="5042">
                  <c:v>14.00174</c:v>
                </c:pt>
                <c:pt idx="5043">
                  <c:v>14.001720000000001</c:v>
                </c:pt>
                <c:pt idx="5044">
                  <c:v>14.00174</c:v>
                </c:pt>
                <c:pt idx="5045">
                  <c:v>14.001670000000001</c:v>
                </c:pt>
                <c:pt idx="5046">
                  <c:v>14.00206</c:v>
                </c:pt>
                <c:pt idx="5047">
                  <c:v>14.001799999999999</c:v>
                </c:pt>
                <c:pt idx="5048">
                  <c:v>14.00154</c:v>
                </c:pt>
                <c:pt idx="5049">
                  <c:v>14.002280000000001</c:v>
                </c:pt>
                <c:pt idx="5050">
                  <c:v>14.001670000000001</c:v>
                </c:pt>
                <c:pt idx="5051">
                  <c:v>14.00159</c:v>
                </c:pt>
                <c:pt idx="5052">
                  <c:v>14.00179</c:v>
                </c:pt>
                <c:pt idx="5053">
                  <c:v>14.00182</c:v>
                </c:pt>
                <c:pt idx="5054">
                  <c:v>14.00179</c:v>
                </c:pt>
                <c:pt idx="5055">
                  <c:v>14.00177</c:v>
                </c:pt>
                <c:pt idx="5056">
                  <c:v>14.00197</c:v>
                </c:pt>
                <c:pt idx="5057">
                  <c:v>14.00174</c:v>
                </c:pt>
                <c:pt idx="5058">
                  <c:v>14.001670000000001</c:v>
                </c:pt>
                <c:pt idx="5059">
                  <c:v>14.0015</c:v>
                </c:pt>
                <c:pt idx="5060">
                  <c:v>14.00169</c:v>
                </c:pt>
                <c:pt idx="5061">
                  <c:v>14.0017</c:v>
                </c:pt>
                <c:pt idx="5062">
                  <c:v>14.00198</c:v>
                </c:pt>
                <c:pt idx="5063">
                  <c:v>14.001709999999999</c:v>
                </c:pt>
                <c:pt idx="5064">
                  <c:v>14.00164</c:v>
                </c:pt>
                <c:pt idx="5065">
                  <c:v>14.002050000000001</c:v>
                </c:pt>
                <c:pt idx="5066">
                  <c:v>14.001469999999999</c:v>
                </c:pt>
                <c:pt idx="5067">
                  <c:v>14.00202</c:v>
                </c:pt>
                <c:pt idx="5068">
                  <c:v>14.001519999999999</c:v>
                </c:pt>
                <c:pt idx="5069">
                  <c:v>14.051679999999999</c:v>
                </c:pt>
                <c:pt idx="5070">
                  <c:v>14.05171</c:v>
                </c:pt>
                <c:pt idx="5071">
                  <c:v>14.05166</c:v>
                </c:pt>
                <c:pt idx="5072">
                  <c:v>14.05198</c:v>
                </c:pt>
                <c:pt idx="5073">
                  <c:v>14.052429999999999</c:v>
                </c:pt>
                <c:pt idx="5074">
                  <c:v>14.05162</c:v>
                </c:pt>
                <c:pt idx="5075">
                  <c:v>14.05198</c:v>
                </c:pt>
                <c:pt idx="5076">
                  <c:v>14.051909999999999</c:v>
                </c:pt>
                <c:pt idx="5077">
                  <c:v>14.05139</c:v>
                </c:pt>
                <c:pt idx="5078">
                  <c:v>14.051539999999999</c:v>
                </c:pt>
                <c:pt idx="5079">
                  <c:v>14.05147</c:v>
                </c:pt>
                <c:pt idx="5080">
                  <c:v>14.051450000000001</c:v>
                </c:pt>
                <c:pt idx="5081">
                  <c:v>14.05152</c:v>
                </c:pt>
                <c:pt idx="5082">
                  <c:v>14.05193</c:v>
                </c:pt>
                <c:pt idx="5083">
                  <c:v>14.05165</c:v>
                </c:pt>
                <c:pt idx="5084">
                  <c:v>14.051589999999999</c:v>
                </c:pt>
                <c:pt idx="5085">
                  <c:v>14.05148</c:v>
                </c:pt>
                <c:pt idx="5086">
                  <c:v>14.05189</c:v>
                </c:pt>
                <c:pt idx="5087">
                  <c:v>14.051909999999999</c:v>
                </c:pt>
                <c:pt idx="5088">
                  <c:v>14.051629999999999</c:v>
                </c:pt>
                <c:pt idx="5089">
                  <c:v>14.05198</c:v>
                </c:pt>
                <c:pt idx="5090">
                  <c:v>14.052009999999999</c:v>
                </c:pt>
                <c:pt idx="5091">
                  <c:v>14.05199</c:v>
                </c:pt>
                <c:pt idx="5092">
                  <c:v>14.05171</c:v>
                </c:pt>
                <c:pt idx="5093">
                  <c:v>14.052</c:v>
                </c:pt>
                <c:pt idx="5094">
                  <c:v>14.052020000000001</c:v>
                </c:pt>
                <c:pt idx="5095">
                  <c:v>14.05148</c:v>
                </c:pt>
                <c:pt idx="5096">
                  <c:v>14.05158</c:v>
                </c:pt>
                <c:pt idx="5097">
                  <c:v>14.05158</c:v>
                </c:pt>
                <c:pt idx="5098">
                  <c:v>14.05156</c:v>
                </c:pt>
                <c:pt idx="5099">
                  <c:v>14.051550000000001</c:v>
                </c:pt>
                <c:pt idx="5100">
                  <c:v>14.051539999999999</c:v>
                </c:pt>
                <c:pt idx="5101">
                  <c:v>14.05147</c:v>
                </c:pt>
                <c:pt idx="5102">
                  <c:v>14.0519</c:v>
                </c:pt>
                <c:pt idx="5103">
                  <c:v>14.05199</c:v>
                </c:pt>
                <c:pt idx="5104">
                  <c:v>14.0518</c:v>
                </c:pt>
                <c:pt idx="5105">
                  <c:v>14.05162</c:v>
                </c:pt>
                <c:pt idx="5106">
                  <c:v>14.05165</c:v>
                </c:pt>
                <c:pt idx="5107">
                  <c:v>14.051600000000001</c:v>
                </c:pt>
                <c:pt idx="5108">
                  <c:v>14.05167</c:v>
                </c:pt>
                <c:pt idx="5109">
                  <c:v>14.05139</c:v>
                </c:pt>
                <c:pt idx="5110">
                  <c:v>14.051640000000001</c:v>
                </c:pt>
                <c:pt idx="5111">
                  <c:v>14.051550000000001</c:v>
                </c:pt>
                <c:pt idx="5112">
                  <c:v>14.05189</c:v>
                </c:pt>
                <c:pt idx="5113">
                  <c:v>14.051550000000001</c:v>
                </c:pt>
                <c:pt idx="5114">
                  <c:v>14.05161</c:v>
                </c:pt>
                <c:pt idx="5115">
                  <c:v>14.051909999999999</c:v>
                </c:pt>
                <c:pt idx="5116">
                  <c:v>14.05166</c:v>
                </c:pt>
                <c:pt idx="5117">
                  <c:v>14.051589999999999</c:v>
                </c:pt>
                <c:pt idx="5118">
                  <c:v>14.05148</c:v>
                </c:pt>
                <c:pt idx="5119">
                  <c:v>14.05167</c:v>
                </c:pt>
                <c:pt idx="5120">
                  <c:v>14.051629999999999</c:v>
                </c:pt>
                <c:pt idx="5121">
                  <c:v>14.05199</c:v>
                </c:pt>
                <c:pt idx="5122">
                  <c:v>14.05185</c:v>
                </c:pt>
                <c:pt idx="5123">
                  <c:v>14.05165</c:v>
                </c:pt>
                <c:pt idx="5124">
                  <c:v>14.05161</c:v>
                </c:pt>
                <c:pt idx="5125">
                  <c:v>14.05161</c:v>
                </c:pt>
                <c:pt idx="5126">
                  <c:v>14.05162</c:v>
                </c:pt>
                <c:pt idx="5127">
                  <c:v>14.051489999999999</c:v>
                </c:pt>
                <c:pt idx="5128">
                  <c:v>14.051679999999999</c:v>
                </c:pt>
                <c:pt idx="5129">
                  <c:v>14.05194</c:v>
                </c:pt>
                <c:pt idx="5130">
                  <c:v>14.05147</c:v>
                </c:pt>
                <c:pt idx="5131">
                  <c:v>14.051970000000001</c:v>
                </c:pt>
                <c:pt idx="5132">
                  <c:v>14.05147</c:v>
                </c:pt>
                <c:pt idx="5133">
                  <c:v>14.05152</c:v>
                </c:pt>
                <c:pt idx="5134">
                  <c:v>14.10168</c:v>
                </c:pt>
                <c:pt idx="5135">
                  <c:v>14.101610000000001</c:v>
                </c:pt>
                <c:pt idx="5136">
                  <c:v>14.10178</c:v>
                </c:pt>
                <c:pt idx="5137">
                  <c:v>14.10195</c:v>
                </c:pt>
                <c:pt idx="5138">
                  <c:v>14.101570000000001</c:v>
                </c:pt>
                <c:pt idx="5139">
                  <c:v>14.10172</c:v>
                </c:pt>
                <c:pt idx="5140">
                  <c:v>14.101430000000001</c:v>
                </c:pt>
                <c:pt idx="5141">
                  <c:v>14.101290000000001</c:v>
                </c:pt>
                <c:pt idx="5142">
                  <c:v>14.101520000000001</c:v>
                </c:pt>
                <c:pt idx="5143">
                  <c:v>14.10177</c:v>
                </c:pt>
                <c:pt idx="5144">
                  <c:v>14.101470000000001</c:v>
                </c:pt>
                <c:pt idx="5145">
                  <c:v>14.102</c:v>
                </c:pt>
                <c:pt idx="5146">
                  <c:v>14.101520000000001</c:v>
                </c:pt>
                <c:pt idx="5147">
                  <c:v>14.10177</c:v>
                </c:pt>
                <c:pt idx="5148">
                  <c:v>14.10163</c:v>
                </c:pt>
                <c:pt idx="5149">
                  <c:v>14.10155</c:v>
                </c:pt>
                <c:pt idx="5150">
                  <c:v>14.10127</c:v>
                </c:pt>
                <c:pt idx="5151">
                  <c:v>14.10162</c:v>
                </c:pt>
                <c:pt idx="5152">
                  <c:v>14.101739999999999</c:v>
                </c:pt>
                <c:pt idx="5153">
                  <c:v>14.10153</c:v>
                </c:pt>
                <c:pt idx="5154">
                  <c:v>14.101900000000001</c:v>
                </c:pt>
                <c:pt idx="5155">
                  <c:v>14.101850000000001</c:v>
                </c:pt>
                <c:pt idx="5156">
                  <c:v>14.10155</c:v>
                </c:pt>
                <c:pt idx="5157">
                  <c:v>14.10177</c:v>
                </c:pt>
                <c:pt idx="5158">
                  <c:v>14.10168</c:v>
                </c:pt>
                <c:pt idx="5159">
                  <c:v>14.10195</c:v>
                </c:pt>
                <c:pt idx="5160">
                  <c:v>14.10155</c:v>
                </c:pt>
                <c:pt idx="5161">
                  <c:v>14.10159</c:v>
                </c:pt>
                <c:pt idx="5162">
                  <c:v>14.101789999999999</c:v>
                </c:pt>
                <c:pt idx="5163">
                  <c:v>14.10192</c:v>
                </c:pt>
                <c:pt idx="5164">
                  <c:v>14.101430000000001</c:v>
                </c:pt>
                <c:pt idx="5165">
                  <c:v>14.101610000000001</c:v>
                </c:pt>
                <c:pt idx="5166">
                  <c:v>14.10188</c:v>
                </c:pt>
                <c:pt idx="5167">
                  <c:v>14.10159</c:v>
                </c:pt>
                <c:pt idx="5168">
                  <c:v>14.101929999999999</c:v>
                </c:pt>
                <c:pt idx="5169">
                  <c:v>14.10155</c:v>
                </c:pt>
                <c:pt idx="5170">
                  <c:v>14.101889999999999</c:v>
                </c:pt>
                <c:pt idx="5171">
                  <c:v>14.10164</c:v>
                </c:pt>
                <c:pt idx="5172">
                  <c:v>14.101889999999999</c:v>
                </c:pt>
                <c:pt idx="5173">
                  <c:v>14.10209</c:v>
                </c:pt>
                <c:pt idx="5174">
                  <c:v>14.10154</c:v>
                </c:pt>
                <c:pt idx="5175">
                  <c:v>14.101699999999999</c:v>
                </c:pt>
                <c:pt idx="5176">
                  <c:v>14.101520000000001</c:v>
                </c:pt>
                <c:pt idx="5177">
                  <c:v>14.10159</c:v>
                </c:pt>
                <c:pt idx="5178">
                  <c:v>14.10153</c:v>
                </c:pt>
                <c:pt idx="5179">
                  <c:v>14.10154</c:v>
                </c:pt>
                <c:pt idx="5180">
                  <c:v>14.10155</c:v>
                </c:pt>
                <c:pt idx="5181">
                  <c:v>14.10164</c:v>
                </c:pt>
                <c:pt idx="5182">
                  <c:v>14.10162</c:v>
                </c:pt>
                <c:pt idx="5183">
                  <c:v>14.101649999999999</c:v>
                </c:pt>
                <c:pt idx="5184">
                  <c:v>14.10158</c:v>
                </c:pt>
                <c:pt idx="5185">
                  <c:v>14.10162</c:v>
                </c:pt>
                <c:pt idx="5186">
                  <c:v>14.10197</c:v>
                </c:pt>
                <c:pt idx="5187">
                  <c:v>14.101459999999999</c:v>
                </c:pt>
                <c:pt idx="5188">
                  <c:v>14.101940000000001</c:v>
                </c:pt>
                <c:pt idx="5189">
                  <c:v>14.10167</c:v>
                </c:pt>
                <c:pt idx="5190">
                  <c:v>14.101649999999999</c:v>
                </c:pt>
                <c:pt idx="5191">
                  <c:v>14.101649999999999</c:v>
                </c:pt>
                <c:pt idx="5192">
                  <c:v>14.101509999999999</c:v>
                </c:pt>
                <c:pt idx="5193">
                  <c:v>14.101660000000001</c:v>
                </c:pt>
                <c:pt idx="5194">
                  <c:v>14.101979999999999</c:v>
                </c:pt>
                <c:pt idx="5195">
                  <c:v>14.10134</c:v>
                </c:pt>
                <c:pt idx="5196">
                  <c:v>14.1014</c:v>
                </c:pt>
                <c:pt idx="5197">
                  <c:v>14.101900000000001</c:v>
                </c:pt>
                <c:pt idx="5198">
                  <c:v>14.101240000000001</c:v>
                </c:pt>
                <c:pt idx="5199">
                  <c:v>14.15146</c:v>
                </c:pt>
                <c:pt idx="5200">
                  <c:v>14.15143</c:v>
                </c:pt>
                <c:pt idx="5201">
                  <c:v>14.151540000000001</c:v>
                </c:pt>
                <c:pt idx="5202">
                  <c:v>14.15216</c:v>
                </c:pt>
                <c:pt idx="5203">
                  <c:v>14.15192</c:v>
                </c:pt>
                <c:pt idx="5204">
                  <c:v>14.15133</c:v>
                </c:pt>
                <c:pt idx="5205">
                  <c:v>14.151479999999999</c:v>
                </c:pt>
                <c:pt idx="5206">
                  <c:v>14.151490000000001</c:v>
                </c:pt>
                <c:pt idx="5207">
                  <c:v>14.15157</c:v>
                </c:pt>
                <c:pt idx="5208">
                  <c:v>14.15156</c:v>
                </c:pt>
                <c:pt idx="5209">
                  <c:v>14.15142</c:v>
                </c:pt>
                <c:pt idx="5210">
                  <c:v>14.15142</c:v>
                </c:pt>
                <c:pt idx="5211">
                  <c:v>14.15178</c:v>
                </c:pt>
                <c:pt idx="5212">
                  <c:v>14.151630000000001</c:v>
                </c:pt>
                <c:pt idx="5213">
                  <c:v>14.15147</c:v>
                </c:pt>
                <c:pt idx="5214">
                  <c:v>14.151619999999999</c:v>
                </c:pt>
                <c:pt idx="5215">
                  <c:v>14.15183</c:v>
                </c:pt>
                <c:pt idx="5216">
                  <c:v>14.151490000000001</c:v>
                </c:pt>
                <c:pt idx="5217">
                  <c:v>14.15151</c:v>
                </c:pt>
                <c:pt idx="5218">
                  <c:v>14.15174</c:v>
                </c:pt>
                <c:pt idx="5219">
                  <c:v>14.15152</c:v>
                </c:pt>
                <c:pt idx="5220">
                  <c:v>14.151490000000001</c:v>
                </c:pt>
                <c:pt idx="5221">
                  <c:v>14.15194</c:v>
                </c:pt>
                <c:pt idx="5222">
                  <c:v>14.151770000000001</c:v>
                </c:pt>
                <c:pt idx="5223">
                  <c:v>14.151619999999999</c:v>
                </c:pt>
                <c:pt idx="5224">
                  <c:v>14.15152</c:v>
                </c:pt>
                <c:pt idx="5225">
                  <c:v>14.15147</c:v>
                </c:pt>
                <c:pt idx="5226">
                  <c:v>14.15164</c:v>
                </c:pt>
                <c:pt idx="5227">
                  <c:v>14.151619999999999</c:v>
                </c:pt>
                <c:pt idx="5228">
                  <c:v>14.151579999999999</c:v>
                </c:pt>
                <c:pt idx="5229">
                  <c:v>14.15193</c:v>
                </c:pt>
                <c:pt idx="5230">
                  <c:v>14.151910000000001</c:v>
                </c:pt>
                <c:pt idx="5231">
                  <c:v>14.15157</c:v>
                </c:pt>
                <c:pt idx="5232">
                  <c:v>14.15166</c:v>
                </c:pt>
                <c:pt idx="5233">
                  <c:v>14.15174</c:v>
                </c:pt>
                <c:pt idx="5234">
                  <c:v>14.151719999999999</c:v>
                </c:pt>
                <c:pt idx="5235">
                  <c:v>14.1515</c:v>
                </c:pt>
                <c:pt idx="5236">
                  <c:v>14.151579999999999</c:v>
                </c:pt>
                <c:pt idx="5237">
                  <c:v>14.151619999999999</c:v>
                </c:pt>
                <c:pt idx="5238">
                  <c:v>14.151339999999999</c:v>
                </c:pt>
                <c:pt idx="5239">
                  <c:v>14.15143</c:v>
                </c:pt>
                <c:pt idx="5240">
                  <c:v>14.1511</c:v>
                </c:pt>
                <c:pt idx="5241">
                  <c:v>14.15152</c:v>
                </c:pt>
                <c:pt idx="5242">
                  <c:v>14.15166</c:v>
                </c:pt>
                <c:pt idx="5243">
                  <c:v>14.151759999999999</c:v>
                </c:pt>
                <c:pt idx="5244">
                  <c:v>14.15192</c:v>
                </c:pt>
                <c:pt idx="5245">
                  <c:v>14.15143</c:v>
                </c:pt>
                <c:pt idx="5246">
                  <c:v>14.15194</c:v>
                </c:pt>
                <c:pt idx="5247">
                  <c:v>14.151450000000001</c:v>
                </c:pt>
                <c:pt idx="5248">
                  <c:v>14.15141</c:v>
                </c:pt>
                <c:pt idx="5249">
                  <c:v>14.151479999999999</c:v>
                </c:pt>
                <c:pt idx="5250">
                  <c:v>14.15165</c:v>
                </c:pt>
                <c:pt idx="5251">
                  <c:v>14.15161</c:v>
                </c:pt>
                <c:pt idx="5252">
                  <c:v>14.15164</c:v>
                </c:pt>
                <c:pt idx="5253">
                  <c:v>14.15189</c:v>
                </c:pt>
                <c:pt idx="5254">
                  <c:v>14.15189</c:v>
                </c:pt>
                <c:pt idx="5255">
                  <c:v>14.15188</c:v>
                </c:pt>
                <c:pt idx="5256">
                  <c:v>14.15164</c:v>
                </c:pt>
                <c:pt idx="5257">
                  <c:v>14.151439999999999</c:v>
                </c:pt>
                <c:pt idx="5258">
                  <c:v>14.15161</c:v>
                </c:pt>
                <c:pt idx="5259">
                  <c:v>14.151630000000001</c:v>
                </c:pt>
                <c:pt idx="5260">
                  <c:v>14.151630000000001</c:v>
                </c:pt>
                <c:pt idx="5261">
                  <c:v>14.151770000000001</c:v>
                </c:pt>
                <c:pt idx="5262">
                  <c:v>14.151910000000001</c:v>
                </c:pt>
                <c:pt idx="5263">
                  <c:v>14.15151</c:v>
                </c:pt>
                <c:pt idx="5264">
                  <c:v>14.201499999999999</c:v>
                </c:pt>
                <c:pt idx="5265">
                  <c:v>14.20158</c:v>
                </c:pt>
                <c:pt idx="5266">
                  <c:v>14.20158</c:v>
                </c:pt>
                <c:pt idx="5267">
                  <c:v>14.201370000000001</c:v>
                </c:pt>
                <c:pt idx="5268">
                  <c:v>14.20144</c:v>
                </c:pt>
                <c:pt idx="5269">
                  <c:v>14.201879999999999</c:v>
                </c:pt>
                <c:pt idx="5270">
                  <c:v>14.201370000000001</c:v>
                </c:pt>
                <c:pt idx="5271">
                  <c:v>14.201549999999999</c:v>
                </c:pt>
                <c:pt idx="5272">
                  <c:v>14.201510000000001</c:v>
                </c:pt>
                <c:pt idx="5273">
                  <c:v>14.20162</c:v>
                </c:pt>
                <c:pt idx="5274">
                  <c:v>14.20148</c:v>
                </c:pt>
                <c:pt idx="5275">
                  <c:v>14.20139</c:v>
                </c:pt>
                <c:pt idx="5276">
                  <c:v>14.20144</c:v>
                </c:pt>
                <c:pt idx="5277">
                  <c:v>14.201610000000001</c:v>
                </c:pt>
                <c:pt idx="5278">
                  <c:v>14.20167</c:v>
                </c:pt>
                <c:pt idx="5279">
                  <c:v>14.20148</c:v>
                </c:pt>
                <c:pt idx="5280">
                  <c:v>14.201739999999999</c:v>
                </c:pt>
                <c:pt idx="5281">
                  <c:v>14.20148</c:v>
                </c:pt>
                <c:pt idx="5282">
                  <c:v>14.201409999999999</c:v>
                </c:pt>
                <c:pt idx="5283">
                  <c:v>14.20152</c:v>
                </c:pt>
                <c:pt idx="5284">
                  <c:v>14.20148</c:v>
                </c:pt>
                <c:pt idx="5285">
                  <c:v>14.202170000000001</c:v>
                </c:pt>
                <c:pt idx="5286">
                  <c:v>14.201460000000001</c:v>
                </c:pt>
                <c:pt idx="5287">
                  <c:v>14.201359999999999</c:v>
                </c:pt>
                <c:pt idx="5288">
                  <c:v>14.20149</c:v>
                </c:pt>
                <c:pt idx="5289">
                  <c:v>14.201560000000001</c:v>
                </c:pt>
                <c:pt idx="5290">
                  <c:v>14.201599999999999</c:v>
                </c:pt>
                <c:pt idx="5291">
                  <c:v>14.20138</c:v>
                </c:pt>
                <c:pt idx="5292">
                  <c:v>14.201750000000001</c:v>
                </c:pt>
                <c:pt idx="5293">
                  <c:v>14.20147</c:v>
                </c:pt>
                <c:pt idx="5294">
                  <c:v>14.20154</c:v>
                </c:pt>
                <c:pt idx="5295">
                  <c:v>14.20063</c:v>
                </c:pt>
                <c:pt idx="5296">
                  <c:v>14.201499999999999</c:v>
                </c:pt>
                <c:pt idx="5297">
                  <c:v>14.20158</c:v>
                </c:pt>
                <c:pt idx="5298">
                  <c:v>14.201549999999999</c:v>
                </c:pt>
                <c:pt idx="5299">
                  <c:v>14.20157</c:v>
                </c:pt>
                <c:pt idx="5300">
                  <c:v>14.20153</c:v>
                </c:pt>
                <c:pt idx="5301">
                  <c:v>14.2019</c:v>
                </c:pt>
                <c:pt idx="5302">
                  <c:v>14.201460000000001</c:v>
                </c:pt>
                <c:pt idx="5303">
                  <c:v>14.20181</c:v>
                </c:pt>
                <c:pt idx="5304">
                  <c:v>14.20187</c:v>
                </c:pt>
                <c:pt idx="5305">
                  <c:v>14.20149</c:v>
                </c:pt>
                <c:pt idx="5306">
                  <c:v>14.201790000000001</c:v>
                </c:pt>
                <c:pt idx="5307">
                  <c:v>14.2014</c:v>
                </c:pt>
                <c:pt idx="5308">
                  <c:v>14.201460000000001</c:v>
                </c:pt>
                <c:pt idx="5309">
                  <c:v>14.20133</c:v>
                </c:pt>
                <c:pt idx="5310">
                  <c:v>14.20187</c:v>
                </c:pt>
                <c:pt idx="5311">
                  <c:v>14.20153</c:v>
                </c:pt>
                <c:pt idx="5312">
                  <c:v>14.20182</c:v>
                </c:pt>
                <c:pt idx="5313">
                  <c:v>14.201420000000001</c:v>
                </c:pt>
                <c:pt idx="5314">
                  <c:v>14.201549999999999</c:v>
                </c:pt>
                <c:pt idx="5315">
                  <c:v>14.201549999999999</c:v>
                </c:pt>
                <c:pt idx="5316">
                  <c:v>14.202109999999999</c:v>
                </c:pt>
                <c:pt idx="5317">
                  <c:v>14.20133</c:v>
                </c:pt>
                <c:pt idx="5318">
                  <c:v>14.201510000000001</c:v>
                </c:pt>
                <c:pt idx="5319">
                  <c:v>14.20153</c:v>
                </c:pt>
                <c:pt idx="5320">
                  <c:v>14.20154</c:v>
                </c:pt>
                <c:pt idx="5321">
                  <c:v>14.201919999999999</c:v>
                </c:pt>
                <c:pt idx="5322">
                  <c:v>14.2019</c:v>
                </c:pt>
                <c:pt idx="5323">
                  <c:v>14.20167</c:v>
                </c:pt>
                <c:pt idx="5324">
                  <c:v>14.20143</c:v>
                </c:pt>
                <c:pt idx="5325">
                  <c:v>14.20186</c:v>
                </c:pt>
                <c:pt idx="5326">
                  <c:v>14.201700000000001</c:v>
                </c:pt>
                <c:pt idx="5327">
                  <c:v>14.20187</c:v>
                </c:pt>
                <c:pt idx="5328">
                  <c:v>14.20143</c:v>
                </c:pt>
                <c:pt idx="5329">
                  <c:v>14.25182</c:v>
                </c:pt>
                <c:pt idx="5330">
                  <c:v>14.25154</c:v>
                </c:pt>
                <c:pt idx="5331">
                  <c:v>14.25183</c:v>
                </c:pt>
                <c:pt idx="5332">
                  <c:v>14.25142</c:v>
                </c:pt>
                <c:pt idx="5333">
                  <c:v>14.2515</c:v>
                </c:pt>
                <c:pt idx="5334">
                  <c:v>14.25135</c:v>
                </c:pt>
                <c:pt idx="5335">
                  <c:v>14.2514</c:v>
                </c:pt>
                <c:pt idx="5336">
                  <c:v>14.251620000000001</c:v>
                </c:pt>
                <c:pt idx="5337">
                  <c:v>14.251440000000001</c:v>
                </c:pt>
                <c:pt idx="5338">
                  <c:v>14.251580000000001</c:v>
                </c:pt>
                <c:pt idx="5339">
                  <c:v>14.251390000000001</c:v>
                </c:pt>
                <c:pt idx="5340">
                  <c:v>14.251860000000001</c:v>
                </c:pt>
                <c:pt idx="5341">
                  <c:v>14.25146</c:v>
                </c:pt>
                <c:pt idx="5342">
                  <c:v>14.25173</c:v>
                </c:pt>
                <c:pt idx="5343">
                  <c:v>14.251340000000001</c:v>
                </c:pt>
                <c:pt idx="5344">
                  <c:v>14.25187</c:v>
                </c:pt>
                <c:pt idx="5345">
                  <c:v>14.251530000000001</c:v>
                </c:pt>
                <c:pt idx="5346">
                  <c:v>14.25142</c:v>
                </c:pt>
                <c:pt idx="5347">
                  <c:v>14.25145</c:v>
                </c:pt>
                <c:pt idx="5348">
                  <c:v>14.251440000000001</c:v>
                </c:pt>
                <c:pt idx="5349">
                  <c:v>14.25184</c:v>
                </c:pt>
                <c:pt idx="5350">
                  <c:v>14.2515</c:v>
                </c:pt>
                <c:pt idx="5351">
                  <c:v>14.25107</c:v>
                </c:pt>
                <c:pt idx="5352">
                  <c:v>14.25165</c:v>
                </c:pt>
                <c:pt idx="5353">
                  <c:v>14.251709999999999</c:v>
                </c:pt>
                <c:pt idx="5354">
                  <c:v>14.251709999999999</c:v>
                </c:pt>
                <c:pt idx="5355">
                  <c:v>14.251849999999999</c:v>
                </c:pt>
                <c:pt idx="5356">
                  <c:v>14.251569999999999</c:v>
                </c:pt>
                <c:pt idx="5357">
                  <c:v>14.251709999999999</c:v>
                </c:pt>
                <c:pt idx="5358">
                  <c:v>14.25146</c:v>
                </c:pt>
                <c:pt idx="5359">
                  <c:v>14.2514</c:v>
                </c:pt>
                <c:pt idx="5360">
                  <c:v>14.2514</c:v>
                </c:pt>
                <c:pt idx="5361">
                  <c:v>14.251519999999999</c:v>
                </c:pt>
                <c:pt idx="5362">
                  <c:v>14.25151</c:v>
                </c:pt>
                <c:pt idx="5363">
                  <c:v>14.251390000000001</c:v>
                </c:pt>
                <c:pt idx="5364">
                  <c:v>14.250970000000001</c:v>
                </c:pt>
                <c:pt idx="5365">
                  <c:v>14.251569999999999</c:v>
                </c:pt>
                <c:pt idx="5366">
                  <c:v>14.251429999999999</c:v>
                </c:pt>
                <c:pt idx="5367">
                  <c:v>14.251799999999999</c:v>
                </c:pt>
                <c:pt idx="5368">
                  <c:v>14.251849999999999</c:v>
                </c:pt>
                <c:pt idx="5369">
                  <c:v>14.251440000000001</c:v>
                </c:pt>
                <c:pt idx="5370">
                  <c:v>14.25156</c:v>
                </c:pt>
                <c:pt idx="5371">
                  <c:v>14.251429999999999</c:v>
                </c:pt>
                <c:pt idx="5372">
                  <c:v>14.25183</c:v>
                </c:pt>
                <c:pt idx="5373">
                  <c:v>14.251569999999999</c:v>
                </c:pt>
                <c:pt idx="5374">
                  <c:v>14.25142</c:v>
                </c:pt>
                <c:pt idx="5375">
                  <c:v>14.25093</c:v>
                </c:pt>
                <c:pt idx="5376">
                  <c:v>14.251899999999999</c:v>
                </c:pt>
                <c:pt idx="5377">
                  <c:v>14.25145</c:v>
                </c:pt>
                <c:pt idx="5378">
                  <c:v>14.251469999999999</c:v>
                </c:pt>
                <c:pt idx="5379">
                  <c:v>14.25178</c:v>
                </c:pt>
                <c:pt idx="5380">
                  <c:v>14.251670000000001</c:v>
                </c:pt>
                <c:pt idx="5381">
                  <c:v>14.251329999999999</c:v>
                </c:pt>
                <c:pt idx="5382">
                  <c:v>14.25137</c:v>
                </c:pt>
                <c:pt idx="5383">
                  <c:v>14.251429999999999</c:v>
                </c:pt>
                <c:pt idx="5384">
                  <c:v>14.25149</c:v>
                </c:pt>
                <c:pt idx="5385">
                  <c:v>14.251379999999999</c:v>
                </c:pt>
                <c:pt idx="5386">
                  <c:v>14.251799999999999</c:v>
                </c:pt>
                <c:pt idx="5387">
                  <c:v>14.251429999999999</c:v>
                </c:pt>
                <c:pt idx="5388">
                  <c:v>14.25174</c:v>
                </c:pt>
                <c:pt idx="5389">
                  <c:v>14.251289999999999</c:v>
                </c:pt>
                <c:pt idx="5390">
                  <c:v>14.2515</c:v>
                </c:pt>
                <c:pt idx="5391">
                  <c:v>14.25142</c:v>
                </c:pt>
                <c:pt idx="5392">
                  <c:v>14.251530000000001</c:v>
                </c:pt>
                <c:pt idx="5393">
                  <c:v>14.2515</c:v>
                </c:pt>
                <c:pt idx="5394">
                  <c:v>14.30129</c:v>
                </c:pt>
                <c:pt idx="5395">
                  <c:v>14.30133</c:v>
                </c:pt>
                <c:pt idx="5396">
                  <c:v>14.301450000000001</c:v>
                </c:pt>
                <c:pt idx="5397">
                  <c:v>14.30128</c:v>
                </c:pt>
                <c:pt idx="5398">
                  <c:v>14.30142</c:v>
                </c:pt>
                <c:pt idx="5399">
                  <c:v>14.30151</c:v>
                </c:pt>
                <c:pt idx="5400">
                  <c:v>14.30128</c:v>
                </c:pt>
                <c:pt idx="5401">
                  <c:v>14.30143</c:v>
                </c:pt>
                <c:pt idx="5402">
                  <c:v>14.301259999999999</c:v>
                </c:pt>
                <c:pt idx="5403">
                  <c:v>14.301830000000001</c:v>
                </c:pt>
                <c:pt idx="5404">
                  <c:v>14.30134</c:v>
                </c:pt>
                <c:pt idx="5405">
                  <c:v>14.30166</c:v>
                </c:pt>
                <c:pt idx="5406">
                  <c:v>14.30148</c:v>
                </c:pt>
                <c:pt idx="5407">
                  <c:v>14.30132</c:v>
                </c:pt>
                <c:pt idx="5408">
                  <c:v>14.301769999999999</c:v>
                </c:pt>
                <c:pt idx="5409">
                  <c:v>14.30184</c:v>
                </c:pt>
                <c:pt idx="5410">
                  <c:v>14.30134</c:v>
                </c:pt>
                <c:pt idx="5411">
                  <c:v>14.30138</c:v>
                </c:pt>
                <c:pt idx="5412">
                  <c:v>14.30134</c:v>
                </c:pt>
                <c:pt idx="5413">
                  <c:v>14.30137</c:v>
                </c:pt>
                <c:pt idx="5414">
                  <c:v>14.30152</c:v>
                </c:pt>
                <c:pt idx="5415">
                  <c:v>14.30151</c:v>
                </c:pt>
                <c:pt idx="5416">
                  <c:v>14.30142</c:v>
                </c:pt>
                <c:pt idx="5417">
                  <c:v>14.30175</c:v>
                </c:pt>
                <c:pt idx="5418">
                  <c:v>14.30165</c:v>
                </c:pt>
                <c:pt idx="5419">
                  <c:v>14.301780000000001</c:v>
                </c:pt>
                <c:pt idx="5420">
                  <c:v>14.30152</c:v>
                </c:pt>
                <c:pt idx="5421">
                  <c:v>14.301349999999999</c:v>
                </c:pt>
                <c:pt idx="5422">
                  <c:v>14.301489999999999</c:v>
                </c:pt>
                <c:pt idx="5423">
                  <c:v>14.301780000000001</c:v>
                </c:pt>
                <c:pt idx="5424">
                  <c:v>14.301460000000001</c:v>
                </c:pt>
                <c:pt idx="5425">
                  <c:v>14.30176</c:v>
                </c:pt>
                <c:pt idx="5426">
                  <c:v>14.30132</c:v>
                </c:pt>
                <c:pt idx="5427">
                  <c:v>14.30161</c:v>
                </c:pt>
                <c:pt idx="5428">
                  <c:v>14.30143</c:v>
                </c:pt>
                <c:pt idx="5429">
                  <c:v>14.30153</c:v>
                </c:pt>
                <c:pt idx="5430">
                  <c:v>14.301539999999999</c:v>
                </c:pt>
                <c:pt idx="5431">
                  <c:v>14.30147</c:v>
                </c:pt>
                <c:pt idx="5432">
                  <c:v>14.30147</c:v>
                </c:pt>
                <c:pt idx="5433">
                  <c:v>14.30152</c:v>
                </c:pt>
                <c:pt idx="5434">
                  <c:v>14.301500000000001</c:v>
                </c:pt>
                <c:pt idx="5435">
                  <c:v>14.301780000000001</c:v>
                </c:pt>
                <c:pt idx="5436">
                  <c:v>14.30139</c:v>
                </c:pt>
                <c:pt idx="5437">
                  <c:v>14.301629999999999</c:v>
                </c:pt>
                <c:pt idx="5438">
                  <c:v>14.30132</c:v>
                </c:pt>
                <c:pt idx="5439">
                  <c:v>14.30179</c:v>
                </c:pt>
                <c:pt idx="5440">
                  <c:v>14.30184</c:v>
                </c:pt>
                <c:pt idx="5441">
                  <c:v>14.30138</c:v>
                </c:pt>
                <c:pt idx="5442">
                  <c:v>14.30132</c:v>
                </c:pt>
                <c:pt idx="5443">
                  <c:v>14.301399999999999</c:v>
                </c:pt>
                <c:pt idx="5444">
                  <c:v>14.301460000000001</c:v>
                </c:pt>
                <c:pt idx="5445">
                  <c:v>14.30143</c:v>
                </c:pt>
                <c:pt idx="5446">
                  <c:v>14.301740000000001</c:v>
                </c:pt>
                <c:pt idx="5447">
                  <c:v>14.301830000000001</c:v>
                </c:pt>
                <c:pt idx="5448">
                  <c:v>14.301500000000001</c:v>
                </c:pt>
                <c:pt idx="5449">
                  <c:v>14.30139</c:v>
                </c:pt>
                <c:pt idx="5450">
                  <c:v>14.30156</c:v>
                </c:pt>
                <c:pt idx="5451">
                  <c:v>14.30143</c:v>
                </c:pt>
                <c:pt idx="5452">
                  <c:v>14.30147</c:v>
                </c:pt>
                <c:pt idx="5453">
                  <c:v>14.30139</c:v>
                </c:pt>
                <c:pt idx="5454">
                  <c:v>14.30153</c:v>
                </c:pt>
                <c:pt idx="5455">
                  <c:v>14.301600000000001</c:v>
                </c:pt>
                <c:pt idx="5456">
                  <c:v>14.301170000000001</c:v>
                </c:pt>
                <c:pt idx="5457">
                  <c:v>14.30151</c:v>
                </c:pt>
                <c:pt idx="5458">
                  <c:v>14.301410000000001</c:v>
                </c:pt>
                <c:pt idx="5459">
                  <c:v>14.35158</c:v>
                </c:pt>
                <c:pt idx="5460">
                  <c:v>14.350960000000001</c:v>
                </c:pt>
                <c:pt idx="5461">
                  <c:v>14.35178</c:v>
                </c:pt>
                <c:pt idx="5462">
                  <c:v>14.35154</c:v>
                </c:pt>
                <c:pt idx="5463">
                  <c:v>14.35191</c:v>
                </c:pt>
                <c:pt idx="5464">
                  <c:v>14.35153</c:v>
                </c:pt>
                <c:pt idx="5465">
                  <c:v>14.351279999999999</c:v>
                </c:pt>
                <c:pt idx="5466">
                  <c:v>14.35131</c:v>
                </c:pt>
                <c:pt idx="5467">
                  <c:v>14.35144</c:v>
                </c:pt>
                <c:pt idx="5468">
                  <c:v>14.35139</c:v>
                </c:pt>
                <c:pt idx="5469">
                  <c:v>14.35155</c:v>
                </c:pt>
                <c:pt idx="5470">
                  <c:v>14.351699999999999</c:v>
                </c:pt>
                <c:pt idx="5471">
                  <c:v>14.35135</c:v>
                </c:pt>
                <c:pt idx="5472">
                  <c:v>14.351319999999999</c:v>
                </c:pt>
                <c:pt idx="5473">
                  <c:v>14.35148</c:v>
                </c:pt>
                <c:pt idx="5474">
                  <c:v>14.351330000000001</c:v>
                </c:pt>
                <c:pt idx="5475">
                  <c:v>14.35149</c:v>
                </c:pt>
                <c:pt idx="5476">
                  <c:v>14.351699999999999</c:v>
                </c:pt>
                <c:pt idx="5477">
                  <c:v>14.35141</c:v>
                </c:pt>
                <c:pt idx="5478">
                  <c:v>14.351839999999999</c:v>
                </c:pt>
                <c:pt idx="5479">
                  <c:v>14.351369999999999</c:v>
                </c:pt>
                <c:pt idx="5480">
                  <c:v>14.3515</c:v>
                </c:pt>
                <c:pt idx="5481">
                  <c:v>14.35178</c:v>
                </c:pt>
                <c:pt idx="5482">
                  <c:v>14.351459999999999</c:v>
                </c:pt>
                <c:pt idx="5483">
                  <c:v>14.35178</c:v>
                </c:pt>
                <c:pt idx="5484">
                  <c:v>14.35136</c:v>
                </c:pt>
                <c:pt idx="5485">
                  <c:v>14.3514</c:v>
                </c:pt>
                <c:pt idx="5486">
                  <c:v>14.351369999999999</c:v>
                </c:pt>
                <c:pt idx="5487">
                  <c:v>14.35136</c:v>
                </c:pt>
                <c:pt idx="5488">
                  <c:v>14.351520000000001</c:v>
                </c:pt>
                <c:pt idx="5489">
                  <c:v>14.351380000000001</c:v>
                </c:pt>
                <c:pt idx="5490">
                  <c:v>14.35145</c:v>
                </c:pt>
                <c:pt idx="5491">
                  <c:v>14.35149</c:v>
                </c:pt>
                <c:pt idx="5492">
                  <c:v>14.3515</c:v>
                </c:pt>
                <c:pt idx="5493">
                  <c:v>14.35136</c:v>
                </c:pt>
                <c:pt idx="5494">
                  <c:v>14.35164</c:v>
                </c:pt>
                <c:pt idx="5495">
                  <c:v>14.35148</c:v>
                </c:pt>
                <c:pt idx="5496">
                  <c:v>14.3514</c:v>
                </c:pt>
                <c:pt idx="5497">
                  <c:v>14.35149</c:v>
                </c:pt>
                <c:pt idx="5498">
                  <c:v>14.351430000000001</c:v>
                </c:pt>
                <c:pt idx="5499">
                  <c:v>14.351419999999999</c:v>
                </c:pt>
                <c:pt idx="5500">
                  <c:v>14.35144</c:v>
                </c:pt>
                <c:pt idx="5501">
                  <c:v>14.351459999999999</c:v>
                </c:pt>
                <c:pt idx="5502">
                  <c:v>14.35144</c:v>
                </c:pt>
                <c:pt idx="5503">
                  <c:v>14.35126</c:v>
                </c:pt>
                <c:pt idx="5504">
                  <c:v>14.35144</c:v>
                </c:pt>
                <c:pt idx="5505">
                  <c:v>14.351369999999999</c:v>
                </c:pt>
                <c:pt idx="5506">
                  <c:v>14.3514</c:v>
                </c:pt>
                <c:pt idx="5507">
                  <c:v>14.351419999999999</c:v>
                </c:pt>
                <c:pt idx="5508">
                  <c:v>14.35141</c:v>
                </c:pt>
                <c:pt idx="5509">
                  <c:v>14.351419999999999</c:v>
                </c:pt>
                <c:pt idx="5510">
                  <c:v>14.351380000000001</c:v>
                </c:pt>
                <c:pt idx="5511">
                  <c:v>14.35125</c:v>
                </c:pt>
                <c:pt idx="5512">
                  <c:v>14.35141</c:v>
                </c:pt>
                <c:pt idx="5513">
                  <c:v>14.351509999999999</c:v>
                </c:pt>
                <c:pt idx="5514">
                  <c:v>14.35187</c:v>
                </c:pt>
                <c:pt idx="5515">
                  <c:v>14.35135</c:v>
                </c:pt>
                <c:pt idx="5516">
                  <c:v>14.35172</c:v>
                </c:pt>
                <c:pt idx="5517">
                  <c:v>14.35126</c:v>
                </c:pt>
                <c:pt idx="5518">
                  <c:v>14.35154</c:v>
                </c:pt>
                <c:pt idx="5519">
                  <c:v>14.35178</c:v>
                </c:pt>
                <c:pt idx="5520">
                  <c:v>14.351599999999999</c:v>
                </c:pt>
                <c:pt idx="5521">
                  <c:v>14.35141</c:v>
                </c:pt>
                <c:pt idx="5522">
                  <c:v>14.351660000000001</c:v>
                </c:pt>
                <c:pt idx="5523">
                  <c:v>14.35134</c:v>
                </c:pt>
                <c:pt idx="5524">
                  <c:v>14.401619999999999</c:v>
                </c:pt>
                <c:pt idx="5525">
                  <c:v>14.4015</c:v>
                </c:pt>
                <c:pt idx="5526">
                  <c:v>14.40138</c:v>
                </c:pt>
                <c:pt idx="5527">
                  <c:v>14.401759999999999</c:v>
                </c:pt>
                <c:pt idx="5528">
                  <c:v>14.40137</c:v>
                </c:pt>
                <c:pt idx="5529">
                  <c:v>14.40138</c:v>
                </c:pt>
                <c:pt idx="5530">
                  <c:v>14.40127</c:v>
                </c:pt>
                <c:pt idx="5531">
                  <c:v>14.40118</c:v>
                </c:pt>
                <c:pt idx="5532">
                  <c:v>14.40119</c:v>
                </c:pt>
                <c:pt idx="5533">
                  <c:v>14.401210000000001</c:v>
                </c:pt>
                <c:pt idx="5534">
                  <c:v>14.401249999999999</c:v>
                </c:pt>
                <c:pt idx="5535">
                  <c:v>14.40131</c:v>
                </c:pt>
                <c:pt idx="5536">
                  <c:v>14.401400000000001</c:v>
                </c:pt>
                <c:pt idx="5537">
                  <c:v>14.401719999999999</c:v>
                </c:pt>
                <c:pt idx="5538">
                  <c:v>14.40123</c:v>
                </c:pt>
                <c:pt idx="5539">
                  <c:v>14.401730000000001</c:v>
                </c:pt>
                <c:pt idx="5540">
                  <c:v>14.40123</c:v>
                </c:pt>
                <c:pt idx="5541">
                  <c:v>14.401630000000001</c:v>
                </c:pt>
                <c:pt idx="5542">
                  <c:v>14.401339999999999</c:v>
                </c:pt>
                <c:pt idx="5543">
                  <c:v>14.401300000000001</c:v>
                </c:pt>
                <c:pt idx="5544">
                  <c:v>14.401260000000001</c:v>
                </c:pt>
                <c:pt idx="5545">
                  <c:v>14.40133</c:v>
                </c:pt>
                <c:pt idx="5546">
                  <c:v>14.40136</c:v>
                </c:pt>
                <c:pt idx="5547">
                  <c:v>14.40128</c:v>
                </c:pt>
                <c:pt idx="5548">
                  <c:v>14.401260000000001</c:v>
                </c:pt>
                <c:pt idx="5549">
                  <c:v>14.40127</c:v>
                </c:pt>
                <c:pt idx="5550">
                  <c:v>14.401350000000001</c:v>
                </c:pt>
                <c:pt idx="5551">
                  <c:v>14.40123</c:v>
                </c:pt>
                <c:pt idx="5552">
                  <c:v>14.401249999999999</c:v>
                </c:pt>
                <c:pt idx="5553">
                  <c:v>14.40133</c:v>
                </c:pt>
                <c:pt idx="5554">
                  <c:v>14.40141</c:v>
                </c:pt>
                <c:pt idx="5555">
                  <c:v>14.401350000000001</c:v>
                </c:pt>
                <c:pt idx="5556">
                  <c:v>14.401289999999999</c:v>
                </c:pt>
                <c:pt idx="5557">
                  <c:v>14.40127</c:v>
                </c:pt>
                <c:pt idx="5558">
                  <c:v>14.40133</c:v>
                </c:pt>
                <c:pt idx="5559">
                  <c:v>14.40143</c:v>
                </c:pt>
                <c:pt idx="5560">
                  <c:v>14.40123</c:v>
                </c:pt>
                <c:pt idx="5561">
                  <c:v>14.40124</c:v>
                </c:pt>
                <c:pt idx="5562">
                  <c:v>14.40141</c:v>
                </c:pt>
                <c:pt idx="5563">
                  <c:v>14.40156</c:v>
                </c:pt>
                <c:pt idx="5564">
                  <c:v>14.40128</c:v>
                </c:pt>
                <c:pt idx="5565">
                  <c:v>14.401579999999999</c:v>
                </c:pt>
                <c:pt idx="5566">
                  <c:v>14.40117</c:v>
                </c:pt>
                <c:pt idx="5567">
                  <c:v>14.40128</c:v>
                </c:pt>
                <c:pt idx="5568">
                  <c:v>14.40114</c:v>
                </c:pt>
                <c:pt idx="5569">
                  <c:v>14.401619999999999</c:v>
                </c:pt>
                <c:pt idx="5570">
                  <c:v>14.401350000000001</c:v>
                </c:pt>
                <c:pt idx="5571">
                  <c:v>14.40124</c:v>
                </c:pt>
                <c:pt idx="5572">
                  <c:v>14.40152</c:v>
                </c:pt>
                <c:pt idx="5573">
                  <c:v>14.401289999999999</c:v>
                </c:pt>
                <c:pt idx="5574">
                  <c:v>14.400449999999999</c:v>
                </c:pt>
                <c:pt idx="5575">
                  <c:v>14.401289999999999</c:v>
                </c:pt>
                <c:pt idx="5576">
                  <c:v>14.40138</c:v>
                </c:pt>
                <c:pt idx="5577">
                  <c:v>14.40137</c:v>
                </c:pt>
                <c:pt idx="5578">
                  <c:v>14.401249999999999</c:v>
                </c:pt>
                <c:pt idx="5579">
                  <c:v>14.40128</c:v>
                </c:pt>
                <c:pt idx="5580">
                  <c:v>14.401249999999999</c:v>
                </c:pt>
                <c:pt idx="5581">
                  <c:v>14.401389999999999</c:v>
                </c:pt>
                <c:pt idx="5582">
                  <c:v>14.40138</c:v>
                </c:pt>
                <c:pt idx="5583">
                  <c:v>14.40174</c:v>
                </c:pt>
                <c:pt idx="5584">
                  <c:v>14.401350000000001</c:v>
                </c:pt>
                <c:pt idx="5585">
                  <c:v>14.40147</c:v>
                </c:pt>
                <c:pt idx="5586">
                  <c:v>14.40131</c:v>
                </c:pt>
                <c:pt idx="5587">
                  <c:v>14.40137</c:v>
                </c:pt>
                <c:pt idx="5588">
                  <c:v>14.401529999999999</c:v>
                </c:pt>
                <c:pt idx="5589">
                  <c:v>14.45135</c:v>
                </c:pt>
                <c:pt idx="5590">
                  <c:v>14.451409999999999</c:v>
                </c:pt>
                <c:pt idx="5591">
                  <c:v>14.45135</c:v>
                </c:pt>
                <c:pt idx="5592">
                  <c:v>14.4512</c:v>
                </c:pt>
                <c:pt idx="5593">
                  <c:v>14.45152</c:v>
                </c:pt>
                <c:pt idx="5594">
                  <c:v>14.451370000000001</c:v>
                </c:pt>
                <c:pt idx="5595">
                  <c:v>14.45121</c:v>
                </c:pt>
                <c:pt idx="5596">
                  <c:v>14.45134</c:v>
                </c:pt>
                <c:pt idx="5597">
                  <c:v>14.45129</c:v>
                </c:pt>
                <c:pt idx="5598">
                  <c:v>14.451700000000001</c:v>
                </c:pt>
                <c:pt idx="5599">
                  <c:v>14.451510000000001</c:v>
                </c:pt>
                <c:pt idx="5600">
                  <c:v>14.451309999999999</c:v>
                </c:pt>
                <c:pt idx="5601">
                  <c:v>14.451219999999999</c:v>
                </c:pt>
                <c:pt idx="5602">
                  <c:v>14.45135</c:v>
                </c:pt>
                <c:pt idx="5603">
                  <c:v>14.45124</c:v>
                </c:pt>
                <c:pt idx="5604">
                  <c:v>14.45139</c:v>
                </c:pt>
                <c:pt idx="5605">
                  <c:v>14.45139</c:v>
                </c:pt>
                <c:pt idx="5606">
                  <c:v>14.45121</c:v>
                </c:pt>
                <c:pt idx="5607">
                  <c:v>14.451140000000001</c:v>
                </c:pt>
                <c:pt idx="5608">
                  <c:v>14.45135</c:v>
                </c:pt>
                <c:pt idx="5609">
                  <c:v>14.45154</c:v>
                </c:pt>
                <c:pt idx="5610">
                  <c:v>14.451309999999999</c:v>
                </c:pt>
                <c:pt idx="5611">
                  <c:v>14.451750000000001</c:v>
                </c:pt>
                <c:pt idx="5612">
                  <c:v>14.45121</c:v>
                </c:pt>
                <c:pt idx="5613">
                  <c:v>14.451269999999999</c:v>
                </c:pt>
                <c:pt idx="5614">
                  <c:v>14.45126</c:v>
                </c:pt>
                <c:pt idx="5615">
                  <c:v>14.45115</c:v>
                </c:pt>
                <c:pt idx="5616">
                  <c:v>14.451129999999999</c:v>
                </c:pt>
                <c:pt idx="5617">
                  <c:v>14.45138</c:v>
                </c:pt>
                <c:pt idx="5618">
                  <c:v>14.45143</c:v>
                </c:pt>
                <c:pt idx="5619">
                  <c:v>14.451320000000001</c:v>
                </c:pt>
                <c:pt idx="5620">
                  <c:v>14.45133</c:v>
                </c:pt>
                <c:pt idx="5621">
                  <c:v>14.45134</c:v>
                </c:pt>
                <c:pt idx="5622">
                  <c:v>14.45173</c:v>
                </c:pt>
                <c:pt idx="5623">
                  <c:v>14.45115</c:v>
                </c:pt>
                <c:pt idx="5624">
                  <c:v>14.45147</c:v>
                </c:pt>
                <c:pt idx="5625">
                  <c:v>14.451689999999999</c:v>
                </c:pt>
                <c:pt idx="5626">
                  <c:v>14.451169999999999</c:v>
                </c:pt>
                <c:pt idx="5627">
                  <c:v>14.451370000000001</c:v>
                </c:pt>
                <c:pt idx="5628">
                  <c:v>14.451650000000001</c:v>
                </c:pt>
                <c:pt idx="5629">
                  <c:v>14.45135</c:v>
                </c:pt>
                <c:pt idx="5630">
                  <c:v>14.45125</c:v>
                </c:pt>
                <c:pt idx="5631">
                  <c:v>14.4513</c:v>
                </c:pt>
                <c:pt idx="5632">
                  <c:v>14.451320000000001</c:v>
                </c:pt>
                <c:pt idx="5633">
                  <c:v>14.45201</c:v>
                </c:pt>
                <c:pt idx="5634">
                  <c:v>14.451180000000001</c:v>
                </c:pt>
                <c:pt idx="5635">
                  <c:v>14.45133</c:v>
                </c:pt>
                <c:pt idx="5636">
                  <c:v>14.451599999999999</c:v>
                </c:pt>
                <c:pt idx="5637">
                  <c:v>14.451409999999999</c:v>
                </c:pt>
                <c:pt idx="5638">
                  <c:v>14.45163</c:v>
                </c:pt>
                <c:pt idx="5639">
                  <c:v>14.451610000000001</c:v>
                </c:pt>
                <c:pt idx="5640">
                  <c:v>14.45126</c:v>
                </c:pt>
                <c:pt idx="5641">
                  <c:v>14.45125</c:v>
                </c:pt>
                <c:pt idx="5642">
                  <c:v>14.451689999999999</c:v>
                </c:pt>
                <c:pt idx="5643">
                  <c:v>14.451269999999999</c:v>
                </c:pt>
                <c:pt idx="5644">
                  <c:v>14.4513</c:v>
                </c:pt>
                <c:pt idx="5645">
                  <c:v>14.451180000000001</c:v>
                </c:pt>
                <c:pt idx="5646">
                  <c:v>14.451499999999999</c:v>
                </c:pt>
                <c:pt idx="5647">
                  <c:v>14.45135</c:v>
                </c:pt>
                <c:pt idx="5648">
                  <c:v>14.45154</c:v>
                </c:pt>
                <c:pt idx="5649">
                  <c:v>14.45129</c:v>
                </c:pt>
                <c:pt idx="5650">
                  <c:v>14.451460000000001</c:v>
                </c:pt>
                <c:pt idx="5651">
                  <c:v>14.451280000000001</c:v>
                </c:pt>
                <c:pt idx="5652">
                  <c:v>14.45154</c:v>
                </c:pt>
                <c:pt idx="5653">
                  <c:v>14.45168</c:v>
                </c:pt>
                <c:pt idx="5654">
                  <c:v>14.501289999999999</c:v>
                </c:pt>
                <c:pt idx="5655">
                  <c:v>14.501250000000001</c:v>
                </c:pt>
                <c:pt idx="5656">
                  <c:v>14.501110000000001</c:v>
                </c:pt>
                <c:pt idx="5657">
                  <c:v>14.50132</c:v>
                </c:pt>
                <c:pt idx="5658">
                  <c:v>14.50142</c:v>
                </c:pt>
                <c:pt idx="5659">
                  <c:v>14.50136</c:v>
                </c:pt>
                <c:pt idx="5660">
                  <c:v>14.50163</c:v>
                </c:pt>
                <c:pt idx="5661">
                  <c:v>14.501289999999999</c:v>
                </c:pt>
                <c:pt idx="5662">
                  <c:v>14.50121</c:v>
                </c:pt>
                <c:pt idx="5663">
                  <c:v>14.50169</c:v>
                </c:pt>
                <c:pt idx="5664">
                  <c:v>14.501329999999999</c:v>
                </c:pt>
                <c:pt idx="5665">
                  <c:v>14.50128</c:v>
                </c:pt>
                <c:pt idx="5666">
                  <c:v>14.501250000000001</c:v>
                </c:pt>
                <c:pt idx="5667">
                  <c:v>14.501289999999999</c:v>
                </c:pt>
                <c:pt idx="5668">
                  <c:v>14.50132</c:v>
                </c:pt>
                <c:pt idx="5669">
                  <c:v>14.50117</c:v>
                </c:pt>
                <c:pt idx="5670">
                  <c:v>14.501300000000001</c:v>
                </c:pt>
                <c:pt idx="5671">
                  <c:v>14.50168</c:v>
                </c:pt>
                <c:pt idx="5672">
                  <c:v>14.50131</c:v>
                </c:pt>
                <c:pt idx="5673">
                  <c:v>14.50128</c:v>
                </c:pt>
                <c:pt idx="5674">
                  <c:v>14.50128</c:v>
                </c:pt>
                <c:pt idx="5675">
                  <c:v>14.501289999999999</c:v>
                </c:pt>
                <c:pt idx="5676">
                  <c:v>14.50165</c:v>
                </c:pt>
                <c:pt idx="5677">
                  <c:v>14.50112</c:v>
                </c:pt>
                <c:pt idx="5678">
                  <c:v>14.50118</c:v>
                </c:pt>
                <c:pt idx="5679">
                  <c:v>14.50126</c:v>
                </c:pt>
                <c:pt idx="5680">
                  <c:v>14.50165</c:v>
                </c:pt>
                <c:pt idx="5681">
                  <c:v>14.501150000000001</c:v>
                </c:pt>
                <c:pt idx="5682">
                  <c:v>14.501609999999999</c:v>
                </c:pt>
                <c:pt idx="5683">
                  <c:v>14.501239999999999</c:v>
                </c:pt>
                <c:pt idx="5684">
                  <c:v>14.50137</c:v>
                </c:pt>
                <c:pt idx="5685">
                  <c:v>14.501189999999999</c:v>
                </c:pt>
                <c:pt idx="5686">
                  <c:v>14.501569999999999</c:v>
                </c:pt>
                <c:pt idx="5687">
                  <c:v>14.50122</c:v>
                </c:pt>
                <c:pt idx="5688">
                  <c:v>14.50122</c:v>
                </c:pt>
                <c:pt idx="5689">
                  <c:v>14.501200000000001</c:v>
                </c:pt>
                <c:pt idx="5690">
                  <c:v>14.50169</c:v>
                </c:pt>
                <c:pt idx="5691">
                  <c:v>14.50118</c:v>
                </c:pt>
                <c:pt idx="5692">
                  <c:v>14.50128</c:v>
                </c:pt>
                <c:pt idx="5693">
                  <c:v>14.5016</c:v>
                </c:pt>
                <c:pt idx="5694">
                  <c:v>14.50132</c:v>
                </c:pt>
                <c:pt idx="5695">
                  <c:v>14.50123</c:v>
                </c:pt>
                <c:pt idx="5696">
                  <c:v>14.501379999999999</c:v>
                </c:pt>
                <c:pt idx="5697">
                  <c:v>14.501300000000001</c:v>
                </c:pt>
                <c:pt idx="5698">
                  <c:v>14.5016</c:v>
                </c:pt>
                <c:pt idx="5699">
                  <c:v>14.501250000000001</c:v>
                </c:pt>
                <c:pt idx="5700">
                  <c:v>14.50136</c:v>
                </c:pt>
                <c:pt idx="5701">
                  <c:v>14.5015</c:v>
                </c:pt>
                <c:pt idx="5702">
                  <c:v>14.501099999999999</c:v>
                </c:pt>
                <c:pt idx="5703">
                  <c:v>14.50081</c:v>
                </c:pt>
                <c:pt idx="5704">
                  <c:v>14.50116</c:v>
                </c:pt>
                <c:pt idx="5705">
                  <c:v>14.50163</c:v>
                </c:pt>
                <c:pt idx="5706">
                  <c:v>14.50113</c:v>
                </c:pt>
                <c:pt idx="5707">
                  <c:v>14.50126</c:v>
                </c:pt>
                <c:pt idx="5708">
                  <c:v>14.501620000000001</c:v>
                </c:pt>
                <c:pt idx="5709">
                  <c:v>14.50132</c:v>
                </c:pt>
                <c:pt idx="5710">
                  <c:v>14.50113</c:v>
                </c:pt>
                <c:pt idx="5711">
                  <c:v>14.50135</c:v>
                </c:pt>
                <c:pt idx="5712">
                  <c:v>14.501469999999999</c:v>
                </c:pt>
                <c:pt idx="5713">
                  <c:v>14.50154</c:v>
                </c:pt>
                <c:pt idx="5714">
                  <c:v>14.50122</c:v>
                </c:pt>
                <c:pt idx="5715">
                  <c:v>14.50109</c:v>
                </c:pt>
                <c:pt idx="5716">
                  <c:v>14.50151</c:v>
                </c:pt>
                <c:pt idx="5717">
                  <c:v>14.500999999999999</c:v>
                </c:pt>
                <c:pt idx="5718">
                  <c:v>14.50117</c:v>
                </c:pt>
                <c:pt idx="5719">
                  <c:v>14.55139</c:v>
                </c:pt>
                <c:pt idx="5720">
                  <c:v>14.551270000000001</c:v>
                </c:pt>
                <c:pt idx="5721">
                  <c:v>14.551259999999999</c:v>
                </c:pt>
                <c:pt idx="5722">
                  <c:v>14.551349999999999</c:v>
                </c:pt>
                <c:pt idx="5723">
                  <c:v>14.551629999999999</c:v>
                </c:pt>
                <c:pt idx="5724">
                  <c:v>14.55148</c:v>
                </c:pt>
                <c:pt idx="5725">
                  <c:v>14.55128</c:v>
                </c:pt>
                <c:pt idx="5726">
                  <c:v>14.551130000000001</c:v>
                </c:pt>
                <c:pt idx="5727">
                  <c:v>14.551209999999999</c:v>
                </c:pt>
                <c:pt idx="5728">
                  <c:v>14.551259999999999</c:v>
                </c:pt>
                <c:pt idx="5729">
                  <c:v>14.55124</c:v>
                </c:pt>
                <c:pt idx="5730">
                  <c:v>14.551259999999999</c:v>
                </c:pt>
                <c:pt idx="5731">
                  <c:v>14.551410000000001</c:v>
                </c:pt>
                <c:pt idx="5732">
                  <c:v>14.5511</c:v>
                </c:pt>
                <c:pt idx="5733">
                  <c:v>14.55118</c:v>
                </c:pt>
                <c:pt idx="5734">
                  <c:v>14.55151</c:v>
                </c:pt>
                <c:pt idx="5735">
                  <c:v>14.55128</c:v>
                </c:pt>
                <c:pt idx="5736">
                  <c:v>14.55138</c:v>
                </c:pt>
                <c:pt idx="5737">
                  <c:v>14.55142</c:v>
                </c:pt>
                <c:pt idx="5738">
                  <c:v>14.551170000000001</c:v>
                </c:pt>
                <c:pt idx="5739">
                  <c:v>14.55123</c:v>
                </c:pt>
                <c:pt idx="5740">
                  <c:v>14.551489999999999</c:v>
                </c:pt>
                <c:pt idx="5741">
                  <c:v>14.551170000000001</c:v>
                </c:pt>
                <c:pt idx="5742">
                  <c:v>14.551209999999999</c:v>
                </c:pt>
                <c:pt idx="5743">
                  <c:v>14.55132</c:v>
                </c:pt>
                <c:pt idx="5744">
                  <c:v>14.5512</c:v>
                </c:pt>
                <c:pt idx="5745">
                  <c:v>14.551489999999999</c:v>
                </c:pt>
                <c:pt idx="5746">
                  <c:v>14.551460000000001</c:v>
                </c:pt>
                <c:pt idx="5747">
                  <c:v>14.551589999999999</c:v>
                </c:pt>
                <c:pt idx="5748">
                  <c:v>14.55114</c:v>
                </c:pt>
                <c:pt idx="5749">
                  <c:v>14.551310000000001</c:v>
                </c:pt>
                <c:pt idx="5750">
                  <c:v>14.55129</c:v>
                </c:pt>
                <c:pt idx="5751">
                  <c:v>14.55111</c:v>
                </c:pt>
                <c:pt idx="5752">
                  <c:v>14.551349999999999</c:v>
                </c:pt>
                <c:pt idx="5753">
                  <c:v>14.551209999999999</c:v>
                </c:pt>
                <c:pt idx="5754">
                  <c:v>14.55133</c:v>
                </c:pt>
                <c:pt idx="5755">
                  <c:v>14.55118</c:v>
                </c:pt>
                <c:pt idx="5756">
                  <c:v>14.5511</c:v>
                </c:pt>
                <c:pt idx="5757">
                  <c:v>14.55109</c:v>
                </c:pt>
                <c:pt idx="5758">
                  <c:v>14.551299999999999</c:v>
                </c:pt>
                <c:pt idx="5759">
                  <c:v>14.55119</c:v>
                </c:pt>
                <c:pt idx="5760">
                  <c:v>14.551539999999999</c:v>
                </c:pt>
                <c:pt idx="5761">
                  <c:v>14.55119</c:v>
                </c:pt>
                <c:pt idx="5762">
                  <c:v>14.55125</c:v>
                </c:pt>
                <c:pt idx="5763">
                  <c:v>14.55128</c:v>
                </c:pt>
                <c:pt idx="5764">
                  <c:v>14.551130000000001</c:v>
                </c:pt>
                <c:pt idx="5765">
                  <c:v>14.55124</c:v>
                </c:pt>
                <c:pt idx="5766">
                  <c:v>14.551069999999999</c:v>
                </c:pt>
                <c:pt idx="5767">
                  <c:v>14.55132</c:v>
                </c:pt>
                <c:pt idx="5768">
                  <c:v>14.551600000000001</c:v>
                </c:pt>
                <c:pt idx="5769">
                  <c:v>14.551589999999999</c:v>
                </c:pt>
                <c:pt idx="5770">
                  <c:v>14.55156</c:v>
                </c:pt>
                <c:pt idx="5771">
                  <c:v>14.551209999999999</c:v>
                </c:pt>
                <c:pt idx="5772">
                  <c:v>14.55132</c:v>
                </c:pt>
                <c:pt idx="5773">
                  <c:v>14.55124</c:v>
                </c:pt>
                <c:pt idx="5774">
                  <c:v>14.55114</c:v>
                </c:pt>
                <c:pt idx="5775">
                  <c:v>14.55124</c:v>
                </c:pt>
                <c:pt idx="5776">
                  <c:v>14.55133</c:v>
                </c:pt>
                <c:pt idx="5777">
                  <c:v>14.55073</c:v>
                </c:pt>
                <c:pt idx="5778">
                  <c:v>14.551119999999999</c:v>
                </c:pt>
                <c:pt idx="5779">
                  <c:v>14.551450000000001</c:v>
                </c:pt>
                <c:pt idx="5780">
                  <c:v>14.551259999999999</c:v>
                </c:pt>
                <c:pt idx="5781">
                  <c:v>14.55161</c:v>
                </c:pt>
                <c:pt idx="5782">
                  <c:v>14.55132</c:v>
                </c:pt>
                <c:pt idx="5783">
                  <c:v>14.5511</c:v>
                </c:pt>
                <c:pt idx="5784">
                  <c:v>14.60116</c:v>
                </c:pt>
                <c:pt idx="5785">
                  <c:v>14.60074</c:v>
                </c:pt>
                <c:pt idx="5786">
                  <c:v>14.60111</c:v>
                </c:pt>
                <c:pt idx="5787">
                  <c:v>14.60131</c:v>
                </c:pt>
                <c:pt idx="5788">
                  <c:v>14.60101</c:v>
                </c:pt>
                <c:pt idx="5789">
                  <c:v>14.6015</c:v>
                </c:pt>
                <c:pt idx="5790">
                  <c:v>14.60111</c:v>
                </c:pt>
                <c:pt idx="5791">
                  <c:v>14.601279999999999</c:v>
                </c:pt>
                <c:pt idx="5792">
                  <c:v>14.60153</c:v>
                </c:pt>
                <c:pt idx="5793">
                  <c:v>14.60112</c:v>
                </c:pt>
                <c:pt idx="5794">
                  <c:v>14.601240000000001</c:v>
                </c:pt>
                <c:pt idx="5795">
                  <c:v>14.600619999999999</c:v>
                </c:pt>
                <c:pt idx="5796">
                  <c:v>14.60149</c:v>
                </c:pt>
                <c:pt idx="5797">
                  <c:v>14.60125</c:v>
                </c:pt>
                <c:pt idx="5798">
                  <c:v>14.60169</c:v>
                </c:pt>
                <c:pt idx="5799">
                  <c:v>14.601279999999999</c:v>
                </c:pt>
                <c:pt idx="5800">
                  <c:v>14.60117</c:v>
                </c:pt>
                <c:pt idx="5801">
                  <c:v>14.601330000000001</c:v>
                </c:pt>
                <c:pt idx="5802">
                  <c:v>14.60103</c:v>
                </c:pt>
                <c:pt idx="5803">
                  <c:v>14.60125</c:v>
                </c:pt>
                <c:pt idx="5804">
                  <c:v>14.601089999999999</c:v>
                </c:pt>
                <c:pt idx="5805">
                  <c:v>14.601139999999999</c:v>
                </c:pt>
                <c:pt idx="5806">
                  <c:v>14.601190000000001</c:v>
                </c:pt>
                <c:pt idx="5807">
                  <c:v>14.60112</c:v>
                </c:pt>
                <c:pt idx="5808">
                  <c:v>14.60122</c:v>
                </c:pt>
                <c:pt idx="5809">
                  <c:v>14.60111</c:v>
                </c:pt>
                <c:pt idx="5810">
                  <c:v>14.60141</c:v>
                </c:pt>
                <c:pt idx="5811">
                  <c:v>14.60136</c:v>
                </c:pt>
                <c:pt idx="5812">
                  <c:v>14.60149</c:v>
                </c:pt>
                <c:pt idx="5813">
                  <c:v>14.601179999999999</c:v>
                </c:pt>
                <c:pt idx="5814">
                  <c:v>14.6013</c:v>
                </c:pt>
                <c:pt idx="5815">
                  <c:v>14.601559999999999</c:v>
                </c:pt>
                <c:pt idx="5816">
                  <c:v>14.60125</c:v>
                </c:pt>
                <c:pt idx="5817">
                  <c:v>14.60103</c:v>
                </c:pt>
                <c:pt idx="5818">
                  <c:v>14.6007</c:v>
                </c:pt>
                <c:pt idx="5819">
                  <c:v>14.60127</c:v>
                </c:pt>
                <c:pt idx="5820">
                  <c:v>14.601139999999999</c:v>
                </c:pt>
                <c:pt idx="5821">
                  <c:v>14.601150000000001</c:v>
                </c:pt>
                <c:pt idx="5822">
                  <c:v>14.60153</c:v>
                </c:pt>
                <c:pt idx="5823">
                  <c:v>14.601039999999999</c:v>
                </c:pt>
                <c:pt idx="5824">
                  <c:v>14.60112</c:v>
                </c:pt>
                <c:pt idx="5825">
                  <c:v>14.60134</c:v>
                </c:pt>
                <c:pt idx="5826">
                  <c:v>14.60106</c:v>
                </c:pt>
                <c:pt idx="5827">
                  <c:v>14.601369999999999</c:v>
                </c:pt>
                <c:pt idx="5828">
                  <c:v>14.60122</c:v>
                </c:pt>
                <c:pt idx="5829">
                  <c:v>14.60125</c:v>
                </c:pt>
                <c:pt idx="5830">
                  <c:v>14.601509999999999</c:v>
                </c:pt>
                <c:pt idx="5831">
                  <c:v>14.601100000000001</c:v>
                </c:pt>
                <c:pt idx="5832">
                  <c:v>14.60101</c:v>
                </c:pt>
                <c:pt idx="5833">
                  <c:v>14.601319999999999</c:v>
                </c:pt>
                <c:pt idx="5834">
                  <c:v>14.601430000000001</c:v>
                </c:pt>
                <c:pt idx="5835">
                  <c:v>14.601100000000001</c:v>
                </c:pt>
                <c:pt idx="5836">
                  <c:v>14.601319999999999</c:v>
                </c:pt>
                <c:pt idx="5837">
                  <c:v>14.601599999999999</c:v>
                </c:pt>
                <c:pt idx="5838">
                  <c:v>14.60134</c:v>
                </c:pt>
                <c:pt idx="5839">
                  <c:v>14.60122</c:v>
                </c:pt>
                <c:pt idx="5840">
                  <c:v>14.60107</c:v>
                </c:pt>
                <c:pt idx="5841">
                  <c:v>14.601229999999999</c:v>
                </c:pt>
                <c:pt idx="5842">
                  <c:v>14.601279999999999</c:v>
                </c:pt>
                <c:pt idx="5843">
                  <c:v>14.60101</c:v>
                </c:pt>
                <c:pt idx="5844">
                  <c:v>14.601150000000001</c:v>
                </c:pt>
                <c:pt idx="5845">
                  <c:v>14.60158</c:v>
                </c:pt>
                <c:pt idx="5846">
                  <c:v>14.60127</c:v>
                </c:pt>
                <c:pt idx="5847">
                  <c:v>14.60145</c:v>
                </c:pt>
                <c:pt idx="5848">
                  <c:v>14.60116</c:v>
                </c:pt>
                <c:pt idx="5849">
                  <c:v>14.65235</c:v>
                </c:pt>
                <c:pt idx="5850">
                  <c:v>14.651389999999999</c:v>
                </c:pt>
                <c:pt idx="5851">
                  <c:v>14.651590000000001</c:v>
                </c:pt>
                <c:pt idx="5852">
                  <c:v>14.65174</c:v>
                </c:pt>
                <c:pt idx="5853">
                  <c:v>14.65136</c:v>
                </c:pt>
                <c:pt idx="5854">
                  <c:v>14.65217</c:v>
                </c:pt>
                <c:pt idx="5855">
                  <c:v>14.651490000000001</c:v>
                </c:pt>
                <c:pt idx="5856">
                  <c:v>14.65141</c:v>
                </c:pt>
                <c:pt idx="5857">
                  <c:v>14.65114</c:v>
                </c:pt>
                <c:pt idx="5858">
                  <c:v>14.651339999999999</c:v>
                </c:pt>
                <c:pt idx="5859">
                  <c:v>14.65114</c:v>
                </c:pt>
                <c:pt idx="5860">
                  <c:v>14.651910000000001</c:v>
                </c:pt>
                <c:pt idx="5861">
                  <c:v>14.65157</c:v>
                </c:pt>
                <c:pt idx="5862">
                  <c:v>14.65152</c:v>
                </c:pt>
                <c:pt idx="5863">
                  <c:v>14.65157</c:v>
                </c:pt>
                <c:pt idx="5864">
                  <c:v>14.651540000000001</c:v>
                </c:pt>
                <c:pt idx="5865">
                  <c:v>14.651490000000001</c:v>
                </c:pt>
                <c:pt idx="5866">
                  <c:v>14.65143</c:v>
                </c:pt>
                <c:pt idx="5867">
                  <c:v>14.65152</c:v>
                </c:pt>
                <c:pt idx="5868">
                  <c:v>14.65151</c:v>
                </c:pt>
                <c:pt idx="5869">
                  <c:v>14.651579999999999</c:v>
                </c:pt>
                <c:pt idx="5870">
                  <c:v>14.65146</c:v>
                </c:pt>
                <c:pt idx="5871">
                  <c:v>14.65136</c:v>
                </c:pt>
                <c:pt idx="5872">
                  <c:v>14.651490000000001</c:v>
                </c:pt>
                <c:pt idx="5873">
                  <c:v>14.651590000000001</c:v>
                </c:pt>
                <c:pt idx="5874">
                  <c:v>14.65151</c:v>
                </c:pt>
                <c:pt idx="5875">
                  <c:v>14.65171</c:v>
                </c:pt>
                <c:pt idx="5876">
                  <c:v>14.651680000000001</c:v>
                </c:pt>
                <c:pt idx="5877">
                  <c:v>14.651630000000001</c:v>
                </c:pt>
                <c:pt idx="5878">
                  <c:v>14.651339999999999</c:v>
                </c:pt>
                <c:pt idx="5879">
                  <c:v>14.65151</c:v>
                </c:pt>
                <c:pt idx="5880">
                  <c:v>14.65188</c:v>
                </c:pt>
                <c:pt idx="5881">
                  <c:v>14.651579999999999</c:v>
                </c:pt>
                <c:pt idx="5882">
                  <c:v>14.6516</c:v>
                </c:pt>
                <c:pt idx="5883">
                  <c:v>14.65169</c:v>
                </c:pt>
                <c:pt idx="5884">
                  <c:v>14.65184</c:v>
                </c:pt>
                <c:pt idx="5885">
                  <c:v>14.651450000000001</c:v>
                </c:pt>
                <c:pt idx="5886">
                  <c:v>14.65137</c:v>
                </c:pt>
                <c:pt idx="5887">
                  <c:v>14.65143</c:v>
                </c:pt>
                <c:pt idx="5888">
                  <c:v>14.651350000000001</c:v>
                </c:pt>
                <c:pt idx="5889">
                  <c:v>14.65157</c:v>
                </c:pt>
                <c:pt idx="5890">
                  <c:v>14.65141</c:v>
                </c:pt>
                <c:pt idx="5891">
                  <c:v>14.65157</c:v>
                </c:pt>
                <c:pt idx="5892">
                  <c:v>14.6516</c:v>
                </c:pt>
                <c:pt idx="5893">
                  <c:v>14.65147</c:v>
                </c:pt>
                <c:pt idx="5894">
                  <c:v>14.65194</c:v>
                </c:pt>
                <c:pt idx="5895">
                  <c:v>14.65156</c:v>
                </c:pt>
                <c:pt idx="5896">
                  <c:v>14.651450000000001</c:v>
                </c:pt>
                <c:pt idx="5897">
                  <c:v>14.6515</c:v>
                </c:pt>
                <c:pt idx="5898">
                  <c:v>14.651579999999999</c:v>
                </c:pt>
                <c:pt idx="5899">
                  <c:v>14.6518</c:v>
                </c:pt>
                <c:pt idx="5900">
                  <c:v>14.65152</c:v>
                </c:pt>
                <c:pt idx="5901">
                  <c:v>14.65147</c:v>
                </c:pt>
                <c:pt idx="5902">
                  <c:v>14.651450000000001</c:v>
                </c:pt>
                <c:pt idx="5903">
                  <c:v>14.651960000000001</c:v>
                </c:pt>
                <c:pt idx="5904">
                  <c:v>14.651630000000001</c:v>
                </c:pt>
                <c:pt idx="5905">
                  <c:v>14.651529999999999</c:v>
                </c:pt>
                <c:pt idx="5906">
                  <c:v>14.651630000000001</c:v>
                </c:pt>
                <c:pt idx="5907">
                  <c:v>14.6516</c:v>
                </c:pt>
                <c:pt idx="5908">
                  <c:v>14.65178</c:v>
                </c:pt>
                <c:pt idx="5909">
                  <c:v>14.65141</c:v>
                </c:pt>
                <c:pt idx="5910">
                  <c:v>14.651389999999999</c:v>
                </c:pt>
                <c:pt idx="5911">
                  <c:v>14.651809999999999</c:v>
                </c:pt>
                <c:pt idx="5912">
                  <c:v>14.651809999999999</c:v>
                </c:pt>
                <c:pt idx="5913">
                  <c:v>14.65147</c:v>
                </c:pt>
                <c:pt idx="5914">
                  <c:v>14.70162</c:v>
                </c:pt>
                <c:pt idx="5915">
                  <c:v>14.70147</c:v>
                </c:pt>
                <c:pt idx="5916">
                  <c:v>14.701750000000001</c:v>
                </c:pt>
                <c:pt idx="5917">
                  <c:v>14.7014</c:v>
                </c:pt>
                <c:pt idx="5918">
                  <c:v>14.70133</c:v>
                </c:pt>
                <c:pt idx="5919">
                  <c:v>14.70157</c:v>
                </c:pt>
                <c:pt idx="5920">
                  <c:v>14.70144</c:v>
                </c:pt>
                <c:pt idx="5921">
                  <c:v>14.701180000000001</c:v>
                </c:pt>
                <c:pt idx="5922">
                  <c:v>14.701589999999999</c:v>
                </c:pt>
                <c:pt idx="5923">
                  <c:v>14.701750000000001</c:v>
                </c:pt>
                <c:pt idx="5924">
                  <c:v>14.70153</c:v>
                </c:pt>
                <c:pt idx="5925">
                  <c:v>14.70163</c:v>
                </c:pt>
                <c:pt idx="5926">
                  <c:v>14.7019</c:v>
                </c:pt>
                <c:pt idx="5927">
                  <c:v>14.70149</c:v>
                </c:pt>
                <c:pt idx="5928">
                  <c:v>14.701420000000001</c:v>
                </c:pt>
                <c:pt idx="5929">
                  <c:v>14.701510000000001</c:v>
                </c:pt>
                <c:pt idx="5930">
                  <c:v>14.70149</c:v>
                </c:pt>
                <c:pt idx="5931">
                  <c:v>14.70199</c:v>
                </c:pt>
                <c:pt idx="5932">
                  <c:v>14.701359999999999</c:v>
                </c:pt>
                <c:pt idx="5933">
                  <c:v>14.70176</c:v>
                </c:pt>
                <c:pt idx="5934">
                  <c:v>14.70152</c:v>
                </c:pt>
                <c:pt idx="5935">
                  <c:v>14.701460000000001</c:v>
                </c:pt>
                <c:pt idx="5936">
                  <c:v>14.701750000000001</c:v>
                </c:pt>
                <c:pt idx="5937">
                  <c:v>14.70143</c:v>
                </c:pt>
                <c:pt idx="5938">
                  <c:v>14.70149</c:v>
                </c:pt>
                <c:pt idx="5939">
                  <c:v>14.70185</c:v>
                </c:pt>
                <c:pt idx="5940">
                  <c:v>14.70149</c:v>
                </c:pt>
                <c:pt idx="5941">
                  <c:v>14.70148</c:v>
                </c:pt>
                <c:pt idx="5942">
                  <c:v>14.70172</c:v>
                </c:pt>
                <c:pt idx="5943">
                  <c:v>14.70167</c:v>
                </c:pt>
                <c:pt idx="5944">
                  <c:v>14.70172</c:v>
                </c:pt>
                <c:pt idx="5945">
                  <c:v>14.70144</c:v>
                </c:pt>
                <c:pt idx="5946">
                  <c:v>14.70162</c:v>
                </c:pt>
                <c:pt idx="5947">
                  <c:v>14.70162</c:v>
                </c:pt>
                <c:pt idx="5948">
                  <c:v>14.70167</c:v>
                </c:pt>
                <c:pt idx="5949">
                  <c:v>14.70147</c:v>
                </c:pt>
                <c:pt idx="5950">
                  <c:v>14.701420000000001</c:v>
                </c:pt>
                <c:pt idx="5951">
                  <c:v>14.70152</c:v>
                </c:pt>
                <c:pt idx="5952">
                  <c:v>14.701879999999999</c:v>
                </c:pt>
                <c:pt idx="5953">
                  <c:v>14.701460000000001</c:v>
                </c:pt>
                <c:pt idx="5954">
                  <c:v>14.701610000000001</c:v>
                </c:pt>
                <c:pt idx="5955">
                  <c:v>14.701840000000001</c:v>
                </c:pt>
                <c:pt idx="5956">
                  <c:v>14.701420000000001</c:v>
                </c:pt>
                <c:pt idx="5957">
                  <c:v>14.70144</c:v>
                </c:pt>
                <c:pt idx="5958">
                  <c:v>14.701420000000001</c:v>
                </c:pt>
                <c:pt idx="5959">
                  <c:v>14.701499999999999</c:v>
                </c:pt>
                <c:pt idx="5960">
                  <c:v>14.701499999999999</c:v>
                </c:pt>
                <c:pt idx="5961">
                  <c:v>14.701420000000001</c:v>
                </c:pt>
                <c:pt idx="5962">
                  <c:v>14.70154</c:v>
                </c:pt>
                <c:pt idx="5963">
                  <c:v>14.701420000000001</c:v>
                </c:pt>
                <c:pt idx="5964">
                  <c:v>14.70152</c:v>
                </c:pt>
                <c:pt idx="5965">
                  <c:v>14.70139</c:v>
                </c:pt>
                <c:pt idx="5966">
                  <c:v>14.70143</c:v>
                </c:pt>
                <c:pt idx="5967">
                  <c:v>14.701309999999999</c:v>
                </c:pt>
                <c:pt idx="5968">
                  <c:v>14.70152</c:v>
                </c:pt>
                <c:pt idx="5969">
                  <c:v>14.70177</c:v>
                </c:pt>
                <c:pt idx="5970">
                  <c:v>14.70185</c:v>
                </c:pt>
                <c:pt idx="5971">
                  <c:v>14.701549999999999</c:v>
                </c:pt>
                <c:pt idx="5972">
                  <c:v>14.701750000000001</c:v>
                </c:pt>
                <c:pt idx="5973">
                  <c:v>14.70153</c:v>
                </c:pt>
                <c:pt idx="5974">
                  <c:v>14.701420000000001</c:v>
                </c:pt>
                <c:pt idx="5975">
                  <c:v>14.701370000000001</c:v>
                </c:pt>
                <c:pt idx="5976">
                  <c:v>14.70154</c:v>
                </c:pt>
                <c:pt idx="5977">
                  <c:v>14.70153</c:v>
                </c:pt>
                <c:pt idx="5978">
                  <c:v>14.70171</c:v>
                </c:pt>
                <c:pt idx="5979">
                  <c:v>14.751760000000001</c:v>
                </c:pt>
                <c:pt idx="5980">
                  <c:v>14.75141</c:v>
                </c:pt>
                <c:pt idx="5981">
                  <c:v>14.75137</c:v>
                </c:pt>
                <c:pt idx="5982">
                  <c:v>14.751709999999999</c:v>
                </c:pt>
                <c:pt idx="5983">
                  <c:v>14.75151</c:v>
                </c:pt>
                <c:pt idx="5984">
                  <c:v>14.75156</c:v>
                </c:pt>
                <c:pt idx="5985">
                  <c:v>14.75173</c:v>
                </c:pt>
                <c:pt idx="5986">
                  <c:v>14.75136</c:v>
                </c:pt>
                <c:pt idx="5987">
                  <c:v>14.75142</c:v>
                </c:pt>
                <c:pt idx="5988">
                  <c:v>14.75146</c:v>
                </c:pt>
                <c:pt idx="5989">
                  <c:v>14.751580000000001</c:v>
                </c:pt>
                <c:pt idx="5990">
                  <c:v>14.751519999999999</c:v>
                </c:pt>
                <c:pt idx="5991">
                  <c:v>14.751289999999999</c:v>
                </c:pt>
                <c:pt idx="5992">
                  <c:v>14.751860000000001</c:v>
                </c:pt>
                <c:pt idx="5993">
                  <c:v>14.751670000000001</c:v>
                </c:pt>
                <c:pt idx="5994">
                  <c:v>14.751469999999999</c:v>
                </c:pt>
                <c:pt idx="5995">
                  <c:v>14.7515</c:v>
                </c:pt>
                <c:pt idx="5996">
                  <c:v>14.751569999999999</c:v>
                </c:pt>
                <c:pt idx="5997">
                  <c:v>14.75137</c:v>
                </c:pt>
                <c:pt idx="5998">
                  <c:v>14.75146</c:v>
                </c:pt>
                <c:pt idx="5999">
                  <c:v>14.75156</c:v>
                </c:pt>
                <c:pt idx="6000">
                  <c:v>14.751289999999999</c:v>
                </c:pt>
                <c:pt idx="6001">
                  <c:v>14.75145</c:v>
                </c:pt>
                <c:pt idx="6002">
                  <c:v>14.751340000000001</c:v>
                </c:pt>
                <c:pt idx="6003">
                  <c:v>14.75131</c:v>
                </c:pt>
                <c:pt idx="6004">
                  <c:v>14.75173</c:v>
                </c:pt>
                <c:pt idx="6005">
                  <c:v>14.7516</c:v>
                </c:pt>
                <c:pt idx="6006">
                  <c:v>14.751799999999999</c:v>
                </c:pt>
                <c:pt idx="6007">
                  <c:v>14.751749999999999</c:v>
                </c:pt>
                <c:pt idx="6008">
                  <c:v>14.75151</c:v>
                </c:pt>
                <c:pt idx="6009">
                  <c:v>14.75151</c:v>
                </c:pt>
                <c:pt idx="6010">
                  <c:v>14.75177</c:v>
                </c:pt>
                <c:pt idx="6011">
                  <c:v>14.7515</c:v>
                </c:pt>
                <c:pt idx="6012">
                  <c:v>14.751340000000001</c:v>
                </c:pt>
                <c:pt idx="6013">
                  <c:v>14.75145</c:v>
                </c:pt>
                <c:pt idx="6014">
                  <c:v>14.75177</c:v>
                </c:pt>
                <c:pt idx="6015">
                  <c:v>14.751519999999999</c:v>
                </c:pt>
                <c:pt idx="6016">
                  <c:v>14.75131</c:v>
                </c:pt>
                <c:pt idx="6017">
                  <c:v>14.751429999999999</c:v>
                </c:pt>
                <c:pt idx="6018">
                  <c:v>14.75136</c:v>
                </c:pt>
                <c:pt idx="6019">
                  <c:v>14.75137</c:v>
                </c:pt>
                <c:pt idx="6020">
                  <c:v>14.751300000000001</c:v>
                </c:pt>
                <c:pt idx="6021">
                  <c:v>14.75173</c:v>
                </c:pt>
                <c:pt idx="6022">
                  <c:v>14.75135</c:v>
                </c:pt>
                <c:pt idx="6023">
                  <c:v>14.75183</c:v>
                </c:pt>
                <c:pt idx="6024">
                  <c:v>14.75168</c:v>
                </c:pt>
                <c:pt idx="6025">
                  <c:v>14.75132</c:v>
                </c:pt>
                <c:pt idx="6026">
                  <c:v>14.751340000000001</c:v>
                </c:pt>
                <c:pt idx="6027">
                  <c:v>14.7514</c:v>
                </c:pt>
                <c:pt idx="6028">
                  <c:v>14.75126</c:v>
                </c:pt>
                <c:pt idx="6029">
                  <c:v>14.751390000000001</c:v>
                </c:pt>
                <c:pt idx="6030">
                  <c:v>14.7516</c:v>
                </c:pt>
                <c:pt idx="6031">
                  <c:v>14.751480000000001</c:v>
                </c:pt>
                <c:pt idx="6032">
                  <c:v>14.751390000000001</c:v>
                </c:pt>
                <c:pt idx="6033">
                  <c:v>14.751480000000001</c:v>
                </c:pt>
                <c:pt idx="6034">
                  <c:v>14.751469999999999</c:v>
                </c:pt>
                <c:pt idx="6035">
                  <c:v>14.75165</c:v>
                </c:pt>
                <c:pt idx="6036">
                  <c:v>14.7516</c:v>
                </c:pt>
                <c:pt idx="6037">
                  <c:v>14.751340000000001</c:v>
                </c:pt>
                <c:pt idx="6038">
                  <c:v>14.751530000000001</c:v>
                </c:pt>
                <c:pt idx="6039">
                  <c:v>14.751340000000001</c:v>
                </c:pt>
                <c:pt idx="6040">
                  <c:v>14.751580000000001</c:v>
                </c:pt>
                <c:pt idx="6041">
                  <c:v>14.75137</c:v>
                </c:pt>
                <c:pt idx="6042">
                  <c:v>14.75142</c:v>
                </c:pt>
                <c:pt idx="6043">
                  <c:v>14.75178</c:v>
                </c:pt>
                <c:pt idx="6044">
                  <c:v>14.801740000000001</c:v>
                </c:pt>
                <c:pt idx="6045">
                  <c:v>14.801600000000001</c:v>
                </c:pt>
                <c:pt idx="6046">
                  <c:v>14.80137</c:v>
                </c:pt>
                <c:pt idx="6047">
                  <c:v>14.801439999999999</c:v>
                </c:pt>
                <c:pt idx="6048">
                  <c:v>14.801489999999999</c:v>
                </c:pt>
                <c:pt idx="6049">
                  <c:v>14.801259999999999</c:v>
                </c:pt>
                <c:pt idx="6050">
                  <c:v>14.80143</c:v>
                </c:pt>
                <c:pt idx="6051">
                  <c:v>14.801410000000001</c:v>
                </c:pt>
                <c:pt idx="6052">
                  <c:v>14.801349999999999</c:v>
                </c:pt>
                <c:pt idx="6053">
                  <c:v>14.80165</c:v>
                </c:pt>
                <c:pt idx="6054">
                  <c:v>14.80176</c:v>
                </c:pt>
                <c:pt idx="6055">
                  <c:v>14.80132</c:v>
                </c:pt>
                <c:pt idx="6056">
                  <c:v>14.801489999999999</c:v>
                </c:pt>
                <c:pt idx="6057">
                  <c:v>14.801450000000001</c:v>
                </c:pt>
                <c:pt idx="6058">
                  <c:v>14.801299999999999</c:v>
                </c:pt>
                <c:pt idx="6059">
                  <c:v>14.80137</c:v>
                </c:pt>
                <c:pt idx="6060">
                  <c:v>14.80161</c:v>
                </c:pt>
                <c:pt idx="6061">
                  <c:v>14.80148</c:v>
                </c:pt>
                <c:pt idx="6062">
                  <c:v>14.80167</c:v>
                </c:pt>
                <c:pt idx="6063">
                  <c:v>14.801310000000001</c:v>
                </c:pt>
                <c:pt idx="6064">
                  <c:v>14.80134</c:v>
                </c:pt>
                <c:pt idx="6065">
                  <c:v>14.80138</c:v>
                </c:pt>
                <c:pt idx="6066">
                  <c:v>14.80167</c:v>
                </c:pt>
                <c:pt idx="6067">
                  <c:v>14.801399999999999</c:v>
                </c:pt>
                <c:pt idx="6068">
                  <c:v>14.80137</c:v>
                </c:pt>
                <c:pt idx="6069">
                  <c:v>14.80179</c:v>
                </c:pt>
                <c:pt idx="6070">
                  <c:v>14.80115</c:v>
                </c:pt>
                <c:pt idx="6071">
                  <c:v>14.801589999999999</c:v>
                </c:pt>
                <c:pt idx="6072">
                  <c:v>14.80143</c:v>
                </c:pt>
                <c:pt idx="6073">
                  <c:v>14.801740000000001</c:v>
                </c:pt>
                <c:pt idx="6074">
                  <c:v>14.80167</c:v>
                </c:pt>
                <c:pt idx="6075">
                  <c:v>14.80134</c:v>
                </c:pt>
                <c:pt idx="6076">
                  <c:v>14.80134</c:v>
                </c:pt>
                <c:pt idx="6077">
                  <c:v>14.80148</c:v>
                </c:pt>
                <c:pt idx="6078">
                  <c:v>14.801959999999999</c:v>
                </c:pt>
                <c:pt idx="6079">
                  <c:v>14.801399999999999</c:v>
                </c:pt>
                <c:pt idx="6080">
                  <c:v>14.8017</c:v>
                </c:pt>
                <c:pt idx="6081">
                  <c:v>14.801360000000001</c:v>
                </c:pt>
                <c:pt idx="6082">
                  <c:v>14.801450000000001</c:v>
                </c:pt>
                <c:pt idx="6083">
                  <c:v>14.80176</c:v>
                </c:pt>
                <c:pt idx="6084">
                  <c:v>14.80134</c:v>
                </c:pt>
                <c:pt idx="6085">
                  <c:v>14.80123</c:v>
                </c:pt>
                <c:pt idx="6086">
                  <c:v>14.801450000000001</c:v>
                </c:pt>
                <c:pt idx="6087">
                  <c:v>14.801450000000001</c:v>
                </c:pt>
                <c:pt idx="6088">
                  <c:v>14.80167</c:v>
                </c:pt>
                <c:pt idx="6089">
                  <c:v>14.801500000000001</c:v>
                </c:pt>
                <c:pt idx="6090">
                  <c:v>14.801769999999999</c:v>
                </c:pt>
                <c:pt idx="6091">
                  <c:v>14.801550000000001</c:v>
                </c:pt>
                <c:pt idx="6092">
                  <c:v>14.801830000000001</c:v>
                </c:pt>
                <c:pt idx="6093">
                  <c:v>14.801550000000001</c:v>
                </c:pt>
                <c:pt idx="6094">
                  <c:v>14.80128</c:v>
                </c:pt>
                <c:pt idx="6095">
                  <c:v>14.801500000000001</c:v>
                </c:pt>
                <c:pt idx="6096">
                  <c:v>14.801729999999999</c:v>
                </c:pt>
                <c:pt idx="6097">
                  <c:v>14.801360000000001</c:v>
                </c:pt>
                <c:pt idx="6098">
                  <c:v>14.80134</c:v>
                </c:pt>
                <c:pt idx="6099">
                  <c:v>14.801780000000001</c:v>
                </c:pt>
                <c:pt idx="6100">
                  <c:v>14.801450000000001</c:v>
                </c:pt>
                <c:pt idx="6101">
                  <c:v>14.801460000000001</c:v>
                </c:pt>
                <c:pt idx="6102">
                  <c:v>14.8012</c:v>
                </c:pt>
                <c:pt idx="6103">
                  <c:v>14.80147</c:v>
                </c:pt>
                <c:pt idx="6104">
                  <c:v>14.80181</c:v>
                </c:pt>
                <c:pt idx="6105">
                  <c:v>14.801489999999999</c:v>
                </c:pt>
                <c:pt idx="6106">
                  <c:v>14.801220000000001</c:v>
                </c:pt>
                <c:pt idx="6107">
                  <c:v>14.80162</c:v>
                </c:pt>
                <c:pt idx="6108">
                  <c:v>14.801399999999999</c:v>
                </c:pt>
                <c:pt idx="6109">
                  <c:v>14.851290000000001</c:v>
                </c:pt>
                <c:pt idx="6110">
                  <c:v>14.851710000000001</c:v>
                </c:pt>
                <c:pt idx="6111">
                  <c:v>14.851419999999999</c:v>
                </c:pt>
                <c:pt idx="6112">
                  <c:v>14.851380000000001</c:v>
                </c:pt>
                <c:pt idx="6113">
                  <c:v>14.85127</c:v>
                </c:pt>
                <c:pt idx="6114">
                  <c:v>14.85182</c:v>
                </c:pt>
                <c:pt idx="6115">
                  <c:v>14.851330000000001</c:v>
                </c:pt>
                <c:pt idx="6116">
                  <c:v>14.851430000000001</c:v>
                </c:pt>
                <c:pt idx="6117">
                  <c:v>14.85135</c:v>
                </c:pt>
                <c:pt idx="6118">
                  <c:v>14.85164</c:v>
                </c:pt>
                <c:pt idx="6119">
                  <c:v>14.851610000000001</c:v>
                </c:pt>
                <c:pt idx="6120">
                  <c:v>14.85162</c:v>
                </c:pt>
                <c:pt idx="6121">
                  <c:v>14.851369999999999</c:v>
                </c:pt>
                <c:pt idx="6122">
                  <c:v>14.851470000000001</c:v>
                </c:pt>
                <c:pt idx="6123">
                  <c:v>14.851470000000001</c:v>
                </c:pt>
                <c:pt idx="6124">
                  <c:v>14.851760000000001</c:v>
                </c:pt>
                <c:pt idx="6125">
                  <c:v>14.851419999999999</c:v>
                </c:pt>
                <c:pt idx="6126">
                  <c:v>14.85169</c:v>
                </c:pt>
                <c:pt idx="6127">
                  <c:v>14.85182</c:v>
                </c:pt>
                <c:pt idx="6128">
                  <c:v>14.85135</c:v>
                </c:pt>
                <c:pt idx="6129">
                  <c:v>14.85148</c:v>
                </c:pt>
                <c:pt idx="6130">
                  <c:v>14.85181</c:v>
                </c:pt>
                <c:pt idx="6131">
                  <c:v>14.851760000000001</c:v>
                </c:pt>
                <c:pt idx="6132">
                  <c:v>14.851459999999999</c:v>
                </c:pt>
                <c:pt idx="6133">
                  <c:v>14.851380000000001</c:v>
                </c:pt>
                <c:pt idx="6134">
                  <c:v>14.85126</c:v>
                </c:pt>
                <c:pt idx="6135">
                  <c:v>14.85093</c:v>
                </c:pt>
                <c:pt idx="6136">
                  <c:v>14.850989999999999</c:v>
                </c:pt>
                <c:pt idx="6137">
                  <c:v>14.85122</c:v>
                </c:pt>
                <c:pt idx="6138">
                  <c:v>14.851369999999999</c:v>
                </c:pt>
                <c:pt idx="6139">
                  <c:v>14.851850000000001</c:v>
                </c:pt>
                <c:pt idx="6140">
                  <c:v>14.85127</c:v>
                </c:pt>
                <c:pt idx="6141">
                  <c:v>14.851660000000001</c:v>
                </c:pt>
                <c:pt idx="6142">
                  <c:v>14.85178</c:v>
                </c:pt>
                <c:pt idx="6143">
                  <c:v>14.851470000000001</c:v>
                </c:pt>
                <c:pt idx="6144">
                  <c:v>14.8514</c:v>
                </c:pt>
                <c:pt idx="6145">
                  <c:v>14.85127</c:v>
                </c:pt>
                <c:pt idx="6146">
                  <c:v>14.851369999999999</c:v>
                </c:pt>
                <c:pt idx="6147">
                  <c:v>14.85134</c:v>
                </c:pt>
                <c:pt idx="6148">
                  <c:v>14.85149</c:v>
                </c:pt>
                <c:pt idx="6149">
                  <c:v>14.852</c:v>
                </c:pt>
                <c:pt idx="6150">
                  <c:v>14.85181</c:v>
                </c:pt>
                <c:pt idx="6151">
                  <c:v>14.851369999999999</c:v>
                </c:pt>
                <c:pt idx="6152">
                  <c:v>14.851240000000001</c:v>
                </c:pt>
                <c:pt idx="6153">
                  <c:v>14.8513</c:v>
                </c:pt>
                <c:pt idx="6154">
                  <c:v>14.851419999999999</c:v>
                </c:pt>
                <c:pt idx="6155">
                  <c:v>14.85144</c:v>
                </c:pt>
                <c:pt idx="6156">
                  <c:v>14.851749999999999</c:v>
                </c:pt>
                <c:pt idx="6157">
                  <c:v>14.851509999999999</c:v>
                </c:pt>
                <c:pt idx="6158">
                  <c:v>14.851470000000001</c:v>
                </c:pt>
                <c:pt idx="6159">
                  <c:v>14.85172</c:v>
                </c:pt>
                <c:pt idx="6160">
                  <c:v>14.85127</c:v>
                </c:pt>
                <c:pt idx="6161">
                  <c:v>14.8514</c:v>
                </c:pt>
                <c:pt idx="6162">
                  <c:v>14.85149</c:v>
                </c:pt>
                <c:pt idx="6163">
                  <c:v>14.851369999999999</c:v>
                </c:pt>
                <c:pt idx="6164">
                  <c:v>14.85172</c:v>
                </c:pt>
                <c:pt idx="6165">
                  <c:v>14.85139</c:v>
                </c:pt>
                <c:pt idx="6166">
                  <c:v>14.85141</c:v>
                </c:pt>
                <c:pt idx="6167">
                  <c:v>14.851369999999999</c:v>
                </c:pt>
                <c:pt idx="6168">
                  <c:v>14.85188</c:v>
                </c:pt>
                <c:pt idx="6169">
                  <c:v>14.8507</c:v>
                </c:pt>
                <c:pt idx="6170">
                  <c:v>14.8513</c:v>
                </c:pt>
                <c:pt idx="6171">
                  <c:v>14.851739999999999</c:v>
                </c:pt>
                <c:pt idx="6172">
                  <c:v>14.851279999999999</c:v>
                </c:pt>
                <c:pt idx="6173">
                  <c:v>14.8514</c:v>
                </c:pt>
                <c:pt idx="6174">
                  <c:v>14.90147</c:v>
                </c:pt>
                <c:pt idx="6175">
                  <c:v>14.90143</c:v>
                </c:pt>
                <c:pt idx="6176">
                  <c:v>14.90138</c:v>
                </c:pt>
                <c:pt idx="6177">
                  <c:v>14.90132</c:v>
                </c:pt>
                <c:pt idx="6178">
                  <c:v>14.90175</c:v>
                </c:pt>
                <c:pt idx="6179">
                  <c:v>14.901960000000001</c:v>
                </c:pt>
                <c:pt idx="6180">
                  <c:v>14.90137</c:v>
                </c:pt>
                <c:pt idx="6181">
                  <c:v>14.901579999999999</c:v>
                </c:pt>
                <c:pt idx="6182">
                  <c:v>14.90151</c:v>
                </c:pt>
                <c:pt idx="6183">
                  <c:v>14.901389999999999</c:v>
                </c:pt>
                <c:pt idx="6184">
                  <c:v>14.901619999999999</c:v>
                </c:pt>
                <c:pt idx="6185">
                  <c:v>14.901450000000001</c:v>
                </c:pt>
                <c:pt idx="6186">
                  <c:v>14.901759999999999</c:v>
                </c:pt>
                <c:pt idx="6187">
                  <c:v>14.90175</c:v>
                </c:pt>
                <c:pt idx="6188">
                  <c:v>14.901669999999999</c:v>
                </c:pt>
                <c:pt idx="6189">
                  <c:v>14.901820000000001</c:v>
                </c:pt>
                <c:pt idx="6190">
                  <c:v>14.901859999999999</c:v>
                </c:pt>
                <c:pt idx="6191">
                  <c:v>14.901300000000001</c:v>
                </c:pt>
                <c:pt idx="6192">
                  <c:v>14.901389999999999</c:v>
                </c:pt>
                <c:pt idx="6193">
                  <c:v>14.90143</c:v>
                </c:pt>
                <c:pt idx="6194">
                  <c:v>14.90137</c:v>
                </c:pt>
                <c:pt idx="6195">
                  <c:v>14.901260000000001</c:v>
                </c:pt>
                <c:pt idx="6196">
                  <c:v>14.901540000000001</c:v>
                </c:pt>
                <c:pt idx="6197">
                  <c:v>14.90131</c:v>
                </c:pt>
                <c:pt idx="6198">
                  <c:v>14.901619999999999</c:v>
                </c:pt>
                <c:pt idx="6199">
                  <c:v>14.901400000000001</c:v>
                </c:pt>
                <c:pt idx="6200">
                  <c:v>14.9016</c:v>
                </c:pt>
                <c:pt idx="6201">
                  <c:v>14.90157</c:v>
                </c:pt>
                <c:pt idx="6202">
                  <c:v>14.901479999999999</c:v>
                </c:pt>
                <c:pt idx="6203">
                  <c:v>14.901339999999999</c:v>
                </c:pt>
                <c:pt idx="6204">
                  <c:v>14.90174</c:v>
                </c:pt>
                <c:pt idx="6205">
                  <c:v>14.90141</c:v>
                </c:pt>
                <c:pt idx="6206">
                  <c:v>14.90184</c:v>
                </c:pt>
                <c:pt idx="6207">
                  <c:v>14.9015</c:v>
                </c:pt>
                <c:pt idx="6208">
                  <c:v>14.90161</c:v>
                </c:pt>
                <c:pt idx="6209">
                  <c:v>14.90128</c:v>
                </c:pt>
                <c:pt idx="6210">
                  <c:v>14.90156</c:v>
                </c:pt>
                <c:pt idx="6211">
                  <c:v>14.90133</c:v>
                </c:pt>
                <c:pt idx="6212">
                  <c:v>14.90137</c:v>
                </c:pt>
                <c:pt idx="6213">
                  <c:v>14.90143</c:v>
                </c:pt>
                <c:pt idx="6214">
                  <c:v>14.90142</c:v>
                </c:pt>
                <c:pt idx="6215">
                  <c:v>14.900790000000001</c:v>
                </c:pt>
                <c:pt idx="6216">
                  <c:v>14.90151</c:v>
                </c:pt>
                <c:pt idx="6217">
                  <c:v>14.901289999999999</c:v>
                </c:pt>
                <c:pt idx="6218">
                  <c:v>14.901249999999999</c:v>
                </c:pt>
                <c:pt idx="6219">
                  <c:v>14.9016</c:v>
                </c:pt>
                <c:pt idx="6220">
                  <c:v>14.901160000000001</c:v>
                </c:pt>
                <c:pt idx="6221">
                  <c:v>14.9018</c:v>
                </c:pt>
                <c:pt idx="6222">
                  <c:v>14.90127</c:v>
                </c:pt>
                <c:pt idx="6223">
                  <c:v>14.901529999999999</c:v>
                </c:pt>
                <c:pt idx="6224">
                  <c:v>14.90155</c:v>
                </c:pt>
                <c:pt idx="6225">
                  <c:v>14.90161</c:v>
                </c:pt>
                <c:pt idx="6226">
                  <c:v>14.901300000000001</c:v>
                </c:pt>
                <c:pt idx="6227">
                  <c:v>14.90164</c:v>
                </c:pt>
                <c:pt idx="6228">
                  <c:v>14.901540000000001</c:v>
                </c:pt>
                <c:pt idx="6229">
                  <c:v>14.90141</c:v>
                </c:pt>
                <c:pt idx="6230">
                  <c:v>14.90142</c:v>
                </c:pt>
                <c:pt idx="6231">
                  <c:v>14.90123</c:v>
                </c:pt>
                <c:pt idx="6232">
                  <c:v>14.901160000000001</c:v>
                </c:pt>
                <c:pt idx="6233">
                  <c:v>14.901339999999999</c:v>
                </c:pt>
                <c:pt idx="6234">
                  <c:v>14.902100000000001</c:v>
                </c:pt>
                <c:pt idx="6235">
                  <c:v>14.90178</c:v>
                </c:pt>
                <c:pt idx="6236">
                  <c:v>14.90178</c:v>
                </c:pt>
                <c:pt idx="6237">
                  <c:v>14.90131</c:v>
                </c:pt>
                <c:pt idx="6238">
                  <c:v>14.901579999999999</c:v>
                </c:pt>
                <c:pt idx="6239">
                  <c:v>14.951460000000001</c:v>
                </c:pt>
                <c:pt idx="6240">
                  <c:v>14.95166</c:v>
                </c:pt>
                <c:pt idx="6241">
                  <c:v>14.952170000000001</c:v>
                </c:pt>
                <c:pt idx="6242">
                  <c:v>14.95129</c:v>
                </c:pt>
                <c:pt idx="6243">
                  <c:v>14.951230000000001</c:v>
                </c:pt>
                <c:pt idx="6244">
                  <c:v>14.951779999999999</c:v>
                </c:pt>
                <c:pt idx="6245">
                  <c:v>14.9514</c:v>
                </c:pt>
                <c:pt idx="6246">
                  <c:v>14.95129</c:v>
                </c:pt>
                <c:pt idx="6247">
                  <c:v>14.951420000000001</c:v>
                </c:pt>
                <c:pt idx="6248">
                  <c:v>14.951449999999999</c:v>
                </c:pt>
                <c:pt idx="6249">
                  <c:v>14.951460000000001</c:v>
                </c:pt>
                <c:pt idx="6250">
                  <c:v>14.95162</c:v>
                </c:pt>
                <c:pt idx="6251">
                  <c:v>14.951320000000001</c:v>
                </c:pt>
                <c:pt idx="6252">
                  <c:v>14.95176</c:v>
                </c:pt>
                <c:pt idx="6253">
                  <c:v>14.951370000000001</c:v>
                </c:pt>
                <c:pt idx="6254">
                  <c:v>14.9513</c:v>
                </c:pt>
                <c:pt idx="6255">
                  <c:v>14.95162</c:v>
                </c:pt>
                <c:pt idx="6256">
                  <c:v>14.95173</c:v>
                </c:pt>
                <c:pt idx="6257">
                  <c:v>14.95139</c:v>
                </c:pt>
                <c:pt idx="6258">
                  <c:v>14.95129</c:v>
                </c:pt>
                <c:pt idx="6259">
                  <c:v>14.95172</c:v>
                </c:pt>
                <c:pt idx="6260">
                  <c:v>14.95133</c:v>
                </c:pt>
                <c:pt idx="6261">
                  <c:v>14.951499999999999</c:v>
                </c:pt>
                <c:pt idx="6262">
                  <c:v>14.95138</c:v>
                </c:pt>
                <c:pt idx="6263">
                  <c:v>14.951650000000001</c:v>
                </c:pt>
                <c:pt idx="6264">
                  <c:v>14.951320000000001</c:v>
                </c:pt>
                <c:pt idx="6265">
                  <c:v>14.95143</c:v>
                </c:pt>
                <c:pt idx="6266">
                  <c:v>14.9514</c:v>
                </c:pt>
                <c:pt idx="6267">
                  <c:v>14.951409999999999</c:v>
                </c:pt>
                <c:pt idx="6268">
                  <c:v>14.95135</c:v>
                </c:pt>
                <c:pt idx="6269">
                  <c:v>14.951219999999999</c:v>
                </c:pt>
                <c:pt idx="6270">
                  <c:v>14.95168</c:v>
                </c:pt>
                <c:pt idx="6271">
                  <c:v>14.951599999999999</c:v>
                </c:pt>
                <c:pt idx="6272">
                  <c:v>14.951449999999999</c:v>
                </c:pt>
                <c:pt idx="6273">
                  <c:v>14.95171</c:v>
                </c:pt>
                <c:pt idx="6274">
                  <c:v>14.9514</c:v>
                </c:pt>
                <c:pt idx="6275">
                  <c:v>14.95138</c:v>
                </c:pt>
                <c:pt idx="6276">
                  <c:v>14.951359999999999</c:v>
                </c:pt>
                <c:pt idx="6277">
                  <c:v>14.95124</c:v>
                </c:pt>
                <c:pt idx="6278">
                  <c:v>14.95158</c:v>
                </c:pt>
                <c:pt idx="6279">
                  <c:v>14.95125</c:v>
                </c:pt>
                <c:pt idx="6280">
                  <c:v>14.951420000000001</c:v>
                </c:pt>
                <c:pt idx="6281">
                  <c:v>14.951309999999999</c:v>
                </c:pt>
                <c:pt idx="6282">
                  <c:v>14.95147</c:v>
                </c:pt>
                <c:pt idx="6283">
                  <c:v>14.951460000000001</c:v>
                </c:pt>
                <c:pt idx="6284">
                  <c:v>14.951750000000001</c:v>
                </c:pt>
                <c:pt idx="6285">
                  <c:v>14.95144</c:v>
                </c:pt>
                <c:pt idx="6286">
                  <c:v>14.95144</c:v>
                </c:pt>
                <c:pt idx="6287">
                  <c:v>14.95119</c:v>
                </c:pt>
                <c:pt idx="6288">
                  <c:v>14.951040000000001</c:v>
                </c:pt>
                <c:pt idx="6289">
                  <c:v>14.951589999999999</c:v>
                </c:pt>
                <c:pt idx="6290">
                  <c:v>14.951370000000001</c:v>
                </c:pt>
                <c:pt idx="6291">
                  <c:v>14.95163</c:v>
                </c:pt>
                <c:pt idx="6292">
                  <c:v>14.951589999999999</c:v>
                </c:pt>
                <c:pt idx="6293">
                  <c:v>14.95129</c:v>
                </c:pt>
                <c:pt idx="6294">
                  <c:v>14.951359999999999</c:v>
                </c:pt>
                <c:pt idx="6295">
                  <c:v>14.95147</c:v>
                </c:pt>
                <c:pt idx="6296">
                  <c:v>14.95173</c:v>
                </c:pt>
                <c:pt idx="6297">
                  <c:v>14.951280000000001</c:v>
                </c:pt>
                <c:pt idx="6298">
                  <c:v>14.95163</c:v>
                </c:pt>
                <c:pt idx="6299">
                  <c:v>14.9514</c:v>
                </c:pt>
                <c:pt idx="6300">
                  <c:v>14.951370000000001</c:v>
                </c:pt>
                <c:pt idx="6301">
                  <c:v>14.9513</c:v>
                </c:pt>
                <c:pt idx="6302">
                  <c:v>14.95138</c:v>
                </c:pt>
                <c:pt idx="6303">
                  <c:v>14.951409999999999</c:v>
                </c:pt>
                <c:pt idx="6304">
                  <c:v>15.001580000000001</c:v>
                </c:pt>
                <c:pt idx="6305">
                  <c:v>15.00173</c:v>
                </c:pt>
                <c:pt idx="6306">
                  <c:v>15.001329999999999</c:v>
                </c:pt>
                <c:pt idx="6307">
                  <c:v>15.00126</c:v>
                </c:pt>
                <c:pt idx="6308">
                  <c:v>15.0014</c:v>
                </c:pt>
                <c:pt idx="6309">
                  <c:v>15.00128</c:v>
                </c:pt>
                <c:pt idx="6310">
                  <c:v>15.00122</c:v>
                </c:pt>
                <c:pt idx="6311">
                  <c:v>15.00145</c:v>
                </c:pt>
                <c:pt idx="6312">
                  <c:v>15.001379999999999</c:v>
                </c:pt>
                <c:pt idx="6313">
                  <c:v>15.00136</c:v>
                </c:pt>
                <c:pt idx="6314">
                  <c:v>15.001609999999999</c:v>
                </c:pt>
                <c:pt idx="6315">
                  <c:v>15.001429999999999</c:v>
                </c:pt>
                <c:pt idx="6316">
                  <c:v>15.00141</c:v>
                </c:pt>
                <c:pt idx="6317">
                  <c:v>15.001720000000001</c:v>
                </c:pt>
                <c:pt idx="6318">
                  <c:v>15.0014</c:v>
                </c:pt>
                <c:pt idx="6319">
                  <c:v>15.00137</c:v>
                </c:pt>
                <c:pt idx="6320">
                  <c:v>15.001340000000001</c:v>
                </c:pt>
                <c:pt idx="6321">
                  <c:v>15.001239999999999</c:v>
                </c:pt>
                <c:pt idx="6322">
                  <c:v>15.00117</c:v>
                </c:pt>
                <c:pt idx="6323">
                  <c:v>15.001379999999999</c:v>
                </c:pt>
                <c:pt idx="6324">
                  <c:v>15.001300000000001</c:v>
                </c:pt>
                <c:pt idx="6325">
                  <c:v>15.001300000000001</c:v>
                </c:pt>
                <c:pt idx="6326">
                  <c:v>15.00174</c:v>
                </c:pt>
                <c:pt idx="6327">
                  <c:v>15.0017</c:v>
                </c:pt>
                <c:pt idx="6328">
                  <c:v>15.00146</c:v>
                </c:pt>
                <c:pt idx="6329">
                  <c:v>15.00202</c:v>
                </c:pt>
                <c:pt idx="6330">
                  <c:v>15.001469999999999</c:v>
                </c:pt>
                <c:pt idx="6331">
                  <c:v>15.001749999999999</c:v>
                </c:pt>
                <c:pt idx="6332">
                  <c:v>15.001519999999999</c:v>
                </c:pt>
                <c:pt idx="6333">
                  <c:v>15.00154</c:v>
                </c:pt>
                <c:pt idx="6334">
                  <c:v>15.001189999999999</c:v>
                </c:pt>
                <c:pt idx="6335">
                  <c:v>15.001379999999999</c:v>
                </c:pt>
                <c:pt idx="6336">
                  <c:v>15.00122</c:v>
                </c:pt>
                <c:pt idx="6337">
                  <c:v>15.00141</c:v>
                </c:pt>
                <c:pt idx="6338">
                  <c:v>15.00131</c:v>
                </c:pt>
                <c:pt idx="6339">
                  <c:v>15.00135</c:v>
                </c:pt>
                <c:pt idx="6340">
                  <c:v>15.001569999999999</c:v>
                </c:pt>
                <c:pt idx="6341">
                  <c:v>15.001250000000001</c:v>
                </c:pt>
                <c:pt idx="6342">
                  <c:v>15.00142</c:v>
                </c:pt>
                <c:pt idx="6343">
                  <c:v>15.001580000000001</c:v>
                </c:pt>
                <c:pt idx="6344">
                  <c:v>15.00123</c:v>
                </c:pt>
                <c:pt idx="6345">
                  <c:v>15.001440000000001</c:v>
                </c:pt>
                <c:pt idx="6346">
                  <c:v>15.00163</c:v>
                </c:pt>
                <c:pt idx="6347">
                  <c:v>15.001289999999999</c:v>
                </c:pt>
                <c:pt idx="6348">
                  <c:v>15.00132</c:v>
                </c:pt>
                <c:pt idx="6349">
                  <c:v>15.001939999999999</c:v>
                </c:pt>
                <c:pt idx="6350">
                  <c:v>15.0016</c:v>
                </c:pt>
                <c:pt idx="6351">
                  <c:v>15.00137</c:v>
                </c:pt>
                <c:pt idx="6352">
                  <c:v>15.0015</c:v>
                </c:pt>
                <c:pt idx="6353">
                  <c:v>15.00128</c:v>
                </c:pt>
                <c:pt idx="6354">
                  <c:v>15.00174</c:v>
                </c:pt>
                <c:pt idx="6355">
                  <c:v>15.00154</c:v>
                </c:pt>
                <c:pt idx="6356">
                  <c:v>15.00169</c:v>
                </c:pt>
                <c:pt idx="6357">
                  <c:v>15.001300000000001</c:v>
                </c:pt>
                <c:pt idx="6358">
                  <c:v>15.00132</c:v>
                </c:pt>
                <c:pt idx="6359">
                  <c:v>15.001300000000001</c:v>
                </c:pt>
                <c:pt idx="6360">
                  <c:v>15.00135</c:v>
                </c:pt>
                <c:pt idx="6361">
                  <c:v>15.00132</c:v>
                </c:pt>
                <c:pt idx="6362">
                  <c:v>15.00193</c:v>
                </c:pt>
                <c:pt idx="6363">
                  <c:v>15.00137</c:v>
                </c:pt>
                <c:pt idx="6364">
                  <c:v>15.001580000000001</c:v>
                </c:pt>
                <c:pt idx="6365">
                  <c:v>15.001300000000001</c:v>
                </c:pt>
                <c:pt idx="6366">
                  <c:v>15.00137</c:v>
                </c:pt>
                <c:pt idx="6367">
                  <c:v>15.00126</c:v>
                </c:pt>
                <c:pt idx="6368">
                  <c:v>15.0014</c:v>
                </c:pt>
                <c:pt idx="6369">
                  <c:v>15.051869999999999</c:v>
                </c:pt>
                <c:pt idx="6370">
                  <c:v>15.05118</c:v>
                </c:pt>
                <c:pt idx="6371">
                  <c:v>15.051399999999999</c:v>
                </c:pt>
                <c:pt idx="6372">
                  <c:v>15.05139</c:v>
                </c:pt>
                <c:pt idx="6373">
                  <c:v>15.05138</c:v>
                </c:pt>
                <c:pt idx="6374">
                  <c:v>15.05167</c:v>
                </c:pt>
                <c:pt idx="6375">
                  <c:v>15.05162</c:v>
                </c:pt>
                <c:pt idx="6376">
                  <c:v>15.05129</c:v>
                </c:pt>
                <c:pt idx="6377">
                  <c:v>15.051629999999999</c:v>
                </c:pt>
                <c:pt idx="6378">
                  <c:v>15.051220000000001</c:v>
                </c:pt>
                <c:pt idx="6379">
                  <c:v>15.05128</c:v>
                </c:pt>
                <c:pt idx="6380">
                  <c:v>15.051410000000001</c:v>
                </c:pt>
                <c:pt idx="6381">
                  <c:v>15.05138</c:v>
                </c:pt>
                <c:pt idx="6382">
                  <c:v>15.05158</c:v>
                </c:pt>
                <c:pt idx="6383">
                  <c:v>15.05157</c:v>
                </c:pt>
                <c:pt idx="6384">
                  <c:v>15.05134</c:v>
                </c:pt>
                <c:pt idx="6385">
                  <c:v>15.05125</c:v>
                </c:pt>
                <c:pt idx="6386">
                  <c:v>15.051679999999999</c:v>
                </c:pt>
                <c:pt idx="6387">
                  <c:v>15.05125</c:v>
                </c:pt>
                <c:pt idx="6388">
                  <c:v>15.05176</c:v>
                </c:pt>
                <c:pt idx="6389">
                  <c:v>15.05157</c:v>
                </c:pt>
                <c:pt idx="6390">
                  <c:v>15.05118</c:v>
                </c:pt>
                <c:pt idx="6391">
                  <c:v>15.05167</c:v>
                </c:pt>
                <c:pt idx="6392">
                  <c:v>15.051729999999999</c:v>
                </c:pt>
                <c:pt idx="6393">
                  <c:v>15.05172</c:v>
                </c:pt>
                <c:pt idx="6394">
                  <c:v>15.05124</c:v>
                </c:pt>
                <c:pt idx="6395">
                  <c:v>15.05137</c:v>
                </c:pt>
                <c:pt idx="6396">
                  <c:v>15.051349999999999</c:v>
                </c:pt>
                <c:pt idx="6397">
                  <c:v>15.0517</c:v>
                </c:pt>
                <c:pt idx="6398">
                  <c:v>15.051170000000001</c:v>
                </c:pt>
                <c:pt idx="6399">
                  <c:v>15.051439999999999</c:v>
                </c:pt>
                <c:pt idx="6400">
                  <c:v>15.05166</c:v>
                </c:pt>
                <c:pt idx="6401">
                  <c:v>15.05176</c:v>
                </c:pt>
                <c:pt idx="6402">
                  <c:v>15.051310000000001</c:v>
                </c:pt>
                <c:pt idx="6403">
                  <c:v>15.051439999999999</c:v>
                </c:pt>
                <c:pt idx="6404">
                  <c:v>15.051550000000001</c:v>
                </c:pt>
                <c:pt idx="6405">
                  <c:v>15.05134</c:v>
                </c:pt>
                <c:pt idx="6406">
                  <c:v>15.05139</c:v>
                </c:pt>
                <c:pt idx="6407">
                  <c:v>15.051259999999999</c:v>
                </c:pt>
                <c:pt idx="6408">
                  <c:v>15.051349999999999</c:v>
                </c:pt>
                <c:pt idx="6409">
                  <c:v>15.051740000000001</c:v>
                </c:pt>
                <c:pt idx="6410">
                  <c:v>15.051780000000001</c:v>
                </c:pt>
                <c:pt idx="6411">
                  <c:v>15.051349999999999</c:v>
                </c:pt>
                <c:pt idx="6412">
                  <c:v>15.051550000000001</c:v>
                </c:pt>
                <c:pt idx="6413">
                  <c:v>15.05118</c:v>
                </c:pt>
                <c:pt idx="6414">
                  <c:v>15.0512</c:v>
                </c:pt>
                <c:pt idx="6415">
                  <c:v>15.051500000000001</c:v>
                </c:pt>
                <c:pt idx="6416">
                  <c:v>15.05137</c:v>
                </c:pt>
                <c:pt idx="6417">
                  <c:v>15.05119</c:v>
                </c:pt>
                <c:pt idx="6418">
                  <c:v>15.05143</c:v>
                </c:pt>
                <c:pt idx="6419">
                  <c:v>15.051589999999999</c:v>
                </c:pt>
                <c:pt idx="6420">
                  <c:v>15.051539999999999</c:v>
                </c:pt>
                <c:pt idx="6421">
                  <c:v>15.05128</c:v>
                </c:pt>
                <c:pt idx="6422">
                  <c:v>15.051740000000001</c:v>
                </c:pt>
                <c:pt idx="6423">
                  <c:v>15.051729999999999</c:v>
                </c:pt>
                <c:pt idx="6424">
                  <c:v>15.05129</c:v>
                </c:pt>
                <c:pt idx="6425">
                  <c:v>15.051729999999999</c:v>
                </c:pt>
                <c:pt idx="6426">
                  <c:v>15.051690000000001</c:v>
                </c:pt>
                <c:pt idx="6427">
                  <c:v>15.051220000000001</c:v>
                </c:pt>
                <c:pt idx="6428">
                  <c:v>15.0517</c:v>
                </c:pt>
                <c:pt idx="6429">
                  <c:v>15.05153</c:v>
                </c:pt>
                <c:pt idx="6430">
                  <c:v>15.05172</c:v>
                </c:pt>
                <c:pt idx="6431">
                  <c:v>15.051360000000001</c:v>
                </c:pt>
                <c:pt idx="6432">
                  <c:v>15.051349999999999</c:v>
                </c:pt>
                <c:pt idx="6433">
                  <c:v>15.05147</c:v>
                </c:pt>
                <c:pt idx="6434">
                  <c:v>15.10167</c:v>
                </c:pt>
                <c:pt idx="6435">
                  <c:v>15.101610000000001</c:v>
                </c:pt>
                <c:pt idx="6436">
                  <c:v>15.10144</c:v>
                </c:pt>
                <c:pt idx="6437">
                  <c:v>15.101279999999999</c:v>
                </c:pt>
                <c:pt idx="6438">
                  <c:v>15.10173</c:v>
                </c:pt>
                <c:pt idx="6439">
                  <c:v>15.101369999999999</c:v>
                </c:pt>
                <c:pt idx="6440">
                  <c:v>15.101229999999999</c:v>
                </c:pt>
                <c:pt idx="6441">
                  <c:v>15.101470000000001</c:v>
                </c:pt>
                <c:pt idx="6442">
                  <c:v>15.1012</c:v>
                </c:pt>
                <c:pt idx="6443">
                  <c:v>15.10127</c:v>
                </c:pt>
                <c:pt idx="6444">
                  <c:v>15.10121</c:v>
                </c:pt>
                <c:pt idx="6445">
                  <c:v>15.10134</c:v>
                </c:pt>
                <c:pt idx="6446">
                  <c:v>15.10144</c:v>
                </c:pt>
                <c:pt idx="6447">
                  <c:v>15.101470000000001</c:v>
                </c:pt>
                <c:pt idx="6448">
                  <c:v>15.10139</c:v>
                </c:pt>
                <c:pt idx="6449">
                  <c:v>15.101229999999999</c:v>
                </c:pt>
                <c:pt idx="6450">
                  <c:v>15.101369999999999</c:v>
                </c:pt>
                <c:pt idx="6451">
                  <c:v>15.10162</c:v>
                </c:pt>
                <c:pt idx="6452">
                  <c:v>15.10144</c:v>
                </c:pt>
                <c:pt idx="6453">
                  <c:v>15.10153</c:v>
                </c:pt>
                <c:pt idx="6454">
                  <c:v>15.101129999999999</c:v>
                </c:pt>
                <c:pt idx="6455">
                  <c:v>15.101380000000001</c:v>
                </c:pt>
                <c:pt idx="6456">
                  <c:v>15.10153</c:v>
                </c:pt>
                <c:pt idx="6457">
                  <c:v>15.1013</c:v>
                </c:pt>
                <c:pt idx="6458">
                  <c:v>15.10126</c:v>
                </c:pt>
                <c:pt idx="6459">
                  <c:v>15.101330000000001</c:v>
                </c:pt>
                <c:pt idx="6460">
                  <c:v>15.101649999999999</c:v>
                </c:pt>
                <c:pt idx="6461">
                  <c:v>15.101369999999999</c:v>
                </c:pt>
                <c:pt idx="6462">
                  <c:v>15.10127</c:v>
                </c:pt>
                <c:pt idx="6463">
                  <c:v>15.10178</c:v>
                </c:pt>
                <c:pt idx="6464">
                  <c:v>15.10135</c:v>
                </c:pt>
                <c:pt idx="6465">
                  <c:v>15.101240000000001</c:v>
                </c:pt>
                <c:pt idx="6466">
                  <c:v>15.10126</c:v>
                </c:pt>
                <c:pt idx="6467">
                  <c:v>15.101139999999999</c:v>
                </c:pt>
                <c:pt idx="6468">
                  <c:v>15.101649999999999</c:v>
                </c:pt>
                <c:pt idx="6469">
                  <c:v>15.101739999999999</c:v>
                </c:pt>
                <c:pt idx="6470">
                  <c:v>15.1014</c:v>
                </c:pt>
                <c:pt idx="6471">
                  <c:v>15.101100000000001</c:v>
                </c:pt>
                <c:pt idx="6472">
                  <c:v>15.101430000000001</c:v>
                </c:pt>
                <c:pt idx="6473">
                  <c:v>15.10149</c:v>
                </c:pt>
                <c:pt idx="6474">
                  <c:v>15.101430000000001</c:v>
                </c:pt>
                <c:pt idx="6475">
                  <c:v>15.101229999999999</c:v>
                </c:pt>
                <c:pt idx="6476">
                  <c:v>15.10111</c:v>
                </c:pt>
                <c:pt idx="6477">
                  <c:v>15.10131</c:v>
                </c:pt>
                <c:pt idx="6478">
                  <c:v>15.1012</c:v>
                </c:pt>
                <c:pt idx="6479">
                  <c:v>15.101229999999999</c:v>
                </c:pt>
                <c:pt idx="6480">
                  <c:v>15.10162</c:v>
                </c:pt>
                <c:pt idx="6481">
                  <c:v>15.10116</c:v>
                </c:pt>
                <c:pt idx="6482">
                  <c:v>15.10051</c:v>
                </c:pt>
                <c:pt idx="6483">
                  <c:v>15.101380000000001</c:v>
                </c:pt>
                <c:pt idx="6484">
                  <c:v>15.101319999999999</c:v>
                </c:pt>
                <c:pt idx="6485">
                  <c:v>15.101800000000001</c:v>
                </c:pt>
                <c:pt idx="6486">
                  <c:v>15.10154</c:v>
                </c:pt>
                <c:pt idx="6487">
                  <c:v>15.10125</c:v>
                </c:pt>
                <c:pt idx="6488">
                  <c:v>15.10139</c:v>
                </c:pt>
                <c:pt idx="6489">
                  <c:v>15.101190000000001</c:v>
                </c:pt>
                <c:pt idx="6490">
                  <c:v>15.101459999999999</c:v>
                </c:pt>
                <c:pt idx="6491">
                  <c:v>15.1014</c:v>
                </c:pt>
                <c:pt idx="6492">
                  <c:v>15.101229999999999</c:v>
                </c:pt>
                <c:pt idx="6493">
                  <c:v>15.10127</c:v>
                </c:pt>
                <c:pt idx="6494">
                  <c:v>15.10125</c:v>
                </c:pt>
                <c:pt idx="6495">
                  <c:v>15.10121</c:v>
                </c:pt>
                <c:pt idx="6496">
                  <c:v>15.10167</c:v>
                </c:pt>
                <c:pt idx="6497">
                  <c:v>15.101229999999999</c:v>
                </c:pt>
                <c:pt idx="6498">
                  <c:v>15.101559999999999</c:v>
                </c:pt>
                <c:pt idx="6499">
                  <c:v>15.151149999999999</c:v>
                </c:pt>
                <c:pt idx="6500">
                  <c:v>15.15193</c:v>
                </c:pt>
                <c:pt idx="6501">
                  <c:v>15.15146</c:v>
                </c:pt>
                <c:pt idx="6502">
                  <c:v>15.151619999999999</c:v>
                </c:pt>
                <c:pt idx="6503">
                  <c:v>15.151149999999999</c:v>
                </c:pt>
                <c:pt idx="6504">
                  <c:v>15.15132</c:v>
                </c:pt>
                <c:pt idx="6505">
                  <c:v>15.151260000000001</c:v>
                </c:pt>
                <c:pt idx="6506">
                  <c:v>15.15117</c:v>
                </c:pt>
                <c:pt idx="6507">
                  <c:v>15.151289999999999</c:v>
                </c:pt>
                <c:pt idx="6508">
                  <c:v>15.151210000000001</c:v>
                </c:pt>
                <c:pt idx="6509">
                  <c:v>15.15122</c:v>
                </c:pt>
                <c:pt idx="6510">
                  <c:v>15.15133</c:v>
                </c:pt>
                <c:pt idx="6511">
                  <c:v>15.15137</c:v>
                </c:pt>
                <c:pt idx="6512">
                  <c:v>15.15109</c:v>
                </c:pt>
                <c:pt idx="6513">
                  <c:v>15.15138</c:v>
                </c:pt>
                <c:pt idx="6514">
                  <c:v>15.151120000000001</c:v>
                </c:pt>
                <c:pt idx="6515">
                  <c:v>15.15137</c:v>
                </c:pt>
                <c:pt idx="6516">
                  <c:v>15.15133</c:v>
                </c:pt>
                <c:pt idx="6517">
                  <c:v>15.15118</c:v>
                </c:pt>
                <c:pt idx="6518">
                  <c:v>15.151590000000001</c:v>
                </c:pt>
                <c:pt idx="6519">
                  <c:v>15.151160000000001</c:v>
                </c:pt>
                <c:pt idx="6520">
                  <c:v>15.15147</c:v>
                </c:pt>
                <c:pt idx="6521">
                  <c:v>15.151149999999999</c:v>
                </c:pt>
                <c:pt idx="6522">
                  <c:v>15.151120000000001</c:v>
                </c:pt>
                <c:pt idx="6523">
                  <c:v>15.151059999999999</c:v>
                </c:pt>
                <c:pt idx="6524">
                  <c:v>15.15109</c:v>
                </c:pt>
                <c:pt idx="6525">
                  <c:v>15.15089</c:v>
                </c:pt>
                <c:pt idx="6526">
                  <c:v>15.15137</c:v>
                </c:pt>
                <c:pt idx="6527">
                  <c:v>15.1516</c:v>
                </c:pt>
                <c:pt idx="6528">
                  <c:v>15.15128</c:v>
                </c:pt>
                <c:pt idx="6529">
                  <c:v>15.15164</c:v>
                </c:pt>
                <c:pt idx="6530">
                  <c:v>15.15117</c:v>
                </c:pt>
                <c:pt idx="6531">
                  <c:v>15.15161</c:v>
                </c:pt>
                <c:pt idx="6532">
                  <c:v>15.151619999999999</c:v>
                </c:pt>
                <c:pt idx="6533">
                  <c:v>15.15131</c:v>
                </c:pt>
                <c:pt idx="6534">
                  <c:v>15.151529999999999</c:v>
                </c:pt>
                <c:pt idx="6535">
                  <c:v>15.151350000000001</c:v>
                </c:pt>
                <c:pt idx="6536">
                  <c:v>15.151289999999999</c:v>
                </c:pt>
                <c:pt idx="6537">
                  <c:v>15.15171</c:v>
                </c:pt>
                <c:pt idx="6538">
                  <c:v>15.15113</c:v>
                </c:pt>
                <c:pt idx="6539">
                  <c:v>15.151160000000001</c:v>
                </c:pt>
                <c:pt idx="6540">
                  <c:v>15.15113</c:v>
                </c:pt>
                <c:pt idx="6541">
                  <c:v>15.151260000000001</c:v>
                </c:pt>
                <c:pt idx="6542">
                  <c:v>15.15131</c:v>
                </c:pt>
                <c:pt idx="6543">
                  <c:v>15.151289999999999</c:v>
                </c:pt>
                <c:pt idx="6544">
                  <c:v>15.15048</c:v>
                </c:pt>
                <c:pt idx="6545">
                  <c:v>15.151249999999999</c:v>
                </c:pt>
                <c:pt idx="6546">
                  <c:v>15.151210000000001</c:v>
                </c:pt>
                <c:pt idx="6547">
                  <c:v>15.151680000000001</c:v>
                </c:pt>
                <c:pt idx="6548">
                  <c:v>15.151590000000001</c:v>
                </c:pt>
                <c:pt idx="6549">
                  <c:v>15.1516</c:v>
                </c:pt>
                <c:pt idx="6550">
                  <c:v>15.151289999999999</c:v>
                </c:pt>
                <c:pt idx="6551">
                  <c:v>15.15113</c:v>
                </c:pt>
                <c:pt idx="6552">
                  <c:v>15.151260000000001</c:v>
                </c:pt>
                <c:pt idx="6553">
                  <c:v>15.15113</c:v>
                </c:pt>
                <c:pt idx="6554">
                  <c:v>15.151479999999999</c:v>
                </c:pt>
                <c:pt idx="6555">
                  <c:v>15.15131</c:v>
                </c:pt>
                <c:pt idx="6556">
                  <c:v>15.151120000000001</c:v>
                </c:pt>
                <c:pt idx="6557">
                  <c:v>15.15152</c:v>
                </c:pt>
                <c:pt idx="6558">
                  <c:v>15.15105</c:v>
                </c:pt>
                <c:pt idx="6559">
                  <c:v>15.15146</c:v>
                </c:pt>
                <c:pt idx="6560">
                  <c:v>15.151249999999999</c:v>
                </c:pt>
                <c:pt idx="6561">
                  <c:v>15.151210000000001</c:v>
                </c:pt>
                <c:pt idx="6562">
                  <c:v>15.1509</c:v>
                </c:pt>
                <c:pt idx="6563">
                  <c:v>15.15131</c:v>
                </c:pt>
                <c:pt idx="6564">
                  <c:v>15.201129999999999</c:v>
                </c:pt>
                <c:pt idx="6565">
                  <c:v>15.201510000000001</c:v>
                </c:pt>
                <c:pt idx="6566">
                  <c:v>15.20144</c:v>
                </c:pt>
                <c:pt idx="6567">
                  <c:v>15.20134</c:v>
                </c:pt>
                <c:pt idx="6568">
                  <c:v>15.20126</c:v>
                </c:pt>
                <c:pt idx="6569">
                  <c:v>15.201269999999999</c:v>
                </c:pt>
                <c:pt idx="6570">
                  <c:v>15.20157</c:v>
                </c:pt>
                <c:pt idx="6571">
                  <c:v>15.20153</c:v>
                </c:pt>
                <c:pt idx="6572">
                  <c:v>15.20168</c:v>
                </c:pt>
                <c:pt idx="6573">
                  <c:v>15.20153</c:v>
                </c:pt>
                <c:pt idx="6574">
                  <c:v>15.201639999999999</c:v>
                </c:pt>
                <c:pt idx="6575">
                  <c:v>15.201219999999999</c:v>
                </c:pt>
                <c:pt idx="6576">
                  <c:v>15.20115</c:v>
                </c:pt>
                <c:pt idx="6577">
                  <c:v>15.201460000000001</c:v>
                </c:pt>
                <c:pt idx="6578">
                  <c:v>15.20119</c:v>
                </c:pt>
                <c:pt idx="6579">
                  <c:v>15.20158</c:v>
                </c:pt>
                <c:pt idx="6580">
                  <c:v>15.201650000000001</c:v>
                </c:pt>
                <c:pt idx="6581">
                  <c:v>15.20125</c:v>
                </c:pt>
                <c:pt idx="6582">
                  <c:v>15.201359999999999</c:v>
                </c:pt>
                <c:pt idx="6583">
                  <c:v>15.20101</c:v>
                </c:pt>
                <c:pt idx="6584">
                  <c:v>15.201140000000001</c:v>
                </c:pt>
                <c:pt idx="6585">
                  <c:v>15.20154</c:v>
                </c:pt>
                <c:pt idx="6586">
                  <c:v>15.20133</c:v>
                </c:pt>
                <c:pt idx="6587">
                  <c:v>15.20157</c:v>
                </c:pt>
                <c:pt idx="6588">
                  <c:v>15.201610000000001</c:v>
                </c:pt>
                <c:pt idx="6589">
                  <c:v>15.20119</c:v>
                </c:pt>
                <c:pt idx="6590">
                  <c:v>15.20119</c:v>
                </c:pt>
                <c:pt idx="6591">
                  <c:v>15.201219999999999</c:v>
                </c:pt>
                <c:pt idx="6592">
                  <c:v>15.20129</c:v>
                </c:pt>
                <c:pt idx="6593">
                  <c:v>15.201140000000001</c:v>
                </c:pt>
                <c:pt idx="6594">
                  <c:v>15.20125</c:v>
                </c:pt>
                <c:pt idx="6595">
                  <c:v>15.201169999999999</c:v>
                </c:pt>
                <c:pt idx="6596">
                  <c:v>15.20124</c:v>
                </c:pt>
                <c:pt idx="6597">
                  <c:v>15.201180000000001</c:v>
                </c:pt>
                <c:pt idx="6598">
                  <c:v>15.201029999999999</c:v>
                </c:pt>
                <c:pt idx="6599">
                  <c:v>15.20134</c:v>
                </c:pt>
                <c:pt idx="6600">
                  <c:v>15.20125</c:v>
                </c:pt>
                <c:pt idx="6601">
                  <c:v>15.20116</c:v>
                </c:pt>
                <c:pt idx="6602">
                  <c:v>15.20153</c:v>
                </c:pt>
                <c:pt idx="6603">
                  <c:v>15.201280000000001</c:v>
                </c:pt>
                <c:pt idx="6604">
                  <c:v>15.201309999999999</c:v>
                </c:pt>
                <c:pt idx="6605">
                  <c:v>15.20135</c:v>
                </c:pt>
                <c:pt idx="6606">
                  <c:v>15.2013</c:v>
                </c:pt>
                <c:pt idx="6607">
                  <c:v>15.20106</c:v>
                </c:pt>
                <c:pt idx="6608">
                  <c:v>15.201269999999999</c:v>
                </c:pt>
                <c:pt idx="6609">
                  <c:v>15.201359999999999</c:v>
                </c:pt>
                <c:pt idx="6610">
                  <c:v>15.201460000000001</c:v>
                </c:pt>
                <c:pt idx="6611">
                  <c:v>15.20135</c:v>
                </c:pt>
                <c:pt idx="6612">
                  <c:v>15.201269999999999</c:v>
                </c:pt>
                <c:pt idx="6613">
                  <c:v>15.20112</c:v>
                </c:pt>
                <c:pt idx="6614">
                  <c:v>15.20088</c:v>
                </c:pt>
                <c:pt idx="6615">
                  <c:v>15.20119</c:v>
                </c:pt>
                <c:pt idx="6616">
                  <c:v>15.20148</c:v>
                </c:pt>
                <c:pt idx="6617">
                  <c:v>15.2013</c:v>
                </c:pt>
                <c:pt idx="6618">
                  <c:v>15.20124</c:v>
                </c:pt>
                <c:pt idx="6619">
                  <c:v>15.20135</c:v>
                </c:pt>
                <c:pt idx="6620">
                  <c:v>15.201040000000001</c:v>
                </c:pt>
                <c:pt idx="6621">
                  <c:v>15.20133</c:v>
                </c:pt>
                <c:pt idx="6622">
                  <c:v>15.201169999999999</c:v>
                </c:pt>
                <c:pt idx="6623">
                  <c:v>15.201129999999999</c:v>
                </c:pt>
                <c:pt idx="6624">
                  <c:v>15.20125</c:v>
                </c:pt>
                <c:pt idx="6625">
                  <c:v>15.201090000000001</c:v>
                </c:pt>
                <c:pt idx="6626">
                  <c:v>15.20149</c:v>
                </c:pt>
                <c:pt idx="6627">
                  <c:v>15.20205</c:v>
                </c:pt>
                <c:pt idx="6628">
                  <c:v>15.201090000000001</c:v>
                </c:pt>
                <c:pt idx="6629">
                  <c:v>15.25154</c:v>
                </c:pt>
                <c:pt idx="6630">
                  <c:v>15.251519999999999</c:v>
                </c:pt>
                <c:pt idx="6631">
                  <c:v>15.25109</c:v>
                </c:pt>
                <c:pt idx="6632">
                  <c:v>15.251139999999999</c:v>
                </c:pt>
                <c:pt idx="6633">
                  <c:v>15.25163</c:v>
                </c:pt>
                <c:pt idx="6634">
                  <c:v>15.25159</c:v>
                </c:pt>
                <c:pt idx="6635">
                  <c:v>15.25127</c:v>
                </c:pt>
                <c:pt idx="6636">
                  <c:v>15.251480000000001</c:v>
                </c:pt>
                <c:pt idx="6637">
                  <c:v>15.25123</c:v>
                </c:pt>
                <c:pt idx="6638">
                  <c:v>15.25127</c:v>
                </c:pt>
                <c:pt idx="6639">
                  <c:v>15.25126</c:v>
                </c:pt>
                <c:pt idx="6640">
                  <c:v>15.25136</c:v>
                </c:pt>
                <c:pt idx="6641">
                  <c:v>15.25174</c:v>
                </c:pt>
                <c:pt idx="6642">
                  <c:v>15.25159</c:v>
                </c:pt>
                <c:pt idx="6643">
                  <c:v>15.25141</c:v>
                </c:pt>
                <c:pt idx="6644">
                  <c:v>15.250970000000001</c:v>
                </c:pt>
                <c:pt idx="6645">
                  <c:v>15.25121</c:v>
                </c:pt>
                <c:pt idx="6646">
                  <c:v>15.251569999999999</c:v>
                </c:pt>
                <c:pt idx="6647">
                  <c:v>15.25107</c:v>
                </c:pt>
                <c:pt idx="6648">
                  <c:v>15.251049999999999</c:v>
                </c:pt>
                <c:pt idx="6649">
                  <c:v>15.251239999999999</c:v>
                </c:pt>
                <c:pt idx="6650">
                  <c:v>15.251300000000001</c:v>
                </c:pt>
                <c:pt idx="6651">
                  <c:v>15.25103</c:v>
                </c:pt>
                <c:pt idx="6652">
                  <c:v>15.251569999999999</c:v>
                </c:pt>
                <c:pt idx="6653">
                  <c:v>15.25109</c:v>
                </c:pt>
                <c:pt idx="6654">
                  <c:v>15.25146</c:v>
                </c:pt>
                <c:pt idx="6655">
                  <c:v>15.25107</c:v>
                </c:pt>
                <c:pt idx="6656">
                  <c:v>15.25135</c:v>
                </c:pt>
                <c:pt idx="6657">
                  <c:v>15.251239999999999</c:v>
                </c:pt>
                <c:pt idx="6658">
                  <c:v>15.25121</c:v>
                </c:pt>
                <c:pt idx="6659">
                  <c:v>15.251139999999999</c:v>
                </c:pt>
                <c:pt idx="6660">
                  <c:v>15.251200000000001</c:v>
                </c:pt>
                <c:pt idx="6661">
                  <c:v>15.251139999999999</c:v>
                </c:pt>
                <c:pt idx="6662">
                  <c:v>15.251609999999999</c:v>
                </c:pt>
                <c:pt idx="6663">
                  <c:v>15.25109</c:v>
                </c:pt>
                <c:pt idx="6664">
                  <c:v>15.25128</c:v>
                </c:pt>
                <c:pt idx="6665">
                  <c:v>15.251480000000001</c:v>
                </c:pt>
                <c:pt idx="6666">
                  <c:v>15.25127</c:v>
                </c:pt>
                <c:pt idx="6667">
                  <c:v>15.251139999999999</c:v>
                </c:pt>
                <c:pt idx="6668">
                  <c:v>15.25117</c:v>
                </c:pt>
                <c:pt idx="6669">
                  <c:v>15.251239999999999</c:v>
                </c:pt>
                <c:pt idx="6670">
                  <c:v>15.25085</c:v>
                </c:pt>
                <c:pt idx="6671">
                  <c:v>15.251200000000001</c:v>
                </c:pt>
                <c:pt idx="6672">
                  <c:v>15.251530000000001</c:v>
                </c:pt>
                <c:pt idx="6673">
                  <c:v>15.25151</c:v>
                </c:pt>
                <c:pt idx="6674">
                  <c:v>15.25113</c:v>
                </c:pt>
                <c:pt idx="6675">
                  <c:v>15.251150000000001</c:v>
                </c:pt>
                <c:pt idx="6676">
                  <c:v>15.251150000000001</c:v>
                </c:pt>
                <c:pt idx="6677">
                  <c:v>15.25117</c:v>
                </c:pt>
                <c:pt idx="6678">
                  <c:v>15.25117</c:v>
                </c:pt>
                <c:pt idx="6679">
                  <c:v>15.251200000000001</c:v>
                </c:pt>
                <c:pt idx="6680">
                  <c:v>15.25123</c:v>
                </c:pt>
                <c:pt idx="6681">
                  <c:v>15.251429999999999</c:v>
                </c:pt>
                <c:pt idx="6682">
                  <c:v>15.25149</c:v>
                </c:pt>
                <c:pt idx="6683">
                  <c:v>15.25123</c:v>
                </c:pt>
                <c:pt idx="6684">
                  <c:v>15.251200000000001</c:v>
                </c:pt>
                <c:pt idx="6685">
                  <c:v>15.251200000000001</c:v>
                </c:pt>
                <c:pt idx="6686">
                  <c:v>15.251110000000001</c:v>
                </c:pt>
                <c:pt idx="6687">
                  <c:v>15.251150000000001</c:v>
                </c:pt>
                <c:pt idx="6688">
                  <c:v>15.251289999999999</c:v>
                </c:pt>
                <c:pt idx="6689">
                  <c:v>15.25135</c:v>
                </c:pt>
                <c:pt idx="6690">
                  <c:v>15.250679999999999</c:v>
                </c:pt>
                <c:pt idx="6691">
                  <c:v>15.25126</c:v>
                </c:pt>
                <c:pt idx="6692">
                  <c:v>15.251379999999999</c:v>
                </c:pt>
                <c:pt idx="6693">
                  <c:v>15.25146</c:v>
                </c:pt>
                <c:pt idx="6694">
                  <c:v>15.30161</c:v>
                </c:pt>
                <c:pt idx="6695">
                  <c:v>15.301460000000001</c:v>
                </c:pt>
                <c:pt idx="6696">
                  <c:v>15.301740000000001</c:v>
                </c:pt>
                <c:pt idx="6697">
                  <c:v>15.30147</c:v>
                </c:pt>
                <c:pt idx="6698">
                  <c:v>15.30166</c:v>
                </c:pt>
                <c:pt idx="6699">
                  <c:v>15.301970000000001</c:v>
                </c:pt>
                <c:pt idx="6700">
                  <c:v>15.30162</c:v>
                </c:pt>
                <c:pt idx="6701">
                  <c:v>15.301539999999999</c:v>
                </c:pt>
                <c:pt idx="6702">
                  <c:v>15.30165</c:v>
                </c:pt>
                <c:pt idx="6703">
                  <c:v>15.301640000000001</c:v>
                </c:pt>
                <c:pt idx="6704">
                  <c:v>15.301399999999999</c:v>
                </c:pt>
                <c:pt idx="6705">
                  <c:v>15.301460000000001</c:v>
                </c:pt>
                <c:pt idx="6706">
                  <c:v>15.301500000000001</c:v>
                </c:pt>
                <c:pt idx="6707">
                  <c:v>15.30128</c:v>
                </c:pt>
                <c:pt idx="6708">
                  <c:v>15.30179</c:v>
                </c:pt>
                <c:pt idx="6709">
                  <c:v>15.301460000000001</c:v>
                </c:pt>
                <c:pt idx="6710">
                  <c:v>15.301920000000001</c:v>
                </c:pt>
                <c:pt idx="6711">
                  <c:v>15.30132</c:v>
                </c:pt>
                <c:pt idx="6712">
                  <c:v>15.301539999999999</c:v>
                </c:pt>
                <c:pt idx="6713">
                  <c:v>15.301920000000001</c:v>
                </c:pt>
                <c:pt idx="6714">
                  <c:v>15.301629999999999</c:v>
                </c:pt>
                <c:pt idx="6715">
                  <c:v>15.30137</c:v>
                </c:pt>
                <c:pt idx="6716">
                  <c:v>15.301460000000001</c:v>
                </c:pt>
                <c:pt idx="6717">
                  <c:v>15.30148</c:v>
                </c:pt>
                <c:pt idx="6718">
                  <c:v>15.301880000000001</c:v>
                </c:pt>
                <c:pt idx="6719">
                  <c:v>15.301539999999999</c:v>
                </c:pt>
                <c:pt idx="6720">
                  <c:v>15.30139</c:v>
                </c:pt>
                <c:pt idx="6721">
                  <c:v>15.301819999999999</c:v>
                </c:pt>
                <c:pt idx="6722">
                  <c:v>15.30132</c:v>
                </c:pt>
                <c:pt idx="6723">
                  <c:v>15.30153</c:v>
                </c:pt>
                <c:pt idx="6724">
                  <c:v>15.30193</c:v>
                </c:pt>
                <c:pt idx="6725">
                  <c:v>15.30194</c:v>
                </c:pt>
                <c:pt idx="6726">
                  <c:v>15.301970000000001</c:v>
                </c:pt>
                <c:pt idx="6727">
                  <c:v>15.301679999999999</c:v>
                </c:pt>
                <c:pt idx="6728">
                  <c:v>15.30157</c:v>
                </c:pt>
                <c:pt idx="6729">
                  <c:v>15.301679999999999</c:v>
                </c:pt>
                <c:pt idx="6730">
                  <c:v>15.301920000000001</c:v>
                </c:pt>
                <c:pt idx="6731">
                  <c:v>15.302070000000001</c:v>
                </c:pt>
                <c:pt idx="6732">
                  <c:v>15.30166</c:v>
                </c:pt>
                <c:pt idx="6733">
                  <c:v>15.301679999999999</c:v>
                </c:pt>
                <c:pt idx="6734">
                  <c:v>15.301970000000001</c:v>
                </c:pt>
                <c:pt idx="6735">
                  <c:v>15.301589999999999</c:v>
                </c:pt>
                <c:pt idx="6736">
                  <c:v>15.30175</c:v>
                </c:pt>
                <c:pt idx="6737">
                  <c:v>15.30153</c:v>
                </c:pt>
                <c:pt idx="6738">
                  <c:v>15.301769999999999</c:v>
                </c:pt>
                <c:pt idx="6739">
                  <c:v>15.30142</c:v>
                </c:pt>
                <c:pt idx="6740">
                  <c:v>15.30148</c:v>
                </c:pt>
                <c:pt idx="6741">
                  <c:v>15.301629999999999</c:v>
                </c:pt>
                <c:pt idx="6742">
                  <c:v>15.30167</c:v>
                </c:pt>
                <c:pt idx="6743">
                  <c:v>15.301589999999999</c:v>
                </c:pt>
                <c:pt idx="6744">
                  <c:v>15.301690000000001</c:v>
                </c:pt>
                <c:pt idx="6745">
                  <c:v>15.30156</c:v>
                </c:pt>
                <c:pt idx="6746">
                  <c:v>15.301489999999999</c:v>
                </c:pt>
                <c:pt idx="6747">
                  <c:v>15.30181</c:v>
                </c:pt>
                <c:pt idx="6748">
                  <c:v>15.30162</c:v>
                </c:pt>
                <c:pt idx="6749">
                  <c:v>15.30153</c:v>
                </c:pt>
                <c:pt idx="6750">
                  <c:v>15.301450000000001</c:v>
                </c:pt>
                <c:pt idx="6751">
                  <c:v>15.30158</c:v>
                </c:pt>
                <c:pt idx="6752">
                  <c:v>15.302289999999999</c:v>
                </c:pt>
                <c:pt idx="6753">
                  <c:v>15.301460000000001</c:v>
                </c:pt>
                <c:pt idx="6754">
                  <c:v>15.30175</c:v>
                </c:pt>
                <c:pt idx="6755">
                  <c:v>15.301399999999999</c:v>
                </c:pt>
                <c:pt idx="6756">
                  <c:v>15.301589999999999</c:v>
                </c:pt>
                <c:pt idx="6757">
                  <c:v>15.301880000000001</c:v>
                </c:pt>
                <c:pt idx="6758">
                  <c:v>15.301909999999999</c:v>
                </c:pt>
                <c:pt idx="6759">
                  <c:v>15.35191</c:v>
                </c:pt>
                <c:pt idx="6760">
                  <c:v>15.35101</c:v>
                </c:pt>
                <c:pt idx="6761">
                  <c:v>15.351610000000001</c:v>
                </c:pt>
                <c:pt idx="6762">
                  <c:v>15.35187</c:v>
                </c:pt>
                <c:pt idx="6763">
                  <c:v>15.351380000000001</c:v>
                </c:pt>
                <c:pt idx="6764">
                  <c:v>15.351330000000001</c:v>
                </c:pt>
                <c:pt idx="6765">
                  <c:v>15.35186</c:v>
                </c:pt>
                <c:pt idx="6766">
                  <c:v>15.351330000000001</c:v>
                </c:pt>
                <c:pt idx="6767">
                  <c:v>15.351900000000001</c:v>
                </c:pt>
                <c:pt idx="6768">
                  <c:v>15.352029999999999</c:v>
                </c:pt>
                <c:pt idx="6769">
                  <c:v>15.35155</c:v>
                </c:pt>
                <c:pt idx="6770">
                  <c:v>15.35153</c:v>
                </c:pt>
                <c:pt idx="6771">
                  <c:v>15.35154</c:v>
                </c:pt>
                <c:pt idx="6772">
                  <c:v>15.35162</c:v>
                </c:pt>
                <c:pt idx="6773">
                  <c:v>15.35159</c:v>
                </c:pt>
                <c:pt idx="6774">
                  <c:v>15.351459999999999</c:v>
                </c:pt>
                <c:pt idx="6775">
                  <c:v>15.35158</c:v>
                </c:pt>
                <c:pt idx="6776">
                  <c:v>15.351330000000001</c:v>
                </c:pt>
                <c:pt idx="6777">
                  <c:v>15.351649999999999</c:v>
                </c:pt>
                <c:pt idx="6778">
                  <c:v>15.35145</c:v>
                </c:pt>
                <c:pt idx="6779">
                  <c:v>15.35186</c:v>
                </c:pt>
                <c:pt idx="6780">
                  <c:v>15.351900000000001</c:v>
                </c:pt>
                <c:pt idx="6781">
                  <c:v>15.35145</c:v>
                </c:pt>
                <c:pt idx="6782">
                  <c:v>15.351599999999999</c:v>
                </c:pt>
                <c:pt idx="6783">
                  <c:v>15.3512</c:v>
                </c:pt>
                <c:pt idx="6784">
                  <c:v>15.351559999999999</c:v>
                </c:pt>
                <c:pt idx="6785">
                  <c:v>15.351889999999999</c:v>
                </c:pt>
                <c:pt idx="6786">
                  <c:v>15.351559999999999</c:v>
                </c:pt>
                <c:pt idx="6787">
                  <c:v>15.351369999999999</c:v>
                </c:pt>
                <c:pt idx="6788">
                  <c:v>15.35149</c:v>
                </c:pt>
                <c:pt idx="6789">
                  <c:v>15.35158</c:v>
                </c:pt>
                <c:pt idx="6790">
                  <c:v>15.35167</c:v>
                </c:pt>
                <c:pt idx="6791">
                  <c:v>15.351789999999999</c:v>
                </c:pt>
                <c:pt idx="6792">
                  <c:v>15.351599999999999</c:v>
                </c:pt>
                <c:pt idx="6793">
                  <c:v>15.35131</c:v>
                </c:pt>
                <c:pt idx="6794">
                  <c:v>15.35191</c:v>
                </c:pt>
                <c:pt idx="6795">
                  <c:v>15.35144</c:v>
                </c:pt>
                <c:pt idx="6796">
                  <c:v>15.3512</c:v>
                </c:pt>
                <c:pt idx="6797">
                  <c:v>15.35134</c:v>
                </c:pt>
                <c:pt idx="6798">
                  <c:v>15.35187</c:v>
                </c:pt>
                <c:pt idx="6799">
                  <c:v>15.351319999999999</c:v>
                </c:pt>
                <c:pt idx="6800">
                  <c:v>15.35153</c:v>
                </c:pt>
                <c:pt idx="6801">
                  <c:v>15.351710000000001</c:v>
                </c:pt>
                <c:pt idx="6802">
                  <c:v>15.351610000000001</c:v>
                </c:pt>
                <c:pt idx="6803">
                  <c:v>15.35139</c:v>
                </c:pt>
                <c:pt idx="6804">
                  <c:v>15.35178</c:v>
                </c:pt>
                <c:pt idx="6805">
                  <c:v>15.3515</c:v>
                </c:pt>
                <c:pt idx="6806">
                  <c:v>15.35155</c:v>
                </c:pt>
                <c:pt idx="6807">
                  <c:v>15.351380000000001</c:v>
                </c:pt>
                <c:pt idx="6808">
                  <c:v>15.35196</c:v>
                </c:pt>
                <c:pt idx="6809">
                  <c:v>15.35153</c:v>
                </c:pt>
                <c:pt idx="6810">
                  <c:v>15.35135</c:v>
                </c:pt>
                <c:pt idx="6811">
                  <c:v>15.351839999999999</c:v>
                </c:pt>
                <c:pt idx="6812">
                  <c:v>15.351459999999999</c:v>
                </c:pt>
                <c:pt idx="6813">
                  <c:v>15.35158</c:v>
                </c:pt>
                <c:pt idx="6814">
                  <c:v>15.351649999999999</c:v>
                </c:pt>
                <c:pt idx="6815">
                  <c:v>15.351459999999999</c:v>
                </c:pt>
                <c:pt idx="6816">
                  <c:v>15.351459999999999</c:v>
                </c:pt>
                <c:pt idx="6817">
                  <c:v>15.351509999999999</c:v>
                </c:pt>
                <c:pt idx="6818">
                  <c:v>15.351459999999999</c:v>
                </c:pt>
                <c:pt idx="6819">
                  <c:v>15.35182</c:v>
                </c:pt>
                <c:pt idx="6820">
                  <c:v>15.351330000000001</c:v>
                </c:pt>
                <c:pt idx="6821">
                  <c:v>15.35158</c:v>
                </c:pt>
                <c:pt idx="6822">
                  <c:v>15.351470000000001</c:v>
                </c:pt>
                <c:pt idx="6823">
                  <c:v>15.35191</c:v>
                </c:pt>
                <c:pt idx="6824">
                  <c:v>15.40147</c:v>
                </c:pt>
                <c:pt idx="6825">
                  <c:v>15.401579999999999</c:v>
                </c:pt>
                <c:pt idx="6826">
                  <c:v>15.40143</c:v>
                </c:pt>
                <c:pt idx="6827">
                  <c:v>15.40165</c:v>
                </c:pt>
                <c:pt idx="6828">
                  <c:v>15.40136</c:v>
                </c:pt>
                <c:pt idx="6829">
                  <c:v>15.40161</c:v>
                </c:pt>
                <c:pt idx="6830">
                  <c:v>15.40188</c:v>
                </c:pt>
                <c:pt idx="6831">
                  <c:v>15.401870000000001</c:v>
                </c:pt>
                <c:pt idx="6832">
                  <c:v>15.40171</c:v>
                </c:pt>
                <c:pt idx="6833">
                  <c:v>15.40169</c:v>
                </c:pt>
                <c:pt idx="6834">
                  <c:v>15.401590000000001</c:v>
                </c:pt>
                <c:pt idx="6835">
                  <c:v>15.401899999999999</c:v>
                </c:pt>
                <c:pt idx="6836">
                  <c:v>15.401759999999999</c:v>
                </c:pt>
                <c:pt idx="6837">
                  <c:v>15.401490000000001</c:v>
                </c:pt>
                <c:pt idx="6838">
                  <c:v>15.40164</c:v>
                </c:pt>
                <c:pt idx="6839">
                  <c:v>15.40171</c:v>
                </c:pt>
                <c:pt idx="6840">
                  <c:v>15.40184</c:v>
                </c:pt>
                <c:pt idx="6841">
                  <c:v>15.40185</c:v>
                </c:pt>
                <c:pt idx="6842">
                  <c:v>15.401479999999999</c:v>
                </c:pt>
                <c:pt idx="6843">
                  <c:v>15.401439999999999</c:v>
                </c:pt>
                <c:pt idx="6844">
                  <c:v>15.401450000000001</c:v>
                </c:pt>
                <c:pt idx="6845">
                  <c:v>15.4015</c:v>
                </c:pt>
                <c:pt idx="6846">
                  <c:v>15.40146</c:v>
                </c:pt>
                <c:pt idx="6847">
                  <c:v>15.4016</c:v>
                </c:pt>
                <c:pt idx="6848">
                  <c:v>15.401590000000001</c:v>
                </c:pt>
                <c:pt idx="6849">
                  <c:v>15.401339999999999</c:v>
                </c:pt>
                <c:pt idx="6850">
                  <c:v>15.401350000000001</c:v>
                </c:pt>
                <c:pt idx="6851">
                  <c:v>15.401730000000001</c:v>
                </c:pt>
                <c:pt idx="6852">
                  <c:v>15.4017</c:v>
                </c:pt>
                <c:pt idx="6853">
                  <c:v>15.40143</c:v>
                </c:pt>
                <c:pt idx="6854">
                  <c:v>15.401490000000001</c:v>
                </c:pt>
                <c:pt idx="6855">
                  <c:v>15.401540000000001</c:v>
                </c:pt>
                <c:pt idx="6856">
                  <c:v>15.401490000000001</c:v>
                </c:pt>
                <c:pt idx="6857">
                  <c:v>15.40184</c:v>
                </c:pt>
                <c:pt idx="6858">
                  <c:v>15.401540000000001</c:v>
                </c:pt>
                <c:pt idx="6859">
                  <c:v>15.401730000000001</c:v>
                </c:pt>
                <c:pt idx="6860">
                  <c:v>15.401400000000001</c:v>
                </c:pt>
                <c:pt idx="6861">
                  <c:v>15.401730000000001</c:v>
                </c:pt>
                <c:pt idx="6862">
                  <c:v>15.401579999999999</c:v>
                </c:pt>
                <c:pt idx="6863">
                  <c:v>15.40131</c:v>
                </c:pt>
                <c:pt idx="6864">
                  <c:v>15.401949999999999</c:v>
                </c:pt>
                <c:pt idx="6865">
                  <c:v>15.401540000000001</c:v>
                </c:pt>
                <c:pt idx="6866">
                  <c:v>15.401490000000001</c:v>
                </c:pt>
                <c:pt idx="6867">
                  <c:v>15.401590000000001</c:v>
                </c:pt>
                <c:pt idx="6868">
                  <c:v>15.40192</c:v>
                </c:pt>
                <c:pt idx="6869">
                  <c:v>15.4015</c:v>
                </c:pt>
                <c:pt idx="6870">
                  <c:v>15.40169</c:v>
                </c:pt>
                <c:pt idx="6871">
                  <c:v>15.40155</c:v>
                </c:pt>
                <c:pt idx="6872">
                  <c:v>15.401590000000001</c:v>
                </c:pt>
                <c:pt idx="6873">
                  <c:v>15.40192</c:v>
                </c:pt>
                <c:pt idx="6874">
                  <c:v>15.40132</c:v>
                </c:pt>
                <c:pt idx="6875">
                  <c:v>15.40142</c:v>
                </c:pt>
                <c:pt idx="6876">
                  <c:v>15.401450000000001</c:v>
                </c:pt>
                <c:pt idx="6877">
                  <c:v>15.40151</c:v>
                </c:pt>
                <c:pt idx="6878">
                  <c:v>15.40156</c:v>
                </c:pt>
                <c:pt idx="6879">
                  <c:v>15.401960000000001</c:v>
                </c:pt>
                <c:pt idx="6880">
                  <c:v>15.401859999999999</c:v>
                </c:pt>
                <c:pt idx="6881">
                  <c:v>15.401439999999999</c:v>
                </c:pt>
                <c:pt idx="6882">
                  <c:v>15.401490000000001</c:v>
                </c:pt>
                <c:pt idx="6883">
                  <c:v>15.401490000000001</c:v>
                </c:pt>
                <c:pt idx="6884">
                  <c:v>15.401439999999999</c:v>
                </c:pt>
                <c:pt idx="6885">
                  <c:v>15.40155</c:v>
                </c:pt>
                <c:pt idx="6886">
                  <c:v>15.401339999999999</c:v>
                </c:pt>
                <c:pt idx="6887">
                  <c:v>15.40156</c:v>
                </c:pt>
                <c:pt idx="6888">
                  <c:v>15.40141</c:v>
                </c:pt>
                <c:pt idx="6889">
                  <c:v>15.45162</c:v>
                </c:pt>
                <c:pt idx="6890">
                  <c:v>15.451879999999999</c:v>
                </c:pt>
                <c:pt idx="6891">
                  <c:v>15.45148</c:v>
                </c:pt>
                <c:pt idx="6892">
                  <c:v>15.45158</c:v>
                </c:pt>
                <c:pt idx="6893">
                  <c:v>15.45154</c:v>
                </c:pt>
                <c:pt idx="6894">
                  <c:v>15.45152</c:v>
                </c:pt>
                <c:pt idx="6895">
                  <c:v>15.45187</c:v>
                </c:pt>
                <c:pt idx="6896">
                  <c:v>15.451370000000001</c:v>
                </c:pt>
                <c:pt idx="6897">
                  <c:v>15.45149</c:v>
                </c:pt>
                <c:pt idx="6898">
                  <c:v>15.45148</c:v>
                </c:pt>
                <c:pt idx="6899">
                  <c:v>15.451309999999999</c:v>
                </c:pt>
                <c:pt idx="6900">
                  <c:v>15.451499999999999</c:v>
                </c:pt>
                <c:pt idx="6901">
                  <c:v>15.45163</c:v>
                </c:pt>
                <c:pt idx="6902">
                  <c:v>15.451460000000001</c:v>
                </c:pt>
                <c:pt idx="6903">
                  <c:v>15.45133</c:v>
                </c:pt>
                <c:pt idx="6904">
                  <c:v>15.451639999999999</c:v>
                </c:pt>
                <c:pt idx="6905">
                  <c:v>15.451560000000001</c:v>
                </c:pt>
                <c:pt idx="6906">
                  <c:v>15.4513</c:v>
                </c:pt>
                <c:pt idx="6907">
                  <c:v>15.45144</c:v>
                </c:pt>
                <c:pt idx="6908">
                  <c:v>15.4514</c:v>
                </c:pt>
                <c:pt idx="6909">
                  <c:v>15.45191</c:v>
                </c:pt>
                <c:pt idx="6910">
                  <c:v>15.451420000000001</c:v>
                </c:pt>
                <c:pt idx="6911">
                  <c:v>15.45176</c:v>
                </c:pt>
                <c:pt idx="6912">
                  <c:v>15.45149</c:v>
                </c:pt>
                <c:pt idx="6913">
                  <c:v>15.451320000000001</c:v>
                </c:pt>
                <c:pt idx="6914">
                  <c:v>15.451689999999999</c:v>
                </c:pt>
                <c:pt idx="6915">
                  <c:v>15.451449999999999</c:v>
                </c:pt>
                <c:pt idx="6916">
                  <c:v>15.45158</c:v>
                </c:pt>
                <c:pt idx="6917">
                  <c:v>15.45182</c:v>
                </c:pt>
                <c:pt idx="6918">
                  <c:v>15.45143</c:v>
                </c:pt>
                <c:pt idx="6919">
                  <c:v>15.45154</c:v>
                </c:pt>
                <c:pt idx="6920">
                  <c:v>15.45139</c:v>
                </c:pt>
                <c:pt idx="6921">
                  <c:v>15.451499999999999</c:v>
                </c:pt>
                <c:pt idx="6922">
                  <c:v>15.451449999999999</c:v>
                </c:pt>
                <c:pt idx="6923">
                  <c:v>15.451449999999999</c:v>
                </c:pt>
                <c:pt idx="6924">
                  <c:v>15.451599999999999</c:v>
                </c:pt>
                <c:pt idx="6925">
                  <c:v>15.45149</c:v>
                </c:pt>
                <c:pt idx="6926">
                  <c:v>15.45172</c:v>
                </c:pt>
                <c:pt idx="6927">
                  <c:v>15.45144</c:v>
                </c:pt>
                <c:pt idx="6928">
                  <c:v>15.45143</c:v>
                </c:pt>
                <c:pt idx="6929">
                  <c:v>15.45166</c:v>
                </c:pt>
                <c:pt idx="6930">
                  <c:v>15.4514</c:v>
                </c:pt>
                <c:pt idx="6931">
                  <c:v>15.45152</c:v>
                </c:pt>
                <c:pt idx="6932">
                  <c:v>15.45152</c:v>
                </c:pt>
                <c:pt idx="6933">
                  <c:v>15.451460000000001</c:v>
                </c:pt>
                <c:pt idx="6934">
                  <c:v>15.451560000000001</c:v>
                </c:pt>
                <c:pt idx="6935">
                  <c:v>15.451560000000001</c:v>
                </c:pt>
                <c:pt idx="6936">
                  <c:v>15.451689999999999</c:v>
                </c:pt>
                <c:pt idx="6937">
                  <c:v>15.451639999999999</c:v>
                </c:pt>
                <c:pt idx="6938">
                  <c:v>15.451700000000001</c:v>
                </c:pt>
                <c:pt idx="6939">
                  <c:v>15.45186</c:v>
                </c:pt>
                <c:pt idx="6940">
                  <c:v>15.451879999999999</c:v>
                </c:pt>
                <c:pt idx="6941">
                  <c:v>15.45154</c:v>
                </c:pt>
                <c:pt idx="6942">
                  <c:v>15.45186</c:v>
                </c:pt>
                <c:pt idx="6943">
                  <c:v>15.45177</c:v>
                </c:pt>
                <c:pt idx="6944">
                  <c:v>15.451589999999999</c:v>
                </c:pt>
                <c:pt idx="6945">
                  <c:v>15.451460000000001</c:v>
                </c:pt>
                <c:pt idx="6946">
                  <c:v>15.451510000000001</c:v>
                </c:pt>
                <c:pt idx="6947">
                  <c:v>15.451320000000001</c:v>
                </c:pt>
                <c:pt idx="6948">
                  <c:v>15.451499999999999</c:v>
                </c:pt>
                <c:pt idx="6949">
                  <c:v>15.45182</c:v>
                </c:pt>
                <c:pt idx="6950">
                  <c:v>15.45176</c:v>
                </c:pt>
                <c:pt idx="6951">
                  <c:v>15.451840000000001</c:v>
                </c:pt>
                <c:pt idx="6952">
                  <c:v>15.45092</c:v>
                </c:pt>
                <c:pt idx="6953">
                  <c:v>15.451639999999999</c:v>
                </c:pt>
                <c:pt idx="6954">
                  <c:v>15.501289999999999</c:v>
                </c:pt>
                <c:pt idx="6955">
                  <c:v>15.50137</c:v>
                </c:pt>
                <c:pt idx="6956">
                  <c:v>15.501440000000001</c:v>
                </c:pt>
                <c:pt idx="6957">
                  <c:v>15.501519999999999</c:v>
                </c:pt>
                <c:pt idx="6958">
                  <c:v>15.50168</c:v>
                </c:pt>
                <c:pt idx="6959">
                  <c:v>15.50187</c:v>
                </c:pt>
                <c:pt idx="6960">
                  <c:v>15.50173</c:v>
                </c:pt>
                <c:pt idx="6961">
                  <c:v>15.50182</c:v>
                </c:pt>
                <c:pt idx="6962">
                  <c:v>15.50151</c:v>
                </c:pt>
                <c:pt idx="6963">
                  <c:v>15.50137</c:v>
                </c:pt>
                <c:pt idx="6964">
                  <c:v>15.50141</c:v>
                </c:pt>
                <c:pt idx="6965">
                  <c:v>15.50173</c:v>
                </c:pt>
                <c:pt idx="6966">
                  <c:v>15.50151</c:v>
                </c:pt>
                <c:pt idx="6967">
                  <c:v>15.501849999999999</c:v>
                </c:pt>
                <c:pt idx="6968">
                  <c:v>15.5014</c:v>
                </c:pt>
                <c:pt idx="6969">
                  <c:v>15.50149</c:v>
                </c:pt>
                <c:pt idx="6970">
                  <c:v>15.50151</c:v>
                </c:pt>
                <c:pt idx="6971">
                  <c:v>15.50151</c:v>
                </c:pt>
                <c:pt idx="6972">
                  <c:v>15.50149</c:v>
                </c:pt>
                <c:pt idx="6973">
                  <c:v>15.50137</c:v>
                </c:pt>
                <c:pt idx="6974">
                  <c:v>15.5015</c:v>
                </c:pt>
                <c:pt idx="6975">
                  <c:v>15.50142</c:v>
                </c:pt>
                <c:pt idx="6976">
                  <c:v>15.50184</c:v>
                </c:pt>
                <c:pt idx="6977">
                  <c:v>15.501250000000001</c:v>
                </c:pt>
                <c:pt idx="6978">
                  <c:v>15.50132</c:v>
                </c:pt>
                <c:pt idx="6979">
                  <c:v>15.50187</c:v>
                </c:pt>
                <c:pt idx="6980">
                  <c:v>15.501609999999999</c:v>
                </c:pt>
                <c:pt idx="6981">
                  <c:v>15.5015</c:v>
                </c:pt>
                <c:pt idx="6982">
                  <c:v>15.50137</c:v>
                </c:pt>
                <c:pt idx="6983">
                  <c:v>15.501620000000001</c:v>
                </c:pt>
                <c:pt idx="6984">
                  <c:v>15.50137</c:v>
                </c:pt>
                <c:pt idx="6985">
                  <c:v>15.50183</c:v>
                </c:pt>
                <c:pt idx="6986">
                  <c:v>15.50128</c:v>
                </c:pt>
                <c:pt idx="6987">
                  <c:v>15.501480000000001</c:v>
                </c:pt>
                <c:pt idx="6988">
                  <c:v>15.501620000000001</c:v>
                </c:pt>
                <c:pt idx="6989">
                  <c:v>15.50155</c:v>
                </c:pt>
                <c:pt idx="6990">
                  <c:v>15.50137</c:v>
                </c:pt>
                <c:pt idx="6991">
                  <c:v>15.50177</c:v>
                </c:pt>
                <c:pt idx="6992">
                  <c:v>15.50155</c:v>
                </c:pt>
                <c:pt idx="6993">
                  <c:v>15.50142</c:v>
                </c:pt>
                <c:pt idx="6994">
                  <c:v>15.50127</c:v>
                </c:pt>
                <c:pt idx="6995">
                  <c:v>15.501379999999999</c:v>
                </c:pt>
                <c:pt idx="6996">
                  <c:v>15.50137</c:v>
                </c:pt>
                <c:pt idx="6997">
                  <c:v>15.501329999999999</c:v>
                </c:pt>
                <c:pt idx="6998">
                  <c:v>15.501239999999999</c:v>
                </c:pt>
                <c:pt idx="6999">
                  <c:v>15.501250000000001</c:v>
                </c:pt>
                <c:pt idx="7000">
                  <c:v>15.501429999999999</c:v>
                </c:pt>
                <c:pt idx="7001">
                  <c:v>15.50132</c:v>
                </c:pt>
                <c:pt idx="7002">
                  <c:v>15.50127</c:v>
                </c:pt>
                <c:pt idx="7003">
                  <c:v>15.501429999999999</c:v>
                </c:pt>
                <c:pt idx="7004">
                  <c:v>15.50154</c:v>
                </c:pt>
                <c:pt idx="7005">
                  <c:v>15.501289999999999</c:v>
                </c:pt>
                <c:pt idx="7006">
                  <c:v>15.50137</c:v>
                </c:pt>
                <c:pt idx="7007">
                  <c:v>15.50118</c:v>
                </c:pt>
                <c:pt idx="7008">
                  <c:v>15.50132</c:v>
                </c:pt>
                <c:pt idx="7009">
                  <c:v>15.50118</c:v>
                </c:pt>
                <c:pt idx="7010">
                  <c:v>15.501429999999999</c:v>
                </c:pt>
                <c:pt idx="7011">
                  <c:v>15.501390000000001</c:v>
                </c:pt>
                <c:pt idx="7012">
                  <c:v>15.50168</c:v>
                </c:pt>
                <c:pt idx="7013">
                  <c:v>15.50169</c:v>
                </c:pt>
                <c:pt idx="7014">
                  <c:v>15.50155</c:v>
                </c:pt>
                <c:pt idx="7015">
                  <c:v>15.50149</c:v>
                </c:pt>
                <c:pt idx="7016">
                  <c:v>15.501429999999999</c:v>
                </c:pt>
                <c:pt idx="7017">
                  <c:v>15.501239999999999</c:v>
                </c:pt>
                <c:pt idx="7018">
                  <c:v>15.50248</c:v>
                </c:pt>
                <c:pt idx="7019">
                  <c:v>15.551780000000001</c:v>
                </c:pt>
                <c:pt idx="7020">
                  <c:v>15.551310000000001</c:v>
                </c:pt>
                <c:pt idx="7021">
                  <c:v>15.551500000000001</c:v>
                </c:pt>
                <c:pt idx="7022">
                  <c:v>15.551880000000001</c:v>
                </c:pt>
                <c:pt idx="7023">
                  <c:v>15.55158</c:v>
                </c:pt>
                <c:pt idx="7024">
                  <c:v>15.551729999999999</c:v>
                </c:pt>
                <c:pt idx="7025">
                  <c:v>15.55105</c:v>
                </c:pt>
                <c:pt idx="7026">
                  <c:v>15.55152</c:v>
                </c:pt>
                <c:pt idx="7027">
                  <c:v>15.551310000000001</c:v>
                </c:pt>
                <c:pt idx="7028">
                  <c:v>15.551360000000001</c:v>
                </c:pt>
                <c:pt idx="7029">
                  <c:v>15.551360000000001</c:v>
                </c:pt>
                <c:pt idx="7030">
                  <c:v>15.55148</c:v>
                </c:pt>
                <c:pt idx="7031">
                  <c:v>15.551399999999999</c:v>
                </c:pt>
                <c:pt idx="7032">
                  <c:v>15.551270000000001</c:v>
                </c:pt>
                <c:pt idx="7033">
                  <c:v>15.551450000000001</c:v>
                </c:pt>
                <c:pt idx="7034">
                  <c:v>15.551439999999999</c:v>
                </c:pt>
                <c:pt idx="7035">
                  <c:v>15.551450000000001</c:v>
                </c:pt>
                <c:pt idx="7036">
                  <c:v>15.551550000000001</c:v>
                </c:pt>
                <c:pt idx="7037">
                  <c:v>15.551410000000001</c:v>
                </c:pt>
                <c:pt idx="7038">
                  <c:v>15.551349999999999</c:v>
                </c:pt>
                <c:pt idx="7039">
                  <c:v>15.551769999999999</c:v>
                </c:pt>
                <c:pt idx="7040">
                  <c:v>15.551410000000001</c:v>
                </c:pt>
                <c:pt idx="7041">
                  <c:v>15.55186</c:v>
                </c:pt>
                <c:pt idx="7042">
                  <c:v>15.55128</c:v>
                </c:pt>
                <c:pt idx="7043">
                  <c:v>15.55142</c:v>
                </c:pt>
                <c:pt idx="7044">
                  <c:v>15.551539999999999</c:v>
                </c:pt>
                <c:pt idx="7045">
                  <c:v>15.551310000000001</c:v>
                </c:pt>
                <c:pt idx="7046">
                  <c:v>15.55181</c:v>
                </c:pt>
                <c:pt idx="7047">
                  <c:v>15.551450000000001</c:v>
                </c:pt>
                <c:pt idx="7048">
                  <c:v>15.55133</c:v>
                </c:pt>
                <c:pt idx="7049">
                  <c:v>15.55162</c:v>
                </c:pt>
                <c:pt idx="7050">
                  <c:v>15.55139</c:v>
                </c:pt>
                <c:pt idx="7051">
                  <c:v>15.551439999999999</c:v>
                </c:pt>
                <c:pt idx="7052">
                  <c:v>15.55152</c:v>
                </c:pt>
                <c:pt idx="7053">
                  <c:v>15.551869999999999</c:v>
                </c:pt>
                <c:pt idx="7054">
                  <c:v>15.551360000000001</c:v>
                </c:pt>
                <c:pt idx="7055">
                  <c:v>15.55152</c:v>
                </c:pt>
                <c:pt idx="7056">
                  <c:v>15.55129</c:v>
                </c:pt>
                <c:pt idx="7057">
                  <c:v>15.55148</c:v>
                </c:pt>
                <c:pt idx="7058">
                  <c:v>15.55185</c:v>
                </c:pt>
                <c:pt idx="7059">
                  <c:v>15.551299999999999</c:v>
                </c:pt>
                <c:pt idx="7060">
                  <c:v>15.551410000000001</c:v>
                </c:pt>
                <c:pt idx="7061">
                  <c:v>15.55152</c:v>
                </c:pt>
                <c:pt idx="7062">
                  <c:v>15.551450000000001</c:v>
                </c:pt>
                <c:pt idx="7063">
                  <c:v>15.55101</c:v>
                </c:pt>
                <c:pt idx="7064">
                  <c:v>15.55151</c:v>
                </c:pt>
                <c:pt idx="7065">
                  <c:v>15.55138</c:v>
                </c:pt>
                <c:pt idx="7066">
                  <c:v>15.55133</c:v>
                </c:pt>
                <c:pt idx="7067">
                  <c:v>15.551299999999999</c:v>
                </c:pt>
                <c:pt idx="7068">
                  <c:v>15.55147</c:v>
                </c:pt>
                <c:pt idx="7069">
                  <c:v>15.55132</c:v>
                </c:pt>
                <c:pt idx="7070">
                  <c:v>15.55137</c:v>
                </c:pt>
                <c:pt idx="7071">
                  <c:v>15.551270000000001</c:v>
                </c:pt>
                <c:pt idx="7072">
                  <c:v>15.55162</c:v>
                </c:pt>
                <c:pt idx="7073">
                  <c:v>15.551740000000001</c:v>
                </c:pt>
                <c:pt idx="7074">
                  <c:v>15.55165</c:v>
                </c:pt>
                <c:pt idx="7075">
                  <c:v>15.550829999999999</c:v>
                </c:pt>
                <c:pt idx="7076">
                  <c:v>15.551349999999999</c:v>
                </c:pt>
                <c:pt idx="7077">
                  <c:v>15.55148</c:v>
                </c:pt>
                <c:pt idx="7078">
                  <c:v>15.55139</c:v>
                </c:pt>
                <c:pt idx="7079">
                  <c:v>15.551399999999999</c:v>
                </c:pt>
                <c:pt idx="7080">
                  <c:v>15.55139</c:v>
                </c:pt>
                <c:pt idx="7081">
                  <c:v>15.55148</c:v>
                </c:pt>
                <c:pt idx="7082">
                  <c:v>15.551629999999999</c:v>
                </c:pt>
                <c:pt idx="7083">
                  <c:v>15.55184</c:v>
                </c:pt>
                <c:pt idx="7084">
                  <c:v>15.601839999999999</c:v>
                </c:pt>
                <c:pt idx="7085">
                  <c:v>15.601240000000001</c:v>
                </c:pt>
                <c:pt idx="7086">
                  <c:v>15.60141</c:v>
                </c:pt>
                <c:pt idx="7087">
                  <c:v>15.602</c:v>
                </c:pt>
                <c:pt idx="7088">
                  <c:v>15.601419999999999</c:v>
                </c:pt>
                <c:pt idx="7089">
                  <c:v>15.60134</c:v>
                </c:pt>
                <c:pt idx="7090">
                  <c:v>15.60148</c:v>
                </c:pt>
                <c:pt idx="7091">
                  <c:v>15.601800000000001</c:v>
                </c:pt>
                <c:pt idx="7092">
                  <c:v>15.60134</c:v>
                </c:pt>
                <c:pt idx="7093">
                  <c:v>15.60135</c:v>
                </c:pt>
                <c:pt idx="7094">
                  <c:v>15.60131</c:v>
                </c:pt>
                <c:pt idx="7095">
                  <c:v>15.60127</c:v>
                </c:pt>
                <c:pt idx="7096">
                  <c:v>15.60168</c:v>
                </c:pt>
                <c:pt idx="7097">
                  <c:v>15.601459999999999</c:v>
                </c:pt>
                <c:pt idx="7098">
                  <c:v>15.60139</c:v>
                </c:pt>
                <c:pt idx="7099">
                  <c:v>15.601660000000001</c:v>
                </c:pt>
                <c:pt idx="7100">
                  <c:v>15.601419999999999</c:v>
                </c:pt>
                <c:pt idx="7101">
                  <c:v>15.601710000000001</c:v>
                </c:pt>
                <c:pt idx="7102">
                  <c:v>15.60134</c:v>
                </c:pt>
                <c:pt idx="7103">
                  <c:v>15.60183</c:v>
                </c:pt>
                <c:pt idx="7104">
                  <c:v>15.60125</c:v>
                </c:pt>
                <c:pt idx="7105">
                  <c:v>15.601559999999999</c:v>
                </c:pt>
                <c:pt idx="7106">
                  <c:v>15.6015</c:v>
                </c:pt>
                <c:pt idx="7107">
                  <c:v>15.60149</c:v>
                </c:pt>
                <c:pt idx="7108">
                  <c:v>15.60135</c:v>
                </c:pt>
                <c:pt idx="7109">
                  <c:v>15.601430000000001</c:v>
                </c:pt>
                <c:pt idx="7110">
                  <c:v>15.601520000000001</c:v>
                </c:pt>
                <c:pt idx="7111">
                  <c:v>15.601509999999999</c:v>
                </c:pt>
                <c:pt idx="7112">
                  <c:v>15.601699999999999</c:v>
                </c:pt>
                <c:pt idx="7113">
                  <c:v>15.60136</c:v>
                </c:pt>
                <c:pt idx="7114">
                  <c:v>15.6015</c:v>
                </c:pt>
                <c:pt idx="7115">
                  <c:v>15.601599999999999</c:v>
                </c:pt>
                <c:pt idx="7116">
                  <c:v>15.601419999999999</c:v>
                </c:pt>
                <c:pt idx="7117">
                  <c:v>15.60149</c:v>
                </c:pt>
                <c:pt idx="7118">
                  <c:v>15.601279999999999</c:v>
                </c:pt>
                <c:pt idx="7119">
                  <c:v>15.601319999999999</c:v>
                </c:pt>
                <c:pt idx="7120">
                  <c:v>15.60167</c:v>
                </c:pt>
                <c:pt idx="7121">
                  <c:v>15.60134</c:v>
                </c:pt>
                <c:pt idx="7122">
                  <c:v>15.6012</c:v>
                </c:pt>
                <c:pt idx="7123">
                  <c:v>15.60158</c:v>
                </c:pt>
                <c:pt idx="7124">
                  <c:v>15.60148</c:v>
                </c:pt>
                <c:pt idx="7125">
                  <c:v>15.601380000000001</c:v>
                </c:pt>
                <c:pt idx="7126">
                  <c:v>15.601369999999999</c:v>
                </c:pt>
                <c:pt idx="7127">
                  <c:v>15.60182</c:v>
                </c:pt>
                <c:pt idx="7128">
                  <c:v>15.60173</c:v>
                </c:pt>
                <c:pt idx="7129">
                  <c:v>15.60168</c:v>
                </c:pt>
                <c:pt idx="7130">
                  <c:v>15.601839999999999</c:v>
                </c:pt>
                <c:pt idx="7131">
                  <c:v>15.60144</c:v>
                </c:pt>
                <c:pt idx="7132">
                  <c:v>15.60182</c:v>
                </c:pt>
                <c:pt idx="7133">
                  <c:v>15.60163</c:v>
                </c:pt>
                <c:pt idx="7134">
                  <c:v>15.60149</c:v>
                </c:pt>
                <c:pt idx="7135">
                  <c:v>15.6014</c:v>
                </c:pt>
                <c:pt idx="7136">
                  <c:v>15.60145</c:v>
                </c:pt>
                <c:pt idx="7137">
                  <c:v>15.60139</c:v>
                </c:pt>
                <c:pt idx="7138">
                  <c:v>15.60112</c:v>
                </c:pt>
                <c:pt idx="7139">
                  <c:v>15.601599999999999</c:v>
                </c:pt>
                <c:pt idx="7140">
                  <c:v>15.601520000000001</c:v>
                </c:pt>
                <c:pt idx="7141">
                  <c:v>15.601279999999999</c:v>
                </c:pt>
                <c:pt idx="7142">
                  <c:v>15.601509999999999</c:v>
                </c:pt>
                <c:pt idx="7143">
                  <c:v>15.6014</c:v>
                </c:pt>
                <c:pt idx="7144">
                  <c:v>15.60131</c:v>
                </c:pt>
                <c:pt idx="7145">
                  <c:v>15.60093</c:v>
                </c:pt>
                <c:pt idx="7146">
                  <c:v>15.60153</c:v>
                </c:pt>
                <c:pt idx="7147">
                  <c:v>15.601520000000001</c:v>
                </c:pt>
                <c:pt idx="7148">
                  <c:v>15.601900000000001</c:v>
                </c:pt>
                <c:pt idx="7149">
                  <c:v>15.651490000000001</c:v>
                </c:pt>
                <c:pt idx="7150">
                  <c:v>15.651450000000001</c:v>
                </c:pt>
                <c:pt idx="7151">
                  <c:v>15.651260000000001</c:v>
                </c:pt>
                <c:pt idx="7152">
                  <c:v>15.651630000000001</c:v>
                </c:pt>
                <c:pt idx="7153">
                  <c:v>15.651479999999999</c:v>
                </c:pt>
                <c:pt idx="7154">
                  <c:v>15.651289999999999</c:v>
                </c:pt>
                <c:pt idx="7155">
                  <c:v>15.651759999999999</c:v>
                </c:pt>
                <c:pt idx="7156">
                  <c:v>15.65146</c:v>
                </c:pt>
                <c:pt idx="7157">
                  <c:v>15.65147</c:v>
                </c:pt>
                <c:pt idx="7158">
                  <c:v>15.65141</c:v>
                </c:pt>
                <c:pt idx="7159">
                  <c:v>15.651289999999999</c:v>
                </c:pt>
                <c:pt idx="7160">
                  <c:v>15.65128</c:v>
                </c:pt>
                <c:pt idx="7161">
                  <c:v>15.6515</c:v>
                </c:pt>
                <c:pt idx="7162">
                  <c:v>15.651680000000001</c:v>
                </c:pt>
                <c:pt idx="7163">
                  <c:v>15.651439999999999</c:v>
                </c:pt>
                <c:pt idx="7164">
                  <c:v>15.6515</c:v>
                </c:pt>
                <c:pt idx="7165">
                  <c:v>15.65147</c:v>
                </c:pt>
                <c:pt idx="7166">
                  <c:v>15.65152</c:v>
                </c:pt>
                <c:pt idx="7167">
                  <c:v>15.651590000000001</c:v>
                </c:pt>
                <c:pt idx="7168">
                  <c:v>15.651669999999999</c:v>
                </c:pt>
                <c:pt idx="7169">
                  <c:v>15.65105</c:v>
                </c:pt>
                <c:pt idx="7170">
                  <c:v>15.651400000000001</c:v>
                </c:pt>
                <c:pt idx="7171">
                  <c:v>15.651260000000001</c:v>
                </c:pt>
                <c:pt idx="7172">
                  <c:v>15.65131</c:v>
                </c:pt>
                <c:pt idx="7173">
                  <c:v>15.6516</c:v>
                </c:pt>
                <c:pt idx="7174">
                  <c:v>15.651619999999999</c:v>
                </c:pt>
                <c:pt idx="7175">
                  <c:v>15.65141</c:v>
                </c:pt>
                <c:pt idx="7176">
                  <c:v>15.65192</c:v>
                </c:pt>
                <c:pt idx="7177">
                  <c:v>15.651350000000001</c:v>
                </c:pt>
                <c:pt idx="7178">
                  <c:v>15.651439999999999</c:v>
                </c:pt>
                <c:pt idx="7179">
                  <c:v>15.65143</c:v>
                </c:pt>
                <c:pt idx="7180">
                  <c:v>15.651249999999999</c:v>
                </c:pt>
                <c:pt idx="7181">
                  <c:v>15.65169</c:v>
                </c:pt>
                <c:pt idx="7182">
                  <c:v>15.651619999999999</c:v>
                </c:pt>
                <c:pt idx="7183">
                  <c:v>15.65131</c:v>
                </c:pt>
                <c:pt idx="7184">
                  <c:v>15.65137</c:v>
                </c:pt>
                <c:pt idx="7185">
                  <c:v>15.651719999999999</c:v>
                </c:pt>
                <c:pt idx="7186">
                  <c:v>15.6515</c:v>
                </c:pt>
                <c:pt idx="7187">
                  <c:v>15.651400000000001</c:v>
                </c:pt>
                <c:pt idx="7188">
                  <c:v>15.65143</c:v>
                </c:pt>
                <c:pt idx="7189">
                  <c:v>15.651490000000001</c:v>
                </c:pt>
                <c:pt idx="7190">
                  <c:v>15.65165</c:v>
                </c:pt>
                <c:pt idx="7191">
                  <c:v>15.65175</c:v>
                </c:pt>
                <c:pt idx="7192">
                  <c:v>15.65136</c:v>
                </c:pt>
                <c:pt idx="7193">
                  <c:v>15.65132</c:v>
                </c:pt>
                <c:pt idx="7194">
                  <c:v>15.651300000000001</c:v>
                </c:pt>
                <c:pt idx="7195">
                  <c:v>15.651400000000001</c:v>
                </c:pt>
                <c:pt idx="7196">
                  <c:v>15.651400000000001</c:v>
                </c:pt>
                <c:pt idx="7197">
                  <c:v>15.651479999999999</c:v>
                </c:pt>
                <c:pt idx="7198">
                  <c:v>15.65122</c:v>
                </c:pt>
                <c:pt idx="7199">
                  <c:v>15.65147</c:v>
                </c:pt>
                <c:pt idx="7200">
                  <c:v>15.651389999999999</c:v>
                </c:pt>
                <c:pt idx="7201">
                  <c:v>15.6518</c:v>
                </c:pt>
                <c:pt idx="7202">
                  <c:v>15.651439999999999</c:v>
                </c:pt>
                <c:pt idx="7203">
                  <c:v>15.65152</c:v>
                </c:pt>
                <c:pt idx="7204">
                  <c:v>15.651400000000001</c:v>
                </c:pt>
                <c:pt idx="7205">
                  <c:v>15.65147</c:v>
                </c:pt>
                <c:pt idx="7206">
                  <c:v>15.65137</c:v>
                </c:pt>
                <c:pt idx="7207">
                  <c:v>15.652189999999999</c:v>
                </c:pt>
                <c:pt idx="7208">
                  <c:v>15.65185</c:v>
                </c:pt>
                <c:pt idx="7209">
                  <c:v>15.651490000000001</c:v>
                </c:pt>
                <c:pt idx="7210">
                  <c:v>15.65143</c:v>
                </c:pt>
                <c:pt idx="7211">
                  <c:v>15.651529999999999</c:v>
                </c:pt>
                <c:pt idx="7212">
                  <c:v>15.65146</c:v>
                </c:pt>
                <c:pt idx="7213">
                  <c:v>15.65146</c:v>
                </c:pt>
                <c:pt idx="7214">
                  <c:v>15.70152</c:v>
                </c:pt>
                <c:pt idx="7215">
                  <c:v>15.701359999999999</c:v>
                </c:pt>
                <c:pt idx="7216">
                  <c:v>15.70116</c:v>
                </c:pt>
                <c:pt idx="7217">
                  <c:v>15.701359999999999</c:v>
                </c:pt>
                <c:pt idx="7218">
                  <c:v>15.70129</c:v>
                </c:pt>
                <c:pt idx="7219">
                  <c:v>15.70135</c:v>
                </c:pt>
                <c:pt idx="7220">
                  <c:v>15.70177</c:v>
                </c:pt>
                <c:pt idx="7221">
                  <c:v>15.70129</c:v>
                </c:pt>
                <c:pt idx="7222">
                  <c:v>15.7021</c:v>
                </c:pt>
                <c:pt idx="7223">
                  <c:v>15.70111</c:v>
                </c:pt>
                <c:pt idx="7224">
                  <c:v>15.70153</c:v>
                </c:pt>
                <c:pt idx="7225">
                  <c:v>15.70124</c:v>
                </c:pt>
                <c:pt idx="7226">
                  <c:v>15.701589999999999</c:v>
                </c:pt>
                <c:pt idx="7227">
                  <c:v>15.701689999999999</c:v>
                </c:pt>
                <c:pt idx="7228">
                  <c:v>15.701420000000001</c:v>
                </c:pt>
                <c:pt idx="7229">
                  <c:v>15.70134</c:v>
                </c:pt>
                <c:pt idx="7230">
                  <c:v>15.701309999999999</c:v>
                </c:pt>
                <c:pt idx="7231">
                  <c:v>15.701589999999999</c:v>
                </c:pt>
                <c:pt idx="7232">
                  <c:v>15.701610000000001</c:v>
                </c:pt>
                <c:pt idx="7233">
                  <c:v>15.70125</c:v>
                </c:pt>
                <c:pt idx="7234">
                  <c:v>15.701790000000001</c:v>
                </c:pt>
                <c:pt idx="7235">
                  <c:v>15.701320000000001</c:v>
                </c:pt>
                <c:pt idx="7236">
                  <c:v>15.70135</c:v>
                </c:pt>
                <c:pt idx="7237">
                  <c:v>15.701280000000001</c:v>
                </c:pt>
                <c:pt idx="7238">
                  <c:v>15.70167</c:v>
                </c:pt>
                <c:pt idx="7239">
                  <c:v>15.701610000000001</c:v>
                </c:pt>
                <c:pt idx="7240">
                  <c:v>15.701280000000001</c:v>
                </c:pt>
                <c:pt idx="7241">
                  <c:v>15.70158</c:v>
                </c:pt>
                <c:pt idx="7242">
                  <c:v>15.701689999999999</c:v>
                </c:pt>
                <c:pt idx="7243">
                  <c:v>15.7013</c:v>
                </c:pt>
                <c:pt idx="7244">
                  <c:v>15.701420000000001</c:v>
                </c:pt>
                <c:pt idx="7245">
                  <c:v>15.70177</c:v>
                </c:pt>
                <c:pt idx="7246">
                  <c:v>15.7013</c:v>
                </c:pt>
                <c:pt idx="7247">
                  <c:v>15.701269999999999</c:v>
                </c:pt>
                <c:pt idx="7248">
                  <c:v>15.701370000000001</c:v>
                </c:pt>
                <c:pt idx="7249">
                  <c:v>15.701420000000001</c:v>
                </c:pt>
                <c:pt idx="7250">
                  <c:v>15.70177</c:v>
                </c:pt>
                <c:pt idx="7251">
                  <c:v>15.701409999999999</c:v>
                </c:pt>
                <c:pt idx="7252">
                  <c:v>15.701409999999999</c:v>
                </c:pt>
                <c:pt idx="7253">
                  <c:v>15.70119</c:v>
                </c:pt>
                <c:pt idx="7254">
                  <c:v>15.70144</c:v>
                </c:pt>
                <c:pt idx="7255">
                  <c:v>15.701269999999999</c:v>
                </c:pt>
                <c:pt idx="7256">
                  <c:v>15.701180000000001</c:v>
                </c:pt>
                <c:pt idx="7257">
                  <c:v>15.7013</c:v>
                </c:pt>
                <c:pt idx="7258">
                  <c:v>15.70138</c:v>
                </c:pt>
                <c:pt idx="7259">
                  <c:v>15.70158</c:v>
                </c:pt>
                <c:pt idx="7260">
                  <c:v>15.70138</c:v>
                </c:pt>
                <c:pt idx="7261">
                  <c:v>15.70129</c:v>
                </c:pt>
                <c:pt idx="7262">
                  <c:v>15.701280000000001</c:v>
                </c:pt>
                <c:pt idx="7263">
                  <c:v>15.70129</c:v>
                </c:pt>
                <c:pt idx="7264">
                  <c:v>15.70129</c:v>
                </c:pt>
                <c:pt idx="7265">
                  <c:v>15.701169999999999</c:v>
                </c:pt>
                <c:pt idx="7266">
                  <c:v>15.70068</c:v>
                </c:pt>
                <c:pt idx="7267">
                  <c:v>15.70135</c:v>
                </c:pt>
                <c:pt idx="7268">
                  <c:v>15.701409999999999</c:v>
                </c:pt>
                <c:pt idx="7269">
                  <c:v>15.70138</c:v>
                </c:pt>
                <c:pt idx="7270">
                  <c:v>15.701309999999999</c:v>
                </c:pt>
                <c:pt idx="7271">
                  <c:v>15.701739999999999</c:v>
                </c:pt>
                <c:pt idx="7272">
                  <c:v>15.7012</c:v>
                </c:pt>
                <c:pt idx="7273">
                  <c:v>15.701790000000001</c:v>
                </c:pt>
                <c:pt idx="7274">
                  <c:v>15.701420000000001</c:v>
                </c:pt>
                <c:pt idx="7275">
                  <c:v>15.701280000000001</c:v>
                </c:pt>
                <c:pt idx="7276">
                  <c:v>15.70167</c:v>
                </c:pt>
                <c:pt idx="7277">
                  <c:v>15.70168</c:v>
                </c:pt>
                <c:pt idx="7278">
                  <c:v>15.701449999999999</c:v>
                </c:pt>
                <c:pt idx="7279">
                  <c:v>15.75127</c:v>
                </c:pt>
                <c:pt idx="7280">
                  <c:v>15.75113</c:v>
                </c:pt>
                <c:pt idx="7281">
                  <c:v>15.75062</c:v>
                </c:pt>
                <c:pt idx="7282">
                  <c:v>15.751379999999999</c:v>
                </c:pt>
                <c:pt idx="7283">
                  <c:v>15.751569999999999</c:v>
                </c:pt>
                <c:pt idx="7284">
                  <c:v>15.751440000000001</c:v>
                </c:pt>
                <c:pt idx="7285">
                  <c:v>15.751620000000001</c:v>
                </c:pt>
                <c:pt idx="7286">
                  <c:v>15.751709999999999</c:v>
                </c:pt>
                <c:pt idx="7287">
                  <c:v>15.75183</c:v>
                </c:pt>
                <c:pt idx="7288">
                  <c:v>15.751239999999999</c:v>
                </c:pt>
                <c:pt idx="7289">
                  <c:v>15.75126</c:v>
                </c:pt>
                <c:pt idx="7290">
                  <c:v>15.751810000000001</c:v>
                </c:pt>
                <c:pt idx="7291">
                  <c:v>15.75136</c:v>
                </c:pt>
                <c:pt idx="7292">
                  <c:v>15.75146</c:v>
                </c:pt>
                <c:pt idx="7293">
                  <c:v>15.7514</c:v>
                </c:pt>
                <c:pt idx="7294">
                  <c:v>15.75126</c:v>
                </c:pt>
                <c:pt idx="7295">
                  <c:v>15.750640000000001</c:v>
                </c:pt>
                <c:pt idx="7296">
                  <c:v>15.75113</c:v>
                </c:pt>
                <c:pt idx="7297">
                  <c:v>15.75121</c:v>
                </c:pt>
                <c:pt idx="7298">
                  <c:v>15.75173</c:v>
                </c:pt>
                <c:pt idx="7299">
                  <c:v>15.75142</c:v>
                </c:pt>
                <c:pt idx="7300">
                  <c:v>15.75182</c:v>
                </c:pt>
                <c:pt idx="7301">
                  <c:v>15.75118</c:v>
                </c:pt>
                <c:pt idx="7302">
                  <c:v>15.751659999999999</c:v>
                </c:pt>
                <c:pt idx="7303">
                  <c:v>15.75122</c:v>
                </c:pt>
                <c:pt idx="7304">
                  <c:v>15.7516</c:v>
                </c:pt>
                <c:pt idx="7305">
                  <c:v>15.75128</c:v>
                </c:pt>
                <c:pt idx="7306">
                  <c:v>15.7509</c:v>
                </c:pt>
                <c:pt idx="7307">
                  <c:v>15.751289999999999</c:v>
                </c:pt>
                <c:pt idx="7308">
                  <c:v>15.751709999999999</c:v>
                </c:pt>
                <c:pt idx="7309">
                  <c:v>15.751440000000001</c:v>
                </c:pt>
                <c:pt idx="7310">
                  <c:v>15.751379999999999</c:v>
                </c:pt>
                <c:pt idx="7311">
                  <c:v>15.751250000000001</c:v>
                </c:pt>
                <c:pt idx="7312">
                  <c:v>15.751440000000001</c:v>
                </c:pt>
                <c:pt idx="7313">
                  <c:v>15.751620000000001</c:v>
                </c:pt>
                <c:pt idx="7314">
                  <c:v>15.75127</c:v>
                </c:pt>
                <c:pt idx="7315">
                  <c:v>15.75137</c:v>
                </c:pt>
                <c:pt idx="7316">
                  <c:v>15.751609999999999</c:v>
                </c:pt>
                <c:pt idx="7317">
                  <c:v>15.75131</c:v>
                </c:pt>
                <c:pt idx="7318">
                  <c:v>15.75126</c:v>
                </c:pt>
                <c:pt idx="7319">
                  <c:v>15.751709999999999</c:v>
                </c:pt>
                <c:pt idx="7320">
                  <c:v>15.75137</c:v>
                </c:pt>
                <c:pt idx="7321">
                  <c:v>15.75084</c:v>
                </c:pt>
                <c:pt idx="7322">
                  <c:v>15.751289999999999</c:v>
                </c:pt>
                <c:pt idx="7323">
                  <c:v>15.75132</c:v>
                </c:pt>
                <c:pt idx="7324">
                  <c:v>15.751620000000001</c:v>
                </c:pt>
                <c:pt idx="7325">
                  <c:v>15.751250000000001</c:v>
                </c:pt>
                <c:pt idx="7326">
                  <c:v>15.751939999999999</c:v>
                </c:pt>
                <c:pt idx="7327">
                  <c:v>15.75154</c:v>
                </c:pt>
                <c:pt idx="7328">
                  <c:v>15.75137</c:v>
                </c:pt>
                <c:pt idx="7329">
                  <c:v>15.75137</c:v>
                </c:pt>
                <c:pt idx="7330">
                  <c:v>15.75118</c:v>
                </c:pt>
                <c:pt idx="7331">
                  <c:v>15.7514</c:v>
                </c:pt>
                <c:pt idx="7332">
                  <c:v>15.75136</c:v>
                </c:pt>
                <c:pt idx="7333">
                  <c:v>15.75118</c:v>
                </c:pt>
                <c:pt idx="7334">
                  <c:v>15.751300000000001</c:v>
                </c:pt>
                <c:pt idx="7335">
                  <c:v>15.751150000000001</c:v>
                </c:pt>
                <c:pt idx="7336">
                  <c:v>15.751110000000001</c:v>
                </c:pt>
                <c:pt idx="7337">
                  <c:v>15.751289999999999</c:v>
                </c:pt>
                <c:pt idx="7338">
                  <c:v>15.75122</c:v>
                </c:pt>
                <c:pt idx="7339">
                  <c:v>15.75177</c:v>
                </c:pt>
                <c:pt idx="7340">
                  <c:v>15.751379999999999</c:v>
                </c:pt>
                <c:pt idx="7341">
                  <c:v>15.75155</c:v>
                </c:pt>
                <c:pt idx="7342">
                  <c:v>15.75137</c:v>
                </c:pt>
                <c:pt idx="7343">
                  <c:v>15.751239999999999</c:v>
                </c:pt>
                <c:pt idx="7344">
                  <c:v>15.80129</c:v>
                </c:pt>
                <c:pt idx="7345">
                  <c:v>15.801159999999999</c:v>
                </c:pt>
                <c:pt idx="7346">
                  <c:v>15.80076</c:v>
                </c:pt>
                <c:pt idx="7347">
                  <c:v>15.80134</c:v>
                </c:pt>
                <c:pt idx="7348">
                  <c:v>15.80162</c:v>
                </c:pt>
                <c:pt idx="7349">
                  <c:v>15.801360000000001</c:v>
                </c:pt>
                <c:pt idx="7350">
                  <c:v>15.80176</c:v>
                </c:pt>
                <c:pt idx="7351">
                  <c:v>15.80059</c:v>
                </c:pt>
                <c:pt idx="7352">
                  <c:v>15.80132</c:v>
                </c:pt>
                <c:pt idx="7353">
                  <c:v>15.801679999999999</c:v>
                </c:pt>
                <c:pt idx="7354">
                  <c:v>15.801349999999999</c:v>
                </c:pt>
                <c:pt idx="7355">
                  <c:v>15.80158</c:v>
                </c:pt>
                <c:pt idx="7356">
                  <c:v>15.801399999999999</c:v>
                </c:pt>
                <c:pt idx="7357">
                  <c:v>15.801360000000001</c:v>
                </c:pt>
                <c:pt idx="7358">
                  <c:v>15.801310000000001</c:v>
                </c:pt>
                <c:pt idx="7359">
                  <c:v>15.801629999999999</c:v>
                </c:pt>
                <c:pt idx="7360">
                  <c:v>15.801690000000001</c:v>
                </c:pt>
                <c:pt idx="7361">
                  <c:v>15.80158</c:v>
                </c:pt>
                <c:pt idx="7362">
                  <c:v>15.801690000000001</c:v>
                </c:pt>
                <c:pt idx="7363">
                  <c:v>15.801360000000001</c:v>
                </c:pt>
                <c:pt idx="7364">
                  <c:v>15.80125</c:v>
                </c:pt>
                <c:pt idx="7365">
                  <c:v>15.801170000000001</c:v>
                </c:pt>
                <c:pt idx="7366">
                  <c:v>15.80132</c:v>
                </c:pt>
                <c:pt idx="7367">
                  <c:v>15.801209999999999</c:v>
                </c:pt>
                <c:pt idx="7368">
                  <c:v>15.801209999999999</c:v>
                </c:pt>
                <c:pt idx="7369">
                  <c:v>15.801270000000001</c:v>
                </c:pt>
                <c:pt idx="7370">
                  <c:v>15.80137</c:v>
                </c:pt>
                <c:pt idx="7371">
                  <c:v>15.80137</c:v>
                </c:pt>
                <c:pt idx="7372">
                  <c:v>15.801360000000001</c:v>
                </c:pt>
                <c:pt idx="7373">
                  <c:v>15.80133</c:v>
                </c:pt>
                <c:pt idx="7374">
                  <c:v>15.80179</c:v>
                </c:pt>
                <c:pt idx="7375">
                  <c:v>15.80133</c:v>
                </c:pt>
                <c:pt idx="7376">
                  <c:v>15.801460000000001</c:v>
                </c:pt>
                <c:pt idx="7377">
                  <c:v>15.80151</c:v>
                </c:pt>
                <c:pt idx="7378">
                  <c:v>15.801270000000001</c:v>
                </c:pt>
                <c:pt idx="7379">
                  <c:v>15.80142</c:v>
                </c:pt>
                <c:pt idx="7380">
                  <c:v>15.801209999999999</c:v>
                </c:pt>
                <c:pt idx="7381">
                  <c:v>15.8012</c:v>
                </c:pt>
                <c:pt idx="7382">
                  <c:v>15.80137</c:v>
                </c:pt>
                <c:pt idx="7383">
                  <c:v>15.801399999999999</c:v>
                </c:pt>
                <c:pt idx="7384">
                  <c:v>15.801489999999999</c:v>
                </c:pt>
                <c:pt idx="7385">
                  <c:v>15.80138</c:v>
                </c:pt>
                <c:pt idx="7386">
                  <c:v>15.80209</c:v>
                </c:pt>
                <c:pt idx="7387">
                  <c:v>15.801439999999999</c:v>
                </c:pt>
                <c:pt idx="7388">
                  <c:v>15.801410000000001</c:v>
                </c:pt>
                <c:pt idx="7389">
                  <c:v>15.801600000000001</c:v>
                </c:pt>
                <c:pt idx="7390">
                  <c:v>15.801310000000001</c:v>
                </c:pt>
                <c:pt idx="7391">
                  <c:v>15.80171</c:v>
                </c:pt>
                <c:pt idx="7392">
                  <c:v>15.80138</c:v>
                </c:pt>
                <c:pt idx="7393">
                  <c:v>15.801780000000001</c:v>
                </c:pt>
                <c:pt idx="7394">
                  <c:v>15.80143</c:v>
                </c:pt>
                <c:pt idx="7395">
                  <c:v>15.80137</c:v>
                </c:pt>
                <c:pt idx="7396">
                  <c:v>15.80133</c:v>
                </c:pt>
                <c:pt idx="7397">
                  <c:v>15.80158</c:v>
                </c:pt>
                <c:pt idx="7398">
                  <c:v>15.801489999999999</c:v>
                </c:pt>
                <c:pt idx="7399">
                  <c:v>15.801489999999999</c:v>
                </c:pt>
                <c:pt idx="7400">
                  <c:v>15.80132</c:v>
                </c:pt>
                <c:pt idx="7401">
                  <c:v>15.80171</c:v>
                </c:pt>
                <c:pt idx="7402">
                  <c:v>15.801209999999999</c:v>
                </c:pt>
                <c:pt idx="7403">
                  <c:v>15.80123</c:v>
                </c:pt>
                <c:pt idx="7404">
                  <c:v>15.80189</c:v>
                </c:pt>
                <c:pt idx="7405">
                  <c:v>15.801640000000001</c:v>
                </c:pt>
                <c:pt idx="7406">
                  <c:v>15.80147</c:v>
                </c:pt>
                <c:pt idx="7407">
                  <c:v>15.80133</c:v>
                </c:pt>
                <c:pt idx="7408">
                  <c:v>15.801500000000001</c:v>
                </c:pt>
                <c:pt idx="7409">
                  <c:v>15.8512</c:v>
                </c:pt>
                <c:pt idx="7410">
                  <c:v>15.851279999999999</c:v>
                </c:pt>
                <c:pt idx="7411">
                  <c:v>15.85135</c:v>
                </c:pt>
                <c:pt idx="7412">
                  <c:v>15.85125</c:v>
                </c:pt>
                <c:pt idx="7413">
                  <c:v>15.851369999999999</c:v>
                </c:pt>
                <c:pt idx="7414">
                  <c:v>15.85111</c:v>
                </c:pt>
                <c:pt idx="7415">
                  <c:v>15.85149</c:v>
                </c:pt>
                <c:pt idx="7416">
                  <c:v>15.85112</c:v>
                </c:pt>
                <c:pt idx="7417">
                  <c:v>15.8512</c:v>
                </c:pt>
                <c:pt idx="7418">
                  <c:v>15.85135</c:v>
                </c:pt>
                <c:pt idx="7419">
                  <c:v>15.851330000000001</c:v>
                </c:pt>
                <c:pt idx="7420">
                  <c:v>15.851520000000001</c:v>
                </c:pt>
                <c:pt idx="7421">
                  <c:v>15.85127</c:v>
                </c:pt>
                <c:pt idx="7422">
                  <c:v>15.851900000000001</c:v>
                </c:pt>
                <c:pt idx="7423">
                  <c:v>15.85097</c:v>
                </c:pt>
                <c:pt idx="7424">
                  <c:v>15.85135</c:v>
                </c:pt>
                <c:pt idx="7425">
                  <c:v>15.85139</c:v>
                </c:pt>
                <c:pt idx="7426">
                  <c:v>15.851330000000001</c:v>
                </c:pt>
                <c:pt idx="7427">
                  <c:v>15.851459999999999</c:v>
                </c:pt>
                <c:pt idx="7428">
                  <c:v>15.851369999999999</c:v>
                </c:pt>
                <c:pt idx="7429">
                  <c:v>15.851649999999999</c:v>
                </c:pt>
                <c:pt idx="7430">
                  <c:v>15.851369999999999</c:v>
                </c:pt>
                <c:pt idx="7431">
                  <c:v>15.85141</c:v>
                </c:pt>
                <c:pt idx="7432">
                  <c:v>15.851660000000001</c:v>
                </c:pt>
                <c:pt idx="7433">
                  <c:v>15.85149</c:v>
                </c:pt>
                <c:pt idx="7434">
                  <c:v>15.85154</c:v>
                </c:pt>
                <c:pt idx="7435">
                  <c:v>15.851380000000001</c:v>
                </c:pt>
                <c:pt idx="7436">
                  <c:v>15.85135</c:v>
                </c:pt>
                <c:pt idx="7437">
                  <c:v>15.851380000000001</c:v>
                </c:pt>
                <c:pt idx="7438">
                  <c:v>15.851179999999999</c:v>
                </c:pt>
                <c:pt idx="7439">
                  <c:v>15.85167</c:v>
                </c:pt>
                <c:pt idx="7440">
                  <c:v>15.850479999999999</c:v>
                </c:pt>
                <c:pt idx="7441">
                  <c:v>15.851190000000001</c:v>
                </c:pt>
                <c:pt idx="7442">
                  <c:v>15.850820000000001</c:v>
                </c:pt>
                <c:pt idx="7443">
                  <c:v>15.85073</c:v>
                </c:pt>
                <c:pt idx="7444">
                  <c:v>15.85127</c:v>
                </c:pt>
                <c:pt idx="7445">
                  <c:v>15.85121</c:v>
                </c:pt>
                <c:pt idx="7446">
                  <c:v>15.85121</c:v>
                </c:pt>
                <c:pt idx="7447">
                  <c:v>15.85125</c:v>
                </c:pt>
                <c:pt idx="7448">
                  <c:v>15.85116</c:v>
                </c:pt>
                <c:pt idx="7449">
                  <c:v>15.8512</c:v>
                </c:pt>
                <c:pt idx="7450">
                  <c:v>15.851660000000001</c:v>
                </c:pt>
                <c:pt idx="7451">
                  <c:v>15.851240000000001</c:v>
                </c:pt>
                <c:pt idx="7452">
                  <c:v>15.85131</c:v>
                </c:pt>
                <c:pt idx="7453">
                  <c:v>15.85172</c:v>
                </c:pt>
                <c:pt idx="7454">
                  <c:v>15.85173</c:v>
                </c:pt>
                <c:pt idx="7455">
                  <c:v>15.85126</c:v>
                </c:pt>
                <c:pt idx="7456">
                  <c:v>15.85125</c:v>
                </c:pt>
                <c:pt idx="7457">
                  <c:v>15.851139999999999</c:v>
                </c:pt>
                <c:pt idx="7458">
                  <c:v>15.851240000000001</c:v>
                </c:pt>
                <c:pt idx="7459">
                  <c:v>15.851279999999999</c:v>
                </c:pt>
                <c:pt idx="7460">
                  <c:v>15.85131</c:v>
                </c:pt>
                <c:pt idx="7461">
                  <c:v>15.85101</c:v>
                </c:pt>
                <c:pt idx="7462">
                  <c:v>15.85135</c:v>
                </c:pt>
                <c:pt idx="7463">
                  <c:v>15.85127</c:v>
                </c:pt>
                <c:pt idx="7464">
                  <c:v>15.851369999999999</c:v>
                </c:pt>
                <c:pt idx="7465">
                  <c:v>15.85127</c:v>
                </c:pt>
                <c:pt idx="7466">
                  <c:v>15.851459999999999</c:v>
                </c:pt>
                <c:pt idx="7467">
                  <c:v>15.851229999999999</c:v>
                </c:pt>
                <c:pt idx="7468">
                  <c:v>15.85131</c:v>
                </c:pt>
                <c:pt idx="7469">
                  <c:v>15.851229999999999</c:v>
                </c:pt>
                <c:pt idx="7470">
                  <c:v>15.851139999999999</c:v>
                </c:pt>
                <c:pt idx="7471">
                  <c:v>15.85122</c:v>
                </c:pt>
                <c:pt idx="7472">
                  <c:v>15.851229999999999</c:v>
                </c:pt>
                <c:pt idx="7473">
                  <c:v>15.8514</c:v>
                </c:pt>
                <c:pt idx="7474">
                  <c:v>15.90131</c:v>
                </c:pt>
                <c:pt idx="7475">
                  <c:v>15.90132</c:v>
                </c:pt>
                <c:pt idx="7476">
                  <c:v>15.901260000000001</c:v>
                </c:pt>
                <c:pt idx="7477">
                  <c:v>15.901630000000001</c:v>
                </c:pt>
                <c:pt idx="7478">
                  <c:v>15.90118</c:v>
                </c:pt>
                <c:pt idx="7479">
                  <c:v>15.901479999999999</c:v>
                </c:pt>
                <c:pt idx="7480">
                  <c:v>15.90124</c:v>
                </c:pt>
                <c:pt idx="7481">
                  <c:v>15.90118</c:v>
                </c:pt>
                <c:pt idx="7482">
                  <c:v>15.901630000000001</c:v>
                </c:pt>
                <c:pt idx="7483">
                  <c:v>15.901070000000001</c:v>
                </c:pt>
                <c:pt idx="7484">
                  <c:v>15.90104</c:v>
                </c:pt>
                <c:pt idx="7485">
                  <c:v>15.901199999999999</c:v>
                </c:pt>
                <c:pt idx="7486">
                  <c:v>15.90108</c:v>
                </c:pt>
                <c:pt idx="7487">
                  <c:v>15.901109999999999</c:v>
                </c:pt>
                <c:pt idx="7488">
                  <c:v>15.901210000000001</c:v>
                </c:pt>
                <c:pt idx="7489">
                  <c:v>15.901210000000001</c:v>
                </c:pt>
                <c:pt idx="7490">
                  <c:v>15.901059999999999</c:v>
                </c:pt>
                <c:pt idx="7491">
                  <c:v>15.901630000000001</c:v>
                </c:pt>
                <c:pt idx="7492">
                  <c:v>15.901149999999999</c:v>
                </c:pt>
                <c:pt idx="7493">
                  <c:v>15.90166</c:v>
                </c:pt>
                <c:pt idx="7494">
                  <c:v>15.9017</c:v>
                </c:pt>
                <c:pt idx="7495">
                  <c:v>15.90166</c:v>
                </c:pt>
                <c:pt idx="7496">
                  <c:v>15.90133</c:v>
                </c:pt>
                <c:pt idx="7497">
                  <c:v>15.90122</c:v>
                </c:pt>
                <c:pt idx="7498">
                  <c:v>15.90109</c:v>
                </c:pt>
                <c:pt idx="7499">
                  <c:v>15.90146</c:v>
                </c:pt>
                <c:pt idx="7500">
                  <c:v>15.90103</c:v>
                </c:pt>
                <c:pt idx="7501">
                  <c:v>15.901160000000001</c:v>
                </c:pt>
                <c:pt idx="7502">
                  <c:v>15.90123</c:v>
                </c:pt>
                <c:pt idx="7503">
                  <c:v>15.901680000000001</c:v>
                </c:pt>
                <c:pt idx="7504">
                  <c:v>15.90164</c:v>
                </c:pt>
                <c:pt idx="7505">
                  <c:v>15.90128</c:v>
                </c:pt>
                <c:pt idx="7506">
                  <c:v>15.90109</c:v>
                </c:pt>
                <c:pt idx="7507">
                  <c:v>15.90122</c:v>
                </c:pt>
                <c:pt idx="7508">
                  <c:v>15.90127</c:v>
                </c:pt>
                <c:pt idx="7509">
                  <c:v>15.90161</c:v>
                </c:pt>
                <c:pt idx="7510">
                  <c:v>15.90137</c:v>
                </c:pt>
                <c:pt idx="7511">
                  <c:v>15.901669999999999</c:v>
                </c:pt>
                <c:pt idx="7512">
                  <c:v>15.90133</c:v>
                </c:pt>
                <c:pt idx="7513">
                  <c:v>15.901249999999999</c:v>
                </c:pt>
                <c:pt idx="7514">
                  <c:v>15.901210000000001</c:v>
                </c:pt>
                <c:pt idx="7515">
                  <c:v>15.901669999999999</c:v>
                </c:pt>
                <c:pt idx="7516">
                  <c:v>15.901120000000001</c:v>
                </c:pt>
                <c:pt idx="7517">
                  <c:v>15.90166</c:v>
                </c:pt>
                <c:pt idx="7518">
                  <c:v>15.90171</c:v>
                </c:pt>
                <c:pt idx="7519">
                  <c:v>15.901439999999999</c:v>
                </c:pt>
                <c:pt idx="7520">
                  <c:v>15.9016</c:v>
                </c:pt>
                <c:pt idx="7521">
                  <c:v>15.901210000000001</c:v>
                </c:pt>
                <c:pt idx="7522">
                  <c:v>15.90123</c:v>
                </c:pt>
                <c:pt idx="7523">
                  <c:v>15.901490000000001</c:v>
                </c:pt>
                <c:pt idx="7524">
                  <c:v>15.901</c:v>
                </c:pt>
                <c:pt idx="7525">
                  <c:v>15.90157</c:v>
                </c:pt>
                <c:pt idx="7526">
                  <c:v>15.90114</c:v>
                </c:pt>
                <c:pt idx="7527">
                  <c:v>15.90194</c:v>
                </c:pt>
                <c:pt idx="7528">
                  <c:v>15.90105</c:v>
                </c:pt>
                <c:pt idx="7529">
                  <c:v>15.90142</c:v>
                </c:pt>
                <c:pt idx="7530">
                  <c:v>15.90174</c:v>
                </c:pt>
                <c:pt idx="7531">
                  <c:v>15.90166</c:v>
                </c:pt>
                <c:pt idx="7532">
                  <c:v>15.901669999999999</c:v>
                </c:pt>
                <c:pt idx="7533">
                  <c:v>15.90114</c:v>
                </c:pt>
                <c:pt idx="7534">
                  <c:v>15.901400000000001</c:v>
                </c:pt>
                <c:pt idx="7535">
                  <c:v>15.90164</c:v>
                </c:pt>
                <c:pt idx="7536">
                  <c:v>15.901260000000001</c:v>
                </c:pt>
                <c:pt idx="7537">
                  <c:v>15.901210000000001</c:v>
                </c:pt>
                <c:pt idx="7538">
                  <c:v>15.90124</c:v>
                </c:pt>
                <c:pt idx="7539">
                  <c:v>15.95111</c:v>
                </c:pt>
                <c:pt idx="7540">
                  <c:v>15.95133</c:v>
                </c:pt>
                <c:pt idx="7541">
                  <c:v>15.9512</c:v>
                </c:pt>
                <c:pt idx="7542">
                  <c:v>15.951280000000001</c:v>
                </c:pt>
                <c:pt idx="7543">
                  <c:v>15.95125</c:v>
                </c:pt>
                <c:pt idx="7544">
                  <c:v>15.951090000000001</c:v>
                </c:pt>
                <c:pt idx="7545">
                  <c:v>15.951650000000001</c:v>
                </c:pt>
                <c:pt idx="7546">
                  <c:v>15.95107</c:v>
                </c:pt>
                <c:pt idx="7547">
                  <c:v>15.95138</c:v>
                </c:pt>
                <c:pt idx="7548">
                  <c:v>15.95119</c:v>
                </c:pt>
                <c:pt idx="7549">
                  <c:v>15.951280000000001</c:v>
                </c:pt>
                <c:pt idx="7550">
                  <c:v>15.951320000000001</c:v>
                </c:pt>
                <c:pt idx="7551">
                  <c:v>15.951309999999999</c:v>
                </c:pt>
                <c:pt idx="7552">
                  <c:v>15.951169999999999</c:v>
                </c:pt>
                <c:pt idx="7553">
                  <c:v>15.95144</c:v>
                </c:pt>
                <c:pt idx="7554">
                  <c:v>15.95166</c:v>
                </c:pt>
                <c:pt idx="7555">
                  <c:v>15.951140000000001</c:v>
                </c:pt>
                <c:pt idx="7556">
                  <c:v>15.951129999999999</c:v>
                </c:pt>
                <c:pt idx="7557">
                  <c:v>15.951280000000001</c:v>
                </c:pt>
                <c:pt idx="7558">
                  <c:v>15.951280000000001</c:v>
                </c:pt>
                <c:pt idx="7559">
                  <c:v>15.95166</c:v>
                </c:pt>
                <c:pt idx="7560">
                  <c:v>15.95152</c:v>
                </c:pt>
                <c:pt idx="7561">
                  <c:v>15.951269999999999</c:v>
                </c:pt>
                <c:pt idx="7562">
                  <c:v>15.95115</c:v>
                </c:pt>
                <c:pt idx="7563">
                  <c:v>15.951309999999999</c:v>
                </c:pt>
                <c:pt idx="7564">
                  <c:v>15.951510000000001</c:v>
                </c:pt>
                <c:pt idx="7565">
                  <c:v>15.95124</c:v>
                </c:pt>
                <c:pt idx="7566">
                  <c:v>15.951090000000001</c:v>
                </c:pt>
                <c:pt idx="7567">
                  <c:v>15.95129</c:v>
                </c:pt>
                <c:pt idx="7568">
                  <c:v>15.951280000000001</c:v>
                </c:pt>
                <c:pt idx="7569">
                  <c:v>15.95116</c:v>
                </c:pt>
                <c:pt idx="7570">
                  <c:v>15.95125</c:v>
                </c:pt>
                <c:pt idx="7571">
                  <c:v>15.95135</c:v>
                </c:pt>
                <c:pt idx="7572">
                  <c:v>15.951129999999999</c:v>
                </c:pt>
                <c:pt idx="7573">
                  <c:v>15.95121</c:v>
                </c:pt>
                <c:pt idx="7574">
                  <c:v>15.951230000000001</c:v>
                </c:pt>
                <c:pt idx="7575">
                  <c:v>15.95162</c:v>
                </c:pt>
                <c:pt idx="7576">
                  <c:v>15.95125</c:v>
                </c:pt>
                <c:pt idx="7577">
                  <c:v>15.95121</c:v>
                </c:pt>
                <c:pt idx="7578">
                  <c:v>15.951650000000001</c:v>
                </c:pt>
                <c:pt idx="7579">
                  <c:v>15.951280000000001</c:v>
                </c:pt>
                <c:pt idx="7580">
                  <c:v>15.95106</c:v>
                </c:pt>
                <c:pt idx="7581">
                  <c:v>15.95105</c:v>
                </c:pt>
                <c:pt idx="7582">
                  <c:v>15.95139</c:v>
                </c:pt>
                <c:pt idx="7583">
                  <c:v>15.951549999999999</c:v>
                </c:pt>
                <c:pt idx="7584">
                  <c:v>15.95124</c:v>
                </c:pt>
                <c:pt idx="7585">
                  <c:v>15.951409999999999</c:v>
                </c:pt>
                <c:pt idx="7586">
                  <c:v>15.95213</c:v>
                </c:pt>
                <c:pt idx="7587">
                  <c:v>15.950979999999999</c:v>
                </c:pt>
                <c:pt idx="7588">
                  <c:v>15.95143</c:v>
                </c:pt>
                <c:pt idx="7589">
                  <c:v>15.95214</c:v>
                </c:pt>
                <c:pt idx="7590">
                  <c:v>15.951129999999999</c:v>
                </c:pt>
                <c:pt idx="7591">
                  <c:v>15.9513</c:v>
                </c:pt>
                <c:pt idx="7592">
                  <c:v>15.951230000000001</c:v>
                </c:pt>
                <c:pt idx="7593">
                  <c:v>15.951140000000001</c:v>
                </c:pt>
                <c:pt idx="7594">
                  <c:v>15.951129999999999</c:v>
                </c:pt>
                <c:pt idx="7595">
                  <c:v>15.951449999999999</c:v>
                </c:pt>
                <c:pt idx="7596">
                  <c:v>15.95129</c:v>
                </c:pt>
                <c:pt idx="7597">
                  <c:v>15.95121</c:v>
                </c:pt>
                <c:pt idx="7598">
                  <c:v>15.951029999999999</c:v>
                </c:pt>
                <c:pt idx="7599">
                  <c:v>15.95158</c:v>
                </c:pt>
                <c:pt idx="7600">
                  <c:v>15.95116</c:v>
                </c:pt>
                <c:pt idx="7601">
                  <c:v>15.951309999999999</c:v>
                </c:pt>
                <c:pt idx="7602">
                  <c:v>15.95119</c:v>
                </c:pt>
                <c:pt idx="7603">
                  <c:v>15.95163</c:v>
                </c:pt>
                <c:pt idx="7604">
                  <c:v>16.001650000000001</c:v>
                </c:pt>
                <c:pt idx="7605">
                  <c:v>16.001930000000002</c:v>
                </c:pt>
                <c:pt idx="7606">
                  <c:v>16.001639999999998</c:v>
                </c:pt>
                <c:pt idx="7607">
                  <c:v>16.0016</c:v>
                </c:pt>
                <c:pt idx="7608">
                  <c:v>16.001580000000001</c:v>
                </c:pt>
                <c:pt idx="7609">
                  <c:v>16.001860000000001</c:v>
                </c:pt>
                <c:pt idx="7610">
                  <c:v>16.001550000000002</c:v>
                </c:pt>
                <c:pt idx="7611">
                  <c:v>16.001460000000002</c:v>
                </c:pt>
                <c:pt idx="7612">
                  <c:v>16.001619999999999</c:v>
                </c:pt>
                <c:pt idx="7613">
                  <c:v>16.001470000000001</c:v>
                </c:pt>
                <c:pt idx="7614">
                  <c:v>16.00169</c:v>
                </c:pt>
                <c:pt idx="7615">
                  <c:v>16.001740000000002</c:v>
                </c:pt>
                <c:pt idx="7616">
                  <c:v>16.0015</c:v>
                </c:pt>
                <c:pt idx="7617">
                  <c:v>16.001560000000001</c:v>
                </c:pt>
                <c:pt idx="7618">
                  <c:v>16.0014</c:v>
                </c:pt>
                <c:pt idx="7619">
                  <c:v>16.001719999999999</c:v>
                </c:pt>
                <c:pt idx="7620">
                  <c:v>16.001539999999999</c:v>
                </c:pt>
                <c:pt idx="7621">
                  <c:v>16.001110000000001</c:v>
                </c:pt>
                <c:pt idx="7622">
                  <c:v>16.001529999999999</c:v>
                </c:pt>
                <c:pt idx="7623">
                  <c:v>16.002009999999999</c:v>
                </c:pt>
                <c:pt idx="7624">
                  <c:v>16.001629999999999</c:v>
                </c:pt>
                <c:pt idx="7625">
                  <c:v>16.001650000000001</c:v>
                </c:pt>
                <c:pt idx="7626">
                  <c:v>16.001529999999999</c:v>
                </c:pt>
                <c:pt idx="7627">
                  <c:v>16.001519999999999</c:v>
                </c:pt>
                <c:pt idx="7628">
                  <c:v>16.001729999999998</c:v>
                </c:pt>
                <c:pt idx="7629">
                  <c:v>16.001619999999999</c:v>
                </c:pt>
                <c:pt idx="7630">
                  <c:v>16.001999999999999</c:v>
                </c:pt>
                <c:pt idx="7631">
                  <c:v>16.001609999999999</c:v>
                </c:pt>
                <c:pt idx="7632">
                  <c:v>16.001609999999999</c:v>
                </c:pt>
                <c:pt idx="7633">
                  <c:v>16.002120000000001</c:v>
                </c:pt>
                <c:pt idx="7634">
                  <c:v>16.00159</c:v>
                </c:pt>
                <c:pt idx="7635">
                  <c:v>16.001860000000001</c:v>
                </c:pt>
                <c:pt idx="7636">
                  <c:v>16.001809999999999</c:v>
                </c:pt>
                <c:pt idx="7637">
                  <c:v>16.0015</c:v>
                </c:pt>
                <c:pt idx="7638">
                  <c:v>16.001550000000002</c:v>
                </c:pt>
                <c:pt idx="7639">
                  <c:v>16.001809999999999</c:v>
                </c:pt>
                <c:pt idx="7640">
                  <c:v>16.0015</c:v>
                </c:pt>
                <c:pt idx="7641">
                  <c:v>16.00179</c:v>
                </c:pt>
                <c:pt idx="7642">
                  <c:v>16.001449999999998</c:v>
                </c:pt>
                <c:pt idx="7643">
                  <c:v>16.00196</c:v>
                </c:pt>
                <c:pt idx="7644">
                  <c:v>16.001629999999999</c:v>
                </c:pt>
                <c:pt idx="7645">
                  <c:v>16.001940000000001</c:v>
                </c:pt>
                <c:pt idx="7646">
                  <c:v>16.001629999999999</c:v>
                </c:pt>
                <c:pt idx="7647">
                  <c:v>16.001999999999999</c:v>
                </c:pt>
                <c:pt idx="7648">
                  <c:v>16.00142</c:v>
                </c:pt>
                <c:pt idx="7649">
                  <c:v>16.001380000000001</c:v>
                </c:pt>
                <c:pt idx="7650">
                  <c:v>16.00187</c:v>
                </c:pt>
                <c:pt idx="7651">
                  <c:v>16.00122</c:v>
                </c:pt>
                <c:pt idx="7652">
                  <c:v>16.001519999999999</c:v>
                </c:pt>
                <c:pt idx="7653">
                  <c:v>16.001660000000001</c:v>
                </c:pt>
                <c:pt idx="7654">
                  <c:v>16.001480000000001</c:v>
                </c:pt>
                <c:pt idx="7655">
                  <c:v>16.001539999999999</c:v>
                </c:pt>
                <c:pt idx="7656">
                  <c:v>16.001560000000001</c:v>
                </c:pt>
                <c:pt idx="7657">
                  <c:v>16.001930000000002</c:v>
                </c:pt>
                <c:pt idx="7658">
                  <c:v>16.001480000000001</c:v>
                </c:pt>
                <c:pt idx="7659">
                  <c:v>16.001539999999999</c:v>
                </c:pt>
                <c:pt idx="7660">
                  <c:v>16.001719999999999</c:v>
                </c:pt>
                <c:pt idx="7661">
                  <c:v>16.00179</c:v>
                </c:pt>
                <c:pt idx="7662">
                  <c:v>16.001470000000001</c:v>
                </c:pt>
                <c:pt idx="7663">
                  <c:v>16.002120000000001</c:v>
                </c:pt>
                <c:pt idx="7664">
                  <c:v>16.00169</c:v>
                </c:pt>
                <c:pt idx="7665">
                  <c:v>16.00151</c:v>
                </c:pt>
                <c:pt idx="7666">
                  <c:v>16.001619999999999</c:v>
                </c:pt>
                <c:pt idx="7667">
                  <c:v>16.001719999999999</c:v>
                </c:pt>
                <c:pt idx="7668">
                  <c:v>16.001480000000001</c:v>
                </c:pt>
                <c:pt idx="7669">
                  <c:v>16.05161</c:v>
                </c:pt>
                <c:pt idx="7670">
                  <c:v>16.051950000000001</c:v>
                </c:pt>
                <c:pt idx="7671">
                  <c:v>16.051359999999999</c:v>
                </c:pt>
                <c:pt idx="7672">
                  <c:v>16.051780000000001</c:v>
                </c:pt>
                <c:pt idx="7673">
                  <c:v>16.05199</c:v>
                </c:pt>
                <c:pt idx="7674">
                  <c:v>16.051760000000002</c:v>
                </c:pt>
                <c:pt idx="7675">
                  <c:v>16.051870000000001</c:v>
                </c:pt>
                <c:pt idx="7676">
                  <c:v>16.05143</c:v>
                </c:pt>
                <c:pt idx="7677">
                  <c:v>16.0517</c:v>
                </c:pt>
                <c:pt idx="7678">
                  <c:v>16.051490000000001</c:v>
                </c:pt>
                <c:pt idx="7679">
                  <c:v>16.05162</c:v>
                </c:pt>
                <c:pt idx="7680">
                  <c:v>16.051480000000002</c:v>
                </c:pt>
                <c:pt idx="7681">
                  <c:v>16.051490000000001</c:v>
                </c:pt>
                <c:pt idx="7682">
                  <c:v>16.051580000000001</c:v>
                </c:pt>
                <c:pt idx="7683">
                  <c:v>16.051459999999999</c:v>
                </c:pt>
                <c:pt idx="7684">
                  <c:v>16.05161</c:v>
                </c:pt>
                <c:pt idx="7685">
                  <c:v>16.051939999999998</c:v>
                </c:pt>
                <c:pt idx="7686">
                  <c:v>16.051559999999998</c:v>
                </c:pt>
                <c:pt idx="7687">
                  <c:v>16.051639999999999</c:v>
                </c:pt>
                <c:pt idx="7688">
                  <c:v>16.051950000000001</c:v>
                </c:pt>
                <c:pt idx="7689">
                  <c:v>16.05153</c:v>
                </c:pt>
                <c:pt idx="7690">
                  <c:v>16.051690000000001</c:v>
                </c:pt>
                <c:pt idx="7691">
                  <c:v>16.051559999999998</c:v>
                </c:pt>
                <c:pt idx="7692">
                  <c:v>16.051559999999998</c:v>
                </c:pt>
                <c:pt idx="7693">
                  <c:v>16.051580000000001</c:v>
                </c:pt>
                <c:pt idx="7694">
                  <c:v>16.051539999999999</c:v>
                </c:pt>
                <c:pt idx="7695">
                  <c:v>16.05198</c:v>
                </c:pt>
                <c:pt idx="7696">
                  <c:v>16.051539999999999</c:v>
                </c:pt>
                <c:pt idx="7697">
                  <c:v>16.05143</c:v>
                </c:pt>
                <c:pt idx="7698">
                  <c:v>16.051629999999999</c:v>
                </c:pt>
                <c:pt idx="7699">
                  <c:v>16.05198</c:v>
                </c:pt>
                <c:pt idx="7700">
                  <c:v>16.051490000000001</c:v>
                </c:pt>
                <c:pt idx="7701">
                  <c:v>16.051909999999999</c:v>
                </c:pt>
                <c:pt idx="7702">
                  <c:v>16.051480000000002</c:v>
                </c:pt>
                <c:pt idx="7703">
                  <c:v>16.05189</c:v>
                </c:pt>
                <c:pt idx="7704">
                  <c:v>16.051449999999999</c:v>
                </c:pt>
                <c:pt idx="7705">
                  <c:v>16.051760000000002</c:v>
                </c:pt>
                <c:pt idx="7706">
                  <c:v>16.051459999999999</c:v>
                </c:pt>
                <c:pt idx="7707">
                  <c:v>16.051490000000001</c:v>
                </c:pt>
                <c:pt idx="7708">
                  <c:v>16.05161</c:v>
                </c:pt>
                <c:pt idx="7709">
                  <c:v>16.052240000000001</c:v>
                </c:pt>
                <c:pt idx="7710">
                  <c:v>16.051580000000001</c:v>
                </c:pt>
                <c:pt idx="7711">
                  <c:v>16.051539999999999</c:v>
                </c:pt>
                <c:pt idx="7712">
                  <c:v>16.051600000000001</c:v>
                </c:pt>
                <c:pt idx="7713">
                  <c:v>16.051570000000002</c:v>
                </c:pt>
                <c:pt idx="7714">
                  <c:v>16.05152</c:v>
                </c:pt>
                <c:pt idx="7715">
                  <c:v>16.05181</c:v>
                </c:pt>
                <c:pt idx="7716">
                  <c:v>16.051490000000001</c:v>
                </c:pt>
                <c:pt idx="7717">
                  <c:v>16.051490000000001</c:v>
                </c:pt>
                <c:pt idx="7718">
                  <c:v>16.051490000000001</c:v>
                </c:pt>
                <c:pt idx="7719">
                  <c:v>16.051950000000001</c:v>
                </c:pt>
                <c:pt idx="7720">
                  <c:v>16.05142</c:v>
                </c:pt>
                <c:pt idx="7721">
                  <c:v>16.051580000000001</c:v>
                </c:pt>
                <c:pt idx="7722">
                  <c:v>16.051629999999999</c:v>
                </c:pt>
                <c:pt idx="7723">
                  <c:v>16.051490000000001</c:v>
                </c:pt>
                <c:pt idx="7724">
                  <c:v>16.051639999999999</c:v>
                </c:pt>
                <c:pt idx="7725">
                  <c:v>16.051780000000001</c:v>
                </c:pt>
                <c:pt idx="7726">
                  <c:v>16.051439999999999</c:v>
                </c:pt>
                <c:pt idx="7727">
                  <c:v>16.05151</c:v>
                </c:pt>
                <c:pt idx="7728">
                  <c:v>16.05189</c:v>
                </c:pt>
                <c:pt idx="7729">
                  <c:v>16.051649999999999</c:v>
                </c:pt>
                <c:pt idx="7730">
                  <c:v>16.051629999999999</c:v>
                </c:pt>
                <c:pt idx="7731">
                  <c:v>16.051439999999999</c:v>
                </c:pt>
                <c:pt idx="7732">
                  <c:v>16.051600000000001</c:v>
                </c:pt>
                <c:pt idx="7733">
                  <c:v>16.05172</c:v>
                </c:pt>
                <c:pt idx="7734">
                  <c:v>16.101389999999999</c:v>
                </c:pt>
                <c:pt idx="7735">
                  <c:v>16.101320000000001</c:v>
                </c:pt>
                <c:pt idx="7736">
                  <c:v>16.101420000000001</c:v>
                </c:pt>
                <c:pt idx="7737">
                  <c:v>16.101489999999998</c:v>
                </c:pt>
                <c:pt idx="7738">
                  <c:v>16.101790000000001</c:v>
                </c:pt>
                <c:pt idx="7739">
                  <c:v>16.101880000000001</c:v>
                </c:pt>
                <c:pt idx="7740">
                  <c:v>16.101929999999999</c:v>
                </c:pt>
                <c:pt idx="7741">
                  <c:v>16.10163</c:v>
                </c:pt>
                <c:pt idx="7742">
                  <c:v>16.101379999999999</c:v>
                </c:pt>
                <c:pt idx="7743">
                  <c:v>16.101559999999999</c:v>
                </c:pt>
                <c:pt idx="7744">
                  <c:v>16.101569999999999</c:v>
                </c:pt>
                <c:pt idx="7745">
                  <c:v>16.101559999999999</c:v>
                </c:pt>
                <c:pt idx="7746">
                  <c:v>16.101600000000001</c:v>
                </c:pt>
                <c:pt idx="7747">
                  <c:v>16.101690000000001</c:v>
                </c:pt>
                <c:pt idx="7748">
                  <c:v>16.10163</c:v>
                </c:pt>
                <c:pt idx="7749">
                  <c:v>16.101579999999998</c:v>
                </c:pt>
                <c:pt idx="7750">
                  <c:v>16.10172</c:v>
                </c:pt>
                <c:pt idx="7751">
                  <c:v>16.10181</c:v>
                </c:pt>
                <c:pt idx="7752">
                  <c:v>16.10144</c:v>
                </c:pt>
                <c:pt idx="7753">
                  <c:v>16.101590000000002</c:v>
                </c:pt>
                <c:pt idx="7754">
                  <c:v>16.10153</c:v>
                </c:pt>
                <c:pt idx="7755">
                  <c:v>16.101559999999999</c:v>
                </c:pt>
                <c:pt idx="7756">
                  <c:v>16.101310000000002</c:v>
                </c:pt>
                <c:pt idx="7757">
                  <c:v>16.101859999999999</c:v>
                </c:pt>
                <c:pt idx="7758">
                  <c:v>16.101569999999999</c:v>
                </c:pt>
                <c:pt idx="7759">
                  <c:v>16.101330000000001</c:v>
                </c:pt>
                <c:pt idx="7760">
                  <c:v>16.101369999999999</c:v>
                </c:pt>
                <c:pt idx="7761">
                  <c:v>16.101579999999998</c:v>
                </c:pt>
                <c:pt idx="7762">
                  <c:v>16.10135</c:v>
                </c:pt>
                <c:pt idx="7763">
                  <c:v>16.101780000000002</c:v>
                </c:pt>
                <c:pt idx="7764">
                  <c:v>16.10155</c:v>
                </c:pt>
                <c:pt idx="7765">
                  <c:v>16.101659999999999</c:v>
                </c:pt>
                <c:pt idx="7766">
                  <c:v>16.10155</c:v>
                </c:pt>
                <c:pt idx="7767">
                  <c:v>16.101839999999999</c:v>
                </c:pt>
                <c:pt idx="7768">
                  <c:v>16.101959999999998</c:v>
                </c:pt>
                <c:pt idx="7769">
                  <c:v>16.101320000000001</c:v>
                </c:pt>
                <c:pt idx="7770">
                  <c:v>16.101410000000001</c:v>
                </c:pt>
                <c:pt idx="7771">
                  <c:v>16.101790000000001</c:v>
                </c:pt>
                <c:pt idx="7772">
                  <c:v>16.101610000000001</c:v>
                </c:pt>
                <c:pt idx="7773">
                  <c:v>16.101320000000001</c:v>
                </c:pt>
                <c:pt idx="7774">
                  <c:v>16.101880000000001</c:v>
                </c:pt>
                <c:pt idx="7775">
                  <c:v>16.10136</c:v>
                </c:pt>
                <c:pt idx="7776">
                  <c:v>16.101469999999999</c:v>
                </c:pt>
                <c:pt idx="7777">
                  <c:v>16.101839999999999</c:v>
                </c:pt>
                <c:pt idx="7778">
                  <c:v>16.101839999999999</c:v>
                </c:pt>
                <c:pt idx="7779">
                  <c:v>16.101510000000001</c:v>
                </c:pt>
                <c:pt idx="7780">
                  <c:v>16.101320000000001</c:v>
                </c:pt>
                <c:pt idx="7781">
                  <c:v>16.101649999999999</c:v>
                </c:pt>
                <c:pt idx="7782">
                  <c:v>16.10134</c:v>
                </c:pt>
                <c:pt idx="7783">
                  <c:v>16.101690000000001</c:v>
                </c:pt>
                <c:pt idx="7784">
                  <c:v>16.101859999999999</c:v>
                </c:pt>
                <c:pt idx="7785">
                  <c:v>16.101890000000001</c:v>
                </c:pt>
                <c:pt idx="7786">
                  <c:v>16.101600000000001</c:v>
                </c:pt>
                <c:pt idx="7787">
                  <c:v>16.101410000000001</c:v>
                </c:pt>
                <c:pt idx="7788">
                  <c:v>16.10192</c:v>
                </c:pt>
                <c:pt idx="7789">
                  <c:v>16.101769999999998</c:v>
                </c:pt>
                <c:pt idx="7790">
                  <c:v>16.101590000000002</c:v>
                </c:pt>
                <c:pt idx="7791">
                  <c:v>16.101389999999999</c:v>
                </c:pt>
                <c:pt idx="7792">
                  <c:v>16.101559999999999</c:v>
                </c:pt>
                <c:pt idx="7793">
                  <c:v>16.10219</c:v>
                </c:pt>
                <c:pt idx="7794">
                  <c:v>16.10153</c:v>
                </c:pt>
                <c:pt idx="7795">
                  <c:v>16.101489999999998</c:v>
                </c:pt>
                <c:pt idx="7796">
                  <c:v>16.101559999999999</c:v>
                </c:pt>
                <c:pt idx="7797">
                  <c:v>16.101569999999999</c:v>
                </c:pt>
                <c:pt idx="7798">
                  <c:v>16.101420000000001</c:v>
                </c:pt>
                <c:pt idx="7799">
                  <c:v>16.151509999999998</c:v>
                </c:pt>
                <c:pt idx="7800">
                  <c:v>16.151389999999999</c:v>
                </c:pt>
                <c:pt idx="7801">
                  <c:v>16.151330000000002</c:v>
                </c:pt>
                <c:pt idx="7802">
                  <c:v>16.150870000000001</c:v>
                </c:pt>
                <c:pt idx="7803">
                  <c:v>16.151399999999999</c:v>
                </c:pt>
                <c:pt idx="7804">
                  <c:v>16.151409999999998</c:v>
                </c:pt>
                <c:pt idx="7805">
                  <c:v>16.151489999999999</c:v>
                </c:pt>
                <c:pt idx="7806">
                  <c:v>16.151499999999999</c:v>
                </c:pt>
                <c:pt idx="7807">
                  <c:v>16.151689999999999</c:v>
                </c:pt>
                <c:pt idx="7808">
                  <c:v>16.151450000000001</c:v>
                </c:pt>
                <c:pt idx="7809">
                  <c:v>16.151710000000001</c:v>
                </c:pt>
                <c:pt idx="7810">
                  <c:v>16.15155</c:v>
                </c:pt>
                <c:pt idx="7811">
                  <c:v>16.15174</c:v>
                </c:pt>
                <c:pt idx="7812">
                  <c:v>16.15156</c:v>
                </c:pt>
                <c:pt idx="7813">
                  <c:v>16.151389999999999</c:v>
                </c:pt>
                <c:pt idx="7814">
                  <c:v>16.151949999999999</c:v>
                </c:pt>
                <c:pt idx="7815">
                  <c:v>16.15164</c:v>
                </c:pt>
                <c:pt idx="7816">
                  <c:v>16.151679999999999</c:v>
                </c:pt>
                <c:pt idx="7817">
                  <c:v>16.15157</c:v>
                </c:pt>
                <c:pt idx="7818">
                  <c:v>16.151509999999998</c:v>
                </c:pt>
                <c:pt idx="7819">
                  <c:v>16.151589999999999</c:v>
                </c:pt>
                <c:pt idx="7820">
                  <c:v>16.151579999999999</c:v>
                </c:pt>
                <c:pt idx="7821">
                  <c:v>16.151430000000001</c:v>
                </c:pt>
                <c:pt idx="7822">
                  <c:v>16.151910000000001</c:v>
                </c:pt>
                <c:pt idx="7823">
                  <c:v>16.151509999999998</c:v>
                </c:pt>
                <c:pt idx="7824">
                  <c:v>16.151610000000002</c:v>
                </c:pt>
                <c:pt idx="7825">
                  <c:v>16.151779999999999</c:v>
                </c:pt>
                <c:pt idx="7826">
                  <c:v>16.151509999999998</c:v>
                </c:pt>
                <c:pt idx="7827">
                  <c:v>16.15136</c:v>
                </c:pt>
                <c:pt idx="7828">
                  <c:v>16.151399999999999</c:v>
                </c:pt>
                <c:pt idx="7829">
                  <c:v>16.151399999999999</c:v>
                </c:pt>
                <c:pt idx="7830">
                  <c:v>16.15156</c:v>
                </c:pt>
                <c:pt idx="7831">
                  <c:v>16.152059999999999</c:v>
                </c:pt>
                <c:pt idx="7832">
                  <c:v>16.151440000000001</c:v>
                </c:pt>
                <c:pt idx="7833">
                  <c:v>16.151509999999998</c:v>
                </c:pt>
                <c:pt idx="7834">
                  <c:v>16.15138</c:v>
                </c:pt>
                <c:pt idx="7835">
                  <c:v>16.151440000000001</c:v>
                </c:pt>
                <c:pt idx="7836">
                  <c:v>16.151319999999998</c:v>
                </c:pt>
                <c:pt idx="7837">
                  <c:v>16.151579999999999</c:v>
                </c:pt>
                <c:pt idx="7838">
                  <c:v>16.151720000000001</c:v>
                </c:pt>
                <c:pt idx="7839">
                  <c:v>16.151509999999998</c:v>
                </c:pt>
                <c:pt idx="7840">
                  <c:v>16.15192</c:v>
                </c:pt>
                <c:pt idx="7841">
                  <c:v>16.15157</c:v>
                </c:pt>
                <c:pt idx="7842">
                  <c:v>16.151910000000001</c:v>
                </c:pt>
                <c:pt idx="7843">
                  <c:v>16.151879999999998</c:v>
                </c:pt>
                <c:pt idx="7844">
                  <c:v>16.151700000000002</c:v>
                </c:pt>
                <c:pt idx="7845">
                  <c:v>16.151</c:v>
                </c:pt>
                <c:pt idx="7846">
                  <c:v>16.15155</c:v>
                </c:pt>
                <c:pt idx="7847">
                  <c:v>16.151530000000001</c:v>
                </c:pt>
                <c:pt idx="7848">
                  <c:v>16.151440000000001</c:v>
                </c:pt>
                <c:pt idx="7849">
                  <c:v>16.15155</c:v>
                </c:pt>
                <c:pt idx="7850">
                  <c:v>16.151820000000001</c:v>
                </c:pt>
                <c:pt idx="7851">
                  <c:v>16.151409999999998</c:v>
                </c:pt>
                <c:pt idx="7852">
                  <c:v>16.151579999999999</c:v>
                </c:pt>
                <c:pt idx="7853">
                  <c:v>16.15175</c:v>
                </c:pt>
                <c:pt idx="7854">
                  <c:v>16.151409999999998</c:v>
                </c:pt>
                <c:pt idx="7855">
                  <c:v>16.151730000000001</c:v>
                </c:pt>
                <c:pt idx="7856">
                  <c:v>16.15137</c:v>
                </c:pt>
                <c:pt idx="7857">
                  <c:v>16.151540000000001</c:v>
                </c:pt>
                <c:pt idx="7858">
                  <c:v>16.15184</c:v>
                </c:pt>
                <c:pt idx="7859">
                  <c:v>16.151969999999999</c:v>
                </c:pt>
                <c:pt idx="7860">
                  <c:v>16.15147</c:v>
                </c:pt>
                <c:pt idx="7861">
                  <c:v>16.15157</c:v>
                </c:pt>
                <c:pt idx="7862">
                  <c:v>16.151949999999999</c:v>
                </c:pt>
                <c:pt idx="7863">
                  <c:v>16.15185</c:v>
                </c:pt>
                <c:pt idx="7864">
                  <c:v>16.201409999999999</c:v>
                </c:pt>
                <c:pt idx="7865">
                  <c:v>16.201039999999999</c:v>
                </c:pt>
                <c:pt idx="7866">
                  <c:v>16.201609999999999</c:v>
                </c:pt>
                <c:pt idx="7867">
                  <c:v>16.201450000000001</c:v>
                </c:pt>
                <c:pt idx="7868">
                  <c:v>16.201429999999998</c:v>
                </c:pt>
                <c:pt idx="7869">
                  <c:v>16.2014</c:v>
                </c:pt>
                <c:pt idx="7870">
                  <c:v>16.201899999999998</c:v>
                </c:pt>
                <c:pt idx="7871">
                  <c:v>16.20158</c:v>
                </c:pt>
                <c:pt idx="7872">
                  <c:v>16.201589999999999</c:v>
                </c:pt>
                <c:pt idx="7873">
                  <c:v>16.200780000000002</c:v>
                </c:pt>
                <c:pt idx="7874">
                  <c:v>16.201450000000001</c:v>
                </c:pt>
                <c:pt idx="7875">
                  <c:v>16.201450000000001</c:v>
                </c:pt>
                <c:pt idx="7876">
                  <c:v>16.202179999999998</c:v>
                </c:pt>
                <c:pt idx="7877">
                  <c:v>16.201350000000001</c:v>
                </c:pt>
                <c:pt idx="7878">
                  <c:v>16.201460000000001</c:v>
                </c:pt>
                <c:pt idx="7879">
                  <c:v>16.201830000000001</c:v>
                </c:pt>
                <c:pt idx="7880">
                  <c:v>16.20176</c:v>
                </c:pt>
                <c:pt idx="7881">
                  <c:v>16.201899999999998</c:v>
                </c:pt>
                <c:pt idx="7882">
                  <c:v>16.200900000000001</c:v>
                </c:pt>
                <c:pt idx="7883">
                  <c:v>16.20147</c:v>
                </c:pt>
                <c:pt idx="7884">
                  <c:v>16.20138</c:v>
                </c:pt>
                <c:pt idx="7885">
                  <c:v>16.201809999999998</c:v>
                </c:pt>
                <c:pt idx="7886">
                  <c:v>16.20158</c:v>
                </c:pt>
                <c:pt idx="7887">
                  <c:v>16.201329999999999</c:v>
                </c:pt>
                <c:pt idx="7888">
                  <c:v>16.201889999999999</c:v>
                </c:pt>
                <c:pt idx="7889">
                  <c:v>16.201540000000001</c:v>
                </c:pt>
                <c:pt idx="7890">
                  <c:v>16.201450000000001</c:v>
                </c:pt>
                <c:pt idx="7891">
                  <c:v>16.201899999999998</c:v>
                </c:pt>
                <c:pt idx="7892">
                  <c:v>16.201350000000001</c:v>
                </c:pt>
                <c:pt idx="7893">
                  <c:v>16.201530000000002</c:v>
                </c:pt>
                <c:pt idx="7894">
                  <c:v>16.201429999999998</c:v>
                </c:pt>
                <c:pt idx="7895">
                  <c:v>16.20129</c:v>
                </c:pt>
                <c:pt idx="7896">
                  <c:v>16.201530000000002</c:v>
                </c:pt>
                <c:pt idx="7897">
                  <c:v>16.20157</c:v>
                </c:pt>
                <c:pt idx="7898">
                  <c:v>16.201429999999998</c:v>
                </c:pt>
                <c:pt idx="7899">
                  <c:v>16.201930000000001</c:v>
                </c:pt>
                <c:pt idx="7900">
                  <c:v>16.201360000000001</c:v>
                </c:pt>
                <c:pt idx="7901">
                  <c:v>16.201740000000001</c:v>
                </c:pt>
                <c:pt idx="7902">
                  <c:v>16.20168</c:v>
                </c:pt>
                <c:pt idx="7903">
                  <c:v>16.201699999999999</c:v>
                </c:pt>
                <c:pt idx="7904">
                  <c:v>16.201360000000001</c:v>
                </c:pt>
                <c:pt idx="7905">
                  <c:v>16.20129</c:v>
                </c:pt>
                <c:pt idx="7906">
                  <c:v>16.201560000000001</c:v>
                </c:pt>
                <c:pt idx="7907">
                  <c:v>16.20194</c:v>
                </c:pt>
                <c:pt idx="7908">
                  <c:v>16.20148</c:v>
                </c:pt>
                <c:pt idx="7909">
                  <c:v>16.201830000000001</c:v>
                </c:pt>
                <c:pt idx="7910">
                  <c:v>16.201509999999999</c:v>
                </c:pt>
                <c:pt idx="7911">
                  <c:v>16.201560000000001</c:v>
                </c:pt>
                <c:pt idx="7912">
                  <c:v>16.201830000000001</c:v>
                </c:pt>
                <c:pt idx="7913">
                  <c:v>16.201440000000002</c:v>
                </c:pt>
                <c:pt idx="7914">
                  <c:v>16.201509999999999</c:v>
                </c:pt>
                <c:pt idx="7915">
                  <c:v>16.20176</c:v>
                </c:pt>
                <c:pt idx="7916">
                  <c:v>16.201509999999999</c:v>
                </c:pt>
                <c:pt idx="7917">
                  <c:v>16.201429999999998</c:v>
                </c:pt>
                <c:pt idx="7918">
                  <c:v>16.20148</c:v>
                </c:pt>
                <c:pt idx="7919">
                  <c:v>16.201519999999999</c:v>
                </c:pt>
                <c:pt idx="7920">
                  <c:v>16.201450000000001</c:v>
                </c:pt>
                <c:pt idx="7921">
                  <c:v>16.201830000000001</c:v>
                </c:pt>
                <c:pt idx="7922">
                  <c:v>16.201599999999999</c:v>
                </c:pt>
                <c:pt idx="7923">
                  <c:v>16.20148</c:v>
                </c:pt>
                <c:pt idx="7924">
                  <c:v>16.201709999999999</c:v>
                </c:pt>
                <c:pt idx="7925">
                  <c:v>16.201419999999999</c:v>
                </c:pt>
                <c:pt idx="7926">
                  <c:v>16.201779999999999</c:v>
                </c:pt>
                <c:pt idx="7927">
                  <c:v>16.201789999999999</c:v>
                </c:pt>
                <c:pt idx="7928">
                  <c:v>16.20176</c:v>
                </c:pt>
                <c:pt idx="7929">
                  <c:v>16.25216</c:v>
                </c:pt>
                <c:pt idx="7930">
                  <c:v>16.251390000000001</c:v>
                </c:pt>
                <c:pt idx="7931">
                  <c:v>16.251639999999998</c:v>
                </c:pt>
                <c:pt idx="7932">
                  <c:v>16.251580000000001</c:v>
                </c:pt>
                <c:pt idx="7933">
                  <c:v>16.251449999999998</c:v>
                </c:pt>
                <c:pt idx="7934">
                  <c:v>16.251480000000001</c:v>
                </c:pt>
                <c:pt idx="7935">
                  <c:v>16.251390000000001</c:v>
                </c:pt>
                <c:pt idx="7936">
                  <c:v>16.2514</c:v>
                </c:pt>
                <c:pt idx="7937">
                  <c:v>16.251449999999998</c:v>
                </c:pt>
                <c:pt idx="7938">
                  <c:v>16.251390000000001</c:v>
                </c:pt>
                <c:pt idx="7939">
                  <c:v>16.251259999999998</c:v>
                </c:pt>
                <c:pt idx="7940">
                  <c:v>16.251670000000001</c:v>
                </c:pt>
                <c:pt idx="7941">
                  <c:v>16.251329999999999</c:v>
                </c:pt>
                <c:pt idx="7942">
                  <c:v>16.251940000000001</c:v>
                </c:pt>
                <c:pt idx="7943">
                  <c:v>16.251470000000001</c:v>
                </c:pt>
                <c:pt idx="7944">
                  <c:v>16.251519999999999</c:v>
                </c:pt>
                <c:pt idx="7945">
                  <c:v>16.251580000000001</c:v>
                </c:pt>
                <c:pt idx="7946">
                  <c:v>16.251329999999999</c:v>
                </c:pt>
                <c:pt idx="7947">
                  <c:v>16.251460000000002</c:v>
                </c:pt>
                <c:pt idx="7948">
                  <c:v>16.251480000000001</c:v>
                </c:pt>
                <c:pt idx="7949">
                  <c:v>16.25132</c:v>
                </c:pt>
                <c:pt idx="7950">
                  <c:v>16.251580000000001</c:v>
                </c:pt>
                <c:pt idx="7951">
                  <c:v>16.251370000000001</c:v>
                </c:pt>
                <c:pt idx="7952">
                  <c:v>16.251529999999999</c:v>
                </c:pt>
                <c:pt idx="7953">
                  <c:v>16.25141</c:v>
                </c:pt>
                <c:pt idx="7954">
                  <c:v>16.25188</c:v>
                </c:pt>
                <c:pt idx="7955">
                  <c:v>16.251860000000001</c:v>
                </c:pt>
                <c:pt idx="7956">
                  <c:v>16.251460000000002</c:v>
                </c:pt>
                <c:pt idx="7957">
                  <c:v>16.251529999999999</c:v>
                </c:pt>
                <c:pt idx="7958">
                  <c:v>16.251460000000002</c:v>
                </c:pt>
                <c:pt idx="7959">
                  <c:v>16.25132</c:v>
                </c:pt>
                <c:pt idx="7960">
                  <c:v>16.251860000000001</c:v>
                </c:pt>
                <c:pt idx="7961">
                  <c:v>16.251429999999999</c:v>
                </c:pt>
                <c:pt idx="7962">
                  <c:v>16.251580000000001</c:v>
                </c:pt>
                <c:pt idx="7963">
                  <c:v>16.251519999999999</c:v>
                </c:pt>
                <c:pt idx="7964">
                  <c:v>16.25141</c:v>
                </c:pt>
                <c:pt idx="7965">
                  <c:v>16.2515</c:v>
                </c:pt>
                <c:pt idx="7966">
                  <c:v>16.251550000000002</c:v>
                </c:pt>
                <c:pt idx="7967">
                  <c:v>16.251560000000001</c:v>
                </c:pt>
                <c:pt idx="7968">
                  <c:v>16.2514</c:v>
                </c:pt>
                <c:pt idx="7969">
                  <c:v>16.251460000000002</c:v>
                </c:pt>
                <c:pt idx="7970">
                  <c:v>16.251460000000002</c:v>
                </c:pt>
                <c:pt idx="7971">
                  <c:v>16.251480000000001</c:v>
                </c:pt>
                <c:pt idx="7972">
                  <c:v>16.251670000000001</c:v>
                </c:pt>
                <c:pt idx="7973">
                  <c:v>16.251429999999999</c:v>
                </c:pt>
                <c:pt idx="7974">
                  <c:v>16.251819999999999</c:v>
                </c:pt>
                <c:pt idx="7975">
                  <c:v>16.251760000000001</c:v>
                </c:pt>
                <c:pt idx="7976">
                  <c:v>16.251529999999999</c:v>
                </c:pt>
                <c:pt idx="7977">
                  <c:v>16.25131</c:v>
                </c:pt>
                <c:pt idx="7978">
                  <c:v>16.251010000000001</c:v>
                </c:pt>
                <c:pt idx="7979">
                  <c:v>16.251930000000002</c:v>
                </c:pt>
                <c:pt idx="7980">
                  <c:v>16.251709999999999</c:v>
                </c:pt>
                <c:pt idx="7981">
                  <c:v>16.251950000000001</c:v>
                </c:pt>
                <c:pt idx="7982">
                  <c:v>16.251429999999999</c:v>
                </c:pt>
                <c:pt idx="7983">
                  <c:v>16.251460000000002</c:v>
                </c:pt>
                <c:pt idx="7984">
                  <c:v>16.25142</c:v>
                </c:pt>
                <c:pt idx="7985">
                  <c:v>16.251560000000001</c:v>
                </c:pt>
                <c:pt idx="7986">
                  <c:v>16.251470000000001</c:v>
                </c:pt>
                <c:pt idx="7987">
                  <c:v>16.251349999999999</c:v>
                </c:pt>
                <c:pt idx="7988">
                  <c:v>16.25151</c:v>
                </c:pt>
                <c:pt idx="7989">
                  <c:v>16.251529999999999</c:v>
                </c:pt>
                <c:pt idx="7990">
                  <c:v>16.251729999999998</c:v>
                </c:pt>
                <c:pt idx="7991">
                  <c:v>16.251329999999999</c:v>
                </c:pt>
                <c:pt idx="7992">
                  <c:v>16.2514</c:v>
                </c:pt>
                <c:pt idx="7993">
                  <c:v>16.25149</c:v>
                </c:pt>
                <c:pt idx="7994">
                  <c:v>16.301490000000001</c:v>
                </c:pt>
                <c:pt idx="7995">
                  <c:v>16.30228</c:v>
                </c:pt>
                <c:pt idx="7996">
                  <c:v>16.301539999999999</c:v>
                </c:pt>
                <c:pt idx="7997">
                  <c:v>16.301590000000001</c:v>
                </c:pt>
                <c:pt idx="7998">
                  <c:v>16.301490000000001</c:v>
                </c:pt>
                <c:pt idx="7999">
                  <c:v>16.30152</c:v>
                </c:pt>
                <c:pt idx="8000">
                  <c:v>16.301459999999999</c:v>
                </c:pt>
                <c:pt idx="8001">
                  <c:v>16.301380000000002</c:v>
                </c:pt>
                <c:pt idx="8002">
                  <c:v>16.30132</c:v>
                </c:pt>
                <c:pt idx="8003">
                  <c:v>16.301400000000001</c:v>
                </c:pt>
                <c:pt idx="8004">
                  <c:v>16.301259999999999</c:v>
                </c:pt>
                <c:pt idx="8005">
                  <c:v>16.301490000000001</c:v>
                </c:pt>
                <c:pt idx="8006">
                  <c:v>16.301570000000002</c:v>
                </c:pt>
                <c:pt idx="8007">
                  <c:v>16.301469999999998</c:v>
                </c:pt>
                <c:pt idx="8008">
                  <c:v>16.301279999999998</c:v>
                </c:pt>
                <c:pt idx="8009">
                  <c:v>16.301439999999999</c:v>
                </c:pt>
                <c:pt idx="8010">
                  <c:v>16.301310000000001</c:v>
                </c:pt>
                <c:pt idx="8011">
                  <c:v>16.301349999999999</c:v>
                </c:pt>
                <c:pt idx="8012">
                  <c:v>16.30151</c:v>
                </c:pt>
                <c:pt idx="8013">
                  <c:v>16.301780000000001</c:v>
                </c:pt>
                <c:pt idx="8014">
                  <c:v>16.30142</c:v>
                </c:pt>
                <c:pt idx="8015">
                  <c:v>16.301490000000001</c:v>
                </c:pt>
                <c:pt idx="8016">
                  <c:v>16.301279999999998</c:v>
                </c:pt>
                <c:pt idx="8017">
                  <c:v>16.30132</c:v>
                </c:pt>
                <c:pt idx="8018">
                  <c:v>16.301469999999998</c:v>
                </c:pt>
                <c:pt idx="8019">
                  <c:v>16.30143</c:v>
                </c:pt>
                <c:pt idx="8020">
                  <c:v>16.30152</c:v>
                </c:pt>
                <c:pt idx="8021">
                  <c:v>16.301870000000001</c:v>
                </c:pt>
                <c:pt idx="8022">
                  <c:v>16.301819999999999</c:v>
                </c:pt>
                <c:pt idx="8023">
                  <c:v>16.30151</c:v>
                </c:pt>
                <c:pt idx="8024">
                  <c:v>16.301380000000002</c:v>
                </c:pt>
                <c:pt idx="8025">
                  <c:v>16.3017</c:v>
                </c:pt>
                <c:pt idx="8026">
                  <c:v>16.301300000000001</c:v>
                </c:pt>
                <c:pt idx="8027">
                  <c:v>16.301559999999998</c:v>
                </c:pt>
                <c:pt idx="8028">
                  <c:v>16.301300000000001</c:v>
                </c:pt>
                <c:pt idx="8029">
                  <c:v>16.301390000000001</c:v>
                </c:pt>
                <c:pt idx="8030">
                  <c:v>16.301259999999999</c:v>
                </c:pt>
                <c:pt idx="8031">
                  <c:v>16.301269999999999</c:v>
                </c:pt>
                <c:pt idx="8032">
                  <c:v>16.300650000000001</c:v>
                </c:pt>
                <c:pt idx="8033">
                  <c:v>16.3019</c:v>
                </c:pt>
                <c:pt idx="8034">
                  <c:v>16.301380000000002</c:v>
                </c:pt>
                <c:pt idx="8035">
                  <c:v>16.30132</c:v>
                </c:pt>
                <c:pt idx="8036">
                  <c:v>16.301290000000002</c:v>
                </c:pt>
                <c:pt idx="8037">
                  <c:v>16.301760000000002</c:v>
                </c:pt>
                <c:pt idx="8038">
                  <c:v>16.301490000000001</c:v>
                </c:pt>
                <c:pt idx="8039">
                  <c:v>16.301670000000001</c:v>
                </c:pt>
                <c:pt idx="8040">
                  <c:v>16.301010000000002</c:v>
                </c:pt>
                <c:pt idx="8041">
                  <c:v>16.30134</c:v>
                </c:pt>
                <c:pt idx="8042">
                  <c:v>16.301300000000001</c:v>
                </c:pt>
                <c:pt idx="8043">
                  <c:v>16.30132</c:v>
                </c:pt>
                <c:pt idx="8044">
                  <c:v>16.301290000000002</c:v>
                </c:pt>
                <c:pt idx="8045">
                  <c:v>16.301349999999999</c:v>
                </c:pt>
                <c:pt idx="8046">
                  <c:v>16.301500000000001</c:v>
                </c:pt>
                <c:pt idx="8047">
                  <c:v>16.301310000000001</c:v>
                </c:pt>
                <c:pt idx="8048">
                  <c:v>16.30114</c:v>
                </c:pt>
                <c:pt idx="8049">
                  <c:v>16.301629999999999</c:v>
                </c:pt>
                <c:pt idx="8050">
                  <c:v>16.301600000000001</c:v>
                </c:pt>
                <c:pt idx="8051">
                  <c:v>16.301380000000002</c:v>
                </c:pt>
                <c:pt idx="8052">
                  <c:v>16.301490000000001</c:v>
                </c:pt>
                <c:pt idx="8053">
                  <c:v>16.30181</c:v>
                </c:pt>
                <c:pt idx="8054">
                  <c:v>16.301839999999999</c:v>
                </c:pt>
                <c:pt idx="8055">
                  <c:v>16.301410000000001</c:v>
                </c:pt>
                <c:pt idx="8056">
                  <c:v>16.301839999999999</c:v>
                </c:pt>
                <c:pt idx="8057">
                  <c:v>16.30151</c:v>
                </c:pt>
                <c:pt idx="8058">
                  <c:v>16.301600000000001</c:v>
                </c:pt>
                <c:pt idx="8059">
                  <c:v>16.351420000000001</c:v>
                </c:pt>
                <c:pt idx="8060">
                  <c:v>16.351610000000001</c:v>
                </c:pt>
                <c:pt idx="8061">
                  <c:v>16.351230000000001</c:v>
                </c:pt>
                <c:pt idx="8062">
                  <c:v>16.35116</c:v>
                </c:pt>
                <c:pt idx="8063">
                  <c:v>16.351179999999999</c:v>
                </c:pt>
                <c:pt idx="8064">
                  <c:v>16.351209999999998</c:v>
                </c:pt>
                <c:pt idx="8065">
                  <c:v>16.351579999999998</c:v>
                </c:pt>
                <c:pt idx="8066">
                  <c:v>16.351410000000001</c:v>
                </c:pt>
                <c:pt idx="8067">
                  <c:v>16.351189999999999</c:v>
                </c:pt>
                <c:pt idx="8068">
                  <c:v>16.351279999999999</c:v>
                </c:pt>
                <c:pt idx="8069">
                  <c:v>16.351310000000002</c:v>
                </c:pt>
                <c:pt idx="8070">
                  <c:v>16.351330000000001</c:v>
                </c:pt>
                <c:pt idx="8071">
                  <c:v>16.351430000000001</c:v>
                </c:pt>
                <c:pt idx="8072">
                  <c:v>16.35173</c:v>
                </c:pt>
                <c:pt idx="8073">
                  <c:v>16.351240000000001</c:v>
                </c:pt>
                <c:pt idx="8074">
                  <c:v>16.351369999999999</c:v>
                </c:pt>
                <c:pt idx="8075">
                  <c:v>16.351330000000001</c:v>
                </c:pt>
                <c:pt idx="8076">
                  <c:v>16.35172</c:v>
                </c:pt>
                <c:pt idx="8077">
                  <c:v>16.351800000000001</c:v>
                </c:pt>
                <c:pt idx="8078">
                  <c:v>16.351420000000001</c:v>
                </c:pt>
                <c:pt idx="8079">
                  <c:v>16.351289999999999</c:v>
                </c:pt>
                <c:pt idx="8080">
                  <c:v>16.35125</c:v>
                </c:pt>
                <c:pt idx="8081">
                  <c:v>16.35135</c:v>
                </c:pt>
                <c:pt idx="8082">
                  <c:v>16.35144</c:v>
                </c:pt>
                <c:pt idx="8083">
                  <c:v>16.351320000000001</c:v>
                </c:pt>
                <c:pt idx="8084">
                  <c:v>16.35126</c:v>
                </c:pt>
                <c:pt idx="8085">
                  <c:v>16.351569999999999</c:v>
                </c:pt>
                <c:pt idx="8086">
                  <c:v>16.351320000000001</c:v>
                </c:pt>
                <c:pt idx="8087">
                  <c:v>16.35173</c:v>
                </c:pt>
                <c:pt idx="8088">
                  <c:v>16.351320000000001</c:v>
                </c:pt>
                <c:pt idx="8089">
                  <c:v>16.351220000000001</c:v>
                </c:pt>
                <c:pt idx="8090">
                  <c:v>16.351420000000001</c:v>
                </c:pt>
                <c:pt idx="8091">
                  <c:v>16.351320000000001</c:v>
                </c:pt>
                <c:pt idx="8092">
                  <c:v>16.351120000000002</c:v>
                </c:pt>
                <c:pt idx="8093">
                  <c:v>16.35134</c:v>
                </c:pt>
                <c:pt idx="8094">
                  <c:v>16.35127</c:v>
                </c:pt>
                <c:pt idx="8095">
                  <c:v>16.351189999999999</c:v>
                </c:pt>
                <c:pt idx="8096">
                  <c:v>16.35182</c:v>
                </c:pt>
                <c:pt idx="8097">
                  <c:v>16.351330000000001</c:v>
                </c:pt>
                <c:pt idx="8098">
                  <c:v>16.351379999999999</c:v>
                </c:pt>
                <c:pt idx="8099">
                  <c:v>16.351430000000001</c:v>
                </c:pt>
                <c:pt idx="8100">
                  <c:v>16.35126</c:v>
                </c:pt>
                <c:pt idx="8101">
                  <c:v>16.351189999999999</c:v>
                </c:pt>
                <c:pt idx="8102">
                  <c:v>16.35144</c:v>
                </c:pt>
                <c:pt idx="8103">
                  <c:v>16.351410000000001</c:v>
                </c:pt>
                <c:pt idx="8104">
                  <c:v>16.351680000000002</c:v>
                </c:pt>
                <c:pt idx="8105">
                  <c:v>16.35098</c:v>
                </c:pt>
                <c:pt idx="8106">
                  <c:v>16.351220000000001</c:v>
                </c:pt>
                <c:pt idx="8107">
                  <c:v>16.351649999999999</c:v>
                </c:pt>
                <c:pt idx="8108">
                  <c:v>16.351379999999999</c:v>
                </c:pt>
                <c:pt idx="8109">
                  <c:v>16.351659999999999</c:v>
                </c:pt>
                <c:pt idx="8110">
                  <c:v>16.351240000000001</c:v>
                </c:pt>
                <c:pt idx="8111">
                  <c:v>16.351659999999999</c:v>
                </c:pt>
                <c:pt idx="8112">
                  <c:v>16.35135</c:v>
                </c:pt>
                <c:pt idx="8113">
                  <c:v>16.35162</c:v>
                </c:pt>
                <c:pt idx="8114">
                  <c:v>16.351299999999998</c:v>
                </c:pt>
                <c:pt idx="8115">
                  <c:v>16.35182</c:v>
                </c:pt>
                <c:pt idx="8116">
                  <c:v>16.351220000000001</c:v>
                </c:pt>
                <c:pt idx="8117">
                  <c:v>16.351759999999999</c:v>
                </c:pt>
                <c:pt idx="8118">
                  <c:v>16.351320000000001</c:v>
                </c:pt>
                <c:pt idx="8119">
                  <c:v>16.35126</c:v>
                </c:pt>
                <c:pt idx="8120">
                  <c:v>16.35172</c:v>
                </c:pt>
                <c:pt idx="8121">
                  <c:v>16.351189999999999</c:v>
                </c:pt>
                <c:pt idx="8122">
                  <c:v>16.351669999999999</c:v>
                </c:pt>
                <c:pt idx="8123">
                  <c:v>16.351279999999999</c:v>
                </c:pt>
                <c:pt idx="8124">
                  <c:v>16.401700000000002</c:v>
                </c:pt>
                <c:pt idx="8125">
                  <c:v>16.401620000000001</c:v>
                </c:pt>
                <c:pt idx="8126">
                  <c:v>16.40127</c:v>
                </c:pt>
                <c:pt idx="8127">
                  <c:v>16.401109999999999</c:v>
                </c:pt>
                <c:pt idx="8128">
                  <c:v>16.40136</c:v>
                </c:pt>
                <c:pt idx="8129">
                  <c:v>16.401309999999999</c:v>
                </c:pt>
                <c:pt idx="8130">
                  <c:v>16.401240000000001</c:v>
                </c:pt>
                <c:pt idx="8131">
                  <c:v>16.401160000000001</c:v>
                </c:pt>
                <c:pt idx="8132">
                  <c:v>16.401720000000001</c:v>
                </c:pt>
                <c:pt idx="8133">
                  <c:v>16.401399999999999</c:v>
                </c:pt>
                <c:pt idx="8134">
                  <c:v>16.40108</c:v>
                </c:pt>
                <c:pt idx="8135">
                  <c:v>16.401340000000001</c:v>
                </c:pt>
                <c:pt idx="8136">
                  <c:v>16.401289999999999</c:v>
                </c:pt>
                <c:pt idx="8137">
                  <c:v>16.401309999999999</c:v>
                </c:pt>
                <c:pt idx="8138">
                  <c:v>16.401330000000002</c:v>
                </c:pt>
                <c:pt idx="8139">
                  <c:v>16.401119999999999</c:v>
                </c:pt>
                <c:pt idx="8140">
                  <c:v>16.401109999999999</c:v>
                </c:pt>
                <c:pt idx="8141">
                  <c:v>16.401620000000001</c:v>
                </c:pt>
                <c:pt idx="8142">
                  <c:v>16.401129999999998</c:v>
                </c:pt>
                <c:pt idx="8143">
                  <c:v>16.401579999999999</c:v>
                </c:pt>
                <c:pt idx="8144">
                  <c:v>16.401219999999999</c:v>
                </c:pt>
                <c:pt idx="8145">
                  <c:v>16.401520000000001</c:v>
                </c:pt>
                <c:pt idx="8146">
                  <c:v>16.401299999999999</c:v>
                </c:pt>
                <c:pt idx="8147">
                  <c:v>16.401260000000001</c:v>
                </c:pt>
                <c:pt idx="8148">
                  <c:v>16.40164</c:v>
                </c:pt>
                <c:pt idx="8149">
                  <c:v>16.401289999999999</c:v>
                </c:pt>
                <c:pt idx="8150">
                  <c:v>16.401199999999999</c:v>
                </c:pt>
                <c:pt idx="8151">
                  <c:v>16.401679999999999</c:v>
                </c:pt>
                <c:pt idx="8152">
                  <c:v>16.40119</c:v>
                </c:pt>
                <c:pt idx="8153">
                  <c:v>16.401140000000002</c:v>
                </c:pt>
                <c:pt idx="8154">
                  <c:v>16.401109999999999</c:v>
                </c:pt>
                <c:pt idx="8155">
                  <c:v>16.401579999999999</c:v>
                </c:pt>
                <c:pt idx="8156">
                  <c:v>16.40119</c:v>
                </c:pt>
                <c:pt idx="8157">
                  <c:v>16.40155</c:v>
                </c:pt>
                <c:pt idx="8158">
                  <c:v>16.401389999999999</c:v>
                </c:pt>
                <c:pt idx="8159">
                  <c:v>16.401399999999999</c:v>
                </c:pt>
                <c:pt idx="8160">
                  <c:v>16.401309999999999</c:v>
                </c:pt>
                <c:pt idx="8161">
                  <c:v>16.401340000000001</c:v>
                </c:pt>
                <c:pt idx="8162">
                  <c:v>16.401399999999999</c:v>
                </c:pt>
                <c:pt idx="8163">
                  <c:v>16.401509999999998</c:v>
                </c:pt>
                <c:pt idx="8164">
                  <c:v>16.401679999999999</c:v>
                </c:pt>
                <c:pt idx="8165">
                  <c:v>16.401440000000001</c:v>
                </c:pt>
                <c:pt idx="8166">
                  <c:v>16.401140000000002</c:v>
                </c:pt>
                <c:pt idx="8167">
                  <c:v>16.401309999999999</c:v>
                </c:pt>
                <c:pt idx="8168">
                  <c:v>16.401450000000001</c:v>
                </c:pt>
                <c:pt idx="8169">
                  <c:v>16.401260000000001</c:v>
                </c:pt>
                <c:pt idx="8170">
                  <c:v>16.401319999999998</c:v>
                </c:pt>
                <c:pt idx="8171">
                  <c:v>16.40156</c:v>
                </c:pt>
                <c:pt idx="8172">
                  <c:v>16.401260000000001</c:v>
                </c:pt>
                <c:pt idx="8173">
                  <c:v>16.401160000000001</c:v>
                </c:pt>
                <c:pt idx="8174">
                  <c:v>16.401219999999999</c:v>
                </c:pt>
                <c:pt idx="8175">
                  <c:v>16.40117</c:v>
                </c:pt>
                <c:pt idx="8176">
                  <c:v>16.401669999999999</c:v>
                </c:pt>
                <c:pt idx="8177">
                  <c:v>16.40117</c:v>
                </c:pt>
                <c:pt idx="8178">
                  <c:v>16.401260000000001</c:v>
                </c:pt>
                <c:pt idx="8179">
                  <c:v>16.401669999999999</c:v>
                </c:pt>
                <c:pt idx="8180">
                  <c:v>16.40156</c:v>
                </c:pt>
                <c:pt idx="8181">
                  <c:v>16.401340000000001</c:v>
                </c:pt>
                <c:pt idx="8182">
                  <c:v>16.401759999999999</c:v>
                </c:pt>
                <c:pt idx="8183">
                  <c:v>16.401319999999998</c:v>
                </c:pt>
                <c:pt idx="8184">
                  <c:v>16.401119999999999</c:v>
                </c:pt>
                <c:pt idx="8185">
                  <c:v>16.40138</c:v>
                </c:pt>
                <c:pt idx="8186">
                  <c:v>16.401250000000001</c:v>
                </c:pt>
                <c:pt idx="8187">
                  <c:v>16.40127</c:v>
                </c:pt>
                <c:pt idx="8188">
                  <c:v>16.4011</c:v>
                </c:pt>
                <c:pt idx="8189">
                  <c:v>16.4514</c:v>
                </c:pt>
                <c:pt idx="8190">
                  <c:v>16.451049999999999</c:v>
                </c:pt>
                <c:pt idx="8191">
                  <c:v>16.451080000000001</c:v>
                </c:pt>
                <c:pt idx="8192">
                  <c:v>16.451370000000001</c:v>
                </c:pt>
                <c:pt idx="8193">
                  <c:v>16.45112</c:v>
                </c:pt>
                <c:pt idx="8194">
                  <c:v>16.45139</c:v>
                </c:pt>
                <c:pt idx="8195">
                  <c:v>16.451339999999998</c:v>
                </c:pt>
                <c:pt idx="8196">
                  <c:v>16.45112</c:v>
                </c:pt>
                <c:pt idx="8197">
                  <c:v>16.451090000000001</c:v>
                </c:pt>
                <c:pt idx="8198">
                  <c:v>16.45138</c:v>
                </c:pt>
                <c:pt idx="8199">
                  <c:v>16.45121</c:v>
                </c:pt>
                <c:pt idx="8200">
                  <c:v>16.451149999999998</c:v>
                </c:pt>
                <c:pt idx="8201">
                  <c:v>16.450949999999999</c:v>
                </c:pt>
                <c:pt idx="8202">
                  <c:v>16.451260000000001</c:v>
                </c:pt>
                <c:pt idx="8203">
                  <c:v>16.451219999999999</c:v>
                </c:pt>
                <c:pt idx="8204">
                  <c:v>16.451029999999999</c:v>
                </c:pt>
                <c:pt idx="8205">
                  <c:v>16.451429999999998</c:v>
                </c:pt>
                <c:pt idx="8206">
                  <c:v>16.451599999999999</c:v>
                </c:pt>
                <c:pt idx="8207">
                  <c:v>16.451609999999999</c:v>
                </c:pt>
                <c:pt idx="8208">
                  <c:v>16.45147</c:v>
                </c:pt>
                <c:pt idx="8209">
                  <c:v>16.451530000000002</c:v>
                </c:pt>
                <c:pt idx="8210">
                  <c:v>16.451260000000001</c:v>
                </c:pt>
                <c:pt idx="8211">
                  <c:v>16.45112</c:v>
                </c:pt>
                <c:pt idx="8212">
                  <c:v>16.451650000000001</c:v>
                </c:pt>
                <c:pt idx="8213">
                  <c:v>16.450990000000001</c:v>
                </c:pt>
                <c:pt idx="8214">
                  <c:v>16.451170000000001</c:v>
                </c:pt>
                <c:pt idx="8215">
                  <c:v>16.451730000000001</c:v>
                </c:pt>
                <c:pt idx="8216">
                  <c:v>16.451429999999998</c:v>
                </c:pt>
                <c:pt idx="8217">
                  <c:v>16.451080000000001</c:v>
                </c:pt>
                <c:pt idx="8218">
                  <c:v>16.451499999999999</c:v>
                </c:pt>
                <c:pt idx="8219">
                  <c:v>16.4512</c:v>
                </c:pt>
                <c:pt idx="8220">
                  <c:v>16.45111</c:v>
                </c:pt>
                <c:pt idx="8221">
                  <c:v>16.451160000000002</c:v>
                </c:pt>
                <c:pt idx="8222">
                  <c:v>16.451709999999999</c:v>
                </c:pt>
                <c:pt idx="8223">
                  <c:v>16.451149999999998</c:v>
                </c:pt>
                <c:pt idx="8224">
                  <c:v>16.451139999999999</c:v>
                </c:pt>
                <c:pt idx="8225">
                  <c:v>16.45111</c:v>
                </c:pt>
                <c:pt idx="8226">
                  <c:v>16.451080000000001</c:v>
                </c:pt>
                <c:pt idx="8227">
                  <c:v>16.451619999999998</c:v>
                </c:pt>
                <c:pt idx="8228">
                  <c:v>16.451260000000001</c:v>
                </c:pt>
                <c:pt idx="8229">
                  <c:v>16.451260000000001</c:v>
                </c:pt>
                <c:pt idx="8230">
                  <c:v>16.451090000000001</c:v>
                </c:pt>
                <c:pt idx="8231">
                  <c:v>16.45121</c:v>
                </c:pt>
                <c:pt idx="8232">
                  <c:v>16.451779999999999</c:v>
                </c:pt>
                <c:pt idx="8233">
                  <c:v>16.4513</c:v>
                </c:pt>
                <c:pt idx="8234">
                  <c:v>16.452279999999998</c:v>
                </c:pt>
                <c:pt idx="8235">
                  <c:v>16.45119</c:v>
                </c:pt>
                <c:pt idx="8236">
                  <c:v>16.451149999999998</c:v>
                </c:pt>
                <c:pt idx="8237">
                  <c:v>16.451280000000001</c:v>
                </c:pt>
                <c:pt idx="8238">
                  <c:v>16.451170000000001</c:v>
                </c:pt>
                <c:pt idx="8239">
                  <c:v>16.451270000000001</c:v>
                </c:pt>
                <c:pt idx="8240">
                  <c:v>16.451450000000001</c:v>
                </c:pt>
                <c:pt idx="8241">
                  <c:v>16.451049999999999</c:v>
                </c:pt>
                <c:pt idx="8242">
                  <c:v>16.451170000000001</c:v>
                </c:pt>
                <c:pt idx="8243">
                  <c:v>16.451329999999999</c:v>
                </c:pt>
                <c:pt idx="8244">
                  <c:v>16.450690000000002</c:v>
                </c:pt>
                <c:pt idx="8245">
                  <c:v>16.451250000000002</c:v>
                </c:pt>
                <c:pt idx="8246">
                  <c:v>16.450869999999998</c:v>
                </c:pt>
                <c:pt idx="8247">
                  <c:v>16.451440000000002</c:v>
                </c:pt>
                <c:pt idx="8248">
                  <c:v>16.45138</c:v>
                </c:pt>
                <c:pt idx="8249">
                  <c:v>16.45166</c:v>
                </c:pt>
                <c:pt idx="8250">
                  <c:v>16.451039999999999</c:v>
                </c:pt>
                <c:pt idx="8251">
                  <c:v>16.45157</c:v>
                </c:pt>
                <c:pt idx="8252">
                  <c:v>16.45119</c:v>
                </c:pt>
                <c:pt idx="8253">
                  <c:v>16.45148</c:v>
                </c:pt>
                <c:pt idx="8254">
                  <c:v>16.50104</c:v>
                </c:pt>
                <c:pt idx="8255">
                  <c:v>16.50112</c:v>
                </c:pt>
                <c:pt idx="8256">
                  <c:v>16.501080000000002</c:v>
                </c:pt>
                <c:pt idx="8257">
                  <c:v>16.501159999999999</c:v>
                </c:pt>
                <c:pt idx="8258">
                  <c:v>16.501180000000002</c:v>
                </c:pt>
                <c:pt idx="8259">
                  <c:v>16.501580000000001</c:v>
                </c:pt>
                <c:pt idx="8260">
                  <c:v>16.501290000000001</c:v>
                </c:pt>
                <c:pt idx="8261">
                  <c:v>16.500990000000002</c:v>
                </c:pt>
                <c:pt idx="8262">
                  <c:v>16.50123</c:v>
                </c:pt>
                <c:pt idx="8263">
                  <c:v>16.501139999999999</c:v>
                </c:pt>
                <c:pt idx="8264">
                  <c:v>16.501149999999999</c:v>
                </c:pt>
                <c:pt idx="8265">
                  <c:v>16.50102</c:v>
                </c:pt>
                <c:pt idx="8266">
                  <c:v>16.500969999999999</c:v>
                </c:pt>
                <c:pt idx="8267">
                  <c:v>16.501339999999999</c:v>
                </c:pt>
                <c:pt idx="8268">
                  <c:v>16.50113</c:v>
                </c:pt>
                <c:pt idx="8269">
                  <c:v>16.501629999999999</c:v>
                </c:pt>
                <c:pt idx="8270">
                  <c:v>16.501049999999999</c:v>
                </c:pt>
                <c:pt idx="8271">
                  <c:v>16.50102</c:v>
                </c:pt>
                <c:pt idx="8272">
                  <c:v>16.501200000000001</c:v>
                </c:pt>
                <c:pt idx="8273">
                  <c:v>16.501149999999999</c:v>
                </c:pt>
                <c:pt idx="8274">
                  <c:v>16.50112</c:v>
                </c:pt>
                <c:pt idx="8275">
                  <c:v>16.501239999999999</c:v>
                </c:pt>
                <c:pt idx="8276">
                  <c:v>16.50122</c:v>
                </c:pt>
                <c:pt idx="8277">
                  <c:v>16.501080000000002</c:v>
                </c:pt>
                <c:pt idx="8278">
                  <c:v>16.501329999999999</c:v>
                </c:pt>
                <c:pt idx="8279">
                  <c:v>16.501010000000001</c:v>
                </c:pt>
                <c:pt idx="8280">
                  <c:v>16.501259999999998</c:v>
                </c:pt>
                <c:pt idx="8281">
                  <c:v>16.50104</c:v>
                </c:pt>
                <c:pt idx="8282">
                  <c:v>16.500969999999999</c:v>
                </c:pt>
                <c:pt idx="8283">
                  <c:v>16.501550000000002</c:v>
                </c:pt>
                <c:pt idx="8284">
                  <c:v>16.501529999999999</c:v>
                </c:pt>
                <c:pt idx="8285">
                  <c:v>16.50093</c:v>
                </c:pt>
                <c:pt idx="8286">
                  <c:v>16.501110000000001</c:v>
                </c:pt>
                <c:pt idx="8287">
                  <c:v>16.50142</c:v>
                </c:pt>
                <c:pt idx="8288">
                  <c:v>16.501190000000001</c:v>
                </c:pt>
                <c:pt idx="8289">
                  <c:v>16.501100000000001</c:v>
                </c:pt>
                <c:pt idx="8290">
                  <c:v>16.50113</c:v>
                </c:pt>
                <c:pt idx="8291">
                  <c:v>16.50121</c:v>
                </c:pt>
                <c:pt idx="8292">
                  <c:v>16.501300000000001</c:v>
                </c:pt>
                <c:pt idx="8293">
                  <c:v>16.501280000000001</c:v>
                </c:pt>
                <c:pt idx="8294">
                  <c:v>16.501370000000001</c:v>
                </c:pt>
                <c:pt idx="8295">
                  <c:v>16.501370000000001</c:v>
                </c:pt>
                <c:pt idx="8296">
                  <c:v>16.501480000000001</c:v>
                </c:pt>
                <c:pt idx="8297">
                  <c:v>16.501439999999999</c:v>
                </c:pt>
                <c:pt idx="8298">
                  <c:v>16.50159</c:v>
                </c:pt>
                <c:pt idx="8299">
                  <c:v>16.50112</c:v>
                </c:pt>
                <c:pt idx="8300">
                  <c:v>16.501180000000002</c:v>
                </c:pt>
                <c:pt idx="8301">
                  <c:v>16.501169999999998</c:v>
                </c:pt>
                <c:pt idx="8302">
                  <c:v>16.501259999999998</c:v>
                </c:pt>
                <c:pt idx="8303">
                  <c:v>16.501560000000001</c:v>
                </c:pt>
                <c:pt idx="8304">
                  <c:v>16.501169999999998</c:v>
                </c:pt>
                <c:pt idx="8305">
                  <c:v>16.5014</c:v>
                </c:pt>
                <c:pt idx="8306">
                  <c:v>16.501139999999999</c:v>
                </c:pt>
                <c:pt idx="8307">
                  <c:v>16.50104</c:v>
                </c:pt>
                <c:pt idx="8308">
                  <c:v>16.501080000000002</c:v>
                </c:pt>
                <c:pt idx="8309">
                  <c:v>16.501159999999999</c:v>
                </c:pt>
                <c:pt idx="8310">
                  <c:v>16.501380000000001</c:v>
                </c:pt>
                <c:pt idx="8311">
                  <c:v>16.501560000000001</c:v>
                </c:pt>
                <c:pt idx="8312">
                  <c:v>16.500990000000002</c:v>
                </c:pt>
                <c:pt idx="8313">
                  <c:v>16.501180000000002</c:v>
                </c:pt>
                <c:pt idx="8314">
                  <c:v>16.500979999999998</c:v>
                </c:pt>
                <c:pt idx="8315">
                  <c:v>16.501239999999999</c:v>
                </c:pt>
                <c:pt idx="8316">
                  <c:v>16.501010000000001</c:v>
                </c:pt>
                <c:pt idx="8317">
                  <c:v>16.501090000000001</c:v>
                </c:pt>
                <c:pt idx="8318">
                  <c:v>16.501149999999999</c:v>
                </c:pt>
                <c:pt idx="8319">
                  <c:v>16.551169999999999</c:v>
                </c:pt>
                <c:pt idx="8320">
                  <c:v>16.550989999999999</c:v>
                </c:pt>
                <c:pt idx="8321">
                  <c:v>16.551069999999999</c:v>
                </c:pt>
                <c:pt idx="8322">
                  <c:v>16.55172</c:v>
                </c:pt>
                <c:pt idx="8323">
                  <c:v>16.551130000000001</c:v>
                </c:pt>
                <c:pt idx="8324">
                  <c:v>16.550940000000001</c:v>
                </c:pt>
                <c:pt idx="8325">
                  <c:v>16.55106</c:v>
                </c:pt>
                <c:pt idx="8326">
                  <c:v>16.55097</c:v>
                </c:pt>
                <c:pt idx="8327">
                  <c:v>16.551079999999999</c:v>
                </c:pt>
                <c:pt idx="8328">
                  <c:v>16.551390000000001</c:v>
                </c:pt>
                <c:pt idx="8329">
                  <c:v>16.55142</c:v>
                </c:pt>
                <c:pt idx="8330">
                  <c:v>16.550899999999999</c:v>
                </c:pt>
                <c:pt idx="8331">
                  <c:v>16.551089999999999</c:v>
                </c:pt>
                <c:pt idx="8332">
                  <c:v>16.55105</c:v>
                </c:pt>
                <c:pt idx="8333">
                  <c:v>16.551030000000001</c:v>
                </c:pt>
                <c:pt idx="8334">
                  <c:v>16.55125</c:v>
                </c:pt>
                <c:pt idx="8335">
                  <c:v>16.55106</c:v>
                </c:pt>
                <c:pt idx="8336">
                  <c:v>16.55096</c:v>
                </c:pt>
                <c:pt idx="8337">
                  <c:v>16.550879999999999</c:v>
                </c:pt>
                <c:pt idx="8338">
                  <c:v>16.55151</c:v>
                </c:pt>
                <c:pt idx="8339">
                  <c:v>16.551120000000001</c:v>
                </c:pt>
                <c:pt idx="8340">
                  <c:v>16.550999999999998</c:v>
                </c:pt>
                <c:pt idx="8341">
                  <c:v>16.55097</c:v>
                </c:pt>
                <c:pt idx="8342">
                  <c:v>16.55115</c:v>
                </c:pt>
                <c:pt idx="8343">
                  <c:v>16.551130000000001</c:v>
                </c:pt>
                <c:pt idx="8344">
                  <c:v>16.55087</c:v>
                </c:pt>
                <c:pt idx="8345">
                  <c:v>16.55105</c:v>
                </c:pt>
                <c:pt idx="8346">
                  <c:v>16.55095</c:v>
                </c:pt>
                <c:pt idx="8347">
                  <c:v>16.55087</c:v>
                </c:pt>
                <c:pt idx="8348">
                  <c:v>16.551120000000001</c:v>
                </c:pt>
                <c:pt idx="8349">
                  <c:v>16.550899999999999</c:v>
                </c:pt>
                <c:pt idx="8350">
                  <c:v>16.550830000000001</c:v>
                </c:pt>
                <c:pt idx="8351">
                  <c:v>16.55115</c:v>
                </c:pt>
                <c:pt idx="8352">
                  <c:v>16.551480000000002</c:v>
                </c:pt>
                <c:pt idx="8353">
                  <c:v>16.550879999999999</c:v>
                </c:pt>
                <c:pt idx="8354">
                  <c:v>16.551089999999999</c:v>
                </c:pt>
                <c:pt idx="8355">
                  <c:v>16.551120000000001</c:v>
                </c:pt>
                <c:pt idx="8356">
                  <c:v>16.55104</c:v>
                </c:pt>
                <c:pt idx="8357">
                  <c:v>16.551100000000002</c:v>
                </c:pt>
                <c:pt idx="8358">
                  <c:v>16.551110000000001</c:v>
                </c:pt>
                <c:pt idx="8359">
                  <c:v>16.551010000000002</c:v>
                </c:pt>
                <c:pt idx="8360">
                  <c:v>16.551069999999999</c:v>
                </c:pt>
                <c:pt idx="8361">
                  <c:v>16.551020000000001</c:v>
                </c:pt>
                <c:pt idx="8362">
                  <c:v>16.550909999999998</c:v>
                </c:pt>
                <c:pt idx="8363">
                  <c:v>16.551200000000001</c:v>
                </c:pt>
                <c:pt idx="8364">
                  <c:v>16.550909999999998</c:v>
                </c:pt>
                <c:pt idx="8365">
                  <c:v>16.551069999999999</c:v>
                </c:pt>
                <c:pt idx="8366">
                  <c:v>16.551279999999998</c:v>
                </c:pt>
                <c:pt idx="8367">
                  <c:v>16.551369999999999</c:v>
                </c:pt>
                <c:pt idx="8368">
                  <c:v>16.55133</c:v>
                </c:pt>
                <c:pt idx="8369">
                  <c:v>16.55096</c:v>
                </c:pt>
                <c:pt idx="8370">
                  <c:v>16.551110000000001</c:v>
                </c:pt>
                <c:pt idx="8371">
                  <c:v>16.551680000000001</c:v>
                </c:pt>
                <c:pt idx="8372">
                  <c:v>16.55096</c:v>
                </c:pt>
                <c:pt idx="8373">
                  <c:v>16.551120000000001</c:v>
                </c:pt>
                <c:pt idx="8374">
                  <c:v>16.55105</c:v>
                </c:pt>
                <c:pt idx="8375">
                  <c:v>16.550930000000001</c:v>
                </c:pt>
                <c:pt idx="8376">
                  <c:v>16.551410000000001</c:v>
                </c:pt>
                <c:pt idx="8377">
                  <c:v>16.550999999999998</c:v>
                </c:pt>
                <c:pt idx="8378">
                  <c:v>16.551459999999999</c:v>
                </c:pt>
                <c:pt idx="8379">
                  <c:v>16.551539999999999</c:v>
                </c:pt>
                <c:pt idx="8380">
                  <c:v>16.551480000000002</c:v>
                </c:pt>
                <c:pt idx="8381">
                  <c:v>16.551010000000002</c:v>
                </c:pt>
                <c:pt idx="8382">
                  <c:v>16.551860000000001</c:v>
                </c:pt>
                <c:pt idx="8383">
                  <c:v>16.551179999999999</c:v>
                </c:pt>
                <c:pt idx="8384">
                  <c:v>16.600940000000001</c:v>
                </c:pt>
                <c:pt idx="8385">
                  <c:v>16.601120000000002</c:v>
                </c:pt>
                <c:pt idx="8386">
                  <c:v>16.60106</c:v>
                </c:pt>
                <c:pt idx="8387">
                  <c:v>16.601289999999999</c:v>
                </c:pt>
                <c:pt idx="8388">
                  <c:v>16.60097</c:v>
                </c:pt>
                <c:pt idx="8389">
                  <c:v>16.60116</c:v>
                </c:pt>
                <c:pt idx="8390">
                  <c:v>16.600819999999999</c:v>
                </c:pt>
                <c:pt idx="8391">
                  <c:v>16.600989999999999</c:v>
                </c:pt>
                <c:pt idx="8392">
                  <c:v>16.60125</c:v>
                </c:pt>
                <c:pt idx="8393">
                  <c:v>16.60098</c:v>
                </c:pt>
                <c:pt idx="8394">
                  <c:v>16.601150000000001</c:v>
                </c:pt>
                <c:pt idx="8395">
                  <c:v>16.60107</c:v>
                </c:pt>
                <c:pt idx="8396">
                  <c:v>16.60098</c:v>
                </c:pt>
                <c:pt idx="8397">
                  <c:v>16.600940000000001</c:v>
                </c:pt>
                <c:pt idx="8398">
                  <c:v>16.600960000000001</c:v>
                </c:pt>
                <c:pt idx="8399">
                  <c:v>16.601279999999999</c:v>
                </c:pt>
                <c:pt idx="8400">
                  <c:v>16.600850000000001</c:v>
                </c:pt>
                <c:pt idx="8401">
                  <c:v>16.600960000000001</c:v>
                </c:pt>
                <c:pt idx="8402">
                  <c:v>16.60135</c:v>
                </c:pt>
                <c:pt idx="8403">
                  <c:v>16.601030000000002</c:v>
                </c:pt>
                <c:pt idx="8404">
                  <c:v>16.600930000000002</c:v>
                </c:pt>
                <c:pt idx="8405">
                  <c:v>16.601009999999999</c:v>
                </c:pt>
                <c:pt idx="8406">
                  <c:v>16.601030000000002</c:v>
                </c:pt>
                <c:pt idx="8407">
                  <c:v>16.601120000000002</c:v>
                </c:pt>
                <c:pt idx="8408">
                  <c:v>16.601019999999998</c:v>
                </c:pt>
                <c:pt idx="8409">
                  <c:v>16.600999999999999</c:v>
                </c:pt>
                <c:pt idx="8410">
                  <c:v>16.60116</c:v>
                </c:pt>
                <c:pt idx="8411">
                  <c:v>16.601040000000001</c:v>
                </c:pt>
                <c:pt idx="8412">
                  <c:v>16.600960000000001</c:v>
                </c:pt>
                <c:pt idx="8413">
                  <c:v>16.601040000000001</c:v>
                </c:pt>
                <c:pt idx="8414">
                  <c:v>16.600819999999999</c:v>
                </c:pt>
                <c:pt idx="8415">
                  <c:v>16.600909999999999</c:v>
                </c:pt>
                <c:pt idx="8416">
                  <c:v>16.601150000000001</c:v>
                </c:pt>
                <c:pt idx="8417">
                  <c:v>16.601369999999999</c:v>
                </c:pt>
                <c:pt idx="8418">
                  <c:v>16.60136</c:v>
                </c:pt>
                <c:pt idx="8419">
                  <c:v>16.60098</c:v>
                </c:pt>
                <c:pt idx="8420">
                  <c:v>16.600940000000001</c:v>
                </c:pt>
                <c:pt idx="8421">
                  <c:v>16.60087</c:v>
                </c:pt>
                <c:pt idx="8422">
                  <c:v>16.600770000000001</c:v>
                </c:pt>
                <c:pt idx="8423">
                  <c:v>16.601009999999999</c:v>
                </c:pt>
                <c:pt idx="8424">
                  <c:v>16.601369999999999</c:v>
                </c:pt>
                <c:pt idx="8425">
                  <c:v>16.600760000000001</c:v>
                </c:pt>
                <c:pt idx="8426">
                  <c:v>16.60098</c:v>
                </c:pt>
                <c:pt idx="8427">
                  <c:v>16.601089999999999</c:v>
                </c:pt>
                <c:pt idx="8428">
                  <c:v>16.601310000000002</c:v>
                </c:pt>
                <c:pt idx="8429">
                  <c:v>16.60098</c:v>
                </c:pt>
                <c:pt idx="8430">
                  <c:v>16.601130000000001</c:v>
                </c:pt>
                <c:pt idx="8431">
                  <c:v>16.60126</c:v>
                </c:pt>
                <c:pt idx="8432">
                  <c:v>16.600989999999999</c:v>
                </c:pt>
                <c:pt idx="8433">
                  <c:v>16.60106</c:v>
                </c:pt>
                <c:pt idx="8434">
                  <c:v>16.60106</c:v>
                </c:pt>
                <c:pt idx="8435">
                  <c:v>16.601279999999999</c:v>
                </c:pt>
                <c:pt idx="8436">
                  <c:v>16.601009999999999</c:v>
                </c:pt>
                <c:pt idx="8437">
                  <c:v>16.60108</c:v>
                </c:pt>
                <c:pt idx="8438">
                  <c:v>16.60098</c:v>
                </c:pt>
                <c:pt idx="8439">
                  <c:v>16.601089999999999</c:v>
                </c:pt>
                <c:pt idx="8440">
                  <c:v>16.600860000000001</c:v>
                </c:pt>
                <c:pt idx="8441">
                  <c:v>16.601230000000001</c:v>
                </c:pt>
                <c:pt idx="8442">
                  <c:v>16.600860000000001</c:v>
                </c:pt>
                <c:pt idx="8443">
                  <c:v>16.60116</c:v>
                </c:pt>
                <c:pt idx="8444">
                  <c:v>16.601030000000002</c:v>
                </c:pt>
                <c:pt idx="8445">
                  <c:v>16.60088</c:v>
                </c:pt>
                <c:pt idx="8446">
                  <c:v>16.600909999999999</c:v>
                </c:pt>
                <c:pt idx="8447">
                  <c:v>16.600940000000001</c:v>
                </c:pt>
                <c:pt idx="8448">
                  <c:v>16.601140000000001</c:v>
                </c:pt>
                <c:pt idx="8449">
                  <c:v>16.651219999999999</c:v>
                </c:pt>
                <c:pt idx="8450">
                  <c:v>16.651060000000001</c:v>
                </c:pt>
                <c:pt idx="8451">
                  <c:v>16.651199999999999</c:v>
                </c:pt>
                <c:pt idx="8452">
                  <c:v>16.651109999999999</c:v>
                </c:pt>
                <c:pt idx="8453">
                  <c:v>16.651309999999999</c:v>
                </c:pt>
                <c:pt idx="8454">
                  <c:v>16.65109</c:v>
                </c:pt>
                <c:pt idx="8455">
                  <c:v>16.651230000000002</c:v>
                </c:pt>
                <c:pt idx="8456">
                  <c:v>16.651050000000001</c:v>
                </c:pt>
                <c:pt idx="8457">
                  <c:v>16.651129999999998</c:v>
                </c:pt>
                <c:pt idx="8458">
                  <c:v>16.651140000000002</c:v>
                </c:pt>
                <c:pt idx="8459">
                  <c:v>16.651330000000002</c:v>
                </c:pt>
                <c:pt idx="8460">
                  <c:v>16.651530000000001</c:v>
                </c:pt>
                <c:pt idx="8461">
                  <c:v>16.651140000000002</c:v>
                </c:pt>
                <c:pt idx="8462">
                  <c:v>16.651230000000002</c:v>
                </c:pt>
                <c:pt idx="8463">
                  <c:v>16.651209999999999</c:v>
                </c:pt>
                <c:pt idx="8464">
                  <c:v>16.651019999999999</c:v>
                </c:pt>
                <c:pt idx="8465">
                  <c:v>16.65118</c:v>
                </c:pt>
                <c:pt idx="8466">
                  <c:v>16.651250000000001</c:v>
                </c:pt>
                <c:pt idx="8467">
                  <c:v>16.651289999999999</c:v>
                </c:pt>
                <c:pt idx="8468">
                  <c:v>16.651299999999999</c:v>
                </c:pt>
                <c:pt idx="8469">
                  <c:v>16.651</c:v>
                </c:pt>
                <c:pt idx="8470">
                  <c:v>16.650590000000001</c:v>
                </c:pt>
                <c:pt idx="8471">
                  <c:v>16.651340000000001</c:v>
                </c:pt>
                <c:pt idx="8472">
                  <c:v>16.651610000000002</c:v>
                </c:pt>
                <c:pt idx="8473">
                  <c:v>16.651299999999999</c:v>
                </c:pt>
                <c:pt idx="8474">
                  <c:v>16.65157</c:v>
                </c:pt>
                <c:pt idx="8475">
                  <c:v>16.65127</c:v>
                </c:pt>
                <c:pt idx="8476">
                  <c:v>16.65147</c:v>
                </c:pt>
                <c:pt idx="8477">
                  <c:v>16.651109999999999</c:v>
                </c:pt>
                <c:pt idx="8478">
                  <c:v>16.651579999999999</c:v>
                </c:pt>
                <c:pt idx="8479">
                  <c:v>16.651119999999999</c:v>
                </c:pt>
                <c:pt idx="8480">
                  <c:v>16.651199999999999</c:v>
                </c:pt>
                <c:pt idx="8481">
                  <c:v>16.651420000000002</c:v>
                </c:pt>
                <c:pt idx="8482">
                  <c:v>16.65118</c:v>
                </c:pt>
                <c:pt idx="8483">
                  <c:v>16.6511</c:v>
                </c:pt>
                <c:pt idx="8484">
                  <c:v>16.651109999999999</c:v>
                </c:pt>
                <c:pt idx="8485">
                  <c:v>16.651689999999999</c:v>
                </c:pt>
                <c:pt idx="8486">
                  <c:v>16.651260000000001</c:v>
                </c:pt>
                <c:pt idx="8487">
                  <c:v>16.651669999999999</c:v>
                </c:pt>
                <c:pt idx="8488">
                  <c:v>16.651669999999999</c:v>
                </c:pt>
                <c:pt idx="8489">
                  <c:v>16.65117</c:v>
                </c:pt>
                <c:pt idx="8490">
                  <c:v>16.651319999999998</c:v>
                </c:pt>
                <c:pt idx="8491">
                  <c:v>16.651219999999999</c:v>
                </c:pt>
                <c:pt idx="8492">
                  <c:v>16.651299999999999</c:v>
                </c:pt>
                <c:pt idx="8493">
                  <c:v>16.651530000000001</c:v>
                </c:pt>
                <c:pt idx="8494">
                  <c:v>16.65166</c:v>
                </c:pt>
                <c:pt idx="8495">
                  <c:v>16.651289999999999</c:v>
                </c:pt>
                <c:pt idx="8496">
                  <c:v>16.651389999999999</c:v>
                </c:pt>
                <c:pt idx="8497">
                  <c:v>16.651340000000001</c:v>
                </c:pt>
                <c:pt idx="8498">
                  <c:v>16.651289999999999</c:v>
                </c:pt>
                <c:pt idx="8499">
                  <c:v>16.651209999999999</c:v>
                </c:pt>
                <c:pt idx="8500">
                  <c:v>16.65118</c:v>
                </c:pt>
                <c:pt idx="8501">
                  <c:v>16.651129999999998</c:v>
                </c:pt>
                <c:pt idx="8502">
                  <c:v>16.65117</c:v>
                </c:pt>
                <c:pt idx="8503">
                  <c:v>16.651240000000001</c:v>
                </c:pt>
                <c:pt idx="8504">
                  <c:v>16.651119999999999</c:v>
                </c:pt>
                <c:pt idx="8505">
                  <c:v>16.65108</c:v>
                </c:pt>
                <c:pt idx="8506">
                  <c:v>16.651579999999999</c:v>
                </c:pt>
                <c:pt idx="8507">
                  <c:v>16.651109999999999</c:v>
                </c:pt>
                <c:pt idx="8508">
                  <c:v>16.651589999999999</c:v>
                </c:pt>
                <c:pt idx="8509">
                  <c:v>16.651260000000001</c:v>
                </c:pt>
                <c:pt idx="8510">
                  <c:v>16.651309999999999</c:v>
                </c:pt>
                <c:pt idx="8511">
                  <c:v>16.651140000000002</c:v>
                </c:pt>
                <c:pt idx="8512">
                  <c:v>16.650970000000001</c:v>
                </c:pt>
                <c:pt idx="8513">
                  <c:v>16.651209999999999</c:v>
                </c:pt>
                <c:pt idx="8514">
                  <c:v>16.701139999999999</c:v>
                </c:pt>
                <c:pt idx="8515">
                  <c:v>16.701090000000001</c:v>
                </c:pt>
                <c:pt idx="8516">
                  <c:v>16.701029999999999</c:v>
                </c:pt>
                <c:pt idx="8517">
                  <c:v>16.701560000000001</c:v>
                </c:pt>
                <c:pt idx="8518">
                  <c:v>16.701180000000001</c:v>
                </c:pt>
                <c:pt idx="8519">
                  <c:v>16.701409999999999</c:v>
                </c:pt>
                <c:pt idx="8520">
                  <c:v>16.70102</c:v>
                </c:pt>
                <c:pt idx="8521">
                  <c:v>16.701239999999999</c:v>
                </c:pt>
                <c:pt idx="8522">
                  <c:v>16.70112</c:v>
                </c:pt>
                <c:pt idx="8523">
                  <c:v>16.701059999999998</c:v>
                </c:pt>
                <c:pt idx="8524">
                  <c:v>16.70111</c:v>
                </c:pt>
                <c:pt idx="8525">
                  <c:v>16.701049999999999</c:v>
                </c:pt>
                <c:pt idx="8526">
                  <c:v>16.70157</c:v>
                </c:pt>
                <c:pt idx="8527">
                  <c:v>16.701239999999999</c:v>
                </c:pt>
                <c:pt idx="8528">
                  <c:v>16.70158</c:v>
                </c:pt>
                <c:pt idx="8529">
                  <c:v>16.700959999999998</c:v>
                </c:pt>
                <c:pt idx="8530">
                  <c:v>16.70129</c:v>
                </c:pt>
                <c:pt idx="8531">
                  <c:v>16.70112</c:v>
                </c:pt>
                <c:pt idx="8532">
                  <c:v>16.701170000000001</c:v>
                </c:pt>
                <c:pt idx="8533">
                  <c:v>16.701029999999999</c:v>
                </c:pt>
                <c:pt idx="8534">
                  <c:v>16.701180000000001</c:v>
                </c:pt>
                <c:pt idx="8535">
                  <c:v>16.701029999999999</c:v>
                </c:pt>
                <c:pt idx="8536">
                  <c:v>16.70147</c:v>
                </c:pt>
                <c:pt idx="8537">
                  <c:v>16.701360000000001</c:v>
                </c:pt>
                <c:pt idx="8538">
                  <c:v>16.70046</c:v>
                </c:pt>
                <c:pt idx="8539">
                  <c:v>16.7012</c:v>
                </c:pt>
                <c:pt idx="8540">
                  <c:v>16.70102</c:v>
                </c:pt>
                <c:pt idx="8541">
                  <c:v>16.701280000000001</c:v>
                </c:pt>
                <c:pt idx="8542">
                  <c:v>16.70157</c:v>
                </c:pt>
                <c:pt idx="8543">
                  <c:v>16.701090000000001</c:v>
                </c:pt>
                <c:pt idx="8544">
                  <c:v>16.70147</c:v>
                </c:pt>
                <c:pt idx="8545">
                  <c:v>16.700949999999999</c:v>
                </c:pt>
                <c:pt idx="8546">
                  <c:v>16.701170000000001</c:v>
                </c:pt>
                <c:pt idx="8547">
                  <c:v>16.701550000000001</c:v>
                </c:pt>
                <c:pt idx="8548">
                  <c:v>16.700980000000001</c:v>
                </c:pt>
                <c:pt idx="8549">
                  <c:v>16.701609999999999</c:v>
                </c:pt>
                <c:pt idx="8550">
                  <c:v>16.701609999999999</c:v>
                </c:pt>
                <c:pt idx="8551">
                  <c:v>16.701080000000001</c:v>
                </c:pt>
                <c:pt idx="8552">
                  <c:v>16.700949999999999</c:v>
                </c:pt>
                <c:pt idx="8553">
                  <c:v>16.701229999999999</c:v>
                </c:pt>
                <c:pt idx="8554">
                  <c:v>16.701129999999999</c:v>
                </c:pt>
                <c:pt idx="8555">
                  <c:v>16.701170000000001</c:v>
                </c:pt>
                <c:pt idx="8556">
                  <c:v>16.701270000000001</c:v>
                </c:pt>
                <c:pt idx="8557">
                  <c:v>16.70119</c:v>
                </c:pt>
                <c:pt idx="8558">
                  <c:v>16.701059999999998</c:v>
                </c:pt>
                <c:pt idx="8559">
                  <c:v>16.701070000000001</c:v>
                </c:pt>
                <c:pt idx="8560">
                  <c:v>16.701059999999998</c:v>
                </c:pt>
                <c:pt idx="8561">
                  <c:v>16.701090000000001</c:v>
                </c:pt>
                <c:pt idx="8562">
                  <c:v>16.701070000000001</c:v>
                </c:pt>
                <c:pt idx="8563">
                  <c:v>16.700970000000002</c:v>
                </c:pt>
                <c:pt idx="8564">
                  <c:v>16.70101</c:v>
                </c:pt>
                <c:pt idx="8565">
                  <c:v>16.701070000000001</c:v>
                </c:pt>
                <c:pt idx="8566">
                  <c:v>16.701170000000001</c:v>
                </c:pt>
                <c:pt idx="8567">
                  <c:v>16.701170000000001</c:v>
                </c:pt>
                <c:pt idx="8568">
                  <c:v>16.701000000000001</c:v>
                </c:pt>
                <c:pt idx="8569">
                  <c:v>16.701250000000002</c:v>
                </c:pt>
                <c:pt idx="8570">
                  <c:v>16.701370000000001</c:v>
                </c:pt>
                <c:pt idx="8571">
                  <c:v>16.70129</c:v>
                </c:pt>
                <c:pt idx="8572">
                  <c:v>16.701270000000001</c:v>
                </c:pt>
                <c:pt idx="8573">
                  <c:v>16.70119</c:v>
                </c:pt>
                <c:pt idx="8574">
                  <c:v>16.701139999999999</c:v>
                </c:pt>
                <c:pt idx="8575">
                  <c:v>16.70149</c:v>
                </c:pt>
                <c:pt idx="8576">
                  <c:v>16.701280000000001</c:v>
                </c:pt>
                <c:pt idx="8577">
                  <c:v>16.70148</c:v>
                </c:pt>
                <c:pt idx="8578">
                  <c:v>16.701090000000001</c:v>
                </c:pt>
                <c:pt idx="8579">
                  <c:v>16.75132</c:v>
                </c:pt>
                <c:pt idx="8580">
                  <c:v>16.751560000000001</c:v>
                </c:pt>
                <c:pt idx="8581">
                  <c:v>16.75095</c:v>
                </c:pt>
                <c:pt idx="8582">
                  <c:v>16.750830000000001</c:v>
                </c:pt>
                <c:pt idx="8583">
                  <c:v>16.75113</c:v>
                </c:pt>
                <c:pt idx="8584">
                  <c:v>16.750920000000001</c:v>
                </c:pt>
                <c:pt idx="8585">
                  <c:v>16.751249999999999</c:v>
                </c:pt>
                <c:pt idx="8586">
                  <c:v>16.751259999999998</c:v>
                </c:pt>
                <c:pt idx="8587">
                  <c:v>16.75103</c:v>
                </c:pt>
                <c:pt idx="8588">
                  <c:v>16.751100000000001</c:v>
                </c:pt>
                <c:pt idx="8589">
                  <c:v>16.750889999999998</c:v>
                </c:pt>
                <c:pt idx="8590">
                  <c:v>16.751059999999999</c:v>
                </c:pt>
                <c:pt idx="8591">
                  <c:v>16.751169999999998</c:v>
                </c:pt>
                <c:pt idx="8592">
                  <c:v>16.75104</c:v>
                </c:pt>
                <c:pt idx="8593">
                  <c:v>16.751539999999999</c:v>
                </c:pt>
                <c:pt idx="8594">
                  <c:v>16.75123</c:v>
                </c:pt>
                <c:pt idx="8595">
                  <c:v>16.750769999999999</c:v>
                </c:pt>
                <c:pt idx="8596">
                  <c:v>16.750889999999998</c:v>
                </c:pt>
                <c:pt idx="8597">
                  <c:v>16.751169999999998</c:v>
                </c:pt>
                <c:pt idx="8598">
                  <c:v>16.751429999999999</c:v>
                </c:pt>
                <c:pt idx="8599">
                  <c:v>16.751139999999999</c:v>
                </c:pt>
                <c:pt idx="8600">
                  <c:v>16.75094</c:v>
                </c:pt>
                <c:pt idx="8601">
                  <c:v>16.75112</c:v>
                </c:pt>
                <c:pt idx="8602">
                  <c:v>16.751239999999999</c:v>
                </c:pt>
                <c:pt idx="8603">
                  <c:v>16.75104</c:v>
                </c:pt>
                <c:pt idx="8604">
                  <c:v>16.750990000000002</c:v>
                </c:pt>
                <c:pt idx="8605">
                  <c:v>16.751249999999999</c:v>
                </c:pt>
                <c:pt idx="8606">
                  <c:v>16.750979999999998</c:v>
                </c:pt>
                <c:pt idx="8607">
                  <c:v>16.751149999999999</c:v>
                </c:pt>
                <c:pt idx="8608">
                  <c:v>16.750910000000001</c:v>
                </c:pt>
                <c:pt idx="8609">
                  <c:v>16.751180000000002</c:v>
                </c:pt>
                <c:pt idx="8610">
                  <c:v>16.75102</c:v>
                </c:pt>
                <c:pt idx="8611">
                  <c:v>16.751359999999998</c:v>
                </c:pt>
                <c:pt idx="8612">
                  <c:v>16.751580000000001</c:v>
                </c:pt>
                <c:pt idx="8613">
                  <c:v>16.751190000000001</c:v>
                </c:pt>
                <c:pt idx="8614">
                  <c:v>16.751270000000002</c:v>
                </c:pt>
                <c:pt idx="8615">
                  <c:v>16.751080000000002</c:v>
                </c:pt>
                <c:pt idx="8616">
                  <c:v>16.750920000000001</c:v>
                </c:pt>
                <c:pt idx="8617">
                  <c:v>16.751080000000002</c:v>
                </c:pt>
                <c:pt idx="8618">
                  <c:v>16.751550000000002</c:v>
                </c:pt>
                <c:pt idx="8619">
                  <c:v>16.75169</c:v>
                </c:pt>
                <c:pt idx="8620">
                  <c:v>16.750990000000002</c:v>
                </c:pt>
                <c:pt idx="8621">
                  <c:v>16.751449999999998</c:v>
                </c:pt>
                <c:pt idx="8622">
                  <c:v>16.751200000000001</c:v>
                </c:pt>
                <c:pt idx="8623">
                  <c:v>16.751329999999999</c:v>
                </c:pt>
                <c:pt idx="8624">
                  <c:v>16.751059999999999</c:v>
                </c:pt>
                <c:pt idx="8625">
                  <c:v>16.751280000000001</c:v>
                </c:pt>
                <c:pt idx="8626">
                  <c:v>16.75121</c:v>
                </c:pt>
                <c:pt idx="8627">
                  <c:v>16.751110000000001</c:v>
                </c:pt>
                <c:pt idx="8628">
                  <c:v>16.751049999999999</c:v>
                </c:pt>
                <c:pt idx="8629">
                  <c:v>16.750889999999998</c:v>
                </c:pt>
                <c:pt idx="8630">
                  <c:v>16.751169999999998</c:v>
                </c:pt>
                <c:pt idx="8631">
                  <c:v>16.75121</c:v>
                </c:pt>
                <c:pt idx="8632">
                  <c:v>16.75121</c:v>
                </c:pt>
                <c:pt idx="8633">
                  <c:v>16.751200000000001</c:v>
                </c:pt>
                <c:pt idx="8634">
                  <c:v>16.750630000000001</c:v>
                </c:pt>
                <c:pt idx="8635">
                  <c:v>16.751480000000001</c:v>
                </c:pt>
                <c:pt idx="8636">
                  <c:v>16.75141</c:v>
                </c:pt>
                <c:pt idx="8637">
                  <c:v>16.751460000000002</c:v>
                </c:pt>
                <c:pt idx="8638">
                  <c:v>16.751280000000001</c:v>
                </c:pt>
                <c:pt idx="8639">
                  <c:v>16.751480000000001</c:v>
                </c:pt>
                <c:pt idx="8640">
                  <c:v>16.75149</c:v>
                </c:pt>
                <c:pt idx="8641">
                  <c:v>16.751090000000001</c:v>
                </c:pt>
                <c:pt idx="8642">
                  <c:v>16.75093</c:v>
                </c:pt>
                <c:pt idx="8643">
                  <c:v>16.751159999999999</c:v>
                </c:pt>
                <c:pt idx="8644">
                  <c:v>16.8004</c:v>
                </c:pt>
                <c:pt idx="8645">
                  <c:v>16.800909999999998</c:v>
                </c:pt>
                <c:pt idx="8646">
                  <c:v>16.801439999999999</c:v>
                </c:pt>
                <c:pt idx="8647">
                  <c:v>16.801120000000001</c:v>
                </c:pt>
                <c:pt idx="8648">
                  <c:v>16.80095</c:v>
                </c:pt>
                <c:pt idx="8649">
                  <c:v>16.801079999999999</c:v>
                </c:pt>
                <c:pt idx="8650">
                  <c:v>16.80104</c:v>
                </c:pt>
                <c:pt idx="8651">
                  <c:v>16.800979999999999</c:v>
                </c:pt>
                <c:pt idx="8652">
                  <c:v>16.80097</c:v>
                </c:pt>
                <c:pt idx="8653">
                  <c:v>16.800219999999999</c:v>
                </c:pt>
                <c:pt idx="8654">
                  <c:v>16.801020000000001</c:v>
                </c:pt>
                <c:pt idx="8655">
                  <c:v>16.800840000000001</c:v>
                </c:pt>
                <c:pt idx="8656">
                  <c:v>16.800989999999999</c:v>
                </c:pt>
                <c:pt idx="8657">
                  <c:v>16.801100000000002</c:v>
                </c:pt>
                <c:pt idx="8658">
                  <c:v>16.800909999999998</c:v>
                </c:pt>
                <c:pt idx="8659">
                  <c:v>16.801030000000001</c:v>
                </c:pt>
                <c:pt idx="8660">
                  <c:v>16.801089999999999</c:v>
                </c:pt>
                <c:pt idx="8661">
                  <c:v>16.80115</c:v>
                </c:pt>
                <c:pt idx="8662">
                  <c:v>16.801390000000001</c:v>
                </c:pt>
                <c:pt idx="8663">
                  <c:v>16.800999999999998</c:v>
                </c:pt>
                <c:pt idx="8664">
                  <c:v>16.801079999999999</c:v>
                </c:pt>
                <c:pt idx="8665">
                  <c:v>16.80115</c:v>
                </c:pt>
                <c:pt idx="8666">
                  <c:v>16.801449999999999</c:v>
                </c:pt>
                <c:pt idx="8667">
                  <c:v>16.80087</c:v>
                </c:pt>
                <c:pt idx="8668">
                  <c:v>16.80095</c:v>
                </c:pt>
                <c:pt idx="8669">
                  <c:v>16.801079999999999</c:v>
                </c:pt>
                <c:pt idx="8670">
                  <c:v>16.800850000000001</c:v>
                </c:pt>
                <c:pt idx="8671">
                  <c:v>16.800899999999999</c:v>
                </c:pt>
                <c:pt idx="8672">
                  <c:v>16.800850000000001</c:v>
                </c:pt>
                <c:pt idx="8673">
                  <c:v>16.800940000000001</c:v>
                </c:pt>
                <c:pt idx="8674">
                  <c:v>16.801300000000001</c:v>
                </c:pt>
                <c:pt idx="8675">
                  <c:v>16.80097</c:v>
                </c:pt>
                <c:pt idx="8676">
                  <c:v>16.800830000000001</c:v>
                </c:pt>
                <c:pt idx="8677">
                  <c:v>16.80087</c:v>
                </c:pt>
                <c:pt idx="8678">
                  <c:v>16.801220000000001</c:v>
                </c:pt>
                <c:pt idx="8679">
                  <c:v>16.801439999999999</c:v>
                </c:pt>
                <c:pt idx="8680">
                  <c:v>16.801179999999999</c:v>
                </c:pt>
                <c:pt idx="8681">
                  <c:v>16.801069999999999</c:v>
                </c:pt>
                <c:pt idx="8682">
                  <c:v>16.80104</c:v>
                </c:pt>
                <c:pt idx="8683">
                  <c:v>16.800909999999998</c:v>
                </c:pt>
                <c:pt idx="8684">
                  <c:v>16.801110000000001</c:v>
                </c:pt>
                <c:pt idx="8685">
                  <c:v>16.801449999999999</c:v>
                </c:pt>
                <c:pt idx="8686">
                  <c:v>16.801159999999999</c:v>
                </c:pt>
                <c:pt idx="8687">
                  <c:v>16.801130000000001</c:v>
                </c:pt>
                <c:pt idx="8688">
                  <c:v>16.801130000000001</c:v>
                </c:pt>
                <c:pt idx="8689">
                  <c:v>16.80115</c:v>
                </c:pt>
                <c:pt idx="8690">
                  <c:v>16.801169999999999</c:v>
                </c:pt>
                <c:pt idx="8691">
                  <c:v>16.801030000000001</c:v>
                </c:pt>
                <c:pt idx="8692">
                  <c:v>16.80097</c:v>
                </c:pt>
                <c:pt idx="8693">
                  <c:v>16.80104</c:v>
                </c:pt>
                <c:pt idx="8694">
                  <c:v>16.801290000000002</c:v>
                </c:pt>
                <c:pt idx="8695">
                  <c:v>16.80096</c:v>
                </c:pt>
                <c:pt idx="8696">
                  <c:v>16.80087</c:v>
                </c:pt>
                <c:pt idx="8697">
                  <c:v>16.80114</c:v>
                </c:pt>
                <c:pt idx="8698">
                  <c:v>16.800830000000001</c:v>
                </c:pt>
                <c:pt idx="8699">
                  <c:v>16.800909999999998</c:v>
                </c:pt>
                <c:pt idx="8700">
                  <c:v>16.80087</c:v>
                </c:pt>
                <c:pt idx="8701">
                  <c:v>16.800979999999999</c:v>
                </c:pt>
                <c:pt idx="8702">
                  <c:v>16.801400000000001</c:v>
                </c:pt>
                <c:pt idx="8703">
                  <c:v>16.801100000000002</c:v>
                </c:pt>
                <c:pt idx="8704">
                  <c:v>16.801369999999999</c:v>
                </c:pt>
                <c:pt idx="8705">
                  <c:v>16.800840000000001</c:v>
                </c:pt>
                <c:pt idx="8706">
                  <c:v>16.800989999999999</c:v>
                </c:pt>
                <c:pt idx="8707">
                  <c:v>16.801490000000001</c:v>
                </c:pt>
                <c:pt idx="8708">
                  <c:v>16.800840000000001</c:v>
                </c:pt>
                <c:pt idx="8709">
                  <c:v>16.85126</c:v>
                </c:pt>
                <c:pt idx="8710">
                  <c:v>16.851120000000002</c:v>
                </c:pt>
                <c:pt idx="8711">
                  <c:v>16.850930000000002</c:v>
                </c:pt>
                <c:pt idx="8712">
                  <c:v>16.85134</c:v>
                </c:pt>
                <c:pt idx="8713">
                  <c:v>16.850860000000001</c:v>
                </c:pt>
                <c:pt idx="8714">
                  <c:v>16.85087</c:v>
                </c:pt>
                <c:pt idx="8715">
                  <c:v>16.851040000000001</c:v>
                </c:pt>
                <c:pt idx="8716">
                  <c:v>16.850940000000001</c:v>
                </c:pt>
                <c:pt idx="8717">
                  <c:v>16.85089</c:v>
                </c:pt>
                <c:pt idx="8718">
                  <c:v>16.850840000000002</c:v>
                </c:pt>
                <c:pt idx="8719">
                  <c:v>16.850850000000001</c:v>
                </c:pt>
                <c:pt idx="8720">
                  <c:v>16.8508</c:v>
                </c:pt>
                <c:pt idx="8721">
                  <c:v>16.851489999999998</c:v>
                </c:pt>
                <c:pt idx="8722">
                  <c:v>16.851410000000001</c:v>
                </c:pt>
                <c:pt idx="8723">
                  <c:v>16.850840000000002</c:v>
                </c:pt>
                <c:pt idx="8724">
                  <c:v>16.851099999999999</c:v>
                </c:pt>
                <c:pt idx="8725">
                  <c:v>16.850989999999999</c:v>
                </c:pt>
                <c:pt idx="8726">
                  <c:v>16.850809999999999</c:v>
                </c:pt>
                <c:pt idx="8727">
                  <c:v>16.85144</c:v>
                </c:pt>
                <c:pt idx="8728">
                  <c:v>16.85116</c:v>
                </c:pt>
                <c:pt idx="8729">
                  <c:v>16.850899999999999</c:v>
                </c:pt>
                <c:pt idx="8730">
                  <c:v>16.850940000000001</c:v>
                </c:pt>
                <c:pt idx="8731">
                  <c:v>16.851369999999999</c:v>
                </c:pt>
                <c:pt idx="8732">
                  <c:v>16.851680000000002</c:v>
                </c:pt>
                <c:pt idx="8733">
                  <c:v>16.851890000000001</c:v>
                </c:pt>
                <c:pt idx="8734">
                  <c:v>16.8508</c:v>
                </c:pt>
                <c:pt idx="8735">
                  <c:v>16.851389999999999</c:v>
                </c:pt>
                <c:pt idx="8736">
                  <c:v>16.850960000000001</c:v>
                </c:pt>
                <c:pt idx="8737">
                  <c:v>16.851030000000002</c:v>
                </c:pt>
                <c:pt idx="8738">
                  <c:v>16.851389999999999</c:v>
                </c:pt>
                <c:pt idx="8739">
                  <c:v>16.850940000000001</c:v>
                </c:pt>
                <c:pt idx="8740">
                  <c:v>16.851099999999999</c:v>
                </c:pt>
                <c:pt idx="8741">
                  <c:v>16.851310000000002</c:v>
                </c:pt>
                <c:pt idx="8742">
                  <c:v>16.85089</c:v>
                </c:pt>
                <c:pt idx="8743">
                  <c:v>16.851369999999999</c:v>
                </c:pt>
                <c:pt idx="8744">
                  <c:v>16.851320000000001</c:v>
                </c:pt>
                <c:pt idx="8745">
                  <c:v>16.850840000000002</c:v>
                </c:pt>
                <c:pt idx="8746">
                  <c:v>16.85079</c:v>
                </c:pt>
                <c:pt idx="8747">
                  <c:v>16.85127</c:v>
                </c:pt>
                <c:pt idx="8748">
                  <c:v>16.85125</c:v>
                </c:pt>
                <c:pt idx="8749">
                  <c:v>16.85108</c:v>
                </c:pt>
                <c:pt idx="8750">
                  <c:v>16.85106</c:v>
                </c:pt>
                <c:pt idx="8751">
                  <c:v>16.851410000000001</c:v>
                </c:pt>
                <c:pt idx="8752">
                  <c:v>16.85136</c:v>
                </c:pt>
                <c:pt idx="8753">
                  <c:v>16.85117</c:v>
                </c:pt>
                <c:pt idx="8754">
                  <c:v>16.85079</c:v>
                </c:pt>
                <c:pt idx="8755">
                  <c:v>16.851019999999998</c:v>
                </c:pt>
                <c:pt idx="8756">
                  <c:v>16.85097</c:v>
                </c:pt>
                <c:pt idx="8757">
                  <c:v>16.85108</c:v>
                </c:pt>
                <c:pt idx="8758">
                  <c:v>16.851120000000002</c:v>
                </c:pt>
                <c:pt idx="8759">
                  <c:v>16.851410000000001</c:v>
                </c:pt>
                <c:pt idx="8760">
                  <c:v>16.850809999999999</c:v>
                </c:pt>
                <c:pt idx="8761">
                  <c:v>16.850989999999999</c:v>
                </c:pt>
                <c:pt idx="8762">
                  <c:v>16.851189999999999</c:v>
                </c:pt>
                <c:pt idx="8763">
                  <c:v>16.851400000000002</c:v>
                </c:pt>
                <c:pt idx="8764">
                  <c:v>16.851929999999999</c:v>
                </c:pt>
                <c:pt idx="8765">
                  <c:v>16.85088</c:v>
                </c:pt>
                <c:pt idx="8766">
                  <c:v>16.851469999999999</c:v>
                </c:pt>
                <c:pt idx="8767">
                  <c:v>16.85089</c:v>
                </c:pt>
                <c:pt idx="8768">
                  <c:v>16.851410000000001</c:v>
                </c:pt>
                <c:pt idx="8769">
                  <c:v>16.850950000000001</c:v>
                </c:pt>
                <c:pt idx="8770">
                  <c:v>16.850850000000001</c:v>
                </c:pt>
                <c:pt idx="8771">
                  <c:v>16.85098</c:v>
                </c:pt>
                <c:pt idx="8772">
                  <c:v>16.851420000000001</c:v>
                </c:pt>
                <c:pt idx="8773">
                  <c:v>16.85078</c:v>
                </c:pt>
                <c:pt idx="8774">
                  <c:v>16.901289999999999</c:v>
                </c:pt>
                <c:pt idx="8775">
                  <c:v>16.901060000000001</c:v>
                </c:pt>
                <c:pt idx="8776">
                  <c:v>16.901260000000001</c:v>
                </c:pt>
                <c:pt idx="8777">
                  <c:v>16.900880000000001</c:v>
                </c:pt>
                <c:pt idx="8778">
                  <c:v>16.900870000000001</c:v>
                </c:pt>
                <c:pt idx="8779">
                  <c:v>16.900939999999999</c:v>
                </c:pt>
                <c:pt idx="8780">
                  <c:v>16.90071</c:v>
                </c:pt>
                <c:pt idx="8781">
                  <c:v>16.900739999999999</c:v>
                </c:pt>
                <c:pt idx="8782">
                  <c:v>16.90128</c:v>
                </c:pt>
                <c:pt idx="8783">
                  <c:v>16.901019999999999</c:v>
                </c:pt>
                <c:pt idx="8784">
                  <c:v>16.90082</c:v>
                </c:pt>
                <c:pt idx="8785">
                  <c:v>16.900960000000001</c:v>
                </c:pt>
                <c:pt idx="8786">
                  <c:v>16.900980000000001</c:v>
                </c:pt>
                <c:pt idx="8787">
                  <c:v>16.901150000000001</c:v>
                </c:pt>
                <c:pt idx="8788">
                  <c:v>16.90082</c:v>
                </c:pt>
                <c:pt idx="8789">
                  <c:v>16.900790000000001</c:v>
                </c:pt>
                <c:pt idx="8790">
                  <c:v>16.9009</c:v>
                </c:pt>
                <c:pt idx="8791">
                  <c:v>16.900739999999999</c:v>
                </c:pt>
                <c:pt idx="8792">
                  <c:v>16.90089</c:v>
                </c:pt>
                <c:pt idx="8793">
                  <c:v>16.901260000000001</c:v>
                </c:pt>
                <c:pt idx="8794">
                  <c:v>16.900790000000001</c:v>
                </c:pt>
                <c:pt idx="8795">
                  <c:v>16.901</c:v>
                </c:pt>
                <c:pt idx="8796">
                  <c:v>16.900770000000001</c:v>
                </c:pt>
                <c:pt idx="8797">
                  <c:v>16.901039999999998</c:v>
                </c:pt>
                <c:pt idx="8798">
                  <c:v>16.90072</c:v>
                </c:pt>
                <c:pt idx="8799">
                  <c:v>16.9009</c:v>
                </c:pt>
                <c:pt idx="8800">
                  <c:v>16.90128</c:v>
                </c:pt>
                <c:pt idx="8801">
                  <c:v>16.901029999999999</c:v>
                </c:pt>
                <c:pt idx="8802">
                  <c:v>16.900870000000001</c:v>
                </c:pt>
                <c:pt idx="8803">
                  <c:v>16.901319999999998</c:v>
                </c:pt>
                <c:pt idx="8804">
                  <c:v>16.90108</c:v>
                </c:pt>
                <c:pt idx="8805">
                  <c:v>16.90089</c:v>
                </c:pt>
                <c:pt idx="8806">
                  <c:v>16.90127</c:v>
                </c:pt>
                <c:pt idx="8807">
                  <c:v>16.901039999999998</c:v>
                </c:pt>
                <c:pt idx="8808">
                  <c:v>16.900919999999999</c:v>
                </c:pt>
                <c:pt idx="8809">
                  <c:v>16.90035</c:v>
                </c:pt>
                <c:pt idx="8810">
                  <c:v>16.90091</c:v>
                </c:pt>
                <c:pt idx="8811">
                  <c:v>16.900829999999999</c:v>
                </c:pt>
                <c:pt idx="8812">
                  <c:v>16.900780000000001</c:v>
                </c:pt>
                <c:pt idx="8813">
                  <c:v>16.9008</c:v>
                </c:pt>
                <c:pt idx="8814">
                  <c:v>16.901</c:v>
                </c:pt>
                <c:pt idx="8815">
                  <c:v>16.90137</c:v>
                </c:pt>
                <c:pt idx="8816">
                  <c:v>16.900829999999999</c:v>
                </c:pt>
                <c:pt idx="8817">
                  <c:v>16.900919999999999</c:v>
                </c:pt>
                <c:pt idx="8818">
                  <c:v>16.9008</c:v>
                </c:pt>
                <c:pt idx="8819">
                  <c:v>16.90082</c:v>
                </c:pt>
                <c:pt idx="8820">
                  <c:v>16.90072</c:v>
                </c:pt>
                <c:pt idx="8821">
                  <c:v>16.90091</c:v>
                </c:pt>
                <c:pt idx="8822">
                  <c:v>16.90071</c:v>
                </c:pt>
                <c:pt idx="8823">
                  <c:v>16.900749999999999</c:v>
                </c:pt>
                <c:pt idx="8824">
                  <c:v>16.900790000000001</c:v>
                </c:pt>
                <c:pt idx="8825">
                  <c:v>16.900500000000001</c:v>
                </c:pt>
                <c:pt idx="8826">
                  <c:v>16.90137</c:v>
                </c:pt>
                <c:pt idx="8827">
                  <c:v>16.9011</c:v>
                </c:pt>
                <c:pt idx="8828">
                  <c:v>16.901039999999998</c:v>
                </c:pt>
                <c:pt idx="8829">
                  <c:v>16.900880000000001</c:v>
                </c:pt>
                <c:pt idx="8830">
                  <c:v>16.90082</c:v>
                </c:pt>
                <c:pt idx="8831">
                  <c:v>16.900649999999999</c:v>
                </c:pt>
                <c:pt idx="8832">
                  <c:v>16.9008</c:v>
                </c:pt>
                <c:pt idx="8833">
                  <c:v>16.901330000000002</c:v>
                </c:pt>
                <c:pt idx="8834">
                  <c:v>16.900749999999999</c:v>
                </c:pt>
                <c:pt idx="8835">
                  <c:v>16.900269999999999</c:v>
                </c:pt>
                <c:pt idx="8836">
                  <c:v>16.90063</c:v>
                </c:pt>
                <c:pt idx="8837">
                  <c:v>16.900929999999999</c:v>
                </c:pt>
                <c:pt idx="8838">
                  <c:v>16.901199999999999</c:v>
                </c:pt>
                <c:pt idx="8839">
                  <c:v>16.950759999999999</c:v>
                </c:pt>
                <c:pt idx="8840">
                  <c:v>16.95072</c:v>
                </c:pt>
                <c:pt idx="8841">
                  <c:v>16.951139999999999</c:v>
                </c:pt>
                <c:pt idx="8842">
                  <c:v>16.950780000000002</c:v>
                </c:pt>
                <c:pt idx="8843">
                  <c:v>16.95064</c:v>
                </c:pt>
                <c:pt idx="8844">
                  <c:v>16.950780000000002</c:v>
                </c:pt>
                <c:pt idx="8845">
                  <c:v>16.95158</c:v>
                </c:pt>
                <c:pt idx="8846">
                  <c:v>16.950610000000001</c:v>
                </c:pt>
                <c:pt idx="8847">
                  <c:v>16.950869999999998</c:v>
                </c:pt>
                <c:pt idx="8848">
                  <c:v>16.951139999999999</c:v>
                </c:pt>
                <c:pt idx="8849">
                  <c:v>16.951149999999998</c:v>
                </c:pt>
                <c:pt idx="8850">
                  <c:v>16.95093</c:v>
                </c:pt>
                <c:pt idx="8851">
                  <c:v>16.95073</c:v>
                </c:pt>
                <c:pt idx="8852">
                  <c:v>16.951129999999999</c:v>
                </c:pt>
                <c:pt idx="8853">
                  <c:v>16.950610000000001</c:v>
                </c:pt>
                <c:pt idx="8854">
                  <c:v>16.950700000000001</c:v>
                </c:pt>
                <c:pt idx="8855">
                  <c:v>16.950759999999999</c:v>
                </c:pt>
                <c:pt idx="8856">
                  <c:v>16.95082</c:v>
                </c:pt>
                <c:pt idx="8857">
                  <c:v>16.95121</c:v>
                </c:pt>
                <c:pt idx="8858">
                  <c:v>16.951129999999999</c:v>
                </c:pt>
                <c:pt idx="8859">
                  <c:v>16.950749999999999</c:v>
                </c:pt>
                <c:pt idx="8860">
                  <c:v>16.950690000000002</c:v>
                </c:pt>
                <c:pt idx="8861">
                  <c:v>16.950880000000002</c:v>
                </c:pt>
                <c:pt idx="8862">
                  <c:v>16.95064</c:v>
                </c:pt>
                <c:pt idx="8863">
                  <c:v>16.950620000000001</c:v>
                </c:pt>
                <c:pt idx="8864">
                  <c:v>16.95102</c:v>
                </c:pt>
                <c:pt idx="8865">
                  <c:v>16.951170000000001</c:v>
                </c:pt>
                <c:pt idx="8866">
                  <c:v>16.951080000000001</c:v>
                </c:pt>
                <c:pt idx="8867">
                  <c:v>16.950679999999998</c:v>
                </c:pt>
                <c:pt idx="8868">
                  <c:v>16.95119</c:v>
                </c:pt>
                <c:pt idx="8869">
                  <c:v>16.950659999999999</c:v>
                </c:pt>
                <c:pt idx="8870">
                  <c:v>16.95083</c:v>
                </c:pt>
                <c:pt idx="8871">
                  <c:v>16.950589999999998</c:v>
                </c:pt>
                <c:pt idx="8872">
                  <c:v>16.950790000000001</c:v>
                </c:pt>
                <c:pt idx="8873">
                  <c:v>16.950710000000001</c:v>
                </c:pt>
                <c:pt idx="8874">
                  <c:v>16.95046</c:v>
                </c:pt>
                <c:pt idx="8875">
                  <c:v>16.950620000000001</c:v>
                </c:pt>
                <c:pt idx="8876">
                  <c:v>16.951219999999999</c:v>
                </c:pt>
                <c:pt idx="8877">
                  <c:v>16.951239999999999</c:v>
                </c:pt>
                <c:pt idx="8878">
                  <c:v>16.950600000000001</c:v>
                </c:pt>
                <c:pt idx="8879">
                  <c:v>16.950839999999999</c:v>
                </c:pt>
                <c:pt idx="8880">
                  <c:v>16.950849999999999</c:v>
                </c:pt>
                <c:pt idx="8881">
                  <c:v>16.95074</c:v>
                </c:pt>
                <c:pt idx="8882">
                  <c:v>16.9512</c:v>
                </c:pt>
                <c:pt idx="8883">
                  <c:v>16.950710000000001</c:v>
                </c:pt>
                <c:pt idx="8884">
                  <c:v>16.950970000000002</c:v>
                </c:pt>
                <c:pt idx="8885">
                  <c:v>16.950690000000002</c:v>
                </c:pt>
                <c:pt idx="8886">
                  <c:v>16.950710000000001</c:v>
                </c:pt>
                <c:pt idx="8887">
                  <c:v>16.95065</c:v>
                </c:pt>
                <c:pt idx="8888">
                  <c:v>16.950749999999999</c:v>
                </c:pt>
                <c:pt idx="8889">
                  <c:v>16.950810000000001</c:v>
                </c:pt>
                <c:pt idx="8890">
                  <c:v>16.950810000000001</c:v>
                </c:pt>
                <c:pt idx="8891">
                  <c:v>16.951219999999999</c:v>
                </c:pt>
                <c:pt idx="8892">
                  <c:v>16.95065</c:v>
                </c:pt>
                <c:pt idx="8893">
                  <c:v>16.950900000000001</c:v>
                </c:pt>
                <c:pt idx="8894">
                  <c:v>16.951250000000002</c:v>
                </c:pt>
                <c:pt idx="8895">
                  <c:v>16.95119</c:v>
                </c:pt>
                <c:pt idx="8896">
                  <c:v>16.950700000000001</c:v>
                </c:pt>
                <c:pt idx="8897">
                  <c:v>16.951160000000002</c:v>
                </c:pt>
                <c:pt idx="8898">
                  <c:v>16.95083</c:v>
                </c:pt>
                <c:pt idx="8899">
                  <c:v>16.950749999999999</c:v>
                </c:pt>
                <c:pt idx="8900">
                  <c:v>16.950859999999999</c:v>
                </c:pt>
                <c:pt idx="8901">
                  <c:v>16.950759999999999</c:v>
                </c:pt>
                <c:pt idx="8902">
                  <c:v>16.95083</c:v>
                </c:pt>
                <c:pt idx="8903">
                  <c:v>16.95065</c:v>
                </c:pt>
                <c:pt idx="8904">
                  <c:v>17.000610000000002</c:v>
                </c:pt>
                <c:pt idx="8905">
                  <c:v>17.000640000000001</c:v>
                </c:pt>
                <c:pt idx="8906">
                  <c:v>17.000720000000001</c:v>
                </c:pt>
                <c:pt idx="8907">
                  <c:v>17.00066</c:v>
                </c:pt>
                <c:pt idx="8908">
                  <c:v>17.000509999999998</c:v>
                </c:pt>
                <c:pt idx="8909">
                  <c:v>17.000679999999999</c:v>
                </c:pt>
                <c:pt idx="8910">
                  <c:v>17.00065</c:v>
                </c:pt>
                <c:pt idx="8911">
                  <c:v>17.001270000000002</c:v>
                </c:pt>
                <c:pt idx="8912">
                  <c:v>17.00085</c:v>
                </c:pt>
                <c:pt idx="8913">
                  <c:v>17.000599999999999</c:v>
                </c:pt>
                <c:pt idx="8914">
                  <c:v>17.001159999999999</c:v>
                </c:pt>
                <c:pt idx="8915">
                  <c:v>17.00075</c:v>
                </c:pt>
                <c:pt idx="8916">
                  <c:v>17.00074</c:v>
                </c:pt>
                <c:pt idx="8917">
                  <c:v>17.001090000000001</c:v>
                </c:pt>
                <c:pt idx="8918">
                  <c:v>17.000769999999999</c:v>
                </c:pt>
                <c:pt idx="8919">
                  <c:v>17.000900000000001</c:v>
                </c:pt>
                <c:pt idx="8920">
                  <c:v>17.000530000000001</c:v>
                </c:pt>
                <c:pt idx="8921">
                  <c:v>17.00055</c:v>
                </c:pt>
                <c:pt idx="8922">
                  <c:v>17.000630000000001</c:v>
                </c:pt>
                <c:pt idx="8923">
                  <c:v>17.000710000000002</c:v>
                </c:pt>
                <c:pt idx="8924">
                  <c:v>17.000640000000001</c:v>
                </c:pt>
                <c:pt idx="8925">
                  <c:v>17.000640000000001</c:v>
                </c:pt>
                <c:pt idx="8926">
                  <c:v>17.000620000000001</c:v>
                </c:pt>
                <c:pt idx="8927">
                  <c:v>17.000689999999999</c:v>
                </c:pt>
                <c:pt idx="8928">
                  <c:v>17.00104</c:v>
                </c:pt>
                <c:pt idx="8929">
                  <c:v>17.00075</c:v>
                </c:pt>
                <c:pt idx="8930">
                  <c:v>17.000520000000002</c:v>
                </c:pt>
                <c:pt idx="8931">
                  <c:v>17.00065</c:v>
                </c:pt>
                <c:pt idx="8932">
                  <c:v>17.00095</c:v>
                </c:pt>
                <c:pt idx="8933">
                  <c:v>17.001049999999999</c:v>
                </c:pt>
                <c:pt idx="8934">
                  <c:v>17.00067</c:v>
                </c:pt>
                <c:pt idx="8935">
                  <c:v>17.00075</c:v>
                </c:pt>
                <c:pt idx="8936">
                  <c:v>17.00066</c:v>
                </c:pt>
                <c:pt idx="8937">
                  <c:v>17.00066</c:v>
                </c:pt>
                <c:pt idx="8938">
                  <c:v>17.000769999999999</c:v>
                </c:pt>
                <c:pt idx="8939">
                  <c:v>17.000630000000001</c:v>
                </c:pt>
                <c:pt idx="8940">
                  <c:v>17.000610000000002</c:v>
                </c:pt>
                <c:pt idx="8941">
                  <c:v>17.000579999999999</c:v>
                </c:pt>
                <c:pt idx="8942">
                  <c:v>17.000409999999999</c:v>
                </c:pt>
                <c:pt idx="8943">
                  <c:v>17.000640000000001</c:v>
                </c:pt>
                <c:pt idx="8944">
                  <c:v>17.000789999999999</c:v>
                </c:pt>
                <c:pt idx="8945">
                  <c:v>17.00112</c:v>
                </c:pt>
                <c:pt idx="8946">
                  <c:v>17.00074</c:v>
                </c:pt>
                <c:pt idx="8947">
                  <c:v>17.00074</c:v>
                </c:pt>
                <c:pt idx="8948">
                  <c:v>17.000640000000001</c:v>
                </c:pt>
                <c:pt idx="8949">
                  <c:v>17.000499999999999</c:v>
                </c:pt>
                <c:pt idx="8950">
                  <c:v>17.000769999999999</c:v>
                </c:pt>
                <c:pt idx="8951">
                  <c:v>17.001159999999999</c:v>
                </c:pt>
                <c:pt idx="8952">
                  <c:v>17.001090000000001</c:v>
                </c:pt>
                <c:pt idx="8953">
                  <c:v>17.001069999999999</c:v>
                </c:pt>
                <c:pt idx="8954">
                  <c:v>17.00056</c:v>
                </c:pt>
                <c:pt idx="8955">
                  <c:v>17.00056</c:v>
                </c:pt>
                <c:pt idx="8956">
                  <c:v>17.000610000000002</c:v>
                </c:pt>
                <c:pt idx="8957">
                  <c:v>17.00055</c:v>
                </c:pt>
                <c:pt idx="8958">
                  <c:v>17.00104</c:v>
                </c:pt>
                <c:pt idx="8959">
                  <c:v>17.00066</c:v>
                </c:pt>
                <c:pt idx="8960">
                  <c:v>17.000720000000001</c:v>
                </c:pt>
                <c:pt idx="8961">
                  <c:v>17.00056</c:v>
                </c:pt>
                <c:pt idx="8962">
                  <c:v>17.000730000000001</c:v>
                </c:pt>
                <c:pt idx="8963">
                  <c:v>17.000679999999999</c:v>
                </c:pt>
                <c:pt idx="8964">
                  <c:v>17.000620000000001</c:v>
                </c:pt>
                <c:pt idx="8965">
                  <c:v>17.000599999999999</c:v>
                </c:pt>
                <c:pt idx="8966">
                  <c:v>17.000789999999999</c:v>
                </c:pt>
                <c:pt idx="8967">
                  <c:v>17.00076</c:v>
                </c:pt>
                <c:pt idx="8968">
                  <c:v>17.00048</c:v>
                </c:pt>
                <c:pt idx="8969">
                  <c:v>17.051030000000001</c:v>
                </c:pt>
                <c:pt idx="8970">
                  <c:v>17.05067</c:v>
                </c:pt>
                <c:pt idx="8971">
                  <c:v>17.051030000000001</c:v>
                </c:pt>
                <c:pt idx="8972">
                  <c:v>17.050599999999999</c:v>
                </c:pt>
                <c:pt idx="8973">
                  <c:v>17.05057</c:v>
                </c:pt>
                <c:pt idx="8974">
                  <c:v>17.05097</c:v>
                </c:pt>
                <c:pt idx="8975">
                  <c:v>17.050560000000001</c:v>
                </c:pt>
                <c:pt idx="8976">
                  <c:v>17.050899999999999</c:v>
                </c:pt>
                <c:pt idx="8977">
                  <c:v>17.051020000000001</c:v>
                </c:pt>
                <c:pt idx="8978">
                  <c:v>17.050640000000001</c:v>
                </c:pt>
                <c:pt idx="8979">
                  <c:v>17.0505</c:v>
                </c:pt>
                <c:pt idx="8980">
                  <c:v>17.050879999999999</c:v>
                </c:pt>
                <c:pt idx="8981">
                  <c:v>17.05057</c:v>
                </c:pt>
                <c:pt idx="8982">
                  <c:v>17.050640000000001</c:v>
                </c:pt>
                <c:pt idx="8983">
                  <c:v>17.050899999999999</c:v>
                </c:pt>
                <c:pt idx="8984">
                  <c:v>17.05068</c:v>
                </c:pt>
                <c:pt idx="8985">
                  <c:v>17.050619999999999</c:v>
                </c:pt>
                <c:pt idx="8986">
                  <c:v>17.050630000000002</c:v>
                </c:pt>
                <c:pt idx="8987">
                  <c:v>17.050899999999999</c:v>
                </c:pt>
                <c:pt idx="8988">
                  <c:v>17.051020000000001</c:v>
                </c:pt>
                <c:pt idx="8989">
                  <c:v>17.050660000000001</c:v>
                </c:pt>
                <c:pt idx="8990">
                  <c:v>17.050899999999999</c:v>
                </c:pt>
                <c:pt idx="8991">
                  <c:v>17.050789999999999</c:v>
                </c:pt>
                <c:pt idx="8992">
                  <c:v>17.05058</c:v>
                </c:pt>
                <c:pt idx="8993">
                  <c:v>17.050560000000001</c:v>
                </c:pt>
                <c:pt idx="8994">
                  <c:v>17.050799999999999</c:v>
                </c:pt>
                <c:pt idx="8995">
                  <c:v>17.050529999999998</c:v>
                </c:pt>
                <c:pt idx="8996">
                  <c:v>17.050809999999998</c:v>
                </c:pt>
                <c:pt idx="8997">
                  <c:v>17.05059</c:v>
                </c:pt>
                <c:pt idx="8998">
                  <c:v>17.05057</c:v>
                </c:pt>
                <c:pt idx="8999">
                  <c:v>17.050540000000002</c:v>
                </c:pt>
                <c:pt idx="9000">
                  <c:v>17.050519999999999</c:v>
                </c:pt>
                <c:pt idx="9001">
                  <c:v>17.050329999999999</c:v>
                </c:pt>
                <c:pt idx="9002">
                  <c:v>17.050750000000001</c:v>
                </c:pt>
                <c:pt idx="9003">
                  <c:v>17.050999999999998</c:v>
                </c:pt>
                <c:pt idx="9004">
                  <c:v>17.050889999999999</c:v>
                </c:pt>
                <c:pt idx="9005">
                  <c:v>17.051439999999999</c:v>
                </c:pt>
                <c:pt idx="9006">
                  <c:v>17.050550000000001</c:v>
                </c:pt>
                <c:pt idx="9007">
                  <c:v>17.050750000000001</c:v>
                </c:pt>
                <c:pt idx="9008">
                  <c:v>17.050139999999999</c:v>
                </c:pt>
                <c:pt idx="9009">
                  <c:v>17.050989999999999</c:v>
                </c:pt>
                <c:pt idx="9010">
                  <c:v>17.05067</c:v>
                </c:pt>
                <c:pt idx="9011">
                  <c:v>17.050789999999999</c:v>
                </c:pt>
                <c:pt idx="9012">
                  <c:v>17.050529999999998</c:v>
                </c:pt>
                <c:pt idx="9013">
                  <c:v>17.0505</c:v>
                </c:pt>
                <c:pt idx="9014">
                  <c:v>17.050560000000001</c:v>
                </c:pt>
                <c:pt idx="9015">
                  <c:v>17.050889999999999</c:v>
                </c:pt>
                <c:pt idx="9016">
                  <c:v>17.050660000000001</c:v>
                </c:pt>
                <c:pt idx="9017">
                  <c:v>17.050730000000001</c:v>
                </c:pt>
                <c:pt idx="9018">
                  <c:v>17.05105</c:v>
                </c:pt>
                <c:pt idx="9019">
                  <c:v>17.050699999999999</c:v>
                </c:pt>
                <c:pt idx="9020">
                  <c:v>17.050450000000001</c:v>
                </c:pt>
                <c:pt idx="9021">
                  <c:v>17.051069999999999</c:v>
                </c:pt>
                <c:pt idx="9022">
                  <c:v>17.050450000000001</c:v>
                </c:pt>
                <c:pt idx="9023">
                  <c:v>17.050380000000001</c:v>
                </c:pt>
                <c:pt idx="9024">
                  <c:v>17.05048</c:v>
                </c:pt>
                <c:pt idx="9025">
                  <c:v>17.050699999999999</c:v>
                </c:pt>
                <c:pt idx="9026">
                  <c:v>17.050560000000001</c:v>
                </c:pt>
                <c:pt idx="9027">
                  <c:v>17.05067</c:v>
                </c:pt>
                <c:pt idx="9028">
                  <c:v>17.05058</c:v>
                </c:pt>
                <c:pt idx="9029">
                  <c:v>17.050270000000001</c:v>
                </c:pt>
                <c:pt idx="9030">
                  <c:v>17.05068</c:v>
                </c:pt>
                <c:pt idx="9031">
                  <c:v>17.050609999999999</c:v>
                </c:pt>
                <c:pt idx="9032">
                  <c:v>17.05058</c:v>
                </c:pt>
                <c:pt idx="9033">
                  <c:v>17.050509999999999</c:v>
                </c:pt>
                <c:pt idx="9034">
                  <c:v>17.1006</c:v>
                </c:pt>
                <c:pt idx="9035">
                  <c:v>17.10061</c:v>
                </c:pt>
                <c:pt idx="9036">
                  <c:v>17.100919999999999</c:v>
                </c:pt>
                <c:pt idx="9037">
                  <c:v>17.099959999999999</c:v>
                </c:pt>
                <c:pt idx="9038">
                  <c:v>17.100989999999999</c:v>
                </c:pt>
                <c:pt idx="9039">
                  <c:v>17.100809999999999</c:v>
                </c:pt>
                <c:pt idx="9040">
                  <c:v>17.100529999999999</c:v>
                </c:pt>
                <c:pt idx="9041">
                  <c:v>17.100850000000001</c:v>
                </c:pt>
                <c:pt idx="9042">
                  <c:v>17.100519999999999</c:v>
                </c:pt>
                <c:pt idx="9043">
                  <c:v>17.100580000000001</c:v>
                </c:pt>
                <c:pt idx="9044">
                  <c:v>17.100930000000002</c:v>
                </c:pt>
                <c:pt idx="9045">
                  <c:v>17.100439999999999</c:v>
                </c:pt>
                <c:pt idx="9046">
                  <c:v>17.100470000000001</c:v>
                </c:pt>
                <c:pt idx="9047">
                  <c:v>17.10097</c:v>
                </c:pt>
                <c:pt idx="9048">
                  <c:v>17.100429999999999</c:v>
                </c:pt>
                <c:pt idx="9049">
                  <c:v>17.100680000000001</c:v>
                </c:pt>
                <c:pt idx="9050">
                  <c:v>17.100549999999998</c:v>
                </c:pt>
                <c:pt idx="9051">
                  <c:v>17.10041</c:v>
                </c:pt>
                <c:pt idx="9052">
                  <c:v>17.1006</c:v>
                </c:pt>
                <c:pt idx="9053">
                  <c:v>17.099889999999998</c:v>
                </c:pt>
                <c:pt idx="9054">
                  <c:v>17.099920000000001</c:v>
                </c:pt>
                <c:pt idx="9055">
                  <c:v>17.100619999999999</c:v>
                </c:pt>
                <c:pt idx="9056">
                  <c:v>17.100439999999999</c:v>
                </c:pt>
                <c:pt idx="9057">
                  <c:v>17.100670000000001</c:v>
                </c:pt>
                <c:pt idx="9058">
                  <c:v>17.100519999999999</c:v>
                </c:pt>
                <c:pt idx="9059">
                  <c:v>17.100989999999999</c:v>
                </c:pt>
                <c:pt idx="9060">
                  <c:v>17.1005</c:v>
                </c:pt>
                <c:pt idx="9061">
                  <c:v>17.100960000000001</c:v>
                </c:pt>
                <c:pt idx="9062">
                  <c:v>17.100570000000001</c:v>
                </c:pt>
                <c:pt idx="9063">
                  <c:v>17.100449999999999</c:v>
                </c:pt>
                <c:pt idx="9064">
                  <c:v>17.1005</c:v>
                </c:pt>
                <c:pt idx="9065">
                  <c:v>17.100729999999999</c:v>
                </c:pt>
                <c:pt idx="9066">
                  <c:v>17.10041</c:v>
                </c:pt>
                <c:pt idx="9067">
                  <c:v>17.10042</c:v>
                </c:pt>
                <c:pt idx="9068">
                  <c:v>17.100490000000001</c:v>
                </c:pt>
                <c:pt idx="9069">
                  <c:v>17.1005</c:v>
                </c:pt>
                <c:pt idx="9070">
                  <c:v>17.100539999999999</c:v>
                </c:pt>
                <c:pt idx="9071">
                  <c:v>17.100490000000001</c:v>
                </c:pt>
                <c:pt idx="9072">
                  <c:v>17.100670000000001</c:v>
                </c:pt>
                <c:pt idx="9073">
                  <c:v>17.1005</c:v>
                </c:pt>
                <c:pt idx="9074">
                  <c:v>17.100989999999999</c:v>
                </c:pt>
                <c:pt idx="9075">
                  <c:v>17.10042</c:v>
                </c:pt>
                <c:pt idx="9076">
                  <c:v>17.100999999999999</c:v>
                </c:pt>
                <c:pt idx="9077">
                  <c:v>17.10098</c:v>
                </c:pt>
                <c:pt idx="9078">
                  <c:v>17.100940000000001</c:v>
                </c:pt>
                <c:pt idx="9079">
                  <c:v>17.100549999999998</c:v>
                </c:pt>
                <c:pt idx="9080">
                  <c:v>17.101120000000002</c:v>
                </c:pt>
                <c:pt idx="9081">
                  <c:v>17.100680000000001</c:v>
                </c:pt>
                <c:pt idx="9082">
                  <c:v>17.100860000000001</c:v>
                </c:pt>
                <c:pt idx="9083">
                  <c:v>17.10069</c:v>
                </c:pt>
                <c:pt idx="9084">
                  <c:v>17.100359999999998</c:v>
                </c:pt>
                <c:pt idx="9085">
                  <c:v>17.100460000000002</c:v>
                </c:pt>
                <c:pt idx="9086">
                  <c:v>17.100930000000002</c:v>
                </c:pt>
                <c:pt idx="9087">
                  <c:v>17.10042</c:v>
                </c:pt>
                <c:pt idx="9088">
                  <c:v>17.1005</c:v>
                </c:pt>
                <c:pt idx="9089">
                  <c:v>17.100359999999998</c:v>
                </c:pt>
                <c:pt idx="9090">
                  <c:v>17.100560000000002</c:v>
                </c:pt>
                <c:pt idx="9091">
                  <c:v>17.101019999999998</c:v>
                </c:pt>
                <c:pt idx="9092">
                  <c:v>17.10069</c:v>
                </c:pt>
                <c:pt idx="9093">
                  <c:v>17.100380000000001</c:v>
                </c:pt>
                <c:pt idx="9094">
                  <c:v>17.101009999999999</c:v>
                </c:pt>
                <c:pt idx="9095">
                  <c:v>17.100950000000001</c:v>
                </c:pt>
                <c:pt idx="9096">
                  <c:v>17.1006</c:v>
                </c:pt>
                <c:pt idx="9097">
                  <c:v>17.100539999999999</c:v>
                </c:pt>
                <c:pt idx="9098">
                  <c:v>17.100719999999999</c:v>
                </c:pt>
                <c:pt idx="9099">
                  <c:v>17.150960000000001</c:v>
                </c:pt>
                <c:pt idx="9100">
                  <c:v>17.150549999999999</c:v>
                </c:pt>
                <c:pt idx="9101">
                  <c:v>17.151240000000001</c:v>
                </c:pt>
                <c:pt idx="9102">
                  <c:v>17.150549999999999</c:v>
                </c:pt>
                <c:pt idx="9103">
                  <c:v>17.15108</c:v>
                </c:pt>
                <c:pt idx="9104">
                  <c:v>17.150600000000001</c:v>
                </c:pt>
                <c:pt idx="9105">
                  <c:v>17.150639999999999</c:v>
                </c:pt>
                <c:pt idx="9106">
                  <c:v>17.150549999999999</c:v>
                </c:pt>
                <c:pt idx="9107">
                  <c:v>17.150919999999999</c:v>
                </c:pt>
                <c:pt idx="9108">
                  <c:v>17.15052</c:v>
                </c:pt>
                <c:pt idx="9109">
                  <c:v>17.150410000000001</c:v>
                </c:pt>
                <c:pt idx="9110">
                  <c:v>17.150369999999999</c:v>
                </c:pt>
                <c:pt idx="9111">
                  <c:v>17.15042</c:v>
                </c:pt>
                <c:pt idx="9112">
                  <c:v>17.150369999999999</c:v>
                </c:pt>
                <c:pt idx="9113">
                  <c:v>17.150649999999999</c:v>
                </c:pt>
                <c:pt idx="9114">
                  <c:v>17.150749999999999</c:v>
                </c:pt>
                <c:pt idx="9115">
                  <c:v>17.150649999999999</c:v>
                </c:pt>
                <c:pt idx="9116">
                  <c:v>17.150359999999999</c:v>
                </c:pt>
                <c:pt idx="9117">
                  <c:v>17.150400000000001</c:v>
                </c:pt>
                <c:pt idx="9118">
                  <c:v>17.150369999999999</c:v>
                </c:pt>
                <c:pt idx="9119">
                  <c:v>17.150289999999998</c:v>
                </c:pt>
                <c:pt idx="9120">
                  <c:v>17.150649999999999</c:v>
                </c:pt>
                <c:pt idx="9121">
                  <c:v>17.1509</c:v>
                </c:pt>
                <c:pt idx="9122">
                  <c:v>17.150569999999998</c:v>
                </c:pt>
                <c:pt idx="9123">
                  <c:v>17.150649999999999</c:v>
                </c:pt>
                <c:pt idx="9124">
                  <c:v>17.15033</c:v>
                </c:pt>
                <c:pt idx="9125">
                  <c:v>17.15042</c:v>
                </c:pt>
                <c:pt idx="9126">
                  <c:v>17.15042</c:v>
                </c:pt>
                <c:pt idx="9127">
                  <c:v>17.15034</c:v>
                </c:pt>
                <c:pt idx="9128">
                  <c:v>17.150379999999998</c:v>
                </c:pt>
                <c:pt idx="9129">
                  <c:v>17.150410000000001</c:v>
                </c:pt>
                <c:pt idx="9130">
                  <c:v>17.150980000000001</c:v>
                </c:pt>
                <c:pt idx="9131">
                  <c:v>17.150369999999999</c:v>
                </c:pt>
                <c:pt idx="9132">
                  <c:v>17.150379999999998</c:v>
                </c:pt>
                <c:pt idx="9133">
                  <c:v>17.150559999999999</c:v>
                </c:pt>
                <c:pt idx="9134">
                  <c:v>17.150639999999999</c:v>
                </c:pt>
                <c:pt idx="9135">
                  <c:v>17.150289999999998</c:v>
                </c:pt>
                <c:pt idx="9136">
                  <c:v>17.150320000000001</c:v>
                </c:pt>
                <c:pt idx="9137">
                  <c:v>17.150929999999999</c:v>
                </c:pt>
                <c:pt idx="9138">
                  <c:v>17.15072</c:v>
                </c:pt>
                <c:pt idx="9139">
                  <c:v>17.150510000000001</c:v>
                </c:pt>
                <c:pt idx="9140">
                  <c:v>17.150690000000001</c:v>
                </c:pt>
                <c:pt idx="9141">
                  <c:v>17.150320000000001</c:v>
                </c:pt>
                <c:pt idx="9142">
                  <c:v>17.150510000000001</c:v>
                </c:pt>
                <c:pt idx="9143">
                  <c:v>17.150580000000001</c:v>
                </c:pt>
                <c:pt idx="9144">
                  <c:v>17.150400000000001</c:v>
                </c:pt>
                <c:pt idx="9145">
                  <c:v>17.15062</c:v>
                </c:pt>
                <c:pt idx="9146">
                  <c:v>17.15035</c:v>
                </c:pt>
                <c:pt idx="9147">
                  <c:v>17.150559999999999</c:v>
                </c:pt>
                <c:pt idx="9148">
                  <c:v>17.150469999999999</c:v>
                </c:pt>
                <c:pt idx="9149">
                  <c:v>17.150829999999999</c:v>
                </c:pt>
                <c:pt idx="9150">
                  <c:v>17.150480000000002</c:v>
                </c:pt>
                <c:pt idx="9151">
                  <c:v>17.15033</c:v>
                </c:pt>
                <c:pt idx="9152">
                  <c:v>17.151199999999999</c:v>
                </c:pt>
                <c:pt idx="9153">
                  <c:v>17.150510000000001</c:v>
                </c:pt>
                <c:pt idx="9154">
                  <c:v>17.150549999999999</c:v>
                </c:pt>
                <c:pt idx="9155">
                  <c:v>17.150960000000001</c:v>
                </c:pt>
                <c:pt idx="9156">
                  <c:v>17.15091</c:v>
                </c:pt>
                <c:pt idx="9157">
                  <c:v>17.150860000000002</c:v>
                </c:pt>
                <c:pt idx="9158">
                  <c:v>17.150739999999999</c:v>
                </c:pt>
                <c:pt idx="9159">
                  <c:v>17.15052</c:v>
                </c:pt>
                <c:pt idx="9160">
                  <c:v>17.150500000000001</c:v>
                </c:pt>
                <c:pt idx="9161">
                  <c:v>17.150539999999999</c:v>
                </c:pt>
                <c:pt idx="9162">
                  <c:v>17.15052</c:v>
                </c:pt>
                <c:pt idx="9163">
                  <c:v>17.150369999999999</c:v>
                </c:pt>
                <c:pt idx="9164">
                  <c:v>17.200220000000002</c:v>
                </c:pt>
                <c:pt idx="9165">
                  <c:v>17.200810000000001</c:v>
                </c:pt>
                <c:pt idx="9166">
                  <c:v>17.200980000000001</c:v>
                </c:pt>
                <c:pt idx="9167">
                  <c:v>17.200389999999999</c:v>
                </c:pt>
                <c:pt idx="9168">
                  <c:v>17.200399999999998</c:v>
                </c:pt>
                <c:pt idx="9169">
                  <c:v>17.20027</c:v>
                </c:pt>
                <c:pt idx="9170">
                  <c:v>17.200389999999999</c:v>
                </c:pt>
                <c:pt idx="9171">
                  <c:v>17.200369999999999</c:v>
                </c:pt>
                <c:pt idx="9172">
                  <c:v>17.200469999999999</c:v>
                </c:pt>
                <c:pt idx="9173">
                  <c:v>17.200780000000002</c:v>
                </c:pt>
                <c:pt idx="9174">
                  <c:v>17.200399999999998</c:v>
                </c:pt>
                <c:pt idx="9175">
                  <c:v>17.200620000000001</c:v>
                </c:pt>
                <c:pt idx="9176">
                  <c:v>17.200199999999999</c:v>
                </c:pt>
                <c:pt idx="9177">
                  <c:v>17.200859999999999</c:v>
                </c:pt>
                <c:pt idx="9178">
                  <c:v>17.200620000000001</c:v>
                </c:pt>
                <c:pt idx="9179">
                  <c:v>17.200320000000001</c:v>
                </c:pt>
                <c:pt idx="9180">
                  <c:v>17.200790000000001</c:v>
                </c:pt>
                <c:pt idx="9181">
                  <c:v>17.200340000000001</c:v>
                </c:pt>
                <c:pt idx="9182">
                  <c:v>17.200299999999999</c:v>
                </c:pt>
                <c:pt idx="9183">
                  <c:v>17.200800000000001</c:v>
                </c:pt>
                <c:pt idx="9184">
                  <c:v>17.200369999999999</c:v>
                </c:pt>
                <c:pt idx="9185">
                  <c:v>17.200589999999998</c:v>
                </c:pt>
                <c:pt idx="9186">
                  <c:v>17.20035</c:v>
                </c:pt>
                <c:pt idx="9187">
                  <c:v>17.200810000000001</c:v>
                </c:pt>
                <c:pt idx="9188">
                  <c:v>17.200209999999998</c:v>
                </c:pt>
                <c:pt idx="9189">
                  <c:v>17.200230000000001</c:v>
                </c:pt>
                <c:pt idx="9190">
                  <c:v>17.20018</c:v>
                </c:pt>
                <c:pt idx="9191">
                  <c:v>17.200310000000002</c:v>
                </c:pt>
                <c:pt idx="9192">
                  <c:v>17.200330000000001</c:v>
                </c:pt>
                <c:pt idx="9193">
                  <c:v>17.19969</c:v>
                </c:pt>
                <c:pt idx="9194">
                  <c:v>17.200209999999998</c:v>
                </c:pt>
                <c:pt idx="9195">
                  <c:v>17.200880000000002</c:v>
                </c:pt>
                <c:pt idx="9196">
                  <c:v>17.200340000000001</c:v>
                </c:pt>
                <c:pt idx="9197">
                  <c:v>17.200679999999998</c:v>
                </c:pt>
                <c:pt idx="9198">
                  <c:v>17.200489999999999</c:v>
                </c:pt>
                <c:pt idx="9199">
                  <c:v>17.200379999999999</c:v>
                </c:pt>
                <c:pt idx="9200">
                  <c:v>17.20027</c:v>
                </c:pt>
                <c:pt idx="9201">
                  <c:v>17.20046</c:v>
                </c:pt>
                <c:pt idx="9202">
                  <c:v>17.200780000000002</c:v>
                </c:pt>
                <c:pt idx="9203">
                  <c:v>17.20016</c:v>
                </c:pt>
                <c:pt idx="9204">
                  <c:v>17.20046</c:v>
                </c:pt>
                <c:pt idx="9205">
                  <c:v>17.200849999999999</c:v>
                </c:pt>
                <c:pt idx="9206">
                  <c:v>17.200669999999999</c:v>
                </c:pt>
                <c:pt idx="9207">
                  <c:v>17.20074</c:v>
                </c:pt>
                <c:pt idx="9208">
                  <c:v>17.200430000000001</c:v>
                </c:pt>
                <c:pt idx="9209">
                  <c:v>17.200369999999999</c:v>
                </c:pt>
                <c:pt idx="9210">
                  <c:v>17.200389999999999</c:v>
                </c:pt>
                <c:pt idx="9211">
                  <c:v>17.201039999999999</c:v>
                </c:pt>
                <c:pt idx="9212">
                  <c:v>17.20035</c:v>
                </c:pt>
                <c:pt idx="9213">
                  <c:v>17.20082</c:v>
                </c:pt>
                <c:pt idx="9214">
                  <c:v>17.20072</c:v>
                </c:pt>
                <c:pt idx="9215">
                  <c:v>17.20026</c:v>
                </c:pt>
                <c:pt idx="9216">
                  <c:v>17.200310000000002</c:v>
                </c:pt>
                <c:pt idx="9217">
                  <c:v>17.20044</c:v>
                </c:pt>
                <c:pt idx="9218">
                  <c:v>17.200340000000001</c:v>
                </c:pt>
                <c:pt idx="9219">
                  <c:v>17.200310000000002</c:v>
                </c:pt>
                <c:pt idx="9220">
                  <c:v>17.200279999999999</c:v>
                </c:pt>
                <c:pt idx="9221">
                  <c:v>17.200209999999998</c:v>
                </c:pt>
                <c:pt idx="9222">
                  <c:v>17.20044</c:v>
                </c:pt>
                <c:pt idx="9223">
                  <c:v>17.200839999999999</c:v>
                </c:pt>
                <c:pt idx="9224">
                  <c:v>17.200399999999998</c:v>
                </c:pt>
                <c:pt idx="9225">
                  <c:v>17.200299999999999</c:v>
                </c:pt>
                <c:pt idx="9226">
                  <c:v>17.200399999999998</c:v>
                </c:pt>
                <c:pt idx="9227">
                  <c:v>17.20046</c:v>
                </c:pt>
                <c:pt idx="9228">
                  <c:v>17.200530000000001</c:v>
                </c:pt>
                <c:pt idx="9229">
                  <c:v>17.25029</c:v>
                </c:pt>
                <c:pt idx="9230">
                  <c:v>17.25027</c:v>
                </c:pt>
                <c:pt idx="9231">
                  <c:v>17.250350000000001</c:v>
                </c:pt>
                <c:pt idx="9232">
                  <c:v>17.250710000000002</c:v>
                </c:pt>
                <c:pt idx="9233">
                  <c:v>17.250319999999999</c:v>
                </c:pt>
                <c:pt idx="9234">
                  <c:v>17.250810000000001</c:v>
                </c:pt>
                <c:pt idx="9235">
                  <c:v>17.250229999999998</c:v>
                </c:pt>
                <c:pt idx="9236">
                  <c:v>17.250250000000001</c:v>
                </c:pt>
                <c:pt idx="9237">
                  <c:v>17.250319999999999</c:v>
                </c:pt>
                <c:pt idx="9238">
                  <c:v>17.251339999999999</c:v>
                </c:pt>
                <c:pt idx="9239">
                  <c:v>17.250820000000001</c:v>
                </c:pt>
                <c:pt idx="9240">
                  <c:v>17.250160000000001</c:v>
                </c:pt>
                <c:pt idx="9241">
                  <c:v>17.25067</c:v>
                </c:pt>
                <c:pt idx="9242">
                  <c:v>17.250489999999999</c:v>
                </c:pt>
                <c:pt idx="9243">
                  <c:v>17.250229999999998</c:v>
                </c:pt>
                <c:pt idx="9244">
                  <c:v>17.250250000000001</c:v>
                </c:pt>
                <c:pt idx="9245">
                  <c:v>17.250250000000001</c:v>
                </c:pt>
                <c:pt idx="9246">
                  <c:v>17.250209999999999</c:v>
                </c:pt>
                <c:pt idx="9247">
                  <c:v>17.250209999999999</c:v>
                </c:pt>
                <c:pt idx="9248">
                  <c:v>17.250800000000002</c:v>
                </c:pt>
                <c:pt idx="9249">
                  <c:v>17.250250000000001</c:v>
                </c:pt>
                <c:pt idx="9250">
                  <c:v>17.250630000000001</c:v>
                </c:pt>
                <c:pt idx="9251">
                  <c:v>17.250350000000001</c:v>
                </c:pt>
                <c:pt idx="9252">
                  <c:v>17.250299999999999</c:v>
                </c:pt>
                <c:pt idx="9253">
                  <c:v>17.250679999999999</c:v>
                </c:pt>
                <c:pt idx="9254">
                  <c:v>17.250209999999999</c:v>
                </c:pt>
                <c:pt idx="9255">
                  <c:v>17.2502</c:v>
                </c:pt>
                <c:pt idx="9256">
                  <c:v>17.250139999999998</c:v>
                </c:pt>
                <c:pt idx="9257">
                  <c:v>17.25029</c:v>
                </c:pt>
                <c:pt idx="9258">
                  <c:v>17.250240000000002</c:v>
                </c:pt>
                <c:pt idx="9259">
                  <c:v>17.250440000000001</c:v>
                </c:pt>
                <c:pt idx="9260">
                  <c:v>17.25018</c:v>
                </c:pt>
                <c:pt idx="9261">
                  <c:v>17.250219999999999</c:v>
                </c:pt>
                <c:pt idx="9262">
                  <c:v>17.250340000000001</c:v>
                </c:pt>
                <c:pt idx="9263">
                  <c:v>17.25018</c:v>
                </c:pt>
                <c:pt idx="9264">
                  <c:v>17.250129999999999</c:v>
                </c:pt>
                <c:pt idx="9265">
                  <c:v>17.250250000000001</c:v>
                </c:pt>
                <c:pt idx="9266">
                  <c:v>17.250350000000001</c:v>
                </c:pt>
                <c:pt idx="9267">
                  <c:v>17.250399999999999</c:v>
                </c:pt>
                <c:pt idx="9268">
                  <c:v>17.25057</c:v>
                </c:pt>
                <c:pt idx="9269">
                  <c:v>17.25047</c:v>
                </c:pt>
                <c:pt idx="9270">
                  <c:v>17.25122</c:v>
                </c:pt>
                <c:pt idx="9271">
                  <c:v>17.250129999999999</c:v>
                </c:pt>
                <c:pt idx="9272">
                  <c:v>17.249639999999999</c:v>
                </c:pt>
                <c:pt idx="9273">
                  <c:v>17.250350000000001</c:v>
                </c:pt>
                <c:pt idx="9274">
                  <c:v>17.250620000000001</c:v>
                </c:pt>
                <c:pt idx="9275">
                  <c:v>17.25027</c:v>
                </c:pt>
                <c:pt idx="9276">
                  <c:v>17.250160000000001</c:v>
                </c:pt>
                <c:pt idx="9277">
                  <c:v>17.25027</c:v>
                </c:pt>
                <c:pt idx="9278">
                  <c:v>17.250679999999999</c:v>
                </c:pt>
                <c:pt idx="9279">
                  <c:v>17.25057</c:v>
                </c:pt>
                <c:pt idx="9280">
                  <c:v>17.25047</c:v>
                </c:pt>
                <c:pt idx="9281">
                  <c:v>17.2502</c:v>
                </c:pt>
                <c:pt idx="9282">
                  <c:v>17.25019</c:v>
                </c:pt>
                <c:pt idx="9283">
                  <c:v>17.2502</c:v>
                </c:pt>
                <c:pt idx="9284">
                  <c:v>17.250129999999999</c:v>
                </c:pt>
                <c:pt idx="9285">
                  <c:v>17.250229999999998</c:v>
                </c:pt>
                <c:pt idx="9286">
                  <c:v>17.25038</c:v>
                </c:pt>
                <c:pt idx="9287">
                  <c:v>17.25038</c:v>
                </c:pt>
                <c:pt idx="9288">
                  <c:v>17.25038</c:v>
                </c:pt>
                <c:pt idx="9289">
                  <c:v>17.25038</c:v>
                </c:pt>
                <c:pt idx="9290">
                  <c:v>17.25029</c:v>
                </c:pt>
                <c:pt idx="9291">
                  <c:v>17.250309999999999</c:v>
                </c:pt>
                <c:pt idx="9292">
                  <c:v>17.250679999999999</c:v>
                </c:pt>
                <c:pt idx="9293">
                  <c:v>17.250389999999999</c:v>
                </c:pt>
                <c:pt idx="9294">
                  <c:v>17.300660000000001</c:v>
                </c:pt>
                <c:pt idx="9295">
                  <c:v>17.300809999999998</c:v>
                </c:pt>
                <c:pt idx="9296">
                  <c:v>17.30068</c:v>
                </c:pt>
                <c:pt idx="9297">
                  <c:v>17.300640000000001</c:v>
                </c:pt>
                <c:pt idx="9298">
                  <c:v>17.30077</c:v>
                </c:pt>
                <c:pt idx="9299">
                  <c:v>17.300750000000001</c:v>
                </c:pt>
                <c:pt idx="9300">
                  <c:v>17.300640000000001</c:v>
                </c:pt>
                <c:pt idx="9301">
                  <c:v>17.300650000000001</c:v>
                </c:pt>
                <c:pt idx="9302">
                  <c:v>17.300429999999999</c:v>
                </c:pt>
                <c:pt idx="9303">
                  <c:v>17.300550000000001</c:v>
                </c:pt>
                <c:pt idx="9304">
                  <c:v>17.300409999999999</c:v>
                </c:pt>
                <c:pt idx="9305">
                  <c:v>17.300830000000001</c:v>
                </c:pt>
                <c:pt idx="9306">
                  <c:v>17.300989999999999</c:v>
                </c:pt>
                <c:pt idx="9307">
                  <c:v>17.300619999999999</c:v>
                </c:pt>
                <c:pt idx="9308">
                  <c:v>17.30048</c:v>
                </c:pt>
                <c:pt idx="9309">
                  <c:v>17.300550000000001</c:v>
                </c:pt>
                <c:pt idx="9310">
                  <c:v>17.300999999999998</c:v>
                </c:pt>
                <c:pt idx="9311">
                  <c:v>17.300730000000001</c:v>
                </c:pt>
                <c:pt idx="9312">
                  <c:v>17.30059</c:v>
                </c:pt>
                <c:pt idx="9313">
                  <c:v>17.300429999999999</c:v>
                </c:pt>
                <c:pt idx="9314">
                  <c:v>17.300650000000001</c:v>
                </c:pt>
                <c:pt idx="9315">
                  <c:v>17.30059</c:v>
                </c:pt>
                <c:pt idx="9316">
                  <c:v>17.300920000000001</c:v>
                </c:pt>
                <c:pt idx="9317">
                  <c:v>17.300730000000001</c:v>
                </c:pt>
                <c:pt idx="9318">
                  <c:v>17.300370000000001</c:v>
                </c:pt>
                <c:pt idx="9319">
                  <c:v>17.300709999999999</c:v>
                </c:pt>
                <c:pt idx="9320">
                  <c:v>17.300619999999999</c:v>
                </c:pt>
                <c:pt idx="9321">
                  <c:v>17.300509999999999</c:v>
                </c:pt>
                <c:pt idx="9322">
                  <c:v>17.30067</c:v>
                </c:pt>
                <c:pt idx="9323">
                  <c:v>17.301010000000002</c:v>
                </c:pt>
                <c:pt idx="9324">
                  <c:v>17.301100000000002</c:v>
                </c:pt>
                <c:pt idx="9325">
                  <c:v>17.300640000000001</c:v>
                </c:pt>
                <c:pt idx="9326">
                  <c:v>17.300730000000001</c:v>
                </c:pt>
                <c:pt idx="9327">
                  <c:v>17.30068</c:v>
                </c:pt>
                <c:pt idx="9328">
                  <c:v>17.30058</c:v>
                </c:pt>
                <c:pt idx="9329">
                  <c:v>17.300699999999999</c:v>
                </c:pt>
                <c:pt idx="9330">
                  <c:v>17.300519999999999</c:v>
                </c:pt>
                <c:pt idx="9331">
                  <c:v>17.301079999999999</c:v>
                </c:pt>
                <c:pt idx="9332">
                  <c:v>17.300899999999999</c:v>
                </c:pt>
                <c:pt idx="9333">
                  <c:v>17.30057</c:v>
                </c:pt>
                <c:pt idx="9334">
                  <c:v>17.300599999999999</c:v>
                </c:pt>
                <c:pt idx="9335">
                  <c:v>17.301069999999999</c:v>
                </c:pt>
                <c:pt idx="9336">
                  <c:v>17.30059</c:v>
                </c:pt>
                <c:pt idx="9337">
                  <c:v>17.300529999999998</c:v>
                </c:pt>
                <c:pt idx="9338">
                  <c:v>17.30031</c:v>
                </c:pt>
                <c:pt idx="9339">
                  <c:v>17.300180000000001</c:v>
                </c:pt>
                <c:pt idx="9340">
                  <c:v>17.30068</c:v>
                </c:pt>
                <c:pt idx="9341">
                  <c:v>17.300630000000002</c:v>
                </c:pt>
                <c:pt idx="9342">
                  <c:v>17.300640000000001</c:v>
                </c:pt>
                <c:pt idx="9343">
                  <c:v>17.300529999999998</c:v>
                </c:pt>
                <c:pt idx="9344">
                  <c:v>17.30057</c:v>
                </c:pt>
                <c:pt idx="9345">
                  <c:v>17.30048</c:v>
                </c:pt>
                <c:pt idx="9346">
                  <c:v>17.300709999999999</c:v>
                </c:pt>
                <c:pt idx="9347">
                  <c:v>17.30049</c:v>
                </c:pt>
                <c:pt idx="9348">
                  <c:v>17.30068</c:v>
                </c:pt>
                <c:pt idx="9349">
                  <c:v>17.300409999999999</c:v>
                </c:pt>
                <c:pt idx="9350">
                  <c:v>17.300609999999999</c:v>
                </c:pt>
                <c:pt idx="9351">
                  <c:v>17.30078</c:v>
                </c:pt>
                <c:pt idx="9352">
                  <c:v>17.30059</c:v>
                </c:pt>
                <c:pt idx="9353">
                  <c:v>17.300899999999999</c:v>
                </c:pt>
                <c:pt idx="9354">
                  <c:v>17.300650000000001</c:v>
                </c:pt>
                <c:pt idx="9355">
                  <c:v>17.300609999999999</c:v>
                </c:pt>
                <c:pt idx="9356">
                  <c:v>17.30059</c:v>
                </c:pt>
                <c:pt idx="9357">
                  <c:v>17.300789999999999</c:v>
                </c:pt>
                <c:pt idx="9358">
                  <c:v>17.300609999999999</c:v>
                </c:pt>
                <c:pt idx="9359">
                  <c:v>17.350429999999999</c:v>
                </c:pt>
                <c:pt idx="9360">
                  <c:v>17.350909999999999</c:v>
                </c:pt>
                <c:pt idx="9361">
                  <c:v>17.350490000000001</c:v>
                </c:pt>
                <c:pt idx="9362">
                  <c:v>17.350750000000001</c:v>
                </c:pt>
                <c:pt idx="9363">
                  <c:v>17.350619999999999</c:v>
                </c:pt>
                <c:pt idx="9364">
                  <c:v>17.350490000000001</c:v>
                </c:pt>
                <c:pt idx="9365">
                  <c:v>17.350490000000001</c:v>
                </c:pt>
                <c:pt idx="9366">
                  <c:v>17.350580000000001</c:v>
                </c:pt>
                <c:pt idx="9367">
                  <c:v>17.3506</c:v>
                </c:pt>
                <c:pt idx="9368">
                  <c:v>17.350380000000001</c:v>
                </c:pt>
                <c:pt idx="9369">
                  <c:v>17.350580000000001</c:v>
                </c:pt>
                <c:pt idx="9370">
                  <c:v>17.350940000000001</c:v>
                </c:pt>
                <c:pt idx="9371">
                  <c:v>17.3508</c:v>
                </c:pt>
                <c:pt idx="9372">
                  <c:v>17.350639999999999</c:v>
                </c:pt>
                <c:pt idx="9373">
                  <c:v>17.350560000000002</c:v>
                </c:pt>
                <c:pt idx="9374">
                  <c:v>17.35033</c:v>
                </c:pt>
                <c:pt idx="9375">
                  <c:v>17.350549999999998</c:v>
                </c:pt>
                <c:pt idx="9376">
                  <c:v>17.350480000000001</c:v>
                </c:pt>
                <c:pt idx="9377">
                  <c:v>17.35059</c:v>
                </c:pt>
                <c:pt idx="9378">
                  <c:v>17.350930000000002</c:v>
                </c:pt>
                <c:pt idx="9379">
                  <c:v>17.350919999999999</c:v>
                </c:pt>
                <c:pt idx="9380">
                  <c:v>17.349730000000001</c:v>
                </c:pt>
                <c:pt idx="9381">
                  <c:v>17.350239999999999</c:v>
                </c:pt>
                <c:pt idx="9382">
                  <c:v>17.350460000000002</c:v>
                </c:pt>
                <c:pt idx="9383">
                  <c:v>17.350280000000001</c:v>
                </c:pt>
                <c:pt idx="9384">
                  <c:v>17.350580000000001</c:v>
                </c:pt>
                <c:pt idx="9385">
                  <c:v>17.35051</c:v>
                </c:pt>
                <c:pt idx="9386">
                  <c:v>17.3506</c:v>
                </c:pt>
                <c:pt idx="9387">
                  <c:v>17.350370000000002</c:v>
                </c:pt>
                <c:pt idx="9388">
                  <c:v>17.350349999999999</c:v>
                </c:pt>
                <c:pt idx="9389">
                  <c:v>17.350650000000002</c:v>
                </c:pt>
                <c:pt idx="9390">
                  <c:v>17.350349999999999</c:v>
                </c:pt>
                <c:pt idx="9391">
                  <c:v>17.350490000000001</c:v>
                </c:pt>
                <c:pt idx="9392">
                  <c:v>17.35041</c:v>
                </c:pt>
                <c:pt idx="9393">
                  <c:v>17.350480000000001</c:v>
                </c:pt>
                <c:pt idx="9394">
                  <c:v>17.350750000000001</c:v>
                </c:pt>
                <c:pt idx="9395">
                  <c:v>17.350349999999999</c:v>
                </c:pt>
                <c:pt idx="9396">
                  <c:v>17.35088</c:v>
                </c:pt>
                <c:pt idx="9397">
                  <c:v>17.35032</c:v>
                </c:pt>
                <c:pt idx="9398">
                  <c:v>17.35041</c:v>
                </c:pt>
                <c:pt idx="9399">
                  <c:v>17.350290000000001</c:v>
                </c:pt>
                <c:pt idx="9400">
                  <c:v>17.350480000000001</c:v>
                </c:pt>
                <c:pt idx="9401">
                  <c:v>17.35098</c:v>
                </c:pt>
                <c:pt idx="9402">
                  <c:v>17.351040000000001</c:v>
                </c:pt>
                <c:pt idx="9403">
                  <c:v>17.350919999999999</c:v>
                </c:pt>
                <c:pt idx="9404">
                  <c:v>17.3506</c:v>
                </c:pt>
                <c:pt idx="9405">
                  <c:v>17.350460000000002</c:v>
                </c:pt>
                <c:pt idx="9406">
                  <c:v>17.350639999999999</c:v>
                </c:pt>
                <c:pt idx="9407">
                  <c:v>17.350639999999999</c:v>
                </c:pt>
                <c:pt idx="9408">
                  <c:v>17.350930000000002</c:v>
                </c:pt>
                <c:pt idx="9409">
                  <c:v>17.350529999999999</c:v>
                </c:pt>
                <c:pt idx="9410">
                  <c:v>17.35078</c:v>
                </c:pt>
                <c:pt idx="9411">
                  <c:v>17.351150000000001</c:v>
                </c:pt>
                <c:pt idx="9412">
                  <c:v>17.350490000000001</c:v>
                </c:pt>
                <c:pt idx="9413">
                  <c:v>17.350429999999999</c:v>
                </c:pt>
                <c:pt idx="9414">
                  <c:v>17.350950000000001</c:v>
                </c:pt>
                <c:pt idx="9415">
                  <c:v>17.35041</c:v>
                </c:pt>
                <c:pt idx="9416">
                  <c:v>17.350750000000001</c:v>
                </c:pt>
                <c:pt idx="9417">
                  <c:v>17.3504</c:v>
                </c:pt>
                <c:pt idx="9418">
                  <c:v>17.35059</c:v>
                </c:pt>
                <c:pt idx="9419">
                  <c:v>17.35061</c:v>
                </c:pt>
                <c:pt idx="9420">
                  <c:v>17.350930000000002</c:v>
                </c:pt>
                <c:pt idx="9421">
                  <c:v>17.35069</c:v>
                </c:pt>
                <c:pt idx="9422">
                  <c:v>17.350750000000001</c:v>
                </c:pt>
                <c:pt idx="9423">
                  <c:v>17.350570000000001</c:v>
                </c:pt>
                <c:pt idx="9424">
                  <c:v>17.400259999999999</c:v>
                </c:pt>
                <c:pt idx="9425">
                  <c:v>17.400739999999999</c:v>
                </c:pt>
                <c:pt idx="9426">
                  <c:v>17.400670000000002</c:v>
                </c:pt>
                <c:pt idx="9427">
                  <c:v>17.400739999999999</c:v>
                </c:pt>
                <c:pt idx="9428">
                  <c:v>17.400510000000001</c:v>
                </c:pt>
                <c:pt idx="9429">
                  <c:v>17.40072</c:v>
                </c:pt>
                <c:pt idx="9430">
                  <c:v>17.400110000000002</c:v>
                </c:pt>
                <c:pt idx="9431">
                  <c:v>17.40082</c:v>
                </c:pt>
                <c:pt idx="9432">
                  <c:v>17.40081</c:v>
                </c:pt>
                <c:pt idx="9433">
                  <c:v>17.40043</c:v>
                </c:pt>
                <c:pt idx="9434">
                  <c:v>17.400390000000002</c:v>
                </c:pt>
                <c:pt idx="9435">
                  <c:v>17.400400000000001</c:v>
                </c:pt>
                <c:pt idx="9436">
                  <c:v>17.400410000000001</c:v>
                </c:pt>
                <c:pt idx="9437">
                  <c:v>17.40035</c:v>
                </c:pt>
                <c:pt idx="9438">
                  <c:v>17.400480000000002</c:v>
                </c:pt>
                <c:pt idx="9439">
                  <c:v>17.400300000000001</c:v>
                </c:pt>
                <c:pt idx="9440">
                  <c:v>17.400369999999999</c:v>
                </c:pt>
                <c:pt idx="9441">
                  <c:v>17.400469999999999</c:v>
                </c:pt>
                <c:pt idx="9442">
                  <c:v>17.40024</c:v>
                </c:pt>
                <c:pt idx="9443">
                  <c:v>17.400490000000001</c:v>
                </c:pt>
                <c:pt idx="9444">
                  <c:v>17.400480000000002</c:v>
                </c:pt>
                <c:pt idx="9445">
                  <c:v>17.400749999999999</c:v>
                </c:pt>
                <c:pt idx="9446">
                  <c:v>17.400410000000001</c:v>
                </c:pt>
                <c:pt idx="9447">
                  <c:v>17.400680000000001</c:v>
                </c:pt>
                <c:pt idx="9448">
                  <c:v>17.400659999999998</c:v>
                </c:pt>
                <c:pt idx="9449">
                  <c:v>17.400510000000001</c:v>
                </c:pt>
                <c:pt idx="9450">
                  <c:v>17.400390000000002</c:v>
                </c:pt>
                <c:pt idx="9451">
                  <c:v>17.400600000000001</c:v>
                </c:pt>
                <c:pt idx="9452">
                  <c:v>17.400210000000001</c:v>
                </c:pt>
                <c:pt idx="9453">
                  <c:v>17.400300000000001</c:v>
                </c:pt>
                <c:pt idx="9454">
                  <c:v>17.400459999999999</c:v>
                </c:pt>
                <c:pt idx="9455">
                  <c:v>17.40035</c:v>
                </c:pt>
                <c:pt idx="9456">
                  <c:v>17.400839999999999</c:v>
                </c:pt>
                <c:pt idx="9457">
                  <c:v>17.400870000000001</c:v>
                </c:pt>
                <c:pt idx="9458">
                  <c:v>17.400649999999999</c:v>
                </c:pt>
                <c:pt idx="9459">
                  <c:v>17.40035</c:v>
                </c:pt>
                <c:pt idx="9460">
                  <c:v>17.400300000000001</c:v>
                </c:pt>
                <c:pt idx="9461">
                  <c:v>17.400700000000001</c:v>
                </c:pt>
                <c:pt idx="9462">
                  <c:v>17.400449999999999</c:v>
                </c:pt>
                <c:pt idx="9463">
                  <c:v>17.400500000000001</c:v>
                </c:pt>
                <c:pt idx="9464">
                  <c:v>17.400369999999999</c:v>
                </c:pt>
                <c:pt idx="9465">
                  <c:v>17.400379999999998</c:v>
                </c:pt>
                <c:pt idx="9466">
                  <c:v>17.400369999999999</c:v>
                </c:pt>
                <c:pt idx="9467">
                  <c:v>17.400539999999999</c:v>
                </c:pt>
                <c:pt idx="9468">
                  <c:v>17.400269999999999</c:v>
                </c:pt>
                <c:pt idx="9469">
                  <c:v>17.400369999999999</c:v>
                </c:pt>
                <c:pt idx="9470">
                  <c:v>17.400849999999998</c:v>
                </c:pt>
                <c:pt idx="9471">
                  <c:v>17.400690000000001</c:v>
                </c:pt>
                <c:pt idx="9472">
                  <c:v>17.40035</c:v>
                </c:pt>
                <c:pt idx="9473">
                  <c:v>17.400449999999999</c:v>
                </c:pt>
                <c:pt idx="9474">
                  <c:v>17.40061</c:v>
                </c:pt>
                <c:pt idx="9475">
                  <c:v>17.400300000000001</c:v>
                </c:pt>
                <c:pt idx="9476">
                  <c:v>17.400929999999999</c:v>
                </c:pt>
                <c:pt idx="9477">
                  <c:v>17.400469999999999</c:v>
                </c:pt>
                <c:pt idx="9478">
                  <c:v>17.400490000000001</c:v>
                </c:pt>
                <c:pt idx="9479">
                  <c:v>17.400459999999999</c:v>
                </c:pt>
                <c:pt idx="9480">
                  <c:v>17.40024</c:v>
                </c:pt>
                <c:pt idx="9481">
                  <c:v>17.400649999999999</c:v>
                </c:pt>
                <c:pt idx="9482">
                  <c:v>17.400449999999999</c:v>
                </c:pt>
                <c:pt idx="9483">
                  <c:v>17.399940000000001</c:v>
                </c:pt>
                <c:pt idx="9484">
                  <c:v>17.400770000000001</c:v>
                </c:pt>
                <c:pt idx="9485">
                  <c:v>17.40035</c:v>
                </c:pt>
                <c:pt idx="9486">
                  <c:v>17.39997</c:v>
                </c:pt>
                <c:pt idx="9487">
                  <c:v>17.4009</c:v>
                </c:pt>
                <c:pt idx="9488">
                  <c:v>17.40089</c:v>
                </c:pt>
                <c:pt idx="9489">
                  <c:v>17.450759999999999</c:v>
                </c:pt>
                <c:pt idx="9490">
                  <c:v>17.45082</c:v>
                </c:pt>
                <c:pt idx="9491">
                  <c:v>17.45027</c:v>
                </c:pt>
                <c:pt idx="9492">
                  <c:v>17.450379999999999</c:v>
                </c:pt>
                <c:pt idx="9493">
                  <c:v>17.450310000000002</c:v>
                </c:pt>
                <c:pt idx="9494">
                  <c:v>17.450579999999999</c:v>
                </c:pt>
                <c:pt idx="9495">
                  <c:v>17.450320000000001</c:v>
                </c:pt>
                <c:pt idx="9496">
                  <c:v>17.450759999999999</c:v>
                </c:pt>
                <c:pt idx="9497">
                  <c:v>17.450289999999999</c:v>
                </c:pt>
                <c:pt idx="9498">
                  <c:v>17.450690000000002</c:v>
                </c:pt>
                <c:pt idx="9499">
                  <c:v>17.45073</c:v>
                </c:pt>
                <c:pt idx="9500">
                  <c:v>17.45026</c:v>
                </c:pt>
                <c:pt idx="9501">
                  <c:v>17.450500000000002</c:v>
                </c:pt>
                <c:pt idx="9502">
                  <c:v>17.450810000000001</c:v>
                </c:pt>
                <c:pt idx="9503">
                  <c:v>17.450330000000001</c:v>
                </c:pt>
                <c:pt idx="9504">
                  <c:v>17.450510000000001</c:v>
                </c:pt>
                <c:pt idx="9505">
                  <c:v>17.450199999999999</c:v>
                </c:pt>
                <c:pt idx="9506">
                  <c:v>17.45063</c:v>
                </c:pt>
                <c:pt idx="9507">
                  <c:v>17.450399999999998</c:v>
                </c:pt>
                <c:pt idx="9508">
                  <c:v>17.450769999999999</c:v>
                </c:pt>
                <c:pt idx="9509">
                  <c:v>17.450150000000001</c:v>
                </c:pt>
                <c:pt idx="9510">
                  <c:v>17.450279999999999</c:v>
                </c:pt>
                <c:pt idx="9511">
                  <c:v>17.45063</c:v>
                </c:pt>
                <c:pt idx="9512">
                  <c:v>17.450430000000001</c:v>
                </c:pt>
                <c:pt idx="9513">
                  <c:v>17.450220000000002</c:v>
                </c:pt>
                <c:pt idx="9514">
                  <c:v>17.450399999999998</c:v>
                </c:pt>
                <c:pt idx="9515">
                  <c:v>17.450330000000001</c:v>
                </c:pt>
                <c:pt idx="9516">
                  <c:v>17.45046</c:v>
                </c:pt>
                <c:pt idx="9517">
                  <c:v>17.45044</c:v>
                </c:pt>
                <c:pt idx="9518">
                  <c:v>17.450310000000002</c:v>
                </c:pt>
                <c:pt idx="9519">
                  <c:v>17.450220000000002</c:v>
                </c:pt>
                <c:pt idx="9520">
                  <c:v>17.450749999999999</c:v>
                </c:pt>
                <c:pt idx="9521">
                  <c:v>17.450189999999999</c:v>
                </c:pt>
                <c:pt idx="9522">
                  <c:v>17.450869999999998</c:v>
                </c:pt>
                <c:pt idx="9523">
                  <c:v>17.450780000000002</c:v>
                </c:pt>
                <c:pt idx="9524">
                  <c:v>17.450330000000001</c:v>
                </c:pt>
                <c:pt idx="9525">
                  <c:v>17.450849999999999</c:v>
                </c:pt>
                <c:pt idx="9526">
                  <c:v>17.450289999999999</c:v>
                </c:pt>
                <c:pt idx="9527">
                  <c:v>17.450620000000001</c:v>
                </c:pt>
                <c:pt idx="9528">
                  <c:v>17.45046</c:v>
                </c:pt>
                <c:pt idx="9529">
                  <c:v>17.450410000000002</c:v>
                </c:pt>
                <c:pt idx="9530">
                  <c:v>17.45064</c:v>
                </c:pt>
                <c:pt idx="9531">
                  <c:v>17.45073</c:v>
                </c:pt>
                <c:pt idx="9532">
                  <c:v>17.450759999999999</c:v>
                </c:pt>
                <c:pt idx="9533">
                  <c:v>17.450320000000001</c:v>
                </c:pt>
                <c:pt idx="9534">
                  <c:v>17.450749999999999</c:v>
                </c:pt>
                <c:pt idx="9535">
                  <c:v>17.45063</c:v>
                </c:pt>
                <c:pt idx="9536">
                  <c:v>17.450600000000001</c:v>
                </c:pt>
                <c:pt idx="9537">
                  <c:v>17.450430000000001</c:v>
                </c:pt>
                <c:pt idx="9538">
                  <c:v>17.45027</c:v>
                </c:pt>
                <c:pt idx="9539">
                  <c:v>17.450320000000001</c:v>
                </c:pt>
                <c:pt idx="9540">
                  <c:v>17.450569999999999</c:v>
                </c:pt>
                <c:pt idx="9541">
                  <c:v>17.45073</c:v>
                </c:pt>
                <c:pt idx="9542">
                  <c:v>17.450410000000002</c:v>
                </c:pt>
                <c:pt idx="9543">
                  <c:v>17.450399999999998</c:v>
                </c:pt>
                <c:pt idx="9544">
                  <c:v>17.450279999999999</c:v>
                </c:pt>
                <c:pt idx="9545">
                  <c:v>17.450189999999999</c:v>
                </c:pt>
                <c:pt idx="9546">
                  <c:v>17.450199999999999</c:v>
                </c:pt>
                <c:pt idx="9547">
                  <c:v>17.450749999999999</c:v>
                </c:pt>
                <c:pt idx="9548">
                  <c:v>17.450420000000001</c:v>
                </c:pt>
                <c:pt idx="9549">
                  <c:v>17.45046</c:v>
                </c:pt>
                <c:pt idx="9550">
                  <c:v>17.450530000000001</c:v>
                </c:pt>
                <c:pt idx="9551">
                  <c:v>17.450299999999999</c:v>
                </c:pt>
                <c:pt idx="9552">
                  <c:v>17.45045</c:v>
                </c:pt>
                <c:pt idx="9553">
                  <c:v>17.450849999999999</c:v>
                </c:pt>
                <c:pt idx="9554">
                  <c:v>17.5001</c:v>
                </c:pt>
                <c:pt idx="9555">
                  <c:v>17.500340000000001</c:v>
                </c:pt>
                <c:pt idx="9556">
                  <c:v>17.500360000000001</c:v>
                </c:pt>
                <c:pt idx="9557">
                  <c:v>17.500350000000001</c:v>
                </c:pt>
                <c:pt idx="9558">
                  <c:v>17.50056</c:v>
                </c:pt>
                <c:pt idx="9559">
                  <c:v>17.50056</c:v>
                </c:pt>
                <c:pt idx="9560">
                  <c:v>17.50074</c:v>
                </c:pt>
                <c:pt idx="9561">
                  <c:v>17.500340000000001</c:v>
                </c:pt>
                <c:pt idx="9562">
                  <c:v>17.500250000000001</c:v>
                </c:pt>
                <c:pt idx="9563">
                  <c:v>17.500399999999999</c:v>
                </c:pt>
                <c:pt idx="9564">
                  <c:v>17.500129999999999</c:v>
                </c:pt>
                <c:pt idx="9565">
                  <c:v>17.50018</c:v>
                </c:pt>
                <c:pt idx="9566">
                  <c:v>17.50009</c:v>
                </c:pt>
                <c:pt idx="9567">
                  <c:v>17.500430000000001</c:v>
                </c:pt>
                <c:pt idx="9568">
                  <c:v>17.50028</c:v>
                </c:pt>
                <c:pt idx="9569">
                  <c:v>17.50065</c:v>
                </c:pt>
                <c:pt idx="9570">
                  <c:v>17.500340000000001</c:v>
                </c:pt>
                <c:pt idx="9571">
                  <c:v>17.50065</c:v>
                </c:pt>
                <c:pt idx="9572">
                  <c:v>17.50075</c:v>
                </c:pt>
                <c:pt idx="9573">
                  <c:v>17.500129999999999</c:v>
                </c:pt>
                <c:pt idx="9574">
                  <c:v>17.500710000000002</c:v>
                </c:pt>
                <c:pt idx="9575">
                  <c:v>17.50038</c:v>
                </c:pt>
                <c:pt idx="9576">
                  <c:v>17.50084</c:v>
                </c:pt>
                <c:pt idx="9577">
                  <c:v>17.50038</c:v>
                </c:pt>
                <c:pt idx="9578">
                  <c:v>17.50075</c:v>
                </c:pt>
                <c:pt idx="9579">
                  <c:v>17.500160000000001</c:v>
                </c:pt>
                <c:pt idx="9580">
                  <c:v>17.50047</c:v>
                </c:pt>
                <c:pt idx="9581">
                  <c:v>17.50057</c:v>
                </c:pt>
                <c:pt idx="9582">
                  <c:v>17.500450000000001</c:v>
                </c:pt>
                <c:pt idx="9583">
                  <c:v>17.500350000000001</c:v>
                </c:pt>
                <c:pt idx="9584">
                  <c:v>17.50029</c:v>
                </c:pt>
                <c:pt idx="9585">
                  <c:v>17.50027</c:v>
                </c:pt>
                <c:pt idx="9586">
                  <c:v>17.50009</c:v>
                </c:pt>
                <c:pt idx="9587">
                  <c:v>17.500689999999999</c:v>
                </c:pt>
                <c:pt idx="9588">
                  <c:v>17.499680000000001</c:v>
                </c:pt>
                <c:pt idx="9589">
                  <c:v>17.500150000000001</c:v>
                </c:pt>
                <c:pt idx="9590">
                  <c:v>17.500509999999998</c:v>
                </c:pt>
                <c:pt idx="9591">
                  <c:v>17.500219999999999</c:v>
                </c:pt>
                <c:pt idx="9592">
                  <c:v>17.500499999999999</c:v>
                </c:pt>
                <c:pt idx="9593">
                  <c:v>17.50019</c:v>
                </c:pt>
                <c:pt idx="9594">
                  <c:v>17.50074</c:v>
                </c:pt>
                <c:pt idx="9595">
                  <c:v>17.500699999999998</c:v>
                </c:pt>
                <c:pt idx="9596">
                  <c:v>17.500419999999998</c:v>
                </c:pt>
                <c:pt idx="9597">
                  <c:v>17.500160000000001</c:v>
                </c:pt>
                <c:pt idx="9598">
                  <c:v>17.500640000000001</c:v>
                </c:pt>
                <c:pt idx="9599">
                  <c:v>17.500170000000001</c:v>
                </c:pt>
                <c:pt idx="9600">
                  <c:v>17.500219999999999</c:v>
                </c:pt>
                <c:pt idx="9601">
                  <c:v>17.50018</c:v>
                </c:pt>
                <c:pt idx="9602">
                  <c:v>17.50038</c:v>
                </c:pt>
                <c:pt idx="9603">
                  <c:v>17.500240000000002</c:v>
                </c:pt>
                <c:pt idx="9604">
                  <c:v>17.50019</c:v>
                </c:pt>
                <c:pt idx="9605">
                  <c:v>17.500350000000001</c:v>
                </c:pt>
                <c:pt idx="9606">
                  <c:v>17.500139999999998</c:v>
                </c:pt>
                <c:pt idx="9607">
                  <c:v>17.500109999999999</c:v>
                </c:pt>
                <c:pt idx="9608">
                  <c:v>17.500769999999999</c:v>
                </c:pt>
                <c:pt idx="9609">
                  <c:v>17.50027</c:v>
                </c:pt>
                <c:pt idx="9610">
                  <c:v>17.50038</c:v>
                </c:pt>
                <c:pt idx="9611">
                  <c:v>17.500710000000002</c:v>
                </c:pt>
                <c:pt idx="9612">
                  <c:v>17.500229999999998</c:v>
                </c:pt>
                <c:pt idx="9613">
                  <c:v>17.500170000000001</c:v>
                </c:pt>
                <c:pt idx="9614">
                  <c:v>17.500450000000001</c:v>
                </c:pt>
                <c:pt idx="9615">
                  <c:v>17.50018</c:v>
                </c:pt>
                <c:pt idx="9616">
                  <c:v>17.500640000000001</c:v>
                </c:pt>
                <c:pt idx="9617">
                  <c:v>17.500360000000001</c:v>
                </c:pt>
                <c:pt idx="9618">
                  <c:v>17.50009</c:v>
                </c:pt>
                <c:pt idx="9619">
                  <c:v>17.550809999999998</c:v>
                </c:pt>
                <c:pt idx="9620">
                  <c:v>17.550070000000002</c:v>
                </c:pt>
                <c:pt idx="9621">
                  <c:v>17.550039999999999</c:v>
                </c:pt>
                <c:pt idx="9622">
                  <c:v>17.549990000000001</c:v>
                </c:pt>
                <c:pt idx="9623">
                  <c:v>17.550249999999998</c:v>
                </c:pt>
                <c:pt idx="9624">
                  <c:v>17.55003</c:v>
                </c:pt>
                <c:pt idx="9625">
                  <c:v>17.550239999999999</c:v>
                </c:pt>
                <c:pt idx="9626">
                  <c:v>17.550260000000002</c:v>
                </c:pt>
                <c:pt idx="9627">
                  <c:v>17.550129999999999</c:v>
                </c:pt>
                <c:pt idx="9628">
                  <c:v>17.550059999999998</c:v>
                </c:pt>
                <c:pt idx="9629">
                  <c:v>17.55058</c:v>
                </c:pt>
                <c:pt idx="9630">
                  <c:v>17.55001</c:v>
                </c:pt>
                <c:pt idx="9631">
                  <c:v>17.550219999999999</c:v>
                </c:pt>
                <c:pt idx="9632">
                  <c:v>17.55049</c:v>
                </c:pt>
                <c:pt idx="9633">
                  <c:v>17.550280000000001</c:v>
                </c:pt>
                <c:pt idx="9634">
                  <c:v>17.550650000000001</c:v>
                </c:pt>
                <c:pt idx="9635">
                  <c:v>17.550529999999998</c:v>
                </c:pt>
                <c:pt idx="9636">
                  <c:v>17.55012</c:v>
                </c:pt>
                <c:pt idx="9637">
                  <c:v>17.550249999999998</c:v>
                </c:pt>
                <c:pt idx="9638">
                  <c:v>17.5505</c:v>
                </c:pt>
                <c:pt idx="9639">
                  <c:v>17.55011</c:v>
                </c:pt>
                <c:pt idx="9640">
                  <c:v>17.549990000000001</c:v>
                </c:pt>
                <c:pt idx="9641">
                  <c:v>17.550049999999999</c:v>
                </c:pt>
                <c:pt idx="9642">
                  <c:v>17.550190000000001</c:v>
                </c:pt>
                <c:pt idx="9643">
                  <c:v>17.550239999999999</c:v>
                </c:pt>
                <c:pt idx="9644">
                  <c:v>17.5504</c:v>
                </c:pt>
                <c:pt idx="9645">
                  <c:v>17.550239999999999</c:v>
                </c:pt>
                <c:pt idx="9646">
                  <c:v>17.550509999999999</c:v>
                </c:pt>
                <c:pt idx="9647">
                  <c:v>17.550260000000002</c:v>
                </c:pt>
                <c:pt idx="9648">
                  <c:v>17.550249999999998</c:v>
                </c:pt>
                <c:pt idx="9649">
                  <c:v>17.550090000000001</c:v>
                </c:pt>
                <c:pt idx="9650">
                  <c:v>17.5501</c:v>
                </c:pt>
                <c:pt idx="9651">
                  <c:v>17.550049999999999</c:v>
                </c:pt>
                <c:pt idx="9652">
                  <c:v>17.550160000000002</c:v>
                </c:pt>
                <c:pt idx="9653">
                  <c:v>17.550249999999998</c:v>
                </c:pt>
                <c:pt idx="9654">
                  <c:v>17.550370000000001</c:v>
                </c:pt>
                <c:pt idx="9655">
                  <c:v>17.55029</c:v>
                </c:pt>
                <c:pt idx="9656">
                  <c:v>17.550129999999999</c:v>
                </c:pt>
                <c:pt idx="9657">
                  <c:v>17.550039999999999</c:v>
                </c:pt>
                <c:pt idx="9658">
                  <c:v>17.550260000000002</c:v>
                </c:pt>
                <c:pt idx="9659">
                  <c:v>17.550239999999999</c:v>
                </c:pt>
                <c:pt idx="9660">
                  <c:v>17.55011</c:v>
                </c:pt>
                <c:pt idx="9661">
                  <c:v>17.550550000000001</c:v>
                </c:pt>
                <c:pt idx="9662">
                  <c:v>17.550070000000002</c:v>
                </c:pt>
                <c:pt idx="9663">
                  <c:v>17.55068</c:v>
                </c:pt>
                <c:pt idx="9664">
                  <c:v>17.55</c:v>
                </c:pt>
                <c:pt idx="9665">
                  <c:v>17.550149999999999</c:v>
                </c:pt>
                <c:pt idx="9666">
                  <c:v>17.550280000000001</c:v>
                </c:pt>
                <c:pt idx="9667">
                  <c:v>17.550129999999999</c:v>
                </c:pt>
                <c:pt idx="9668">
                  <c:v>17.550219999999999</c:v>
                </c:pt>
                <c:pt idx="9669">
                  <c:v>17.549969999999998</c:v>
                </c:pt>
                <c:pt idx="9670">
                  <c:v>17.550229999999999</c:v>
                </c:pt>
                <c:pt idx="9671">
                  <c:v>17.550170000000001</c:v>
                </c:pt>
                <c:pt idx="9672">
                  <c:v>17.549910000000001</c:v>
                </c:pt>
                <c:pt idx="9673">
                  <c:v>17.55039</c:v>
                </c:pt>
                <c:pt idx="9674">
                  <c:v>17.550139999999999</c:v>
                </c:pt>
                <c:pt idx="9675">
                  <c:v>17.550280000000001</c:v>
                </c:pt>
                <c:pt idx="9676">
                  <c:v>17.550249999999998</c:v>
                </c:pt>
                <c:pt idx="9677">
                  <c:v>17.550470000000001</c:v>
                </c:pt>
                <c:pt idx="9678">
                  <c:v>17.55057</c:v>
                </c:pt>
                <c:pt idx="9679">
                  <c:v>17.550609999999999</c:v>
                </c:pt>
                <c:pt idx="9680">
                  <c:v>17.550280000000001</c:v>
                </c:pt>
                <c:pt idx="9681">
                  <c:v>17.550049999999999</c:v>
                </c:pt>
                <c:pt idx="9682">
                  <c:v>17.550219999999999</c:v>
                </c:pt>
                <c:pt idx="9683">
                  <c:v>17.550090000000001</c:v>
                </c:pt>
                <c:pt idx="9684">
                  <c:v>17.60022</c:v>
                </c:pt>
                <c:pt idx="9685">
                  <c:v>17.60003</c:v>
                </c:pt>
                <c:pt idx="9686">
                  <c:v>17.60012</c:v>
                </c:pt>
                <c:pt idx="9687">
                  <c:v>17.600110000000001</c:v>
                </c:pt>
                <c:pt idx="9688">
                  <c:v>17.600100000000001</c:v>
                </c:pt>
                <c:pt idx="9689">
                  <c:v>17.60014</c:v>
                </c:pt>
                <c:pt idx="9690">
                  <c:v>17.600359999999998</c:v>
                </c:pt>
                <c:pt idx="9691">
                  <c:v>17.600180000000002</c:v>
                </c:pt>
                <c:pt idx="9692">
                  <c:v>17.600570000000001</c:v>
                </c:pt>
                <c:pt idx="9693">
                  <c:v>17.60033</c:v>
                </c:pt>
                <c:pt idx="9694">
                  <c:v>17.60013</c:v>
                </c:pt>
                <c:pt idx="9695">
                  <c:v>17.600110000000001</c:v>
                </c:pt>
                <c:pt idx="9696">
                  <c:v>17.600079999999998</c:v>
                </c:pt>
                <c:pt idx="9697">
                  <c:v>17.6005</c:v>
                </c:pt>
                <c:pt idx="9698">
                  <c:v>17.600169999999999</c:v>
                </c:pt>
                <c:pt idx="9699">
                  <c:v>17.600149999999999</c:v>
                </c:pt>
                <c:pt idx="9700">
                  <c:v>17.600280000000001</c:v>
                </c:pt>
                <c:pt idx="9701">
                  <c:v>17.599989999999998</c:v>
                </c:pt>
                <c:pt idx="9702">
                  <c:v>17.60013</c:v>
                </c:pt>
                <c:pt idx="9703">
                  <c:v>17.600290000000001</c:v>
                </c:pt>
                <c:pt idx="9704">
                  <c:v>17.600110000000001</c:v>
                </c:pt>
                <c:pt idx="9705">
                  <c:v>17.600200000000001</c:v>
                </c:pt>
                <c:pt idx="9706">
                  <c:v>17.60005</c:v>
                </c:pt>
                <c:pt idx="9707">
                  <c:v>17.60003</c:v>
                </c:pt>
                <c:pt idx="9708">
                  <c:v>17.600069999999999</c:v>
                </c:pt>
                <c:pt idx="9709">
                  <c:v>17.600300000000001</c:v>
                </c:pt>
                <c:pt idx="9710">
                  <c:v>17.60014</c:v>
                </c:pt>
                <c:pt idx="9711">
                  <c:v>17.60069</c:v>
                </c:pt>
                <c:pt idx="9712">
                  <c:v>17.599989999999998</c:v>
                </c:pt>
                <c:pt idx="9713">
                  <c:v>17.60012</c:v>
                </c:pt>
                <c:pt idx="9714">
                  <c:v>17.600529999999999</c:v>
                </c:pt>
                <c:pt idx="9715">
                  <c:v>17.600539999999999</c:v>
                </c:pt>
                <c:pt idx="9716">
                  <c:v>17.600280000000001</c:v>
                </c:pt>
                <c:pt idx="9717">
                  <c:v>17.600190000000001</c:v>
                </c:pt>
                <c:pt idx="9718">
                  <c:v>17.600239999999999</c:v>
                </c:pt>
                <c:pt idx="9719">
                  <c:v>17.60004</c:v>
                </c:pt>
                <c:pt idx="9720">
                  <c:v>17.600149999999999</c:v>
                </c:pt>
                <c:pt idx="9721">
                  <c:v>17.599910000000001</c:v>
                </c:pt>
                <c:pt idx="9722">
                  <c:v>17.6005</c:v>
                </c:pt>
                <c:pt idx="9723">
                  <c:v>17.60031</c:v>
                </c:pt>
                <c:pt idx="9724">
                  <c:v>17.600010000000001</c:v>
                </c:pt>
                <c:pt idx="9725">
                  <c:v>17.60023</c:v>
                </c:pt>
                <c:pt idx="9726">
                  <c:v>17.60004</c:v>
                </c:pt>
                <c:pt idx="9727">
                  <c:v>17.600529999999999</c:v>
                </c:pt>
                <c:pt idx="9728">
                  <c:v>17.600200000000001</c:v>
                </c:pt>
                <c:pt idx="9729">
                  <c:v>17.600180000000002</c:v>
                </c:pt>
                <c:pt idx="9730">
                  <c:v>17.60005</c:v>
                </c:pt>
                <c:pt idx="9731">
                  <c:v>17.600490000000001</c:v>
                </c:pt>
                <c:pt idx="9732">
                  <c:v>17.59995</c:v>
                </c:pt>
                <c:pt idx="9733">
                  <c:v>17.600100000000001</c:v>
                </c:pt>
                <c:pt idx="9734">
                  <c:v>17.59995</c:v>
                </c:pt>
                <c:pt idx="9735">
                  <c:v>17.60013</c:v>
                </c:pt>
                <c:pt idx="9736">
                  <c:v>17.599830000000001</c:v>
                </c:pt>
                <c:pt idx="9737">
                  <c:v>17.600059999999999</c:v>
                </c:pt>
                <c:pt idx="9738">
                  <c:v>17.600449999999999</c:v>
                </c:pt>
                <c:pt idx="9739">
                  <c:v>17.600020000000001</c:v>
                </c:pt>
                <c:pt idx="9740">
                  <c:v>17.600359999999998</c:v>
                </c:pt>
                <c:pt idx="9741">
                  <c:v>17.600020000000001</c:v>
                </c:pt>
                <c:pt idx="9742">
                  <c:v>17.600280000000001</c:v>
                </c:pt>
                <c:pt idx="9743">
                  <c:v>17.600560000000002</c:v>
                </c:pt>
                <c:pt idx="9744">
                  <c:v>17.59994</c:v>
                </c:pt>
                <c:pt idx="9745">
                  <c:v>17.600480000000001</c:v>
                </c:pt>
                <c:pt idx="9746">
                  <c:v>17.60022</c:v>
                </c:pt>
                <c:pt idx="9747">
                  <c:v>17.600539999999999</c:v>
                </c:pt>
                <c:pt idx="9748">
                  <c:v>17.600180000000002</c:v>
                </c:pt>
                <c:pt idx="9749">
                  <c:v>17.649840000000001</c:v>
                </c:pt>
                <c:pt idx="9750">
                  <c:v>17.650369999999999</c:v>
                </c:pt>
                <c:pt idx="9751">
                  <c:v>17.650010000000002</c:v>
                </c:pt>
                <c:pt idx="9752">
                  <c:v>17.650020000000001</c:v>
                </c:pt>
                <c:pt idx="9753">
                  <c:v>17.650010000000002</c:v>
                </c:pt>
                <c:pt idx="9754">
                  <c:v>17.65006</c:v>
                </c:pt>
                <c:pt idx="9755">
                  <c:v>17.65025</c:v>
                </c:pt>
                <c:pt idx="9756">
                  <c:v>17.650110000000002</c:v>
                </c:pt>
                <c:pt idx="9757">
                  <c:v>17.650099999999998</c:v>
                </c:pt>
                <c:pt idx="9758">
                  <c:v>17.650040000000001</c:v>
                </c:pt>
                <c:pt idx="9759">
                  <c:v>17.650500000000001</c:v>
                </c:pt>
                <c:pt idx="9760">
                  <c:v>17.650680000000001</c:v>
                </c:pt>
                <c:pt idx="9761">
                  <c:v>17.649930000000001</c:v>
                </c:pt>
                <c:pt idx="9762">
                  <c:v>17.64995</c:v>
                </c:pt>
                <c:pt idx="9763">
                  <c:v>17.650120000000001</c:v>
                </c:pt>
                <c:pt idx="9764">
                  <c:v>17.650300000000001</c:v>
                </c:pt>
                <c:pt idx="9765">
                  <c:v>17.650279999999999</c:v>
                </c:pt>
                <c:pt idx="9766">
                  <c:v>17.650490000000001</c:v>
                </c:pt>
                <c:pt idx="9767">
                  <c:v>17.649909999999998</c:v>
                </c:pt>
                <c:pt idx="9768">
                  <c:v>17.650269999999999</c:v>
                </c:pt>
                <c:pt idx="9769">
                  <c:v>17.650379999999998</c:v>
                </c:pt>
                <c:pt idx="9770">
                  <c:v>17.650469999999999</c:v>
                </c:pt>
                <c:pt idx="9771">
                  <c:v>17.649850000000001</c:v>
                </c:pt>
                <c:pt idx="9772">
                  <c:v>17.649920000000002</c:v>
                </c:pt>
                <c:pt idx="9773">
                  <c:v>17.649920000000002</c:v>
                </c:pt>
                <c:pt idx="9774">
                  <c:v>17.65052</c:v>
                </c:pt>
                <c:pt idx="9775">
                  <c:v>17.64995</c:v>
                </c:pt>
                <c:pt idx="9776">
                  <c:v>17.64995</c:v>
                </c:pt>
                <c:pt idx="9777">
                  <c:v>17.649940000000001</c:v>
                </c:pt>
                <c:pt idx="9778">
                  <c:v>17.650369999999999</c:v>
                </c:pt>
                <c:pt idx="9779">
                  <c:v>17.650040000000001</c:v>
                </c:pt>
                <c:pt idx="9780">
                  <c:v>17.650269999999999</c:v>
                </c:pt>
                <c:pt idx="9781">
                  <c:v>17.650269999999999</c:v>
                </c:pt>
                <c:pt idx="9782">
                  <c:v>17.650120000000001</c:v>
                </c:pt>
                <c:pt idx="9783">
                  <c:v>17.65015</c:v>
                </c:pt>
                <c:pt idx="9784">
                  <c:v>17.64969</c:v>
                </c:pt>
                <c:pt idx="9785">
                  <c:v>17.650040000000001</c:v>
                </c:pt>
                <c:pt idx="9786">
                  <c:v>17.65034</c:v>
                </c:pt>
                <c:pt idx="9787">
                  <c:v>17.64995</c:v>
                </c:pt>
                <c:pt idx="9788">
                  <c:v>17.64988</c:v>
                </c:pt>
                <c:pt idx="9789">
                  <c:v>17.650120000000001</c:v>
                </c:pt>
                <c:pt idx="9790">
                  <c:v>17.65005</c:v>
                </c:pt>
                <c:pt idx="9791">
                  <c:v>17.650490000000001</c:v>
                </c:pt>
                <c:pt idx="9792">
                  <c:v>17.65005</c:v>
                </c:pt>
                <c:pt idx="9793">
                  <c:v>17.650099999999998</c:v>
                </c:pt>
                <c:pt idx="9794">
                  <c:v>17.649909999999998</c:v>
                </c:pt>
                <c:pt idx="9795">
                  <c:v>17.64996</c:v>
                </c:pt>
                <c:pt idx="9796">
                  <c:v>17.650130000000001</c:v>
                </c:pt>
                <c:pt idx="9797">
                  <c:v>17.65015</c:v>
                </c:pt>
                <c:pt idx="9798">
                  <c:v>17.650189999999998</c:v>
                </c:pt>
                <c:pt idx="9799">
                  <c:v>17.650110000000002</c:v>
                </c:pt>
                <c:pt idx="9800">
                  <c:v>17.65042</c:v>
                </c:pt>
                <c:pt idx="9801">
                  <c:v>17.650110000000002</c:v>
                </c:pt>
                <c:pt idx="9802">
                  <c:v>17.65016</c:v>
                </c:pt>
                <c:pt idx="9803">
                  <c:v>17.650289999999998</c:v>
                </c:pt>
                <c:pt idx="9804">
                  <c:v>17.65034</c:v>
                </c:pt>
                <c:pt idx="9805">
                  <c:v>17.649789999999999</c:v>
                </c:pt>
                <c:pt idx="9806">
                  <c:v>17.65052</c:v>
                </c:pt>
                <c:pt idx="9807">
                  <c:v>17.649989999999999</c:v>
                </c:pt>
                <c:pt idx="9808">
                  <c:v>17.649290000000001</c:v>
                </c:pt>
                <c:pt idx="9809">
                  <c:v>17.650459999999999</c:v>
                </c:pt>
                <c:pt idx="9810">
                  <c:v>17.650459999999999</c:v>
                </c:pt>
                <c:pt idx="9811">
                  <c:v>17.649930000000001</c:v>
                </c:pt>
                <c:pt idx="9812">
                  <c:v>17.650099999999998</c:v>
                </c:pt>
                <c:pt idx="9813">
                  <c:v>17.649979999999999</c:v>
                </c:pt>
                <c:pt idx="9814">
                  <c:v>17.699909999999999</c:v>
                </c:pt>
                <c:pt idx="9815">
                  <c:v>17.700420000000001</c:v>
                </c:pt>
                <c:pt idx="9816">
                  <c:v>17.700040000000001</c:v>
                </c:pt>
                <c:pt idx="9817">
                  <c:v>17.699919999999999</c:v>
                </c:pt>
                <c:pt idx="9818">
                  <c:v>17.699780000000001</c:v>
                </c:pt>
                <c:pt idx="9819">
                  <c:v>17.700030000000002</c:v>
                </c:pt>
                <c:pt idx="9820">
                  <c:v>17.700009999999999</c:v>
                </c:pt>
                <c:pt idx="9821">
                  <c:v>17.69989</c:v>
                </c:pt>
                <c:pt idx="9822">
                  <c:v>17.700389999999999</c:v>
                </c:pt>
                <c:pt idx="9823">
                  <c:v>17.699829999999999</c:v>
                </c:pt>
                <c:pt idx="9824">
                  <c:v>17.700500000000002</c:v>
                </c:pt>
                <c:pt idx="9825">
                  <c:v>17.700410000000002</c:v>
                </c:pt>
                <c:pt idx="9826">
                  <c:v>17.70018</c:v>
                </c:pt>
                <c:pt idx="9827">
                  <c:v>17.700330000000001</c:v>
                </c:pt>
                <c:pt idx="9828">
                  <c:v>17.700030000000002</c:v>
                </c:pt>
                <c:pt idx="9829">
                  <c:v>17.70036</c:v>
                </c:pt>
                <c:pt idx="9830">
                  <c:v>17.699950000000001</c:v>
                </c:pt>
                <c:pt idx="9831">
                  <c:v>17.699860000000001</c:v>
                </c:pt>
                <c:pt idx="9832">
                  <c:v>17.699919999999999</c:v>
                </c:pt>
                <c:pt idx="9833">
                  <c:v>17.699729999999999</c:v>
                </c:pt>
                <c:pt idx="9834">
                  <c:v>17.70008</c:v>
                </c:pt>
                <c:pt idx="9835">
                  <c:v>17.699950000000001</c:v>
                </c:pt>
                <c:pt idx="9836">
                  <c:v>17.70016</c:v>
                </c:pt>
                <c:pt idx="9837">
                  <c:v>17.700089999999999</c:v>
                </c:pt>
                <c:pt idx="9838">
                  <c:v>17.699300000000001</c:v>
                </c:pt>
                <c:pt idx="9839">
                  <c:v>17.69999</c:v>
                </c:pt>
                <c:pt idx="9840">
                  <c:v>17.699729999999999</c:v>
                </c:pt>
                <c:pt idx="9841">
                  <c:v>17.699870000000001</c:v>
                </c:pt>
                <c:pt idx="9842">
                  <c:v>17.700500000000002</c:v>
                </c:pt>
                <c:pt idx="9843">
                  <c:v>17.700420000000001</c:v>
                </c:pt>
                <c:pt idx="9844">
                  <c:v>17.700009999999999</c:v>
                </c:pt>
                <c:pt idx="9845">
                  <c:v>17.700410000000002</c:v>
                </c:pt>
                <c:pt idx="9846">
                  <c:v>17.699829999999999</c:v>
                </c:pt>
                <c:pt idx="9847">
                  <c:v>17.700040000000001</c:v>
                </c:pt>
                <c:pt idx="9848">
                  <c:v>17.699860000000001</c:v>
                </c:pt>
                <c:pt idx="9849">
                  <c:v>17.699960000000001</c:v>
                </c:pt>
                <c:pt idx="9850">
                  <c:v>17.699829999999999</c:v>
                </c:pt>
                <c:pt idx="9851">
                  <c:v>17.69997</c:v>
                </c:pt>
                <c:pt idx="9852">
                  <c:v>17.70044</c:v>
                </c:pt>
                <c:pt idx="9853">
                  <c:v>17.699619999999999</c:v>
                </c:pt>
                <c:pt idx="9854">
                  <c:v>17.700060000000001</c:v>
                </c:pt>
                <c:pt idx="9855">
                  <c:v>17.70045</c:v>
                </c:pt>
                <c:pt idx="9856">
                  <c:v>17.70026</c:v>
                </c:pt>
                <c:pt idx="9857">
                  <c:v>17.69999</c:v>
                </c:pt>
                <c:pt idx="9858">
                  <c:v>17.700060000000001</c:v>
                </c:pt>
                <c:pt idx="9859">
                  <c:v>17.70008</c:v>
                </c:pt>
                <c:pt idx="9860">
                  <c:v>17.700040000000001</c:v>
                </c:pt>
                <c:pt idx="9861">
                  <c:v>17.699079999999999</c:v>
                </c:pt>
                <c:pt idx="9862">
                  <c:v>17.699860000000001</c:v>
                </c:pt>
                <c:pt idx="9863">
                  <c:v>17.700320000000001</c:v>
                </c:pt>
                <c:pt idx="9864">
                  <c:v>17.69989</c:v>
                </c:pt>
                <c:pt idx="9865">
                  <c:v>17.699909999999999</c:v>
                </c:pt>
                <c:pt idx="9866">
                  <c:v>17.699850000000001</c:v>
                </c:pt>
                <c:pt idx="9867">
                  <c:v>17.699760000000001</c:v>
                </c:pt>
                <c:pt idx="9868">
                  <c:v>17.700019999999999</c:v>
                </c:pt>
                <c:pt idx="9869">
                  <c:v>17.699860000000001</c:v>
                </c:pt>
                <c:pt idx="9870">
                  <c:v>17.69997</c:v>
                </c:pt>
                <c:pt idx="9871">
                  <c:v>17.70035</c:v>
                </c:pt>
                <c:pt idx="9872">
                  <c:v>17.700389999999999</c:v>
                </c:pt>
                <c:pt idx="9873">
                  <c:v>17.700430000000001</c:v>
                </c:pt>
                <c:pt idx="9874">
                  <c:v>17.70008</c:v>
                </c:pt>
                <c:pt idx="9875">
                  <c:v>17.6999</c:v>
                </c:pt>
                <c:pt idx="9876">
                  <c:v>17.699729999999999</c:v>
                </c:pt>
                <c:pt idx="9877">
                  <c:v>17.700199999999999</c:v>
                </c:pt>
                <c:pt idx="9878">
                  <c:v>17.70018</c:v>
                </c:pt>
                <c:pt idx="9879">
                  <c:v>17.7499</c:v>
                </c:pt>
                <c:pt idx="9880">
                  <c:v>17.75037</c:v>
                </c:pt>
                <c:pt idx="9881">
                  <c:v>17.749860000000002</c:v>
                </c:pt>
                <c:pt idx="9882">
                  <c:v>17.750610000000002</c:v>
                </c:pt>
                <c:pt idx="9883">
                  <c:v>17.74973</c:v>
                </c:pt>
                <c:pt idx="9884">
                  <c:v>17.75018</c:v>
                </c:pt>
                <c:pt idx="9885">
                  <c:v>17.749929999999999</c:v>
                </c:pt>
                <c:pt idx="9886">
                  <c:v>17.750209999999999</c:v>
                </c:pt>
                <c:pt idx="9887">
                  <c:v>17.749970000000001</c:v>
                </c:pt>
                <c:pt idx="9888">
                  <c:v>17.750240000000002</c:v>
                </c:pt>
                <c:pt idx="9889">
                  <c:v>17.749790000000001</c:v>
                </c:pt>
                <c:pt idx="9890">
                  <c:v>17.750209999999999</c:v>
                </c:pt>
                <c:pt idx="9891">
                  <c:v>17.749690000000001</c:v>
                </c:pt>
                <c:pt idx="9892">
                  <c:v>17.74963</c:v>
                </c:pt>
                <c:pt idx="9893">
                  <c:v>17.749939999999999</c:v>
                </c:pt>
                <c:pt idx="9894">
                  <c:v>17.749790000000001</c:v>
                </c:pt>
                <c:pt idx="9895">
                  <c:v>17.750070000000001</c:v>
                </c:pt>
                <c:pt idx="9896">
                  <c:v>17.749929999999999</c:v>
                </c:pt>
                <c:pt idx="9897">
                  <c:v>17.749980000000001</c:v>
                </c:pt>
                <c:pt idx="9898">
                  <c:v>17.7499</c:v>
                </c:pt>
                <c:pt idx="9899">
                  <c:v>17.750029999999999</c:v>
                </c:pt>
                <c:pt idx="9900">
                  <c:v>17.749970000000001</c:v>
                </c:pt>
                <c:pt idx="9901">
                  <c:v>17.750240000000002</c:v>
                </c:pt>
                <c:pt idx="9902">
                  <c:v>17.750360000000001</c:v>
                </c:pt>
                <c:pt idx="9903">
                  <c:v>17.750859999999999</c:v>
                </c:pt>
                <c:pt idx="9904">
                  <c:v>17.75027</c:v>
                </c:pt>
                <c:pt idx="9905">
                  <c:v>17.75001</c:v>
                </c:pt>
                <c:pt idx="9906">
                  <c:v>17.75047</c:v>
                </c:pt>
                <c:pt idx="9907">
                  <c:v>17.750039999999998</c:v>
                </c:pt>
                <c:pt idx="9908">
                  <c:v>17.749860000000002</c:v>
                </c:pt>
                <c:pt idx="9909">
                  <c:v>17.749919999999999</c:v>
                </c:pt>
                <c:pt idx="9910">
                  <c:v>17.749739999999999</c:v>
                </c:pt>
                <c:pt idx="9911">
                  <c:v>17.750119999999999</c:v>
                </c:pt>
                <c:pt idx="9912">
                  <c:v>17.749870000000001</c:v>
                </c:pt>
                <c:pt idx="9913">
                  <c:v>17.75001</c:v>
                </c:pt>
                <c:pt idx="9914">
                  <c:v>17.750029999999999</c:v>
                </c:pt>
                <c:pt idx="9915">
                  <c:v>17.750139999999998</c:v>
                </c:pt>
                <c:pt idx="9916">
                  <c:v>17.7498</c:v>
                </c:pt>
                <c:pt idx="9917">
                  <c:v>17.750109999999999</c:v>
                </c:pt>
                <c:pt idx="9918">
                  <c:v>17.749870000000001</c:v>
                </c:pt>
                <c:pt idx="9919">
                  <c:v>17.749980000000001</c:v>
                </c:pt>
                <c:pt idx="9920">
                  <c:v>17.749980000000001</c:v>
                </c:pt>
                <c:pt idx="9921">
                  <c:v>17.749960000000002</c:v>
                </c:pt>
                <c:pt idx="9922">
                  <c:v>17.74971</c:v>
                </c:pt>
                <c:pt idx="9923">
                  <c:v>17.749960000000002</c:v>
                </c:pt>
                <c:pt idx="9924">
                  <c:v>17.74982</c:v>
                </c:pt>
                <c:pt idx="9925">
                  <c:v>17.75</c:v>
                </c:pt>
                <c:pt idx="9926">
                  <c:v>17.74991</c:v>
                </c:pt>
                <c:pt idx="9927">
                  <c:v>17.74991</c:v>
                </c:pt>
                <c:pt idx="9928">
                  <c:v>17.750389999999999</c:v>
                </c:pt>
                <c:pt idx="9929">
                  <c:v>17.74981</c:v>
                </c:pt>
                <c:pt idx="9930">
                  <c:v>17.749960000000002</c:v>
                </c:pt>
                <c:pt idx="9931">
                  <c:v>17.750170000000001</c:v>
                </c:pt>
                <c:pt idx="9932">
                  <c:v>17.749970000000001</c:v>
                </c:pt>
                <c:pt idx="9933">
                  <c:v>17.749960000000002</c:v>
                </c:pt>
                <c:pt idx="9934">
                  <c:v>17.750080000000001</c:v>
                </c:pt>
                <c:pt idx="9935">
                  <c:v>17.74981</c:v>
                </c:pt>
                <c:pt idx="9936">
                  <c:v>17.749690000000001</c:v>
                </c:pt>
                <c:pt idx="9937">
                  <c:v>17.750060000000001</c:v>
                </c:pt>
                <c:pt idx="9938">
                  <c:v>17.749980000000001</c:v>
                </c:pt>
                <c:pt idx="9939">
                  <c:v>17.749939999999999</c:v>
                </c:pt>
                <c:pt idx="9940">
                  <c:v>17.750360000000001</c:v>
                </c:pt>
                <c:pt idx="9941">
                  <c:v>17.750229999999998</c:v>
                </c:pt>
                <c:pt idx="9942">
                  <c:v>17.749929999999999</c:v>
                </c:pt>
                <c:pt idx="9943">
                  <c:v>17.749770000000002</c:v>
                </c:pt>
                <c:pt idx="9944">
                  <c:v>17.800059999999998</c:v>
                </c:pt>
                <c:pt idx="9945">
                  <c:v>17.799720000000001</c:v>
                </c:pt>
                <c:pt idx="9946">
                  <c:v>17.800260000000002</c:v>
                </c:pt>
                <c:pt idx="9947">
                  <c:v>17.799910000000001</c:v>
                </c:pt>
                <c:pt idx="9948">
                  <c:v>17.799769999999999</c:v>
                </c:pt>
                <c:pt idx="9949">
                  <c:v>17.800560000000001</c:v>
                </c:pt>
                <c:pt idx="9950">
                  <c:v>17.800129999999999</c:v>
                </c:pt>
                <c:pt idx="9951">
                  <c:v>17.79973</c:v>
                </c:pt>
                <c:pt idx="9952">
                  <c:v>17.79992</c:v>
                </c:pt>
                <c:pt idx="9953">
                  <c:v>17.799800000000001</c:v>
                </c:pt>
                <c:pt idx="9954">
                  <c:v>17.799720000000001</c:v>
                </c:pt>
                <c:pt idx="9955">
                  <c:v>17.79984</c:v>
                </c:pt>
                <c:pt idx="9956">
                  <c:v>17.79993</c:v>
                </c:pt>
                <c:pt idx="9957">
                  <c:v>17.800360000000001</c:v>
                </c:pt>
                <c:pt idx="9958">
                  <c:v>17.79974</c:v>
                </c:pt>
                <c:pt idx="9959">
                  <c:v>17.800350000000002</c:v>
                </c:pt>
                <c:pt idx="9960">
                  <c:v>17.799779999999998</c:v>
                </c:pt>
                <c:pt idx="9961">
                  <c:v>17.799910000000001</c:v>
                </c:pt>
                <c:pt idx="9962">
                  <c:v>17.800260000000002</c:v>
                </c:pt>
                <c:pt idx="9963">
                  <c:v>17.799890000000001</c:v>
                </c:pt>
                <c:pt idx="9964">
                  <c:v>17.79992</c:v>
                </c:pt>
                <c:pt idx="9965">
                  <c:v>17.799880000000002</c:v>
                </c:pt>
                <c:pt idx="9966">
                  <c:v>17.800090000000001</c:v>
                </c:pt>
                <c:pt idx="9967">
                  <c:v>17.800840000000001</c:v>
                </c:pt>
                <c:pt idx="9968">
                  <c:v>17.799969999999998</c:v>
                </c:pt>
                <c:pt idx="9969">
                  <c:v>17.80011</c:v>
                </c:pt>
                <c:pt idx="9970">
                  <c:v>17.79982</c:v>
                </c:pt>
                <c:pt idx="9971">
                  <c:v>17.799779999999998</c:v>
                </c:pt>
                <c:pt idx="9972">
                  <c:v>17.79983</c:v>
                </c:pt>
                <c:pt idx="9973">
                  <c:v>17.8004</c:v>
                </c:pt>
                <c:pt idx="9974">
                  <c:v>17.799769999999999</c:v>
                </c:pt>
                <c:pt idx="9975">
                  <c:v>17.799769999999999</c:v>
                </c:pt>
                <c:pt idx="9976">
                  <c:v>17.800339999999998</c:v>
                </c:pt>
                <c:pt idx="9977">
                  <c:v>17.79974</c:v>
                </c:pt>
                <c:pt idx="9978">
                  <c:v>17.799880000000002</c:v>
                </c:pt>
                <c:pt idx="9979">
                  <c:v>17.800090000000001</c:v>
                </c:pt>
                <c:pt idx="9980">
                  <c:v>17.799700000000001</c:v>
                </c:pt>
                <c:pt idx="9981">
                  <c:v>17.8003</c:v>
                </c:pt>
                <c:pt idx="9982">
                  <c:v>17.799959999999999</c:v>
                </c:pt>
                <c:pt idx="9983">
                  <c:v>17.79975</c:v>
                </c:pt>
                <c:pt idx="9984">
                  <c:v>17.80001</c:v>
                </c:pt>
                <c:pt idx="9985">
                  <c:v>17.799689999999998</c:v>
                </c:pt>
                <c:pt idx="9986">
                  <c:v>17.79984</c:v>
                </c:pt>
                <c:pt idx="9987">
                  <c:v>17.800090000000001</c:v>
                </c:pt>
                <c:pt idx="9988">
                  <c:v>17.8</c:v>
                </c:pt>
                <c:pt idx="9989">
                  <c:v>17.79973</c:v>
                </c:pt>
                <c:pt idx="9990">
                  <c:v>17.800249999999998</c:v>
                </c:pt>
                <c:pt idx="9991">
                  <c:v>17.79984</c:v>
                </c:pt>
                <c:pt idx="9992">
                  <c:v>17.799859999999999</c:v>
                </c:pt>
                <c:pt idx="9993">
                  <c:v>17.79973</c:v>
                </c:pt>
                <c:pt idx="9994">
                  <c:v>17.799800000000001</c:v>
                </c:pt>
                <c:pt idx="9995">
                  <c:v>17.799759999999999</c:v>
                </c:pt>
                <c:pt idx="9996">
                  <c:v>17.79974</c:v>
                </c:pt>
                <c:pt idx="9997">
                  <c:v>17.80057</c:v>
                </c:pt>
                <c:pt idx="9998">
                  <c:v>17.799779999999998</c:v>
                </c:pt>
                <c:pt idx="9999">
                  <c:v>17.80076</c:v>
                </c:pt>
                <c:pt idx="10000">
                  <c:v>17.8001</c:v>
                </c:pt>
                <c:pt idx="10001">
                  <c:v>17.8</c:v>
                </c:pt>
                <c:pt idx="10002">
                  <c:v>17.799959999999999</c:v>
                </c:pt>
                <c:pt idx="10003">
                  <c:v>17.799800000000001</c:v>
                </c:pt>
                <c:pt idx="10004">
                  <c:v>17.799710000000001</c:v>
                </c:pt>
                <c:pt idx="10005">
                  <c:v>17.80031</c:v>
                </c:pt>
                <c:pt idx="10006">
                  <c:v>17.799859999999999</c:v>
                </c:pt>
                <c:pt idx="10007">
                  <c:v>17.799959999999999</c:v>
                </c:pt>
                <c:pt idx="10008">
                  <c:v>17.799849999999999</c:v>
                </c:pt>
                <c:pt idx="10009">
                  <c:v>17.849969999999999</c:v>
                </c:pt>
                <c:pt idx="10010">
                  <c:v>17.85023</c:v>
                </c:pt>
                <c:pt idx="10011">
                  <c:v>17.849799999999998</c:v>
                </c:pt>
                <c:pt idx="10012">
                  <c:v>17.849910000000001</c:v>
                </c:pt>
                <c:pt idx="10013">
                  <c:v>17.850339999999999</c:v>
                </c:pt>
                <c:pt idx="10014">
                  <c:v>17.849979999999999</c:v>
                </c:pt>
                <c:pt idx="10015">
                  <c:v>17.849789999999999</c:v>
                </c:pt>
                <c:pt idx="10016">
                  <c:v>17.850010000000001</c:v>
                </c:pt>
                <c:pt idx="10017">
                  <c:v>17.850020000000001</c:v>
                </c:pt>
                <c:pt idx="10018">
                  <c:v>17.850000000000001</c:v>
                </c:pt>
                <c:pt idx="10019">
                  <c:v>17.84994</c:v>
                </c:pt>
                <c:pt idx="10020">
                  <c:v>17.85032</c:v>
                </c:pt>
                <c:pt idx="10021">
                  <c:v>17.84985</c:v>
                </c:pt>
                <c:pt idx="10022">
                  <c:v>17.849779999999999</c:v>
                </c:pt>
                <c:pt idx="10023">
                  <c:v>17.85033</c:v>
                </c:pt>
                <c:pt idx="10024">
                  <c:v>17.849679999999999</c:v>
                </c:pt>
                <c:pt idx="10025">
                  <c:v>17.84995</c:v>
                </c:pt>
                <c:pt idx="10026">
                  <c:v>17.849879999999999</c:v>
                </c:pt>
                <c:pt idx="10027">
                  <c:v>17.849799999999998</c:v>
                </c:pt>
                <c:pt idx="10028">
                  <c:v>17.849710000000002</c:v>
                </c:pt>
                <c:pt idx="10029">
                  <c:v>17.849969999999999</c:v>
                </c:pt>
                <c:pt idx="10030">
                  <c:v>17.849789999999999</c:v>
                </c:pt>
                <c:pt idx="10031">
                  <c:v>17.849989999999998</c:v>
                </c:pt>
                <c:pt idx="10032">
                  <c:v>17.849920000000001</c:v>
                </c:pt>
                <c:pt idx="10033">
                  <c:v>17.84986</c:v>
                </c:pt>
                <c:pt idx="10034">
                  <c:v>17.849930000000001</c:v>
                </c:pt>
                <c:pt idx="10035">
                  <c:v>17.849740000000001</c:v>
                </c:pt>
                <c:pt idx="10036">
                  <c:v>17.850100000000001</c:v>
                </c:pt>
                <c:pt idx="10037">
                  <c:v>17.84986</c:v>
                </c:pt>
                <c:pt idx="10038">
                  <c:v>17.8504</c:v>
                </c:pt>
                <c:pt idx="10039">
                  <c:v>17.849889999999998</c:v>
                </c:pt>
                <c:pt idx="10040">
                  <c:v>17.849989999999998</c:v>
                </c:pt>
                <c:pt idx="10041">
                  <c:v>17.849930000000001</c:v>
                </c:pt>
                <c:pt idx="10042">
                  <c:v>17.849820000000001</c:v>
                </c:pt>
                <c:pt idx="10043">
                  <c:v>17.850010000000001</c:v>
                </c:pt>
                <c:pt idx="10044">
                  <c:v>17.849920000000001</c:v>
                </c:pt>
                <c:pt idx="10045">
                  <c:v>17.85004</c:v>
                </c:pt>
                <c:pt idx="10046">
                  <c:v>17.850349999999999</c:v>
                </c:pt>
                <c:pt idx="10047">
                  <c:v>17.84985</c:v>
                </c:pt>
                <c:pt idx="10048">
                  <c:v>17.849699999999999</c:v>
                </c:pt>
                <c:pt idx="10049">
                  <c:v>17.850339999999999</c:v>
                </c:pt>
                <c:pt idx="10050">
                  <c:v>17.850359999999998</c:v>
                </c:pt>
                <c:pt idx="10051">
                  <c:v>17.849769999999999</c:v>
                </c:pt>
                <c:pt idx="10052">
                  <c:v>17.850020000000001</c:v>
                </c:pt>
                <c:pt idx="10053">
                  <c:v>17.84985</c:v>
                </c:pt>
                <c:pt idx="10054">
                  <c:v>17.849920000000001</c:v>
                </c:pt>
                <c:pt idx="10055">
                  <c:v>17.849889999999998</c:v>
                </c:pt>
                <c:pt idx="10056">
                  <c:v>17.849930000000001</c:v>
                </c:pt>
                <c:pt idx="10057">
                  <c:v>17.85087</c:v>
                </c:pt>
                <c:pt idx="10058">
                  <c:v>17.849879999999999</c:v>
                </c:pt>
                <c:pt idx="10059">
                  <c:v>17.84967</c:v>
                </c:pt>
                <c:pt idx="10060">
                  <c:v>17.849769999999999</c:v>
                </c:pt>
                <c:pt idx="10061">
                  <c:v>17.850290000000001</c:v>
                </c:pt>
                <c:pt idx="10062">
                  <c:v>17.85033</c:v>
                </c:pt>
                <c:pt idx="10063">
                  <c:v>17.850149999999999</c:v>
                </c:pt>
                <c:pt idx="10064">
                  <c:v>17.849830000000001</c:v>
                </c:pt>
                <c:pt idx="10065">
                  <c:v>17.84976</c:v>
                </c:pt>
                <c:pt idx="10066">
                  <c:v>17.849720000000001</c:v>
                </c:pt>
                <c:pt idx="10067">
                  <c:v>17.849889999999998</c:v>
                </c:pt>
                <c:pt idx="10068">
                  <c:v>17.84976</c:v>
                </c:pt>
                <c:pt idx="10069">
                  <c:v>17.849740000000001</c:v>
                </c:pt>
                <c:pt idx="10070">
                  <c:v>17.850020000000001</c:v>
                </c:pt>
                <c:pt idx="10071">
                  <c:v>17.850149999999999</c:v>
                </c:pt>
                <c:pt idx="10072">
                  <c:v>17.849699999999999</c:v>
                </c:pt>
                <c:pt idx="10073">
                  <c:v>17.85023</c:v>
                </c:pt>
                <c:pt idx="10074">
                  <c:v>17.90006</c:v>
                </c:pt>
                <c:pt idx="10075">
                  <c:v>17.900030000000001</c:v>
                </c:pt>
                <c:pt idx="10076">
                  <c:v>17.89977</c:v>
                </c:pt>
                <c:pt idx="10077">
                  <c:v>17.89978</c:v>
                </c:pt>
                <c:pt idx="10078">
                  <c:v>17.900269999999999</c:v>
                </c:pt>
                <c:pt idx="10079">
                  <c:v>17.89988</c:v>
                </c:pt>
                <c:pt idx="10080">
                  <c:v>17.899899999999999</c:v>
                </c:pt>
                <c:pt idx="10081">
                  <c:v>17.899889999999999</c:v>
                </c:pt>
                <c:pt idx="10082">
                  <c:v>17.900269999999999</c:v>
                </c:pt>
                <c:pt idx="10083">
                  <c:v>17.899329999999999</c:v>
                </c:pt>
                <c:pt idx="10084">
                  <c:v>17.89969</c:v>
                </c:pt>
                <c:pt idx="10085">
                  <c:v>17.899850000000001</c:v>
                </c:pt>
                <c:pt idx="10086">
                  <c:v>17.89977</c:v>
                </c:pt>
                <c:pt idx="10087">
                  <c:v>17.90006</c:v>
                </c:pt>
                <c:pt idx="10088">
                  <c:v>17.89988</c:v>
                </c:pt>
                <c:pt idx="10089">
                  <c:v>17.899889999999999</c:v>
                </c:pt>
                <c:pt idx="10090">
                  <c:v>17.900120000000001</c:v>
                </c:pt>
                <c:pt idx="10091">
                  <c:v>17.899699999999999</c:v>
                </c:pt>
                <c:pt idx="10092">
                  <c:v>17.899830000000001</c:v>
                </c:pt>
                <c:pt idx="10093">
                  <c:v>17.899889999999999</c:v>
                </c:pt>
                <c:pt idx="10094">
                  <c:v>17.900289999999998</c:v>
                </c:pt>
                <c:pt idx="10095">
                  <c:v>17.900210000000001</c:v>
                </c:pt>
                <c:pt idx="10096">
                  <c:v>17.899920000000002</c:v>
                </c:pt>
                <c:pt idx="10097">
                  <c:v>17.900320000000001</c:v>
                </c:pt>
                <c:pt idx="10098">
                  <c:v>17.899889999999999</c:v>
                </c:pt>
                <c:pt idx="10099">
                  <c:v>17.899709999999999</c:v>
                </c:pt>
                <c:pt idx="10100">
                  <c:v>17.89978</c:v>
                </c:pt>
                <c:pt idx="10101">
                  <c:v>17.899660000000001</c:v>
                </c:pt>
                <c:pt idx="10102">
                  <c:v>17.900259999999999</c:v>
                </c:pt>
                <c:pt idx="10103">
                  <c:v>17.900099999999998</c:v>
                </c:pt>
                <c:pt idx="10104">
                  <c:v>17.89995</c:v>
                </c:pt>
                <c:pt idx="10105">
                  <c:v>17.899760000000001</c:v>
                </c:pt>
                <c:pt idx="10106">
                  <c:v>17.899660000000001</c:v>
                </c:pt>
                <c:pt idx="10107">
                  <c:v>17.89997</c:v>
                </c:pt>
                <c:pt idx="10108">
                  <c:v>17.900310000000001</c:v>
                </c:pt>
                <c:pt idx="10109">
                  <c:v>17.89995</c:v>
                </c:pt>
                <c:pt idx="10110">
                  <c:v>17.89968</c:v>
                </c:pt>
                <c:pt idx="10111">
                  <c:v>17.899699999999999</c:v>
                </c:pt>
                <c:pt idx="10112">
                  <c:v>17.899830000000001</c:v>
                </c:pt>
                <c:pt idx="10113">
                  <c:v>17.90014</c:v>
                </c:pt>
                <c:pt idx="10114">
                  <c:v>17.89986</c:v>
                </c:pt>
                <c:pt idx="10115">
                  <c:v>17.899709999999999</c:v>
                </c:pt>
                <c:pt idx="10116">
                  <c:v>17.90006</c:v>
                </c:pt>
                <c:pt idx="10117">
                  <c:v>17.899920000000002</c:v>
                </c:pt>
                <c:pt idx="10118">
                  <c:v>17.89968</c:v>
                </c:pt>
                <c:pt idx="10119">
                  <c:v>17.899830000000001</c:v>
                </c:pt>
                <c:pt idx="10120">
                  <c:v>17.89995</c:v>
                </c:pt>
                <c:pt idx="10121">
                  <c:v>17.899889999999999</c:v>
                </c:pt>
                <c:pt idx="10122">
                  <c:v>17.900010000000002</c:v>
                </c:pt>
                <c:pt idx="10123">
                  <c:v>17.900099999999998</c:v>
                </c:pt>
                <c:pt idx="10124">
                  <c:v>17.899819999999998</c:v>
                </c:pt>
                <c:pt idx="10125">
                  <c:v>17.89996</c:v>
                </c:pt>
                <c:pt idx="10126">
                  <c:v>17.899660000000001</c:v>
                </c:pt>
                <c:pt idx="10127">
                  <c:v>17.899789999999999</c:v>
                </c:pt>
                <c:pt idx="10128">
                  <c:v>17.899850000000001</c:v>
                </c:pt>
                <c:pt idx="10129">
                  <c:v>17.899909999999998</c:v>
                </c:pt>
                <c:pt idx="10130">
                  <c:v>17.90034</c:v>
                </c:pt>
                <c:pt idx="10131">
                  <c:v>17.900320000000001</c:v>
                </c:pt>
                <c:pt idx="10132">
                  <c:v>17.900359999999999</c:v>
                </c:pt>
                <c:pt idx="10133">
                  <c:v>17.900120000000001</c:v>
                </c:pt>
                <c:pt idx="10134">
                  <c:v>17.89977</c:v>
                </c:pt>
                <c:pt idx="10135">
                  <c:v>17.899819999999998</c:v>
                </c:pt>
                <c:pt idx="10136">
                  <c:v>17.89969</c:v>
                </c:pt>
                <c:pt idx="10137">
                  <c:v>17.899750000000001</c:v>
                </c:pt>
                <c:pt idx="10138">
                  <c:v>17.89977</c:v>
                </c:pt>
                <c:pt idx="10139">
                  <c:v>17.950030000000002</c:v>
                </c:pt>
                <c:pt idx="10140">
                  <c:v>17.949909999999999</c:v>
                </c:pt>
                <c:pt idx="10141">
                  <c:v>17.950389999999999</c:v>
                </c:pt>
                <c:pt idx="10142">
                  <c:v>17.950310000000002</c:v>
                </c:pt>
                <c:pt idx="10143">
                  <c:v>17.950279999999999</c:v>
                </c:pt>
                <c:pt idx="10144">
                  <c:v>17.95044</c:v>
                </c:pt>
                <c:pt idx="10145">
                  <c:v>17.950310000000002</c:v>
                </c:pt>
                <c:pt idx="10146">
                  <c:v>17.95018</c:v>
                </c:pt>
                <c:pt idx="10147">
                  <c:v>17.950189999999999</c:v>
                </c:pt>
                <c:pt idx="10148">
                  <c:v>17.950099999999999</c:v>
                </c:pt>
                <c:pt idx="10149">
                  <c:v>17.950119999999998</c:v>
                </c:pt>
                <c:pt idx="10150">
                  <c:v>17.951029999999999</c:v>
                </c:pt>
                <c:pt idx="10151">
                  <c:v>17.950330000000001</c:v>
                </c:pt>
                <c:pt idx="10152">
                  <c:v>17.950189999999999</c:v>
                </c:pt>
                <c:pt idx="10153">
                  <c:v>17.95055</c:v>
                </c:pt>
                <c:pt idx="10154">
                  <c:v>17.95016</c:v>
                </c:pt>
                <c:pt idx="10155">
                  <c:v>17.950130000000001</c:v>
                </c:pt>
                <c:pt idx="10156">
                  <c:v>17.95008</c:v>
                </c:pt>
                <c:pt idx="10157">
                  <c:v>17.950240000000001</c:v>
                </c:pt>
                <c:pt idx="10158">
                  <c:v>17.95046</c:v>
                </c:pt>
                <c:pt idx="10159">
                  <c:v>17.94997</c:v>
                </c:pt>
                <c:pt idx="10160">
                  <c:v>17.950109999999999</c:v>
                </c:pt>
                <c:pt idx="10161">
                  <c:v>17.950130000000001</c:v>
                </c:pt>
                <c:pt idx="10162">
                  <c:v>17.95044</c:v>
                </c:pt>
                <c:pt idx="10163">
                  <c:v>17.95017</c:v>
                </c:pt>
                <c:pt idx="10164">
                  <c:v>17.94999</c:v>
                </c:pt>
                <c:pt idx="10165">
                  <c:v>17.95027</c:v>
                </c:pt>
                <c:pt idx="10166">
                  <c:v>17.95027</c:v>
                </c:pt>
                <c:pt idx="10167">
                  <c:v>17.950679999999998</c:v>
                </c:pt>
                <c:pt idx="10168">
                  <c:v>17.950569999999999</c:v>
                </c:pt>
                <c:pt idx="10169">
                  <c:v>17.95035</c:v>
                </c:pt>
                <c:pt idx="10170">
                  <c:v>17.950109999999999</c:v>
                </c:pt>
                <c:pt idx="10171">
                  <c:v>17.950220000000002</c:v>
                </c:pt>
                <c:pt idx="10172">
                  <c:v>17.950140000000001</c:v>
                </c:pt>
                <c:pt idx="10173">
                  <c:v>17.950199999999999</c:v>
                </c:pt>
                <c:pt idx="10174">
                  <c:v>17.950150000000001</c:v>
                </c:pt>
                <c:pt idx="10175">
                  <c:v>17.950469999999999</c:v>
                </c:pt>
                <c:pt idx="10176">
                  <c:v>17.950140000000001</c:v>
                </c:pt>
                <c:pt idx="10177">
                  <c:v>17.950310000000002</c:v>
                </c:pt>
                <c:pt idx="10178">
                  <c:v>17.95054</c:v>
                </c:pt>
                <c:pt idx="10179">
                  <c:v>17.950199999999999</c:v>
                </c:pt>
                <c:pt idx="10180">
                  <c:v>17.950469999999999</c:v>
                </c:pt>
                <c:pt idx="10181">
                  <c:v>17.950109999999999</c:v>
                </c:pt>
                <c:pt idx="10182">
                  <c:v>17.95</c:v>
                </c:pt>
                <c:pt idx="10183">
                  <c:v>17.949870000000001</c:v>
                </c:pt>
                <c:pt idx="10184">
                  <c:v>17.950030000000002</c:v>
                </c:pt>
                <c:pt idx="10185">
                  <c:v>17.95026</c:v>
                </c:pt>
                <c:pt idx="10186">
                  <c:v>17.950279999999999</c:v>
                </c:pt>
                <c:pt idx="10187">
                  <c:v>17.950109999999999</c:v>
                </c:pt>
                <c:pt idx="10188">
                  <c:v>17.950230000000001</c:v>
                </c:pt>
                <c:pt idx="10189">
                  <c:v>17.95007</c:v>
                </c:pt>
                <c:pt idx="10190">
                  <c:v>17.950209999999998</c:v>
                </c:pt>
                <c:pt idx="10191">
                  <c:v>17.95008</c:v>
                </c:pt>
                <c:pt idx="10192">
                  <c:v>17.95018</c:v>
                </c:pt>
                <c:pt idx="10193">
                  <c:v>17.95008</c:v>
                </c:pt>
                <c:pt idx="10194">
                  <c:v>17.950150000000001</c:v>
                </c:pt>
                <c:pt idx="10195">
                  <c:v>17.950109999999999</c:v>
                </c:pt>
                <c:pt idx="10196">
                  <c:v>17.950119999999998</c:v>
                </c:pt>
                <c:pt idx="10197">
                  <c:v>17.950119999999998</c:v>
                </c:pt>
                <c:pt idx="10198">
                  <c:v>17.950310000000002</c:v>
                </c:pt>
                <c:pt idx="10199">
                  <c:v>17.950099999999999</c:v>
                </c:pt>
                <c:pt idx="10200">
                  <c:v>17.95016</c:v>
                </c:pt>
                <c:pt idx="10201">
                  <c:v>17.950230000000001</c:v>
                </c:pt>
                <c:pt idx="10202">
                  <c:v>17.950410000000002</c:v>
                </c:pt>
                <c:pt idx="10203">
                  <c:v>17.95</c:v>
                </c:pt>
                <c:pt idx="10204">
                  <c:v>18.00001</c:v>
                </c:pt>
                <c:pt idx="10205">
                  <c:v>18.00029</c:v>
                </c:pt>
                <c:pt idx="10206">
                  <c:v>18.000409999999999</c:v>
                </c:pt>
                <c:pt idx="10207">
                  <c:v>18.000209999999999</c:v>
                </c:pt>
                <c:pt idx="10208">
                  <c:v>17.99999</c:v>
                </c:pt>
                <c:pt idx="10209">
                  <c:v>18.000530000000001</c:v>
                </c:pt>
                <c:pt idx="10210">
                  <c:v>18.000250000000001</c:v>
                </c:pt>
                <c:pt idx="10211">
                  <c:v>18.0002</c:v>
                </c:pt>
                <c:pt idx="10212">
                  <c:v>17.99972</c:v>
                </c:pt>
                <c:pt idx="10213">
                  <c:v>18.000260000000001</c:v>
                </c:pt>
                <c:pt idx="10214">
                  <c:v>18.00019</c:v>
                </c:pt>
                <c:pt idx="10215">
                  <c:v>17.999860000000002</c:v>
                </c:pt>
                <c:pt idx="10216">
                  <c:v>18.00048</c:v>
                </c:pt>
                <c:pt idx="10217">
                  <c:v>18.000019999999999</c:v>
                </c:pt>
                <c:pt idx="10218">
                  <c:v>18.0002</c:v>
                </c:pt>
                <c:pt idx="10219">
                  <c:v>18.00048</c:v>
                </c:pt>
                <c:pt idx="10220">
                  <c:v>18.00029</c:v>
                </c:pt>
                <c:pt idx="10221">
                  <c:v>18.00029</c:v>
                </c:pt>
                <c:pt idx="10222">
                  <c:v>18.0001</c:v>
                </c:pt>
                <c:pt idx="10223">
                  <c:v>18.000409999999999</c:v>
                </c:pt>
                <c:pt idx="10224">
                  <c:v>18.000160000000001</c:v>
                </c:pt>
                <c:pt idx="10225">
                  <c:v>17.99999</c:v>
                </c:pt>
                <c:pt idx="10226">
                  <c:v>18.000170000000001</c:v>
                </c:pt>
                <c:pt idx="10227">
                  <c:v>17.99999</c:v>
                </c:pt>
                <c:pt idx="10228">
                  <c:v>18</c:v>
                </c:pt>
                <c:pt idx="10229">
                  <c:v>17.999980000000001</c:v>
                </c:pt>
                <c:pt idx="10230">
                  <c:v>18.0001</c:v>
                </c:pt>
                <c:pt idx="10231">
                  <c:v>18.00066</c:v>
                </c:pt>
                <c:pt idx="10232">
                  <c:v>18.000019999999999</c:v>
                </c:pt>
                <c:pt idx="10233">
                  <c:v>18.000109999999999</c:v>
                </c:pt>
                <c:pt idx="10234">
                  <c:v>18.000150000000001</c:v>
                </c:pt>
                <c:pt idx="10235">
                  <c:v>18.000150000000001</c:v>
                </c:pt>
                <c:pt idx="10236">
                  <c:v>18.000070000000001</c:v>
                </c:pt>
                <c:pt idx="10237">
                  <c:v>18.000679999999999</c:v>
                </c:pt>
                <c:pt idx="10238">
                  <c:v>18.000229999999998</c:v>
                </c:pt>
                <c:pt idx="10239">
                  <c:v>18.000699999999998</c:v>
                </c:pt>
                <c:pt idx="10240">
                  <c:v>18.00046</c:v>
                </c:pt>
                <c:pt idx="10241">
                  <c:v>18.0001</c:v>
                </c:pt>
                <c:pt idx="10242">
                  <c:v>18.00065</c:v>
                </c:pt>
                <c:pt idx="10243">
                  <c:v>18.000340000000001</c:v>
                </c:pt>
                <c:pt idx="10244">
                  <c:v>18.000080000000001</c:v>
                </c:pt>
                <c:pt idx="10245">
                  <c:v>18.000109999999999</c:v>
                </c:pt>
                <c:pt idx="10246">
                  <c:v>18.000229999999998</c:v>
                </c:pt>
                <c:pt idx="10247">
                  <c:v>18.000150000000001</c:v>
                </c:pt>
                <c:pt idx="10248">
                  <c:v>18.000240000000002</c:v>
                </c:pt>
                <c:pt idx="10249">
                  <c:v>18.00018</c:v>
                </c:pt>
                <c:pt idx="10250">
                  <c:v>18.0001</c:v>
                </c:pt>
                <c:pt idx="10251">
                  <c:v>18.000579999999999</c:v>
                </c:pt>
                <c:pt idx="10252">
                  <c:v>18.000499999999999</c:v>
                </c:pt>
                <c:pt idx="10253">
                  <c:v>18.000589999999999</c:v>
                </c:pt>
                <c:pt idx="10254">
                  <c:v>18.000240000000002</c:v>
                </c:pt>
                <c:pt idx="10255">
                  <c:v>18.000620000000001</c:v>
                </c:pt>
                <c:pt idx="10256">
                  <c:v>18.00027</c:v>
                </c:pt>
                <c:pt idx="10257">
                  <c:v>18.000419999999998</c:v>
                </c:pt>
                <c:pt idx="10258">
                  <c:v>18.000489999999999</c:v>
                </c:pt>
                <c:pt idx="10259">
                  <c:v>18.000070000000001</c:v>
                </c:pt>
                <c:pt idx="10260">
                  <c:v>18.000029999999999</c:v>
                </c:pt>
                <c:pt idx="10261">
                  <c:v>18.000389999999999</c:v>
                </c:pt>
                <c:pt idx="10262">
                  <c:v>18.000139999999998</c:v>
                </c:pt>
                <c:pt idx="10263">
                  <c:v>18.000219999999999</c:v>
                </c:pt>
                <c:pt idx="10264">
                  <c:v>17.999980000000001</c:v>
                </c:pt>
                <c:pt idx="10265">
                  <c:v>18.00018</c:v>
                </c:pt>
                <c:pt idx="10266">
                  <c:v>18.000610000000002</c:v>
                </c:pt>
                <c:pt idx="10267">
                  <c:v>18.00037</c:v>
                </c:pt>
                <c:pt idx="10268">
                  <c:v>18.00028</c:v>
                </c:pt>
                <c:pt idx="10269">
                  <c:v>18.05029</c:v>
                </c:pt>
                <c:pt idx="10270">
                  <c:v>18.050439999999998</c:v>
                </c:pt>
                <c:pt idx="10271">
                  <c:v>18.050619999999999</c:v>
                </c:pt>
                <c:pt idx="10272">
                  <c:v>18.05049</c:v>
                </c:pt>
                <c:pt idx="10273">
                  <c:v>18.050039999999999</c:v>
                </c:pt>
                <c:pt idx="10274">
                  <c:v>18.050889999999999</c:v>
                </c:pt>
                <c:pt idx="10275">
                  <c:v>18.0502</c:v>
                </c:pt>
                <c:pt idx="10276">
                  <c:v>18.050260000000002</c:v>
                </c:pt>
                <c:pt idx="10277">
                  <c:v>18.050190000000001</c:v>
                </c:pt>
                <c:pt idx="10278">
                  <c:v>18.049959999999999</c:v>
                </c:pt>
                <c:pt idx="10279">
                  <c:v>18.050129999999999</c:v>
                </c:pt>
                <c:pt idx="10280">
                  <c:v>18.050149999999999</c:v>
                </c:pt>
                <c:pt idx="10281">
                  <c:v>18.05021</c:v>
                </c:pt>
                <c:pt idx="10282">
                  <c:v>18.049910000000001</c:v>
                </c:pt>
                <c:pt idx="10283">
                  <c:v>18.05143</c:v>
                </c:pt>
                <c:pt idx="10284">
                  <c:v>18.050709999999999</c:v>
                </c:pt>
                <c:pt idx="10285">
                  <c:v>18.0503</c:v>
                </c:pt>
                <c:pt idx="10286">
                  <c:v>18.050239999999999</c:v>
                </c:pt>
                <c:pt idx="10287">
                  <c:v>18.05057</c:v>
                </c:pt>
                <c:pt idx="10288">
                  <c:v>18.050329999999999</c:v>
                </c:pt>
                <c:pt idx="10289">
                  <c:v>18.050370000000001</c:v>
                </c:pt>
                <c:pt idx="10290">
                  <c:v>18.05058</c:v>
                </c:pt>
                <c:pt idx="10291">
                  <c:v>18.0502</c:v>
                </c:pt>
                <c:pt idx="10292">
                  <c:v>18.050219999999999</c:v>
                </c:pt>
                <c:pt idx="10293">
                  <c:v>18.050329999999999</c:v>
                </c:pt>
                <c:pt idx="10294">
                  <c:v>18.050280000000001</c:v>
                </c:pt>
                <c:pt idx="10295">
                  <c:v>18.050149999999999</c:v>
                </c:pt>
                <c:pt idx="10296">
                  <c:v>18.05012</c:v>
                </c:pt>
                <c:pt idx="10297">
                  <c:v>18.050249999999998</c:v>
                </c:pt>
                <c:pt idx="10298">
                  <c:v>18.05029</c:v>
                </c:pt>
                <c:pt idx="10299">
                  <c:v>18.050339999999998</c:v>
                </c:pt>
                <c:pt idx="10300">
                  <c:v>18.050180000000001</c:v>
                </c:pt>
                <c:pt idx="10301">
                  <c:v>18.050270000000001</c:v>
                </c:pt>
                <c:pt idx="10302">
                  <c:v>18.050139999999999</c:v>
                </c:pt>
                <c:pt idx="10303">
                  <c:v>18.0502</c:v>
                </c:pt>
                <c:pt idx="10304">
                  <c:v>18.050160000000002</c:v>
                </c:pt>
                <c:pt idx="10305">
                  <c:v>18.050280000000001</c:v>
                </c:pt>
                <c:pt idx="10306">
                  <c:v>18.050270000000001</c:v>
                </c:pt>
                <c:pt idx="10307">
                  <c:v>18.05021</c:v>
                </c:pt>
                <c:pt idx="10308">
                  <c:v>18.050219999999999</c:v>
                </c:pt>
                <c:pt idx="10309">
                  <c:v>18.05021</c:v>
                </c:pt>
                <c:pt idx="10310">
                  <c:v>18.050049999999999</c:v>
                </c:pt>
                <c:pt idx="10311">
                  <c:v>18.050650000000001</c:v>
                </c:pt>
                <c:pt idx="10312">
                  <c:v>18.050460000000001</c:v>
                </c:pt>
                <c:pt idx="10313">
                  <c:v>18.049959999999999</c:v>
                </c:pt>
                <c:pt idx="10314">
                  <c:v>18.05059</c:v>
                </c:pt>
                <c:pt idx="10315">
                  <c:v>18.050180000000001</c:v>
                </c:pt>
                <c:pt idx="10316">
                  <c:v>18.050360000000001</c:v>
                </c:pt>
                <c:pt idx="10317">
                  <c:v>18.050059999999998</c:v>
                </c:pt>
                <c:pt idx="10318">
                  <c:v>18.050560000000001</c:v>
                </c:pt>
                <c:pt idx="10319">
                  <c:v>18.050129999999999</c:v>
                </c:pt>
                <c:pt idx="10320">
                  <c:v>18.050190000000001</c:v>
                </c:pt>
                <c:pt idx="10321">
                  <c:v>18.05029</c:v>
                </c:pt>
                <c:pt idx="10322">
                  <c:v>18.050039999999999</c:v>
                </c:pt>
                <c:pt idx="10323">
                  <c:v>18.05049</c:v>
                </c:pt>
                <c:pt idx="10324">
                  <c:v>18.050039999999999</c:v>
                </c:pt>
                <c:pt idx="10325">
                  <c:v>18.050170000000001</c:v>
                </c:pt>
                <c:pt idx="10326">
                  <c:v>18.050170000000001</c:v>
                </c:pt>
                <c:pt idx="10327">
                  <c:v>18.050160000000002</c:v>
                </c:pt>
                <c:pt idx="10328">
                  <c:v>18.050599999999999</c:v>
                </c:pt>
                <c:pt idx="10329">
                  <c:v>18.050139999999999</c:v>
                </c:pt>
                <c:pt idx="10330">
                  <c:v>18.050660000000001</c:v>
                </c:pt>
                <c:pt idx="10331">
                  <c:v>18.050699999999999</c:v>
                </c:pt>
                <c:pt idx="10332">
                  <c:v>18.050599999999999</c:v>
                </c:pt>
                <c:pt idx="10333">
                  <c:v>18.050180000000001</c:v>
                </c:pt>
                <c:pt idx="10334">
                  <c:v>18.099969999999999</c:v>
                </c:pt>
                <c:pt idx="10335">
                  <c:v>18.100159999999999</c:v>
                </c:pt>
                <c:pt idx="10336">
                  <c:v>18.10059</c:v>
                </c:pt>
                <c:pt idx="10337">
                  <c:v>18.099550000000001</c:v>
                </c:pt>
                <c:pt idx="10338">
                  <c:v>18.100390000000001</c:v>
                </c:pt>
                <c:pt idx="10339">
                  <c:v>18.09956</c:v>
                </c:pt>
                <c:pt idx="10340">
                  <c:v>18.100059999999999</c:v>
                </c:pt>
                <c:pt idx="10341">
                  <c:v>18.100100000000001</c:v>
                </c:pt>
                <c:pt idx="10342">
                  <c:v>18.100090000000002</c:v>
                </c:pt>
                <c:pt idx="10343">
                  <c:v>18.099989999999998</c:v>
                </c:pt>
                <c:pt idx="10344">
                  <c:v>18.100090000000002</c:v>
                </c:pt>
                <c:pt idx="10345">
                  <c:v>18.099959999999999</c:v>
                </c:pt>
                <c:pt idx="10346">
                  <c:v>18.100290000000001</c:v>
                </c:pt>
                <c:pt idx="10347">
                  <c:v>18.100090000000002</c:v>
                </c:pt>
                <c:pt idx="10348">
                  <c:v>18.100059999999999</c:v>
                </c:pt>
                <c:pt idx="10349">
                  <c:v>18.100159999999999</c:v>
                </c:pt>
                <c:pt idx="10350">
                  <c:v>18.10061</c:v>
                </c:pt>
                <c:pt idx="10351">
                  <c:v>18.10061</c:v>
                </c:pt>
                <c:pt idx="10352">
                  <c:v>18.10032</c:v>
                </c:pt>
                <c:pt idx="10353">
                  <c:v>18.100639999999999</c:v>
                </c:pt>
                <c:pt idx="10354">
                  <c:v>18.100200000000001</c:v>
                </c:pt>
                <c:pt idx="10355">
                  <c:v>18.10059</c:v>
                </c:pt>
                <c:pt idx="10356">
                  <c:v>18.10014</c:v>
                </c:pt>
                <c:pt idx="10357">
                  <c:v>18.100180000000002</c:v>
                </c:pt>
                <c:pt idx="10358">
                  <c:v>18.099959999999999</c:v>
                </c:pt>
                <c:pt idx="10359">
                  <c:v>18.100560000000002</c:v>
                </c:pt>
                <c:pt idx="10360">
                  <c:v>18.10041</c:v>
                </c:pt>
                <c:pt idx="10361">
                  <c:v>18.100370000000002</c:v>
                </c:pt>
                <c:pt idx="10362">
                  <c:v>18.10003</c:v>
                </c:pt>
                <c:pt idx="10363">
                  <c:v>18.10003</c:v>
                </c:pt>
                <c:pt idx="10364">
                  <c:v>18.100169999999999</c:v>
                </c:pt>
                <c:pt idx="10365">
                  <c:v>18.100079999999998</c:v>
                </c:pt>
                <c:pt idx="10366">
                  <c:v>18.099930000000001</c:v>
                </c:pt>
                <c:pt idx="10367">
                  <c:v>18.100300000000001</c:v>
                </c:pt>
                <c:pt idx="10368">
                  <c:v>18.10013</c:v>
                </c:pt>
                <c:pt idx="10369">
                  <c:v>18.100249999999999</c:v>
                </c:pt>
                <c:pt idx="10370">
                  <c:v>18.100660000000001</c:v>
                </c:pt>
                <c:pt idx="10371">
                  <c:v>18.10013</c:v>
                </c:pt>
                <c:pt idx="10372">
                  <c:v>18.099969999999999</c:v>
                </c:pt>
                <c:pt idx="10373">
                  <c:v>18.100100000000001</c:v>
                </c:pt>
                <c:pt idx="10374">
                  <c:v>18.100180000000002</c:v>
                </c:pt>
                <c:pt idx="10375">
                  <c:v>18.100249999999999</c:v>
                </c:pt>
                <c:pt idx="10376">
                  <c:v>18.10005</c:v>
                </c:pt>
                <c:pt idx="10377">
                  <c:v>18.10003</c:v>
                </c:pt>
                <c:pt idx="10378">
                  <c:v>18.100020000000001</c:v>
                </c:pt>
                <c:pt idx="10379">
                  <c:v>18.100210000000001</c:v>
                </c:pt>
                <c:pt idx="10380">
                  <c:v>18.100239999999999</c:v>
                </c:pt>
                <c:pt idx="10381">
                  <c:v>18.100180000000002</c:v>
                </c:pt>
                <c:pt idx="10382">
                  <c:v>18.100339999999999</c:v>
                </c:pt>
                <c:pt idx="10383">
                  <c:v>18.100249999999999</c:v>
                </c:pt>
                <c:pt idx="10384">
                  <c:v>18.099989999999998</c:v>
                </c:pt>
                <c:pt idx="10385">
                  <c:v>18.10003</c:v>
                </c:pt>
                <c:pt idx="10386">
                  <c:v>18.100249999999999</c:v>
                </c:pt>
                <c:pt idx="10387">
                  <c:v>18.10022</c:v>
                </c:pt>
                <c:pt idx="10388">
                  <c:v>18.100190000000001</c:v>
                </c:pt>
                <c:pt idx="10389">
                  <c:v>18.100149999999999</c:v>
                </c:pt>
                <c:pt idx="10390">
                  <c:v>18.09995</c:v>
                </c:pt>
                <c:pt idx="10391">
                  <c:v>18.100169999999999</c:v>
                </c:pt>
                <c:pt idx="10392">
                  <c:v>18.10051</c:v>
                </c:pt>
                <c:pt idx="10393">
                  <c:v>18.099989999999998</c:v>
                </c:pt>
                <c:pt idx="10394">
                  <c:v>18.09995</c:v>
                </c:pt>
                <c:pt idx="10395">
                  <c:v>18.100269999999998</c:v>
                </c:pt>
                <c:pt idx="10396">
                  <c:v>18.100339999999999</c:v>
                </c:pt>
                <c:pt idx="10397">
                  <c:v>18.10012</c:v>
                </c:pt>
                <c:pt idx="10398">
                  <c:v>18.099930000000001</c:v>
                </c:pt>
                <c:pt idx="10399">
                  <c:v>18.14996</c:v>
                </c:pt>
                <c:pt idx="10400">
                  <c:v>18.149979999999999</c:v>
                </c:pt>
                <c:pt idx="10401">
                  <c:v>18.150230000000001</c:v>
                </c:pt>
                <c:pt idx="10402">
                  <c:v>18.150040000000001</c:v>
                </c:pt>
                <c:pt idx="10403">
                  <c:v>18.150089999999999</c:v>
                </c:pt>
                <c:pt idx="10404">
                  <c:v>18.150539999999999</c:v>
                </c:pt>
                <c:pt idx="10405">
                  <c:v>18.150120000000001</c:v>
                </c:pt>
                <c:pt idx="10406">
                  <c:v>18.15024</c:v>
                </c:pt>
                <c:pt idx="10407">
                  <c:v>18.150590000000001</c:v>
                </c:pt>
                <c:pt idx="10408">
                  <c:v>18.150569999999998</c:v>
                </c:pt>
                <c:pt idx="10409">
                  <c:v>18.150169999999999</c:v>
                </c:pt>
                <c:pt idx="10410">
                  <c:v>18.14995</c:v>
                </c:pt>
                <c:pt idx="10411">
                  <c:v>18.150210000000001</c:v>
                </c:pt>
                <c:pt idx="10412">
                  <c:v>18.150310000000001</c:v>
                </c:pt>
                <c:pt idx="10413">
                  <c:v>18.150189999999998</c:v>
                </c:pt>
                <c:pt idx="10414">
                  <c:v>18.15014</c:v>
                </c:pt>
                <c:pt idx="10415">
                  <c:v>18.150500000000001</c:v>
                </c:pt>
                <c:pt idx="10416">
                  <c:v>18.150639999999999</c:v>
                </c:pt>
                <c:pt idx="10417">
                  <c:v>18.149999999999999</c:v>
                </c:pt>
                <c:pt idx="10418">
                  <c:v>18.149699999999999</c:v>
                </c:pt>
                <c:pt idx="10419">
                  <c:v>18.150590000000001</c:v>
                </c:pt>
                <c:pt idx="10420">
                  <c:v>18.150030000000001</c:v>
                </c:pt>
                <c:pt idx="10421">
                  <c:v>18.150169999999999</c:v>
                </c:pt>
                <c:pt idx="10422">
                  <c:v>18.15005</c:v>
                </c:pt>
                <c:pt idx="10423">
                  <c:v>18.150089999999999</c:v>
                </c:pt>
                <c:pt idx="10424">
                  <c:v>18.150169999999999</c:v>
                </c:pt>
                <c:pt idx="10425">
                  <c:v>18.149930000000001</c:v>
                </c:pt>
                <c:pt idx="10426">
                  <c:v>18.150559999999999</c:v>
                </c:pt>
                <c:pt idx="10427">
                  <c:v>18.150860000000002</c:v>
                </c:pt>
                <c:pt idx="10428">
                  <c:v>18.15016</c:v>
                </c:pt>
                <c:pt idx="10429">
                  <c:v>18.150020000000001</c:v>
                </c:pt>
                <c:pt idx="10430">
                  <c:v>18.150069999999999</c:v>
                </c:pt>
                <c:pt idx="10431">
                  <c:v>18.150480000000002</c:v>
                </c:pt>
                <c:pt idx="10432">
                  <c:v>18.150020000000001</c:v>
                </c:pt>
                <c:pt idx="10433">
                  <c:v>18.150040000000001</c:v>
                </c:pt>
                <c:pt idx="10434">
                  <c:v>18.15024</c:v>
                </c:pt>
                <c:pt idx="10435">
                  <c:v>18.15024</c:v>
                </c:pt>
                <c:pt idx="10436">
                  <c:v>18.14997</c:v>
                </c:pt>
                <c:pt idx="10437">
                  <c:v>18.150590000000001</c:v>
                </c:pt>
                <c:pt idx="10438">
                  <c:v>18.15006</c:v>
                </c:pt>
                <c:pt idx="10439">
                  <c:v>18.15025</c:v>
                </c:pt>
                <c:pt idx="10440">
                  <c:v>18.150480000000002</c:v>
                </c:pt>
                <c:pt idx="10441">
                  <c:v>18.150200000000002</c:v>
                </c:pt>
                <c:pt idx="10442">
                  <c:v>18.150569999999998</c:v>
                </c:pt>
                <c:pt idx="10443">
                  <c:v>18.15014</c:v>
                </c:pt>
                <c:pt idx="10444">
                  <c:v>18.149899999999999</c:v>
                </c:pt>
                <c:pt idx="10445">
                  <c:v>18.150179999999999</c:v>
                </c:pt>
                <c:pt idx="10446">
                  <c:v>18.15025</c:v>
                </c:pt>
                <c:pt idx="10447">
                  <c:v>18.14996</c:v>
                </c:pt>
                <c:pt idx="10448">
                  <c:v>18.150259999999999</c:v>
                </c:pt>
                <c:pt idx="10449">
                  <c:v>18.150189999999998</c:v>
                </c:pt>
                <c:pt idx="10450">
                  <c:v>18.15043</c:v>
                </c:pt>
                <c:pt idx="10451">
                  <c:v>18.14995</c:v>
                </c:pt>
                <c:pt idx="10452">
                  <c:v>18.150310000000001</c:v>
                </c:pt>
                <c:pt idx="10453">
                  <c:v>18.150259999999999</c:v>
                </c:pt>
                <c:pt idx="10454">
                  <c:v>18.150510000000001</c:v>
                </c:pt>
                <c:pt idx="10455">
                  <c:v>18.15015</c:v>
                </c:pt>
                <c:pt idx="10456">
                  <c:v>18.150580000000001</c:v>
                </c:pt>
                <c:pt idx="10457">
                  <c:v>18.150210000000001</c:v>
                </c:pt>
                <c:pt idx="10458">
                  <c:v>18.150079999999999</c:v>
                </c:pt>
                <c:pt idx="10459">
                  <c:v>18.150189999999998</c:v>
                </c:pt>
                <c:pt idx="10460">
                  <c:v>18.150040000000001</c:v>
                </c:pt>
                <c:pt idx="10461">
                  <c:v>18.15035</c:v>
                </c:pt>
                <c:pt idx="10462">
                  <c:v>18.150010000000002</c:v>
                </c:pt>
                <c:pt idx="10463">
                  <c:v>18.150089999999999</c:v>
                </c:pt>
                <c:pt idx="10464">
                  <c:v>18.200040000000001</c:v>
                </c:pt>
                <c:pt idx="10465">
                  <c:v>18.200489999999999</c:v>
                </c:pt>
                <c:pt idx="10466">
                  <c:v>18.200199999999999</c:v>
                </c:pt>
                <c:pt idx="10467">
                  <c:v>18.199929999999998</c:v>
                </c:pt>
                <c:pt idx="10468">
                  <c:v>18.200379999999999</c:v>
                </c:pt>
                <c:pt idx="10469">
                  <c:v>18.19988</c:v>
                </c:pt>
                <c:pt idx="10470">
                  <c:v>18.200060000000001</c:v>
                </c:pt>
                <c:pt idx="10471">
                  <c:v>18.201000000000001</c:v>
                </c:pt>
                <c:pt idx="10472">
                  <c:v>18.2</c:v>
                </c:pt>
                <c:pt idx="10473">
                  <c:v>18.20044</c:v>
                </c:pt>
                <c:pt idx="10474">
                  <c:v>18.20036</c:v>
                </c:pt>
                <c:pt idx="10475">
                  <c:v>18.200199999999999</c:v>
                </c:pt>
                <c:pt idx="10476">
                  <c:v>18.200189999999999</c:v>
                </c:pt>
                <c:pt idx="10477">
                  <c:v>18.19979</c:v>
                </c:pt>
                <c:pt idx="10478">
                  <c:v>18.200569999999999</c:v>
                </c:pt>
                <c:pt idx="10479">
                  <c:v>18.200050000000001</c:v>
                </c:pt>
                <c:pt idx="10480">
                  <c:v>18.20017</c:v>
                </c:pt>
                <c:pt idx="10481">
                  <c:v>18.200089999999999</c:v>
                </c:pt>
                <c:pt idx="10482">
                  <c:v>18.200520000000001</c:v>
                </c:pt>
                <c:pt idx="10483">
                  <c:v>18.200559999999999</c:v>
                </c:pt>
                <c:pt idx="10484">
                  <c:v>18.199909999999999</c:v>
                </c:pt>
                <c:pt idx="10485">
                  <c:v>18.200109999999999</c:v>
                </c:pt>
                <c:pt idx="10486">
                  <c:v>18.200060000000001</c:v>
                </c:pt>
                <c:pt idx="10487">
                  <c:v>18.200199999999999</c:v>
                </c:pt>
                <c:pt idx="10488">
                  <c:v>18.199929999999998</c:v>
                </c:pt>
                <c:pt idx="10489">
                  <c:v>18.200189999999999</c:v>
                </c:pt>
                <c:pt idx="10490">
                  <c:v>18.200530000000001</c:v>
                </c:pt>
                <c:pt idx="10491">
                  <c:v>18.200240000000001</c:v>
                </c:pt>
                <c:pt idx="10492">
                  <c:v>18.199860000000001</c:v>
                </c:pt>
                <c:pt idx="10493">
                  <c:v>18.199960000000001</c:v>
                </c:pt>
                <c:pt idx="10494">
                  <c:v>18.200119999999998</c:v>
                </c:pt>
                <c:pt idx="10495">
                  <c:v>18.20008</c:v>
                </c:pt>
                <c:pt idx="10496">
                  <c:v>18.200040000000001</c:v>
                </c:pt>
                <c:pt idx="10497">
                  <c:v>18.19997</c:v>
                </c:pt>
                <c:pt idx="10498">
                  <c:v>18.200189999999999</c:v>
                </c:pt>
                <c:pt idx="10499">
                  <c:v>18.200099999999999</c:v>
                </c:pt>
                <c:pt idx="10500">
                  <c:v>18.200530000000001</c:v>
                </c:pt>
                <c:pt idx="10501">
                  <c:v>18.200230000000001</c:v>
                </c:pt>
                <c:pt idx="10502">
                  <c:v>18.200150000000001</c:v>
                </c:pt>
                <c:pt idx="10503">
                  <c:v>18.20045</c:v>
                </c:pt>
                <c:pt idx="10504">
                  <c:v>18.200420000000001</c:v>
                </c:pt>
                <c:pt idx="10505">
                  <c:v>18.20018</c:v>
                </c:pt>
                <c:pt idx="10506">
                  <c:v>18.200279999999999</c:v>
                </c:pt>
                <c:pt idx="10507">
                  <c:v>18.19942</c:v>
                </c:pt>
                <c:pt idx="10508">
                  <c:v>18.200209999999998</c:v>
                </c:pt>
                <c:pt idx="10509">
                  <c:v>18.200189999999999</c:v>
                </c:pt>
                <c:pt idx="10510">
                  <c:v>18.200230000000001</c:v>
                </c:pt>
                <c:pt idx="10511">
                  <c:v>18.200340000000001</c:v>
                </c:pt>
                <c:pt idx="10512">
                  <c:v>18.200579999999999</c:v>
                </c:pt>
                <c:pt idx="10513">
                  <c:v>18.200610000000001</c:v>
                </c:pt>
                <c:pt idx="10514">
                  <c:v>18.200119999999998</c:v>
                </c:pt>
                <c:pt idx="10515">
                  <c:v>18.20008</c:v>
                </c:pt>
                <c:pt idx="10516">
                  <c:v>18.20007</c:v>
                </c:pt>
                <c:pt idx="10517">
                  <c:v>18.19999</c:v>
                </c:pt>
                <c:pt idx="10518">
                  <c:v>18.200060000000001</c:v>
                </c:pt>
                <c:pt idx="10519">
                  <c:v>18.200369999999999</c:v>
                </c:pt>
                <c:pt idx="10520">
                  <c:v>18.200569999999999</c:v>
                </c:pt>
                <c:pt idx="10521">
                  <c:v>18.20045</c:v>
                </c:pt>
                <c:pt idx="10522">
                  <c:v>18.200510000000001</c:v>
                </c:pt>
                <c:pt idx="10523">
                  <c:v>18.200209999999998</c:v>
                </c:pt>
                <c:pt idx="10524">
                  <c:v>18.200140000000001</c:v>
                </c:pt>
                <c:pt idx="10525">
                  <c:v>18.200220000000002</c:v>
                </c:pt>
                <c:pt idx="10526">
                  <c:v>18.200530000000001</c:v>
                </c:pt>
                <c:pt idx="10527">
                  <c:v>18.20007</c:v>
                </c:pt>
                <c:pt idx="10528">
                  <c:v>18.199919999999999</c:v>
                </c:pt>
                <c:pt idx="10529">
                  <c:v>18.250540000000001</c:v>
                </c:pt>
                <c:pt idx="10530">
                  <c:v>18.249980000000001</c:v>
                </c:pt>
                <c:pt idx="10531">
                  <c:v>18.250050000000002</c:v>
                </c:pt>
                <c:pt idx="10532">
                  <c:v>18.24991</c:v>
                </c:pt>
                <c:pt idx="10533">
                  <c:v>18.2501</c:v>
                </c:pt>
                <c:pt idx="10534">
                  <c:v>18.249939999999999</c:v>
                </c:pt>
                <c:pt idx="10535">
                  <c:v>18.249949999999998</c:v>
                </c:pt>
                <c:pt idx="10536">
                  <c:v>18.250430000000001</c:v>
                </c:pt>
                <c:pt idx="10537">
                  <c:v>18.250080000000001</c:v>
                </c:pt>
                <c:pt idx="10538">
                  <c:v>18.25029</c:v>
                </c:pt>
                <c:pt idx="10539">
                  <c:v>18.25057</c:v>
                </c:pt>
                <c:pt idx="10540">
                  <c:v>18.250080000000001</c:v>
                </c:pt>
                <c:pt idx="10541">
                  <c:v>18.25076</c:v>
                </c:pt>
                <c:pt idx="10542">
                  <c:v>18.250150000000001</c:v>
                </c:pt>
                <c:pt idx="10543">
                  <c:v>18.250489999999999</c:v>
                </c:pt>
                <c:pt idx="10544">
                  <c:v>18.25038</c:v>
                </c:pt>
                <c:pt idx="10545">
                  <c:v>18.250119999999999</c:v>
                </c:pt>
                <c:pt idx="10546">
                  <c:v>18.250119999999999</c:v>
                </c:pt>
                <c:pt idx="10547">
                  <c:v>18.250150000000001</c:v>
                </c:pt>
                <c:pt idx="10548">
                  <c:v>18.250160000000001</c:v>
                </c:pt>
                <c:pt idx="10549">
                  <c:v>18.25018</c:v>
                </c:pt>
                <c:pt idx="10550">
                  <c:v>18.250060000000001</c:v>
                </c:pt>
                <c:pt idx="10551">
                  <c:v>18.25018</c:v>
                </c:pt>
                <c:pt idx="10552">
                  <c:v>18.250160000000001</c:v>
                </c:pt>
                <c:pt idx="10553">
                  <c:v>18.250229999999998</c:v>
                </c:pt>
                <c:pt idx="10554">
                  <c:v>18.250139999999998</c:v>
                </c:pt>
                <c:pt idx="10555">
                  <c:v>18.250499999999999</c:v>
                </c:pt>
                <c:pt idx="10556">
                  <c:v>18.25027</c:v>
                </c:pt>
                <c:pt idx="10557">
                  <c:v>18.250419999999998</c:v>
                </c:pt>
                <c:pt idx="10558">
                  <c:v>18.25057</c:v>
                </c:pt>
                <c:pt idx="10559">
                  <c:v>18.25019</c:v>
                </c:pt>
                <c:pt idx="10560">
                  <c:v>18.250350000000001</c:v>
                </c:pt>
                <c:pt idx="10561">
                  <c:v>18.250229999999998</c:v>
                </c:pt>
                <c:pt idx="10562">
                  <c:v>18.250160000000001</c:v>
                </c:pt>
                <c:pt idx="10563">
                  <c:v>18.250080000000001</c:v>
                </c:pt>
                <c:pt idx="10564">
                  <c:v>18.250070000000001</c:v>
                </c:pt>
                <c:pt idx="10565">
                  <c:v>18.250119999999999</c:v>
                </c:pt>
                <c:pt idx="10566">
                  <c:v>18.250029999999999</c:v>
                </c:pt>
                <c:pt idx="10567">
                  <c:v>18.25028</c:v>
                </c:pt>
                <c:pt idx="10568">
                  <c:v>18.25027</c:v>
                </c:pt>
                <c:pt idx="10569">
                  <c:v>18.250489999999999</c:v>
                </c:pt>
                <c:pt idx="10570">
                  <c:v>18.250160000000001</c:v>
                </c:pt>
                <c:pt idx="10571">
                  <c:v>18.25047</c:v>
                </c:pt>
                <c:pt idx="10572">
                  <c:v>18.250019999999999</c:v>
                </c:pt>
                <c:pt idx="10573">
                  <c:v>18.24981</c:v>
                </c:pt>
                <c:pt idx="10574">
                  <c:v>18.250150000000001</c:v>
                </c:pt>
                <c:pt idx="10575">
                  <c:v>18.250309999999999</c:v>
                </c:pt>
                <c:pt idx="10576">
                  <c:v>18.24991</c:v>
                </c:pt>
                <c:pt idx="10577">
                  <c:v>18.249739999999999</c:v>
                </c:pt>
                <c:pt idx="10578">
                  <c:v>18.250070000000001</c:v>
                </c:pt>
                <c:pt idx="10579">
                  <c:v>18.25019</c:v>
                </c:pt>
                <c:pt idx="10580">
                  <c:v>18.250430000000001</c:v>
                </c:pt>
                <c:pt idx="10581">
                  <c:v>18.249970000000001</c:v>
                </c:pt>
                <c:pt idx="10582">
                  <c:v>18.250409999999999</c:v>
                </c:pt>
                <c:pt idx="10583">
                  <c:v>18.249929999999999</c:v>
                </c:pt>
                <c:pt idx="10584">
                  <c:v>18.249980000000001</c:v>
                </c:pt>
                <c:pt idx="10585">
                  <c:v>18.250630000000001</c:v>
                </c:pt>
                <c:pt idx="10586">
                  <c:v>18.250109999999999</c:v>
                </c:pt>
                <c:pt idx="10587">
                  <c:v>18.2499</c:v>
                </c:pt>
                <c:pt idx="10588">
                  <c:v>18.250820000000001</c:v>
                </c:pt>
                <c:pt idx="10589">
                  <c:v>18.250070000000001</c:v>
                </c:pt>
                <c:pt idx="10590">
                  <c:v>18.250060000000001</c:v>
                </c:pt>
                <c:pt idx="10591">
                  <c:v>18.250050000000002</c:v>
                </c:pt>
                <c:pt idx="10592">
                  <c:v>18.250240000000002</c:v>
                </c:pt>
                <c:pt idx="10593">
                  <c:v>18.250109999999999</c:v>
                </c:pt>
                <c:pt idx="10594">
                  <c:v>18.300219999999999</c:v>
                </c:pt>
                <c:pt idx="10595">
                  <c:v>18.299890000000001</c:v>
                </c:pt>
                <c:pt idx="10596">
                  <c:v>18.300439999999998</c:v>
                </c:pt>
                <c:pt idx="10597">
                  <c:v>18.300380000000001</c:v>
                </c:pt>
                <c:pt idx="10598">
                  <c:v>18.300080000000001</c:v>
                </c:pt>
                <c:pt idx="10599">
                  <c:v>18.300049999999999</c:v>
                </c:pt>
                <c:pt idx="10600">
                  <c:v>18.300039999999999</c:v>
                </c:pt>
                <c:pt idx="10601">
                  <c:v>18.300180000000001</c:v>
                </c:pt>
                <c:pt idx="10602">
                  <c:v>18.300219999999999</c:v>
                </c:pt>
                <c:pt idx="10603">
                  <c:v>18.300070000000002</c:v>
                </c:pt>
                <c:pt idx="10604">
                  <c:v>18.300059999999998</c:v>
                </c:pt>
                <c:pt idx="10605">
                  <c:v>18.299980000000001</c:v>
                </c:pt>
                <c:pt idx="10606">
                  <c:v>18.300409999999999</c:v>
                </c:pt>
                <c:pt idx="10607">
                  <c:v>18.300190000000001</c:v>
                </c:pt>
                <c:pt idx="10608">
                  <c:v>18.300090000000001</c:v>
                </c:pt>
                <c:pt idx="10609">
                  <c:v>18.300170000000001</c:v>
                </c:pt>
                <c:pt idx="10610">
                  <c:v>18.300529999999998</c:v>
                </c:pt>
                <c:pt idx="10611">
                  <c:v>18.299969999999998</c:v>
                </c:pt>
                <c:pt idx="10612">
                  <c:v>18.30003</c:v>
                </c:pt>
                <c:pt idx="10613">
                  <c:v>18.300090000000001</c:v>
                </c:pt>
                <c:pt idx="10614">
                  <c:v>18.299980000000001</c:v>
                </c:pt>
                <c:pt idx="10615">
                  <c:v>18.300139999999999</c:v>
                </c:pt>
                <c:pt idx="10616">
                  <c:v>18.300529999999998</c:v>
                </c:pt>
                <c:pt idx="10617">
                  <c:v>18.3001</c:v>
                </c:pt>
                <c:pt idx="10618">
                  <c:v>18.300360000000001</c:v>
                </c:pt>
                <c:pt idx="10619">
                  <c:v>18.30021</c:v>
                </c:pt>
                <c:pt idx="10620">
                  <c:v>18.300249999999998</c:v>
                </c:pt>
                <c:pt idx="10621">
                  <c:v>18.300090000000001</c:v>
                </c:pt>
                <c:pt idx="10622">
                  <c:v>18.30012</c:v>
                </c:pt>
                <c:pt idx="10623">
                  <c:v>18.300149999999999</c:v>
                </c:pt>
                <c:pt idx="10624">
                  <c:v>18.299890000000001</c:v>
                </c:pt>
                <c:pt idx="10625">
                  <c:v>18.300070000000002</c:v>
                </c:pt>
                <c:pt idx="10626">
                  <c:v>18.299959999999999</c:v>
                </c:pt>
                <c:pt idx="10627">
                  <c:v>18.30003</c:v>
                </c:pt>
                <c:pt idx="10628">
                  <c:v>18.300080000000001</c:v>
                </c:pt>
                <c:pt idx="10629">
                  <c:v>18.299890000000001</c:v>
                </c:pt>
                <c:pt idx="10630">
                  <c:v>18.299869999999999</c:v>
                </c:pt>
                <c:pt idx="10631">
                  <c:v>18.300129999999999</c:v>
                </c:pt>
                <c:pt idx="10632">
                  <c:v>18.3004</c:v>
                </c:pt>
                <c:pt idx="10633">
                  <c:v>18.299959999999999</c:v>
                </c:pt>
                <c:pt idx="10634">
                  <c:v>18.3001</c:v>
                </c:pt>
                <c:pt idx="10635">
                  <c:v>18.299959999999999</c:v>
                </c:pt>
                <c:pt idx="10636">
                  <c:v>18.3</c:v>
                </c:pt>
                <c:pt idx="10637">
                  <c:v>18.29992</c:v>
                </c:pt>
                <c:pt idx="10638">
                  <c:v>18.3</c:v>
                </c:pt>
                <c:pt idx="10639">
                  <c:v>18.300080000000001</c:v>
                </c:pt>
                <c:pt idx="10640">
                  <c:v>18.300160000000002</c:v>
                </c:pt>
                <c:pt idx="10641">
                  <c:v>18.3004</c:v>
                </c:pt>
                <c:pt idx="10642">
                  <c:v>18.30011</c:v>
                </c:pt>
                <c:pt idx="10643">
                  <c:v>18.3</c:v>
                </c:pt>
                <c:pt idx="10644">
                  <c:v>18.3</c:v>
                </c:pt>
                <c:pt idx="10645">
                  <c:v>18.299990000000001</c:v>
                </c:pt>
                <c:pt idx="10646">
                  <c:v>18.30011</c:v>
                </c:pt>
                <c:pt idx="10647">
                  <c:v>18.299859999999999</c:v>
                </c:pt>
                <c:pt idx="10648">
                  <c:v>18.30003</c:v>
                </c:pt>
                <c:pt idx="10649">
                  <c:v>18.299869999999999</c:v>
                </c:pt>
                <c:pt idx="10650">
                  <c:v>18.299959999999999</c:v>
                </c:pt>
                <c:pt idx="10651">
                  <c:v>18.300129999999999</c:v>
                </c:pt>
                <c:pt idx="10652">
                  <c:v>18.299939999999999</c:v>
                </c:pt>
                <c:pt idx="10653">
                  <c:v>18.299890000000001</c:v>
                </c:pt>
                <c:pt idx="10654">
                  <c:v>18.299990000000001</c:v>
                </c:pt>
                <c:pt idx="10655">
                  <c:v>18.300129999999999</c:v>
                </c:pt>
                <c:pt idx="10656">
                  <c:v>18.30003</c:v>
                </c:pt>
                <c:pt idx="10657">
                  <c:v>18.30002</c:v>
                </c:pt>
                <c:pt idx="10658">
                  <c:v>18.299980000000001</c:v>
                </c:pt>
                <c:pt idx="10659">
                  <c:v>18.35003</c:v>
                </c:pt>
                <c:pt idx="10660">
                  <c:v>18.349969999999999</c:v>
                </c:pt>
                <c:pt idx="10661">
                  <c:v>18.34986</c:v>
                </c:pt>
                <c:pt idx="10662">
                  <c:v>18.35031</c:v>
                </c:pt>
                <c:pt idx="10663">
                  <c:v>18.349989999999998</c:v>
                </c:pt>
                <c:pt idx="10664">
                  <c:v>18.350480000000001</c:v>
                </c:pt>
                <c:pt idx="10665">
                  <c:v>18.349810000000002</c:v>
                </c:pt>
                <c:pt idx="10666">
                  <c:v>18.349589999999999</c:v>
                </c:pt>
                <c:pt idx="10667">
                  <c:v>18.350560000000002</c:v>
                </c:pt>
                <c:pt idx="10668">
                  <c:v>18.350159999999999</c:v>
                </c:pt>
                <c:pt idx="10669">
                  <c:v>18.349969999999999</c:v>
                </c:pt>
                <c:pt idx="10670">
                  <c:v>18.35041</c:v>
                </c:pt>
                <c:pt idx="10671">
                  <c:v>18.350619999999999</c:v>
                </c:pt>
                <c:pt idx="10672">
                  <c:v>18.349989999999998</c:v>
                </c:pt>
                <c:pt idx="10673">
                  <c:v>18.350059999999999</c:v>
                </c:pt>
                <c:pt idx="10674">
                  <c:v>18.350580000000001</c:v>
                </c:pt>
                <c:pt idx="10675">
                  <c:v>18.350069999999999</c:v>
                </c:pt>
                <c:pt idx="10676">
                  <c:v>18.35042</c:v>
                </c:pt>
                <c:pt idx="10677">
                  <c:v>18.35032</c:v>
                </c:pt>
                <c:pt idx="10678">
                  <c:v>18.350300000000001</c:v>
                </c:pt>
                <c:pt idx="10679">
                  <c:v>18.350069999999999</c:v>
                </c:pt>
                <c:pt idx="10680">
                  <c:v>18.349979999999999</c:v>
                </c:pt>
                <c:pt idx="10681">
                  <c:v>18.349969999999999</c:v>
                </c:pt>
                <c:pt idx="10682">
                  <c:v>18.350549999999998</c:v>
                </c:pt>
                <c:pt idx="10683">
                  <c:v>18.35005</c:v>
                </c:pt>
                <c:pt idx="10684">
                  <c:v>18.350429999999999</c:v>
                </c:pt>
                <c:pt idx="10685">
                  <c:v>18.350159999999999</c:v>
                </c:pt>
                <c:pt idx="10686">
                  <c:v>18.35033</c:v>
                </c:pt>
                <c:pt idx="10687">
                  <c:v>18.35004</c:v>
                </c:pt>
                <c:pt idx="10688">
                  <c:v>18.350180000000002</c:v>
                </c:pt>
                <c:pt idx="10689">
                  <c:v>18.3508</c:v>
                </c:pt>
                <c:pt idx="10690">
                  <c:v>18.350539999999999</c:v>
                </c:pt>
                <c:pt idx="10691">
                  <c:v>18.350290000000001</c:v>
                </c:pt>
                <c:pt idx="10692">
                  <c:v>18.35031</c:v>
                </c:pt>
                <c:pt idx="10693">
                  <c:v>18.350079999999998</c:v>
                </c:pt>
                <c:pt idx="10694">
                  <c:v>18.35033</c:v>
                </c:pt>
                <c:pt idx="10695">
                  <c:v>18.35012</c:v>
                </c:pt>
                <c:pt idx="10696">
                  <c:v>18.35004</c:v>
                </c:pt>
                <c:pt idx="10697">
                  <c:v>18.350100000000001</c:v>
                </c:pt>
                <c:pt idx="10698">
                  <c:v>18.349989999999998</c:v>
                </c:pt>
                <c:pt idx="10699">
                  <c:v>18.350480000000001</c:v>
                </c:pt>
                <c:pt idx="10700">
                  <c:v>18.34984</c:v>
                </c:pt>
                <c:pt idx="10701">
                  <c:v>18.34995</c:v>
                </c:pt>
                <c:pt idx="10702">
                  <c:v>18.35042</c:v>
                </c:pt>
                <c:pt idx="10703">
                  <c:v>18.350670000000001</c:v>
                </c:pt>
                <c:pt idx="10704">
                  <c:v>18.35012</c:v>
                </c:pt>
                <c:pt idx="10705">
                  <c:v>18.350449999999999</c:v>
                </c:pt>
                <c:pt idx="10706">
                  <c:v>18.349830000000001</c:v>
                </c:pt>
                <c:pt idx="10707">
                  <c:v>18.35014</c:v>
                </c:pt>
                <c:pt idx="10708">
                  <c:v>18.349969999999999</c:v>
                </c:pt>
                <c:pt idx="10709">
                  <c:v>18.34994</c:v>
                </c:pt>
                <c:pt idx="10710">
                  <c:v>18.350549999999998</c:v>
                </c:pt>
                <c:pt idx="10711">
                  <c:v>18.350069999999999</c:v>
                </c:pt>
                <c:pt idx="10712">
                  <c:v>18.350069999999999</c:v>
                </c:pt>
                <c:pt idx="10713">
                  <c:v>18.35031</c:v>
                </c:pt>
                <c:pt idx="10714">
                  <c:v>18.350110000000001</c:v>
                </c:pt>
                <c:pt idx="10715">
                  <c:v>18.349710000000002</c:v>
                </c:pt>
                <c:pt idx="10716">
                  <c:v>18.350079999999998</c:v>
                </c:pt>
                <c:pt idx="10717">
                  <c:v>18.34995</c:v>
                </c:pt>
                <c:pt idx="10718">
                  <c:v>18.350300000000001</c:v>
                </c:pt>
                <c:pt idx="10719">
                  <c:v>18.349879999999999</c:v>
                </c:pt>
                <c:pt idx="10720">
                  <c:v>18.350000000000001</c:v>
                </c:pt>
                <c:pt idx="10721">
                  <c:v>18.350059999999999</c:v>
                </c:pt>
                <c:pt idx="10722">
                  <c:v>18.35012</c:v>
                </c:pt>
                <c:pt idx="10723">
                  <c:v>18.350539999999999</c:v>
                </c:pt>
                <c:pt idx="10724">
                  <c:v>18.400120000000001</c:v>
                </c:pt>
                <c:pt idx="10725">
                  <c:v>18.400379999999998</c:v>
                </c:pt>
                <c:pt idx="10726">
                  <c:v>18.400079999999999</c:v>
                </c:pt>
                <c:pt idx="10727">
                  <c:v>18.400480000000002</c:v>
                </c:pt>
                <c:pt idx="10728">
                  <c:v>18.40042</c:v>
                </c:pt>
                <c:pt idx="10729">
                  <c:v>18.399640000000002</c:v>
                </c:pt>
                <c:pt idx="10730">
                  <c:v>18.400480000000002</c:v>
                </c:pt>
                <c:pt idx="10731">
                  <c:v>18.400549999999999</c:v>
                </c:pt>
                <c:pt idx="10732">
                  <c:v>18.399809999999999</c:v>
                </c:pt>
                <c:pt idx="10733">
                  <c:v>18.400590000000001</c:v>
                </c:pt>
                <c:pt idx="10734">
                  <c:v>18.399840000000001</c:v>
                </c:pt>
                <c:pt idx="10735">
                  <c:v>18.400010000000002</c:v>
                </c:pt>
                <c:pt idx="10736">
                  <c:v>18.400369999999999</c:v>
                </c:pt>
                <c:pt idx="10737">
                  <c:v>18.400010000000002</c:v>
                </c:pt>
                <c:pt idx="10738">
                  <c:v>18.400369999999999</c:v>
                </c:pt>
                <c:pt idx="10739">
                  <c:v>18.400169999999999</c:v>
                </c:pt>
                <c:pt idx="10740">
                  <c:v>18.400069999999999</c:v>
                </c:pt>
                <c:pt idx="10741">
                  <c:v>18.40014</c:v>
                </c:pt>
                <c:pt idx="10742">
                  <c:v>18.399989999999999</c:v>
                </c:pt>
                <c:pt idx="10743">
                  <c:v>18.40024</c:v>
                </c:pt>
                <c:pt idx="10744">
                  <c:v>18.400179999999999</c:v>
                </c:pt>
                <c:pt idx="10745">
                  <c:v>18.400079999999999</c:v>
                </c:pt>
                <c:pt idx="10746">
                  <c:v>18.39988</c:v>
                </c:pt>
                <c:pt idx="10747">
                  <c:v>18.399930000000001</c:v>
                </c:pt>
                <c:pt idx="10748">
                  <c:v>18.40099</c:v>
                </c:pt>
                <c:pt idx="10749">
                  <c:v>18.399830000000001</c:v>
                </c:pt>
                <c:pt idx="10750">
                  <c:v>18.400390000000002</c:v>
                </c:pt>
                <c:pt idx="10751">
                  <c:v>18.400079999999999</c:v>
                </c:pt>
                <c:pt idx="10752">
                  <c:v>18.399999999999999</c:v>
                </c:pt>
                <c:pt idx="10753">
                  <c:v>18.400010000000002</c:v>
                </c:pt>
                <c:pt idx="10754">
                  <c:v>18.400279999999999</c:v>
                </c:pt>
                <c:pt idx="10755">
                  <c:v>18.399920000000002</c:v>
                </c:pt>
                <c:pt idx="10756">
                  <c:v>18.400099999999998</c:v>
                </c:pt>
                <c:pt idx="10757">
                  <c:v>18.399899999999999</c:v>
                </c:pt>
                <c:pt idx="10758">
                  <c:v>18.399229999999999</c:v>
                </c:pt>
                <c:pt idx="10759">
                  <c:v>18.400099999999998</c:v>
                </c:pt>
                <c:pt idx="10760">
                  <c:v>18.400200000000002</c:v>
                </c:pt>
                <c:pt idx="10761">
                  <c:v>18.39995</c:v>
                </c:pt>
                <c:pt idx="10762">
                  <c:v>18.40016</c:v>
                </c:pt>
                <c:pt idx="10763">
                  <c:v>18.40005</c:v>
                </c:pt>
                <c:pt idx="10764">
                  <c:v>18.400269999999999</c:v>
                </c:pt>
                <c:pt idx="10765">
                  <c:v>18.399190000000001</c:v>
                </c:pt>
                <c:pt idx="10766">
                  <c:v>18.39978</c:v>
                </c:pt>
                <c:pt idx="10767">
                  <c:v>18.40014</c:v>
                </c:pt>
                <c:pt idx="10768">
                  <c:v>18.400089999999999</c:v>
                </c:pt>
                <c:pt idx="10769">
                  <c:v>18.39995</c:v>
                </c:pt>
                <c:pt idx="10770">
                  <c:v>18.399909999999998</c:v>
                </c:pt>
                <c:pt idx="10771">
                  <c:v>18.399889999999999</c:v>
                </c:pt>
                <c:pt idx="10772">
                  <c:v>18.399989999999999</c:v>
                </c:pt>
                <c:pt idx="10773">
                  <c:v>18.399789999999999</c:v>
                </c:pt>
                <c:pt idx="10774">
                  <c:v>18.400069999999999</c:v>
                </c:pt>
                <c:pt idx="10775">
                  <c:v>18.39997</c:v>
                </c:pt>
                <c:pt idx="10776">
                  <c:v>18.400130000000001</c:v>
                </c:pt>
                <c:pt idx="10777">
                  <c:v>18.399899999999999</c:v>
                </c:pt>
                <c:pt idx="10778">
                  <c:v>18.400279999999999</c:v>
                </c:pt>
                <c:pt idx="10779">
                  <c:v>18.400510000000001</c:v>
                </c:pt>
                <c:pt idx="10780">
                  <c:v>18.39995</c:v>
                </c:pt>
                <c:pt idx="10781">
                  <c:v>18.400490000000001</c:v>
                </c:pt>
                <c:pt idx="10782">
                  <c:v>18.399979999999999</c:v>
                </c:pt>
                <c:pt idx="10783">
                  <c:v>18.40006</c:v>
                </c:pt>
                <c:pt idx="10784">
                  <c:v>18.400089999999999</c:v>
                </c:pt>
                <c:pt idx="10785">
                  <c:v>18.40005</c:v>
                </c:pt>
                <c:pt idx="10786">
                  <c:v>18.400020000000001</c:v>
                </c:pt>
                <c:pt idx="10787">
                  <c:v>18.39988</c:v>
                </c:pt>
                <c:pt idx="10788">
                  <c:v>18.400549999999999</c:v>
                </c:pt>
                <c:pt idx="10789">
                  <c:v>18.45007</c:v>
                </c:pt>
                <c:pt idx="10790">
                  <c:v>18.450089999999999</c:v>
                </c:pt>
                <c:pt idx="10791">
                  <c:v>18.45007</c:v>
                </c:pt>
                <c:pt idx="10792">
                  <c:v>18.45036</c:v>
                </c:pt>
                <c:pt idx="10793">
                  <c:v>18.45016</c:v>
                </c:pt>
                <c:pt idx="10794">
                  <c:v>18.45007</c:v>
                </c:pt>
                <c:pt idx="10795">
                  <c:v>18.450489999999999</c:v>
                </c:pt>
                <c:pt idx="10796">
                  <c:v>18.450530000000001</c:v>
                </c:pt>
                <c:pt idx="10797">
                  <c:v>18.450109999999999</c:v>
                </c:pt>
                <c:pt idx="10798">
                  <c:v>18.450220000000002</c:v>
                </c:pt>
                <c:pt idx="10799">
                  <c:v>18.45</c:v>
                </c:pt>
                <c:pt idx="10800">
                  <c:v>18.45017</c:v>
                </c:pt>
                <c:pt idx="10801">
                  <c:v>18.450089999999999</c:v>
                </c:pt>
                <c:pt idx="10802">
                  <c:v>18.44997</c:v>
                </c:pt>
                <c:pt idx="10803">
                  <c:v>18.45</c:v>
                </c:pt>
                <c:pt idx="10804">
                  <c:v>18.450109999999999</c:v>
                </c:pt>
                <c:pt idx="10805">
                  <c:v>18.450399999999998</c:v>
                </c:pt>
                <c:pt idx="10806">
                  <c:v>18.450060000000001</c:v>
                </c:pt>
                <c:pt idx="10807">
                  <c:v>18.449950000000001</c:v>
                </c:pt>
                <c:pt idx="10808">
                  <c:v>18.449760000000001</c:v>
                </c:pt>
                <c:pt idx="10809">
                  <c:v>18.4499</c:v>
                </c:pt>
                <c:pt idx="10810">
                  <c:v>18.449549999999999</c:v>
                </c:pt>
                <c:pt idx="10811">
                  <c:v>18.449950000000001</c:v>
                </c:pt>
                <c:pt idx="10812">
                  <c:v>18.450469999999999</c:v>
                </c:pt>
                <c:pt idx="10813">
                  <c:v>18.4498</c:v>
                </c:pt>
                <c:pt idx="10814">
                  <c:v>18.449929999999998</c:v>
                </c:pt>
                <c:pt idx="10815">
                  <c:v>18.450019999999999</c:v>
                </c:pt>
                <c:pt idx="10816">
                  <c:v>18.44988</c:v>
                </c:pt>
                <c:pt idx="10817">
                  <c:v>18.450220000000002</c:v>
                </c:pt>
                <c:pt idx="10818">
                  <c:v>18.449809999999999</c:v>
                </c:pt>
                <c:pt idx="10819">
                  <c:v>18.449850000000001</c:v>
                </c:pt>
                <c:pt idx="10820">
                  <c:v>18.449839999999998</c:v>
                </c:pt>
                <c:pt idx="10821">
                  <c:v>18.450050000000001</c:v>
                </c:pt>
                <c:pt idx="10822">
                  <c:v>18.45007</c:v>
                </c:pt>
                <c:pt idx="10823">
                  <c:v>18.44988</c:v>
                </c:pt>
                <c:pt idx="10824">
                  <c:v>18.449549999999999</c:v>
                </c:pt>
                <c:pt idx="10825">
                  <c:v>18.45046</c:v>
                </c:pt>
                <c:pt idx="10826">
                  <c:v>18.450510000000001</c:v>
                </c:pt>
                <c:pt idx="10827">
                  <c:v>18.450009999999999</c:v>
                </c:pt>
                <c:pt idx="10828">
                  <c:v>18.449940000000002</c:v>
                </c:pt>
                <c:pt idx="10829">
                  <c:v>18.44997</c:v>
                </c:pt>
                <c:pt idx="10830">
                  <c:v>18.450369999999999</c:v>
                </c:pt>
                <c:pt idx="10831">
                  <c:v>18.4498</c:v>
                </c:pt>
                <c:pt idx="10832">
                  <c:v>18.450009999999999</c:v>
                </c:pt>
                <c:pt idx="10833">
                  <c:v>18.449490000000001</c:v>
                </c:pt>
                <c:pt idx="10834">
                  <c:v>18.449919999999999</c:v>
                </c:pt>
                <c:pt idx="10835">
                  <c:v>18.45007</c:v>
                </c:pt>
                <c:pt idx="10836">
                  <c:v>18.45</c:v>
                </c:pt>
                <c:pt idx="10837">
                  <c:v>18.44998</c:v>
                </c:pt>
                <c:pt idx="10838">
                  <c:v>18.45027</c:v>
                </c:pt>
                <c:pt idx="10839">
                  <c:v>18.449929999999998</c:v>
                </c:pt>
                <c:pt idx="10840">
                  <c:v>18.449850000000001</c:v>
                </c:pt>
                <c:pt idx="10841">
                  <c:v>18.450060000000001</c:v>
                </c:pt>
                <c:pt idx="10842">
                  <c:v>18.449919999999999</c:v>
                </c:pt>
                <c:pt idx="10843">
                  <c:v>18.45017</c:v>
                </c:pt>
                <c:pt idx="10844">
                  <c:v>18.44997</c:v>
                </c:pt>
                <c:pt idx="10845">
                  <c:v>18.449940000000002</c:v>
                </c:pt>
                <c:pt idx="10846">
                  <c:v>18.450320000000001</c:v>
                </c:pt>
                <c:pt idx="10847">
                  <c:v>18.44997</c:v>
                </c:pt>
                <c:pt idx="10848">
                  <c:v>18.449860000000001</c:v>
                </c:pt>
                <c:pt idx="10849">
                  <c:v>18.450119999999998</c:v>
                </c:pt>
                <c:pt idx="10850">
                  <c:v>18.450060000000001</c:v>
                </c:pt>
                <c:pt idx="10851">
                  <c:v>18.449960000000001</c:v>
                </c:pt>
                <c:pt idx="10852">
                  <c:v>18.450389999999999</c:v>
                </c:pt>
                <c:pt idx="10853">
                  <c:v>18.4499</c:v>
                </c:pt>
                <c:pt idx="10854">
                  <c:v>18.4998</c:v>
                </c:pt>
                <c:pt idx="10855">
                  <c:v>18.499970000000001</c:v>
                </c:pt>
                <c:pt idx="10856">
                  <c:v>18.500340000000001</c:v>
                </c:pt>
                <c:pt idx="10857">
                  <c:v>18.4999</c:v>
                </c:pt>
                <c:pt idx="10858">
                  <c:v>18.499829999999999</c:v>
                </c:pt>
                <c:pt idx="10859">
                  <c:v>18.499929999999999</c:v>
                </c:pt>
                <c:pt idx="10860">
                  <c:v>18.500080000000001</c:v>
                </c:pt>
                <c:pt idx="10861">
                  <c:v>18.5001</c:v>
                </c:pt>
                <c:pt idx="10862">
                  <c:v>18.500409999999999</c:v>
                </c:pt>
                <c:pt idx="10863">
                  <c:v>18.499939999999999</c:v>
                </c:pt>
                <c:pt idx="10864">
                  <c:v>18.500350000000001</c:v>
                </c:pt>
                <c:pt idx="10865">
                  <c:v>18.499880000000001</c:v>
                </c:pt>
                <c:pt idx="10866">
                  <c:v>18.500409999999999</c:v>
                </c:pt>
                <c:pt idx="10867">
                  <c:v>18.500029999999999</c:v>
                </c:pt>
                <c:pt idx="10868">
                  <c:v>18.500060000000001</c:v>
                </c:pt>
                <c:pt idx="10869">
                  <c:v>18.500409999999999</c:v>
                </c:pt>
                <c:pt idx="10870">
                  <c:v>18.499829999999999</c:v>
                </c:pt>
                <c:pt idx="10871">
                  <c:v>18.499849999999999</c:v>
                </c:pt>
                <c:pt idx="10872">
                  <c:v>18.50018</c:v>
                </c:pt>
                <c:pt idx="10873">
                  <c:v>18.500170000000001</c:v>
                </c:pt>
                <c:pt idx="10874">
                  <c:v>18.500389999999999</c:v>
                </c:pt>
                <c:pt idx="10875">
                  <c:v>18.500029999999999</c:v>
                </c:pt>
                <c:pt idx="10876">
                  <c:v>18.50046</c:v>
                </c:pt>
                <c:pt idx="10877">
                  <c:v>18.500050000000002</c:v>
                </c:pt>
                <c:pt idx="10878">
                  <c:v>18.500440000000001</c:v>
                </c:pt>
                <c:pt idx="10879">
                  <c:v>18.500409999999999</c:v>
                </c:pt>
                <c:pt idx="10880">
                  <c:v>18.4999</c:v>
                </c:pt>
                <c:pt idx="10881">
                  <c:v>18.500070000000001</c:v>
                </c:pt>
                <c:pt idx="10882">
                  <c:v>18.49999</c:v>
                </c:pt>
                <c:pt idx="10883">
                  <c:v>18.500019999999999</c:v>
                </c:pt>
                <c:pt idx="10884">
                  <c:v>18.500070000000001</c:v>
                </c:pt>
                <c:pt idx="10885">
                  <c:v>18.500129999999999</c:v>
                </c:pt>
                <c:pt idx="10886">
                  <c:v>18.499929999999999</c:v>
                </c:pt>
                <c:pt idx="10887">
                  <c:v>18.50046</c:v>
                </c:pt>
                <c:pt idx="10888">
                  <c:v>18.499770000000002</c:v>
                </c:pt>
                <c:pt idx="10889">
                  <c:v>18.499880000000001</c:v>
                </c:pt>
                <c:pt idx="10890">
                  <c:v>18.499939999999999</c:v>
                </c:pt>
                <c:pt idx="10891">
                  <c:v>18.50018</c:v>
                </c:pt>
                <c:pt idx="10892">
                  <c:v>18.500260000000001</c:v>
                </c:pt>
                <c:pt idx="10893">
                  <c:v>18.4998</c:v>
                </c:pt>
                <c:pt idx="10894">
                  <c:v>18.50009</c:v>
                </c:pt>
                <c:pt idx="10895">
                  <c:v>18.500330000000002</c:v>
                </c:pt>
                <c:pt idx="10896">
                  <c:v>18.50047</c:v>
                </c:pt>
                <c:pt idx="10897">
                  <c:v>18.499780000000001</c:v>
                </c:pt>
                <c:pt idx="10898">
                  <c:v>18.499980000000001</c:v>
                </c:pt>
                <c:pt idx="10899">
                  <c:v>18.49924</c:v>
                </c:pt>
                <c:pt idx="10900">
                  <c:v>18.5</c:v>
                </c:pt>
                <c:pt idx="10901">
                  <c:v>18.500060000000001</c:v>
                </c:pt>
                <c:pt idx="10902">
                  <c:v>18.5</c:v>
                </c:pt>
                <c:pt idx="10903">
                  <c:v>18.499749999999999</c:v>
                </c:pt>
                <c:pt idx="10904">
                  <c:v>18.499919999999999</c:v>
                </c:pt>
                <c:pt idx="10905">
                  <c:v>18.499960000000002</c:v>
                </c:pt>
                <c:pt idx="10906">
                  <c:v>18.499860000000002</c:v>
                </c:pt>
                <c:pt idx="10907">
                  <c:v>18.499860000000002</c:v>
                </c:pt>
                <c:pt idx="10908">
                  <c:v>18.499980000000001</c:v>
                </c:pt>
                <c:pt idx="10909">
                  <c:v>18.500509999999998</c:v>
                </c:pt>
                <c:pt idx="10910">
                  <c:v>18.499780000000001</c:v>
                </c:pt>
                <c:pt idx="10911">
                  <c:v>18.50084</c:v>
                </c:pt>
                <c:pt idx="10912">
                  <c:v>18.5001</c:v>
                </c:pt>
                <c:pt idx="10913">
                  <c:v>18.50018</c:v>
                </c:pt>
                <c:pt idx="10914">
                  <c:v>18.500070000000001</c:v>
                </c:pt>
                <c:pt idx="10915">
                  <c:v>18.499849999999999</c:v>
                </c:pt>
                <c:pt idx="10916">
                  <c:v>18.500060000000001</c:v>
                </c:pt>
                <c:pt idx="10917">
                  <c:v>18.500070000000001</c:v>
                </c:pt>
                <c:pt idx="10918">
                  <c:v>18.499590000000001</c:v>
                </c:pt>
                <c:pt idx="10919">
                  <c:v>18.55003</c:v>
                </c:pt>
                <c:pt idx="10920">
                  <c:v>18.549019999999999</c:v>
                </c:pt>
                <c:pt idx="10921">
                  <c:v>18.550170000000001</c:v>
                </c:pt>
                <c:pt idx="10922">
                  <c:v>18.550049999999999</c:v>
                </c:pt>
                <c:pt idx="10923">
                  <c:v>18.550529999999998</c:v>
                </c:pt>
                <c:pt idx="10924">
                  <c:v>18.54992</c:v>
                </c:pt>
                <c:pt idx="10925">
                  <c:v>18.55001</c:v>
                </c:pt>
                <c:pt idx="10926">
                  <c:v>18.550229999999999</c:v>
                </c:pt>
                <c:pt idx="10927">
                  <c:v>18.55003</c:v>
                </c:pt>
                <c:pt idx="10928">
                  <c:v>18.549790000000002</c:v>
                </c:pt>
                <c:pt idx="10929">
                  <c:v>18.550239999999999</c:v>
                </c:pt>
                <c:pt idx="10930">
                  <c:v>18.549910000000001</c:v>
                </c:pt>
                <c:pt idx="10931">
                  <c:v>18.55</c:v>
                </c:pt>
                <c:pt idx="10932">
                  <c:v>18.549790000000002</c:v>
                </c:pt>
                <c:pt idx="10933">
                  <c:v>18.549880000000002</c:v>
                </c:pt>
                <c:pt idx="10934">
                  <c:v>18.550139999999999</c:v>
                </c:pt>
                <c:pt idx="10935">
                  <c:v>18.550339999999998</c:v>
                </c:pt>
                <c:pt idx="10936">
                  <c:v>18.54982</c:v>
                </c:pt>
                <c:pt idx="10937">
                  <c:v>18.550070000000002</c:v>
                </c:pt>
                <c:pt idx="10938">
                  <c:v>18.5504</c:v>
                </c:pt>
                <c:pt idx="10939">
                  <c:v>18.550260000000002</c:v>
                </c:pt>
                <c:pt idx="10940">
                  <c:v>18.5504</c:v>
                </c:pt>
                <c:pt idx="10941">
                  <c:v>18.55031</c:v>
                </c:pt>
                <c:pt idx="10942">
                  <c:v>18.55002</c:v>
                </c:pt>
                <c:pt idx="10943">
                  <c:v>18.549959999999999</c:v>
                </c:pt>
                <c:pt idx="10944">
                  <c:v>18.549969999999998</c:v>
                </c:pt>
                <c:pt idx="10945">
                  <c:v>18.550280000000001</c:v>
                </c:pt>
                <c:pt idx="10946">
                  <c:v>18.550039999999999</c:v>
                </c:pt>
                <c:pt idx="10947">
                  <c:v>18.54983</c:v>
                </c:pt>
                <c:pt idx="10948">
                  <c:v>18.549810000000001</c:v>
                </c:pt>
                <c:pt idx="10949">
                  <c:v>18.549880000000002</c:v>
                </c:pt>
                <c:pt idx="10950">
                  <c:v>18.550319999999999</c:v>
                </c:pt>
                <c:pt idx="10951">
                  <c:v>18.54983</c:v>
                </c:pt>
                <c:pt idx="10952">
                  <c:v>18.549980000000001</c:v>
                </c:pt>
                <c:pt idx="10953">
                  <c:v>18.550049999999999</c:v>
                </c:pt>
                <c:pt idx="10954">
                  <c:v>18.550699999999999</c:v>
                </c:pt>
                <c:pt idx="10955">
                  <c:v>18.550090000000001</c:v>
                </c:pt>
                <c:pt idx="10956">
                  <c:v>18.550380000000001</c:v>
                </c:pt>
                <c:pt idx="10957">
                  <c:v>18.550460000000001</c:v>
                </c:pt>
                <c:pt idx="10958">
                  <c:v>18.550049999999999</c:v>
                </c:pt>
                <c:pt idx="10959">
                  <c:v>18.549959999999999</c:v>
                </c:pt>
                <c:pt idx="10960">
                  <c:v>18.54993</c:v>
                </c:pt>
                <c:pt idx="10961">
                  <c:v>18.549779999999998</c:v>
                </c:pt>
                <c:pt idx="10962">
                  <c:v>18.55</c:v>
                </c:pt>
                <c:pt idx="10963">
                  <c:v>18.54982</c:v>
                </c:pt>
                <c:pt idx="10964">
                  <c:v>18.549959999999999</c:v>
                </c:pt>
                <c:pt idx="10965">
                  <c:v>18.54993</c:v>
                </c:pt>
                <c:pt idx="10966">
                  <c:v>18.54984</c:v>
                </c:pt>
                <c:pt idx="10967">
                  <c:v>18.549949999999999</c:v>
                </c:pt>
                <c:pt idx="10968">
                  <c:v>18.550139999999999</c:v>
                </c:pt>
                <c:pt idx="10969">
                  <c:v>18.549700000000001</c:v>
                </c:pt>
                <c:pt idx="10970">
                  <c:v>18.550090000000001</c:v>
                </c:pt>
                <c:pt idx="10971">
                  <c:v>18.550070000000002</c:v>
                </c:pt>
                <c:pt idx="10972">
                  <c:v>18.550249999999998</c:v>
                </c:pt>
                <c:pt idx="10973">
                  <c:v>18.55001</c:v>
                </c:pt>
                <c:pt idx="10974">
                  <c:v>18.550059999999998</c:v>
                </c:pt>
                <c:pt idx="10975">
                  <c:v>18.550139999999999</c:v>
                </c:pt>
                <c:pt idx="10976">
                  <c:v>18.54982</c:v>
                </c:pt>
                <c:pt idx="10977">
                  <c:v>18.55</c:v>
                </c:pt>
                <c:pt idx="10978">
                  <c:v>18.55002</c:v>
                </c:pt>
                <c:pt idx="10979">
                  <c:v>18.55002</c:v>
                </c:pt>
                <c:pt idx="10980">
                  <c:v>18.549890000000001</c:v>
                </c:pt>
                <c:pt idx="10981">
                  <c:v>18.54984</c:v>
                </c:pt>
                <c:pt idx="10982">
                  <c:v>18.54992</c:v>
                </c:pt>
                <c:pt idx="10983">
                  <c:v>18.549900000000001</c:v>
                </c:pt>
                <c:pt idx="10984">
                  <c:v>18.600269999999998</c:v>
                </c:pt>
                <c:pt idx="10985">
                  <c:v>18.60023</c:v>
                </c:pt>
                <c:pt idx="10986">
                  <c:v>18.600110000000001</c:v>
                </c:pt>
                <c:pt idx="10987">
                  <c:v>18.60033</c:v>
                </c:pt>
                <c:pt idx="10988">
                  <c:v>18.600739999999998</c:v>
                </c:pt>
                <c:pt idx="10989">
                  <c:v>18.60022</c:v>
                </c:pt>
                <c:pt idx="10990">
                  <c:v>18.60023</c:v>
                </c:pt>
                <c:pt idx="10991">
                  <c:v>18.600429999999999</c:v>
                </c:pt>
                <c:pt idx="10992">
                  <c:v>18.600149999999999</c:v>
                </c:pt>
                <c:pt idx="10993">
                  <c:v>18.600380000000001</c:v>
                </c:pt>
                <c:pt idx="10994">
                  <c:v>18.600249999999999</c:v>
                </c:pt>
                <c:pt idx="10995">
                  <c:v>18.6004</c:v>
                </c:pt>
                <c:pt idx="10996">
                  <c:v>18.6004</c:v>
                </c:pt>
                <c:pt idx="10997">
                  <c:v>18.600359999999998</c:v>
                </c:pt>
                <c:pt idx="10998">
                  <c:v>18.600269999999998</c:v>
                </c:pt>
                <c:pt idx="10999">
                  <c:v>18.600249999999999</c:v>
                </c:pt>
                <c:pt idx="11000">
                  <c:v>18.600760000000001</c:v>
                </c:pt>
                <c:pt idx="11001">
                  <c:v>18.6007</c:v>
                </c:pt>
                <c:pt idx="11002">
                  <c:v>18.600180000000002</c:v>
                </c:pt>
                <c:pt idx="11003">
                  <c:v>18.599779999999999</c:v>
                </c:pt>
                <c:pt idx="11004">
                  <c:v>18.60014</c:v>
                </c:pt>
                <c:pt idx="11005">
                  <c:v>18.60061</c:v>
                </c:pt>
                <c:pt idx="11006">
                  <c:v>18.60014</c:v>
                </c:pt>
                <c:pt idx="11007">
                  <c:v>18.600629999999999</c:v>
                </c:pt>
                <c:pt idx="11008">
                  <c:v>18.600739999999998</c:v>
                </c:pt>
                <c:pt idx="11009">
                  <c:v>18.600280000000001</c:v>
                </c:pt>
                <c:pt idx="11010">
                  <c:v>18.60032</c:v>
                </c:pt>
                <c:pt idx="11011">
                  <c:v>18.600519999999999</c:v>
                </c:pt>
                <c:pt idx="11012">
                  <c:v>18.60014</c:v>
                </c:pt>
                <c:pt idx="11013">
                  <c:v>18.600480000000001</c:v>
                </c:pt>
                <c:pt idx="11014">
                  <c:v>18.600339999999999</c:v>
                </c:pt>
                <c:pt idx="11015">
                  <c:v>18.600480000000001</c:v>
                </c:pt>
                <c:pt idx="11016">
                  <c:v>18.6008</c:v>
                </c:pt>
                <c:pt idx="11017">
                  <c:v>18.600809999999999</c:v>
                </c:pt>
                <c:pt idx="11018">
                  <c:v>18.600819999999999</c:v>
                </c:pt>
                <c:pt idx="11019">
                  <c:v>18.600840000000002</c:v>
                </c:pt>
                <c:pt idx="11020">
                  <c:v>18.60061</c:v>
                </c:pt>
                <c:pt idx="11021">
                  <c:v>18.60031</c:v>
                </c:pt>
                <c:pt idx="11022">
                  <c:v>18.6005</c:v>
                </c:pt>
                <c:pt idx="11023">
                  <c:v>18.600259999999999</c:v>
                </c:pt>
                <c:pt idx="11024">
                  <c:v>18.600619999999999</c:v>
                </c:pt>
                <c:pt idx="11025">
                  <c:v>18.600829999999998</c:v>
                </c:pt>
                <c:pt idx="11026">
                  <c:v>18.600149999999999</c:v>
                </c:pt>
                <c:pt idx="11027">
                  <c:v>18.600380000000001</c:v>
                </c:pt>
                <c:pt idx="11028">
                  <c:v>18.600339999999999</c:v>
                </c:pt>
                <c:pt idx="11029">
                  <c:v>18.600249999999999</c:v>
                </c:pt>
                <c:pt idx="11030">
                  <c:v>18.60164</c:v>
                </c:pt>
                <c:pt idx="11031">
                  <c:v>18.600639999999999</c:v>
                </c:pt>
                <c:pt idx="11032">
                  <c:v>18.600090000000002</c:v>
                </c:pt>
                <c:pt idx="11033">
                  <c:v>18.600619999999999</c:v>
                </c:pt>
                <c:pt idx="11034">
                  <c:v>18.60061</c:v>
                </c:pt>
                <c:pt idx="11035">
                  <c:v>18.600380000000001</c:v>
                </c:pt>
                <c:pt idx="11036">
                  <c:v>18.60031</c:v>
                </c:pt>
                <c:pt idx="11037">
                  <c:v>18.600809999999999</c:v>
                </c:pt>
                <c:pt idx="11038">
                  <c:v>18.6007</c:v>
                </c:pt>
                <c:pt idx="11039">
                  <c:v>18.60031</c:v>
                </c:pt>
                <c:pt idx="11040">
                  <c:v>18.600370000000002</c:v>
                </c:pt>
                <c:pt idx="11041">
                  <c:v>18.600809999999999</c:v>
                </c:pt>
                <c:pt idx="11042">
                  <c:v>18.600169999999999</c:v>
                </c:pt>
                <c:pt idx="11043">
                  <c:v>18.600490000000001</c:v>
                </c:pt>
                <c:pt idx="11044">
                  <c:v>18.600829999999998</c:v>
                </c:pt>
                <c:pt idx="11045">
                  <c:v>18.600200000000001</c:v>
                </c:pt>
                <c:pt idx="11046">
                  <c:v>18.600930000000002</c:v>
                </c:pt>
                <c:pt idx="11047">
                  <c:v>18.600190000000001</c:v>
                </c:pt>
                <c:pt idx="11048">
                  <c:v>18.600390000000001</c:v>
                </c:pt>
                <c:pt idx="11049">
                  <c:v>18.650369999999999</c:v>
                </c:pt>
                <c:pt idx="11050">
                  <c:v>18.650320000000001</c:v>
                </c:pt>
                <c:pt idx="11051">
                  <c:v>18.650189999999998</c:v>
                </c:pt>
                <c:pt idx="11052">
                  <c:v>18.6508</c:v>
                </c:pt>
                <c:pt idx="11053">
                  <c:v>18.6508</c:v>
                </c:pt>
                <c:pt idx="11054">
                  <c:v>18.65014</c:v>
                </c:pt>
                <c:pt idx="11055">
                  <c:v>18.65034</c:v>
                </c:pt>
                <c:pt idx="11056">
                  <c:v>18.65043</c:v>
                </c:pt>
                <c:pt idx="11057">
                  <c:v>18.650320000000001</c:v>
                </c:pt>
                <c:pt idx="11058">
                  <c:v>18.650390000000002</c:v>
                </c:pt>
                <c:pt idx="11059">
                  <c:v>18.650410000000001</c:v>
                </c:pt>
                <c:pt idx="11060">
                  <c:v>18.650300000000001</c:v>
                </c:pt>
                <c:pt idx="11061">
                  <c:v>18.650649999999999</c:v>
                </c:pt>
                <c:pt idx="11062">
                  <c:v>18.650749999999999</c:v>
                </c:pt>
                <c:pt idx="11063">
                  <c:v>18.65015</c:v>
                </c:pt>
                <c:pt idx="11064">
                  <c:v>18.650400000000001</c:v>
                </c:pt>
                <c:pt idx="11065">
                  <c:v>18.650210000000001</c:v>
                </c:pt>
                <c:pt idx="11066">
                  <c:v>18.650289999999998</c:v>
                </c:pt>
                <c:pt idx="11067">
                  <c:v>18.650739999999999</c:v>
                </c:pt>
                <c:pt idx="11068">
                  <c:v>18.65053</c:v>
                </c:pt>
                <c:pt idx="11069">
                  <c:v>18.650320000000001</c:v>
                </c:pt>
                <c:pt idx="11070">
                  <c:v>18.65044</c:v>
                </c:pt>
                <c:pt idx="11071">
                  <c:v>18.650220000000001</c:v>
                </c:pt>
                <c:pt idx="11072">
                  <c:v>18.65025</c:v>
                </c:pt>
                <c:pt idx="11073">
                  <c:v>18.650369999999999</c:v>
                </c:pt>
                <c:pt idx="11074">
                  <c:v>18.65024</c:v>
                </c:pt>
                <c:pt idx="11075">
                  <c:v>18.650169999999999</c:v>
                </c:pt>
                <c:pt idx="11076">
                  <c:v>18.650759999999998</c:v>
                </c:pt>
                <c:pt idx="11077">
                  <c:v>18.650099999999998</c:v>
                </c:pt>
                <c:pt idx="11078">
                  <c:v>18.650670000000002</c:v>
                </c:pt>
                <c:pt idx="11079">
                  <c:v>18.650390000000002</c:v>
                </c:pt>
                <c:pt idx="11080">
                  <c:v>18.65035</c:v>
                </c:pt>
                <c:pt idx="11081">
                  <c:v>18.650379999999998</c:v>
                </c:pt>
                <c:pt idx="11082">
                  <c:v>18.650289999999998</c:v>
                </c:pt>
                <c:pt idx="11083">
                  <c:v>18.65044</c:v>
                </c:pt>
                <c:pt idx="11084">
                  <c:v>18.650099999999998</c:v>
                </c:pt>
                <c:pt idx="11085">
                  <c:v>18.650099999999998</c:v>
                </c:pt>
                <c:pt idx="11086">
                  <c:v>18.650670000000002</c:v>
                </c:pt>
                <c:pt idx="11087">
                  <c:v>18.650580000000001</c:v>
                </c:pt>
                <c:pt idx="11088">
                  <c:v>18.650839999999999</c:v>
                </c:pt>
                <c:pt idx="11089">
                  <c:v>18.650310000000001</c:v>
                </c:pt>
                <c:pt idx="11090">
                  <c:v>18.650230000000001</c:v>
                </c:pt>
                <c:pt idx="11091">
                  <c:v>18.650379999999998</c:v>
                </c:pt>
                <c:pt idx="11092">
                  <c:v>18.65042</c:v>
                </c:pt>
                <c:pt idx="11093">
                  <c:v>18.650659999999998</c:v>
                </c:pt>
                <c:pt idx="11094">
                  <c:v>18.650379999999998</c:v>
                </c:pt>
                <c:pt idx="11095">
                  <c:v>18.650279999999999</c:v>
                </c:pt>
                <c:pt idx="11096">
                  <c:v>18.650359999999999</c:v>
                </c:pt>
                <c:pt idx="11097">
                  <c:v>18.65024</c:v>
                </c:pt>
                <c:pt idx="11098">
                  <c:v>18.650749999999999</c:v>
                </c:pt>
                <c:pt idx="11099">
                  <c:v>18.650379999999998</c:v>
                </c:pt>
                <c:pt idx="11100">
                  <c:v>18.650780000000001</c:v>
                </c:pt>
                <c:pt idx="11101">
                  <c:v>18.650729999999999</c:v>
                </c:pt>
                <c:pt idx="11102">
                  <c:v>18.650770000000001</c:v>
                </c:pt>
                <c:pt idx="11103">
                  <c:v>18.65063</c:v>
                </c:pt>
                <c:pt idx="11104">
                  <c:v>18.650220000000001</c:v>
                </c:pt>
                <c:pt idx="11105">
                  <c:v>18.65025</c:v>
                </c:pt>
                <c:pt idx="11106">
                  <c:v>18.650179999999999</c:v>
                </c:pt>
                <c:pt idx="11107">
                  <c:v>18.650780000000001</c:v>
                </c:pt>
                <c:pt idx="11108">
                  <c:v>18.650079999999999</c:v>
                </c:pt>
                <c:pt idx="11109">
                  <c:v>18.650210000000001</c:v>
                </c:pt>
                <c:pt idx="11110">
                  <c:v>18.650210000000001</c:v>
                </c:pt>
                <c:pt idx="11111">
                  <c:v>18.650179999999999</c:v>
                </c:pt>
                <c:pt idx="11112">
                  <c:v>18.650259999999999</c:v>
                </c:pt>
                <c:pt idx="11113">
                  <c:v>18.650169999999999</c:v>
                </c:pt>
                <c:pt idx="11114">
                  <c:v>18.70064</c:v>
                </c:pt>
                <c:pt idx="11115">
                  <c:v>18.700279999999999</c:v>
                </c:pt>
                <c:pt idx="11116">
                  <c:v>18.700559999999999</c:v>
                </c:pt>
                <c:pt idx="11117">
                  <c:v>18.70046</c:v>
                </c:pt>
                <c:pt idx="11118">
                  <c:v>18.70025</c:v>
                </c:pt>
                <c:pt idx="11119">
                  <c:v>18.700369999999999</c:v>
                </c:pt>
                <c:pt idx="11120">
                  <c:v>18.700780000000002</c:v>
                </c:pt>
                <c:pt idx="11121">
                  <c:v>18.700520000000001</c:v>
                </c:pt>
                <c:pt idx="11122">
                  <c:v>18.70036</c:v>
                </c:pt>
                <c:pt idx="11123">
                  <c:v>18.700379999999999</c:v>
                </c:pt>
                <c:pt idx="11124">
                  <c:v>18.70035</c:v>
                </c:pt>
                <c:pt idx="11125">
                  <c:v>18.70073</c:v>
                </c:pt>
                <c:pt idx="11126">
                  <c:v>18.70083</c:v>
                </c:pt>
                <c:pt idx="11127">
                  <c:v>18.700849999999999</c:v>
                </c:pt>
                <c:pt idx="11128">
                  <c:v>18.700469999999999</c:v>
                </c:pt>
                <c:pt idx="11129">
                  <c:v>18.70063</c:v>
                </c:pt>
                <c:pt idx="11130">
                  <c:v>18.700209999999998</c:v>
                </c:pt>
                <c:pt idx="11131">
                  <c:v>18.700669999999999</c:v>
                </c:pt>
                <c:pt idx="11132">
                  <c:v>18.700399999999998</c:v>
                </c:pt>
                <c:pt idx="11133">
                  <c:v>18.700510000000001</c:v>
                </c:pt>
                <c:pt idx="11134">
                  <c:v>18.70016</c:v>
                </c:pt>
                <c:pt idx="11135">
                  <c:v>18.700610000000001</c:v>
                </c:pt>
                <c:pt idx="11136">
                  <c:v>18.700369999999999</c:v>
                </c:pt>
                <c:pt idx="11137">
                  <c:v>18.700410000000002</c:v>
                </c:pt>
                <c:pt idx="11138">
                  <c:v>18.700140000000001</c:v>
                </c:pt>
                <c:pt idx="11139">
                  <c:v>18.700700000000001</c:v>
                </c:pt>
                <c:pt idx="11140">
                  <c:v>18.700209999999998</c:v>
                </c:pt>
                <c:pt idx="11141">
                  <c:v>18.700420000000001</c:v>
                </c:pt>
                <c:pt idx="11142">
                  <c:v>18.700420000000001</c:v>
                </c:pt>
                <c:pt idx="11143">
                  <c:v>18.70064</c:v>
                </c:pt>
                <c:pt idx="11144">
                  <c:v>18.700389999999999</c:v>
                </c:pt>
                <c:pt idx="11145">
                  <c:v>18.700780000000002</c:v>
                </c:pt>
                <c:pt idx="11146">
                  <c:v>18.700510000000001</c:v>
                </c:pt>
                <c:pt idx="11147">
                  <c:v>18.700839999999999</c:v>
                </c:pt>
                <c:pt idx="11148">
                  <c:v>18.700500000000002</c:v>
                </c:pt>
                <c:pt idx="11149">
                  <c:v>18.700279999999999</c:v>
                </c:pt>
                <c:pt idx="11150">
                  <c:v>18.700289999999999</c:v>
                </c:pt>
                <c:pt idx="11151">
                  <c:v>18.700140000000001</c:v>
                </c:pt>
                <c:pt idx="11152">
                  <c:v>18.700099999999999</c:v>
                </c:pt>
                <c:pt idx="11153">
                  <c:v>18.70045</c:v>
                </c:pt>
                <c:pt idx="11154">
                  <c:v>18.700489999999999</c:v>
                </c:pt>
                <c:pt idx="11155">
                  <c:v>18.700240000000001</c:v>
                </c:pt>
                <c:pt idx="11156">
                  <c:v>18.700700000000001</c:v>
                </c:pt>
                <c:pt idx="11157">
                  <c:v>18.700759999999999</c:v>
                </c:pt>
                <c:pt idx="11158">
                  <c:v>18.700240000000001</c:v>
                </c:pt>
                <c:pt idx="11159">
                  <c:v>18.700220000000002</c:v>
                </c:pt>
                <c:pt idx="11160">
                  <c:v>18.700279999999999</c:v>
                </c:pt>
                <c:pt idx="11161">
                  <c:v>18.70026</c:v>
                </c:pt>
                <c:pt idx="11162">
                  <c:v>18.700769999999999</c:v>
                </c:pt>
                <c:pt idx="11163">
                  <c:v>18.700430000000001</c:v>
                </c:pt>
                <c:pt idx="11164">
                  <c:v>18.700690000000002</c:v>
                </c:pt>
                <c:pt idx="11165">
                  <c:v>18.70046</c:v>
                </c:pt>
                <c:pt idx="11166">
                  <c:v>18.70025</c:v>
                </c:pt>
                <c:pt idx="11167">
                  <c:v>18.700199999999999</c:v>
                </c:pt>
                <c:pt idx="11168">
                  <c:v>18.700379999999999</c:v>
                </c:pt>
                <c:pt idx="11169">
                  <c:v>18.700279999999999</c:v>
                </c:pt>
                <c:pt idx="11170">
                  <c:v>18.700749999999999</c:v>
                </c:pt>
                <c:pt idx="11171">
                  <c:v>18.700659999999999</c:v>
                </c:pt>
                <c:pt idx="11172">
                  <c:v>18.700780000000002</c:v>
                </c:pt>
                <c:pt idx="11173">
                  <c:v>18.70036</c:v>
                </c:pt>
                <c:pt idx="11174">
                  <c:v>18.700810000000001</c:v>
                </c:pt>
                <c:pt idx="11175">
                  <c:v>18.700369999999999</c:v>
                </c:pt>
                <c:pt idx="11176">
                  <c:v>18.700310000000002</c:v>
                </c:pt>
                <c:pt idx="11177">
                  <c:v>18.699819999999999</c:v>
                </c:pt>
                <c:pt idx="11178">
                  <c:v>18.700420000000001</c:v>
                </c:pt>
                <c:pt idx="11179">
                  <c:v>18.750779999999999</c:v>
                </c:pt>
                <c:pt idx="11180">
                  <c:v>18.750309999999999</c:v>
                </c:pt>
                <c:pt idx="11181">
                  <c:v>18.7501</c:v>
                </c:pt>
                <c:pt idx="11182">
                  <c:v>18.750229999999998</c:v>
                </c:pt>
                <c:pt idx="11183">
                  <c:v>18.750399999999999</c:v>
                </c:pt>
                <c:pt idx="11184">
                  <c:v>18.750499999999999</c:v>
                </c:pt>
                <c:pt idx="11185">
                  <c:v>18.750399999999999</c:v>
                </c:pt>
                <c:pt idx="11186">
                  <c:v>18.75009</c:v>
                </c:pt>
                <c:pt idx="11187">
                  <c:v>18.750240000000002</c:v>
                </c:pt>
                <c:pt idx="11188">
                  <c:v>18.750820000000001</c:v>
                </c:pt>
                <c:pt idx="11189">
                  <c:v>18.750389999999999</c:v>
                </c:pt>
                <c:pt idx="11190">
                  <c:v>18.750769999999999</c:v>
                </c:pt>
                <c:pt idx="11191">
                  <c:v>18.750830000000001</c:v>
                </c:pt>
                <c:pt idx="11192">
                  <c:v>18.7502</c:v>
                </c:pt>
                <c:pt idx="11193">
                  <c:v>18.750240000000002</c:v>
                </c:pt>
                <c:pt idx="11194">
                  <c:v>18.750109999999999</c:v>
                </c:pt>
                <c:pt idx="11195">
                  <c:v>18.750119999999999</c:v>
                </c:pt>
                <c:pt idx="11196">
                  <c:v>18.75048</c:v>
                </c:pt>
                <c:pt idx="11197">
                  <c:v>18.75055</c:v>
                </c:pt>
                <c:pt idx="11198">
                  <c:v>18.750170000000001</c:v>
                </c:pt>
                <c:pt idx="11199">
                  <c:v>18.75009</c:v>
                </c:pt>
                <c:pt idx="11200">
                  <c:v>18.750630000000001</c:v>
                </c:pt>
                <c:pt idx="11201">
                  <c:v>18.750229999999998</c:v>
                </c:pt>
                <c:pt idx="11202">
                  <c:v>18.75027</c:v>
                </c:pt>
                <c:pt idx="11203">
                  <c:v>18.75029</c:v>
                </c:pt>
                <c:pt idx="11204">
                  <c:v>18.750309999999999</c:v>
                </c:pt>
                <c:pt idx="11205">
                  <c:v>18.75027</c:v>
                </c:pt>
                <c:pt idx="11206">
                  <c:v>18.750360000000001</c:v>
                </c:pt>
                <c:pt idx="11207">
                  <c:v>18.750440000000001</c:v>
                </c:pt>
                <c:pt idx="11208">
                  <c:v>18.750219999999999</c:v>
                </c:pt>
                <c:pt idx="11209">
                  <c:v>18.750589999999999</c:v>
                </c:pt>
                <c:pt idx="11210">
                  <c:v>18.750689999999999</c:v>
                </c:pt>
                <c:pt idx="11211">
                  <c:v>18.750340000000001</c:v>
                </c:pt>
                <c:pt idx="11212">
                  <c:v>18.750640000000001</c:v>
                </c:pt>
                <c:pt idx="11213">
                  <c:v>18.75074</c:v>
                </c:pt>
                <c:pt idx="11214">
                  <c:v>18.75065</c:v>
                </c:pt>
                <c:pt idx="11215">
                  <c:v>18.750080000000001</c:v>
                </c:pt>
                <c:pt idx="11216">
                  <c:v>18.750299999999999</c:v>
                </c:pt>
                <c:pt idx="11217">
                  <c:v>18.750779999999999</c:v>
                </c:pt>
                <c:pt idx="11218">
                  <c:v>18.75074</c:v>
                </c:pt>
                <c:pt idx="11219">
                  <c:v>18.750800000000002</c:v>
                </c:pt>
                <c:pt idx="11220">
                  <c:v>18.750730000000001</c:v>
                </c:pt>
                <c:pt idx="11221">
                  <c:v>18.750360000000001</c:v>
                </c:pt>
                <c:pt idx="11222">
                  <c:v>18.750229999999998</c:v>
                </c:pt>
                <c:pt idx="11223">
                  <c:v>18.75056</c:v>
                </c:pt>
                <c:pt idx="11224">
                  <c:v>18.75046</c:v>
                </c:pt>
                <c:pt idx="11225">
                  <c:v>18.75038</c:v>
                </c:pt>
                <c:pt idx="11226">
                  <c:v>18.75029</c:v>
                </c:pt>
                <c:pt idx="11227">
                  <c:v>18.75028</c:v>
                </c:pt>
                <c:pt idx="11228">
                  <c:v>18.750170000000001</c:v>
                </c:pt>
                <c:pt idx="11229">
                  <c:v>18.7501</c:v>
                </c:pt>
                <c:pt idx="11230">
                  <c:v>18.750489999999999</c:v>
                </c:pt>
                <c:pt idx="11231">
                  <c:v>18.750589999999999</c:v>
                </c:pt>
                <c:pt idx="11232">
                  <c:v>18.75048</c:v>
                </c:pt>
                <c:pt idx="11233">
                  <c:v>18.750219999999999</c:v>
                </c:pt>
                <c:pt idx="11234">
                  <c:v>18.750219999999999</c:v>
                </c:pt>
                <c:pt idx="11235">
                  <c:v>18.750260000000001</c:v>
                </c:pt>
                <c:pt idx="11236">
                  <c:v>18.750589999999999</c:v>
                </c:pt>
                <c:pt idx="11237">
                  <c:v>18.750170000000001</c:v>
                </c:pt>
                <c:pt idx="11238">
                  <c:v>18.750129999999999</c:v>
                </c:pt>
                <c:pt idx="11239">
                  <c:v>18.750330000000002</c:v>
                </c:pt>
                <c:pt idx="11240">
                  <c:v>18.750520000000002</c:v>
                </c:pt>
                <c:pt idx="11241">
                  <c:v>18.750340000000001</c:v>
                </c:pt>
                <c:pt idx="11242">
                  <c:v>18.750340000000001</c:v>
                </c:pt>
                <c:pt idx="11243">
                  <c:v>18.750520000000002</c:v>
                </c:pt>
                <c:pt idx="11244">
                  <c:v>18.800640000000001</c:v>
                </c:pt>
                <c:pt idx="11245">
                  <c:v>18.80011</c:v>
                </c:pt>
                <c:pt idx="11246">
                  <c:v>18.800509999999999</c:v>
                </c:pt>
                <c:pt idx="11247">
                  <c:v>18.800129999999999</c:v>
                </c:pt>
                <c:pt idx="11248">
                  <c:v>18.800160000000002</c:v>
                </c:pt>
                <c:pt idx="11249">
                  <c:v>18.800450000000001</c:v>
                </c:pt>
                <c:pt idx="11250">
                  <c:v>18.800799999999999</c:v>
                </c:pt>
                <c:pt idx="11251">
                  <c:v>18.799530000000001</c:v>
                </c:pt>
                <c:pt idx="11252">
                  <c:v>18.8004</c:v>
                </c:pt>
                <c:pt idx="11253">
                  <c:v>18.800750000000001</c:v>
                </c:pt>
                <c:pt idx="11254">
                  <c:v>18.800139999999999</c:v>
                </c:pt>
                <c:pt idx="11255">
                  <c:v>18.799969999999998</c:v>
                </c:pt>
                <c:pt idx="11256">
                  <c:v>18.800239999999999</c:v>
                </c:pt>
                <c:pt idx="11257">
                  <c:v>18.800380000000001</c:v>
                </c:pt>
                <c:pt idx="11258">
                  <c:v>18.800609999999999</c:v>
                </c:pt>
                <c:pt idx="11259">
                  <c:v>18.800090000000001</c:v>
                </c:pt>
                <c:pt idx="11260">
                  <c:v>18.800239999999999</c:v>
                </c:pt>
                <c:pt idx="11261">
                  <c:v>18.800380000000001</c:v>
                </c:pt>
                <c:pt idx="11262">
                  <c:v>18.800370000000001</c:v>
                </c:pt>
                <c:pt idx="11263">
                  <c:v>18.800740000000001</c:v>
                </c:pt>
                <c:pt idx="11264">
                  <c:v>18.800180000000001</c:v>
                </c:pt>
                <c:pt idx="11265">
                  <c:v>18.800370000000001</c:v>
                </c:pt>
                <c:pt idx="11266">
                  <c:v>18.800789999999999</c:v>
                </c:pt>
                <c:pt idx="11267">
                  <c:v>18.800740000000001</c:v>
                </c:pt>
                <c:pt idx="11268">
                  <c:v>18.800239999999999</c:v>
                </c:pt>
                <c:pt idx="11269">
                  <c:v>18.8005</c:v>
                </c:pt>
                <c:pt idx="11270">
                  <c:v>18.800439999999998</c:v>
                </c:pt>
                <c:pt idx="11271">
                  <c:v>18.800599999999999</c:v>
                </c:pt>
                <c:pt idx="11272">
                  <c:v>18.800219999999999</c:v>
                </c:pt>
                <c:pt idx="11273">
                  <c:v>18.80001</c:v>
                </c:pt>
                <c:pt idx="11274">
                  <c:v>18.80021</c:v>
                </c:pt>
                <c:pt idx="11275">
                  <c:v>18.800660000000001</c:v>
                </c:pt>
                <c:pt idx="11276">
                  <c:v>18.800830000000001</c:v>
                </c:pt>
                <c:pt idx="11277">
                  <c:v>18.800229999999999</c:v>
                </c:pt>
                <c:pt idx="11278">
                  <c:v>18.80021</c:v>
                </c:pt>
                <c:pt idx="11279">
                  <c:v>18.800329999999999</c:v>
                </c:pt>
                <c:pt idx="11280">
                  <c:v>18.800439999999998</c:v>
                </c:pt>
                <c:pt idx="11281">
                  <c:v>18.800460000000001</c:v>
                </c:pt>
                <c:pt idx="11282">
                  <c:v>18.8002</c:v>
                </c:pt>
                <c:pt idx="11283">
                  <c:v>18.79956</c:v>
                </c:pt>
                <c:pt idx="11284">
                  <c:v>18.800380000000001</c:v>
                </c:pt>
                <c:pt idx="11285">
                  <c:v>18.800519999999999</c:v>
                </c:pt>
                <c:pt idx="11286">
                  <c:v>18.800270000000001</c:v>
                </c:pt>
                <c:pt idx="11287">
                  <c:v>18.800059999999998</c:v>
                </c:pt>
                <c:pt idx="11288">
                  <c:v>18.800170000000001</c:v>
                </c:pt>
                <c:pt idx="11289">
                  <c:v>18.800280000000001</c:v>
                </c:pt>
                <c:pt idx="11290">
                  <c:v>18.800540000000002</c:v>
                </c:pt>
                <c:pt idx="11291">
                  <c:v>18.800229999999999</c:v>
                </c:pt>
                <c:pt idx="11292">
                  <c:v>18.800509999999999</c:v>
                </c:pt>
                <c:pt idx="11293">
                  <c:v>18.800280000000001</c:v>
                </c:pt>
                <c:pt idx="11294">
                  <c:v>18.800180000000001</c:v>
                </c:pt>
                <c:pt idx="11295">
                  <c:v>18.80021</c:v>
                </c:pt>
                <c:pt idx="11296">
                  <c:v>18.8003</c:v>
                </c:pt>
                <c:pt idx="11297">
                  <c:v>18.800219999999999</c:v>
                </c:pt>
                <c:pt idx="11298">
                  <c:v>18.800249999999998</c:v>
                </c:pt>
                <c:pt idx="11299">
                  <c:v>18.8004</c:v>
                </c:pt>
                <c:pt idx="11300">
                  <c:v>18.800270000000001</c:v>
                </c:pt>
                <c:pt idx="11301">
                  <c:v>18.80059</c:v>
                </c:pt>
                <c:pt idx="11302">
                  <c:v>18.80029</c:v>
                </c:pt>
                <c:pt idx="11303">
                  <c:v>18.80105</c:v>
                </c:pt>
                <c:pt idx="11304">
                  <c:v>18.800280000000001</c:v>
                </c:pt>
                <c:pt idx="11305">
                  <c:v>18.80029</c:v>
                </c:pt>
                <c:pt idx="11306">
                  <c:v>18.800190000000001</c:v>
                </c:pt>
                <c:pt idx="11307">
                  <c:v>18.800820000000002</c:v>
                </c:pt>
                <c:pt idx="11308">
                  <c:v>18.800129999999999</c:v>
                </c:pt>
                <c:pt idx="11309">
                  <c:v>18.850069999999999</c:v>
                </c:pt>
                <c:pt idx="11310">
                  <c:v>18.850349999999999</c:v>
                </c:pt>
                <c:pt idx="11311">
                  <c:v>18.85069</c:v>
                </c:pt>
                <c:pt idx="11312">
                  <c:v>18.850280000000001</c:v>
                </c:pt>
                <c:pt idx="11313">
                  <c:v>18.850709999999999</c:v>
                </c:pt>
                <c:pt idx="11314">
                  <c:v>18.850259999999999</c:v>
                </c:pt>
                <c:pt idx="11315">
                  <c:v>18.850180000000002</c:v>
                </c:pt>
                <c:pt idx="11316">
                  <c:v>18.850719999999999</c:v>
                </c:pt>
                <c:pt idx="11317">
                  <c:v>18.850300000000001</c:v>
                </c:pt>
                <c:pt idx="11318">
                  <c:v>18.85013</c:v>
                </c:pt>
                <c:pt idx="11319">
                  <c:v>18.85023</c:v>
                </c:pt>
                <c:pt idx="11320">
                  <c:v>18.850739999999998</c:v>
                </c:pt>
                <c:pt idx="11321">
                  <c:v>18.850729999999999</c:v>
                </c:pt>
                <c:pt idx="11322">
                  <c:v>18.850439999999999</c:v>
                </c:pt>
                <c:pt idx="11323">
                  <c:v>18.85013</c:v>
                </c:pt>
                <c:pt idx="11324">
                  <c:v>18.850729999999999</c:v>
                </c:pt>
                <c:pt idx="11325">
                  <c:v>18.850239999999999</c:v>
                </c:pt>
                <c:pt idx="11326">
                  <c:v>18.8505</c:v>
                </c:pt>
                <c:pt idx="11327">
                  <c:v>18.85022</c:v>
                </c:pt>
                <c:pt idx="11328">
                  <c:v>18.85012</c:v>
                </c:pt>
                <c:pt idx="11329">
                  <c:v>18.850159999999999</c:v>
                </c:pt>
                <c:pt idx="11330">
                  <c:v>18.850300000000001</c:v>
                </c:pt>
                <c:pt idx="11331">
                  <c:v>18.850090000000002</c:v>
                </c:pt>
                <c:pt idx="11332">
                  <c:v>18.850069999999999</c:v>
                </c:pt>
                <c:pt idx="11333">
                  <c:v>18.850390000000001</c:v>
                </c:pt>
                <c:pt idx="11334">
                  <c:v>18.850560000000002</c:v>
                </c:pt>
                <c:pt idx="11335">
                  <c:v>18.85032</c:v>
                </c:pt>
                <c:pt idx="11336">
                  <c:v>18.850539999999999</c:v>
                </c:pt>
                <c:pt idx="11337">
                  <c:v>18.850100000000001</c:v>
                </c:pt>
                <c:pt idx="11338">
                  <c:v>18.850159999999999</c:v>
                </c:pt>
                <c:pt idx="11339">
                  <c:v>18.85022</c:v>
                </c:pt>
                <c:pt idx="11340">
                  <c:v>18.85031</c:v>
                </c:pt>
                <c:pt idx="11341">
                  <c:v>18.850269999999998</c:v>
                </c:pt>
                <c:pt idx="11342">
                  <c:v>18.85023</c:v>
                </c:pt>
                <c:pt idx="11343">
                  <c:v>18.850020000000001</c:v>
                </c:pt>
                <c:pt idx="11344">
                  <c:v>18.85003</c:v>
                </c:pt>
                <c:pt idx="11345">
                  <c:v>18.850639999999999</c:v>
                </c:pt>
                <c:pt idx="11346">
                  <c:v>18.850020000000001</c:v>
                </c:pt>
                <c:pt idx="11347">
                  <c:v>18.850290000000001</c:v>
                </c:pt>
                <c:pt idx="11348">
                  <c:v>18.850239999999999</c:v>
                </c:pt>
                <c:pt idx="11349">
                  <c:v>18.850650000000002</c:v>
                </c:pt>
                <c:pt idx="11350">
                  <c:v>18.850149999999999</c:v>
                </c:pt>
                <c:pt idx="11351">
                  <c:v>18.85013</c:v>
                </c:pt>
                <c:pt idx="11352">
                  <c:v>18.850290000000001</c:v>
                </c:pt>
                <c:pt idx="11353">
                  <c:v>18.85014</c:v>
                </c:pt>
                <c:pt idx="11354">
                  <c:v>18.850069999999999</c:v>
                </c:pt>
                <c:pt idx="11355">
                  <c:v>18.850580000000001</c:v>
                </c:pt>
                <c:pt idx="11356">
                  <c:v>18.85023</c:v>
                </c:pt>
                <c:pt idx="11357">
                  <c:v>18.850069999999999</c:v>
                </c:pt>
                <c:pt idx="11358">
                  <c:v>18.850359999999998</c:v>
                </c:pt>
                <c:pt idx="11359">
                  <c:v>18.850269999999998</c:v>
                </c:pt>
                <c:pt idx="11360">
                  <c:v>18.85003</c:v>
                </c:pt>
                <c:pt idx="11361">
                  <c:v>18.850200000000001</c:v>
                </c:pt>
                <c:pt idx="11362">
                  <c:v>18.850190000000001</c:v>
                </c:pt>
                <c:pt idx="11363">
                  <c:v>18.850439999999999</c:v>
                </c:pt>
                <c:pt idx="11364">
                  <c:v>18.850110000000001</c:v>
                </c:pt>
                <c:pt idx="11365">
                  <c:v>18.850190000000001</c:v>
                </c:pt>
                <c:pt idx="11366">
                  <c:v>18.850190000000001</c:v>
                </c:pt>
                <c:pt idx="11367">
                  <c:v>18.850100000000001</c:v>
                </c:pt>
                <c:pt idx="11368">
                  <c:v>18.85059</c:v>
                </c:pt>
                <c:pt idx="11369">
                  <c:v>18.850190000000001</c:v>
                </c:pt>
                <c:pt idx="11370">
                  <c:v>18.84966</c:v>
                </c:pt>
                <c:pt idx="11371">
                  <c:v>18.85088</c:v>
                </c:pt>
                <c:pt idx="11372">
                  <c:v>18.850159999999999</c:v>
                </c:pt>
                <c:pt idx="11373">
                  <c:v>18.850290000000001</c:v>
                </c:pt>
                <c:pt idx="11374">
                  <c:v>18.90071</c:v>
                </c:pt>
                <c:pt idx="11375">
                  <c:v>18.900010000000002</c:v>
                </c:pt>
                <c:pt idx="11376">
                  <c:v>18.90014</c:v>
                </c:pt>
                <c:pt idx="11377">
                  <c:v>18.90043</c:v>
                </c:pt>
                <c:pt idx="11378">
                  <c:v>18.900279999999999</c:v>
                </c:pt>
                <c:pt idx="11379">
                  <c:v>18.900500000000001</c:v>
                </c:pt>
                <c:pt idx="11380">
                  <c:v>18.900390000000002</c:v>
                </c:pt>
                <c:pt idx="11381">
                  <c:v>18.89996</c:v>
                </c:pt>
                <c:pt idx="11382">
                  <c:v>18.900010000000002</c:v>
                </c:pt>
                <c:pt idx="11383">
                  <c:v>18.900110000000002</c:v>
                </c:pt>
                <c:pt idx="11384">
                  <c:v>18.900210000000001</c:v>
                </c:pt>
                <c:pt idx="11385">
                  <c:v>18.900289999999998</c:v>
                </c:pt>
                <c:pt idx="11386">
                  <c:v>18.90015</c:v>
                </c:pt>
                <c:pt idx="11387">
                  <c:v>18.900020000000001</c:v>
                </c:pt>
                <c:pt idx="11388">
                  <c:v>18.900549999999999</c:v>
                </c:pt>
                <c:pt idx="11389">
                  <c:v>18.900130000000001</c:v>
                </c:pt>
                <c:pt idx="11390">
                  <c:v>18.900169999999999</c:v>
                </c:pt>
                <c:pt idx="11391">
                  <c:v>18.90062</c:v>
                </c:pt>
                <c:pt idx="11392">
                  <c:v>18.900829999999999</c:v>
                </c:pt>
                <c:pt idx="11393">
                  <c:v>18.899979999999999</c:v>
                </c:pt>
                <c:pt idx="11394">
                  <c:v>18.90044</c:v>
                </c:pt>
                <c:pt idx="11395">
                  <c:v>18.900300000000001</c:v>
                </c:pt>
                <c:pt idx="11396">
                  <c:v>18.900289999999998</c:v>
                </c:pt>
                <c:pt idx="11397">
                  <c:v>18.900189999999998</c:v>
                </c:pt>
                <c:pt idx="11398">
                  <c:v>18.899709999999999</c:v>
                </c:pt>
                <c:pt idx="11399">
                  <c:v>18.900639999999999</c:v>
                </c:pt>
                <c:pt idx="11400">
                  <c:v>18.900220000000001</c:v>
                </c:pt>
                <c:pt idx="11401">
                  <c:v>18.90006</c:v>
                </c:pt>
                <c:pt idx="11402">
                  <c:v>18.900200000000002</c:v>
                </c:pt>
                <c:pt idx="11403">
                  <c:v>18.90005</c:v>
                </c:pt>
                <c:pt idx="11404">
                  <c:v>18.900069999999999</c:v>
                </c:pt>
                <c:pt idx="11405">
                  <c:v>18.900549999999999</c:v>
                </c:pt>
                <c:pt idx="11406">
                  <c:v>18.900230000000001</c:v>
                </c:pt>
                <c:pt idx="11407">
                  <c:v>18.900539999999999</c:v>
                </c:pt>
                <c:pt idx="11408">
                  <c:v>18.90006</c:v>
                </c:pt>
                <c:pt idx="11409">
                  <c:v>18.900110000000002</c:v>
                </c:pt>
                <c:pt idx="11410">
                  <c:v>18.90117</c:v>
                </c:pt>
                <c:pt idx="11411">
                  <c:v>18.900269999999999</c:v>
                </c:pt>
                <c:pt idx="11412">
                  <c:v>18.900320000000001</c:v>
                </c:pt>
                <c:pt idx="11413">
                  <c:v>18.900030000000001</c:v>
                </c:pt>
                <c:pt idx="11414">
                  <c:v>18.900259999999999</c:v>
                </c:pt>
                <c:pt idx="11415">
                  <c:v>18.900310000000001</c:v>
                </c:pt>
                <c:pt idx="11416">
                  <c:v>18.900469999999999</c:v>
                </c:pt>
                <c:pt idx="11417">
                  <c:v>18.900200000000002</c:v>
                </c:pt>
                <c:pt idx="11418">
                  <c:v>18.90014</c:v>
                </c:pt>
                <c:pt idx="11419">
                  <c:v>18.900749999999999</c:v>
                </c:pt>
                <c:pt idx="11420">
                  <c:v>18.90024</c:v>
                </c:pt>
                <c:pt idx="11421">
                  <c:v>18.900079999999999</c:v>
                </c:pt>
                <c:pt idx="11422">
                  <c:v>18.900220000000001</c:v>
                </c:pt>
                <c:pt idx="11423">
                  <c:v>18.900670000000002</c:v>
                </c:pt>
                <c:pt idx="11424">
                  <c:v>18.900739999999999</c:v>
                </c:pt>
                <c:pt idx="11425">
                  <c:v>18.900179999999999</c:v>
                </c:pt>
                <c:pt idx="11426">
                  <c:v>18.900220000000001</c:v>
                </c:pt>
                <c:pt idx="11427">
                  <c:v>18.89997</c:v>
                </c:pt>
                <c:pt idx="11428">
                  <c:v>18.900320000000001</c:v>
                </c:pt>
                <c:pt idx="11429">
                  <c:v>18.90005</c:v>
                </c:pt>
                <c:pt idx="11430">
                  <c:v>18.900210000000001</c:v>
                </c:pt>
                <c:pt idx="11431">
                  <c:v>18.900590000000001</c:v>
                </c:pt>
                <c:pt idx="11432">
                  <c:v>18.90014</c:v>
                </c:pt>
                <c:pt idx="11433">
                  <c:v>18.900639999999999</c:v>
                </c:pt>
                <c:pt idx="11434">
                  <c:v>18.900259999999999</c:v>
                </c:pt>
                <c:pt idx="11435">
                  <c:v>18.900700000000001</c:v>
                </c:pt>
                <c:pt idx="11436">
                  <c:v>18.901209999999999</c:v>
                </c:pt>
                <c:pt idx="11437">
                  <c:v>18.900110000000002</c:v>
                </c:pt>
                <c:pt idx="11438">
                  <c:v>18.900130000000001</c:v>
                </c:pt>
                <c:pt idx="11439">
                  <c:v>18.95</c:v>
                </c:pt>
                <c:pt idx="11440">
                  <c:v>18.94999</c:v>
                </c:pt>
                <c:pt idx="11441">
                  <c:v>18.95</c:v>
                </c:pt>
                <c:pt idx="11442">
                  <c:v>18.950330000000001</c:v>
                </c:pt>
                <c:pt idx="11443">
                  <c:v>18.950019999999999</c:v>
                </c:pt>
                <c:pt idx="11444">
                  <c:v>18.95008</c:v>
                </c:pt>
                <c:pt idx="11445">
                  <c:v>18.950109999999999</c:v>
                </c:pt>
                <c:pt idx="11446">
                  <c:v>18.950289999999999</c:v>
                </c:pt>
                <c:pt idx="11447">
                  <c:v>18.950019999999999</c:v>
                </c:pt>
                <c:pt idx="11448">
                  <c:v>18.950140000000001</c:v>
                </c:pt>
                <c:pt idx="11449">
                  <c:v>18.950500000000002</c:v>
                </c:pt>
                <c:pt idx="11450">
                  <c:v>18.95072</c:v>
                </c:pt>
                <c:pt idx="11451">
                  <c:v>18.950030000000002</c:v>
                </c:pt>
                <c:pt idx="11452">
                  <c:v>18.950130000000001</c:v>
                </c:pt>
                <c:pt idx="11453">
                  <c:v>18.94999</c:v>
                </c:pt>
                <c:pt idx="11454">
                  <c:v>18.950710000000001</c:v>
                </c:pt>
                <c:pt idx="11455">
                  <c:v>18.949960000000001</c:v>
                </c:pt>
                <c:pt idx="11456">
                  <c:v>18.95046</c:v>
                </c:pt>
                <c:pt idx="11457">
                  <c:v>18.950140000000001</c:v>
                </c:pt>
                <c:pt idx="11458">
                  <c:v>18.950130000000001</c:v>
                </c:pt>
                <c:pt idx="11459">
                  <c:v>18.95016</c:v>
                </c:pt>
                <c:pt idx="11460">
                  <c:v>18.950150000000001</c:v>
                </c:pt>
                <c:pt idx="11461">
                  <c:v>18.950099999999999</c:v>
                </c:pt>
                <c:pt idx="11462">
                  <c:v>18.95036</c:v>
                </c:pt>
                <c:pt idx="11463">
                  <c:v>18.95017</c:v>
                </c:pt>
                <c:pt idx="11464">
                  <c:v>18.950199999999999</c:v>
                </c:pt>
                <c:pt idx="11465">
                  <c:v>18.950150000000001</c:v>
                </c:pt>
                <c:pt idx="11466">
                  <c:v>18.950220000000002</c:v>
                </c:pt>
                <c:pt idx="11467">
                  <c:v>18.950469999999999</c:v>
                </c:pt>
                <c:pt idx="11468">
                  <c:v>18.94997</c:v>
                </c:pt>
                <c:pt idx="11469">
                  <c:v>18.951250000000002</c:v>
                </c:pt>
                <c:pt idx="11470">
                  <c:v>18.950009999999999</c:v>
                </c:pt>
                <c:pt idx="11471">
                  <c:v>18.95016</c:v>
                </c:pt>
                <c:pt idx="11472">
                  <c:v>18.950009999999999</c:v>
                </c:pt>
                <c:pt idx="11473">
                  <c:v>18.950430000000001</c:v>
                </c:pt>
                <c:pt idx="11474">
                  <c:v>18.950289999999999</c:v>
                </c:pt>
                <c:pt idx="11475">
                  <c:v>18.95008</c:v>
                </c:pt>
                <c:pt idx="11476">
                  <c:v>18.950150000000001</c:v>
                </c:pt>
                <c:pt idx="11477">
                  <c:v>18.950109999999999</c:v>
                </c:pt>
                <c:pt idx="11478">
                  <c:v>18.950659999999999</c:v>
                </c:pt>
                <c:pt idx="11479">
                  <c:v>18.950189999999999</c:v>
                </c:pt>
                <c:pt idx="11480">
                  <c:v>18.950600000000001</c:v>
                </c:pt>
                <c:pt idx="11481">
                  <c:v>18.950379999999999</c:v>
                </c:pt>
                <c:pt idx="11482">
                  <c:v>18.950279999999999</c:v>
                </c:pt>
                <c:pt idx="11483">
                  <c:v>18.95072</c:v>
                </c:pt>
                <c:pt idx="11484">
                  <c:v>18.95035</c:v>
                </c:pt>
                <c:pt idx="11485">
                  <c:v>18.950030000000002</c:v>
                </c:pt>
                <c:pt idx="11486">
                  <c:v>18.950230000000001</c:v>
                </c:pt>
                <c:pt idx="11487">
                  <c:v>18.950710000000001</c:v>
                </c:pt>
                <c:pt idx="11488">
                  <c:v>18.94997</c:v>
                </c:pt>
                <c:pt idx="11489">
                  <c:v>18.95016</c:v>
                </c:pt>
                <c:pt idx="11490">
                  <c:v>18.950019999999999</c:v>
                </c:pt>
                <c:pt idx="11491">
                  <c:v>18.950150000000001</c:v>
                </c:pt>
                <c:pt idx="11492">
                  <c:v>18.950569999999999</c:v>
                </c:pt>
                <c:pt idx="11493">
                  <c:v>18.95018</c:v>
                </c:pt>
                <c:pt idx="11494">
                  <c:v>18.950130000000001</c:v>
                </c:pt>
                <c:pt idx="11495">
                  <c:v>18.95016</c:v>
                </c:pt>
                <c:pt idx="11496">
                  <c:v>18.950199999999999</c:v>
                </c:pt>
                <c:pt idx="11497">
                  <c:v>18.950099999999999</c:v>
                </c:pt>
                <c:pt idx="11498">
                  <c:v>18.950150000000001</c:v>
                </c:pt>
                <c:pt idx="11499">
                  <c:v>18.95007</c:v>
                </c:pt>
                <c:pt idx="11500">
                  <c:v>18.950369999999999</c:v>
                </c:pt>
                <c:pt idx="11501">
                  <c:v>18.950369999999999</c:v>
                </c:pt>
                <c:pt idx="11502">
                  <c:v>18.94997</c:v>
                </c:pt>
                <c:pt idx="11503">
                  <c:v>18.949660000000002</c:v>
                </c:pt>
                <c:pt idx="11504">
                  <c:v>19.00056</c:v>
                </c:pt>
                <c:pt idx="11505">
                  <c:v>19.000450000000001</c:v>
                </c:pt>
                <c:pt idx="11506">
                  <c:v>19.000139999999998</c:v>
                </c:pt>
                <c:pt idx="11507">
                  <c:v>19.00046</c:v>
                </c:pt>
                <c:pt idx="11508">
                  <c:v>19.000360000000001</c:v>
                </c:pt>
                <c:pt idx="11509">
                  <c:v>19.000139999999998</c:v>
                </c:pt>
                <c:pt idx="11510">
                  <c:v>19.000340000000001</c:v>
                </c:pt>
                <c:pt idx="11511">
                  <c:v>19.000260000000001</c:v>
                </c:pt>
                <c:pt idx="11512">
                  <c:v>19.000119999999999</c:v>
                </c:pt>
                <c:pt idx="11513">
                  <c:v>19.00027</c:v>
                </c:pt>
                <c:pt idx="11514">
                  <c:v>19.0002</c:v>
                </c:pt>
                <c:pt idx="11515">
                  <c:v>19.0001</c:v>
                </c:pt>
                <c:pt idx="11516">
                  <c:v>19.000019999999999</c:v>
                </c:pt>
                <c:pt idx="11517">
                  <c:v>19.000160000000001</c:v>
                </c:pt>
                <c:pt idx="11518">
                  <c:v>19.000039999999998</c:v>
                </c:pt>
                <c:pt idx="11519">
                  <c:v>19.000050000000002</c:v>
                </c:pt>
                <c:pt idx="11520">
                  <c:v>19.000689999999999</c:v>
                </c:pt>
                <c:pt idx="11521">
                  <c:v>19.00018</c:v>
                </c:pt>
                <c:pt idx="11522">
                  <c:v>19.000499999999999</c:v>
                </c:pt>
                <c:pt idx="11523">
                  <c:v>19.000219999999999</c:v>
                </c:pt>
                <c:pt idx="11524">
                  <c:v>18.999939999999999</c:v>
                </c:pt>
                <c:pt idx="11525">
                  <c:v>19.00057</c:v>
                </c:pt>
                <c:pt idx="11526">
                  <c:v>19.000150000000001</c:v>
                </c:pt>
                <c:pt idx="11527">
                  <c:v>19.000299999999999</c:v>
                </c:pt>
                <c:pt idx="11528">
                  <c:v>19.000409999999999</c:v>
                </c:pt>
                <c:pt idx="11529">
                  <c:v>19.00055</c:v>
                </c:pt>
                <c:pt idx="11530">
                  <c:v>19.000170000000001</c:v>
                </c:pt>
                <c:pt idx="11531">
                  <c:v>19.000209999999999</c:v>
                </c:pt>
                <c:pt idx="11532">
                  <c:v>19.000240000000002</c:v>
                </c:pt>
                <c:pt idx="11533">
                  <c:v>19.000039999999998</c:v>
                </c:pt>
                <c:pt idx="11534">
                  <c:v>19.000229999999998</c:v>
                </c:pt>
                <c:pt idx="11535">
                  <c:v>19.0001</c:v>
                </c:pt>
                <c:pt idx="11536">
                  <c:v>19.000039999999998</c:v>
                </c:pt>
                <c:pt idx="11537">
                  <c:v>19.0001</c:v>
                </c:pt>
                <c:pt idx="11538">
                  <c:v>18.99952</c:v>
                </c:pt>
                <c:pt idx="11539">
                  <c:v>19.000119999999999</c:v>
                </c:pt>
                <c:pt idx="11540">
                  <c:v>19.000360000000001</c:v>
                </c:pt>
                <c:pt idx="11541">
                  <c:v>19.000330000000002</c:v>
                </c:pt>
                <c:pt idx="11542">
                  <c:v>19.00028</c:v>
                </c:pt>
                <c:pt idx="11543">
                  <c:v>19.00037</c:v>
                </c:pt>
                <c:pt idx="11544">
                  <c:v>19.000309999999999</c:v>
                </c:pt>
                <c:pt idx="11545">
                  <c:v>19.000350000000001</c:v>
                </c:pt>
                <c:pt idx="11546">
                  <c:v>19.000129999999999</c:v>
                </c:pt>
                <c:pt idx="11547">
                  <c:v>19.00027</c:v>
                </c:pt>
                <c:pt idx="11548">
                  <c:v>19.00047</c:v>
                </c:pt>
                <c:pt idx="11549">
                  <c:v>19.00001</c:v>
                </c:pt>
                <c:pt idx="11550">
                  <c:v>19.000129999999999</c:v>
                </c:pt>
                <c:pt idx="11551">
                  <c:v>19.00029</c:v>
                </c:pt>
                <c:pt idx="11552">
                  <c:v>19.00027</c:v>
                </c:pt>
                <c:pt idx="11553">
                  <c:v>19.000630000000001</c:v>
                </c:pt>
                <c:pt idx="11554">
                  <c:v>18.999459999999999</c:v>
                </c:pt>
                <c:pt idx="11555">
                  <c:v>18.999669999999998</c:v>
                </c:pt>
                <c:pt idx="11556">
                  <c:v>19.00047</c:v>
                </c:pt>
                <c:pt idx="11557">
                  <c:v>19.000640000000001</c:v>
                </c:pt>
                <c:pt idx="11558">
                  <c:v>19.000050000000002</c:v>
                </c:pt>
                <c:pt idx="11559">
                  <c:v>19.000080000000001</c:v>
                </c:pt>
                <c:pt idx="11560">
                  <c:v>19.000070000000001</c:v>
                </c:pt>
                <c:pt idx="11561">
                  <c:v>19.000160000000001</c:v>
                </c:pt>
                <c:pt idx="11562">
                  <c:v>19.000060000000001</c:v>
                </c:pt>
                <c:pt idx="11563">
                  <c:v>19.000060000000001</c:v>
                </c:pt>
                <c:pt idx="11564">
                  <c:v>19.000039999999998</c:v>
                </c:pt>
                <c:pt idx="11565">
                  <c:v>19</c:v>
                </c:pt>
                <c:pt idx="11566">
                  <c:v>19.000610000000002</c:v>
                </c:pt>
                <c:pt idx="11567">
                  <c:v>19</c:v>
                </c:pt>
                <c:pt idx="11568">
                  <c:v>19.000039999999998</c:v>
                </c:pt>
                <c:pt idx="11569">
                  <c:v>19.05059</c:v>
                </c:pt>
                <c:pt idx="11570">
                  <c:v>19.050360000000001</c:v>
                </c:pt>
                <c:pt idx="11571">
                  <c:v>19.049939999999999</c:v>
                </c:pt>
                <c:pt idx="11572">
                  <c:v>19.049980000000001</c:v>
                </c:pt>
                <c:pt idx="11573">
                  <c:v>19.049499999999998</c:v>
                </c:pt>
                <c:pt idx="11574">
                  <c:v>19.050709999999999</c:v>
                </c:pt>
                <c:pt idx="11575">
                  <c:v>19.049720000000001</c:v>
                </c:pt>
                <c:pt idx="11576">
                  <c:v>19.05002</c:v>
                </c:pt>
                <c:pt idx="11577">
                  <c:v>19.05057</c:v>
                </c:pt>
                <c:pt idx="11578">
                  <c:v>19.050229999999999</c:v>
                </c:pt>
                <c:pt idx="11579">
                  <c:v>19.05011</c:v>
                </c:pt>
                <c:pt idx="11580">
                  <c:v>19.0504</c:v>
                </c:pt>
                <c:pt idx="11581">
                  <c:v>19.050039999999999</c:v>
                </c:pt>
                <c:pt idx="11582">
                  <c:v>19.05048</c:v>
                </c:pt>
                <c:pt idx="11583">
                  <c:v>19.049959999999999</c:v>
                </c:pt>
                <c:pt idx="11584">
                  <c:v>19.050609999999999</c:v>
                </c:pt>
                <c:pt idx="11585">
                  <c:v>19.050380000000001</c:v>
                </c:pt>
                <c:pt idx="11586">
                  <c:v>19.050450000000001</c:v>
                </c:pt>
                <c:pt idx="11587">
                  <c:v>19.050149999999999</c:v>
                </c:pt>
                <c:pt idx="11588">
                  <c:v>19.050540000000002</c:v>
                </c:pt>
                <c:pt idx="11589">
                  <c:v>19.050219999999999</c:v>
                </c:pt>
                <c:pt idx="11590">
                  <c:v>19.050129999999999</c:v>
                </c:pt>
                <c:pt idx="11591">
                  <c:v>19.050249999999998</c:v>
                </c:pt>
                <c:pt idx="11592">
                  <c:v>19.050239999999999</c:v>
                </c:pt>
                <c:pt idx="11593">
                  <c:v>19.05</c:v>
                </c:pt>
                <c:pt idx="11594">
                  <c:v>19.049990000000001</c:v>
                </c:pt>
                <c:pt idx="11595">
                  <c:v>19.05011</c:v>
                </c:pt>
                <c:pt idx="11596">
                  <c:v>19.05059</c:v>
                </c:pt>
                <c:pt idx="11597">
                  <c:v>19.05049</c:v>
                </c:pt>
                <c:pt idx="11598">
                  <c:v>19.050709999999999</c:v>
                </c:pt>
                <c:pt idx="11599">
                  <c:v>19.050439999999998</c:v>
                </c:pt>
                <c:pt idx="11600">
                  <c:v>19.050260000000002</c:v>
                </c:pt>
                <c:pt idx="11601">
                  <c:v>19.050270000000001</c:v>
                </c:pt>
                <c:pt idx="11602">
                  <c:v>19.05003</c:v>
                </c:pt>
                <c:pt idx="11603">
                  <c:v>19.049980000000001</c:v>
                </c:pt>
                <c:pt idx="11604">
                  <c:v>19.050129999999999</c:v>
                </c:pt>
                <c:pt idx="11605">
                  <c:v>19.05011</c:v>
                </c:pt>
                <c:pt idx="11606">
                  <c:v>19.05029</c:v>
                </c:pt>
                <c:pt idx="11607">
                  <c:v>19.050709999999999</c:v>
                </c:pt>
                <c:pt idx="11608">
                  <c:v>19.0502</c:v>
                </c:pt>
                <c:pt idx="11609">
                  <c:v>19.050719999999998</c:v>
                </c:pt>
                <c:pt idx="11610">
                  <c:v>19.05021</c:v>
                </c:pt>
                <c:pt idx="11611">
                  <c:v>19.050160000000002</c:v>
                </c:pt>
                <c:pt idx="11612">
                  <c:v>19.05003</c:v>
                </c:pt>
                <c:pt idx="11613">
                  <c:v>19.050270000000001</c:v>
                </c:pt>
                <c:pt idx="11614">
                  <c:v>19.051069999999999</c:v>
                </c:pt>
                <c:pt idx="11615">
                  <c:v>19.05</c:v>
                </c:pt>
                <c:pt idx="11616">
                  <c:v>19.050139999999999</c:v>
                </c:pt>
                <c:pt idx="11617">
                  <c:v>19.050070000000002</c:v>
                </c:pt>
                <c:pt idx="11618">
                  <c:v>19.050540000000002</c:v>
                </c:pt>
                <c:pt idx="11619">
                  <c:v>19.050139999999999</c:v>
                </c:pt>
                <c:pt idx="11620">
                  <c:v>19.049990000000001</c:v>
                </c:pt>
                <c:pt idx="11621">
                  <c:v>19.049959999999999</c:v>
                </c:pt>
                <c:pt idx="11622">
                  <c:v>19.049990000000001</c:v>
                </c:pt>
                <c:pt idx="11623">
                  <c:v>19.050339999999998</c:v>
                </c:pt>
                <c:pt idx="11624">
                  <c:v>19.05011</c:v>
                </c:pt>
                <c:pt idx="11625">
                  <c:v>19.050260000000002</c:v>
                </c:pt>
                <c:pt idx="11626">
                  <c:v>19.05021</c:v>
                </c:pt>
                <c:pt idx="11627">
                  <c:v>19.050560000000001</c:v>
                </c:pt>
                <c:pt idx="11628">
                  <c:v>19.05057</c:v>
                </c:pt>
                <c:pt idx="11629">
                  <c:v>19.050660000000001</c:v>
                </c:pt>
                <c:pt idx="11630">
                  <c:v>19.049980000000001</c:v>
                </c:pt>
                <c:pt idx="11631">
                  <c:v>19.050070000000002</c:v>
                </c:pt>
                <c:pt idx="11632">
                  <c:v>19.050219999999999</c:v>
                </c:pt>
                <c:pt idx="11633">
                  <c:v>19.05011</c:v>
                </c:pt>
                <c:pt idx="11634">
                  <c:v>19.100580000000001</c:v>
                </c:pt>
                <c:pt idx="11635">
                  <c:v>19.100200000000001</c:v>
                </c:pt>
                <c:pt idx="11636">
                  <c:v>19.10033</c:v>
                </c:pt>
                <c:pt idx="11637">
                  <c:v>19.100619999999999</c:v>
                </c:pt>
                <c:pt idx="11638">
                  <c:v>19.10041</c:v>
                </c:pt>
                <c:pt idx="11639">
                  <c:v>19.100069999999999</c:v>
                </c:pt>
                <c:pt idx="11640">
                  <c:v>19.100280000000001</c:v>
                </c:pt>
                <c:pt idx="11641">
                  <c:v>19.09994</c:v>
                </c:pt>
                <c:pt idx="11642">
                  <c:v>19.100190000000001</c:v>
                </c:pt>
                <c:pt idx="11643">
                  <c:v>19.100280000000001</c:v>
                </c:pt>
                <c:pt idx="11644">
                  <c:v>19.099989999999998</c:v>
                </c:pt>
                <c:pt idx="11645">
                  <c:v>19.100100000000001</c:v>
                </c:pt>
                <c:pt idx="11646">
                  <c:v>19.100249999999999</c:v>
                </c:pt>
                <c:pt idx="11647">
                  <c:v>19.100010000000001</c:v>
                </c:pt>
                <c:pt idx="11648">
                  <c:v>19.100249999999999</c:v>
                </c:pt>
                <c:pt idx="11649">
                  <c:v>19.100079999999998</c:v>
                </c:pt>
                <c:pt idx="11650">
                  <c:v>19.09986</c:v>
                </c:pt>
                <c:pt idx="11651">
                  <c:v>19.100100000000001</c:v>
                </c:pt>
                <c:pt idx="11652">
                  <c:v>19.100280000000001</c:v>
                </c:pt>
                <c:pt idx="11653">
                  <c:v>19.100619999999999</c:v>
                </c:pt>
                <c:pt idx="11654">
                  <c:v>19.1004</c:v>
                </c:pt>
                <c:pt idx="11655">
                  <c:v>19.10041</c:v>
                </c:pt>
                <c:pt idx="11656">
                  <c:v>19.100529999999999</c:v>
                </c:pt>
                <c:pt idx="11657">
                  <c:v>19.100249999999999</c:v>
                </c:pt>
                <c:pt idx="11658">
                  <c:v>19.100159999999999</c:v>
                </c:pt>
                <c:pt idx="11659">
                  <c:v>19.100149999999999</c:v>
                </c:pt>
                <c:pt idx="11660">
                  <c:v>19.100930000000002</c:v>
                </c:pt>
                <c:pt idx="11661">
                  <c:v>19.100100000000001</c:v>
                </c:pt>
                <c:pt idx="11662">
                  <c:v>19.100020000000001</c:v>
                </c:pt>
                <c:pt idx="11663">
                  <c:v>19.100339999999999</c:v>
                </c:pt>
                <c:pt idx="11664">
                  <c:v>19.100020000000001</c:v>
                </c:pt>
                <c:pt idx="11665">
                  <c:v>19.10005</c:v>
                </c:pt>
                <c:pt idx="11666">
                  <c:v>19.100519999999999</c:v>
                </c:pt>
                <c:pt idx="11667">
                  <c:v>19.10042</c:v>
                </c:pt>
                <c:pt idx="11668">
                  <c:v>19.100010000000001</c:v>
                </c:pt>
                <c:pt idx="11669">
                  <c:v>19.10003</c:v>
                </c:pt>
                <c:pt idx="11670">
                  <c:v>19.100480000000001</c:v>
                </c:pt>
                <c:pt idx="11671">
                  <c:v>19.099959999999999</c:v>
                </c:pt>
                <c:pt idx="11672">
                  <c:v>19.100210000000001</c:v>
                </c:pt>
                <c:pt idx="11673">
                  <c:v>19.100339999999999</c:v>
                </c:pt>
                <c:pt idx="11674">
                  <c:v>19.10061</c:v>
                </c:pt>
                <c:pt idx="11675">
                  <c:v>19.100639999999999</c:v>
                </c:pt>
                <c:pt idx="11676">
                  <c:v>19.099989999999998</c:v>
                </c:pt>
                <c:pt idx="11677">
                  <c:v>19.09994</c:v>
                </c:pt>
                <c:pt idx="11678">
                  <c:v>19.10023</c:v>
                </c:pt>
                <c:pt idx="11679">
                  <c:v>19.10022</c:v>
                </c:pt>
                <c:pt idx="11680">
                  <c:v>19.100210000000001</c:v>
                </c:pt>
                <c:pt idx="11681">
                  <c:v>19.100449999999999</c:v>
                </c:pt>
                <c:pt idx="11682">
                  <c:v>19.100059999999999</c:v>
                </c:pt>
                <c:pt idx="11683">
                  <c:v>19.099969999999999</c:v>
                </c:pt>
                <c:pt idx="11684">
                  <c:v>19.099499999999999</c:v>
                </c:pt>
                <c:pt idx="11685">
                  <c:v>19.100159999999999</c:v>
                </c:pt>
                <c:pt idx="11686">
                  <c:v>19.10012</c:v>
                </c:pt>
                <c:pt idx="11687">
                  <c:v>19.100650000000002</c:v>
                </c:pt>
                <c:pt idx="11688">
                  <c:v>19.100190000000001</c:v>
                </c:pt>
                <c:pt idx="11689">
                  <c:v>19.10042</c:v>
                </c:pt>
                <c:pt idx="11690">
                  <c:v>19.1005</c:v>
                </c:pt>
                <c:pt idx="11691">
                  <c:v>19.10023</c:v>
                </c:pt>
                <c:pt idx="11692">
                  <c:v>19.10005</c:v>
                </c:pt>
                <c:pt idx="11693">
                  <c:v>19.100429999999999</c:v>
                </c:pt>
                <c:pt idx="11694">
                  <c:v>19.10003</c:v>
                </c:pt>
                <c:pt idx="11695">
                  <c:v>19.099640000000001</c:v>
                </c:pt>
                <c:pt idx="11696">
                  <c:v>19.100210000000001</c:v>
                </c:pt>
                <c:pt idx="11697">
                  <c:v>19.100069999999999</c:v>
                </c:pt>
                <c:pt idx="11698">
                  <c:v>19.100149999999999</c:v>
                </c:pt>
                <c:pt idx="11699">
                  <c:v>19.150200000000002</c:v>
                </c:pt>
                <c:pt idx="11700">
                  <c:v>19.150259999999999</c:v>
                </c:pt>
                <c:pt idx="11701">
                  <c:v>19.150030000000001</c:v>
                </c:pt>
                <c:pt idx="11702">
                  <c:v>19.15043</c:v>
                </c:pt>
                <c:pt idx="11703">
                  <c:v>19.150320000000001</c:v>
                </c:pt>
                <c:pt idx="11704">
                  <c:v>19.149889999999999</c:v>
                </c:pt>
                <c:pt idx="11705">
                  <c:v>19.150259999999999</c:v>
                </c:pt>
                <c:pt idx="11706">
                  <c:v>19.15016</c:v>
                </c:pt>
                <c:pt idx="11707">
                  <c:v>19.15005</c:v>
                </c:pt>
                <c:pt idx="11708">
                  <c:v>19.150379999999998</c:v>
                </c:pt>
                <c:pt idx="11709">
                  <c:v>19.150390000000002</c:v>
                </c:pt>
                <c:pt idx="11710">
                  <c:v>19.150590000000001</c:v>
                </c:pt>
                <c:pt idx="11711">
                  <c:v>19.15006</c:v>
                </c:pt>
                <c:pt idx="11712">
                  <c:v>19.150099999999998</c:v>
                </c:pt>
                <c:pt idx="11713">
                  <c:v>19.150089999999999</c:v>
                </c:pt>
                <c:pt idx="11714">
                  <c:v>19.15025</c:v>
                </c:pt>
                <c:pt idx="11715">
                  <c:v>19.149940000000001</c:v>
                </c:pt>
                <c:pt idx="11716">
                  <c:v>19.150230000000001</c:v>
                </c:pt>
                <c:pt idx="11717">
                  <c:v>19.150580000000001</c:v>
                </c:pt>
                <c:pt idx="11718">
                  <c:v>19.150200000000002</c:v>
                </c:pt>
                <c:pt idx="11719">
                  <c:v>19.150739999999999</c:v>
                </c:pt>
                <c:pt idx="11720">
                  <c:v>19.15043</c:v>
                </c:pt>
                <c:pt idx="11721">
                  <c:v>19.150549999999999</c:v>
                </c:pt>
                <c:pt idx="11722">
                  <c:v>19.150110000000002</c:v>
                </c:pt>
                <c:pt idx="11723">
                  <c:v>19.15025</c:v>
                </c:pt>
                <c:pt idx="11724">
                  <c:v>19.150469999999999</c:v>
                </c:pt>
                <c:pt idx="11725">
                  <c:v>19.150069999999999</c:v>
                </c:pt>
                <c:pt idx="11726">
                  <c:v>19.150210000000001</c:v>
                </c:pt>
                <c:pt idx="11727">
                  <c:v>19.15016</c:v>
                </c:pt>
                <c:pt idx="11728">
                  <c:v>19.150189999999998</c:v>
                </c:pt>
                <c:pt idx="11729">
                  <c:v>19.15062</c:v>
                </c:pt>
                <c:pt idx="11730">
                  <c:v>19.150590000000001</c:v>
                </c:pt>
                <c:pt idx="11731">
                  <c:v>19.150510000000001</c:v>
                </c:pt>
                <c:pt idx="11732">
                  <c:v>19.15014</c:v>
                </c:pt>
                <c:pt idx="11733">
                  <c:v>19.150549999999999</c:v>
                </c:pt>
                <c:pt idx="11734">
                  <c:v>19.15006</c:v>
                </c:pt>
                <c:pt idx="11735">
                  <c:v>19.150590000000001</c:v>
                </c:pt>
                <c:pt idx="11736">
                  <c:v>19.150600000000001</c:v>
                </c:pt>
                <c:pt idx="11737">
                  <c:v>19.150549999999999</c:v>
                </c:pt>
                <c:pt idx="11738">
                  <c:v>19.15063</c:v>
                </c:pt>
                <c:pt idx="11739">
                  <c:v>19.150210000000001</c:v>
                </c:pt>
                <c:pt idx="11740">
                  <c:v>19.150569999999998</c:v>
                </c:pt>
                <c:pt idx="11741">
                  <c:v>19.150010000000002</c:v>
                </c:pt>
                <c:pt idx="11742">
                  <c:v>19.150549999999999</c:v>
                </c:pt>
                <c:pt idx="11743">
                  <c:v>19.150300000000001</c:v>
                </c:pt>
                <c:pt idx="11744">
                  <c:v>19.150089999999999</c:v>
                </c:pt>
                <c:pt idx="11745">
                  <c:v>19.150510000000001</c:v>
                </c:pt>
                <c:pt idx="11746">
                  <c:v>19.150659999999998</c:v>
                </c:pt>
                <c:pt idx="11747">
                  <c:v>19.149979999999999</c:v>
                </c:pt>
                <c:pt idx="11748">
                  <c:v>19.150089999999999</c:v>
                </c:pt>
                <c:pt idx="11749">
                  <c:v>19.15063</c:v>
                </c:pt>
                <c:pt idx="11750">
                  <c:v>19.150079999999999</c:v>
                </c:pt>
                <c:pt idx="11751">
                  <c:v>19.149319999999999</c:v>
                </c:pt>
                <c:pt idx="11752">
                  <c:v>19.150230000000001</c:v>
                </c:pt>
                <c:pt idx="11753">
                  <c:v>19.150169999999999</c:v>
                </c:pt>
                <c:pt idx="11754">
                  <c:v>19.150220000000001</c:v>
                </c:pt>
                <c:pt idx="11755">
                  <c:v>19.15035</c:v>
                </c:pt>
                <c:pt idx="11756">
                  <c:v>19.15025</c:v>
                </c:pt>
                <c:pt idx="11757">
                  <c:v>19.150680000000001</c:v>
                </c:pt>
                <c:pt idx="11758">
                  <c:v>19.15015</c:v>
                </c:pt>
                <c:pt idx="11759">
                  <c:v>19.150310000000001</c:v>
                </c:pt>
                <c:pt idx="11760">
                  <c:v>19.150120000000001</c:v>
                </c:pt>
                <c:pt idx="11761">
                  <c:v>19.150130000000001</c:v>
                </c:pt>
                <c:pt idx="11762">
                  <c:v>19.150189999999998</c:v>
                </c:pt>
                <c:pt idx="11763">
                  <c:v>19.150600000000001</c:v>
                </c:pt>
                <c:pt idx="11764">
                  <c:v>19.200600000000001</c:v>
                </c:pt>
                <c:pt idx="11765">
                  <c:v>19.20026</c:v>
                </c:pt>
                <c:pt idx="11766">
                  <c:v>19.1999</c:v>
                </c:pt>
                <c:pt idx="11767">
                  <c:v>19.200199999999999</c:v>
                </c:pt>
                <c:pt idx="11768">
                  <c:v>19.200060000000001</c:v>
                </c:pt>
                <c:pt idx="11769">
                  <c:v>19.200199999999999</c:v>
                </c:pt>
                <c:pt idx="11770">
                  <c:v>19.200579999999999</c:v>
                </c:pt>
                <c:pt idx="11771">
                  <c:v>19.200379999999999</c:v>
                </c:pt>
                <c:pt idx="11772">
                  <c:v>19.19997</c:v>
                </c:pt>
                <c:pt idx="11773">
                  <c:v>19.200060000000001</c:v>
                </c:pt>
                <c:pt idx="11774">
                  <c:v>19.200369999999999</c:v>
                </c:pt>
                <c:pt idx="11775">
                  <c:v>19.2</c:v>
                </c:pt>
                <c:pt idx="11776">
                  <c:v>19.200389999999999</c:v>
                </c:pt>
                <c:pt idx="11777">
                  <c:v>19.200009999999999</c:v>
                </c:pt>
                <c:pt idx="11778">
                  <c:v>19.20017</c:v>
                </c:pt>
                <c:pt idx="11779">
                  <c:v>19.199580000000001</c:v>
                </c:pt>
                <c:pt idx="11780">
                  <c:v>19.199839999999998</c:v>
                </c:pt>
                <c:pt idx="11781">
                  <c:v>19.199819999999999</c:v>
                </c:pt>
                <c:pt idx="11782">
                  <c:v>19.20036</c:v>
                </c:pt>
                <c:pt idx="11783">
                  <c:v>19.200150000000001</c:v>
                </c:pt>
                <c:pt idx="11784">
                  <c:v>19.200119999999998</c:v>
                </c:pt>
                <c:pt idx="11785">
                  <c:v>19.20018</c:v>
                </c:pt>
                <c:pt idx="11786">
                  <c:v>19.200089999999999</c:v>
                </c:pt>
                <c:pt idx="11787">
                  <c:v>19.200060000000001</c:v>
                </c:pt>
                <c:pt idx="11788">
                  <c:v>19.200289999999999</c:v>
                </c:pt>
                <c:pt idx="11789">
                  <c:v>19.200130000000001</c:v>
                </c:pt>
                <c:pt idx="11790">
                  <c:v>19.19997</c:v>
                </c:pt>
                <c:pt idx="11791">
                  <c:v>19.200040000000001</c:v>
                </c:pt>
                <c:pt idx="11792">
                  <c:v>19.200199999999999</c:v>
                </c:pt>
                <c:pt idx="11793">
                  <c:v>19.200620000000001</c:v>
                </c:pt>
                <c:pt idx="11794">
                  <c:v>19.200060000000001</c:v>
                </c:pt>
                <c:pt idx="11795">
                  <c:v>19.200199999999999</c:v>
                </c:pt>
                <c:pt idx="11796">
                  <c:v>19.20007</c:v>
                </c:pt>
                <c:pt idx="11797">
                  <c:v>19.200060000000001</c:v>
                </c:pt>
                <c:pt idx="11798">
                  <c:v>19.20017</c:v>
                </c:pt>
                <c:pt idx="11799">
                  <c:v>19.200150000000001</c:v>
                </c:pt>
                <c:pt idx="11800">
                  <c:v>19.20017</c:v>
                </c:pt>
                <c:pt idx="11801">
                  <c:v>19.200379999999999</c:v>
                </c:pt>
                <c:pt idx="11802">
                  <c:v>19.20025</c:v>
                </c:pt>
                <c:pt idx="11803">
                  <c:v>19.20027</c:v>
                </c:pt>
                <c:pt idx="11804">
                  <c:v>19.200089999999999</c:v>
                </c:pt>
                <c:pt idx="11805">
                  <c:v>19.20016</c:v>
                </c:pt>
                <c:pt idx="11806">
                  <c:v>19.20016</c:v>
                </c:pt>
                <c:pt idx="11807">
                  <c:v>19.200099999999999</c:v>
                </c:pt>
                <c:pt idx="11808">
                  <c:v>19.20008</c:v>
                </c:pt>
                <c:pt idx="11809">
                  <c:v>19.20027</c:v>
                </c:pt>
                <c:pt idx="11810">
                  <c:v>19.200399999999998</c:v>
                </c:pt>
                <c:pt idx="11811">
                  <c:v>19.20018</c:v>
                </c:pt>
                <c:pt idx="11812">
                  <c:v>19.19997</c:v>
                </c:pt>
                <c:pt idx="11813">
                  <c:v>19.200369999999999</c:v>
                </c:pt>
                <c:pt idx="11814">
                  <c:v>19.20025</c:v>
                </c:pt>
                <c:pt idx="11815">
                  <c:v>19.200620000000001</c:v>
                </c:pt>
                <c:pt idx="11816">
                  <c:v>19.200199999999999</c:v>
                </c:pt>
                <c:pt idx="11817">
                  <c:v>19.199940000000002</c:v>
                </c:pt>
                <c:pt idx="11818">
                  <c:v>19.20025</c:v>
                </c:pt>
                <c:pt idx="11819">
                  <c:v>19.200320000000001</c:v>
                </c:pt>
                <c:pt idx="11820">
                  <c:v>19.200330000000001</c:v>
                </c:pt>
                <c:pt idx="11821">
                  <c:v>19.200289999999999</c:v>
                </c:pt>
                <c:pt idx="11822">
                  <c:v>19.200060000000001</c:v>
                </c:pt>
                <c:pt idx="11823">
                  <c:v>19.200089999999999</c:v>
                </c:pt>
                <c:pt idx="11824">
                  <c:v>19.19997</c:v>
                </c:pt>
                <c:pt idx="11825">
                  <c:v>19.199909999999999</c:v>
                </c:pt>
                <c:pt idx="11826">
                  <c:v>19.19997</c:v>
                </c:pt>
                <c:pt idx="11827">
                  <c:v>19.20017</c:v>
                </c:pt>
                <c:pt idx="11828">
                  <c:v>19.200060000000001</c:v>
                </c:pt>
                <c:pt idx="11829">
                  <c:v>19.250399999999999</c:v>
                </c:pt>
                <c:pt idx="11830">
                  <c:v>19.25055</c:v>
                </c:pt>
                <c:pt idx="11831">
                  <c:v>19.250509999999998</c:v>
                </c:pt>
                <c:pt idx="11832">
                  <c:v>19.251290000000001</c:v>
                </c:pt>
                <c:pt idx="11833">
                  <c:v>19.250419999999998</c:v>
                </c:pt>
                <c:pt idx="11834">
                  <c:v>19.250530000000001</c:v>
                </c:pt>
                <c:pt idx="11835">
                  <c:v>19.250540000000001</c:v>
                </c:pt>
                <c:pt idx="11836">
                  <c:v>19.250360000000001</c:v>
                </c:pt>
                <c:pt idx="11837">
                  <c:v>19.250710000000002</c:v>
                </c:pt>
                <c:pt idx="11838">
                  <c:v>19.250219999999999</c:v>
                </c:pt>
                <c:pt idx="11839">
                  <c:v>19.250350000000001</c:v>
                </c:pt>
                <c:pt idx="11840">
                  <c:v>19.25046</c:v>
                </c:pt>
                <c:pt idx="11841">
                  <c:v>19.250499999999999</c:v>
                </c:pt>
                <c:pt idx="11842">
                  <c:v>19.250340000000001</c:v>
                </c:pt>
                <c:pt idx="11843">
                  <c:v>19.249669999999998</c:v>
                </c:pt>
                <c:pt idx="11844">
                  <c:v>19.249870000000001</c:v>
                </c:pt>
                <c:pt idx="11845">
                  <c:v>19.250879999999999</c:v>
                </c:pt>
                <c:pt idx="11846">
                  <c:v>19.250640000000001</c:v>
                </c:pt>
                <c:pt idx="11847">
                  <c:v>19.250610000000002</c:v>
                </c:pt>
                <c:pt idx="11848">
                  <c:v>19.25047</c:v>
                </c:pt>
                <c:pt idx="11849">
                  <c:v>19.25085</c:v>
                </c:pt>
                <c:pt idx="11850">
                  <c:v>19.250360000000001</c:v>
                </c:pt>
                <c:pt idx="11851">
                  <c:v>19.250489999999999</c:v>
                </c:pt>
                <c:pt idx="11852">
                  <c:v>19.250509999999998</c:v>
                </c:pt>
                <c:pt idx="11853">
                  <c:v>19.250509999999998</c:v>
                </c:pt>
                <c:pt idx="11854">
                  <c:v>19.250910000000001</c:v>
                </c:pt>
                <c:pt idx="11855">
                  <c:v>19.250350000000001</c:v>
                </c:pt>
                <c:pt idx="11856">
                  <c:v>19.250399999999999</c:v>
                </c:pt>
                <c:pt idx="11857">
                  <c:v>19.25028</c:v>
                </c:pt>
                <c:pt idx="11858">
                  <c:v>19.250250000000001</c:v>
                </c:pt>
                <c:pt idx="11859">
                  <c:v>19.250409999999999</c:v>
                </c:pt>
                <c:pt idx="11860">
                  <c:v>19.250340000000001</c:v>
                </c:pt>
                <c:pt idx="11861">
                  <c:v>19.25028</c:v>
                </c:pt>
                <c:pt idx="11862">
                  <c:v>19.250330000000002</c:v>
                </c:pt>
                <c:pt idx="11863">
                  <c:v>19.25047</c:v>
                </c:pt>
                <c:pt idx="11864">
                  <c:v>19.250419999999998</c:v>
                </c:pt>
                <c:pt idx="11865">
                  <c:v>19.250509999999998</c:v>
                </c:pt>
                <c:pt idx="11866">
                  <c:v>19.250509999999998</c:v>
                </c:pt>
                <c:pt idx="11867">
                  <c:v>19.25056</c:v>
                </c:pt>
                <c:pt idx="11868">
                  <c:v>19.250530000000001</c:v>
                </c:pt>
                <c:pt idx="11869">
                  <c:v>19.25046</c:v>
                </c:pt>
                <c:pt idx="11870">
                  <c:v>19.250530000000001</c:v>
                </c:pt>
                <c:pt idx="11871">
                  <c:v>19.25047</c:v>
                </c:pt>
                <c:pt idx="11872">
                  <c:v>19.25027</c:v>
                </c:pt>
                <c:pt idx="11873">
                  <c:v>19.2502</c:v>
                </c:pt>
                <c:pt idx="11874">
                  <c:v>19.25048</c:v>
                </c:pt>
                <c:pt idx="11875">
                  <c:v>19.250399999999999</c:v>
                </c:pt>
                <c:pt idx="11876">
                  <c:v>19.250399999999999</c:v>
                </c:pt>
                <c:pt idx="11877">
                  <c:v>19.250319999999999</c:v>
                </c:pt>
                <c:pt idx="11878">
                  <c:v>19.25037</c:v>
                </c:pt>
                <c:pt idx="11879">
                  <c:v>19.250520000000002</c:v>
                </c:pt>
                <c:pt idx="11880">
                  <c:v>19.250630000000001</c:v>
                </c:pt>
                <c:pt idx="11881">
                  <c:v>19.250879999999999</c:v>
                </c:pt>
                <c:pt idx="11882">
                  <c:v>19.250350000000001</c:v>
                </c:pt>
                <c:pt idx="11883">
                  <c:v>19.250419999999998</c:v>
                </c:pt>
                <c:pt idx="11884">
                  <c:v>19.250399999999999</c:v>
                </c:pt>
                <c:pt idx="11885">
                  <c:v>19.250350000000001</c:v>
                </c:pt>
                <c:pt idx="11886">
                  <c:v>19.25075</c:v>
                </c:pt>
                <c:pt idx="11887">
                  <c:v>19.25048</c:v>
                </c:pt>
                <c:pt idx="11888">
                  <c:v>19.250260000000001</c:v>
                </c:pt>
                <c:pt idx="11889">
                  <c:v>19.250589999999999</c:v>
                </c:pt>
                <c:pt idx="11890">
                  <c:v>19.250509999999998</c:v>
                </c:pt>
                <c:pt idx="11891">
                  <c:v>19.25093</c:v>
                </c:pt>
                <c:pt idx="11892">
                  <c:v>19.25056</c:v>
                </c:pt>
                <c:pt idx="11893">
                  <c:v>19.250530000000001</c:v>
                </c:pt>
                <c:pt idx="11894">
                  <c:v>19.300470000000001</c:v>
                </c:pt>
                <c:pt idx="11895">
                  <c:v>19.300080000000001</c:v>
                </c:pt>
                <c:pt idx="11896">
                  <c:v>19.30095</c:v>
                </c:pt>
                <c:pt idx="11897">
                  <c:v>19.30057</c:v>
                </c:pt>
                <c:pt idx="11898">
                  <c:v>19.300360000000001</c:v>
                </c:pt>
                <c:pt idx="11899">
                  <c:v>19.300879999999999</c:v>
                </c:pt>
                <c:pt idx="11900">
                  <c:v>19.300419999999999</c:v>
                </c:pt>
                <c:pt idx="11901">
                  <c:v>19.30048</c:v>
                </c:pt>
                <c:pt idx="11902">
                  <c:v>19.30029</c:v>
                </c:pt>
                <c:pt idx="11903">
                  <c:v>19.299880000000002</c:v>
                </c:pt>
                <c:pt idx="11904">
                  <c:v>19.300450000000001</c:v>
                </c:pt>
                <c:pt idx="11905">
                  <c:v>19.30059</c:v>
                </c:pt>
                <c:pt idx="11906">
                  <c:v>19.300540000000002</c:v>
                </c:pt>
                <c:pt idx="11907">
                  <c:v>19.300260000000002</c:v>
                </c:pt>
                <c:pt idx="11908">
                  <c:v>19.30039</c:v>
                </c:pt>
                <c:pt idx="11909">
                  <c:v>19.300709999999999</c:v>
                </c:pt>
                <c:pt idx="11910">
                  <c:v>19.300180000000001</c:v>
                </c:pt>
                <c:pt idx="11911">
                  <c:v>19.300709999999999</c:v>
                </c:pt>
                <c:pt idx="11912">
                  <c:v>19.30049</c:v>
                </c:pt>
                <c:pt idx="11913">
                  <c:v>19.30031</c:v>
                </c:pt>
                <c:pt idx="11914">
                  <c:v>19.300370000000001</c:v>
                </c:pt>
                <c:pt idx="11915">
                  <c:v>19.300889999999999</c:v>
                </c:pt>
                <c:pt idx="11916">
                  <c:v>19.30021</c:v>
                </c:pt>
                <c:pt idx="11917">
                  <c:v>19.300239999999999</c:v>
                </c:pt>
                <c:pt idx="11918">
                  <c:v>19.30058</c:v>
                </c:pt>
                <c:pt idx="11919">
                  <c:v>19.301179999999999</c:v>
                </c:pt>
                <c:pt idx="11920">
                  <c:v>19.30049</c:v>
                </c:pt>
                <c:pt idx="11921">
                  <c:v>19.301310000000001</c:v>
                </c:pt>
                <c:pt idx="11922">
                  <c:v>19.30087</c:v>
                </c:pt>
                <c:pt idx="11923">
                  <c:v>19.300799999999999</c:v>
                </c:pt>
                <c:pt idx="11924">
                  <c:v>19.300329999999999</c:v>
                </c:pt>
                <c:pt idx="11925">
                  <c:v>19.300450000000001</c:v>
                </c:pt>
                <c:pt idx="11926">
                  <c:v>19.30039</c:v>
                </c:pt>
                <c:pt idx="11927">
                  <c:v>19.300609999999999</c:v>
                </c:pt>
                <c:pt idx="11928">
                  <c:v>19.300380000000001</c:v>
                </c:pt>
                <c:pt idx="11929">
                  <c:v>19.300940000000001</c:v>
                </c:pt>
                <c:pt idx="11930">
                  <c:v>19.300409999999999</c:v>
                </c:pt>
                <c:pt idx="11931">
                  <c:v>19.300820000000002</c:v>
                </c:pt>
                <c:pt idx="11932">
                  <c:v>19.30049</c:v>
                </c:pt>
                <c:pt idx="11933">
                  <c:v>19.300219999999999</c:v>
                </c:pt>
                <c:pt idx="11934">
                  <c:v>19.300820000000002</c:v>
                </c:pt>
                <c:pt idx="11935">
                  <c:v>19.300380000000001</c:v>
                </c:pt>
                <c:pt idx="11936">
                  <c:v>19.300519999999999</c:v>
                </c:pt>
                <c:pt idx="11937">
                  <c:v>19.300219999999999</c:v>
                </c:pt>
                <c:pt idx="11938">
                  <c:v>19.300660000000001</c:v>
                </c:pt>
                <c:pt idx="11939">
                  <c:v>19.300940000000001</c:v>
                </c:pt>
                <c:pt idx="11940">
                  <c:v>19.300329999999999</c:v>
                </c:pt>
                <c:pt idx="11941">
                  <c:v>19.300339999999998</c:v>
                </c:pt>
                <c:pt idx="11942">
                  <c:v>19.300249999999998</c:v>
                </c:pt>
                <c:pt idx="11943">
                  <c:v>19.30077</c:v>
                </c:pt>
                <c:pt idx="11944">
                  <c:v>19.300439999999998</c:v>
                </c:pt>
                <c:pt idx="11945">
                  <c:v>19.30162</c:v>
                </c:pt>
                <c:pt idx="11946">
                  <c:v>19.30078</c:v>
                </c:pt>
                <c:pt idx="11947">
                  <c:v>19.300540000000002</c:v>
                </c:pt>
                <c:pt idx="11948">
                  <c:v>19.300719999999998</c:v>
                </c:pt>
                <c:pt idx="11949">
                  <c:v>19.300719999999998</c:v>
                </c:pt>
                <c:pt idx="11950">
                  <c:v>19.300609999999999</c:v>
                </c:pt>
                <c:pt idx="11951">
                  <c:v>19.300789999999999</c:v>
                </c:pt>
                <c:pt idx="11952">
                  <c:v>19.30048</c:v>
                </c:pt>
                <c:pt idx="11953">
                  <c:v>19.3003</c:v>
                </c:pt>
                <c:pt idx="11954">
                  <c:v>19.3005</c:v>
                </c:pt>
                <c:pt idx="11955">
                  <c:v>19.300930000000001</c:v>
                </c:pt>
                <c:pt idx="11956">
                  <c:v>19.300329999999999</c:v>
                </c:pt>
                <c:pt idx="11957">
                  <c:v>19.300540000000002</c:v>
                </c:pt>
                <c:pt idx="11958">
                  <c:v>19.300450000000001</c:v>
                </c:pt>
                <c:pt idx="11959">
                  <c:v>19.35051</c:v>
                </c:pt>
                <c:pt idx="11960">
                  <c:v>19.34985</c:v>
                </c:pt>
                <c:pt idx="11961">
                  <c:v>19.350249999999999</c:v>
                </c:pt>
                <c:pt idx="11962">
                  <c:v>19.350529999999999</c:v>
                </c:pt>
                <c:pt idx="11963">
                  <c:v>19.350290000000001</c:v>
                </c:pt>
                <c:pt idx="11964">
                  <c:v>19.35042</c:v>
                </c:pt>
                <c:pt idx="11965">
                  <c:v>19.350909999999999</c:v>
                </c:pt>
                <c:pt idx="11966">
                  <c:v>19.350829999999998</c:v>
                </c:pt>
                <c:pt idx="11967">
                  <c:v>19.350439999999999</c:v>
                </c:pt>
                <c:pt idx="11968">
                  <c:v>19.35032</c:v>
                </c:pt>
                <c:pt idx="11969">
                  <c:v>19.350290000000001</c:v>
                </c:pt>
                <c:pt idx="11970">
                  <c:v>19.35022</c:v>
                </c:pt>
                <c:pt idx="11971">
                  <c:v>19.35032</c:v>
                </c:pt>
                <c:pt idx="11972">
                  <c:v>19.35069</c:v>
                </c:pt>
                <c:pt idx="11973">
                  <c:v>19.350750000000001</c:v>
                </c:pt>
                <c:pt idx="11974">
                  <c:v>19.350809999999999</c:v>
                </c:pt>
                <c:pt idx="11975">
                  <c:v>19.350750000000001</c:v>
                </c:pt>
                <c:pt idx="11976">
                  <c:v>19.35041</c:v>
                </c:pt>
                <c:pt idx="11977">
                  <c:v>19.35089</c:v>
                </c:pt>
                <c:pt idx="11978">
                  <c:v>19.350739999999998</c:v>
                </c:pt>
                <c:pt idx="11979">
                  <c:v>19.350190000000001</c:v>
                </c:pt>
                <c:pt idx="11980">
                  <c:v>19.35042</c:v>
                </c:pt>
                <c:pt idx="11981">
                  <c:v>19.350259999999999</c:v>
                </c:pt>
                <c:pt idx="11982">
                  <c:v>19.350349999999999</c:v>
                </c:pt>
                <c:pt idx="11983">
                  <c:v>19.350359999999998</c:v>
                </c:pt>
                <c:pt idx="11984">
                  <c:v>19.350629999999999</c:v>
                </c:pt>
                <c:pt idx="11985">
                  <c:v>19.350259999999999</c:v>
                </c:pt>
                <c:pt idx="11986">
                  <c:v>19.350899999999999</c:v>
                </c:pt>
                <c:pt idx="11987">
                  <c:v>19.35089</c:v>
                </c:pt>
                <c:pt idx="11988">
                  <c:v>19.350239999999999</c:v>
                </c:pt>
                <c:pt idx="11989">
                  <c:v>19.350259999999999</c:v>
                </c:pt>
                <c:pt idx="11990">
                  <c:v>19.350239999999999</c:v>
                </c:pt>
                <c:pt idx="11991">
                  <c:v>19.350460000000002</c:v>
                </c:pt>
                <c:pt idx="11992">
                  <c:v>19.350349999999999</c:v>
                </c:pt>
                <c:pt idx="11993">
                  <c:v>19.350460000000002</c:v>
                </c:pt>
                <c:pt idx="11994">
                  <c:v>19.350249999999999</c:v>
                </c:pt>
                <c:pt idx="11995">
                  <c:v>19.350429999999999</c:v>
                </c:pt>
                <c:pt idx="11996">
                  <c:v>19.35032</c:v>
                </c:pt>
                <c:pt idx="11997">
                  <c:v>19.350180000000002</c:v>
                </c:pt>
                <c:pt idx="11998">
                  <c:v>19.350580000000001</c:v>
                </c:pt>
                <c:pt idx="11999">
                  <c:v>19.350180000000002</c:v>
                </c:pt>
                <c:pt idx="12000">
                  <c:v>19.350899999999999</c:v>
                </c:pt>
                <c:pt idx="12001">
                  <c:v>19.35069</c:v>
                </c:pt>
                <c:pt idx="12002">
                  <c:v>19.35069</c:v>
                </c:pt>
                <c:pt idx="12003">
                  <c:v>19.350470000000001</c:v>
                </c:pt>
                <c:pt idx="12004">
                  <c:v>19.350370000000002</c:v>
                </c:pt>
                <c:pt idx="12005">
                  <c:v>19.35079</c:v>
                </c:pt>
                <c:pt idx="12006">
                  <c:v>19.350560000000002</c:v>
                </c:pt>
                <c:pt idx="12007">
                  <c:v>19.350860000000001</c:v>
                </c:pt>
                <c:pt idx="12008">
                  <c:v>19.35003</c:v>
                </c:pt>
                <c:pt idx="12009">
                  <c:v>19.350380000000001</c:v>
                </c:pt>
                <c:pt idx="12010">
                  <c:v>19.350940000000001</c:v>
                </c:pt>
                <c:pt idx="12011">
                  <c:v>19.350210000000001</c:v>
                </c:pt>
                <c:pt idx="12012">
                  <c:v>19.350449999999999</c:v>
                </c:pt>
                <c:pt idx="12013">
                  <c:v>19.350180000000002</c:v>
                </c:pt>
                <c:pt idx="12014">
                  <c:v>19.350439999999999</c:v>
                </c:pt>
                <c:pt idx="12015">
                  <c:v>19.350190000000001</c:v>
                </c:pt>
                <c:pt idx="12016">
                  <c:v>19.350560000000002</c:v>
                </c:pt>
                <c:pt idx="12017">
                  <c:v>19.350829999999998</c:v>
                </c:pt>
                <c:pt idx="12018">
                  <c:v>19.350480000000001</c:v>
                </c:pt>
                <c:pt idx="12019">
                  <c:v>19.350239999999999</c:v>
                </c:pt>
                <c:pt idx="12020">
                  <c:v>19.350370000000002</c:v>
                </c:pt>
                <c:pt idx="12021">
                  <c:v>19.35088</c:v>
                </c:pt>
                <c:pt idx="12022">
                  <c:v>19.350210000000001</c:v>
                </c:pt>
                <c:pt idx="12023">
                  <c:v>19.350660000000001</c:v>
                </c:pt>
                <c:pt idx="12024">
                  <c:v>19.400829999999999</c:v>
                </c:pt>
                <c:pt idx="12025">
                  <c:v>19.400079999999999</c:v>
                </c:pt>
                <c:pt idx="12026">
                  <c:v>19.400269999999999</c:v>
                </c:pt>
                <c:pt idx="12027">
                  <c:v>19.400320000000001</c:v>
                </c:pt>
                <c:pt idx="12028">
                  <c:v>19.40034</c:v>
                </c:pt>
                <c:pt idx="12029">
                  <c:v>19.400259999999999</c:v>
                </c:pt>
                <c:pt idx="12030">
                  <c:v>19.400549999999999</c:v>
                </c:pt>
                <c:pt idx="12031">
                  <c:v>19.400780000000001</c:v>
                </c:pt>
                <c:pt idx="12032">
                  <c:v>19.400279999999999</c:v>
                </c:pt>
                <c:pt idx="12033">
                  <c:v>19.400289999999998</c:v>
                </c:pt>
                <c:pt idx="12034">
                  <c:v>19.40071</c:v>
                </c:pt>
                <c:pt idx="12035">
                  <c:v>19.400379999999998</c:v>
                </c:pt>
                <c:pt idx="12036">
                  <c:v>19.400230000000001</c:v>
                </c:pt>
                <c:pt idx="12037">
                  <c:v>19.400480000000002</c:v>
                </c:pt>
                <c:pt idx="12038">
                  <c:v>19.400259999999999</c:v>
                </c:pt>
                <c:pt idx="12039">
                  <c:v>19.40035</c:v>
                </c:pt>
                <c:pt idx="12040">
                  <c:v>19.400510000000001</c:v>
                </c:pt>
                <c:pt idx="12041">
                  <c:v>19.40035</c:v>
                </c:pt>
                <c:pt idx="12042">
                  <c:v>19.400410000000001</c:v>
                </c:pt>
                <c:pt idx="12043">
                  <c:v>19.400220000000001</c:v>
                </c:pt>
                <c:pt idx="12044">
                  <c:v>19.400279999999999</c:v>
                </c:pt>
                <c:pt idx="12045">
                  <c:v>19.400559999999999</c:v>
                </c:pt>
                <c:pt idx="12046">
                  <c:v>19.400320000000001</c:v>
                </c:pt>
                <c:pt idx="12047">
                  <c:v>19.400569999999998</c:v>
                </c:pt>
                <c:pt idx="12048">
                  <c:v>19.400189999999998</c:v>
                </c:pt>
                <c:pt idx="12049">
                  <c:v>19.400670000000002</c:v>
                </c:pt>
                <c:pt idx="12050">
                  <c:v>19.40072</c:v>
                </c:pt>
                <c:pt idx="12051">
                  <c:v>19.400639999999999</c:v>
                </c:pt>
                <c:pt idx="12052">
                  <c:v>19.400200000000002</c:v>
                </c:pt>
                <c:pt idx="12053">
                  <c:v>19.400259999999999</c:v>
                </c:pt>
                <c:pt idx="12054">
                  <c:v>19.400179999999999</c:v>
                </c:pt>
                <c:pt idx="12055">
                  <c:v>19.40071</c:v>
                </c:pt>
                <c:pt idx="12056">
                  <c:v>19.40034</c:v>
                </c:pt>
                <c:pt idx="12057">
                  <c:v>19.400210000000001</c:v>
                </c:pt>
                <c:pt idx="12058">
                  <c:v>19.40034</c:v>
                </c:pt>
                <c:pt idx="12059">
                  <c:v>19.40042</c:v>
                </c:pt>
                <c:pt idx="12060">
                  <c:v>19.40042</c:v>
                </c:pt>
                <c:pt idx="12061">
                  <c:v>19.40016</c:v>
                </c:pt>
                <c:pt idx="12062">
                  <c:v>19.400130000000001</c:v>
                </c:pt>
                <c:pt idx="12063">
                  <c:v>19.400230000000001</c:v>
                </c:pt>
                <c:pt idx="12064">
                  <c:v>19.40025</c:v>
                </c:pt>
                <c:pt idx="12065">
                  <c:v>19.400220000000001</c:v>
                </c:pt>
                <c:pt idx="12066">
                  <c:v>19.400259999999999</c:v>
                </c:pt>
                <c:pt idx="12067">
                  <c:v>19.40035</c:v>
                </c:pt>
                <c:pt idx="12068">
                  <c:v>19.400230000000001</c:v>
                </c:pt>
                <c:pt idx="12069">
                  <c:v>19.400369999999999</c:v>
                </c:pt>
                <c:pt idx="12070">
                  <c:v>19.400189999999998</c:v>
                </c:pt>
                <c:pt idx="12071">
                  <c:v>19.40071</c:v>
                </c:pt>
                <c:pt idx="12072">
                  <c:v>19.400120000000001</c:v>
                </c:pt>
                <c:pt idx="12073">
                  <c:v>19.400259999999999</c:v>
                </c:pt>
                <c:pt idx="12074">
                  <c:v>19.400220000000001</c:v>
                </c:pt>
                <c:pt idx="12075">
                  <c:v>19.400220000000001</c:v>
                </c:pt>
                <c:pt idx="12076">
                  <c:v>19.4008</c:v>
                </c:pt>
                <c:pt idx="12077">
                  <c:v>19.400169999999999</c:v>
                </c:pt>
                <c:pt idx="12078">
                  <c:v>19.40081</c:v>
                </c:pt>
                <c:pt idx="12079">
                  <c:v>19.400860000000002</c:v>
                </c:pt>
                <c:pt idx="12080">
                  <c:v>19.40061</c:v>
                </c:pt>
                <c:pt idx="12081">
                  <c:v>19.400279999999999</c:v>
                </c:pt>
                <c:pt idx="12082">
                  <c:v>19.400220000000001</c:v>
                </c:pt>
                <c:pt idx="12083">
                  <c:v>19.400289999999998</c:v>
                </c:pt>
                <c:pt idx="12084">
                  <c:v>19.40138</c:v>
                </c:pt>
                <c:pt idx="12085">
                  <c:v>19.400770000000001</c:v>
                </c:pt>
                <c:pt idx="12086">
                  <c:v>19.40081</c:v>
                </c:pt>
                <c:pt idx="12087">
                  <c:v>19.40081</c:v>
                </c:pt>
                <c:pt idx="12088">
                  <c:v>19.40042</c:v>
                </c:pt>
                <c:pt idx="12089">
                  <c:v>19.450430000000001</c:v>
                </c:pt>
                <c:pt idx="12090">
                  <c:v>19.450209999999998</c:v>
                </c:pt>
                <c:pt idx="12091">
                  <c:v>19.450369999999999</c:v>
                </c:pt>
                <c:pt idx="12092">
                  <c:v>19.450230000000001</c:v>
                </c:pt>
                <c:pt idx="12093">
                  <c:v>19.45008</c:v>
                </c:pt>
                <c:pt idx="12094">
                  <c:v>19.450320000000001</c:v>
                </c:pt>
                <c:pt idx="12095">
                  <c:v>19.450340000000001</c:v>
                </c:pt>
                <c:pt idx="12096">
                  <c:v>19.450119999999998</c:v>
                </c:pt>
                <c:pt idx="12097">
                  <c:v>19.450579999999999</c:v>
                </c:pt>
                <c:pt idx="12098">
                  <c:v>19.450019999999999</c:v>
                </c:pt>
                <c:pt idx="12099">
                  <c:v>19.44999</c:v>
                </c:pt>
                <c:pt idx="12100">
                  <c:v>19.450340000000001</c:v>
                </c:pt>
                <c:pt idx="12101">
                  <c:v>19.450279999999999</c:v>
                </c:pt>
                <c:pt idx="12102">
                  <c:v>19.450959999999998</c:v>
                </c:pt>
                <c:pt idx="12103">
                  <c:v>19.450340000000001</c:v>
                </c:pt>
                <c:pt idx="12104">
                  <c:v>19.450659999999999</c:v>
                </c:pt>
                <c:pt idx="12105">
                  <c:v>19.450520000000001</c:v>
                </c:pt>
                <c:pt idx="12106">
                  <c:v>19.450099999999999</c:v>
                </c:pt>
                <c:pt idx="12107">
                  <c:v>19.450209999999998</c:v>
                </c:pt>
                <c:pt idx="12108">
                  <c:v>19.45054</c:v>
                </c:pt>
                <c:pt idx="12109">
                  <c:v>19.450209999999998</c:v>
                </c:pt>
                <c:pt idx="12110">
                  <c:v>19.450369999999999</c:v>
                </c:pt>
                <c:pt idx="12111">
                  <c:v>19.450800000000001</c:v>
                </c:pt>
                <c:pt idx="12112">
                  <c:v>19.450279999999999</c:v>
                </c:pt>
                <c:pt idx="12113">
                  <c:v>19.450119999999998</c:v>
                </c:pt>
                <c:pt idx="12114">
                  <c:v>19.450320000000001</c:v>
                </c:pt>
                <c:pt idx="12115">
                  <c:v>19.450320000000001</c:v>
                </c:pt>
                <c:pt idx="12116">
                  <c:v>19.450209999999998</c:v>
                </c:pt>
                <c:pt idx="12117">
                  <c:v>19.450289999999999</c:v>
                </c:pt>
                <c:pt idx="12118">
                  <c:v>19.450030000000002</c:v>
                </c:pt>
                <c:pt idx="12119">
                  <c:v>19.450279999999999</c:v>
                </c:pt>
                <c:pt idx="12120">
                  <c:v>19.45082</c:v>
                </c:pt>
                <c:pt idx="12121">
                  <c:v>19.450119999999998</c:v>
                </c:pt>
                <c:pt idx="12122">
                  <c:v>19.450489999999999</c:v>
                </c:pt>
                <c:pt idx="12123">
                  <c:v>19.450299999999999</c:v>
                </c:pt>
                <c:pt idx="12124">
                  <c:v>19.450199999999999</c:v>
                </c:pt>
                <c:pt idx="12125">
                  <c:v>19.45027</c:v>
                </c:pt>
                <c:pt idx="12126">
                  <c:v>19.450780000000002</c:v>
                </c:pt>
                <c:pt idx="12127">
                  <c:v>19.450849999999999</c:v>
                </c:pt>
                <c:pt idx="12128">
                  <c:v>19.450279999999999</c:v>
                </c:pt>
                <c:pt idx="12129">
                  <c:v>19.450140000000001</c:v>
                </c:pt>
                <c:pt idx="12130">
                  <c:v>19.45045</c:v>
                </c:pt>
                <c:pt idx="12131">
                  <c:v>19.450559999999999</c:v>
                </c:pt>
                <c:pt idx="12132">
                  <c:v>19.45035</c:v>
                </c:pt>
                <c:pt idx="12133">
                  <c:v>19.45054</c:v>
                </c:pt>
                <c:pt idx="12134">
                  <c:v>19.450240000000001</c:v>
                </c:pt>
                <c:pt idx="12135">
                  <c:v>19.45008</c:v>
                </c:pt>
                <c:pt idx="12136">
                  <c:v>19.450119999999998</c:v>
                </c:pt>
                <c:pt idx="12137">
                  <c:v>19.450330000000001</c:v>
                </c:pt>
                <c:pt idx="12138">
                  <c:v>19.450019999999999</c:v>
                </c:pt>
                <c:pt idx="12139">
                  <c:v>19.45025</c:v>
                </c:pt>
                <c:pt idx="12140">
                  <c:v>19.450780000000002</c:v>
                </c:pt>
                <c:pt idx="12141">
                  <c:v>19.450340000000001</c:v>
                </c:pt>
                <c:pt idx="12142">
                  <c:v>19.450140000000001</c:v>
                </c:pt>
                <c:pt idx="12143">
                  <c:v>19.45017</c:v>
                </c:pt>
                <c:pt idx="12144">
                  <c:v>19.450230000000001</c:v>
                </c:pt>
                <c:pt idx="12145">
                  <c:v>19.45035</c:v>
                </c:pt>
                <c:pt idx="12146">
                  <c:v>19.450060000000001</c:v>
                </c:pt>
                <c:pt idx="12147">
                  <c:v>19.450569999999999</c:v>
                </c:pt>
                <c:pt idx="12148">
                  <c:v>19.450130000000001</c:v>
                </c:pt>
                <c:pt idx="12149">
                  <c:v>19.450759999999999</c:v>
                </c:pt>
                <c:pt idx="12150">
                  <c:v>19.450150000000001</c:v>
                </c:pt>
                <c:pt idx="12151">
                  <c:v>19.450030000000002</c:v>
                </c:pt>
                <c:pt idx="12152">
                  <c:v>19.45025</c:v>
                </c:pt>
                <c:pt idx="12153">
                  <c:v>19.450009999999999</c:v>
                </c:pt>
                <c:pt idx="12154">
                  <c:v>19.500219999999999</c:v>
                </c:pt>
                <c:pt idx="12155">
                  <c:v>19.500129999999999</c:v>
                </c:pt>
                <c:pt idx="12156">
                  <c:v>19.500499999999999</c:v>
                </c:pt>
                <c:pt idx="12157">
                  <c:v>19.500150000000001</c:v>
                </c:pt>
                <c:pt idx="12158">
                  <c:v>19.499980000000001</c:v>
                </c:pt>
                <c:pt idx="12159">
                  <c:v>19.500060000000001</c:v>
                </c:pt>
                <c:pt idx="12160">
                  <c:v>19.500710000000002</c:v>
                </c:pt>
                <c:pt idx="12161">
                  <c:v>19.500350000000001</c:v>
                </c:pt>
                <c:pt idx="12162">
                  <c:v>19.500139999999998</c:v>
                </c:pt>
                <c:pt idx="12163">
                  <c:v>19.500150000000001</c:v>
                </c:pt>
                <c:pt idx="12164">
                  <c:v>19.500119999999999</c:v>
                </c:pt>
                <c:pt idx="12165">
                  <c:v>19.500070000000001</c:v>
                </c:pt>
                <c:pt idx="12166">
                  <c:v>19.500139999999998</c:v>
                </c:pt>
                <c:pt idx="12167">
                  <c:v>19.500029999999999</c:v>
                </c:pt>
                <c:pt idx="12168">
                  <c:v>19.50009</c:v>
                </c:pt>
                <c:pt idx="12169">
                  <c:v>19.500589999999999</c:v>
                </c:pt>
                <c:pt idx="12170">
                  <c:v>19.5</c:v>
                </c:pt>
                <c:pt idx="12171">
                  <c:v>19.500689999999999</c:v>
                </c:pt>
                <c:pt idx="12172">
                  <c:v>19.500209999999999</c:v>
                </c:pt>
                <c:pt idx="12173">
                  <c:v>19.500610000000002</c:v>
                </c:pt>
                <c:pt idx="12174">
                  <c:v>19.500109999999999</c:v>
                </c:pt>
                <c:pt idx="12175">
                  <c:v>19.499949999999998</c:v>
                </c:pt>
                <c:pt idx="12176">
                  <c:v>19.50009</c:v>
                </c:pt>
                <c:pt idx="12177">
                  <c:v>19.500080000000001</c:v>
                </c:pt>
                <c:pt idx="12178">
                  <c:v>19.500129999999999</c:v>
                </c:pt>
                <c:pt idx="12179">
                  <c:v>19.500679999999999</c:v>
                </c:pt>
                <c:pt idx="12180">
                  <c:v>19.500109999999999</c:v>
                </c:pt>
                <c:pt idx="12181">
                  <c:v>19.50065</c:v>
                </c:pt>
                <c:pt idx="12182">
                  <c:v>19.500260000000001</c:v>
                </c:pt>
                <c:pt idx="12183">
                  <c:v>19.500699999999998</c:v>
                </c:pt>
                <c:pt idx="12184">
                  <c:v>19.500150000000001</c:v>
                </c:pt>
                <c:pt idx="12185">
                  <c:v>19.500309999999999</c:v>
                </c:pt>
                <c:pt idx="12186">
                  <c:v>19.50028</c:v>
                </c:pt>
                <c:pt idx="12187">
                  <c:v>19.50038</c:v>
                </c:pt>
                <c:pt idx="12188">
                  <c:v>19.500260000000001</c:v>
                </c:pt>
                <c:pt idx="12189">
                  <c:v>19.49944</c:v>
                </c:pt>
                <c:pt idx="12190">
                  <c:v>19.500209999999999</c:v>
                </c:pt>
                <c:pt idx="12191">
                  <c:v>19.500019999999999</c:v>
                </c:pt>
                <c:pt idx="12192">
                  <c:v>19.50018</c:v>
                </c:pt>
                <c:pt idx="12193">
                  <c:v>19.500060000000001</c:v>
                </c:pt>
                <c:pt idx="12194">
                  <c:v>19.500579999999999</c:v>
                </c:pt>
                <c:pt idx="12195">
                  <c:v>19.500640000000001</c:v>
                </c:pt>
                <c:pt idx="12196">
                  <c:v>19.500139999999998</c:v>
                </c:pt>
                <c:pt idx="12197">
                  <c:v>19.50047</c:v>
                </c:pt>
                <c:pt idx="12198">
                  <c:v>19.500499999999999</c:v>
                </c:pt>
                <c:pt idx="12199">
                  <c:v>19.50019</c:v>
                </c:pt>
                <c:pt idx="12200">
                  <c:v>19.5002</c:v>
                </c:pt>
                <c:pt idx="12201">
                  <c:v>19.50001</c:v>
                </c:pt>
                <c:pt idx="12202">
                  <c:v>19.500160000000001</c:v>
                </c:pt>
                <c:pt idx="12203">
                  <c:v>19.50019</c:v>
                </c:pt>
                <c:pt idx="12204">
                  <c:v>19.500219999999999</c:v>
                </c:pt>
                <c:pt idx="12205">
                  <c:v>19.500150000000001</c:v>
                </c:pt>
                <c:pt idx="12206">
                  <c:v>19.50074</c:v>
                </c:pt>
                <c:pt idx="12207">
                  <c:v>19.500139999999998</c:v>
                </c:pt>
                <c:pt idx="12208">
                  <c:v>19.500530000000001</c:v>
                </c:pt>
                <c:pt idx="12209">
                  <c:v>19.500139999999998</c:v>
                </c:pt>
                <c:pt idx="12210">
                  <c:v>19.500150000000001</c:v>
                </c:pt>
                <c:pt idx="12211">
                  <c:v>19.500340000000001</c:v>
                </c:pt>
                <c:pt idx="12212">
                  <c:v>19.500160000000001</c:v>
                </c:pt>
                <c:pt idx="12213">
                  <c:v>19.500309999999999</c:v>
                </c:pt>
                <c:pt idx="12214">
                  <c:v>19.5002</c:v>
                </c:pt>
                <c:pt idx="12215">
                  <c:v>19.500080000000001</c:v>
                </c:pt>
                <c:pt idx="12216">
                  <c:v>19.500119999999999</c:v>
                </c:pt>
                <c:pt idx="12217">
                  <c:v>19.499310000000001</c:v>
                </c:pt>
                <c:pt idx="12218">
                  <c:v>19.500630000000001</c:v>
                </c:pt>
                <c:pt idx="12219">
                  <c:v>19.550350000000002</c:v>
                </c:pt>
                <c:pt idx="12220">
                  <c:v>19.550429999999999</c:v>
                </c:pt>
                <c:pt idx="12221">
                  <c:v>19.55012</c:v>
                </c:pt>
                <c:pt idx="12222">
                  <c:v>19.550689999999999</c:v>
                </c:pt>
                <c:pt idx="12223">
                  <c:v>19.550419999999999</c:v>
                </c:pt>
                <c:pt idx="12224">
                  <c:v>19.55058</c:v>
                </c:pt>
                <c:pt idx="12225">
                  <c:v>19.550260000000002</c:v>
                </c:pt>
                <c:pt idx="12226">
                  <c:v>19.550239999999999</c:v>
                </c:pt>
                <c:pt idx="12227">
                  <c:v>19.550229999999999</c:v>
                </c:pt>
                <c:pt idx="12228">
                  <c:v>19.550249999999998</c:v>
                </c:pt>
                <c:pt idx="12229">
                  <c:v>19.550180000000001</c:v>
                </c:pt>
                <c:pt idx="12230">
                  <c:v>19.550509999999999</c:v>
                </c:pt>
                <c:pt idx="12231">
                  <c:v>19.550070000000002</c:v>
                </c:pt>
                <c:pt idx="12232">
                  <c:v>19.55003</c:v>
                </c:pt>
                <c:pt idx="12233">
                  <c:v>19.54992</c:v>
                </c:pt>
                <c:pt idx="12234">
                  <c:v>19.550190000000001</c:v>
                </c:pt>
                <c:pt idx="12235">
                  <c:v>19.550190000000001</c:v>
                </c:pt>
                <c:pt idx="12236">
                  <c:v>19.550070000000002</c:v>
                </c:pt>
                <c:pt idx="12237">
                  <c:v>19.55039</c:v>
                </c:pt>
                <c:pt idx="12238">
                  <c:v>19.550370000000001</c:v>
                </c:pt>
                <c:pt idx="12239">
                  <c:v>19.550059999999998</c:v>
                </c:pt>
                <c:pt idx="12240">
                  <c:v>19.54993</c:v>
                </c:pt>
                <c:pt idx="12241">
                  <c:v>19.550229999999999</c:v>
                </c:pt>
                <c:pt idx="12242">
                  <c:v>19.550180000000001</c:v>
                </c:pt>
                <c:pt idx="12243">
                  <c:v>19.550080000000001</c:v>
                </c:pt>
                <c:pt idx="12244">
                  <c:v>19.55011</c:v>
                </c:pt>
                <c:pt idx="12245">
                  <c:v>19.550789999999999</c:v>
                </c:pt>
                <c:pt idx="12246">
                  <c:v>19.549990000000001</c:v>
                </c:pt>
                <c:pt idx="12247">
                  <c:v>19.550080000000001</c:v>
                </c:pt>
                <c:pt idx="12248">
                  <c:v>19.550129999999999</c:v>
                </c:pt>
                <c:pt idx="12249">
                  <c:v>19.55012</c:v>
                </c:pt>
                <c:pt idx="12250">
                  <c:v>19.549969999999998</c:v>
                </c:pt>
                <c:pt idx="12251">
                  <c:v>19.550229999999999</c:v>
                </c:pt>
                <c:pt idx="12252">
                  <c:v>19.55029</c:v>
                </c:pt>
                <c:pt idx="12253">
                  <c:v>19.550229999999999</c:v>
                </c:pt>
                <c:pt idx="12254">
                  <c:v>19.550419999999999</c:v>
                </c:pt>
                <c:pt idx="12255">
                  <c:v>19.549990000000001</c:v>
                </c:pt>
                <c:pt idx="12256">
                  <c:v>19.55012</c:v>
                </c:pt>
                <c:pt idx="12257">
                  <c:v>19.550640000000001</c:v>
                </c:pt>
                <c:pt idx="12258">
                  <c:v>19.5505</c:v>
                </c:pt>
                <c:pt idx="12259">
                  <c:v>19.550180000000001</c:v>
                </c:pt>
                <c:pt idx="12260">
                  <c:v>19.549910000000001</c:v>
                </c:pt>
                <c:pt idx="12261">
                  <c:v>19.550180000000001</c:v>
                </c:pt>
                <c:pt idx="12262">
                  <c:v>19.550219999999999</c:v>
                </c:pt>
                <c:pt idx="12263">
                  <c:v>19.550129999999999</c:v>
                </c:pt>
                <c:pt idx="12264">
                  <c:v>19.55048</c:v>
                </c:pt>
                <c:pt idx="12265">
                  <c:v>19.550059999999998</c:v>
                </c:pt>
                <c:pt idx="12266">
                  <c:v>19.550660000000001</c:v>
                </c:pt>
                <c:pt idx="12267">
                  <c:v>19.550249999999998</c:v>
                </c:pt>
                <c:pt idx="12268">
                  <c:v>19.550879999999999</c:v>
                </c:pt>
                <c:pt idx="12269">
                  <c:v>19.550180000000001</c:v>
                </c:pt>
                <c:pt idx="12270">
                  <c:v>19.54993</c:v>
                </c:pt>
                <c:pt idx="12271">
                  <c:v>19.550599999999999</c:v>
                </c:pt>
                <c:pt idx="12272">
                  <c:v>19.5505</c:v>
                </c:pt>
                <c:pt idx="12273">
                  <c:v>19.549980000000001</c:v>
                </c:pt>
                <c:pt idx="12274">
                  <c:v>19.550660000000001</c:v>
                </c:pt>
                <c:pt idx="12275">
                  <c:v>19.550630000000002</c:v>
                </c:pt>
                <c:pt idx="12276">
                  <c:v>19.55106</c:v>
                </c:pt>
                <c:pt idx="12277">
                  <c:v>19.551400000000001</c:v>
                </c:pt>
                <c:pt idx="12278">
                  <c:v>19.550149999999999</c:v>
                </c:pt>
                <c:pt idx="12279">
                  <c:v>19.5502</c:v>
                </c:pt>
                <c:pt idx="12280">
                  <c:v>19.55114</c:v>
                </c:pt>
                <c:pt idx="12281">
                  <c:v>19.550270000000001</c:v>
                </c:pt>
                <c:pt idx="12282">
                  <c:v>19.550139999999999</c:v>
                </c:pt>
                <c:pt idx="12283">
                  <c:v>19.550139999999999</c:v>
                </c:pt>
                <c:pt idx="12284">
                  <c:v>19.600110000000001</c:v>
                </c:pt>
                <c:pt idx="12285">
                  <c:v>19.6005</c:v>
                </c:pt>
                <c:pt idx="12286">
                  <c:v>19.600490000000001</c:v>
                </c:pt>
                <c:pt idx="12287">
                  <c:v>19.600370000000002</c:v>
                </c:pt>
                <c:pt idx="12288">
                  <c:v>19.59994</c:v>
                </c:pt>
                <c:pt idx="12289">
                  <c:v>19.599910000000001</c:v>
                </c:pt>
                <c:pt idx="12290">
                  <c:v>19.60023</c:v>
                </c:pt>
                <c:pt idx="12291">
                  <c:v>19.600210000000001</c:v>
                </c:pt>
                <c:pt idx="12292">
                  <c:v>19.600069999999999</c:v>
                </c:pt>
                <c:pt idx="12293">
                  <c:v>19.600059999999999</c:v>
                </c:pt>
                <c:pt idx="12294">
                  <c:v>19.600519999999999</c:v>
                </c:pt>
                <c:pt idx="12295">
                  <c:v>19.599820000000001</c:v>
                </c:pt>
                <c:pt idx="12296">
                  <c:v>19.599969999999999</c:v>
                </c:pt>
                <c:pt idx="12297">
                  <c:v>19.600429999999999</c:v>
                </c:pt>
                <c:pt idx="12298">
                  <c:v>19.60012</c:v>
                </c:pt>
                <c:pt idx="12299">
                  <c:v>19.599830000000001</c:v>
                </c:pt>
                <c:pt idx="12300">
                  <c:v>19.6005</c:v>
                </c:pt>
                <c:pt idx="12301">
                  <c:v>19.600210000000001</c:v>
                </c:pt>
                <c:pt idx="12302">
                  <c:v>19.600539999999999</c:v>
                </c:pt>
                <c:pt idx="12303">
                  <c:v>19.600079999999998</c:v>
                </c:pt>
                <c:pt idx="12304">
                  <c:v>19.60051</c:v>
                </c:pt>
                <c:pt idx="12305">
                  <c:v>19.600000000000001</c:v>
                </c:pt>
                <c:pt idx="12306">
                  <c:v>19.599820000000001</c:v>
                </c:pt>
                <c:pt idx="12307">
                  <c:v>19.600149999999999</c:v>
                </c:pt>
                <c:pt idx="12308">
                  <c:v>19.60022</c:v>
                </c:pt>
                <c:pt idx="12309">
                  <c:v>19.600249999999999</c:v>
                </c:pt>
                <c:pt idx="12310">
                  <c:v>19.59985</c:v>
                </c:pt>
                <c:pt idx="12311">
                  <c:v>19.60012</c:v>
                </c:pt>
                <c:pt idx="12312">
                  <c:v>19.60014</c:v>
                </c:pt>
                <c:pt idx="12313">
                  <c:v>19.600439999999999</c:v>
                </c:pt>
                <c:pt idx="12314">
                  <c:v>19.600090000000002</c:v>
                </c:pt>
                <c:pt idx="12315">
                  <c:v>19.600079999999998</c:v>
                </c:pt>
                <c:pt idx="12316">
                  <c:v>19.600110000000001</c:v>
                </c:pt>
                <c:pt idx="12317">
                  <c:v>19.599959999999999</c:v>
                </c:pt>
                <c:pt idx="12318">
                  <c:v>19.600100000000001</c:v>
                </c:pt>
                <c:pt idx="12319">
                  <c:v>19.600560000000002</c:v>
                </c:pt>
                <c:pt idx="12320">
                  <c:v>19.599959999999999</c:v>
                </c:pt>
                <c:pt idx="12321">
                  <c:v>19.60041</c:v>
                </c:pt>
                <c:pt idx="12322">
                  <c:v>19.60014</c:v>
                </c:pt>
                <c:pt idx="12323">
                  <c:v>19.600449999999999</c:v>
                </c:pt>
                <c:pt idx="12324">
                  <c:v>19.59995</c:v>
                </c:pt>
                <c:pt idx="12325">
                  <c:v>19.59986</c:v>
                </c:pt>
                <c:pt idx="12326">
                  <c:v>19.60023</c:v>
                </c:pt>
                <c:pt idx="12327">
                  <c:v>19.600439999999999</c:v>
                </c:pt>
                <c:pt idx="12328">
                  <c:v>19.6005</c:v>
                </c:pt>
                <c:pt idx="12329">
                  <c:v>19.599969999999999</c:v>
                </c:pt>
                <c:pt idx="12330">
                  <c:v>19.600300000000001</c:v>
                </c:pt>
                <c:pt idx="12331">
                  <c:v>19.600059999999999</c:v>
                </c:pt>
                <c:pt idx="12332">
                  <c:v>19.60005</c:v>
                </c:pt>
                <c:pt idx="12333">
                  <c:v>19.60003</c:v>
                </c:pt>
                <c:pt idx="12334">
                  <c:v>19.600059999999999</c:v>
                </c:pt>
                <c:pt idx="12335">
                  <c:v>19.600480000000001</c:v>
                </c:pt>
                <c:pt idx="12336">
                  <c:v>19.59985</c:v>
                </c:pt>
                <c:pt idx="12337">
                  <c:v>19.599959999999999</c:v>
                </c:pt>
                <c:pt idx="12338">
                  <c:v>19.60005</c:v>
                </c:pt>
                <c:pt idx="12339">
                  <c:v>19.599799999999998</c:v>
                </c:pt>
                <c:pt idx="12340">
                  <c:v>19.600339999999999</c:v>
                </c:pt>
                <c:pt idx="12341">
                  <c:v>19.60014</c:v>
                </c:pt>
                <c:pt idx="12342">
                  <c:v>19.60013</c:v>
                </c:pt>
                <c:pt idx="12343">
                  <c:v>19.600460000000002</c:v>
                </c:pt>
                <c:pt idx="12344">
                  <c:v>19.599930000000001</c:v>
                </c:pt>
                <c:pt idx="12345">
                  <c:v>19.599869999999999</c:v>
                </c:pt>
                <c:pt idx="12346">
                  <c:v>19.59995</c:v>
                </c:pt>
                <c:pt idx="12347">
                  <c:v>19.60014</c:v>
                </c:pt>
                <c:pt idx="12348">
                  <c:v>19.599989999999998</c:v>
                </c:pt>
                <c:pt idx="12349">
                  <c:v>19.650079999999999</c:v>
                </c:pt>
                <c:pt idx="12350">
                  <c:v>19.650069999999999</c:v>
                </c:pt>
                <c:pt idx="12351">
                  <c:v>19.650040000000001</c:v>
                </c:pt>
                <c:pt idx="12352">
                  <c:v>19.64997</c:v>
                </c:pt>
                <c:pt idx="12353">
                  <c:v>19.64978</c:v>
                </c:pt>
                <c:pt idx="12354">
                  <c:v>19.650289999999998</c:v>
                </c:pt>
                <c:pt idx="12355">
                  <c:v>19.650040000000001</c:v>
                </c:pt>
                <c:pt idx="12356">
                  <c:v>19.650410000000001</c:v>
                </c:pt>
                <c:pt idx="12357">
                  <c:v>19.650069999999999</c:v>
                </c:pt>
                <c:pt idx="12358">
                  <c:v>19.65082</c:v>
                </c:pt>
                <c:pt idx="12359">
                  <c:v>19.650040000000001</c:v>
                </c:pt>
                <c:pt idx="12360">
                  <c:v>19.650040000000001</c:v>
                </c:pt>
                <c:pt idx="12361">
                  <c:v>19.649979999999999</c:v>
                </c:pt>
                <c:pt idx="12362">
                  <c:v>19.650469999999999</c:v>
                </c:pt>
                <c:pt idx="12363">
                  <c:v>19.649979999999999</c:v>
                </c:pt>
                <c:pt idx="12364">
                  <c:v>19.65005</c:v>
                </c:pt>
                <c:pt idx="12365">
                  <c:v>19.650320000000001</c:v>
                </c:pt>
                <c:pt idx="12366">
                  <c:v>19.650379999999998</c:v>
                </c:pt>
                <c:pt idx="12367">
                  <c:v>19.64988</c:v>
                </c:pt>
                <c:pt idx="12368">
                  <c:v>19.649899999999999</c:v>
                </c:pt>
                <c:pt idx="12369">
                  <c:v>19.65034</c:v>
                </c:pt>
                <c:pt idx="12370">
                  <c:v>19.650410000000001</c:v>
                </c:pt>
                <c:pt idx="12371">
                  <c:v>19.649260000000002</c:v>
                </c:pt>
                <c:pt idx="12372">
                  <c:v>19.650480000000002</c:v>
                </c:pt>
                <c:pt idx="12373">
                  <c:v>19.64988</c:v>
                </c:pt>
                <c:pt idx="12374">
                  <c:v>19.649940000000001</c:v>
                </c:pt>
                <c:pt idx="12375">
                  <c:v>19.649930000000001</c:v>
                </c:pt>
                <c:pt idx="12376">
                  <c:v>19.650379999999998</c:v>
                </c:pt>
                <c:pt idx="12377">
                  <c:v>19.650020000000001</c:v>
                </c:pt>
                <c:pt idx="12378">
                  <c:v>19.650020000000001</c:v>
                </c:pt>
                <c:pt idx="12379">
                  <c:v>19.64978</c:v>
                </c:pt>
                <c:pt idx="12380">
                  <c:v>19.65035</c:v>
                </c:pt>
                <c:pt idx="12381">
                  <c:v>19.649999999999999</c:v>
                </c:pt>
                <c:pt idx="12382">
                  <c:v>19.650089999999999</c:v>
                </c:pt>
                <c:pt idx="12383">
                  <c:v>19.649920000000002</c:v>
                </c:pt>
                <c:pt idx="12384">
                  <c:v>19.649930000000001</c:v>
                </c:pt>
                <c:pt idx="12385">
                  <c:v>19.649830000000001</c:v>
                </c:pt>
                <c:pt idx="12386">
                  <c:v>19.64997</c:v>
                </c:pt>
                <c:pt idx="12387">
                  <c:v>19.650169999999999</c:v>
                </c:pt>
                <c:pt idx="12388">
                  <c:v>19.650400000000001</c:v>
                </c:pt>
                <c:pt idx="12389">
                  <c:v>19.650020000000001</c:v>
                </c:pt>
                <c:pt idx="12390">
                  <c:v>19.649930000000001</c:v>
                </c:pt>
                <c:pt idx="12391">
                  <c:v>19.650490000000001</c:v>
                </c:pt>
                <c:pt idx="12392">
                  <c:v>19.650120000000001</c:v>
                </c:pt>
                <c:pt idx="12393">
                  <c:v>19.650020000000001</c:v>
                </c:pt>
                <c:pt idx="12394">
                  <c:v>19.65005</c:v>
                </c:pt>
                <c:pt idx="12395">
                  <c:v>19.649940000000001</c:v>
                </c:pt>
                <c:pt idx="12396">
                  <c:v>19.650510000000001</c:v>
                </c:pt>
                <c:pt idx="12397">
                  <c:v>19.64995</c:v>
                </c:pt>
                <c:pt idx="12398">
                  <c:v>19.650120000000001</c:v>
                </c:pt>
                <c:pt idx="12399">
                  <c:v>19.649899999999999</c:v>
                </c:pt>
                <c:pt idx="12400">
                  <c:v>19.649989999999999</c:v>
                </c:pt>
                <c:pt idx="12401">
                  <c:v>19.650510000000001</c:v>
                </c:pt>
                <c:pt idx="12402">
                  <c:v>19.65024</c:v>
                </c:pt>
                <c:pt idx="12403">
                  <c:v>19.649809999999999</c:v>
                </c:pt>
                <c:pt idx="12404">
                  <c:v>19.649889999999999</c:v>
                </c:pt>
                <c:pt idx="12405">
                  <c:v>19.650120000000001</c:v>
                </c:pt>
                <c:pt idx="12406">
                  <c:v>19.650079999999999</c:v>
                </c:pt>
                <c:pt idx="12407">
                  <c:v>19.650279999999999</c:v>
                </c:pt>
                <c:pt idx="12408">
                  <c:v>19.650320000000001</c:v>
                </c:pt>
                <c:pt idx="12409">
                  <c:v>19.650320000000001</c:v>
                </c:pt>
                <c:pt idx="12410">
                  <c:v>19.650079999999999</c:v>
                </c:pt>
                <c:pt idx="12411">
                  <c:v>19.650099999999998</c:v>
                </c:pt>
                <c:pt idx="12412">
                  <c:v>19.65053</c:v>
                </c:pt>
                <c:pt idx="12413">
                  <c:v>19.650259999999999</c:v>
                </c:pt>
                <c:pt idx="12414">
                  <c:v>19.699750000000002</c:v>
                </c:pt>
                <c:pt idx="12415">
                  <c:v>19.700310000000002</c:v>
                </c:pt>
                <c:pt idx="12416">
                  <c:v>19.69998</c:v>
                </c:pt>
                <c:pt idx="12417">
                  <c:v>19.699280000000002</c:v>
                </c:pt>
                <c:pt idx="12418">
                  <c:v>19.700019999999999</c:v>
                </c:pt>
                <c:pt idx="12419">
                  <c:v>19.70026</c:v>
                </c:pt>
                <c:pt idx="12420">
                  <c:v>19.700089999999999</c:v>
                </c:pt>
                <c:pt idx="12421">
                  <c:v>19.700209999999998</c:v>
                </c:pt>
                <c:pt idx="12422">
                  <c:v>19.700299999999999</c:v>
                </c:pt>
                <c:pt idx="12423">
                  <c:v>19.69998</c:v>
                </c:pt>
                <c:pt idx="12424">
                  <c:v>19.699719999999999</c:v>
                </c:pt>
                <c:pt idx="12425">
                  <c:v>19.69989</c:v>
                </c:pt>
                <c:pt idx="12426">
                  <c:v>19.699909999999999</c:v>
                </c:pt>
                <c:pt idx="12427">
                  <c:v>19.700019999999999</c:v>
                </c:pt>
                <c:pt idx="12428">
                  <c:v>19.699950000000001</c:v>
                </c:pt>
                <c:pt idx="12429">
                  <c:v>19.699950000000001</c:v>
                </c:pt>
                <c:pt idx="12430">
                  <c:v>19.700199999999999</c:v>
                </c:pt>
                <c:pt idx="12431">
                  <c:v>19.700009999999999</c:v>
                </c:pt>
                <c:pt idx="12432">
                  <c:v>19.700060000000001</c:v>
                </c:pt>
                <c:pt idx="12433">
                  <c:v>19.700130000000001</c:v>
                </c:pt>
                <c:pt idx="12434">
                  <c:v>19.69988</c:v>
                </c:pt>
                <c:pt idx="12435">
                  <c:v>19.69988</c:v>
                </c:pt>
                <c:pt idx="12436">
                  <c:v>19.700369999999999</c:v>
                </c:pt>
                <c:pt idx="12437">
                  <c:v>19.699870000000001</c:v>
                </c:pt>
                <c:pt idx="12438">
                  <c:v>19.700019999999999</c:v>
                </c:pt>
                <c:pt idx="12439">
                  <c:v>19.699739999999998</c:v>
                </c:pt>
                <c:pt idx="12440">
                  <c:v>19.699829999999999</c:v>
                </c:pt>
                <c:pt idx="12441">
                  <c:v>19.699829999999999</c:v>
                </c:pt>
                <c:pt idx="12442">
                  <c:v>19.700279999999999</c:v>
                </c:pt>
                <c:pt idx="12443">
                  <c:v>19.69979</c:v>
                </c:pt>
                <c:pt idx="12444">
                  <c:v>19.700430000000001</c:v>
                </c:pt>
                <c:pt idx="12445">
                  <c:v>19.699829999999999</c:v>
                </c:pt>
                <c:pt idx="12446">
                  <c:v>19.69989</c:v>
                </c:pt>
                <c:pt idx="12447">
                  <c:v>19.700220000000002</c:v>
                </c:pt>
                <c:pt idx="12448">
                  <c:v>19.69989</c:v>
                </c:pt>
                <c:pt idx="12449">
                  <c:v>19.699719999999999</c:v>
                </c:pt>
                <c:pt idx="12450">
                  <c:v>19.699950000000001</c:v>
                </c:pt>
                <c:pt idx="12451">
                  <c:v>19.699809999999999</c:v>
                </c:pt>
                <c:pt idx="12452">
                  <c:v>19.700320000000001</c:v>
                </c:pt>
                <c:pt idx="12453">
                  <c:v>19.70008</c:v>
                </c:pt>
                <c:pt idx="12454">
                  <c:v>19.700369999999999</c:v>
                </c:pt>
                <c:pt idx="12455">
                  <c:v>19.69952</c:v>
                </c:pt>
                <c:pt idx="12456">
                  <c:v>19.69998</c:v>
                </c:pt>
                <c:pt idx="12457">
                  <c:v>19.700209999999998</c:v>
                </c:pt>
                <c:pt idx="12458">
                  <c:v>19.700410000000002</c:v>
                </c:pt>
                <c:pt idx="12459">
                  <c:v>19.700379999999999</c:v>
                </c:pt>
                <c:pt idx="12460">
                  <c:v>19.700099999999999</c:v>
                </c:pt>
                <c:pt idx="12461">
                  <c:v>19.700050000000001</c:v>
                </c:pt>
                <c:pt idx="12462">
                  <c:v>19.699850000000001</c:v>
                </c:pt>
                <c:pt idx="12463">
                  <c:v>19.69969</c:v>
                </c:pt>
                <c:pt idx="12464">
                  <c:v>19.699770000000001</c:v>
                </c:pt>
                <c:pt idx="12465">
                  <c:v>19.7</c:v>
                </c:pt>
                <c:pt idx="12466">
                  <c:v>19.700240000000001</c:v>
                </c:pt>
                <c:pt idx="12467">
                  <c:v>19.700009999999999</c:v>
                </c:pt>
                <c:pt idx="12468">
                  <c:v>19.700379999999999</c:v>
                </c:pt>
                <c:pt idx="12469">
                  <c:v>19.699860000000001</c:v>
                </c:pt>
                <c:pt idx="12470">
                  <c:v>19.700140000000001</c:v>
                </c:pt>
                <c:pt idx="12471">
                  <c:v>19.699950000000001</c:v>
                </c:pt>
                <c:pt idx="12472">
                  <c:v>19.699960000000001</c:v>
                </c:pt>
                <c:pt idx="12473">
                  <c:v>19.6999</c:v>
                </c:pt>
                <c:pt idx="12474">
                  <c:v>19.70007</c:v>
                </c:pt>
                <c:pt idx="12475">
                  <c:v>19.69998</c:v>
                </c:pt>
                <c:pt idx="12476">
                  <c:v>19.69999</c:v>
                </c:pt>
                <c:pt idx="12477">
                  <c:v>19.700510000000001</c:v>
                </c:pt>
                <c:pt idx="12478">
                  <c:v>19.69999</c:v>
                </c:pt>
                <c:pt idx="12479">
                  <c:v>19.749639999999999</c:v>
                </c:pt>
                <c:pt idx="12480">
                  <c:v>19.75029</c:v>
                </c:pt>
                <c:pt idx="12481">
                  <c:v>19.74973</c:v>
                </c:pt>
                <c:pt idx="12482">
                  <c:v>19.74991</c:v>
                </c:pt>
                <c:pt idx="12483">
                  <c:v>19.749790000000001</c:v>
                </c:pt>
                <c:pt idx="12484">
                  <c:v>19.749980000000001</c:v>
                </c:pt>
                <c:pt idx="12485">
                  <c:v>19.750119999999999</c:v>
                </c:pt>
                <c:pt idx="12486">
                  <c:v>19.750389999999999</c:v>
                </c:pt>
                <c:pt idx="12487">
                  <c:v>19.74972</c:v>
                </c:pt>
                <c:pt idx="12488">
                  <c:v>19.75009</c:v>
                </c:pt>
                <c:pt idx="12489">
                  <c:v>19.749919999999999</c:v>
                </c:pt>
                <c:pt idx="12490">
                  <c:v>19.749790000000001</c:v>
                </c:pt>
                <c:pt idx="12491">
                  <c:v>19.749890000000001</c:v>
                </c:pt>
                <c:pt idx="12492">
                  <c:v>19.750229999999998</c:v>
                </c:pt>
                <c:pt idx="12493">
                  <c:v>19.749829999999999</c:v>
                </c:pt>
                <c:pt idx="12494">
                  <c:v>19.750430000000001</c:v>
                </c:pt>
                <c:pt idx="12495">
                  <c:v>19.750309999999999</c:v>
                </c:pt>
                <c:pt idx="12496">
                  <c:v>19.750389999999999</c:v>
                </c:pt>
                <c:pt idx="12497">
                  <c:v>19.750299999999999</c:v>
                </c:pt>
                <c:pt idx="12498">
                  <c:v>19.749970000000001</c:v>
                </c:pt>
                <c:pt idx="12499">
                  <c:v>19.749780000000001</c:v>
                </c:pt>
                <c:pt idx="12500">
                  <c:v>19.750019999999999</c:v>
                </c:pt>
                <c:pt idx="12501">
                  <c:v>19.749870000000001</c:v>
                </c:pt>
                <c:pt idx="12502">
                  <c:v>19.74982</c:v>
                </c:pt>
                <c:pt idx="12503">
                  <c:v>19.75038</c:v>
                </c:pt>
                <c:pt idx="12504">
                  <c:v>19.749749999999999</c:v>
                </c:pt>
                <c:pt idx="12505">
                  <c:v>19.749659999999999</c:v>
                </c:pt>
                <c:pt idx="12506">
                  <c:v>19.749929999999999</c:v>
                </c:pt>
                <c:pt idx="12507">
                  <c:v>19.75037</c:v>
                </c:pt>
                <c:pt idx="12508">
                  <c:v>19.750080000000001</c:v>
                </c:pt>
                <c:pt idx="12509">
                  <c:v>19.74973</c:v>
                </c:pt>
                <c:pt idx="12510">
                  <c:v>19.750080000000001</c:v>
                </c:pt>
                <c:pt idx="12511">
                  <c:v>19.750039999999998</c:v>
                </c:pt>
                <c:pt idx="12512">
                  <c:v>19.749949999999998</c:v>
                </c:pt>
                <c:pt idx="12513">
                  <c:v>19.749880000000001</c:v>
                </c:pt>
                <c:pt idx="12514">
                  <c:v>19.750060000000001</c:v>
                </c:pt>
                <c:pt idx="12515">
                  <c:v>19.7498</c:v>
                </c:pt>
                <c:pt idx="12516">
                  <c:v>19.749919999999999</c:v>
                </c:pt>
                <c:pt idx="12517">
                  <c:v>19.750399999999999</c:v>
                </c:pt>
                <c:pt idx="12518">
                  <c:v>19.749680000000001</c:v>
                </c:pt>
                <c:pt idx="12519">
                  <c:v>19.750399999999999</c:v>
                </c:pt>
                <c:pt idx="12520">
                  <c:v>19.749669999999998</c:v>
                </c:pt>
                <c:pt idx="12521">
                  <c:v>19.749880000000001</c:v>
                </c:pt>
                <c:pt idx="12522">
                  <c:v>19.7499</c:v>
                </c:pt>
                <c:pt idx="12523">
                  <c:v>19.749939999999999</c:v>
                </c:pt>
                <c:pt idx="12524">
                  <c:v>19.74982</c:v>
                </c:pt>
                <c:pt idx="12525">
                  <c:v>19.74981</c:v>
                </c:pt>
                <c:pt idx="12526">
                  <c:v>19.749759999999998</c:v>
                </c:pt>
                <c:pt idx="12527">
                  <c:v>19.750360000000001</c:v>
                </c:pt>
                <c:pt idx="12528">
                  <c:v>19.749690000000001</c:v>
                </c:pt>
                <c:pt idx="12529">
                  <c:v>19.749829999999999</c:v>
                </c:pt>
                <c:pt idx="12530">
                  <c:v>19.75029</c:v>
                </c:pt>
                <c:pt idx="12531">
                  <c:v>19.749860000000002</c:v>
                </c:pt>
                <c:pt idx="12532">
                  <c:v>19.749849999999999</c:v>
                </c:pt>
                <c:pt idx="12533">
                  <c:v>19.750319999999999</c:v>
                </c:pt>
                <c:pt idx="12534">
                  <c:v>19.750409999999999</c:v>
                </c:pt>
                <c:pt idx="12535">
                  <c:v>19.750440000000001</c:v>
                </c:pt>
                <c:pt idx="12536">
                  <c:v>19.749700000000001</c:v>
                </c:pt>
                <c:pt idx="12537">
                  <c:v>19.749780000000001</c:v>
                </c:pt>
                <c:pt idx="12538">
                  <c:v>19.749739999999999</c:v>
                </c:pt>
                <c:pt idx="12539">
                  <c:v>19.750019999999999</c:v>
                </c:pt>
                <c:pt idx="12540">
                  <c:v>19.749700000000001</c:v>
                </c:pt>
                <c:pt idx="12541">
                  <c:v>19.749739999999999</c:v>
                </c:pt>
                <c:pt idx="12542">
                  <c:v>19.749780000000001</c:v>
                </c:pt>
                <c:pt idx="12543">
                  <c:v>19.74991</c:v>
                </c:pt>
                <c:pt idx="12544">
                  <c:v>19.79974</c:v>
                </c:pt>
                <c:pt idx="12545">
                  <c:v>19.799579999999999</c:v>
                </c:pt>
                <c:pt idx="12546">
                  <c:v>19.80021</c:v>
                </c:pt>
                <c:pt idx="12547">
                  <c:v>19.799720000000001</c:v>
                </c:pt>
                <c:pt idx="12548">
                  <c:v>19.799910000000001</c:v>
                </c:pt>
                <c:pt idx="12549">
                  <c:v>19.800270000000001</c:v>
                </c:pt>
                <c:pt idx="12550">
                  <c:v>19.799579999999999</c:v>
                </c:pt>
                <c:pt idx="12551">
                  <c:v>19.79964</c:v>
                </c:pt>
                <c:pt idx="12552">
                  <c:v>19.799869999999999</c:v>
                </c:pt>
                <c:pt idx="12553">
                  <c:v>19.799779999999998</c:v>
                </c:pt>
                <c:pt idx="12554">
                  <c:v>19.79993</c:v>
                </c:pt>
                <c:pt idx="12555">
                  <c:v>19.799689999999998</c:v>
                </c:pt>
                <c:pt idx="12556">
                  <c:v>19.800180000000001</c:v>
                </c:pt>
                <c:pt idx="12557">
                  <c:v>19.799669999999999</c:v>
                </c:pt>
                <c:pt idx="12558">
                  <c:v>19.799790000000002</c:v>
                </c:pt>
                <c:pt idx="12559">
                  <c:v>19.79975</c:v>
                </c:pt>
                <c:pt idx="12560">
                  <c:v>19.799630000000001</c:v>
                </c:pt>
                <c:pt idx="12561">
                  <c:v>19.800460000000001</c:v>
                </c:pt>
                <c:pt idx="12562">
                  <c:v>19.80012</c:v>
                </c:pt>
                <c:pt idx="12563">
                  <c:v>19.799890000000001</c:v>
                </c:pt>
                <c:pt idx="12564">
                  <c:v>19.79984</c:v>
                </c:pt>
                <c:pt idx="12565">
                  <c:v>19.799800000000001</c:v>
                </c:pt>
                <c:pt idx="12566">
                  <c:v>19.800190000000001</c:v>
                </c:pt>
                <c:pt idx="12567">
                  <c:v>19.800190000000001</c:v>
                </c:pt>
                <c:pt idx="12568">
                  <c:v>19.79964</c:v>
                </c:pt>
                <c:pt idx="12569">
                  <c:v>19.79974</c:v>
                </c:pt>
                <c:pt idx="12570">
                  <c:v>19.799679999999999</c:v>
                </c:pt>
                <c:pt idx="12571">
                  <c:v>19.799800000000001</c:v>
                </c:pt>
                <c:pt idx="12572">
                  <c:v>19.79975</c:v>
                </c:pt>
                <c:pt idx="12573">
                  <c:v>19.799800000000001</c:v>
                </c:pt>
                <c:pt idx="12574">
                  <c:v>19.799810000000001</c:v>
                </c:pt>
                <c:pt idx="12575">
                  <c:v>19.799880000000002</c:v>
                </c:pt>
                <c:pt idx="12576">
                  <c:v>19.799779999999998</c:v>
                </c:pt>
                <c:pt idx="12577">
                  <c:v>19.799800000000001</c:v>
                </c:pt>
                <c:pt idx="12578">
                  <c:v>19.799710000000001</c:v>
                </c:pt>
                <c:pt idx="12579">
                  <c:v>19.799610000000001</c:v>
                </c:pt>
                <c:pt idx="12580">
                  <c:v>19.79879</c:v>
                </c:pt>
                <c:pt idx="12581">
                  <c:v>19.799949999999999</c:v>
                </c:pt>
                <c:pt idx="12582">
                  <c:v>19.799669999999999</c:v>
                </c:pt>
                <c:pt idx="12583">
                  <c:v>19.79982</c:v>
                </c:pt>
                <c:pt idx="12584">
                  <c:v>19.79954</c:v>
                </c:pt>
                <c:pt idx="12585">
                  <c:v>19.79993</c:v>
                </c:pt>
                <c:pt idx="12586">
                  <c:v>19.799600000000002</c:v>
                </c:pt>
                <c:pt idx="12587">
                  <c:v>19.800190000000001</c:v>
                </c:pt>
                <c:pt idx="12588">
                  <c:v>19.799869999999999</c:v>
                </c:pt>
                <c:pt idx="12589">
                  <c:v>19.799910000000001</c:v>
                </c:pt>
                <c:pt idx="12590">
                  <c:v>19.799779999999998</c:v>
                </c:pt>
                <c:pt idx="12591">
                  <c:v>19.799140000000001</c:v>
                </c:pt>
                <c:pt idx="12592">
                  <c:v>19.800280000000001</c:v>
                </c:pt>
                <c:pt idx="12593">
                  <c:v>19.800350000000002</c:v>
                </c:pt>
                <c:pt idx="12594">
                  <c:v>19.800170000000001</c:v>
                </c:pt>
                <c:pt idx="12595">
                  <c:v>19.79982</c:v>
                </c:pt>
                <c:pt idx="12596">
                  <c:v>19.799659999999999</c:v>
                </c:pt>
                <c:pt idx="12597">
                  <c:v>19.800260000000002</c:v>
                </c:pt>
                <c:pt idx="12598">
                  <c:v>19.79974</c:v>
                </c:pt>
                <c:pt idx="12599">
                  <c:v>19.799589999999998</c:v>
                </c:pt>
                <c:pt idx="12600">
                  <c:v>19.799610000000001</c:v>
                </c:pt>
                <c:pt idx="12601">
                  <c:v>19.800219999999999</c:v>
                </c:pt>
                <c:pt idx="12602">
                  <c:v>19.79984</c:v>
                </c:pt>
                <c:pt idx="12603">
                  <c:v>19.800190000000001</c:v>
                </c:pt>
                <c:pt idx="12604">
                  <c:v>19.800080000000001</c:v>
                </c:pt>
                <c:pt idx="12605">
                  <c:v>19.799880000000002</c:v>
                </c:pt>
                <c:pt idx="12606">
                  <c:v>19.799939999999999</c:v>
                </c:pt>
                <c:pt idx="12607">
                  <c:v>19.799600000000002</c:v>
                </c:pt>
                <c:pt idx="12608">
                  <c:v>19.79974</c:v>
                </c:pt>
                <c:pt idx="12609">
                  <c:v>19.84958</c:v>
                </c:pt>
                <c:pt idx="12610">
                  <c:v>19.849769999999999</c:v>
                </c:pt>
                <c:pt idx="12611">
                  <c:v>19.849599999999999</c:v>
                </c:pt>
                <c:pt idx="12612">
                  <c:v>19.849810000000002</c:v>
                </c:pt>
                <c:pt idx="12613">
                  <c:v>19.850100000000001</c:v>
                </c:pt>
                <c:pt idx="12614">
                  <c:v>19.84984</c:v>
                </c:pt>
                <c:pt idx="12615">
                  <c:v>19.849430000000002</c:v>
                </c:pt>
                <c:pt idx="12616">
                  <c:v>19.849789999999999</c:v>
                </c:pt>
                <c:pt idx="12617">
                  <c:v>19.849679999999999</c:v>
                </c:pt>
                <c:pt idx="12618">
                  <c:v>19.850059999999999</c:v>
                </c:pt>
                <c:pt idx="12619">
                  <c:v>19.849599999999999</c:v>
                </c:pt>
                <c:pt idx="12620">
                  <c:v>19.849689999999999</c:v>
                </c:pt>
                <c:pt idx="12621">
                  <c:v>19.84975</c:v>
                </c:pt>
                <c:pt idx="12622">
                  <c:v>19.849869999999999</c:v>
                </c:pt>
                <c:pt idx="12623">
                  <c:v>19.85014</c:v>
                </c:pt>
                <c:pt idx="12624">
                  <c:v>19.850069999999999</c:v>
                </c:pt>
                <c:pt idx="12625">
                  <c:v>19.849779999999999</c:v>
                </c:pt>
                <c:pt idx="12626">
                  <c:v>19.849550000000001</c:v>
                </c:pt>
                <c:pt idx="12627">
                  <c:v>19.850210000000001</c:v>
                </c:pt>
                <c:pt idx="12628">
                  <c:v>19.850200000000001</c:v>
                </c:pt>
                <c:pt idx="12629">
                  <c:v>19.849789999999999</c:v>
                </c:pt>
                <c:pt idx="12630">
                  <c:v>19.850269999999998</c:v>
                </c:pt>
                <c:pt idx="12631">
                  <c:v>19.850239999999999</c:v>
                </c:pt>
                <c:pt idx="12632">
                  <c:v>19.849710000000002</c:v>
                </c:pt>
                <c:pt idx="12633">
                  <c:v>19.85033</c:v>
                </c:pt>
                <c:pt idx="12634">
                  <c:v>19.849620000000002</c:v>
                </c:pt>
                <c:pt idx="12635">
                  <c:v>19.850269999999998</c:v>
                </c:pt>
                <c:pt idx="12636">
                  <c:v>19.849679999999999</c:v>
                </c:pt>
                <c:pt idx="12637">
                  <c:v>19.849319999999999</c:v>
                </c:pt>
                <c:pt idx="12638">
                  <c:v>19.850280000000001</c:v>
                </c:pt>
                <c:pt idx="12639">
                  <c:v>19.849740000000001</c:v>
                </c:pt>
                <c:pt idx="12640">
                  <c:v>19.850269999999998</c:v>
                </c:pt>
                <c:pt idx="12641">
                  <c:v>19.849810000000002</c:v>
                </c:pt>
                <c:pt idx="12642">
                  <c:v>19.84937</c:v>
                </c:pt>
                <c:pt idx="12643">
                  <c:v>19.85022</c:v>
                </c:pt>
                <c:pt idx="12644">
                  <c:v>19.849550000000001</c:v>
                </c:pt>
                <c:pt idx="12645">
                  <c:v>19.849640000000001</c:v>
                </c:pt>
                <c:pt idx="12646">
                  <c:v>19.849820000000001</c:v>
                </c:pt>
                <c:pt idx="12647">
                  <c:v>19.84975</c:v>
                </c:pt>
                <c:pt idx="12648">
                  <c:v>19.849630000000001</c:v>
                </c:pt>
                <c:pt idx="12649">
                  <c:v>19.850259999999999</c:v>
                </c:pt>
                <c:pt idx="12650">
                  <c:v>19.850259999999999</c:v>
                </c:pt>
                <c:pt idx="12651">
                  <c:v>19.84966</c:v>
                </c:pt>
                <c:pt idx="12652">
                  <c:v>19.850190000000001</c:v>
                </c:pt>
                <c:pt idx="12653">
                  <c:v>19.849599999999999</c:v>
                </c:pt>
                <c:pt idx="12654">
                  <c:v>19.85003</c:v>
                </c:pt>
                <c:pt idx="12655">
                  <c:v>19.850429999999999</c:v>
                </c:pt>
                <c:pt idx="12656">
                  <c:v>19.849599999999999</c:v>
                </c:pt>
                <c:pt idx="12657">
                  <c:v>19.849519999999998</c:v>
                </c:pt>
                <c:pt idx="12658">
                  <c:v>19.850079999999998</c:v>
                </c:pt>
                <c:pt idx="12659">
                  <c:v>19.849710000000002</c:v>
                </c:pt>
                <c:pt idx="12660">
                  <c:v>19.850200000000001</c:v>
                </c:pt>
                <c:pt idx="12661">
                  <c:v>19.849930000000001</c:v>
                </c:pt>
                <c:pt idx="12662">
                  <c:v>19.849710000000002</c:v>
                </c:pt>
                <c:pt idx="12663">
                  <c:v>19.849930000000001</c:v>
                </c:pt>
                <c:pt idx="12664">
                  <c:v>19.849640000000001</c:v>
                </c:pt>
                <c:pt idx="12665">
                  <c:v>19.849779999999999</c:v>
                </c:pt>
                <c:pt idx="12666">
                  <c:v>19.849789999999999</c:v>
                </c:pt>
                <c:pt idx="12667">
                  <c:v>19.84975</c:v>
                </c:pt>
                <c:pt idx="12668">
                  <c:v>19.849920000000001</c:v>
                </c:pt>
                <c:pt idx="12669">
                  <c:v>19.850169999999999</c:v>
                </c:pt>
                <c:pt idx="12670">
                  <c:v>19.849640000000001</c:v>
                </c:pt>
                <c:pt idx="12671">
                  <c:v>19.84966</c:v>
                </c:pt>
                <c:pt idx="12672">
                  <c:v>19.84965</c:v>
                </c:pt>
                <c:pt idx="12673">
                  <c:v>19.849530000000001</c:v>
                </c:pt>
                <c:pt idx="12674">
                  <c:v>19.90006</c:v>
                </c:pt>
                <c:pt idx="12675">
                  <c:v>19.899899999999999</c:v>
                </c:pt>
                <c:pt idx="12676">
                  <c:v>19.899999999999999</c:v>
                </c:pt>
                <c:pt idx="12677">
                  <c:v>19.900069999999999</c:v>
                </c:pt>
                <c:pt idx="12678">
                  <c:v>19.899830000000001</c:v>
                </c:pt>
                <c:pt idx="12679">
                  <c:v>19.900020000000001</c:v>
                </c:pt>
                <c:pt idx="12680">
                  <c:v>19.900130000000001</c:v>
                </c:pt>
                <c:pt idx="12681">
                  <c:v>19.900510000000001</c:v>
                </c:pt>
                <c:pt idx="12682">
                  <c:v>19.89978</c:v>
                </c:pt>
                <c:pt idx="12683">
                  <c:v>19.900459999999999</c:v>
                </c:pt>
                <c:pt idx="12684">
                  <c:v>19.900220000000001</c:v>
                </c:pt>
                <c:pt idx="12685">
                  <c:v>19.90053</c:v>
                </c:pt>
                <c:pt idx="12686">
                  <c:v>19.90043</c:v>
                </c:pt>
                <c:pt idx="12687">
                  <c:v>19.899889999999999</c:v>
                </c:pt>
                <c:pt idx="12688">
                  <c:v>19.900649999999999</c:v>
                </c:pt>
                <c:pt idx="12689">
                  <c:v>19.899930000000001</c:v>
                </c:pt>
                <c:pt idx="12690">
                  <c:v>19.899920000000002</c:v>
                </c:pt>
                <c:pt idx="12691">
                  <c:v>19.900559999999999</c:v>
                </c:pt>
                <c:pt idx="12692">
                  <c:v>19.899840000000001</c:v>
                </c:pt>
                <c:pt idx="12693">
                  <c:v>19.90015</c:v>
                </c:pt>
                <c:pt idx="12694">
                  <c:v>19.899419999999999</c:v>
                </c:pt>
                <c:pt idx="12695">
                  <c:v>19.90024</c:v>
                </c:pt>
                <c:pt idx="12696">
                  <c:v>19.900069999999999</c:v>
                </c:pt>
                <c:pt idx="12697">
                  <c:v>19.89988</c:v>
                </c:pt>
                <c:pt idx="12698">
                  <c:v>19.900030000000001</c:v>
                </c:pt>
                <c:pt idx="12699">
                  <c:v>19.90043</c:v>
                </c:pt>
                <c:pt idx="12700">
                  <c:v>19.89996</c:v>
                </c:pt>
                <c:pt idx="12701">
                  <c:v>19.899830000000001</c:v>
                </c:pt>
                <c:pt idx="12702">
                  <c:v>19.89987</c:v>
                </c:pt>
                <c:pt idx="12703">
                  <c:v>19.89986</c:v>
                </c:pt>
                <c:pt idx="12704">
                  <c:v>19.90034</c:v>
                </c:pt>
                <c:pt idx="12705">
                  <c:v>19.900020000000001</c:v>
                </c:pt>
                <c:pt idx="12706">
                  <c:v>19.90052</c:v>
                </c:pt>
                <c:pt idx="12707">
                  <c:v>19.900469999999999</c:v>
                </c:pt>
                <c:pt idx="12708">
                  <c:v>19.90034</c:v>
                </c:pt>
                <c:pt idx="12709">
                  <c:v>19.900480000000002</c:v>
                </c:pt>
                <c:pt idx="12710">
                  <c:v>19.899940000000001</c:v>
                </c:pt>
                <c:pt idx="12711">
                  <c:v>19.900069999999999</c:v>
                </c:pt>
                <c:pt idx="12712">
                  <c:v>19.90043</c:v>
                </c:pt>
                <c:pt idx="12713">
                  <c:v>19.900010000000002</c:v>
                </c:pt>
                <c:pt idx="12714">
                  <c:v>19.900099999999998</c:v>
                </c:pt>
                <c:pt idx="12715">
                  <c:v>19.900230000000001</c:v>
                </c:pt>
                <c:pt idx="12716">
                  <c:v>19.899899999999999</c:v>
                </c:pt>
                <c:pt idx="12717">
                  <c:v>19.899560000000001</c:v>
                </c:pt>
                <c:pt idx="12718">
                  <c:v>19.89987</c:v>
                </c:pt>
                <c:pt idx="12719">
                  <c:v>19.89997</c:v>
                </c:pt>
                <c:pt idx="12720">
                  <c:v>19.899920000000002</c:v>
                </c:pt>
                <c:pt idx="12721">
                  <c:v>19.900459999999999</c:v>
                </c:pt>
                <c:pt idx="12722">
                  <c:v>19.90043</c:v>
                </c:pt>
                <c:pt idx="12723">
                  <c:v>19.900089999999999</c:v>
                </c:pt>
                <c:pt idx="12724">
                  <c:v>19.900510000000001</c:v>
                </c:pt>
                <c:pt idx="12725">
                  <c:v>19.900010000000002</c:v>
                </c:pt>
                <c:pt idx="12726">
                  <c:v>19.900169999999999</c:v>
                </c:pt>
                <c:pt idx="12727">
                  <c:v>19.900400000000001</c:v>
                </c:pt>
                <c:pt idx="12728">
                  <c:v>19.900300000000001</c:v>
                </c:pt>
                <c:pt idx="12729">
                  <c:v>19.90035</c:v>
                </c:pt>
                <c:pt idx="12730">
                  <c:v>19.900449999999999</c:v>
                </c:pt>
                <c:pt idx="12731">
                  <c:v>19.900130000000001</c:v>
                </c:pt>
                <c:pt idx="12732">
                  <c:v>19.899940000000001</c:v>
                </c:pt>
                <c:pt idx="12733">
                  <c:v>19.899349999999998</c:v>
                </c:pt>
                <c:pt idx="12734">
                  <c:v>19.89995</c:v>
                </c:pt>
                <c:pt idx="12735">
                  <c:v>19.90005</c:v>
                </c:pt>
                <c:pt idx="12736">
                  <c:v>19.89996</c:v>
                </c:pt>
                <c:pt idx="12737">
                  <c:v>19.899159999999998</c:v>
                </c:pt>
                <c:pt idx="12738">
                  <c:v>19.90006</c:v>
                </c:pt>
                <c:pt idx="12739">
                  <c:v>19.950299999999999</c:v>
                </c:pt>
                <c:pt idx="12740">
                  <c:v>19.949750000000002</c:v>
                </c:pt>
                <c:pt idx="12741">
                  <c:v>19.949839999999998</c:v>
                </c:pt>
                <c:pt idx="12742">
                  <c:v>19.950420000000001</c:v>
                </c:pt>
                <c:pt idx="12743">
                  <c:v>19.950060000000001</c:v>
                </c:pt>
                <c:pt idx="12744">
                  <c:v>19.95035</c:v>
                </c:pt>
                <c:pt idx="12745">
                  <c:v>19.950389999999999</c:v>
                </c:pt>
                <c:pt idx="12746">
                  <c:v>19.95036</c:v>
                </c:pt>
                <c:pt idx="12747">
                  <c:v>19.950489999999999</c:v>
                </c:pt>
                <c:pt idx="12748">
                  <c:v>19.95007</c:v>
                </c:pt>
                <c:pt idx="12749">
                  <c:v>19.949909999999999</c:v>
                </c:pt>
                <c:pt idx="12750">
                  <c:v>19.950040000000001</c:v>
                </c:pt>
                <c:pt idx="12751">
                  <c:v>19.950019999999999</c:v>
                </c:pt>
                <c:pt idx="12752">
                  <c:v>19.95044</c:v>
                </c:pt>
                <c:pt idx="12753">
                  <c:v>19.950569999999999</c:v>
                </c:pt>
                <c:pt idx="12754">
                  <c:v>19.94999</c:v>
                </c:pt>
                <c:pt idx="12755">
                  <c:v>19.950060000000001</c:v>
                </c:pt>
                <c:pt idx="12756">
                  <c:v>19.950510000000001</c:v>
                </c:pt>
                <c:pt idx="12757">
                  <c:v>19.949950000000001</c:v>
                </c:pt>
                <c:pt idx="12758">
                  <c:v>19.950060000000001</c:v>
                </c:pt>
                <c:pt idx="12759">
                  <c:v>19.950119999999998</c:v>
                </c:pt>
                <c:pt idx="12760">
                  <c:v>19.95</c:v>
                </c:pt>
                <c:pt idx="12761">
                  <c:v>19.950279999999999</c:v>
                </c:pt>
                <c:pt idx="12762">
                  <c:v>19.950479999999999</c:v>
                </c:pt>
                <c:pt idx="12763">
                  <c:v>19.95036</c:v>
                </c:pt>
                <c:pt idx="12764">
                  <c:v>19.949919999999999</c:v>
                </c:pt>
                <c:pt idx="12765">
                  <c:v>19.949870000000001</c:v>
                </c:pt>
                <c:pt idx="12766">
                  <c:v>19.950749999999999</c:v>
                </c:pt>
                <c:pt idx="12767">
                  <c:v>19.949870000000001</c:v>
                </c:pt>
                <c:pt idx="12768">
                  <c:v>19.94988</c:v>
                </c:pt>
                <c:pt idx="12769">
                  <c:v>19.94961</c:v>
                </c:pt>
                <c:pt idx="12770">
                  <c:v>19.949909999999999</c:v>
                </c:pt>
                <c:pt idx="12771">
                  <c:v>19.950019999999999</c:v>
                </c:pt>
                <c:pt idx="12772">
                  <c:v>19.94997</c:v>
                </c:pt>
                <c:pt idx="12773">
                  <c:v>19.950340000000001</c:v>
                </c:pt>
                <c:pt idx="12774">
                  <c:v>19.950009999999999</c:v>
                </c:pt>
                <c:pt idx="12775">
                  <c:v>19.950279999999999</c:v>
                </c:pt>
                <c:pt idx="12776">
                  <c:v>19.94998</c:v>
                </c:pt>
                <c:pt idx="12777">
                  <c:v>19.949919999999999</c:v>
                </c:pt>
                <c:pt idx="12778">
                  <c:v>19.949960000000001</c:v>
                </c:pt>
                <c:pt idx="12779">
                  <c:v>19.94999</c:v>
                </c:pt>
                <c:pt idx="12780">
                  <c:v>19.949839999999998</c:v>
                </c:pt>
                <c:pt idx="12781">
                  <c:v>19.949750000000002</c:v>
                </c:pt>
                <c:pt idx="12782">
                  <c:v>19.950469999999999</c:v>
                </c:pt>
                <c:pt idx="12783">
                  <c:v>19.950220000000002</c:v>
                </c:pt>
                <c:pt idx="12784">
                  <c:v>19.949909999999999</c:v>
                </c:pt>
                <c:pt idx="12785">
                  <c:v>19.95054</c:v>
                </c:pt>
                <c:pt idx="12786">
                  <c:v>19.9497</c:v>
                </c:pt>
                <c:pt idx="12787">
                  <c:v>19.950150000000001</c:v>
                </c:pt>
                <c:pt idx="12788">
                  <c:v>19.949850000000001</c:v>
                </c:pt>
                <c:pt idx="12789">
                  <c:v>19.949770000000001</c:v>
                </c:pt>
                <c:pt idx="12790">
                  <c:v>19.95008</c:v>
                </c:pt>
                <c:pt idx="12791">
                  <c:v>19.95055</c:v>
                </c:pt>
                <c:pt idx="12792">
                  <c:v>19.950089999999999</c:v>
                </c:pt>
                <c:pt idx="12793">
                  <c:v>19.950489999999999</c:v>
                </c:pt>
                <c:pt idx="12794">
                  <c:v>19.94997</c:v>
                </c:pt>
                <c:pt idx="12795">
                  <c:v>19.950310000000002</c:v>
                </c:pt>
                <c:pt idx="12796">
                  <c:v>19.95017</c:v>
                </c:pt>
                <c:pt idx="12797">
                  <c:v>19.94999</c:v>
                </c:pt>
                <c:pt idx="12798">
                  <c:v>19.95</c:v>
                </c:pt>
                <c:pt idx="12799">
                  <c:v>19.950050000000001</c:v>
                </c:pt>
                <c:pt idx="12800">
                  <c:v>19.95008</c:v>
                </c:pt>
                <c:pt idx="12801">
                  <c:v>19.950109999999999</c:v>
                </c:pt>
                <c:pt idx="12802">
                  <c:v>19.950279999999999</c:v>
                </c:pt>
                <c:pt idx="12803">
                  <c:v>19.94989</c:v>
                </c:pt>
                <c:pt idx="12804">
                  <c:v>19.999780000000001</c:v>
                </c:pt>
                <c:pt idx="12805">
                  <c:v>20.000489999999999</c:v>
                </c:pt>
                <c:pt idx="12806">
                  <c:v>19.999770000000002</c:v>
                </c:pt>
                <c:pt idx="12807">
                  <c:v>19.99982</c:v>
                </c:pt>
                <c:pt idx="12808">
                  <c:v>20.000029999999999</c:v>
                </c:pt>
                <c:pt idx="12809">
                  <c:v>20.00027</c:v>
                </c:pt>
                <c:pt idx="12810">
                  <c:v>20</c:v>
                </c:pt>
                <c:pt idx="12811">
                  <c:v>20</c:v>
                </c:pt>
                <c:pt idx="12812">
                  <c:v>19.999970000000001</c:v>
                </c:pt>
                <c:pt idx="12813">
                  <c:v>20.000080000000001</c:v>
                </c:pt>
                <c:pt idx="12814">
                  <c:v>20.000319999999999</c:v>
                </c:pt>
                <c:pt idx="12815">
                  <c:v>20.000029999999999</c:v>
                </c:pt>
                <c:pt idx="12816">
                  <c:v>19.999839999999999</c:v>
                </c:pt>
                <c:pt idx="12817">
                  <c:v>19.9999</c:v>
                </c:pt>
                <c:pt idx="12818">
                  <c:v>19.999739999999999</c:v>
                </c:pt>
                <c:pt idx="12819">
                  <c:v>19.999980000000001</c:v>
                </c:pt>
                <c:pt idx="12820">
                  <c:v>20.000160000000001</c:v>
                </c:pt>
                <c:pt idx="12821">
                  <c:v>20</c:v>
                </c:pt>
                <c:pt idx="12822">
                  <c:v>19.999949999999998</c:v>
                </c:pt>
                <c:pt idx="12823">
                  <c:v>19.999829999999999</c:v>
                </c:pt>
                <c:pt idx="12824">
                  <c:v>20.000319999999999</c:v>
                </c:pt>
                <c:pt idx="12825">
                  <c:v>19.999870000000001</c:v>
                </c:pt>
                <c:pt idx="12826">
                  <c:v>19.999739999999999</c:v>
                </c:pt>
                <c:pt idx="12827">
                  <c:v>19.999919999999999</c:v>
                </c:pt>
                <c:pt idx="12828">
                  <c:v>20</c:v>
                </c:pt>
                <c:pt idx="12829">
                  <c:v>20.000060000000001</c:v>
                </c:pt>
                <c:pt idx="12830">
                  <c:v>19.999980000000001</c:v>
                </c:pt>
                <c:pt idx="12831">
                  <c:v>20.000060000000001</c:v>
                </c:pt>
                <c:pt idx="12832">
                  <c:v>20.000119999999999</c:v>
                </c:pt>
                <c:pt idx="12833">
                  <c:v>20.000499999999999</c:v>
                </c:pt>
                <c:pt idx="12834">
                  <c:v>19.9999</c:v>
                </c:pt>
                <c:pt idx="12835">
                  <c:v>19.9998</c:v>
                </c:pt>
                <c:pt idx="12836">
                  <c:v>20.00009</c:v>
                </c:pt>
                <c:pt idx="12837">
                  <c:v>19.99981</c:v>
                </c:pt>
                <c:pt idx="12838">
                  <c:v>19.999880000000001</c:v>
                </c:pt>
                <c:pt idx="12839">
                  <c:v>19.999939999999999</c:v>
                </c:pt>
                <c:pt idx="12840">
                  <c:v>19.999870000000001</c:v>
                </c:pt>
                <c:pt idx="12841">
                  <c:v>20.00009</c:v>
                </c:pt>
                <c:pt idx="12842">
                  <c:v>20.0001</c:v>
                </c:pt>
                <c:pt idx="12843">
                  <c:v>20.000620000000001</c:v>
                </c:pt>
                <c:pt idx="12844">
                  <c:v>19.999839999999999</c:v>
                </c:pt>
                <c:pt idx="12845">
                  <c:v>19.99991</c:v>
                </c:pt>
                <c:pt idx="12846">
                  <c:v>19.999960000000002</c:v>
                </c:pt>
                <c:pt idx="12847">
                  <c:v>20.00018</c:v>
                </c:pt>
                <c:pt idx="12848">
                  <c:v>19.999749999999999</c:v>
                </c:pt>
                <c:pt idx="12849">
                  <c:v>20.000330000000002</c:v>
                </c:pt>
                <c:pt idx="12850">
                  <c:v>19.99944</c:v>
                </c:pt>
                <c:pt idx="12851">
                  <c:v>20.000350000000001</c:v>
                </c:pt>
                <c:pt idx="12852">
                  <c:v>19.99982</c:v>
                </c:pt>
                <c:pt idx="12853">
                  <c:v>19.999829999999999</c:v>
                </c:pt>
                <c:pt idx="12854">
                  <c:v>20.000119999999999</c:v>
                </c:pt>
                <c:pt idx="12855">
                  <c:v>20.00095</c:v>
                </c:pt>
                <c:pt idx="12856">
                  <c:v>20.000029999999999</c:v>
                </c:pt>
                <c:pt idx="12857">
                  <c:v>19.999970000000001</c:v>
                </c:pt>
                <c:pt idx="12858">
                  <c:v>19.999700000000001</c:v>
                </c:pt>
                <c:pt idx="12859">
                  <c:v>20.00123</c:v>
                </c:pt>
                <c:pt idx="12860">
                  <c:v>19.999849999999999</c:v>
                </c:pt>
                <c:pt idx="12861">
                  <c:v>19.99973</c:v>
                </c:pt>
                <c:pt idx="12862">
                  <c:v>20.000430000000001</c:v>
                </c:pt>
                <c:pt idx="12863">
                  <c:v>19.999780000000001</c:v>
                </c:pt>
                <c:pt idx="12864">
                  <c:v>20.000350000000001</c:v>
                </c:pt>
                <c:pt idx="12865">
                  <c:v>19.999949999999998</c:v>
                </c:pt>
                <c:pt idx="12866">
                  <c:v>19.999790000000001</c:v>
                </c:pt>
                <c:pt idx="12867">
                  <c:v>19.999970000000001</c:v>
                </c:pt>
                <c:pt idx="12868">
                  <c:v>20.000419999999998</c:v>
                </c:pt>
                <c:pt idx="12869">
                  <c:v>20.050180000000001</c:v>
                </c:pt>
                <c:pt idx="12870">
                  <c:v>20.049810000000001</c:v>
                </c:pt>
                <c:pt idx="12871">
                  <c:v>20.04975</c:v>
                </c:pt>
                <c:pt idx="12872">
                  <c:v>20.05031</c:v>
                </c:pt>
                <c:pt idx="12873">
                  <c:v>20.050429999999999</c:v>
                </c:pt>
                <c:pt idx="12874">
                  <c:v>20.049900000000001</c:v>
                </c:pt>
                <c:pt idx="12875">
                  <c:v>20.05001</c:v>
                </c:pt>
                <c:pt idx="12876">
                  <c:v>20.050280000000001</c:v>
                </c:pt>
                <c:pt idx="12877">
                  <c:v>20.04984</c:v>
                </c:pt>
                <c:pt idx="12878">
                  <c:v>20.050219999999999</c:v>
                </c:pt>
                <c:pt idx="12879">
                  <c:v>20.05001</c:v>
                </c:pt>
                <c:pt idx="12880">
                  <c:v>20.049759999999999</c:v>
                </c:pt>
                <c:pt idx="12881">
                  <c:v>20.04984</c:v>
                </c:pt>
                <c:pt idx="12882">
                  <c:v>20.049880000000002</c:v>
                </c:pt>
                <c:pt idx="12883">
                  <c:v>20.050409999999999</c:v>
                </c:pt>
                <c:pt idx="12884">
                  <c:v>20.05</c:v>
                </c:pt>
                <c:pt idx="12885">
                  <c:v>20.049769999999999</c:v>
                </c:pt>
                <c:pt idx="12886">
                  <c:v>20.049969999999998</c:v>
                </c:pt>
                <c:pt idx="12887">
                  <c:v>20.049389999999999</c:v>
                </c:pt>
                <c:pt idx="12888">
                  <c:v>20.05031</c:v>
                </c:pt>
                <c:pt idx="12889">
                  <c:v>20.050070000000002</c:v>
                </c:pt>
                <c:pt idx="12890">
                  <c:v>20.049189999999999</c:v>
                </c:pt>
                <c:pt idx="12891">
                  <c:v>20.049910000000001</c:v>
                </c:pt>
                <c:pt idx="12892">
                  <c:v>20.04964</c:v>
                </c:pt>
                <c:pt idx="12893">
                  <c:v>20.049659999999999</c:v>
                </c:pt>
                <c:pt idx="12894">
                  <c:v>20.050129999999999</c:v>
                </c:pt>
                <c:pt idx="12895">
                  <c:v>20.050229999999999</c:v>
                </c:pt>
                <c:pt idx="12896">
                  <c:v>20.049700000000001</c:v>
                </c:pt>
                <c:pt idx="12897">
                  <c:v>20.04973</c:v>
                </c:pt>
                <c:pt idx="12898">
                  <c:v>20.049759999999999</c:v>
                </c:pt>
                <c:pt idx="12899">
                  <c:v>20.050249999999998</c:v>
                </c:pt>
                <c:pt idx="12900">
                  <c:v>20.049880000000002</c:v>
                </c:pt>
                <c:pt idx="12901">
                  <c:v>20.049810000000001</c:v>
                </c:pt>
                <c:pt idx="12902">
                  <c:v>20.049910000000001</c:v>
                </c:pt>
                <c:pt idx="12903">
                  <c:v>20.049949999999999</c:v>
                </c:pt>
                <c:pt idx="12904">
                  <c:v>20.049869999999999</c:v>
                </c:pt>
                <c:pt idx="12905">
                  <c:v>20.04993</c:v>
                </c:pt>
                <c:pt idx="12906">
                  <c:v>20.04983</c:v>
                </c:pt>
                <c:pt idx="12907">
                  <c:v>20.04975</c:v>
                </c:pt>
                <c:pt idx="12908">
                  <c:v>20.04983</c:v>
                </c:pt>
                <c:pt idx="12909">
                  <c:v>20.050329999999999</c:v>
                </c:pt>
                <c:pt idx="12910">
                  <c:v>20.049949999999999</c:v>
                </c:pt>
                <c:pt idx="12911">
                  <c:v>20.049800000000001</c:v>
                </c:pt>
                <c:pt idx="12912">
                  <c:v>20.049900000000001</c:v>
                </c:pt>
                <c:pt idx="12913">
                  <c:v>20.05021</c:v>
                </c:pt>
                <c:pt idx="12914">
                  <c:v>20.049669999999999</c:v>
                </c:pt>
                <c:pt idx="12915">
                  <c:v>20.049700000000001</c:v>
                </c:pt>
                <c:pt idx="12916">
                  <c:v>20.049890000000001</c:v>
                </c:pt>
                <c:pt idx="12917">
                  <c:v>20.051010000000002</c:v>
                </c:pt>
                <c:pt idx="12918">
                  <c:v>20.04964</c:v>
                </c:pt>
                <c:pt idx="12919">
                  <c:v>20.04992</c:v>
                </c:pt>
                <c:pt idx="12920">
                  <c:v>20.05003</c:v>
                </c:pt>
                <c:pt idx="12921">
                  <c:v>20.049800000000001</c:v>
                </c:pt>
                <c:pt idx="12922">
                  <c:v>20.05011</c:v>
                </c:pt>
                <c:pt idx="12923">
                  <c:v>20.050370000000001</c:v>
                </c:pt>
                <c:pt idx="12924">
                  <c:v>20.0504</c:v>
                </c:pt>
                <c:pt idx="12925">
                  <c:v>20.049949999999999</c:v>
                </c:pt>
                <c:pt idx="12926">
                  <c:v>20.04993</c:v>
                </c:pt>
                <c:pt idx="12927">
                  <c:v>20.050429999999999</c:v>
                </c:pt>
                <c:pt idx="12928">
                  <c:v>20.049849999999999</c:v>
                </c:pt>
                <c:pt idx="12929">
                  <c:v>20.049910000000001</c:v>
                </c:pt>
                <c:pt idx="12930">
                  <c:v>20.050239999999999</c:v>
                </c:pt>
                <c:pt idx="12931">
                  <c:v>20.051089999999999</c:v>
                </c:pt>
                <c:pt idx="12932">
                  <c:v>20.04983</c:v>
                </c:pt>
                <c:pt idx="12933">
                  <c:v>20.049959999999999</c:v>
                </c:pt>
                <c:pt idx="12934">
                  <c:v>20.100290000000001</c:v>
                </c:pt>
                <c:pt idx="12935">
                  <c:v>20.100380000000001</c:v>
                </c:pt>
                <c:pt idx="12936">
                  <c:v>20.099930000000001</c:v>
                </c:pt>
                <c:pt idx="12937">
                  <c:v>20.100280000000001</c:v>
                </c:pt>
                <c:pt idx="12938">
                  <c:v>20.09986</c:v>
                </c:pt>
                <c:pt idx="12939">
                  <c:v>20.100010000000001</c:v>
                </c:pt>
                <c:pt idx="12940">
                  <c:v>20.09976</c:v>
                </c:pt>
                <c:pt idx="12941">
                  <c:v>20.099810000000002</c:v>
                </c:pt>
                <c:pt idx="12942">
                  <c:v>20.099810000000002</c:v>
                </c:pt>
                <c:pt idx="12943">
                  <c:v>20.099779999999999</c:v>
                </c:pt>
                <c:pt idx="12944">
                  <c:v>20.099609999999998</c:v>
                </c:pt>
                <c:pt idx="12945">
                  <c:v>20.099989999999998</c:v>
                </c:pt>
                <c:pt idx="12946">
                  <c:v>20.099730000000001</c:v>
                </c:pt>
                <c:pt idx="12947">
                  <c:v>20.10013</c:v>
                </c:pt>
                <c:pt idx="12948">
                  <c:v>20.099720000000001</c:v>
                </c:pt>
                <c:pt idx="12949">
                  <c:v>20.099969999999999</c:v>
                </c:pt>
                <c:pt idx="12950">
                  <c:v>20.099900000000002</c:v>
                </c:pt>
                <c:pt idx="12951">
                  <c:v>20.099740000000001</c:v>
                </c:pt>
                <c:pt idx="12952">
                  <c:v>20.10022</c:v>
                </c:pt>
                <c:pt idx="12953">
                  <c:v>20.100899999999999</c:v>
                </c:pt>
                <c:pt idx="12954">
                  <c:v>20.100010000000001</c:v>
                </c:pt>
                <c:pt idx="12955">
                  <c:v>20.100210000000001</c:v>
                </c:pt>
                <c:pt idx="12956">
                  <c:v>20.099959999999999</c:v>
                </c:pt>
                <c:pt idx="12957">
                  <c:v>20.099830000000001</c:v>
                </c:pt>
                <c:pt idx="12958">
                  <c:v>20.100239999999999</c:v>
                </c:pt>
                <c:pt idx="12959">
                  <c:v>20.10033</c:v>
                </c:pt>
                <c:pt idx="12960">
                  <c:v>20.099699999999999</c:v>
                </c:pt>
                <c:pt idx="12961">
                  <c:v>20.100069999999999</c:v>
                </c:pt>
                <c:pt idx="12962">
                  <c:v>20.099640000000001</c:v>
                </c:pt>
                <c:pt idx="12963">
                  <c:v>20.099789999999999</c:v>
                </c:pt>
                <c:pt idx="12964">
                  <c:v>20.099799999999998</c:v>
                </c:pt>
                <c:pt idx="12965">
                  <c:v>20.100180000000002</c:v>
                </c:pt>
                <c:pt idx="12966">
                  <c:v>20.099900000000002</c:v>
                </c:pt>
                <c:pt idx="12967">
                  <c:v>20.09966</c:v>
                </c:pt>
                <c:pt idx="12968">
                  <c:v>20.09957</c:v>
                </c:pt>
                <c:pt idx="12969">
                  <c:v>20.100359999999998</c:v>
                </c:pt>
                <c:pt idx="12970">
                  <c:v>20.099820000000001</c:v>
                </c:pt>
                <c:pt idx="12971">
                  <c:v>20.100259999999999</c:v>
                </c:pt>
                <c:pt idx="12972">
                  <c:v>20.100300000000001</c:v>
                </c:pt>
                <c:pt idx="12973">
                  <c:v>20.09994</c:v>
                </c:pt>
                <c:pt idx="12974">
                  <c:v>20.099959999999999</c:v>
                </c:pt>
                <c:pt idx="12975">
                  <c:v>20.099910000000001</c:v>
                </c:pt>
                <c:pt idx="12976">
                  <c:v>20.099730000000001</c:v>
                </c:pt>
                <c:pt idx="12977">
                  <c:v>20.09975</c:v>
                </c:pt>
                <c:pt idx="12978">
                  <c:v>20.099689999999999</c:v>
                </c:pt>
                <c:pt idx="12979">
                  <c:v>20.099710000000002</c:v>
                </c:pt>
                <c:pt idx="12980">
                  <c:v>20.099869999999999</c:v>
                </c:pt>
                <c:pt idx="12981">
                  <c:v>20.100349999999999</c:v>
                </c:pt>
                <c:pt idx="12982">
                  <c:v>20.099810000000002</c:v>
                </c:pt>
                <c:pt idx="12983">
                  <c:v>20.099879999999999</c:v>
                </c:pt>
                <c:pt idx="12984">
                  <c:v>20.099740000000001</c:v>
                </c:pt>
                <c:pt idx="12985">
                  <c:v>20.099820000000001</c:v>
                </c:pt>
                <c:pt idx="12986">
                  <c:v>20.099769999999999</c:v>
                </c:pt>
                <c:pt idx="12987">
                  <c:v>20.099699999999999</c:v>
                </c:pt>
                <c:pt idx="12988">
                  <c:v>20.09966</c:v>
                </c:pt>
                <c:pt idx="12989">
                  <c:v>20.099699999999999</c:v>
                </c:pt>
                <c:pt idx="12990">
                  <c:v>20.09984</c:v>
                </c:pt>
                <c:pt idx="12991">
                  <c:v>20.099799999999998</c:v>
                </c:pt>
                <c:pt idx="12992">
                  <c:v>20.100269999999998</c:v>
                </c:pt>
                <c:pt idx="12993">
                  <c:v>20.099679999999999</c:v>
                </c:pt>
                <c:pt idx="12994">
                  <c:v>20.099889999999998</c:v>
                </c:pt>
                <c:pt idx="12995">
                  <c:v>20.099730000000001</c:v>
                </c:pt>
                <c:pt idx="12996">
                  <c:v>20.099820000000001</c:v>
                </c:pt>
                <c:pt idx="12997">
                  <c:v>20.099810000000002</c:v>
                </c:pt>
                <c:pt idx="12998">
                  <c:v>20.099810000000002</c:v>
                </c:pt>
                <c:pt idx="12999">
                  <c:v>20.150220000000001</c:v>
                </c:pt>
                <c:pt idx="13000">
                  <c:v>20.15015</c:v>
                </c:pt>
                <c:pt idx="13001">
                  <c:v>20.149809999999999</c:v>
                </c:pt>
                <c:pt idx="13002">
                  <c:v>20.149760000000001</c:v>
                </c:pt>
                <c:pt idx="13003">
                  <c:v>20.150130000000001</c:v>
                </c:pt>
                <c:pt idx="13004">
                  <c:v>20.149999999999999</c:v>
                </c:pt>
                <c:pt idx="13005">
                  <c:v>20.149789999999999</c:v>
                </c:pt>
                <c:pt idx="13006">
                  <c:v>20.149650000000001</c:v>
                </c:pt>
                <c:pt idx="13007">
                  <c:v>20.14959</c:v>
                </c:pt>
                <c:pt idx="13008">
                  <c:v>20.149909999999998</c:v>
                </c:pt>
                <c:pt idx="13009">
                  <c:v>20.149840000000001</c:v>
                </c:pt>
                <c:pt idx="13010">
                  <c:v>20.149830000000001</c:v>
                </c:pt>
                <c:pt idx="13011">
                  <c:v>20.149830000000001</c:v>
                </c:pt>
                <c:pt idx="13012">
                  <c:v>20.149760000000001</c:v>
                </c:pt>
                <c:pt idx="13013">
                  <c:v>20.149570000000001</c:v>
                </c:pt>
                <c:pt idx="13014">
                  <c:v>20.14977</c:v>
                </c:pt>
                <c:pt idx="13015">
                  <c:v>20.15014</c:v>
                </c:pt>
                <c:pt idx="13016">
                  <c:v>20.149560000000001</c:v>
                </c:pt>
                <c:pt idx="13017">
                  <c:v>20.15044</c:v>
                </c:pt>
                <c:pt idx="13018">
                  <c:v>20.14967</c:v>
                </c:pt>
                <c:pt idx="13019">
                  <c:v>20.149460000000001</c:v>
                </c:pt>
                <c:pt idx="13020">
                  <c:v>20.14997</c:v>
                </c:pt>
                <c:pt idx="13021">
                  <c:v>20.150169999999999</c:v>
                </c:pt>
                <c:pt idx="13022">
                  <c:v>20.15014</c:v>
                </c:pt>
                <c:pt idx="13023">
                  <c:v>20.149819999999998</c:v>
                </c:pt>
                <c:pt idx="13024">
                  <c:v>20.149699999999999</c:v>
                </c:pt>
                <c:pt idx="13025">
                  <c:v>20.148900000000001</c:v>
                </c:pt>
                <c:pt idx="13026">
                  <c:v>20.14977</c:v>
                </c:pt>
                <c:pt idx="13027">
                  <c:v>20.1496</c:v>
                </c:pt>
                <c:pt idx="13028">
                  <c:v>20.14969</c:v>
                </c:pt>
                <c:pt idx="13029">
                  <c:v>20.149760000000001</c:v>
                </c:pt>
                <c:pt idx="13030">
                  <c:v>20.149619999999999</c:v>
                </c:pt>
                <c:pt idx="13031">
                  <c:v>20.14959</c:v>
                </c:pt>
                <c:pt idx="13032">
                  <c:v>20.150269999999999</c:v>
                </c:pt>
                <c:pt idx="13033">
                  <c:v>20.149509999999999</c:v>
                </c:pt>
                <c:pt idx="13034">
                  <c:v>20.149750000000001</c:v>
                </c:pt>
                <c:pt idx="13035">
                  <c:v>20.149529999999999</c:v>
                </c:pt>
                <c:pt idx="13036">
                  <c:v>20.14958</c:v>
                </c:pt>
                <c:pt idx="13037">
                  <c:v>20.14969</c:v>
                </c:pt>
                <c:pt idx="13038">
                  <c:v>20.149609999999999</c:v>
                </c:pt>
                <c:pt idx="13039">
                  <c:v>20.14986</c:v>
                </c:pt>
                <c:pt idx="13040">
                  <c:v>20.149760000000001</c:v>
                </c:pt>
                <c:pt idx="13041">
                  <c:v>20.14969</c:v>
                </c:pt>
                <c:pt idx="13042">
                  <c:v>20.15025</c:v>
                </c:pt>
                <c:pt idx="13043">
                  <c:v>20.149660000000001</c:v>
                </c:pt>
                <c:pt idx="13044">
                  <c:v>20.149799999999999</c:v>
                </c:pt>
                <c:pt idx="13045">
                  <c:v>20.149560000000001</c:v>
                </c:pt>
                <c:pt idx="13046">
                  <c:v>20.149730000000002</c:v>
                </c:pt>
                <c:pt idx="13047">
                  <c:v>20.149550000000001</c:v>
                </c:pt>
                <c:pt idx="13048">
                  <c:v>20.15014</c:v>
                </c:pt>
                <c:pt idx="13049">
                  <c:v>20.149640000000002</c:v>
                </c:pt>
                <c:pt idx="13050">
                  <c:v>20.150200000000002</c:v>
                </c:pt>
                <c:pt idx="13051">
                  <c:v>20.149850000000001</c:v>
                </c:pt>
                <c:pt idx="13052">
                  <c:v>20.149760000000001</c:v>
                </c:pt>
                <c:pt idx="13053">
                  <c:v>20.14968</c:v>
                </c:pt>
                <c:pt idx="13054">
                  <c:v>20.150220000000001</c:v>
                </c:pt>
                <c:pt idx="13055">
                  <c:v>20.1495</c:v>
                </c:pt>
                <c:pt idx="13056">
                  <c:v>20.15016</c:v>
                </c:pt>
                <c:pt idx="13057">
                  <c:v>20.15006</c:v>
                </c:pt>
                <c:pt idx="13058">
                  <c:v>20.149799999999999</c:v>
                </c:pt>
                <c:pt idx="13059">
                  <c:v>20.15025</c:v>
                </c:pt>
                <c:pt idx="13060">
                  <c:v>20.149550000000001</c:v>
                </c:pt>
                <c:pt idx="13061">
                  <c:v>20.15025</c:v>
                </c:pt>
                <c:pt idx="13062">
                  <c:v>20.149850000000001</c:v>
                </c:pt>
                <c:pt idx="13063">
                  <c:v>20.1496</c:v>
                </c:pt>
                <c:pt idx="13064">
                  <c:v>20.200199999999999</c:v>
                </c:pt>
                <c:pt idx="13065">
                  <c:v>20.1995</c:v>
                </c:pt>
                <c:pt idx="13066">
                  <c:v>20.20017</c:v>
                </c:pt>
                <c:pt idx="13067">
                  <c:v>20.199539999999999</c:v>
                </c:pt>
                <c:pt idx="13068">
                  <c:v>20.1995</c:v>
                </c:pt>
                <c:pt idx="13069">
                  <c:v>20.1995</c:v>
                </c:pt>
                <c:pt idx="13070">
                  <c:v>20.19988</c:v>
                </c:pt>
                <c:pt idx="13071">
                  <c:v>20.1997</c:v>
                </c:pt>
                <c:pt idx="13072">
                  <c:v>20.199649999999998</c:v>
                </c:pt>
                <c:pt idx="13073">
                  <c:v>20.199529999999999</c:v>
                </c:pt>
                <c:pt idx="13074">
                  <c:v>20.19961</c:v>
                </c:pt>
                <c:pt idx="13075">
                  <c:v>20.1996</c:v>
                </c:pt>
                <c:pt idx="13076">
                  <c:v>20.199739999999998</c:v>
                </c:pt>
                <c:pt idx="13077">
                  <c:v>20.1995</c:v>
                </c:pt>
                <c:pt idx="13078">
                  <c:v>20.200040000000001</c:v>
                </c:pt>
                <c:pt idx="13079">
                  <c:v>20.199449999999999</c:v>
                </c:pt>
                <c:pt idx="13080">
                  <c:v>20.199750000000002</c:v>
                </c:pt>
                <c:pt idx="13081">
                  <c:v>20.199639999999999</c:v>
                </c:pt>
                <c:pt idx="13082">
                  <c:v>20.19961</c:v>
                </c:pt>
                <c:pt idx="13083">
                  <c:v>20.1997</c:v>
                </c:pt>
                <c:pt idx="13084">
                  <c:v>20.199449999999999</c:v>
                </c:pt>
                <c:pt idx="13085">
                  <c:v>20.199660000000002</c:v>
                </c:pt>
                <c:pt idx="13086">
                  <c:v>20.20026</c:v>
                </c:pt>
                <c:pt idx="13087">
                  <c:v>20.19961</c:v>
                </c:pt>
                <c:pt idx="13088">
                  <c:v>20.19877</c:v>
                </c:pt>
                <c:pt idx="13089">
                  <c:v>20.199480000000001</c:v>
                </c:pt>
                <c:pt idx="13090">
                  <c:v>20.199459999999998</c:v>
                </c:pt>
                <c:pt idx="13091">
                  <c:v>20.19951</c:v>
                </c:pt>
                <c:pt idx="13092">
                  <c:v>20.199929999999998</c:v>
                </c:pt>
                <c:pt idx="13093">
                  <c:v>20.199660000000002</c:v>
                </c:pt>
                <c:pt idx="13094">
                  <c:v>20.199729999999999</c:v>
                </c:pt>
                <c:pt idx="13095">
                  <c:v>20.199739999999998</c:v>
                </c:pt>
                <c:pt idx="13096">
                  <c:v>20.199750000000002</c:v>
                </c:pt>
                <c:pt idx="13097">
                  <c:v>20.199649999999998</c:v>
                </c:pt>
                <c:pt idx="13098">
                  <c:v>20.1995</c:v>
                </c:pt>
                <c:pt idx="13099">
                  <c:v>20.199739999999998</c:v>
                </c:pt>
                <c:pt idx="13100">
                  <c:v>20.199619999999999</c:v>
                </c:pt>
                <c:pt idx="13101">
                  <c:v>20.199750000000002</c:v>
                </c:pt>
                <c:pt idx="13102">
                  <c:v>20.199670000000001</c:v>
                </c:pt>
                <c:pt idx="13103">
                  <c:v>20.1996</c:v>
                </c:pt>
                <c:pt idx="13104">
                  <c:v>20.199680000000001</c:v>
                </c:pt>
                <c:pt idx="13105">
                  <c:v>20.199829999999999</c:v>
                </c:pt>
                <c:pt idx="13106">
                  <c:v>20.200130000000001</c:v>
                </c:pt>
                <c:pt idx="13107">
                  <c:v>20.19971</c:v>
                </c:pt>
                <c:pt idx="13108">
                  <c:v>20.19988</c:v>
                </c:pt>
                <c:pt idx="13109">
                  <c:v>20.199619999999999</c:v>
                </c:pt>
              </c:numCache>
            </c:numRef>
          </c:xVal>
          <c:yVal>
            <c:numRef>
              <c:f>x7000_10dcv_3458abc_run3_k2400_!$P$2:$P$13111</c:f>
              <c:numCache>
                <c:formatCode>0.00\ "μV/V"</c:formatCode>
                <c:ptCount val="13110"/>
                <c:pt idx="0">
                  <c:v>7.5098654739313986E-2</c:v>
                </c:pt>
                <c:pt idx="1">
                  <c:v>6.7472743281449254E-2</c:v>
                </c:pt>
                <c:pt idx="2">
                  <c:v>7.4435531960403978E-2</c:v>
                </c:pt>
                <c:pt idx="3">
                  <c:v>3.8626903231531173E-2</c:v>
                </c:pt>
                <c:pt idx="4">
                  <c:v>2.238039487068022E-2</c:v>
                </c:pt>
                <c:pt idx="5">
                  <c:v>-1.6578094452768255E-4</c:v>
                </c:pt>
                <c:pt idx="6">
                  <c:v>8.4548158474362367E-3</c:v>
                </c:pt>
                <c:pt idx="7">
                  <c:v>8.786377292402392E-3</c:v>
                </c:pt>
                <c:pt idx="8">
                  <c:v>1.1604648353369384E-3</c:v>
                </c:pt>
                <c:pt idx="9">
                  <c:v>1.2765114187907045E-2</c:v>
                </c:pt>
                <c:pt idx="10">
                  <c:v>-8.2890361241538812E-4</c:v>
                </c:pt>
                <c:pt idx="11">
                  <c:v>-9.1179392924800595E-3</c:v>
                </c:pt>
                <c:pt idx="12">
                  <c:v>3.1498331720669626E-3</c:v>
                </c:pt>
                <c:pt idx="13">
                  <c:v>-1.4920265023476986E-3</c:v>
                </c:pt>
                <c:pt idx="14">
                  <c:v>4.1445175069654283E-3</c:v>
                </c:pt>
                <c:pt idx="15">
                  <c:v>6.7970086226054605E-3</c:v>
                </c:pt>
                <c:pt idx="16">
                  <c:v>8.1232544024700815E-3</c:v>
                </c:pt>
                <c:pt idx="17">
                  <c:v>4.8076403968977388E-3</c:v>
                </c:pt>
                <c:pt idx="18">
                  <c:v>1.2101991297974735E-2</c:v>
                </c:pt>
                <c:pt idx="19">
                  <c:v>1.657805004384727E-4</c:v>
                </c:pt>
                <c:pt idx="20">
                  <c:v>7.1285702896162206E-3</c:v>
                </c:pt>
                <c:pt idx="21">
                  <c:v>5.4707630647854444E-3</c:v>
                </c:pt>
                <c:pt idx="22">
                  <c:v>3.7300657562688855E-2</c:v>
                </c:pt>
                <c:pt idx="23">
                  <c:v>6.1836199716225337E-2</c:v>
                </c:pt>
                <c:pt idx="24">
                  <c:v>3.6637534894801149E-2</c:v>
                </c:pt>
                <c:pt idx="25">
                  <c:v>-2.7685379100361729E-2</c:v>
                </c:pt>
                <c:pt idx="26">
                  <c:v>-1.6578094452768255E-4</c:v>
                </c:pt>
                <c:pt idx="27">
                  <c:v>-2.5696010430564797E-2</c:v>
                </c:pt>
                <c:pt idx="28">
                  <c:v>-3.1995677662877142E-2</c:v>
                </c:pt>
                <c:pt idx="29">
                  <c:v>-2.0059466310229368E-2</c:v>
                </c:pt>
                <c:pt idx="30">
                  <c:v>-7.4601320676492833E-3</c:v>
                </c:pt>
                <c:pt idx="31">
                  <c:v>-7.128570622683128E-3</c:v>
                </c:pt>
                <c:pt idx="32">
                  <c:v>-3.564285355750485E-2</c:v>
                </c:pt>
                <c:pt idx="33">
                  <c:v>-1.3096676187984713E-2</c:v>
                </c:pt>
                <c:pt idx="34">
                  <c:v>1.1604648353369384E-3</c:v>
                </c:pt>
                <c:pt idx="35">
                  <c:v>4.9734194540462795E-4</c:v>
                </c:pt>
                <c:pt idx="36">
                  <c:v>-2.6690694987507868E-2</c:v>
                </c:pt>
                <c:pt idx="37">
                  <c:v>-1.4754483634860094E-2</c:v>
                </c:pt>
                <c:pt idx="38">
                  <c:v>-2.4038203649823231E-2</c:v>
                </c:pt>
                <c:pt idx="39">
                  <c:v>-4.3268766791726421E-2</c:v>
                </c:pt>
                <c:pt idx="40">
                  <c:v>-3.5311292112538695E-2</c:v>
                </c:pt>
                <c:pt idx="41">
                  <c:v>-1.6080728970635505E-2</c:v>
                </c:pt>
                <c:pt idx="42">
                  <c:v>-3.7632222227301781E-2</c:v>
                </c:pt>
                <c:pt idx="43">
                  <c:v>-1.9396343420297057E-2</c:v>
                </c:pt>
                <c:pt idx="44">
                  <c:v>2.7353815990061037E-2</c:v>
                </c:pt>
                <c:pt idx="45">
                  <c:v>-2.4038203205734021E-2</c:v>
                </c:pt>
                <c:pt idx="46">
                  <c:v>1.1604648353369384E-3</c:v>
                </c:pt>
                <c:pt idx="47">
                  <c:v>-1.6578072248307762E-4</c:v>
                </c:pt>
                <c:pt idx="48">
                  <c:v>-9.4495005154016098E-3</c:v>
                </c:pt>
                <c:pt idx="49">
                  <c:v>-2.5364448985598642E-2</c:v>
                </c:pt>
                <c:pt idx="50">
                  <c:v>-1.1770430630164697E-2</c:v>
                </c:pt>
                <c:pt idx="51">
                  <c:v>-1.5086045079826249E-2</c:v>
                </c:pt>
                <c:pt idx="52">
                  <c:v>-2.238039620294785E-2</c:v>
                </c:pt>
                <c:pt idx="53">
                  <c:v>-5.4707636198969567E-3</c:v>
                </c:pt>
                <c:pt idx="54">
                  <c:v>-1.1107307740232386E-2</c:v>
                </c:pt>
                <c:pt idx="55">
                  <c:v>-1.0775746295266231E-2</c:v>
                </c:pt>
                <c:pt idx="56">
                  <c:v>1.4422921079670914E-2</c:v>
                </c:pt>
                <c:pt idx="57">
                  <c:v>-2.4867108372461644E-3</c:v>
                </c:pt>
                <c:pt idx="58">
                  <c:v>5.4707630647854444E-3</c:v>
                </c:pt>
                <c:pt idx="59">
                  <c:v>1.243355274294089E-2</c:v>
                </c:pt>
                <c:pt idx="60">
                  <c:v>7.4601317345823759E-3</c:v>
                </c:pt>
                <c:pt idx="61">
                  <c:v>1.0775745851177021E-2</c:v>
                </c:pt>
                <c:pt idx="62">
                  <c:v>5.8023245097515996E-3</c:v>
                </c:pt>
                <c:pt idx="63">
                  <c:v>2.4038201651421787E-2</c:v>
                </c:pt>
                <c:pt idx="64">
                  <c:v>2.6027570210196416E-2</c:v>
                </c:pt>
                <c:pt idx="65">
                  <c:v>7.7916931795485311E-3</c:v>
                </c:pt>
                <c:pt idx="66">
                  <c:v>1.7406973862321706E-2</c:v>
                </c:pt>
                <c:pt idx="67">
                  <c:v>-1.8235879473138539E-3</c:v>
                </c:pt>
                <c:pt idx="68">
                  <c:v>8.1232544024700815E-3</c:v>
                </c:pt>
                <c:pt idx="69">
                  <c:v>2.3043517649590228E-2</c:v>
                </c:pt>
                <c:pt idx="70">
                  <c:v>2.4369763096387942E-2</c:v>
                </c:pt>
                <c:pt idx="71">
                  <c:v>9.7810616273008577E-3</c:v>
                </c:pt>
                <c:pt idx="72">
                  <c:v>2.1551488371684968E-3</c:v>
                </c:pt>
                <c:pt idx="73">
                  <c:v>1.657805004384727E-4</c:v>
                </c:pt>
                <c:pt idx="74">
                  <c:v>1.7406973862321706E-2</c:v>
                </c:pt>
                <c:pt idx="75">
                  <c:v>2.5032885986320252E-2</c:v>
                </c:pt>
                <c:pt idx="76">
                  <c:v>-2.8182722822123196E-3</c:v>
                </c:pt>
                <c:pt idx="77">
                  <c:v>4.1445175069654283E-3</c:v>
                </c:pt>
                <c:pt idx="78">
                  <c:v>1.2101991297974735E-2</c:v>
                </c:pt>
                <c:pt idx="79">
                  <c:v>-4.8076407299646462E-3</c:v>
                </c:pt>
                <c:pt idx="80">
                  <c:v>5.1392018418638941E-3</c:v>
                </c:pt>
                <c:pt idx="81">
                  <c:v>1.2765114187907045E-2</c:v>
                </c:pt>
                <c:pt idx="82">
                  <c:v>-7.128570622683128E-3</c:v>
                </c:pt>
                <c:pt idx="83">
                  <c:v>-8.2890361241538812E-4</c:v>
                </c:pt>
                <c:pt idx="84">
                  <c:v>2.4867106152015594E-3</c:v>
                </c:pt>
                <c:pt idx="85">
                  <c:v>2.4867102821346521E-3</c:v>
                </c:pt>
                <c:pt idx="86">
                  <c:v>1.8235876142469465E-3</c:v>
                </c:pt>
                <c:pt idx="87">
                  <c:v>-9.78106218241237E-3</c:v>
                </c:pt>
                <c:pt idx="88">
                  <c:v>2.8182719491454122E-3</c:v>
                </c:pt>
                <c:pt idx="89">
                  <c:v>-2.9343186325192505E-2</c:v>
                </c:pt>
                <c:pt idx="90">
                  <c:v>3.1498331720669626E-3</c:v>
                </c:pt>
                <c:pt idx="91">
                  <c:v>1.6080728082457085E-2</c:v>
                </c:pt>
                <c:pt idx="92">
                  <c:v>2.8016938435904137E-2</c:v>
                </c:pt>
                <c:pt idx="93">
                  <c:v>2.1717272091770212E-2</c:v>
                </c:pt>
                <c:pt idx="94">
                  <c:v>-7.4601320676492833E-3</c:v>
                </c:pt>
                <c:pt idx="95">
                  <c:v>-3.4813951721446301E-3</c:v>
                </c:pt>
                <c:pt idx="96">
                  <c:v>8.1232544024700815E-3</c:v>
                </c:pt>
                <c:pt idx="97">
                  <c:v>2.2711956204624073E-2</c:v>
                </c:pt>
                <c:pt idx="98">
                  <c:v>4.7910621914226681E-2</c:v>
                </c:pt>
                <c:pt idx="99">
                  <c:v>4.2274078460025066E-2</c:v>
                </c:pt>
                <c:pt idx="100">
                  <c:v>4.326876268390123E-2</c:v>
                </c:pt>
                <c:pt idx="101">
                  <c:v>4.0616271568261197E-2</c:v>
                </c:pt>
                <c:pt idx="102">
                  <c:v>3.3653482223172659E-2</c:v>
                </c:pt>
                <c:pt idx="103">
                  <c:v>3.6305973449834994E-2</c:v>
                </c:pt>
                <c:pt idx="104">
                  <c:v>3.0669429884611077E-2</c:v>
                </c:pt>
                <c:pt idx="105">
                  <c:v>5.2220920032652884E-2</c:v>
                </c:pt>
                <c:pt idx="106">
                  <c:v>3.199567533140879E-2</c:v>
                </c:pt>
                <c:pt idx="107">
                  <c:v>3.5311289336981133E-2</c:v>
                </c:pt>
                <c:pt idx="108">
                  <c:v>5.0894674363810566E-2</c:v>
                </c:pt>
                <c:pt idx="109">
                  <c:v>2.8680061325836448E-2</c:v>
                </c:pt>
                <c:pt idx="110">
                  <c:v>2.3375078983534081E-2</c:v>
                </c:pt>
                <c:pt idx="111">
                  <c:v>2.0722587756871746E-2</c:v>
                </c:pt>
                <c:pt idx="112">
                  <c:v>4.1445175069654283E-3</c:v>
                </c:pt>
                <c:pt idx="113">
                  <c:v>-6.1338865098292672E-3</c:v>
                </c:pt>
                <c:pt idx="114">
                  <c:v>2.2380394759657918E-2</c:v>
                </c:pt>
                <c:pt idx="115">
                  <c:v>4.1942517015058911E-2</c:v>
                </c:pt>
                <c:pt idx="116">
                  <c:v>3.497972800303728E-2</c:v>
                </c:pt>
                <c:pt idx="117">
                  <c:v>3.0337868439644922E-2</c:v>
                </c:pt>
                <c:pt idx="118">
                  <c:v>4.094783290220505E-2</c:v>
                </c:pt>
                <c:pt idx="119">
                  <c:v>4.094783290220505E-2</c:v>
                </c:pt>
                <c:pt idx="120">
                  <c:v>2.5032885986320252E-2</c:v>
                </c:pt>
                <c:pt idx="121">
                  <c:v>5.4873410926248312E-2</c:v>
                </c:pt>
                <c:pt idx="122">
                  <c:v>6.7472743281449254E-2</c:v>
                </c:pt>
                <c:pt idx="123">
                  <c:v>0.12085412115503402</c:v>
                </c:pt>
                <c:pt idx="124">
                  <c:v>0.12549597960820336</c:v>
                </c:pt>
                <c:pt idx="125">
                  <c:v>6.6478059168595394E-2</c:v>
                </c:pt>
                <c:pt idx="126">
                  <c:v>3.6637535005823452E-2</c:v>
                </c:pt>
                <c:pt idx="127">
                  <c:v>4.1610955792137361E-2</c:v>
                </c:pt>
                <c:pt idx="128">
                  <c:v>4.7579060691305131E-2</c:v>
                </c:pt>
                <c:pt idx="129">
                  <c:v>5.2220920032652884E-2</c:v>
                </c:pt>
                <c:pt idx="130">
                  <c:v>4.9236867583068999E-2</c:v>
                </c:pt>
                <c:pt idx="131">
                  <c:v>2.7353815990061037E-2</c:v>
                </c:pt>
                <c:pt idx="132">
                  <c:v>4.691593780137282E-2</c:v>
                </c:pt>
                <c:pt idx="133">
                  <c:v>2.6027570210196416E-2</c:v>
                </c:pt>
                <c:pt idx="134">
                  <c:v>5.918370882262991E-2</c:v>
                </c:pt>
                <c:pt idx="135">
                  <c:v>3.7632218896632708E-2</c:v>
                </c:pt>
                <c:pt idx="136">
                  <c:v>4.6915937690350518E-2</c:v>
                </c:pt>
                <c:pt idx="137">
                  <c:v>1.7075412417355551E-2</c:v>
                </c:pt>
                <c:pt idx="138">
                  <c:v>1.6412289749467845E-2</c:v>
                </c:pt>
                <c:pt idx="139">
                  <c:v>9.1179387373685472E-3</c:v>
                </c:pt>
                <c:pt idx="140">
                  <c:v>-1.3096676187984713E-2</c:v>
                </c:pt>
                <c:pt idx="141">
                  <c:v>-3.1498335051338699E-3</c:v>
                </c:pt>
                <c:pt idx="142">
                  <c:v>-2.4867108372461644E-3</c:v>
                </c:pt>
                <c:pt idx="143">
                  <c:v>3.9621587233362732E-2</c:v>
                </c:pt>
                <c:pt idx="144">
                  <c:v>5.1226235808776721E-2</c:v>
                </c:pt>
                <c:pt idx="145">
                  <c:v>2.6359131655162571E-2</c:v>
                </c:pt>
                <c:pt idx="146">
                  <c:v>2.7685377212982587E-2</c:v>
                </c:pt>
                <c:pt idx="147">
                  <c:v>1.243355274294089E-2</c:v>
                </c:pt>
                <c:pt idx="148">
                  <c:v>4.8076403968977388E-3</c:v>
                </c:pt>
                <c:pt idx="149">
                  <c:v>1.906478097613018E-2</c:v>
                </c:pt>
                <c:pt idx="150">
                  <c:v>2.5364447431286408E-2</c:v>
                </c:pt>
                <c:pt idx="151">
                  <c:v>2.5032885986320252E-2</c:v>
                </c:pt>
                <c:pt idx="152">
                  <c:v>2.3043517649590228E-2</c:v>
                </c:pt>
                <c:pt idx="153">
                  <c:v>-4.973423894938378E-4</c:v>
                </c:pt>
                <c:pt idx="154">
                  <c:v>6.4654473996839101E-3</c:v>
                </c:pt>
                <c:pt idx="155">
                  <c:v>1.1107307185120874E-2</c:v>
                </c:pt>
                <c:pt idx="156">
                  <c:v>2.9343184104746456E-2</c:v>
                </c:pt>
                <c:pt idx="157">
                  <c:v>4.2274078460025066E-2</c:v>
                </c:pt>
                <c:pt idx="158">
                  <c:v>2.0391026311905591E-2</c:v>
                </c:pt>
                <c:pt idx="159">
                  <c:v>8.4548158474362367E-3</c:v>
                </c:pt>
                <c:pt idx="160">
                  <c:v>-2.4867108372461644E-3</c:v>
                </c:pt>
                <c:pt idx="161">
                  <c:v>-5.8023250648631119E-3</c:v>
                </c:pt>
                <c:pt idx="162">
                  <c:v>9.7810616273008577E-3</c:v>
                </c:pt>
                <c:pt idx="163">
                  <c:v>2.8348499880870293E-2</c:v>
                </c:pt>
                <c:pt idx="164">
                  <c:v>3.3653482223172659E-2</c:v>
                </c:pt>
                <c:pt idx="165">
                  <c:v>4.0616271568261197E-2</c:v>
                </c:pt>
                <c:pt idx="166">
                  <c:v>3.5974412004868839E-2</c:v>
                </c:pt>
                <c:pt idx="167">
                  <c:v>1.7738535307287862E-2</c:v>
                </c:pt>
                <c:pt idx="168">
                  <c:v>3.3985043668138815E-2</c:v>
                </c:pt>
                <c:pt idx="169">
                  <c:v>3.0006306994678766E-2</c:v>
                </c:pt>
                <c:pt idx="170">
                  <c:v>1.541760541456938E-2</c:v>
                </c:pt>
                <c:pt idx="171">
                  <c:v>1.0112622628177803E-2</c:v>
                </c:pt>
                <c:pt idx="172">
                  <c:v>-2.1551493922800091E-3</c:v>
                </c:pt>
                <c:pt idx="173">
                  <c:v>8.786377292402392E-3</c:v>
                </c:pt>
                <c:pt idx="174">
                  <c:v>1.3096675521850898E-2</c:v>
                </c:pt>
                <c:pt idx="175">
                  <c:v>1.657805004384727E-4</c:v>
                </c:pt>
                <c:pt idx="176">
                  <c:v>-2.5032887540632487E-2</c:v>
                </c:pt>
                <c:pt idx="177">
                  <c:v>-3.8129566171107854E-3</c:v>
                </c:pt>
                <c:pt idx="178">
                  <c:v>-9.4495007374462148E-3</c:v>
                </c:pt>
                <c:pt idx="179">
                  <c:v>-1.6578094452768255E-4</c:v>
                </c:pt>
                <c:pt idx="180">
                  <c:v>1.2765114187907045E-2</c:v>
                </c:pt>
                <c:pt idx="181">
                  <c:v>1.4920262803030937E-3</c:v>
                </c:pt>
                <c:pt idx="182">
                  <c:v>1.011262296124471E-2</c:v>
                </c:pt>
                <c:pt idx="183">
                  <c:v>-1.1438868963153936E-2</c:v>
                </c:pt>
                <c:pt idx="184">
                  <c:v>-5.4707636198969567E-3</c:v>
                </c:pt>
                <c:pt idx="185">
                  <c:v>-5.8023250648631119E-3</c:v>
                </c:pt>
                <c:pt idx="186">
                  <c:v>-1.9727904865263213E-2</c:v>
                </c:pt>
                <c:pt idx="187">
                  <c:v>-7.128570622683128E-3</c:v>
                </c:pt>
                <c:pt idx="188">
                  <c:v>7.7916929575039262E-3</c:v>
                </c:pt>
                <c:pt idx="189">
                  <c:v>-9.4495007374462148E-3</c:v>
                </c:pt>
                <c:pt idx="190">
                  <c:v>-1.4754483634860094E-2</c:v>
                </c:pt>
                <c:pt idx="191">
                  <c:v>-4.8076407299646462E-3</c:v>
                </c:pt>
                <c:pt idx="192">
                  <c:v>-1.6578094452768255E-4</c:v>
                </c:pt>
                <c:pt idx="193">
                  <c:v>1.243355274294089E-2</c:v>
                </c:pt>
                <c:pt idx="194">
                  <c:v>2.3375078983534081E-2</c:v>
                </c:pt>
                <c:pt idx="195">
                  <c:v>2.0391026311905591E-2</c:v>
                </c:pt>
                <c:pt idx="196">
                  <c:v>1.9727903644017886E-2</c:v>
                </c:pt>
                <c:pt idx="197">
                  <c:v>1.8733219531164025E-2</c:v>
                </c:pt>
                <c:pt idx="198">
                  <c:v>2.8680061325836448E-2</c:v>
                </c:pt>
                <c:pt idx="199">
                  <c:v>3.3321920889228807E-2</c:v>
                </c:pt>
                <c:pt idx="200">
                  <c:v>4.3600324017845082E-2</c:v>
                </c:pt>
                <c:pt idx="201">
                  <c:v>5.2220920032652884E-2</c:v>
                </c:pt>
                <c:pt idx="202">
                  <c:v>4.6584376467428967E-2</c:v>
                </c:pt>
                <c:pt idx="203">
                  <c:v>1.8733219531164025E-2</c:v>
                </c:pt>
                <c:pt idx="204">
                  <c:v>4.1942517015058911E-2</c:v>
                </c:pt>
                <c:pt idx="205">
                  <c:v>6.4157129386899214E-2</c:v>
                </c:pt>
                <c:pt idx="206">
                  <c:v>3.8626903231531173E-2</c:v>
                </c:pt>
                <c:pt idx="207">
                  <c:v>3.1332552552498782E-2</c:v>
                </c:pt>
                <c:pt idx="208">
                  <c:v>1.4422921079670914E-2</c:v>
                </c:pt>
                <c:pt idx="209">
                  <c:v>1.2101991297974735E-2</c:v>
                </c:pt>
                <c:pt idx="210">
                  <c:v>4.9899990139934403E-2</c:v>
                </c:pt>
                <c:pt idx="211">
                  <c:v>1.3096675410828595E-2</c:v>
                </c:pt>
                <c:pt idx="212">
                  <c:v>1.6743850972389396E-2</c:v>
                </c:pt>
                <c:pt idx="213">
                  <c:v>1.7738535307287862E-2</c:v>
                </c:pt>
                <c:pt idx="214">
                  <c:v>2.8348499880870293E-2</c:v>
                </c:pt>
                <c:pt idx="215">
                  <c:v>1.0112622850222408E-2</c:v>
                </c:pt>
                <c:pt idx="216">
                  <c:v>2.9674745549712611E-2</c:v>
                </c:pt>
                <c:pt idx="217">
                  <c:v>2.5032886208364857E-2</c:v>
                </c:pt>
                <c:pt idx="218">
                  <c:v>6.1338859547177549E-3</c:v>
                </c:pt>
                <c:pt idx="219">
                  <c:v>2.5032885986320252E-2</c:v>
                </c:pt>
                <c:pt idx="220">
                  <c:v>4.8076403968977388E-3</c:v>
                </c:pt>
                <c:pt idx="221">
                  <c:v>-2.1385711868049384E-2</c:v>
                </c:pt>
                <c:pt idx="222">
                  <c:v>1.9727903532995583E-2</c:v>
                </c:pt>
                <c:pt idx="223">
                  <c:v>5.5868095150124475E-2</c:v>
                </c:pt>
                <c:pt idx="224">
                  <c:v>1.7406973862321706E-2</c:v>
                </c:pt>
                <c:pt idx="225">
                  <c:v>1.2765114187907045E-2</c:v>
                </c:pt>
                <c:pt idx="226">
                  <c:v>7.460131512537771E-3</c:v>
                </c:pt>
                <c:pt idx="227">
                  <c:v>1.541760541456938E-2</c:v>
                </c:pt>
                <c:pt idx="228">
                  <c:v>-1.2101992075130852E-2</c:v>
                </c:pt>
                <c:pt idx="229">
                  <c:v>2.6690693100128726E-2</c:v>
                </c:pt>
                <c:pt idx="230">
                  <c:v>4.0284710123295042E-2</c:v>
                </c:pt>
                <c:pt idx="231">
                  <c:v>4.0284710234317345E-2</c:v>
                </c:pt>
                <c:pt idx="232">
                  <c:v>2.9674745549712611E-2</c:v>
                </c:pt>
                <c:pt idx="233">
                  <c:v>1.5417605192524775E-2</c:v>
                </c:pt>
                <c:pt idx="234">
                  <c:v>3.9621587233362732E-2</c:v>
                </c:pt>
                <c:pt idx="235">
                  <c:v>4.1279394347171205E-2</c:v>
                </c:pt>
                <c:pt idx="236">
                  <c:v>3.2990359555284954E-2</c:v>
                </c:pt>
                <c:pt idx="237">
                  <c:v>2.3706640317477934E-2</c:v>
                </c:pt>
                <c:pt idx="238">
                  <c:v>4.0284710123295042E-2</c:v>
                </c:pt>
                <c:pt idx="239">
                  <c:v>3.7963780341598863E-2</c:v>
                </c:pt>
                <c:pt idx="240">
                  <c:v>7.6424900297134002E-2</c:v>
                </c:pt>
                <c:pt idx="241">
                  <c:v>6.3494006719011509E-2</c:v>
                </c:pt>
                <c:pt idx="242">
                  <c:v>3.9290026010441181E-2</c:v>
                </c:pt>
                <c:pt idx="243">
                  <c:v>4.5921253577496657E-2</c:v>
                </c:pt>
                <c:pt idx="244">
                  <c:v>5.3547165701495203E-2</c:v>
                </c:pt>
                <c:pt idx="245">
                  <c:v>2.4369763096387942E-2</c:v>
                </c:pt>
                <c:pt idx="246">
                  <c:v>3.5974412004868839E-2</c:v>
                </c:pt>
                <c:pt idx="247">
                  <c:v>4.9899990139934403E-2</c:v>
                </c:pt>
                <c:pt idx="248">
                  <c:v>3.2990359555284954E-2</c:v>
                </c:pt>
                <c:pt idx="249">
                  <c:v>6.3825568163977664E-2</c:v>
                </c:pt>
                <c:pt idx="250">
                  <c:v>8.8029547651302664E-2</c:v>
                </c:pt>
                <c:pt idx="251">
                  <c:v>7.9077391190729429E-2</c:v>
                </c:pt>
                <c:pt idx="252">
                  <c:v>9.3334529438493519E-2</c:v>
                </c:pt>
                <c:pt idx="253">
                  <c:v>9.764482700180821E-2</c:v>
                </c:pt>
                <c:pt idx="254">
                  <c:v>6.813586594933696E-2</c:v>
                </c:pt>
                <c:pt idx="255">
                  <c:v>4.3931885351788935E-2</c:v>
                </c:pt>
                <c:pt idx="256">
                  <c:v>4.956842880599055E-2</c:v>
                </c:pt>
                <c:pt idx="257">
                  <c:v>4.2274078460025066E-2</c:v>
                </c:pt>
                <c:pt idx="258">
                  <c:v>1.541760541456938E-2</c:v>
                </c:pt>
                <c:pt idx="259">
                  <c:v>3.0006306994678766E-2</c:v>
                </c:pt>
                <c:pt idx="260">
                  <c:v>3.431660511310497E-2</c:v>
                </c:pt>
                <c:pt idx="261">
                  <c:v>2.6359131655162571E-2</c:v>
                </c:pt>
                <c:pt idx="262">
                  <c:v>4.9734194540462795E-4</c:v>
                </c:pt>
                <c:pt idx="263">
                  <c:v>4.9734194540462795E-4</c:v>
                </c:pt>
                <c:pt idx="264">
                  <c:v>-2.8182722822123196E-3</c:v>
                </c:pt>
                <c:pt idx="265">
                  <c:v>1.7406973862321706E-2</c:v>
                </c:pt>
                <c:pt idx="266">
                  <c:v>3.100099121855493E-2</c:v>
                </c:pt>
                <c:pt idx="267">
                  <c:v>2.6359131655162571E-2</c:v>
                </c:pt>
                <c:pt idx="268">
                  <c:v>2.6690693100128726E-2</c:v>
                </c:pt>
                <c:pt idx="269">
                  <c:v>4.326876268390123E-2</c:v>
                </c:pt>
                <c:pt idx="270">
                  <c:v>3.0337868439644922E-2</c:v>
                </c:pt>
                <c:pt idx="271">
                  <c:v>2.9011622770802603E-2</c:v>
                </c:pt>
                <c:pt idx="272">
                  <c:v>3.7632218896632708E-2</c:v>
                </c:pt>
                <c:pt idx="273">
                  <c:v>3.1664113886442635E-2</c:v>
                </c:pt>
                <c:pt idx="274">
                  <c:v>2.8348499880870293E-2</c:v>
                </c:pt>
                <c:pt idx="275">
                  <c:v>6.4654473996839101E-3</c:v>
                </c:pt>
                <c:pt idx="276">
                  <c:v>1.939634219905173E-2</c:v>
                </c:pt>
                <c:pt idx="277">
                  <c:v>1.9396342088029428E-2</c:v>
                </c:pt>
                <c:pt idx="278">
                  <c:v>2.1054149201837902E-2</c:v>
                </c:pt>
                <c:pt idx="279">
                  <c:v>2.7022254545094881E-2</c:v>
                </c:pt>
                <c:pt idx="280">
                  <c:v>2.238039487068022E-2</c:v>
                </c:pt>
                <c:pt idx="281">
                  <c:v>2.1385710646804057E-2</c:v>
                </c:pt>
                <c:pt idx="282">
                  <c:v>1.8401657975175567E-2</c:v>
                </c:pt>
                <c:pt idx="283">
                  <c:v>3.0669429884611077E-2</c:v>
                </c:pt>
                <c:pt idx="284">
                  <c:v>5.1392016198192891E-3</c:v>
                </c:pt>
                <c:pt idx="285">
                  <c:v>-1.3428237632950868E-2</c:v>
                </c:pt>
                <c:pt idx="286">
                  <c:v>-4.1445178400323357E-3</c:v>
                </c:pt>
                <c:pt idx="287">
                  <c:v>5.8023245097515996E-3</c:v>
                </c:pt>
                <c:pt idx="288">
                  <c:v>4.1445175069654283E-3</c:v>
                </c:pt>
                <c:pt idx="289">
                  <c:v>2.5696008876252563E-2</c:v>
                </c:pt>
                <c:pt idx="290">
                  <c:v>4.1942517015058911E-2</c:v>
                </c:pt>
                <c:pt idx="291">
                  <c:v>3.7963780341598863E-2</c:v>
                </c:pt>
                <c:pt idx="292">
                  <c:v>4.5258130798586649E-2</c:v>
                </c:pt>
                <c:pt idx="293">
                  <c:v>3.5642850781947288E-2</c:v>
                </c:pt>
                <c:pt idx="294">
                  <c:v>3.1332552663521085E-2</c:v>
                </c:pt>
                <c:pt idx="295">
                  <c:v>2.6359131655162571E-2</c:v>
                </c:pt>
                <c:pt idx="296">
                  <c:v>3.3653482223172659E-2</c:v>
                </c:pt>
                <c:pt idx="297">
                  <c:v>3.69690961177227E-2</c:v>
                </c:pt>
                <c:pt idx="298">
                  <c:v>3.1000991107532627E-2</c:v>
                </c:pt>
                <c:pt idx="299">
                  <c:v>1.9727903532995583E-2</c:v>
                </c:pt>
                <c:pt idx="300">
                  <c:v>1.1438868408042424E-2</c:v>
                </c:pt>
                <c:pt idx="301">
                  <c:v>1.8070096752254017E-2</c:v>
                </c:pt>
                <c:pt idx="302">
                  <c:v>1.1604648353369384E-3</c:v>
                </c:pt>
                <c:pt idx="303">
                  <c:v>-2.304351909288016E-2</c:v>
                </c:pt>
                <c:pt idx="304">
                  <c:v>4.4760789519315836E-3</c:v>
                </c:pt>
                <c:pt idx="305">
                  <c:v>-2.238039620294785E-2</c:v>
                </c:pt>
                <c:pt idx="306">
                  <c:v>-3.2658800774854058E-2</c:v>
                </c:pt>
                <c:pt idx="307">
                  <c:v>-3.5974415002471005E-2</c:v>
                </c:pt>
                <c:pt idx="308">
                  <c:v>-3.6969099337369471E-2</c:v>
                </c:pt>
                <c:pt idx="309">
                  <c:v>-4.1279397899884884E-2</c:v>
                </c:pt>
                <c:pt idx="310">
                  <c:v>-1.7406974750500126E-2</c:v>
                </c:pt>
                <c:pt idx="311">
                  <c:v>-1.6080728970635505E-2</c:v>
                </c:pt>
                <c:pt idx="312">
                  <c:v>-1.8733220530364747E-2</c:v>
                </c:pt>
                <c:pt idx="313">
                  <c:v>-1.3759799077917023E-2</c:v>
                </c:pt>
                <c:pt idx="314">
                  <c:v>-2.4867108372461644E-3</c:v>
                </c:pt>
                <c:pt idx="315">
                  <c:v>-2.8182722822123196E-3</c:v>
                </c:pt>
                <c:pt idx="316">
                  <c:v>-2.5696010430564797E-2</c:v>
                </c:pt>
                <c:pt idx="317">
                  <c:v>-2.2048834757981695E-2</c:v>
                </c:pt>
                <c:pt idx="318">
                  <c:v>-3.4813951721446301E-3</c:v>
                </c:pt>
                <c:pt idx="319">
                  <c:v>-1.1604650573815434E-3</c:v>
                </c:pt>
                <c:pt idx="320">
                  <c:v>-1.7738536195466281E-2</c:v>
                </c:pt>
                <c:pt idx="321">
                  <c:v>-3.9290029452132558E-2</c:v>
                </c:pt>
                <c:pt idx="322">
                  <c:v>-3.8958468007166402E-2</c:v>
                </c:pt>
                <c:pt idx="323">
                  <c:v>-5.2552487250778768E-2</c:v>
                </c:pt>
                <c:pt idx="324">
                  <c:v>-2.7353817655395574E-2</c:v>
                </c:pt>
                <c:pt idx="325">
                  <c:v>-2.1054150423083229E-2</c:v>
                </c:pt>
                <c:pt idx="326">
                  <c:v>-4.7579065576286439E-2</c:v>
                </c:pt>
                <c:pt idx="327">
                  <c:v>-3.7300660560291021E-2</c:v>
                </c:pt>
                <c:pt idx="328">
                  <c:v>-3.4979730667572539E-2</c:v>
                </c:pt>
                <c:pt idx="329">
                  <c:v>-3.2327239107843297E-2</c:v>
                </c:pt>
                <c:pt idx="330">
                  <c:v>-3.3321923442741763E-2</c:v>
                </c:pt>
                <c:pt idx="331">
                  <c:v>-2.901162488022635E-2</c:v>
                </c:pt>
                <c:pt idx="332">
                  <c:v>-2.1054150645127834E-2</c:v>
                </c:pt>
                <c:pt idx="333">
                  <c:v>-2.1054150423083229E-2</c:v>
                </c:pt>
                <c:pt idx="334">
                  <c:v>-3.9621590897098713E-2</c:v>
                </c:pt>
                <c:pt idx="335">
                  <c:v>-4.6584381019343368E-2</c:v>
                </c:pt>
                <c:pt idx="336">
                  <c:v>-4.8573749911184905E-2</c:v>
                </c:pt>
                <c:pt idx="337">
                  <c:v>-6.5483384048548032E-2</c:v>
                </c:pt>
                <c:pt idx="338">
                  <c:v>-2.8348501990294039E-2</c:v>
                </c:pt>
                <c:pt idx="339">
                  <c:v>-4.7579065576286439E-2</c:v>
                </c:pt>
                <c:pt idx="340">
                  <c:v>-6.0841523596977254E-2</c:v>
                </c:pt>
                <c:pt idx="341">
                  <c:v>-7.5430228063666505E-2</c:v>
                </c:pt>
                <c:pt idx="342">
                  <c:v>-7.6756473621486521E-2</c:v>
                </c:pt>
                <c:pt idx="343">
                  <c:v>-3.5974415002471005E-2</c:v>
                </c:pt>
                <c:pt idx="344">
                  <c:v>-5.586810170044032E-2</c:v>
                </c:pt>
                <c:pt idx="345">
                  <c:v>-3.7632222227301781E-2</c:v>
                </c:pt>
                <c:pt idx="346">
                  <c:v>-1.0775746295266231E-2</c:v>
                </c:pt>
                <c:pt idx="347">
                  <c:v>-4.890531135615106E-2</c:v>
                </c:pt>
                <c:pt idx="348">
                  <c:v>-4.3931889681658731E-2</c:v>
                </c:pt>
                <c:pt idx="349">
                  <c:v>-6.7141191051334204E-2</c:v>
                </c:pt>
                <c:pt idx="350">
                  <c:v>-5.0231557136015681E-2</c:v>
                </c:pt>
                <c:pt idx="351">
                  <c:v>-5.8520593260169562E-2</c:v>
                </c:pt>
                <c:pt idx="352">
                  <c:v>-4.7247504131320284E-2</c:v>
                </c:pt>
                <c:pt idx="353">
                  <c:v>2.2048833314691763E-2</c:v>
                </c:pt>
                <c:pt idx="354">
                  <c:v>4.0616271568261197E-2</c:v>
                </c:pt>
                <c:pt idx="355">
                  <c:v>1.7738535307287862E-2</c:v>
                </c:pt>
                <c:pt idx="356">
                  <c:v>-6.7970093997615777E-3</c:v>
                </c:pt>
                <c:pt idx="357">
                  <c:v>-3.9621590897098713E-2</c:v>
                </c:pt>
                <c:pt idx="358">
                  <c:v>-3.9953152342064868E-2</c:v>
                </c:pt>
                <c:pt idx="359">
                  <c:v>-5.9515277595068028E-2</c:v>
                </c:pt>
                <c:pt idx="360">
                  <c:v>-4.9899995691049526E-2</c:v>
                </c:pt>
                <c:pt idx="361">
                  <c:v>-6.1504646486909564E-2</c:v>
                </c:pt>
                <c:pt idx="362">
                  <c:v>-5.6862786257383391E-2</c:v>
                </c:pt>
                <c:pt idx="363">
                  <c:v>-3.2658800552809453E-2</c:v>
                </c:pt>
                <c:pt idx="364">
                  <c:v>-3.1332554994989437E-2</c:v>
                </c:pt>
                <c:pt idx="365">
                  <c:v>-1.3096676187984713E-2</c:v>
                </c:pt>
                <c:pt idx="366">
                  <c:v>-2.6359133320497108E-2</c:v>
                </c:pt>
                <c:pt idx="367">
                  <c:v>-3.597441522451561E-2</c:v>
                </c:pt>
                <c:pt idx="368">
                  <c:v>-4.0616275231997179E-2</c:v>
                </c:pt>
                <c:pt idx="369">
                  <c:v>-3.0337870660090971E-2</c:v>
                </c:pt>
                <c:pt idx="370">
                  <c:v>-3.8295345339278697E-2</c:v>
                </c:pt>
                <c:pt idx="371">
                  <c:v>-5.2220925583768008E-2</c:v>
                </c:pt>
                <c:pt idx="372">
                  <c:v>-5.9515277595068028E-2</c:v>
                </c:pt>
                <c:pt idx="373">
                  <c:v>-4.6584381241387973E-2</c:v>
                </c:pt>
                <c:pt idx="374">
                  <c:v>-4.0947836454918729E-2</c:v>
                </c:pt>
                <c:pt idx="375">
                  <c:v>-4.7910627021252594E-2</c:v>
                </c:pt>
                <c:pt idx="376">
                  <c:v>-2.8680063435260195E-2</c:v>
                </c:pt>
                <c:pt idx="377">
                  <c:v>-1.6743851860567815E-2</c:v>
                </c:pt>
                <c:pt idx="378">
                  <c:v>-5.0231556913971076E-2</c:v>
                </c:pt>
                <c:pt idx="379">
                  <c:v>-3.4648169222606384E-2</c:v>
                </c:pt>
                <c:pt idx="380">
                  <c:v>-7.128570622683128E-3</c:v>
                </c:pt>
                <c:pt idx="381">
                  <c:v>-2.868006321321559E-2</c:v>
                </c:pt>
                <c:pt idx="382">
                  <c:v>-3.3653484887707918E-2</c:v>
                </c:pt>
                <c:pt idx="383">
                  <c:v>-4.7579065576286439E-2</c:v>
                </c:pt>
                <c:pt idx="384">
                  <c:v>-2.1054150423083229E-2</c:v>
                </c:pt>
                <c:pt idx="385">
                  <c:v>-5.0563118358937231E-2</c:v>
                </c:pt>
                <c:pt idx="386">
                  <c:v>-3.6637537892403316E-2</c:v>
                </c:pt>
                <c:pt idx="387">
                  <c:v>-4.7579065576286439E-2</c:v>
                </c:pt>
                <c:pt idx="388">
                  <c:v>-7.7916935126154385E-3</c:v>
                </c:pt>
                <c:pt idx="389">
                  <c:v>7.460131512537771E-3</c:v>
                </c:pt>
                <c:pt idx="390">
                  <c:v>-1.9064781975330902E-2</c:v>
                </c:pt>
                <c:pt idx="391">
                  <c:v>1.657805004384727E-4</c:v>
                </c:pt>
                <c:pt idx="392">
                  <c:v>-2.8016940545327884E-2</c:v>
                </c:pt>
                <c:pt idx="393">
                  <c:v>-3.1000993550023281E-2</c:v>
                </c:pt>
                <c:pt idx="394">
                  <c:v>-3.0669432105057126E-2</c:v>
                </c:pt>
                <c:pt idx="395">
                  <c:v>-2.5696010430564797E-2</c:v>
                </c:pt>
                <c:pt idx="396">
                  <c:v>-3.1000993550023281E-2</c:v>
                </c:pt>
                <c:pt idx="397">
                  <c:v>-3.564285355750485E-2</c:v>
                </c:pt>
                <c:pt idx="398">
                  <c:v>-4.4926574016557197E-2</c:v>
                </c:pt>
                <c:pt idx="399">
                  <c:v>-3.1498337271784749E-3</c:v>
                </c:pt>
                <c:pt idx="400">
                  <c:v>-2.4701326095666332E-2</c:v>
                </c:pt>
                <c:pt idx="401">
                  <c:v>-1.7738536195466281E-2</c:v>
                </c:pt>
                <c:pt idx="402">
                  <c:v>-1.011262340533392E-2</c:v>
                </c:pt>
                <c:pt idx="403">
                  <c:v>-8.1232549575815938E-3</c:v>
                </c:pt>
                <c:pt idx="404">
                  <c:v>-1.6743851860567815E-2</c:v>
                </c:pt>
                <c:pt idx="405">
                  <c:v>-3.0669432105057126E-2</c:v>
                </c:pt>
                <c:pt idx="406">
                  <c:v>-3.630597644743716E-2</c:v>
                </c:pt>
                <c:pt idx="407">
                  <c:v>-3.1332554994989437E-2</c:v>
                </c:pt>
                <c:pt idx="408">
                  <c:v>-4.227408223478335E-2</c:v>
                </c:pt>
                <c:pt idx="409">
                  <c:v>-3.3653484887707918E-2</c:v>
                </c:pt>
                <c:pt idx="410">
                  <c:v>-2.7022256210429418E-2</c:v>
                </c:pt>
                <c:pt idx="411">
                  <c:v>2.8182717271008073E-3</c:v>
                </c:pt>
                <c:pt idx="412">
                  <c:v>-9.4495007374462148E-3</c:v>
                </c:pt>
                <c:pt idx="413">
                  <c:v>-2.1717273313015539E-2</c:v>
                </c:pt>
                <c:pt idx="414">
                  <c:v>-2.7022256432474023E-2</c:v>
                </c:pt>
                <c:pt idx="415">
                  <c:v>-1.1604652794261483E-3</c:v>
                </c:pt>
                <c:pt idx="416">
                  <c:v>2.8348499880870293E-2</c:v>
                </c:pt>
                <c:pt idx="417">
                  <c:v>2.5364447431286408E-2</c:v>
                </c:pt>
                <c:pt idx="418">
                  <c:v>5.7857463375832197E-2</c:v>
                </c:pt>
                <c:pt idx="419">
                  <c:v>9.1676722657751952E-2</c:v>
                </c:pt>
                <c:pt idx="420">
                  <c:v>7.5761777296179389E-2</c:v>
                </c:pt>
                <c:pt idx="421">
                  <c:v>7.8082707077875568E-2</c:v>
                </c:pt>
                <c:pt idx="422">
                  <c:v>8.7366424983414959E-2</c:v>
                </c:pt>
                <c:pt idx="423">
                  <c:v>8.3719250199010276E-2</c:v>
                </c:pt>
                <c:pt idx="424">
                  <c:v>5.3215604034484443E-2</c:v>
                </c:pt>
                <c:pt idx="425">
                  <c:v>5.4873410926248312E-2</c:v>
                </c:pt>
                <c:pt idx="426">
                  <c:v>5.1226235808776721E-2</c:v>
                </c:pt>
                <c:pt idx="427">
                  <c:v>-2.7022256432474023E-2</c:v>
                </c:pt>
                <c:pt idx="428">
                  <c:v>-3.564285355750485E-2</c:v>
                </c:pt>
                <c:pt idx="429">
                  <c:v>-2.967474777015866E-2</c:v>
                </c:pt>
                <c:pt idx="430">
                  <c:v>-1.9396343420297057E-2</c:v>
                </c:pt>
                <c:pt idx="431">
                  <c:v>-4.227408223478335E-2</c:v>
                </c:pt>
                <c:pt idx="432">
                  <c:v>-3.4648169222606384E-2</c:v>
                </c:pt>
                <c:pt idx="433">
                  <c:v>3.4813946170331178E-3</c:v>
                </c:pt>
                <c:pt idx="434">
                  <c:v>1.1770429853008579E-2</c:v>
                </c:pt>
                <c:pt idx="435">
                  <c:v>2.9674745549712611E-2</c:v>
                </c:pt>
                <c:pt idx="436">
                  <c:v>3.0337868439644922E-2</c:v>
                </c:pt>
                <c:pt idx="437">
                  <c:v>2.5032885986320252E-2</c:v>
                </c:pt>
                <c:pt idx="438">
                  <c:v>1.2101991297974735E-2</c:v>
                </c:pt>
                <c:pt idx="439">
                  <c:v>4.1279394347171205E-2</c:v>
                </c:pt>
                <c:pt idx="440">
                  <c:v>-5.1392021749308014E-3</c:v>
                </c:pt>
                <c:pt idx="441">
                  <c:v>-6.1338865098292672E-3</c:v>
                </c:pt>
                <c:pt idx="442">
                  <c:v>1.657805004384727E-4</c:v>
                </c:pt>
                <c:pt idx="443">
                  <c:v>-4.8076407299646462E-3</c:v>
                </c:pt>
                <c:pt idx="444">
                  <c:v>3.4813946170331178E-3</c:v>
                </c:pt>
                <c:pt idx="445">
                  <c:v>-1.2433553298052402E-2</c:v>
                </c:pt>
                <c:pt idx="446">
                  <c:v>1.9064780865107878E-2</c:v>
                </c:pt>
                <c:pt idx="447">
                  <c:v>3.7300657562688855E-2</c:v>
                </c:pt>
                <c:pt idx="448">
                  <c:v>3.497972800303728E-2</c:v>
                </c:pt>
                <c:pt idx="449">
                  <c:v>2.1054149201837902E-2</c:v>
                </c:pt>
                <c:pt idx="450">
                  <c:v>3.398504389018342E-2</c:v>
                </c:pt>
                <c:pt idx="451">
                  <c:v>1.6743850972389396E-2</c:v>
                </c:pt>
                <c:pt idx="452">
                  <c:v>6.7970088446500654E-3</c:v>
                </c:pt>
                <c:pt idx="453">
                  <c:v>4.4760789519315836E-3</c:v>
                </c:pt>
                <c:pt idx="454">
                  <c:v>2.1385710646804057E-2</c:v>
                </c:pt>
                <c:pt idx="455">
                  <c:v>2.6690693100128726E-2</c:v>
                </c:pt>
                <c:pt idx="456">
                  <c:v>1.840165808619787E-2</c:v>
                </c:pt>
                <c:pt idx="457">
                  <c:v>1.3428236855794751E-2</c:v>
                </c:pt>
                <c:pt idx="458">
                  <c:v>3.8626903231531173E-2</c:v>
                </c:pt>
                <c:pt idx="459">
                  <c:v>9.7810614052562528E-3</c:v>
                </c:pt>
                <c:pt idx="460">
                  <c:v>-9.1179392924800595E-3</c:v>
                </c:pt>
                <c:pt idx="461">
                  <c:v>-7.7916935126154385E-3</c:v>
                </c:pt>
                <c:pt idx="462">
                  <c:v>-5.4707636198969567E-3</c:v>
                </c:pt>
                <c:pt idx="463">
                  <c:v>2.8182717271008073E-3</c:v>
                </c:pt>
                <c:pt idx="464">
                  <c:v>-1.8235879473138539E-3</c:v>
                </c:pt>
                <c:pt idx="465">
                  <c:v>-4.8076407299646462E-3</c:v>
                </c:pt>
                <c:pt idx="466">
                  <c:v>-3.5311292112538695E-2</c:v>
                </c:pt>
                <c:pt idx="467">
                  <c:v>4.9734194540462795E-4</c:v>
                </c:pt>
                <c:pt idx="468">
                  <c:v>1.1604648353369384E-3</c:v>
                </c:pt>
                <c:pt idx="469">
                  <c:v>1.4920262803030937E-3</c:v>
                </c:pt>
                <c:pt idx="470">
                  <c:v>-1.5417606302747799E-2</c:v>
                </c:pt>
                <c:pt idx="471">
                  <c:v>-4.1445180620769406E-3</c:v>
                </c:pt>
                <c:pt idx="472">
                  <c:v>1.8235877252692489E-3</c:v>
                </c:pt>
                <c:pt idx="473">
                  <c:v>7.7916929575039262E-3</c:v>
                </c:pt>
                <c:pt idx="474">
                  <c:v>2.486710504179257E-3</c:v>
                </c:pt>
                <c:pt idx="475">
                  <c:v>2.0722587756871746E-2</c:v>
                </c:pt>
                <c:pt idx="476">
                  <c:v>2.6027570210196416E-2</c:v>
                </c:pt>
                <c:pt idx="477">
                  <c:v>-1.1604652794261483E-3</c:v>
                </c:pt>
                <c:pt idx="478">
                  <c:v>-3.8129563950661804E-3</c:v>
                </c:pt>
                <c:pt idx="479">
                  <c:v>-8.1232549575815938E-3</c:v>
                </c:pt>
                <c:pt idx="480">
                  <c:v>1.1604648353369384E-3</c:v>
                </c:pt>
                <c:pt idx="481">
                  <c:v>-1.1604652794261483E-3</c:v>
                </c:pt>
                <c:pt idx="482">
                  <c:v>1.7075412417355551E-2</c:v>
                </c:pt>
                <c:pt idx="483">
                  <c:v>1.8401657975175567E-2</c:v>
                </c:pt>
                <c:pt idx="484">
                  <c:v>-3.8129563950661804E-3</c:v>
                </c:pt>
                <c:pt idx="485">
                  <c:v>1.657805004384727E-4</c:v>
                </c:pt>
                <c:pt idx="486">
                  <c:v>-1.3096676187984713E-2</c:v>
                </c:pt>
                <c:pt idx="487">
                  <c:v>6.4654473996839101E-3</c:v>
                </c:pt>
                <c:pt idx="488">
                  <c:v>-1.2765114743018557E-2</c:v>
                </c:pt>
                <c:pt idx="489">
                  <c:v>1.3759798411783208E-2</c:v>
                </c:pt>
                <c:pt idx="490">
                  <c:v>1.1604648353369384E-3</c:v>
                </c:pt>
                <c:pt idx="491">
                  <c:v>-9.4495007374462148E-3</c:v>
                </c:pt>
                <c:pt idx="492">
                  <c:v>-1.4091360522883178E-2</c:v>
                </c:pt>
                <c:pt idx="493">
                  <c:v>3.4813946170331178E-3</c:v>
                </c:pt>
                <c:pt idx="494">
                  <c:v>-1.1438869185198541E-2</c:v>
                </c:pt>
                <c:pt idx="495">
                  <c:v>2.6690693100128726E-2</c:v>
                </c:pt>
                <c:pt idx="496">
                  <c:v>7.4601317345823759E-3</c:v>
                </c:pt>
                <c:pt idx="497">
                  <c:v>2.4369763318432547E-2</c:v>
                </c:pt>
                <c:pt idx="498">
                  <c:v>2.0391026311905591E-2</c:v>
                </c:pt>
                <c:pt idx="499">
                  <c:v>-3.1498337271784749E-3</c:v>
                </c:pt>
                <c:pt idx="500">
                  <c:v>6.7970088446500654E-3</c:v>
                </c:pt>
                <c:pt idx="501">
                  <c:v>1.9727903532995583E-2</c:v>
                </c:pt>
                <c:pt idx="502">
                  <c:v>3.1332552663521085E-2</c:v>
                </c:pt>
                <c:pt idx="503">
                  <c:v>-5.4707636198969567E-3</c:v>
                </c:pt>
                <c:pt idx="504">
                  <c:v>1.1770429853008579E-2</c:v>
                </c:pt>
                <c:pt idx="505">
                  <c:v>3.4648166558071125E-2</c:v>
                </c:pt>
                <c:pt idx="506">
                  <c:v>1.243355274294089E-2</c:v>
                </c:pt>
                <c:pt idx="507">
                  <c:v>2.1054149201837902E-2</c:v>
                </c:pt>
                <c:pt idx="508">
                  <c:v>1.6080728082457085E-2</c:v>
                </c:pt>
                <c:pt idx="509">
                  <c:v>3.0337868439644922E-2</c:v>
                </c:pt>
                <c:pt idx="510">
                  <c:v>1.8070096530209412E-2</c:v>
                </c:pt>
                <c:pt idx="511">
                  <c:v>1.5749166859535535E-2</c:v>
                </c:pt>
                <c:pt idx="512">
                  <c:v>1.7406973862321706E-2</c:v>
                </c:pt>
                <c:pt idx="513">
                  <c:v>1.243355274294089E-2</c:v>
                </c:pt>
                <c:pt idx="514">
                  <c:v>1.1604648353369384E-3</c:v>
                </c:pt>
                <c:pt idx="515">
                  <c:v>-8.1232549575815938E-3</c:v>
                </c:pt>
                <c:pt idx="516">
                  <c:v>1.4091359745727061E-2</c:v>
                </c:pt>
                <c:pt idx="517">
                  <c:v>1.541760541456938E-2</c:v>
                </c:pt>
                <c:pt idx="518">
                  <c:v>1.5086043858580922E-2</c:v>
                </c:pt>
                <c:pt idx="519">
                  <c:v>1.3428236966817053E-2</c:v>
                </c:pt>
                <c:pt idx="520">
                  <c:v>6.7970088446500654E-3</c:v>
                </c:pt>
                <c:pt idx="521">
                  <c:v>4.9734194540462795E-4</c:v>
                </c:pt>
                <c:pt idx="522">
                  <c:v>2.8182717271008073E-3</c:v>
                </c:pt>
                <c:pt idx="523">
                  <c:v>4.326876268390123E-2</c:v>
                </c:pt>
                <c:pt idx="524">
                  <c:v>3.7963780341598863E-2</c:v>
                </c:pt>
                <c:pt idx="525">
                  <c:v>2.9011622770802603E-2</c:v>
                </c:pt>
                <c:pt idx="526">
                  <c:v>5.1392016198192891E-3</c:v>
                </c:pt>
                <c:pt idx="527">
                  <c:v>4.1445175069654283E-3</c:v>
                </c:pt>
                <c:pt idx="528">
                  <c:v>-4.8076407299646462E-3</c:v>
                </c:pt>
                <c:pt idx="529">
                  <c:v>-1.1770430630164697E-2</c:v>
                </c:pt>
                <c:pt idx="530">
                  <c:v>-2.1054150423083229E-2</c:v>
                </c:pt>
                <c:pt idx="531">
                  <c:v>-4.8076407299646462E-3</c:v>
                </c:pt>
                <c:pt idx="532">
                  <c:v>2.2711956204624073E-2</c:v>
                </c:pt>
                <c:pt idx="533">
                  <c:v>1.1438868408042424E-2</c:v>
                </c:pt>
                <c:pt idx="534">
                  <c:v>-6.4654479547954224E-3</c:v>
                </c:pt>
                <c:pt idx="535">
                  <c:v>1.6412289527423241E-2</c:v>
                </c:pt>
                <c:pt idx="536">
                  <c:v>8.4548158474362367E-3</c:v>
                </c:pt>
                <c:pt idx="537">
                  <c:v>7.7916931795485311E-3</c:v>
                </c:pt>
                <c:pt idx="538">
                  <c:v>3.8129560619992731E-3</c:v>
                </c:pt>
                <c:pt idx="539">
                  <c:v>-6.7970091777169728E-3</c:v>
                </c:pt>
                <c:pt idx="540">
                  <c:v>1.160464724314636E-3</c:v>
                </c:pt>
                <c:pt idx="541">
                  <c:v>-1.2101992075130852E-2</c:v>
                </c:pt>
                <c:pt idx="542">
                  <c:v>-5.1392021749308014E-3</c:v>
                </c:pt>
                <c:pt idx="543">
                  <c:v>3.0006306994678766E-2</c:v>
                </c:pt>
                <c:pt idx="544">
                  <c:v>2.8348499880870293E-2</c:v>
                </c:pt>
                <c:pt idx="545">
                  <c:v>4.326876268390123E-2</c:v>
                </c:pt>
                <c:pt idx="546">
                  <c:v>5.7194340596922189E-2</c:v>
                </c:pt>
                <c:pt idx="547">
                  <c:v>4.8076401748531339E-3</c:v>
                </c:pt>
                <c:pt idx="548">
                  <c:v>7.460131512537771E-3</c:v>
                </c:pt>
                <c:pt idx="549">
                  <c:v>-6.7970093997615777E-3</c:v>
                </c:pt>
                <c:pt idx="550">
                  <c:v>4.4760789519315836E-3</c:v>
                </c:pt>
                <c:pt idx="551">
                  <c:v>4.9734194540462795E-4</c:v>
                </c:pt>
                <c:pt idx="552">
                  <c:v>-1.3428237632950868E-2</c:v>
                </c:pt>
                <c:pt idx="553">
                  <c:v>-2.901162488022635E-2</c:v>
                </c:pt>
                <c:pt idx="554">
                  <c:v>-7.128570622683128E-3</c:v>
                </c:pt>
                <c:pt idx="555">
                  <c:v>-2.3375080537846316E-2</c:v>
                </c:pt>
                <c:pt idx="556">
                  <c:v>-2.8680063435260195E-2</c:v>
                </c:pt>
                <c:pt idx="557">
                  <c:v>-4.8242188466218749E-2</c:v>
                </c:pt>
                <c:pt idx="558">
                  <c:v>-4.9899995469004921E-2</c:v>
                </c:pt>
                <c:pt idx="559">
                  <c:v>-3.9621590897098713E-2</c:v>
                </c:pt>
                <c:pt idx="560">
                  <c:v>-3.8958468007166402E-2</c:v>
                </c:pt>
                <c:pt idx="561">
                  <c:v>-3.8626906562200247E-2</c:v>
                </c:pt>
                <c:pt idx="562">
                  <c:v>-4.6252819796421818E-2</c:v>
                </c:pt>
                <c:pt idx="563">
                  <c:v>-5.3878733030643389E-2</c:v>
                </c:pt>
                <c:pt idx="564">
                  <c:v>-6.1504646486909564E-2</c:v>
                </c:pt>
                <c:pt idx="565">
                  <c:v>-4.923687257907261E-2</c:v>
                </c:pt>
                <c:pt idx="566">
                  <c:v>-2.6359133320497108E-2</c:v>
                </c:pt>
                <c:pt idx="567">
                  <c:v>-1.5417606080703194E-2</c:v>
                </c:pt>
                <c:pt idx="568">
                  <c:v>-1.4091360522883178E-2</c:v>
                </c:pt>
                <c:pt idx="569">
                  <c:v>2.1551490592131017E-3</c:v>
                </c:pt>
                <c:pt idx="570">
                  <c:v>-8.1232549575815938E-3</c:v>
                </c:pt>
                <c:pt idx="571">
                  <c:v>-1.4091360522883178E-2</c:v>
                </c:pt>
                <c:pt idx="572">
                  <c:v>-1.7406974750500126E-2</c:v>
                </c:pt>
                <c:pt idx="573">
                  <c:v>4.1445175069654283E-3</c:v>
                </c:pt>
                <c:pt idx="574">
                  <c:v>-8.2890383445999305E-4</c:v>
                </c:pt>
                <c:pt idx="575">
                  <c:v>-1.3759799077917023E-2</c:v>
                </c:pt>
                <c:pt idx="576">
                  <c:v>1.657805004384727E-4</c:v>
                </c:pt>
                <c:pt idx="577">
                  <c:v>-9.4495007374462148E-3</c:v>
                </c:pt>
                <c:pt idx="578">
                  <c:v>-7.7916935126154385E-3</c:v>
                </c:pt>
                <c:pt idx="579">
                  <c:v>-2.8016940545327884E-2</c:v>
                </c:pt>
                <c:pt idx="580">
                  <c:v>2.4867102821346521E-3</c:v>
                </c:pt>
                <c:pt idx="581">
                  <c:v>6.4654473996839101E-3</c:v>
                </c:pt>
                <c:pt idx="582">
                  <c:v>1.574916663749093E-2</c:v>
                </c:pt>
                <c:pt idx="583">
                  <c:v>2.2711956204624073E-2</c:v>
                </c:pt>
                <c:pt idx="584">
                  <c:v>2.8348500102914898E-2</c:v>
                </c:pt>
                <c:pt idx="585">
                  <c:v>4.1610955792137361E-2</c:v>
                </c:pt>
                <c:pt idx="586">
                  <c:v>5.5204972371214467E-2</c:v>
                </c:pt>
                <c:pt idx="587">
                  <c:v>5.5204972371214467E-2</c:v>
                </c:pt>
                <c:pt idx="588">
                  <c:v>4.4926569575665098E-2</c:v>
                </c:pt>
                <c:pt idx="589">
                  <c:v>4.0284710123295042E-2</c:v>
                </c:pt>
                <c:pt idx="590">
                  <c:v>5.0563113140889016E-2</c:v>
                </c:pt>
                <c:pt idx="591">
                  <c:v>4.1942517015058911E-2</c:v>
                </c:pt>
                <c:pt idx="592">
                  <c:v>5.2884042478495985E-2</c:v>
                </c:pt>
                <c:pt idx="593">
                  <c:v>6.1173077048337632E-2</c:v>
                </c:pt>
                <c:pt idx="594">
                  <c:v>5.918370882262991E-2</c:v>
                </c:pt>
                <c:pt idx="595">
                  <c:v>5.8852147488686057E-2</c:v>
                </c:pt>
                <c:pt idx="596">
                  <c:v>3.3985043668138815E-2</c:v>
                </c:pt>
                <c:pt idx="597">
                  <c:v>2.7353815768016432E-2</c:v>
                </c:pt>
                <c:pt idx="598">
                  <c:v>2.6027570210196416E-2</c:v>
                </c:pt>
                <c:pt idx="599">
                  <c:v>5.2884042811562892E-2</c:v>
                </c:pt>
                <c:pt idx="600">
                  <c:v>6.3162445274045353E-2</c:v>
                </c:pt>
                <c:pt idx="601">
                  <c:v>4.7910621914226681E-2</c:v>
                </c:pt>
                <c:pt idx="602">
                  <c:v>5.885214759970836E-2</c:v>
                </c:pt>
                <c:pt idx="603">
                  <c:v>5.255248147761904E-2</c:v>
                </c:pt>
                <c:pt idx="604">
                  <c:v>6.5814936389685386E-2</c:v>
                </c:pt>
                <c:pt idx="605">
                  <c:v>5.6199656373046025E-2</c:v>
                </c:pt>
                <c:pt idx="606">
                  <c:v>8.3719250199010276E-2</c:v>
                </c:pt>
                <c:pt idx="607">
                  <c:v>6.3494006719011509E-2</c:v>
                </c:pt>
                <c:pt idx="608">
                  <c:v>7.6424900075089397E-2</c:v>
                </c:pt>
                <c:pt idx="609">
                  <c:v>6.249932271717995E-2</c:v>
                </c:pt>
                <c:pt idx="610">
                  <c:v>3.1664113886442635E-2</c:v>
                </c:pt>
                <c:pt idx="611">
                  <c:v>5.7194340596922189E-2</c:v>
                </c:pt>
                <c:pt idx="612">
                  <c:v>5.5204972371214467E-2</c:v>
                </c:pt>
                <c:pt idx="613">
                  <c:v>7.0456795508988534E-2</c:v>
                </c:pt>
                <c:pt idx="614">
                  <c:v>5.4541849592304459E-2</c:v>
                </c:pt>
                <c:pt idx="615">
                  <c:v>5.7857463375832197E-2</c:v>
                </c:pt>
                <c:pt idx="616">
                  <c:v>7.9408952413650979E-2</c:v>
                </c:pt>
                <c:pt idx="617">
                  <c:v>8.4382372755875679E-2</c:v>
                </c:pt>
                <c:pt idx="618">
                  <c:v>6.5151813499753075E-2</c:v>
                </c:pt>
                <c:pt idx="619">
                  <c:v>4.6584376467428967E-2</c:v>
                </c:pt>
                <c:pt idx="620">
                  <c:v>6.6146497723629238E-2</c:v>
                </c:pt>
                <c:pt idx="621">
                  <c:v>5.8189024598753747E-2</c:v>
                </c:pt>
                <c:pt idx="622">
                  <c:v>7.5098654739313986E-2</c:v>
                </c:pt>
                <c:pt idx="623">
                  <c:v>8.935579320912268E-2</c:v>
                </c:pt>
                <c:pt idx="624">
                  <c:v>8.3056127420100267E-2</c:v>
                </c:pt>
                <c:pt idx="625">
                  <c:v>6.7141181947505402E-2</c:v>
                </c:pt>
                <c:pt idx="626">
                  <c:v>6.0841515825416081E-2</c:v>
                </c:pt>
                <c:pt idx="627">
                  <c:v>8.1066759194392546E-2</c:v>
                </c:pt>
                <c:pt idx="628">
                  <c:v>5.4210288147338304E-2</c:v>
                </c:pt>
                <c:pt idx="629">
                  <c:v>6.6809620391516944E-2</c:v>
                </c:pt>
                <c:pt idx="630">
                  <c:v>2.8016938657948742E-2</c:v>
                </c:pt>
                <c:pt idx="631">
                  <c:v>3.1664113886442635E-2</c:v>
                </c:pt>
                <c:pt idx="632">
                  <c:v>3.0006306994678766E-2</c:v>
                </c:pt>
                <c:pt idx="633">
                  <c:v>1.7738535307287862E-2</c:v>
                </c:pt>
                <c:pt idx="634">
                  <c:v>3.3653482223172659E-2</c:v>
                </c:pt>
                <c:pt idx="635">
                  <c:v>4.3600324017845082E-2</c:v>
                </c:pt>
                <c:pt idx="636">
                  <c:v>2.6359131655162571E-2</c:v>
                </c:pt>
                <c:pt idx="637">
                  <c:v>2.4369763318432547E-2</c:v>
                </c:pt>
                <c:pt idx="638">
                  <c:v>5.4210288147338304E-2</c:v>
                </c:pt>
                <c:pt idx="639">
                  <c:v>5.553653370515832E-2</c:v>
                </c:pt>
                <c:pt idx="640">
                  <c:v>2.8680061325836448E-2</c:v>
                </c:pt>
                <c:pt idx="641">
                  <c:v>2.4038201651421787E-2</c:v>
                </c:pt>
                <c:pt idx="642">
                  <c:v>3.431660511310497E-2</c:v>
                </c:pt>
                <c:pt idx="643">
                  <c:v>3.0337868217600317E-2</c:v>
                </c:pt>
                <c:pt idx="644">
                  <c:v>3.1332552663521085E-2</c:v>
                </c:pt>
                <c:pt idx="645">
                  <c:v>1.2765114187907045E-2</c:v>
                </c:pt>
                <c:pt idx="646">
                  <c:v>2.7353815656994129E-2</c:v>
                </c:pt>
                <c:pt idx="647">
                  <c:v>2.6690693100128726E-2</c:v>
                </c:pt>
                <c:pt idx="648">
                  <c:v>3.3653482223172659E-2</c:v>
                </c:pt>
                <c:pt idx="649">
                  <c:v>2.9674745549712611E-2</c:v>
                </c:pt>
                <c:pt idx="650">
                  <c:v>1.939634219905173E-2</c:v>
                </c:pt>
                <c:pt idx="651">
                  <c:v>3.4648166558071125E-2</c:v>
                </c:pt>
                <c:pt idx="652">
                  <c:v>4.4263446907777393E-2</c:v>
                </c:pt>
                <c:pt idx="653">
                  <c:v>5.2552481255574435E-2</c:v>
                </c:pt>
                <c:pt idx="654">
                  <c:v>3.100099121855493E-2</c:v>
                </c:pt>
                <c:pt idx="655">
                  <c:v>4.5589692243552804E-2</c:v>
                </c:pt>
                <c:pt idx="656">
                  <c:v>2.0391026311905591E-2</c:v>
                </c:pt>
                <c:pt idx="657">
                  <c:v>2.8348500102914898E-2</c:v>
                </c:pt>
                <c:pt idx="658">
                  <c:v>1.3096675521850898E-2</c:v>
                </c:pt>
                <c:pt idx="659">
                  <c:v>6.7970088446500654E-3</c:v>
                </c:pt>
                <c:pt idx="660">
                  <c:v>1.5086043969603224E-2</c:v>
                </c:pt>
                <c:pt idx="661">
                  <c:v>1.541760541456938E-2</c:v>
                </c:pt>
                <c:pt idx="662">
                  <c:v>8.289033903707832E-4</c:v>
                </c:pt>
                <c:pt idx="663">
                  <c:v>-1.7738535973421676E-2</c:v>
                </c:pt>
                <c:pt idx="664">
                  <c:v>-8.454816402547749E-3</c:v>
                </c:pt>
                <c:pt idx="665">
                  <c:v>1.1604648353369384E-3</c:v>
                </c:pt>
                <c:pt idx="666">
                  <c:v>1.6743850972389396E-2</c:v>
                </c:pt>
                <c:pt idx="667">
                  <c:v>1.4422921079670914E-2</c:v>
                </c:pt>
                <c:pt idx="668">
                  <c:v>1.5086043969603224E-2</c:v>
                </c:pt>
                <c:pt idx="669">
                  <c:v>2.0722587756871746E-2</c:v>
                </c:pt>
                <c:pt idx="670">
                  <c:v>1.574916663749093E-2</c:v>
                </c:pt>
                <c:pt idx="671">
                  <c:v>2.6690693100128726E-2</c:v>
                </c:pt>
                <c:pt idx="672">
                  <c:v>3.5642850781947288E-2</c:v>
                </c:pt>
                <c:pt idx="673">
                  <c:v>2.8016938657948742E-2</c:v>
                </c:pt>
                <c:pt idx="674">
                  <c:v>2.8348499880870293E-2</c:v>
                </c:pt>
                <c:pt idx="675">
                  <c:v>5.8023247317962046E-3</c:v>
                </c:pt>
                <c:pt idx="676">
                  <c:v>-3.1995677884921747E-2</c:v>
                </c:pt>
                <c:pt idx="677">
                  <c:v>-1.8070097418387832E-2</c:v>
                </c:pt>
                <c:pt idx="678">
                  <c:v>-9.78106218241237E-3</c:v>
                </c:pt>
                <c:pt idx="679">
                  <c:v>3.2990359444262651E-2</c:v>
                </c:pt>
                <c:pt idx="680">
                  <c:v>2.9343184104746456E-2</c:v>
                </c:pt>
                <c:pt idx="681">
                  <c:v>6.7141181725460797E-2</c:v>
                </c:pt>
                <c:pt idx="682">
                  <c:v>7.1451479510820093E-2</c:v>
                </c:pt>
                <c:pt idx="683">
                  <c:v>3.1332552552498782E-2</c:v>
                </c:pt>
                <c:pt idx="684">
                  <c:v>-1.6743851860567815E-2</c:v>
                </c:pt>
                <c:pt idx="685">
                  <c:v>-1.3428237632950868E-2</c:v>
                </c:pt>
                <c:pt idx="686">
                  <c:v>-1.1438868963153936E-2</c:v>
                </c:pt>
                <c:pt idx="687">
                  <c:v>1.4754482413614767E-2</c:v>
                </c:pt>
                <c:pt idx="688">
                  <c:v>2.9011622881824906E-2</c:v>
                </c:pt>
                <c:pt idx="689">
                  <c:v>1.4754482524637069E-2</c:v>
                </c:pt>
                <c:pt idx="690">
                  <c:v>2.2380394759657918E-2</c:v>
                </c:pt>
                <c:pt idx="691">
                  <c:v>3.0337868439644922E-2</c:v>
                </c:pt>
                <c:pt idx="692">
                  <c:v>3.9621587233362732E-2</c:v>
                </c:pt>
                <c:pt idx="693">
                  <c:v>3.8295341786565018E-2</c:v>
                </c:pt>
                <c:pt idx="694">
                  <c:v>2.2711956204624073E-2</c:v>
                </c:pt>
                <c:pt idx="695">
                  <c:v>2.5032885986320252E-2</c:v>
                </c:pt>
                <c:pt idx="696">
                  <c:v>1.2765114187907045E-2</c:v>
                </c:pt>
                <c:pt idx="697">
                  <c:v>3.1664113886442635E-2</c:v>
                </c:pt>
                <c:pt idx="698">
                  <c:v>5.9846831712562221E-2</c:v>
                </c:pt>
                <c:pt idx="699">
                  <c:v>8.1729881973302554E-2</c:v>
                </c:pt>
                <c:pt idx="700">
                  <c:v>1.4754482524637069E-2</c:v>
                </c:pt>
                <c:pt idx="701">
                  <c:v>1.9727903644017886E-2</c:v>
                </c:pt>
                <c:pt idx="702">
                  <c:v>3.0337868439644922E-2</c:v>
                </c:pt>
                <c:pt idx="703">
                  <c:v>-2.7353817655395574E-2</c:v>
                </c:pt>
                <c:pt idx="704">
                  <c:v>-6.1338862877846623E-3</c:v>
                </c:pt>
                <c:pt idx="705">
                  <c:v>-8.7863778475139043E-3</c:v>
                </c:pt>
                <c:pt idx="706">
                  <c:v>1.2765114187907045E-2</c:v>
                </c:pt>
                <c:pt idx="707">
                  <c:v>6.7141181725460797E-2</c:v>
                </c:pt>
                <c:pt idx="708">
                  <c:v>1.5086043969603224E-2</c:v>
                </c:pt>
                <c:pt idx="709">
                  <c:v>1.0112622850222408E-2</c:v>
                </c:pt>
                <c:pt idx="710">
                  <c:v>-1.6578094452768255E-4</c:v>
                </c:pt>
                <c:pt idx="711">
                  <c:v>2.1551490592131017E-3</c:v>
                </c:pt>
                <c:pt idx="712">
                  <c:v>-1.1770430408120092E-2</c:v>
                </c:pt>
                <c:pt idx="713">
                  <c:v>7.4601317345823759E-3</c:v>
                </c:pt>
                <c:pt idx="714">
                  <c:v>5.8023245097515996E-3</c:v>
                </c:pt>
                <c:pt idx="715">
                  <c:v>2.9011622881824906E-2</c:v>
                </c:pt>
                <c:pt idx="716">
                  <c:v>-1.3759799077917023E-2</c:v>
                </c:pt>
                <c:pt idx="717">
                  <c:v>7.1285702896162206E-3</c:v>
                </c:pt>
                <c:pt idx="718">
                  <c:v>-1.6578094452768255E-4</c:v>
                </c:pt>
                <c:pt idx="719">
                  <c:v>-1.3428237632950868E-2</c:v>
                </c:pt>
                <c:pt idx="720">
                  <c:v>-2.5032887540632487E-2</c:v>
                </c:pt>
                <c:pt idx="721">
                  <c:v>-4.1445178400323357E-3</c:v>
                </c:pt>
                <c:pt idx="722">
                  <c:v>-1.1604650573815434E-3</c:v>
                </c:pt>
                <c:pt idx="723">
                  <c:v>1.3759798411783208E-2</c:v>
                </c:pt>
                <c:pt idx="724">
                  <c:v>1.9727903644017886E-2</c:v>
                </c:pt>
                <c:pt idx="725">
                  <c:v>1.1438868408042424E-2</c:v>
                </c:pt>
                <c:pt idx="726">
                  <c:v>3.2990359444262651E-2</c:v>
                </c:pt>
                <c:pt idx="727">
                  <c:v>1.6412289527423241E-2</c:v>
                </c:pt>
                <c:pt idx="728">
                  <c:v>1.243355274294089E-2</c:v>
                </c:pt>
                <c:pt idx="729">
                  <c:v>1.939634219905173E-2</c:v>
                </c:pt>
                <c:pt idx="730">
                  <c:v>6.7970088446500654E-3</c:v>
                </c:pt>
                <c:pt idx="731">
                  <c:v>2.9343184104746456E-2</c:v>
                </c:pt>
                <c:pt idx="732">
                  <c:v>8.289033903707832E-4</c:v>
                </c:pt>
                <c:pt idx="733">
                  <c:v>1.906478097613018E-2</c:v>
                </c:pt>
                <c:pt idx="734">
                  <c:v>-6.1338862877846623E-3</c:v>
                </c:pt>
                <c:pt idx="735">
                  <c:v>-6.7970091777169728E-3</c:v>
                </c:pt>
                <c:pt idx="736">
                  <c:v>-1.7075413305533971E-2</c:v>
                </c:pt>
                <c:pt idx="737">
                  <c:v>-2.304351909288016E-2</c:v>
                </c:pt>
                <c:pt idx="738">
                  <c:v>-2.1717273313015539E-2</c:v>
                </c:pt>
                <c:pt idx="739">
                  <c:v>-1.7738536195466281E-2</c:v>
                </c:pt>
                <c:pt idx="740">
                  <c:v>1.6412289527423241E-2</c:v>
                </c:pt>
                <c:pt idx="741">
                  <c:v>3.6637534894801149E-2</c:v>
                </c:pt>
                <c:pt idx="742">
                  <c:v>3.0669429662566472E-2</c:v>
                </c:pt>
                <c:pt idx="743">
                  <c:v>5.8023245097515996E-3</c:v>
                </c:pt>
                <c:pt idx="744">
                  <c:v>-7.4601320676492833E-3</c:v>
                </c:pt>
                <c:pt idx="745">
                  <c:v>-1.7738536195466281E-2</c:v>
                </c:pt>
                <c:pt idx="746">
                  <c:v>1.4920262803030937E-3</c:v>
                </c:pt>
                <c:pt idx="747">
                  <c:v>-2.6027571875530953E-2</c:v>
                </c:pt>
                <c:pt idx="748">
                  <c:v>-2.1717273313015539E-2</c:v>
                </c:pt>
                <c:pt idx="749">
                  <c:v>-1.4920265023476986E-3</c:v>
                </c:pt>
                <c:pt idx="750">
                  <c:v>8.4548159584585392E-3</c:v>
                </c:pt>
                <c:pt idx="751">
                  <c:v>1.4091359745727061E-2</c:v>
                </c:pt>
                <c:pt idx="752">
                  <c:v>1.7075412417355551E-2</c:v>
                </c:pt>
                <c:pt idx="753">
                  <c:v>2.8182717271008073E-3</c:v>
                </c:pt>
                <c:pt idx="754">
                  <c:v>-7.7916935126154385E-3</c:v>
                </c:pt>
                <c:pt idx="755">
                  <c:v>3.7632218896632708E-2</c:v>
                </c:pt>
                <c:pt idx="756">
                  <c:v>3.9953148678328887E-2</c:v>
                </c:pt>
                <c:pt idx="757">
                  <c:v>4.326876268390123E-2</c:v>
                </c:pt>
                <c:pt idx="758">
                  <c:v>2.4038201873466392E-2</c:v>
                </c:pt>
                <c:pt idx="759">
                  <c:v>1.8733219198097117E-2</c:v>
                </c:pt>
                <c:pt idx="760">
                  <c:v>5.4707630647854444E-3</c:v>
                </c:pt>
                <c:pt idx="761">
                  <c:v>3.0669429884611077E-2</c:v>
                </c:pt>
                <c:pt idx="762">
                  <c:v>3.69690961177227E-2</c:v>
                </c:pt>
                <c:pt idx="763">
                  <c:v>3.2327236776374946E-2</c:v>
                </c:pt>
                <c:pt idx="764">
                  <c:v>3.2658798221341101E-2</c:v>
                </c:pt>
                <c:pt idx="765">
                  <c:v>2.6359131655162571E-2</c:v>
                </c:pt>
                <c:pt idx="766">
                  <c:v>4.0616271568261197E-2</c:v>
                </c:pt>
                <c:pt idx="767">
                  <c:v>3.69690961177227E-2</c:v>
                </c:pt>
                <c:pt idx="768">
                  <c:v>2.8348499880870293E-2</c:v>
                </c:pt>
                <c:pt idx="769">
                  <c:v>4.6584376467428967E-2</c:v>
                </c:pt>
                <c:pt idx="770">
                  <c:v>2.4038201873466392E-2</c:v>
                </c:pt>
                <c:pt idx="771">
                  <c:v>3.7963780341598863E-2</c:v>
                </c:pt>
                <c:pt idx="772">
                  <c:v>1.4754482524637069E-2</c:v>
                </c:pt>
                <c:pt idx="773">
                  <c:v>2.8680061325836448E-2</c:v>
                </c:pt>
                <c:pt idx="774">
                  <c:v>9.7810616273008577E-3</c:v>
                </c:pt>
                <c:pt idx="775">
                  <c:v>8.1232545134923839E-3</c:v>
                </c:pt>
                <c:pt idx="776">
                  <c:v>2.2048833536736367E-2</c:v>
                </c:pt>
                <c:pt idx="777">
                  <c:v>1.3759798411783208E-2</c:v>
                </c:pt>
                <c:pt idx="778">
                  <c:v>1.4091359856749364E-2</c:v>
                </c:pt>
                <c:pt idx="779">
                  <c:v>6.1338859547177549E-3</c:v>
                </c:pt>
                <c:pt idx="780">
                  <c:v>2.1054149201837902E-2</c:v>
                </c:pt>
                <c:pt idx="781">
                  <c:v>2.6027570210196416E-2</c:v>
                </c:pt>
                <c:pt idx="782">
                  <c:v>8.786377292402392E-3</c:v>
                </c:pt>
                <c:pt idx="783">
                  <c:v>3.4813947280554203E-3</c:v>
                </c:pt>
                <c:pt idx="784">
                  <c:v>3.0669429884611077E-2</c:v>
                </c:pt>
                <c:pt idx="785">
                  <c:v>3.431660511310497E-2</c:v>
                </c:pt>
                <c:pt idx="786">
                  <c:v>3.2658797999296496E-2</c:v>
                </c:pt>
                <c:pt idx="787">
                  <c:v>3.2990359444262651E-2</c:v>
                </c:pt>
                <c:pt idx="788">
                  <c:v>1.939634219905173E-2</c:v>
                </c:pt>
                <c:pt idx="789">
                  <c:v>3.1664113886442635E-2</c:v>
                </c:pt>
                <c:pt idx="790">
                  <c:v>3.431660511310497E-2</c:v>
                </c:pt>
                <c:pt idx="791">
                  <c:v>3.5311289336981133E-2</c:v>
                </c:pt>
                <c:pt idx="792">
                  <c:v>1.574916663749093E-2</c:v>
                </c:pt>
                <c:pt idx="793">
                  <c:v>4.4760789519315836E-3</c:v>
                </c:pt>
                <c:pt idx="794">
                  <c:v>2.5364447431286408E-2</c:v>
                </c:pt>
                <c:pt idx="795">
                  <c:v>1.7406973862321706E-2</c:v>
                </c:pt>
                <c:pt idx="796">
                  <c:v>1.939634219905173E-2</c:v>
                </c:pt>
                <c:pt idx="797">
                  <c:v>3.3653482223172659E-2</c:v>
                </c:pt>
                <c:pt idx="798">
                  <c:v>2.1385710424759452E-2</c:v>
                </c:pt>
                <c:pt idx="799">
                  <c:v>2.8348499880870293E-2</c:v>
                </c:pt>
                <c:pt idx="800">
                  <c:v>8.4548158474362367E-3</c:v>
                </c:pt>
                <c:pt idx="801">
                  <c:v>4.1279394347171205E-2</c:v>
                </c:pt>
                <c:pt idx="802">
                  <c:v>1.6080728082457085E-2</c:v>
                </c:pt>
                <c:pt idx="803">
                  <c:v>1.9064780865107878E-2</c:v>
                </c:pt>
                <c:pt idx="804">
                  <c:v>1.840165808619787E-2</c:v>
                </c:pt>
                <c:pt idx="805">
                  <c:v>2.0391026311905591E-2</c:v>
                </c:pt>
                <c:pt idx="806">
                  <c:v>2.0722587756871746E-2</c:v>
                </c:pt>
                <c:pt idx="807">
                  <c:v>2.2711956204624073E-2</c:v>
                </c:pt>
                <c:pt idx="808">
                  <c:v>2.3706640428500236E-2</c:v>
                </c:pt>
                <c:pt idx="809">
                  <c:v>1.3759798300760906E-2</c:v>
                </c:pt>
                <c:pt idx="810">
                  <c:v>4.3600324017845082E-2</c:v>
                </c:pt>
                <c:pt idx="811">
                  <c:v>5.7525902041888344E-2</c:v>
                </c:pt>
                <c:pt idx="812">
                  <c:v>3.7632218896632708E-2</c:v>
                </c:pt>
                <c:pt idx="813">
                  <c:v>3.431660511310497E-2</c:v>
                </c:pt>
                <c:pt idx="814">
                  <c:v>2.8680061325836448E-2</c:v>
                </c:pt>
                <c:pt idx="815">
                  <c:v>3.69690961177227E-2</c:v>
                </c:pt>
                <c:pt idx="816">
                  <c:v>3.2327236776374946E-2</c:v>
                </c:pt>
                <c:pt idx="817">
                  <c:v>4.5921253577496657E-2</c:v>
                </c:pt>
                <c:pt idx="818">
                  <c:v>4.0616271568261197E-2</c:v>
                </c:pt>
                <c:pt idx="819">
                  <c:v>5.288404270054059E-2</c:v>
                </c:pt>
                <c:pt idx="820">
                  <c:v>4.5921253577496657E-2</c:v>
                </c:pt>
                <c:pt idx="821">
                  <c:v>4.4595008352743548E-2</c:v>
                </c:pt>
                <c:pt idx="822">
                  <c:v>3.7300657562688855E-2</c:v>
                </c:pt>
                <c:pt idx="823">
                  <c:v>4.691593780137282E-2</c:v>
                </c:pt>
                <c:pt idx="824">
                  <c:v>6.6478059168595394E-2</c:v>
                </c:pt>
                <c:pt idx="825">
                  <c:v>7.0456795508988534E-2</c:v>
                </c:pt>
                <c:pt idx="826">
                  <c:v>5.9515270267596065E-2</c:v>
                </c:pt>
                <c:pt idx="827">
                  <c:v>6.2167761272213795E-2</c:v>
                </c:pt>
                <c:pt idx="828">
                  <c:v>6.0509954491472229E-2</c:v>
                </c:pt>
                <c:pt idx="829">
                  <c:v>1.8070096752254017E-2</c:v>
                </c:pt>
                <c:pt idx="830">
                  <c:v>1.1107307185120874E-2</c:v>
                </c:pt>
                <c:pt idx="831">
                  <c:v>2.8348499880870293E-2</c:v>
                </c:pt>
                <c:pt idx="832">
                  <c:v>3.7632218896632708E-2</c:v>
                </c:pt>
                <c:pt idx="833">
                  <c:v>7.4103970515437823E-2</c:v>
                </c:pt>
                <c:pt idx="834">
                  <c:v>8.1066759083370243E-2</c:v>
                </c:pt>
                <c:pt idx="835">
                  <c:v>3.1332552552498782E-2</c:v>
                </c:pt>
                <c:pt idx="836">
                  <c:v>1.7406973862321706E-2</c:v>
                </c:pt>
                <c:pt idx="837">
                  <c:v>3.7300657562688855E-2</c:v>
                </c:pt>
                <c:pt idx="838">
                  <c:v>3.100099121855493E-2</c:v>
                </c:pt>
                <c:pt idx="839">
                  <c:v>3.431660511310497E-2</c:v>
                </c:pt>
                <c:pt idx="840">
                  <c:v>4.9899990361979008E-2</c:v>
                </c:pt>
                <c:pt idx="841">
                  <c:v>4.9568428917012852E-2</c:v>
                </c:pt>
                <c:pt idx="842">
                  <c:v>3.4648166558071125E-2</c:v>
                </c:pt>
                <c:pt idx="843">
                  <c:v>3.7963780341598863E-2</c:v>
                </c:pt>
                <c:pt idx="844">
                  <c:v>5.1226235808776721E-2</c:v>
                </c:pt>
                <c:pt idx="845">
                  <c:v>5.0231551584900558E-2</c:v>
                </c:pt>
                <c:pt idx="846">
                  <c:v>6.9462111507156976E-2</c:v>
                </c:pt>
                <c:pt idx="847">
                  <c:v>0.10294980867797676</c:v>
                </c:pt>
                <c:pt idx="848">
                  <c:v>6.0509954491472229E-2</c:v>
                </c:pt>
                <c:pt idx="849">
                  <c:v>7.7751145632909413E-2</c:v>
                </c:pt>
                <c:pt idx="850">
                  <c:v>5.3878726702372148E-2</c:v>
                </c:pt>
                <c:pt idx="851">
                  <c:v>6.3162445274045353E-2</c:v>
                </c:pt>
                <c:pt idx="852">
                  <c:v>8.2724565975134112E-2</c:v>
                </c:pt>
                <c:pt idx="853">
                  <c:v>8.1066759194392546E-2</c:v>
                </c:pt>
                <c:pt idx="854">
                  <c:v>8.0735197860448693E-2</c:v>
                </c:pt>
                <c:pt idx="855">
                  <c:v>8.6040179647639548E-2</c:v>
                </c:pt>
                <c:pt idx="856">
                  <c:v>8.1398320639358701E-2</c:v>
                </c:pt>
                <c:pt idx="857">
                  <c:v>8.9024231764156525E-2</c:v>
                </c:pt>
                <c:pt idx="858">
                  <c:v>8.5045495534785687E-2</c:v>
                </c:pt>
                <c:pt idx="859">
                  <c:v>6.8467427394303115E-2</c:v>
                </c:pt>
                <c:pt idx="860">
                  <c:v>0.10858635146604456</c:v>
                </c:pt>
                <c:pt idx="861">
                  <c:v>0.11687538492566318</c:v>
                </c:pt>
                <c:pt idx="862">
                  <c:v>0.1019551246761452</c:v>
                </c:pt>
                <c:pt idx="863">
                  <c:v>9.1345161323808099E-2</c:v>
                </c:pt>
                <c:pt idx="864">
                  <c:v>8.5708618313695695E-2</c:v>
                </c:pt>
                <c:pt idx="865">
                  <c:v>7.8414268411819421E-2</c:v>
                </c:pt>
                <c:pt idx="866">
                  <c:v>8.5045495534785687E-2</c:v>
                </c:pt>
                <c:pt idx="867">
                  <c:v>0.11123884224861769</c:v>
                </c:pt>
                <c:pt idx="868">
                  <c:v>7.8745829856785576E-2</c:v>
                </c:pt>
                <c:pt idx="869">
                  <c:v>5.8189024820798352E-2</c:v>
                </c:pt>
                <c:pt idx="870">
                  <c:v>6.6146497723629238E-2</c:v>
                </c:pt>
                <c:pt idx="871">
                  <c:v>6.7141181947505402E-2</c:v>
                </c:pt>
                <c:pt idx="872">
                  <c:v>7.4103970515437823E-2</c:v>
                </c:pt>
                <c:pt idx="873">
                  <c:v>7.9408952413650979E-2</c:v>
                </c:pt>
                <c:pt idx="874">
                  <c:v>7.111991817687624E-2</c:v>
                </c:pt>
                <c:pt idx="875">
                  <c:v>8.6040179647639548E-2</c:v>
                </c:pt>
                <c:pt idx="876">
                  <c:v>5.3878726702372148E-2</c:v>
                </c:pt>
                <c:pt idx="877">
                  <c:v>8.0403636415482538E-2</c:v>
                </c:pt>
                <c:pt idx="878">
                  <c:v>7.6093338741145544E-2</c:v>
                </c:pt>
                <c:pt idx="879">
                  <c:v>6.3494006719011509E-2</c:v>
                </c:pt>
                <c:pt idx="880">
                  <c:v>5.7194340596922189E-2</c:v>
                </c:pt>
                <c:pt idx="881">
                  <c:v>8.5045495534785687E-2</c:v>
                </c:pt>
                <c:pt idx="882">
                  <c:v>7.4767093294347831E-2</c:v>
                </c:pt>
                <c:pt idx="883">
                  <c:v>7.4767093294347831E-2</c:v>
                </c:pt>
                <c:pt idx="884">
                  <c:v>6.6478059168595394E-2</c:v>
                </c:pt>
                <c:pt idx="885">
                  <c:v>3.497972800303728E-2</c:v>
                </c:pt>
                <c:pt idx="886">
                  <c:v>6.0509954491472229E-2</c:v>
                </c:pt>
                <c:pt idx="887">
                  <c:v>6.2167761272213795E-2</c:v>
                </c:pt>
                <c:pt idx="888">
                  <c:v>6.0178393046506073E-2</c:v>
                </c:pt>
                <c:pt idx="889">
                  <c:v>6.8467427394303115E-2</c:v>
                </c:pt>
                <c:pt idx="890">
                  <c:v>6.7141181947505402E-2</c:v>
                </c:pt>
                <c:pt idx="891">
                  <c:v>5.2884042478495985E-2</c:v>
                </c:pt>
                <c:pt idx="892">
                  <c:v>8.0735197860448693E-2</c:v>
                </c:pt>
                <c:pt idx="893">
                  <c:v>7.7088022853999405E-2</c:v>
                </c:pt>
                <c:pt idx="894">
                  <c:v>7.0125234175044682E-2</c:v>
                </c:pt>
                <c:pt idx="895">
                  <c:v>0.13013783806137269</c:v>
                </c:pt>
                <c:pt idx="896">
                  <c:v>0.10825479002107841</c:v>
                </c:pt>
                <c:pt idx="897">
                  <c:v>5.6531217929034483E-2</c:v>
                </c:pt>
                <c:pt idx="898">
                  <c:v>3.5311289336981133E-2</c:v>
                </c:pt>
                <c:pt idx="899">
                  <c:v>3.7632218896632708E-2</c:v>
                </c:pt>
                <c:pt idx="900">
                  <c:v>4.5589692243552804E-2</c:v>
                </c:pt>
                <c:pt idx="901">
                  <c:v>1.8070096752254017E-2</c:v>
                </c:pt>
                <c:pt idx="902">
                  <c:v>3.2327236776374946E-2</c:v>
                </c:pt>
                <c:pt idx="903">
                  <c:v>3.7632218896632708E-2</c:v>
                </c:pt>
                <c:pt idx="904">
                  <c:v>3.2327236554330341E-2</c:v>
                </c:pt>
                <c:pt idx="905">
                  <c:v>6.7141181947505402E-2</c:v>
                </c:pt>
                <c:pt idx="906">
                  <c:v>7.974051363657253E-2</c:v>
                </c:pt>
                <c:pt idx="907">
                  <c:v>5.8852147488686057E-2</c:v>
                </c:pt>
                <c:pt idx="908">
                  <c:v>3.5974411893846536E-2</c:v>
                </c:pt>
                <c:pt idx="909">
                  <c:v>8.2724566197178717E-2</c:v>
                </c:pt>
                <c:pt idx="910">
                  <c:v>9.0350477321976541E-2</c:v>
                </c:pt>
                <c:pt idx="911">
                  <c:v>2.8680061325836448E-2</c:v>
                </c:pt>
                <c:pt idx="912">
                  <c:v>8.1232544024700815E-3</c:v>
                </c:pt>
                <c:pt idx="913">
                  <c:v>3.5974411893846536E-2</c:v>
                </c:pt>
                <c:pt idx="914">
                  <c:v>9.7810616273008577E-3</c:v>
                </c:pt>
                <c:pt idx="915">
                  <c:v>3.8958464565475026E-2</c:v>
                </c:pt>
                <c:pt idx="916">
                  <c:v>4.4595008352743548E-2</c:v>
                </c:pt>
                <c:pt idx="917">
                  <c:v>5.5204972371214467E-2</c:v>
                </c:pt>
                <c:pt idx="918">
                  <c:v>5.4541849592304459E-2</c:v>
                </c:pt>
                <c:pt idx="919">
                  <c:v>5.255248147761904E-2</c:v>
                </c:pt>
                <c:pt idx="920">
                  <c:v>5.7194340596922189E-2</c:v>
                </c:pt>
                <c:pt idx="921">
                  <c:v>3.9621587455407337E-2</c:v>
                </c:pt>
                <c:pt idx="922">
                  <c:v>5.0894674363810566E-2</c:v>
                </c:pt>
                <c:pt idx="923">
                  <c:v>4.094783290220505E-2</c:v>
                </c:pt>
                <c:pt idx="924">
                  <c:v>6.4488690942887672E-2</c:v>
                </c:pt>
                <c:pt idx="925">
                  <c:v>6.9130550173213123E-2</c:v>
                </c:pt>
                <c:pt idx="926">
                  <c:v>7.0125234286066984E-2</c:v>
                </c:pt>
                <c:pt idx="927">
                  <c:v>8.6040179647639548E-2</c:v>
                </c:pt>
                <c:pt idx="928">
                  <c:v>8.3719249976965671E-2</c:v>
                </c:pt>
                <c:pt idx="929">
                  <c:v>9.1345161323808099E-2</c:v>
                </c:pt>
                <c:pt idx="930">
                  <c:v>7.3772409292516272E-2</c:v>
                </c:pt>
                <c:pt idx="931">
                  <c:v>7.7751145632909413E-2</c:v>
                </c:pt>
                <c:pt idx="932">
                  <c:v>6.7472743281449254E-2</c:v>
                </c:pt>
                <c:pt idx="933">
                  <c:v>7.7751145632909413E-2</c:v>
                </c:pt>
                <c:pt idx="934">
                  <c:v>8.338768875404412E-2</c:v>
                </c:pt>
                <c:pt idx="935">
                  <c:v>7.3772409292516272E-2</c:v>
                </c:pt>
                <c:pt idx="936">
                  <c:v>6.6809620502539246E-2</c:v>
                </c:pt>
                <c:pt idx="937">
                  <c:v>6.4157129497921517E-2</c:v>
                </c:pt>
                <c:pt idx="938">
                  <c:v>6.2167761161191493E-2</c:v>
                </c:pt>
                <c:pt idx="939">
                  <c:v>7.8414268411819421E-2</c:v>
                </c:pt>
                <c:pt idx="940">
                  <c:v>8.6703302315527253E-2</c:v>
                </c:pt>
                <c:pt idx="941">
                  <c:v>8.935579320912268E-2</c:v>
                </c:pt>
                <c:pt idx="942">
                  <c:v>7.377240918149397E-2</c:v>
                </c:pt>
                <c:pt idx="943">
                  <c:v>6.6478059168595394E-2</c:v>
                </c:pt>
                <c:pt idx="944">
                  <c:v>5.9515270267596065E-2</c:v>
                </c:pt>
                <c:pt idx="945">
                  <c:v>8.4050811532954128E-2</c:v>
                </c:pt>
                <c:pt idx="946">
                  <c:v>6.3162445274045353E-2</c:v>
                </c:pt>
                <c:pt idx="947">
                  <c:v>4.691593780137282E-2</c:v>
                </c:pt>
                <c:pt idx="948">
                  <c:v>6.6478059168595394E-2</c:v>
                </c:pt>
                <c:pt idx="949">
                  <c:v>6.6146497723629238E-2</c:v>
                </c:pt>
                <c:pt idx="950">
                  <c:v>5.1889358587686729E-2</c:v>
                </c:pt>
                <c:pt idx="951">
                  <c:v>5.4210288147338304E-2</c:v>
                </c:pt>
                <c:pt idx="952">
                  <c:v>7.111991817687624E-2</c:v>
                </c:pt>
                <c:pt idx="953">
                  <c:v>7.9740513858617135E-2</c:v>
                </c:pt>
                <c:pt idx="954">
                  <c:v>7.2114602400752403E-2</c:v>
                </c:pt>
                <c:pt idx="955">
                  <c:v>5.288404270054059E-2</c:v>
                </c:pt>
                <c:pt idx="956">
                  <c:v>7.6093338852167847E-2</c:v>
                </c:pt>
                <c:pt idx="957">
                  <c:v>4.9236867583068999E-2</c:v>
                </c:pt>
                <c:pt idx="958">
                  <c:v>6.2499322495135345E-2</c:v>
                </c:pt>
                <c:pt idx="959">
                  <c:v>6.9130550173213123E-2</c:v>
                </c:pt>
                <c:pt idx="960">
                  <c:v>6.1504638715348392E-2</c:v>
                </c:pt>
                <c:pt idx="961">
                  <c:v>6.5151813499753075E-2</c:v>
                </c:pt>
                <c:pt idx="962">
                  <c:v>7.377240918149397E-2</c:v>
                </c:pt>
                <c:pt idx="963">
                  <c:v>0.10029731800642594</c:v>
                </c:pt>
                <c:pt idx="964">
                  <c:v>8.8029547762324967E-2</c:v>
                </c:pt>
                <c:pt idx="965">
                  <c:v>9.7313265556842055E-2</c:v>
                </c:pt>
                <c:pt idx="966">
                  <c:v>7.2446163734696256E-2</c:v>
                </c:pt>
                <c:pt idx="967">
                  <c:v>7.2777725179662411E-2</c:v>
                </c:pt>
                <c:pt idx="968">
                  <c:v>6.4157129497921517E-2</c:v>
                </c:pt>
                <c:pt idx="969">
                  <c:v>7.2777724957617806E-2</c:v>
                </c:pt>
                <c:pt idx="970">
                  <c:v>5.7525902041888344E-2</c:v>
                </c:pt>
                <c:pt idx="971">
                  <c:v>6.3162445274045353E-2</c:v>
                </c:pt>
                <c:pt idx="972">
                  <c:v>6.2167761161191493E-2</c:v>
                </c:pt>
                <c:pt idx="973">
                  <c:v>7.4103970515437823E-2</c:v>
                </c:pt>
                <c:pt idx="974">
                  <c:v>6.7472743170426952E-2</c:v>
                </c:pt>
                <c:pt idx="975">
                  <c:v>6.9793672952123131E-2</c:v>
                </c:pt>
                <c:pt idx="976">
                  <c:v>3.9290026010441181E-2</c:v>
                </c:pt>
                <c:pt idx="977">
                  <c:v>5.5868095150124475E-2</c:v>
                </c:pt>
                <c:pt idx="978">
                  <c:v>5.0563113029866713E-2</c:v>
                </c:pt>
                <c:pt idx="979">
                  <c:v>6.3494006719011509E-2</c:v>
                </c:pt>
                <c:pt idx="980">
                  <c:v>8.9687354543066533E-2</c:v>
                </c:pt>
                <c:pt idx="981">
                  <c:v>0.10361293134586447</c:v>
                </c:pt>
                <c:pt idx="982">
                  <c:v>6.6809620502539246E-2</c:v>
                </c:pt>
                <c:pt idx="983">
                  <c:v>6.7141181725460797E-2</c:v>
                </c:pt>
                <c:pt idx="984">
                  <c:v>8.0735197860448693E-2</c:v>
                </c:pt>
                <c:pt idx="985">
                  <c:v>7.974051363657253E-2</c:v>
                </c:pt>
                <c:pt idx="986">
                  <c:v>8.2724565975134112E-2</c:v>
                </c:pt>
                <c:pt idx="987">
                  <c:v>9.5987020110044341E-2</c:v>
                </c:pt>
                <c:pt idx="988">
                  <c:v>7.6093338741145544E-2</c:v>
                </c:pt>
                <c:pt idx="989">
                  <c:v>7.2114602400752403E-2</c:v>
                </c:pt>
                <c:pt idx="990">
                  <c:v>7.741958429896556E-2</c:v>
                </c:pt>
                <c:pt idx="991">
                  <c:v>9.8639511114662071E-2</c:v>
                </c:pt>
                <c:pt idx="992">
                  <c:v>8.4382372866897981E-2</c:v>
                </c:pt>
                <c:pt idx="993">
                  <c:v>9.0682038544898091E-2</c:v>
                </c:pt>
                <c:pt idx="994">
                  <c:v>0.12549597960820336</c:v>
                </c:pt>
                <c:pt idx="995">
                  <c:v>0.13511125829257509</c:v>
                </c:pt>
                <c:pt idx="996">
                  <c:v>7.5098654739313986E-2</c:v>
                </c:pt>
                <c:pt idx="997">
                  <c:v>6.8798988728246968E-2</c:v>
                </c:pt>
                <c:pt idx="998">
                  <c:v>8.0403636415482538E-2</c:v>
                </c:pt>
                <c:pt idx="999">
                  <c:v>8.0072075081538685E-2</c:v>
                </c:pt>
                <c:pt idx="1000">
                  <c:v>8.4382372755875679E-2</c:v>
                </c:pt>
                <c:pt idx="1001">
                  <c:v>5.0231551806945163E-2</c:v>
                </c:pt>
                <c:pt idx="1002">
                  <c:v>5.8189024820798352E-2</c:v>
                </c:pt>
                <c:pt idx="1003">
                  <c:v>6.9793672952123131E-2</c:v>
                </c:pt>
                <c:pt idx="1004">
                  <c:v>6.0841515714393779E-2</c:v>
                </c:pt>
                <c:pt idx="1005">
                  <c:v>6.7804304504370805E-2</c:v>
                </c:pt>
                <c:pt idx="1006">
                  <c:v>7.8414268300797119E-2</c:v>
                </c:pt>
                <c:pt idx="1007">
                  <c:v>4.6584376467428967E-2</c:v>
                </c:pt>
                <c:pt idx="1008">
                  <c:v>6.9793672952123131E-2</c:v>
                </c:pt>
                <c:pt idx="1009">
                  <c:v>6.9130550173213123E-2</c:v>
                </c:pt>
                <c:pt idx="1010">
                  <c:v>6.1836199938269942E-2</c:v>
                </c:pt>
                <c:pt idx="1011">
                  <c:v>6.7472743170426952E-2</c:v>
                </c:pt>
                <c:pt idx="1012">
                  <c:v>8.3719250199010276E-2</c:v>
                </c:pt>
                <c:pt idx="1013">
                  <c:v>7.1451479510820093E-2</c:v>
                </c:pt>
                <c:pt idx="1014">
                  <c:v>7.741958429896556E-2</c:v>
                </c:pt>
                <c:pt idx="1015">
                  <c:v>6.7804304504370805E-2</c:v>
                </c:pt>
                <c:pt idx="1016">
                  <c:v>8.0072075081538685E-2</c:v>
                </c:pt>
                <c:pt idx="1017">
                  <c:v>7.0456795508988534E-2</c:v>
                </c:pt>
                <c:pt idx="1018">
                  <c:v>8.5708618313695695E-2</c:v>
                </c:pt>
                <c:pt idx="1019">
                  <c:v>5.7525902041888344E-2</c:v>
                </c:pt>
                <c:pt idx="1020">
                  <c:v>8.4050811310909523E-2</c:v>
                </c:pt>
                <c:pt idx="1021">
                  <c:v>7.3440847736527815E-2</c:v>
                </c:pt>
                <c:pt idx="1022">
                  <c:v>0.10294980867797676</c:v>
                </c:pt>
                <c:pt idx="1023">
                  <c:v>4.0284710123295042E-2</c:v>
                </c:pt>
                <c:pt idx="1024">
                  <c:v>0.11488601692200007</c:v>
                </c:pt>
                <c:pt idx="1025">
                  <c:v>0.11090728080365153</c:v>
                </c:pt>
                <c:pt idx="1026">
                  <c:v>9.5987020221066643E-2</c:v>
                </c:pt>
                <c:pt idx="1027">
                  <c:v>0.10328137001192061</c:v>
                </c:pt>
                <c:pt idx="1028">
                  <c:v>0.11488601692200007</c:v>
                </c:pt>
                <c:pt idx="1029">
                  <c:v>0.10825479002107841</c:v>
                </c:pt>
                <c:pt idx="1030">
                  <c:v>8.1066759194392546E-2</c:v>
                </c:pt>
                <c:pt idx="1031">
                  <c:v>8.338768875404412E-2</c:v>
                </c:pt>
                <c:pt idx="1032">
                  <c:v>7.377240918149397E-2</c:v>
                </c:pt>
                <c:pt idx="1033">
                  <c:v>8.1398320639358701E-2</c:v>
                </c:pt>
                <c:pt idx="1034">
                  <c:v>6.9130550173213123E-2</c:v>
                </c:pt>
                <c:pt idx="1035">
                  <c:v>6.6478059168595394E-2</c:v>
                </c:pt>
                <c:pt idx="1036">
                  <c:v>5.1557797253742876E-2</c:v>
                </c:pt>
                <c:pt idx="1037">
                  <c:v>3.5311289336981133E-2</c:v>
                </c:pt>
                <c:pt idx="1038">
                  <c:v>4.0616271568261197E-2</c:v>
                </c:pt>
                <c:pt idx="1039">
                  <c:v>4.094783290220505E-2</c:v>
                </c:pt>
                <c:pt idx="1040">
                  <c:v>6.9130550173213123E-2</c:v>
                </c:pt>
                <c:pt idx="1041">
                  <c:v>6.9793672952123131E-2</c:v>
                </c:pt>
                <c:pt idx="1042">
                  <c:v>4.2937201238935074E-2</c:v>
                </c:pt>
                <c:pt idx="1043">
                  <c:v>7.4601317345823759E-3</c:v>
                </c:pt>
                <c:pt idx="1044">
                  <c:v>2.1551490592131017E-3</c:v>
                </c:pt>
                <c:pt idx="1045">
                  <c:v>3.100099121855493E-2</c:v>
                </c:pt>
                <c:pt idx="1046">
                  <c:v>1.4422921079670914E-2</c:v>
                </c:pt>
                <c:pt idx="1047">
                  <c:v>4.7910621914226681E-2</c:v>
                </c:pt>
                <c:pt idx="1048">
                  <c:v>2.9011622770802603E-2</c:v>
                </c:pt>
                <c:pt idx="1049">
                  <c:v>6.1338859547177549E-3</c:v>
                </c:pt>
                <c:pt idx="1050">
                  <c:v>6.7970088446500654E-3</c:v>
                </c:pt>
                <c:pt idx="1051">
                  <c:v>4.9734194540462795E-4</c:v>
                </c:pt>
                <c:pt idx="1052">
                  <c:v>2.2048833536736367E-2</c:v>
                </c:pt>
                <c:pt idx="1053">
                  <c:v>1.657805004384727E-4</c:v>
                </c:pt>
                <c:pt idx="1054">
                  <c:v>-1.1604652794261483E-3</c:v>
                </c:pt>
                <c:pt idx="1055">
                  <c:v>2.2380394759657918E-2</c:v>
                </c:pt>
                <c:pt idx="1056">
                  <c:v>3.0337868439644922E-2</c:v>
                </c:pt>
                <c:pt idx="1057">
                  <c:v>3.2327236776374946E-2</c:v>
                </c:pt>
                <c:pt idx="1058">
                  <c:v>-2.1551493922800091E-3</c:v>
                </c:pt>
                <c:pt idx="1059">
                  <c:v>-1.574916796975856E-2</c:v>
                </c:pt>
                <c:pt idx="1060">
                  <c:v>3.6637534672756544E-2</c:v>
                </c:pt>
                <c:pt idx="1061">
                  <c:v>3.8626903231531173E-2</c:v>
                </c:pt>
                <c:pt idx="1062">
                  <c:v>9.0018915877010386E-2</c:v>
                </c:pt>
                <c:pt idx="1063">
                  <c:v>9.3997652106381224E-2</c:v>
                </c:pt>
                <c:pt idx="1064">
                  <c:v>8.9687354543066533E-2</c:v>
                </c:pt>
                <c:pt idx="1065">
                  <c:v>9.5655458665078186E-2</c:v>
                </c:pt>
                <c:pt idx="1066">
                  <c:v>8.4382372755875679E-2</c:v>
                </c:pt>
                <c:pt idx="1067">
                  <c:v>9.0018915877010386E-2</c:v>
                </c:pt>
                <c:pt idx="1068">
                  <c:v>0.11422289414309006</c:v>
                </c:pt>
                <c:pt idx="1069">
                  <c:v>0.10493917657061758</c:v>
                </c:pt>
                <c:pt idx="1070">
                  <c:v>1.1604648353369384E-3</c:v>
                </c:pt>
                <c:pt idx="1071">
                  <c:v>-1.1770430408120092E-2</c:v>
                </c:pt>
                <c:pt idx="1072">
                  <c:v>-3.1498335051338699E-3</c:v>
                </c:pt>
                <c:pt idx="1073">
                  <c:v>3.2990359555284954E-2</c:v>
                </c:pt>
                <c:pt idx="1074">
                  <c:v>2.9343184104746456E-2</c:v>
                </c:pt>
                <c:pt idx="1075">
                  <c:v>1.4091359745727061E-2</c:v>
                </c:pt>
                <c:pt idx="1076">
                  <c:v>1.7075412528377854E-2</c:v>
                </c:pt>
                <c:pt idx="1077">
                  <c:v>1.4091359745727061E-2</c:v>
                </c:pt>
                <c:pt idx="1078">
                  <c:v>-1.6080728970635505E-2</c:v>
                </c:pt>
                <c:pt idx="1079">
                  <c:v>1.6743850972389396E-2</c:v>
                </c:pt>
                <c:pt idx="1080">
                  <c:v>-4.1445180620769406E-3</c:v>
                </c:pt>
                <c:pt idx="1081">
                  <c:v>-3.2327239107843297E-2</c:v>
                </c:pt>
                <c:pt idx="1082">
                  <c:v>-7.1285708447277329E-3</c:v>
                </c:pt>
                <c:pt idx="1083">
                  <c:v>-1.3096676187984713E-2</c:v>
                </c:pt>
                <c:pt idx="1084">
                  <c:v>-2.8680063435260195E-2</c:v>
                </c:pt>
                <c:pt idx="1085">
                  <c:v>-3.0337870660090971E-2</c:v>
                </c:pt>
                <c:pt idx="1086">
                  <c:v>-1.8401659085398592E-2</c:v>
                </c:pt>
                <c:pt idx="1087">
                  <c:v>-2.0722588978117074E-2</c:v>
                </c:pt>
                <c:pt idx="1088">
                  <c:v>-1.011262340533392E-2</c:v>
                </c:pt>
                <c:pt idx="1089">
                  <c:v>-7.4601320676492833E-3</c:v>
                </c:pt>
                <c:pt idx="1090">
                  <c:v>-3.7963783672267937E-2</c:v>
                </c:pt>
                <c:pt idx="1091">
                  <c:v>-2.9343186325192505E-2</c:v>
                </c:pt>
                <c:pt idx="1092">
                  <c:v>-3.9953152342064868E-2</c:v>
                </c:pt>
                <c:pt idx="1093">
                  <c:v>-2.1385711868049384E-2</c:v>
                </c:pt>
                <c:pt idx="1094">
                  <c:v>4.8573744915181294E-2</c:v>
                </c:pt>
                <c:pt idx="1095">
                  <c:v>5.255248147761904E-2</c:v>
                </c:pt>
                <c:pt idx="1096">
                  <c:v>2.7685377212982587E-2</c:v>
                </c:pt>
                <c:pt idx="1097">
                  <c:v>2.4701324763398702E-2</c:v>
                </c:pt>
                <c:pt idx="1098">
                  <c:v>4.3600324017845082E-2</c:v>
                </c:pt>
                <c:pt idx="1099">
                  <c:v>4.6252815022462812E-2</c:v>
                </c:pt>
                <c:pt idx="1100">
                  <c:v>6.7804304504370805E-2</c:v>
                </c:pt>
                <c:pt idx="1101">
                  <c:v>5.918370882262991E-2</c:v>
                </c:pt>
                <c:pt idx="1102">
                  <c:v>7.741958429896556E-2</c:v>
                </c:pt>
                <c:pt idx="1103">
                  <c:v>5.7857463375832197E-2</c:v>
                </c:pt>
                <c:pt idx="1104">
                  <c:v>5.255248147761904E-2</c:v>
                </c:pt>
                <c:pt idx="1105">
                  <c:v>6.0841515825416081E-2</c:v>
                </c:pt>
                <c:pt idx="1106">
                  <c:v>6.3825568163977664E-2</c:v>
                </c:pt>
                <c:pt idx="1107">
                  <c:v>3.9290026010441181E-2</c:v>
                </c:pt>
                <c:pt idx="1108">
                  <c:v>7.443553207142628E-2</c:v>
                </c:pt>
                <c:pt idx="1109">
                  <c:v>7.741958429896556E-2</c:v>
                </c:pt>
                <c:pt idx="1110">
                  <c:v>5.2552481255574435E-2</c:v>
                </c:pt>
                <c:pt idx="1111">
                  <c:v>7.7751145521887111E-2</c:v>
                </c:pt>
                <c:pt idx="1112">
                  <c:v>8.6703302426549556E-2</c:v>
                </c:pt>
                <c:pt idx="1113">
                  <c:v>8.8692670541234975E-2</c:v>
                </c:pt>
                <c:pt idx="1114">
                  <c:v>7.4435531960403978E-2</c:v>
                </c:pt>
                <c:pt idx="1115">
                  <c:v>6.7804304504370805E-2</c:v>
                </c:pt>
                <c:pt idx="1116">
                  <c:v>7.9077390857662522E-2</c:v>
                </c:pt>
                <c:pt idx="1117">
                  <c:v>8.5708618313695695E-2</c:v>
                </c:pt>
                <c:pt idx="1118">
                  <c:v>7.9077391079707127E-2</c:v>
                </c:pt>
                <c:pt idx="1119">
                  <c:v>7.7751145632909413E-2</c:v>
                </c:pt>
                <c:pt idx="1120">
                  <c:v>6.9130550173213123E-2</c:v>
                </c:pt>
                <c:pt idx="1121">
                  <c:v>4.3268762461856625E-2</c:v>
                </c:pt>
                <c:pt idx="1122">
                  <c:v>6.1836199938269942E-2</c:v>
                </c:pt>
                <c:pt idx="1123">
                  <c:v>3.7963780341598863E-2</c:v>
                </c:pt>
                <c:pt idx="1124">
                  <c:v>6.3162445274045353E-2</c:v>
                </c:pt>
                <c:pt idx="1125">
                  <c:v>8.289033903707832E-4</c:v>
                </c:pt>
                <c:pt idx="1126">
                  <c:v>5.3547165479450598E-2</c:v>
                </c:pt>
                <c:pt idx="1127">
                  <c:v>9.2671406770605813E-2</c:v>
                </c:pt>
                <c:pt idx="1128">
                  <c:v>0.16594646046197425</c:v>
                </c:pt>
                <c:pt idx="1129">
                  <c:v>0.16992519602521128</c:v>
                </c:pt>
                <c:pt idx="1130">
                  <c:v>0.14969995631997079</c:v>
                </c:pt>
                <c:pt idx="1131">
                  <c:v>0.10029731778438133</c:v>
                </c:pt>
                <c:pt idx="1132">
                  <c:v>8.6371741092605703E-2</c:v>
                </c:pt>
                <c:pt idx="1133">
                  <c:v>0.10427605390272987</c:v>
                </c:pt>
                <c:pt idx="1134">
                  <c:v>9.4992336108212783E-2</c:v>
                </c:pt>
                <c:pt idx="1135">
                  <c:v>0.10924947402290996</c:v>
                </c:pt>
                <c:pt idx="1136">
                  <c:v>8.7366424872392656E-2</c:v>
                </c:pt>
                <c:pt idx="1137">
                  <c:v>0.10029731778438133</c:v>
                </c:pt>
                <c:pt idx="1138">
                  <c:v>8.6371741092605703E-2</c:v>
                </c:pt>
                <c:pt idx="1139">
                  <c:v>6.6146497723629238E-2</c:v>
                </c:pt>
                <c:pt idx="1140">
                  <c:v>0.15964679567215256</c:v>
                </c:pt>
                <c:pt idx="1141">
                  <c:v>0.14439497519891376</c:v>
                </c:pt>
                <c:pt idx="1142">
                  <c:v>8.2061443196224104E-2</c:v>
                </c:pt>
                <c:pt idx="1143">
                  <c:v>6.9130550173213123E-2</c:v>
                </c:pt>
                <c:pt idx="1144">
                  <c:v>8.7366424983414959E-2</c:v>
                </c:pt>
                <c:pt idx="1145">
                  <c:v>0.11455445547703391</c:v>
                </c:pt>
                <c:pt idx="1146">
                  <c:v>0.11256508736234849</c:v>
                </c:pt>
                <c:pt idx="1147">
                  <c:v>0.12980627706049574</c:v>
                </c:pt>
                <c:pt idx="1148">
                  <c:v>9.8307949669695915E-2</c:v>
                </c:pt>
                <c:pt idx="1149">
                  <c:v>7.4103970737482427E-2</c:v>
                </c:pt>
                <c:pt idx="1150">
                  <c:v>5.9515270267596065E-2</c:v>
                </c:pt>
                <c:pt idx="1151">
                  <c:v>6.9130550173213123E-2</c:v>
                </c:pt>
                <c:pt idx="1152">
                  <c:v>4.7910622025248983E-2</c:v>
                </c:pt>
                <c:pt idx="1153">
                  <c:v>4.094783290220505E-2</c:v>
                </c:pt>
                <c:pt idx="1154">
                  <c:v>6.2830883940101501E-2</c:v>
                </c:pt>
                <c:pt idx="1155">
                  <c:v>6.3825568163977664E-2</c:v>
                </c:pt>
                <c:pt idx="1156">
                  <c:v>7.1783040955786248E-2</c:v>
                </c:pt>
                <c:pt idx="1157">
                  <c:v>3.9290026010441181E-2</c:v>
                </c:pt>
                <c:pt idx="1158">
                  <c:v>7.4103970515437823E-2</c:v>
                </c:pt>
                <c:pt idx="1159">
                  <c:v>5.3878726702372148E-2</c:v>
                </c:pt>
                <c:pt idx="1160">
                  <c:v>5.653121781801218E-2</c:v>
                </c:pt>
                <c:pt idx="1161">
                  <c:v>5.9846831712562221E-2</c:v>
                </c:pt>
                <c:pt idx="1162">
                  <c:v>6.813586594933696E-2</c:v>
                </c:pt>
                <c:pt idx="1163">
                  <c:v>6.3825568163977664E-2</c:v>
                </c:pt>
                <c:pt idx="1164">
                  <c:v>6.3825568163977664E-2</c:v>
                </c:pt>
                <c:pt idx="1165">
                  <c:v>6.9462111507156976E-2</c:v>
                </c:pt>
                <c:pt idx="1166">
                  <c:v>7.078835695395469E-2</c:v>
                </c:pt>
                <c:pt idx="1167">
                  <c:v>5.7857463375832197E-2</c:v>
                </c:pt>
                <c:pt idx="1168">
                  <c:v>6.2830884051123803E-2</c:v>
                </c:pt>
                <c:pt idx="1169">
                  <c:v>8.4382372866897981E-2</c:v>
                </c:pt>
                <c:pt idx="1170">
                  <c:v>9.0682038544898091E-2</c:v>
                </c:pt>
                <c:pt idx="1171">
                  <c:v>0.11123884224861769</c:v>
                </c:pt>
                <c:pt idx="1172">
                  <c:v>9.6650142777932047E-2</c:v>
                </c:pt>
                <c:pt idx="1173">
                  <c:v>9.764482700180821E-2</c:v>
                </c:pt>
                <c:pt idx="1174">
                  <c:v>7.5098654739313986E-2</c:v>
                </c:pt>
                <c:pt idx="1175">
                  <c:v>8.8692670430212672E-2</c:v>
                </c:pt>
                <c:pt idx="1176">
                  <c:v>8.2393004752212562E-2</c:v>
                </c:pt>
                <c:pt idx="1177">
                  <c:v>4.8905306138102844E-2</c:v>
                </c:pt>
                <c:pt idx="1178">
                  <c:v>5.1226235808776721E-2</c:v>
                </c:pt>
                <c:pt idx="1179">
                  <c:v>5.5204972371214467E-2</c:v>
                </c:pt>
                <c:pt idx="1180">
                  <c:v>8.9687354321021928E-2</c:v>
                </c:pt>
                <c:pt idx="1181">
                  <c:v>5.4541849592304459E-2</c:v>
                </c:pt>
                <c:pt idx="1182">
                  <c:v>7.4103970515437823E-2</c:v>
                </c:pt>
                <c:pt idx="1183">
                  <c:v>2.8680061325836448E-2</c:v>
                </c:pt>
                <c:pt idx="1184">
                  <c:v>-9.7810619603677651E-3</c:v>
                </c:pt>
                <c:pt idx="1185">
                  <c:v>-5.586810170044032E-2</c:v>
                </c:pt>
                <c:pt idx="1186">
                  <c:v>1.7406973862321706E-2</c:v>
                </c:pt>
                <c:pt idx="1187">
                  <c:v>-2.4867108372461644E-3</c:v>
                </c:pt>
                <c:pt idx="1188">
                  <c:v>2.5696008876252563E-2</c:v>
                </c:pt>
                <c:pt idx="1189">
                  <c:v>1.3428236966817053E-2</c:v>
                </c:pt>
                <c:pt idx="1190">
                  <c:v>4.9899990361979008E-2</c:v>
                </c:pt>
                <c:pt idx="1191">
                  <c:v>-1.7075413305533971E-2</c:v>
                </c:pt>
                <c:pt idx="1192">
                  <c:v>-7.7916935126154385E-3</c:v>
                </c:pt>
                <c:pt idx="1193">
                  <c:v>5.2220920032652884E-2</c:v>
                </c:pt>
                <c:pt idx="1194">
                  <c:v>6.4820252276831525E-2</c:v>
                </c:pt>
                <c:pt idx="1195">
                  <c:v>1.243355274294089E-2</c:v>
                </c:pt>
                <c:pt idx="1196">
                  <c:v>-1.0444184850300076E-2</c:v>
                </c:pt>
                <c:pt idx="1197">
                  <c:v>7.7916931795485311E-3</c:v>
                </c:pt>
                <c:pt idx="1198">
                  <c:v>3.0006306994678766E-2</c:v>
                </c:pt>
                <c:pt idx="1199">
                  <c:v>2.8680061325836448E-2</c:v>
                </c:pt>
                <c:pt idx="1200">
                  <c:v>1.9727903532995583E-2</c:v>
                </c:pt>
                <c:pt idx="1201">
                  <c:v>1.8070096752254017E-2</c:v>
                </c:pt>
                <c:pt idx="1202">
                  <c:v>1.2765114187907045E-2</c:v>
                </c:pt>
                <c:pt idx="1203">
                  <c:v>1.4422921079670914E-2</c:v>
                </c:pt>
                <c:pt idx="1204">
                  <c:v>1.6743850972389396E-2</c:v>
                </c:pt>
                <c:pt idx="1205">
                  <c:v>3.3985043668138815E-2</c:v>
                </c:pt>
                <c:pt idx="1206">
                  <c:v>1.8733219531164025E-2</c:v>
                </c:pt>
                <c:pt idx="1207">
                  <c:v>2.9343184104746456E-2</c:v>
                </c:pt>
                <c:pt idx="1208">
                  <c:v>4.2605639793968919E-2</c:v>
                </c:pt>
                <c:pt idx="1209">
                  <c:v>3.5642850559902683E-2</c:v>
                </c:pt>
                <c:pt idx="1210">
                  <c:v>4.326876268390123E-2</c:v>
                </c:pt>
                <c:pt idx="1211">
                  <c:v>6.4820252276831525E-2</c:v>
                </c:pt>
                <c:pt idx="1212">
                  <c:v>5.5868095039102172E-2</c:v>
                </c:pt>
                <c:pt idx="1213">
                  <c:v>4.4926569353620494E-2</c:v>
                </c:pt>
                <c:pt idx="1214">
                  <c:v>5.321560392346214E-2</c:v>
                </c:pt>
                <c:pt idx="1215">
                  <c:v>4.7910621914226681E-2</c:v>
                </c:pt>
                <c:pt idx="1216">
                  <c:v>4.0284710123295042E-2</c:v>
                </c:pt>
                <c:pt idx="1217">
                  <c:v>1.1438868408042424E-2</c:v>
                </c:pt>
                <c:pt idx="1218">
                  <c:v>5.8520586043719902E-2</c:v>
                </c:pt>
                <c:pt idx="1219">
                  <c:v>3.5642850781947288E-2</c:v>
                </c:pt>
                <c:pt idx="1220">
                  <c:v>5.7857463375832197E-2</c:v>
                </c:pt>
                <c:pt idx="1221">
                  <c:v>6.0178393046506073E-2</c:v>
                </c:pt>
                <c:pt idx="1222">
                  <c:v>5.4210288147338304E-2</c:v>
                </c:pt>
                <c:pt idx="1223">
                  <c:v>7.3109286513606264E-2</c:v>
                </c:pt>
                <c:pt idx="1224">
                  <c:v>7.2114602400752403E-2</c:v>
                </c:pt>
                <c:pt idx="1225">
                  <c:v>7.5098654739313986E-2</c:v>
                </c:pt>
                <c:pt idx="1226">
                  <c:v>6.2830883940101501E-2</c:v>
                </c:pt>
                <c:pt idx="1227">
                  <c:v>6.8467427394303115E-2</c:v>
                </c:pt>
                <c:pt idx="1228">
                  <c:v>9.2671406659583511E-2</c:v>
                </c:pt>
                <c:pt idx="1229">
                  <c:v>0.12151724382292173</c:v>
                </c:pt>
                <c:pt idx="1230">
                  <c:v>0.1125650876954154</c:v>
                </c:pt>
                <c:pt idx="1231">
                  <c:v>0.11355977158622466</c:v>
                </c:pt>
                <c:pt idx="1232">
                  <c:v>0.13743218751915975</c:v>
                </c:pt>
                <c:pt idx="1233">
                  <c:v>0.1132282100302362</c:v>
                </c:pt>
                <c:pt idx="1234">
                  <c:v>0.11355977158622466</c:v>
                </c:pt>
                <c:pt idx="1235">
                  <c:v>9.9634195005471327E-2</c:v>
                </c:pt>
                <c:pt idx="1236">
                  <c:v>9.5323897442156635E-2</c:v>
                </c:pt>
                <c:pt idx="1237">
                  <c:v>9.2008283991695805E-2</c:v>
                </c:pt>
                <c:pt idx="1238">
                  <c:v>0.11057571946970768</c:v>
                </c:pt>
                <c:pt idx="1239">
                  <c:v>0.10062887922934749</c:v>
                </c:pt>
                <c:pt idx="1240">
                  <c:v>0.10493917657061758</c:v>
                </c:pt>
                <c:pt idx="1241">
                  <c:v>0.10361293134586447</c:v>
                </c:pt>
                <c:pt idx="1242">
                  <c:v>0.12151724360087712</c:v>
                </c:pt>
                <c:pt idx="1243">
                  <c:v>9.3334529438493519E-2</c:v>
                </c:pt>
                <c:pt idx="1244">
                  <c:v>0.11919631448531476</c:v>
                </c:pt>
                <c:pt idx="1245">
                  <c:v>9.8639511114662071E-2</c:v>
                </c:pt>
                <c:pt idx="1246">
                  <c:v>6.9793672952123131E-2</c:v>
                </c:pt>
                <c:pt idx="1247">
                  <c:v>8.0735197860448693E-2</c:v>
                </c:pt>
                <c:pt idx="1248">
                  <c:v>7.8414268300797119E-2</c:v>
                </c:pt>
                <c:pt idx="1249">
                  <c:v>6.8798988728246968E-2</c:v>
                </c:pt>
                <c:pt idx="1250">
                  <c:v>7.0788356731910085E-2</c:v>
                </c:pt>
                <c:pt idx="1251">
                  <c:v>8.1729881973302554E-2</c:v>
                </c:pt>
                <c:pt idx="1252">
                  <c:v>8.3056127420100267E-2</c:v>
                </c:pt>
                <c:pt idx="1253">
                  <c:v>9.8971072448605923E-2</c:v>
                </c:pt>
                <c:pt idx="1254">
                  <c:v>0.10394449279083062</c:v>
                </c:pt>
                <c:pt idx="1255">
                  <c:v>0.10228668589906675</c:v>
                </c:pt>
                <c:pt idx="1256">
                  <c:v>9.8307949669695915E-2</c:v>
                </c:pt>
                <c:pt idx="1257">
                  <c:v>8.0072075081538685E-2</c:v>
                </c:pt>
                <c:pt idx="1258">
                  <c:v>9.0350477321976541E-2</c:v>
                </c:pt>
                <c:pt idx="1259">
                  <c:v>0.11024415813576383</c:v>
                </c:pt>
                <c:pt idx="1260">
                  <c:v>0.10294980867797676</c:v>
                </c:pt>
                <c:pt idx="1261">
                  <c:v>9.0682038544898091E-2</c:v>
                </c:pt>
                <c:pt idx="1262">
                  <c:v>8.4382372866897981E-2</c:v>
                </c:pt>
                <c:pt idx="1263">
                  <c:v>9.2008283991695805E-2</c:v>
                </c:pt>
                <c:pt idx="1264">
                  <c:v>9.3334529438493519E-2</c:v>
                </c:pt>
                <c:pt idx="1265">
                  <c:v>0.11190196491650539</c:v>
                </c:pt>
                <c:pt idx="1266">
                  <c:v>0.10294980867797676</c:v>
                </c:pt>
                <c:pt idx="1267">
                  <c:v>0.10659698335135914</c:v>
                </c:pt>
                <c:pt idx="1268">
                  <c:v>0.11355977147520235</c:v>
                </c:pt>
                <c:pt idx="1269">
                  <c:v>0.12980627694947344</c:v>
                </c:pt>
                <c:pt idx="1270">
                  <c:v>0.11157040358256154</c:v>
                </c:pt>
                <c:pt idx="1271">
                  <c:v>0.11787006903851704</c:v>
                </c:pt>
                <c:pt idx="1272">
                  <c:v>9.5987020221066643E-2</c:v>
                </c:pt>
                <c:pt idx="1273">
                  <c:v>9.9302633671527474E-2</c:v>
                </c:pt>
                <c:pt idx="1274">
                  <c:v>0.10891791257794381</c:v>
                </c:pt>
                <c:pt idx="1275">
                  <c:v>0.10096044056329134</c:v>
                </c:pt>
                <c:pt idx="1276">
                  <c:v>7.4767093294347831E-2</c:v>
                </c:pt>
                <c:pt idx="1277">
                  <c:v>0.12980627706049574</c:v>
                </c:pt>
                <c:pt idx="1278">
                  <c:v>0.10361293123484216</c:v>
                </c:pt>
                <c:pt idx="1279">
                  <c:v>8.9687354543066533E-2</c:v>
                </c:pt>
                <c:pt idx="1280">
                  <c:v>9.2008283991695805E-2</c:v>
                </c:pt>
                <c:pt idx="1281">
                  <c:v>9.8971072448605923E-2</c:v>
                </c:pt>
                <c:pt idx="1282">
                  <c:v>9.9965756450437482E-2</c:v>
                </c:pt>
                <c:pt idx="1283">
                  <c:v>0.10924947413393227</c:v>
                </c:pt>
                <c:pt idx="1284">
                  <c:v>0.10726010613026915</c:v>
                </c:pt>
                <c:pt idx="1285">
                  <c:v>0.11521757825594392</c:v>
                </c:pt>
                <c:pt idx="1286">
                  <c:v>0.10659698335135914</c:v>
                </c:pt>
                <c:pt idx="1287">
                  <c:v>0.12483285694031565</c:v>
                </c:pt>
                <c:pt idx="1288">
                  <c:v>0.10493917690368448</c:v>
                </c:pt>
                <c:pt idx="1289">
                  <c:v>0.1308009608402827</c:v>
                </c:pt>
                <c:pt idx="1290">
                  <c:v>0.14141092341546369</c:v>
                </c:pt>
                <c:pt idx="1291">
                  <c:v>0.12814847027975418</c:v>
                </c:pt>
                <c:pt idx="1292">
                  <c:v>0.12914315439260804</c:v>
                </c:pt>
                <c:pt idx="1293">
                  <c:v>0.12483285705133795</c:v>
                </c:pt>
                <c:pt idx="1294">
                  <c:v>0.13444813551366508</c:v>
                </c:pt>
                <c:pt idx="1295">
                  <c:v>0.12483285705133795</c:v>
                </c:pt>
                <c:pt idx="1296">
                  <c:v>9.3334529549515821E-2</c:v>
                </c:pt>
                <c:pt idx="1297">
                  <c:v>0.11223352613942694</c:v>
                </c:pt>
                <c:pt idx="1298">
                  <c:v>0.13411657440176583</c:v>
                </c:pt>
                <c:pt idx="1299">
                  <c:v>0.13212720628708041</c:v>
                </c:pt>
                <c:pt idx="1300">
                  <c:v>0.13809531007602516</c:v>
                </c:pt>
                <c:pt idx="1301">
                  <c:v>0.14704746553739767</c:v>
                </c:pt>
                <c:pt idx="1302">
                  <c:v>0.13245876762102426</c:v>
                </c:pt>
                <c:pt idx="1303">
                  <c:v>0.12350661160454024</c:v>
                </c:pt>
                <c:pt idx="1304">
                  <c:v>0.14008467796866597</c:v>
                </c:pt>
                <c:pt idx="1305">
                  <c:v>0.15699430511162404</c:v>
                </c:pt>
                <c:pt idx="1306">
                  <c:v>0.13444813551366508</c:v>
                </c:pt>
                <c:pt idx="1307">
                  <c:v>0.13743218751915975</c:v>
                </c:pt>
                <c:pt idx="1308">
                  <c:v>0.15268400799239856</c:v>
                </c:pt>
                <c:pt idx="1309">
                  <c:v>0.12980627694947344</c:v>
                </c:pt>
                <c:pt idx="1310">
                  <c:v>0.14837371098419538</c:v>
                </c:pt>
                <c:pt idx="1311">
                  <c:v>0.11289664902935925</c:v>
                </c:pt>
                <c:pt idx="1312">
                  <c:v>0.10593386068347144</c:v>
                </c:pt>
                <c:pt idx="1313">
                  <c:v>0.12052255959904556</c:v>
                </c:pt>
                <c:pt idx="1314">
                  <c:v>0.13511125829257509</c:v>
                </c:pt>
                <c:pt idx="1315">
                  <c:v>0.15367869210525242</c:v>
                </c:pt>
                <c:pt idx="1316">
                  <c:v>0.11753850759355089</c:v>
                </c:pt>
                <c:pt idx="1317">
                  <c:v>0.11123884224861769</c:v>
                </c:pt>
                <c:pt idx="1318">
                  <c:v>9.3002967993527363E-2</c:v>
                </c:pt>
                <c:pt idx="1319">
                  <c:v>0.12151724360087712</c:v>
                </c:pt>
                <c:pt idx="1320">
                  <c:v>0.16097304078588337</c:v>
                </c:pt>
                <c:pt idx="1321">
                  <c:v>0.13345345151183352</c:v>
                </c:pt>
                <c:pt idx="1322">
                  <c:v>0.13046939983940575</c:v>
                </c:pt>
                <c:pt idx="1323">
                  <c:v>0.1510262015447239</c:v>
                </c:pt>
                <c:pt idx="1324">
                  <c:v>0.14737902687134152</c:v>
                </c:pt>
                <c:pt idx="1325">
                  <c:v>0.14572122053468917</c:v>
                </c:pt>
                <c:pt idx="1326">
                  <c:v>0.13544281962651894</c:v>
                </c:pt>
                <c:pt idx="1327">
                  <c:v>0.12947471572655189</c:v>
                </c:pt>
                <c:pt idx="1328">
                  <c:v>8.3719250199010276E-2</c:v>
                </c:pt>
                <c:pt idx="1329">
                  <c:v>0.1434002913081045</c:v>
                </c:pt>
                <c:pt idx="1330">
                  <c:v>0.1649517764601427</c:v>
                </c:pt>
                <c:pt idx="1331">
                  <c:v>0.14936839498602694</c:v>
                </c:pt>
                <c:pt idx="1332">
                  <c:v>0.16097304078588337</c:v>
                </c:pt>
                <c:pt idx="1333">
                  <c:v>0.16992519624725588</c:v>
                </c:pt>
                <c:pt idx="1334">
                  <c:v>0.15633118244373634</c:v>
                </c:pt>
                <c:pt idx="1335">
                  <c:v>0.1364375035173282</c:v>
                </c:pt>
                <c:pt idx="1336">
                  <c:v>0.12549597960820336</c:v>
                </c:pt>
                <c:pt idx="1337">
                  <c:v>0.10792322890917916</c:v>
                </c:pt>
                <c:pt idx="1338">
                  <c:v>9.9302633893572079E-2</c:v>
                </c:pt>
                <c:pt idx="1339">
                  <c:v>0.12118568248897787</c:v>
                </c:pt>
                <c:pt idx="1340">
                  <c:v>0.12317505027059639</c:v>
                </c:pt>
                <c:pt idx="1341">
                  <c:v>0.15997835678405181</c:v>
                </c:pt>
                <c:pt idx="1342">
                  <c:v>0.14804214976127383</c:v>
                </c:pt>
                <c:pt idx="1343">
                  <c:v>6.7141181947505402E-2</c:v>
                </c:pt>
                <c:pt idx="1344">
                  <c:v>8.935579320912268E-2</c:v>
                </c:pt>
                <c:pt idx="1345">
                  <c:v>9.3666090772437371E-2</c:v>
                </c:pt>
                <c:pt idx="1346">
                  <c:v>9.4992336108212783E-2</c:v>
                </c:pt>
                <c:pt idx="1347">
                  <c:v>8.3719250199010276E-2</c:v>
                </c:pt>
                <c:pt idx="1348">
                  <c:v>0.10692854457428069</c:v>
                </c:pt>
                <c:pt idx="1349">
                  <c:v>0.11057571969175228</c:v>
                </c:pt>
                <c:pt idx="1350">
                  <c:v>9.6981704222898202E-2</c:v>
                </c:pt>
                <c:pt idx="1351">
                  <c:v>0.10361293134586447</c:v>
                </c:pt>
                <c:pt idx="1352">
                  <c:v>0.10129200178621289</c:v>
                </c:pt>
                <c:pt idx="1353">
                  <c:v>0.10294980867797676</c:v>
                </c:pt>
                <c:pt idx="1354">
                  <c:v>0.11687538503668549</c:v>
                </c:pt>
                <c:pt idx="1355">
                  <c:v>0.10593386068347144</c:v>
                </c:pt>
                <c:pt idx="1356">
                  <c:v>0.10029731778438133</c:v>
                </c:pt>
                <c:pt idx="1357">
                  <c:v>0.11588070103485393</c:v>
                </c:pt>
                <c:pt idx="1358">
                  <c:v>8.5045495534785687E-2</c:v>
                </c:pt>
                <c:pt idx="1359">
                  <c:v>0.10062887922934749</c:v>
                </c:pt>
                <c:pt idx="1360">
                  <c:v>0.13080096117334961</c:v>
                </c:pt>
                <c:pt idx="1361">
                  <c:v>0.12947471572655189</c:v>
                </c:pt>
                <c:pt idx="1362">
                  <c:v>0.12682222505500107</c:v>
                </c:pt>
                <c:pt idx="1363">
                  <c:v>0.13444813551366508</c:v>
                </c:pt>
                <c:pt idx="1364">
                  <c:v>0.1245012954953495</c:v>
                </c:pt>
                <c:pt idx="1365">
                  <c:v>0.13411657417972123</c:v>
                </c:pt>
                <c:pt idx="1366">
                  <c:v>0.1188647529293263</c:v>
                </c:pt>
                <c:pt idx="1367">
                  <c:v>0.11753850759355089</c:v>
                </c:pt>
                <c:pt idx="1368">
                  <c:v>0.11455445547703391</c:v>
                </c:pt>
                <c:pt idx="1369">
                  <c:v>0.11720694614858473</c:v>
                </c:pt>
                <c:pt idx="1370">
                  <c:v>0.10726010613026915</c:v>
                </c:pt>
                <c:pt idx="1371">
                  <c:v>0.10924947413393227</c:v>
                </c:pt>
                <c:pt idx="1372">
                  <c:v>9.5655458887122791E-2</c:v>
                </c:pt>
                <c:pt idx="1373">
                  <c:v>9.6318581443988194E-2</c:v>
                </c:pt>
                <c:pt idx="1374">
                  <c:v>0.10096044056329134</c:v>
                </c:pt>
                <c:pt idx="1375">
                  <c:v>8.6703302093482648E-2</c:v>
                </c:pt>
                <c:pt idx="1376">
                  <c:v>8.5377056868729539E-2</c:v>
                </c:pt>
                <c:pt idx="1377">
                  <c:v>8.1729881862280251E-2</c:v>
                </c:pt>
                <c:pt idx="1378">
                  <c:v>9.1676722657751952E-2</c:v>
                </c:pt>
                <c:pt idx="1379">
                  <c:v>9.532389766420124E-2</c:v>
                </c:pt>
                <c:pt idx="1380">
                  <c:v>9.5655458665078186E-2</c:v>
                </c:pt>
                <c:pt idx="1381">
                  <c:v>8.9024231764156525E-2</c:v>
                </c:pt>
                <c:pt idx="1382">
                  <c:v>0.11090728080365153</c:v>
                </c:pt>
                <c:pt idx="1383">
                  <c:v>7.6756461520055552E-2</c:v>
                </c:pt>
                <c:pt idx="1384">
                  <c:v>7.7088022853999405E-2</c:v>
                </c:pt>
                <c:pt idx="1385">
                  <c:v>6.8798988728246968E-2</c:v>
                </c:pt>
                <c:pt idx="1386">
                  <c:v>7.0456795508988534E-2</c:v>
                </c:pt>
                <c:pt idx="1387">
                  <c:v>6.8798988728246968E-2</c:v>
                </c:pt>
                <c:pt idx="1388">
                  <c:v>7.3109286513606264E-2</c:v>
                </c:pt>
                <c:pt idx="1389">
                  <c:v>6.3162445274045353E-2</c:v>
                </c:pt>
                <c:pt idx="1390">
                  <c:v>6.0178393046506073E-2</c:v>
                </c:pt>
                <c:pt idx="1391">
                  <c:v>5.8189024820798352E-2</c:v>
                </c:pt>
                <c:pt idx="1392">
                  <c:v>7.4767093183325528E-2</c:v>
                </c:pt>
                <c:pt idx="1393">
                  <c:v>6.1173077270382237E-2</c:v>
                </c:pt>
                <c:pt idx="1394">
                  <c:v>7.6424900075089397E-2</c:v>
                </c:pt>
                <c:pt idx="1395">
                  <c:v>7.9077391079707127E-2</c:v>
                </c:pt>
                <c:pt idx="1396">
                  <c:v>8.8029547651302664E-2</c:v>
                </c:pt>
                <c:pt idx="1397">
                  <c:v>8.2393004641190259E-2</c:v>
                </c:pt>
                <c:pt idx="1398">
                  <c:v>8.1729881973302554E-2</c:v>
                </c:pt>
                <c:pt idx="1399">
                  <c:v>0.10162356334220135</c:v>
                </c:pt>
                <c:pt idx="1400">
                  <c:v>6.5814936389685386E-2</c:v>
                </c:pt>
                <c:pt idx="1401">
                  <c:v>8.0403636415482538E-2</c:v>
                </c:pt>
                <c:pt idx="1402">
                  <c:v>0.1069285447963253</c:v>
                </c:pt>
                <c:pt idx="1403">
                  <c:v>0.11422289414309006</c:v>
                </c:pt>
                <c:pt idx="1404">
                  <c:v>9.8971072448605923E-2</c:v>
                </c:pt>
                <c:pt idx="1405">
                  <c:v>9.1013599878841944E-2</c:v>
                </c:pt>
                <c:pt idx="1406">
                  <c:v>0.10427605390272987</c:v>
                </c:pt>
                <c:pt idx="1407">
                  <c:v>0.11123884224861769</c:v>
                </c:pt>
                <c:pt idx="1408">
                  <c:v>0.10726010590822455</c:v>
                </c:pt>
                <c:pt idx="1409">
                  <c:v>0.10726010613026915</c:v>
                </c:pt>
                <c:pt idx="1410">
                  <c:v>0.11123884224861769</c:v>
                </c:pt>
                <c:pt idx="1411">
                  <c:v>0.10460761545871833</c:v>
                </c:pt>
                <c:pt idx="1412">
                  <c:v>0.12019099837612401</c:v>
                </c:pt>
                <c:pt idx="1413">
                  <c:v>0.16627802179591811</c:v>
                </c:pt>
                <c:pt idx="1414">
                  <c:v>0.10228668589906675</c:v>
                </c:pt>
                <c:pt idx="1415">
                  <c:v>0.10096044056329134</c:v>
                </c:pt>
                <c:pt idx="1416">
                  <c:v>0.11123884224861769</c:v>
                </c:pt>
                <c:pt idx="1417">
                  <c:v>0.14273716864021679</c:v>
                </c:pt>
                <c:pt idx="1418">
                  <c:v>0.1314640835081704</c:v>
                </c:pt>
                <c:pt idx="1419">
                  <c:v>0.10527073790456143</c:v>
                </c:pt>
                <c:pt idx="1420">
                  <c:v>9.764482700180821E-2</c:v>
                </c:pt>
                <c:pt idx="1421">
                  <c:v>8.3719249976965671E-2</c:v>
                </c:pt>
                <c:pt idx="1422">
                  <c:v>9.3666090772437371E-2</c:v>
                </c:pt>
                <c:pt idx="1423">
                  <c:v>7.8082707077875568E-2</c:v>
                </c:pt>
                <c:pt idx="1424">
                  <c:v>7.3440847958572419E-2</c:v>
                </c:pt>
                <c:pt idx="1425">
                  <c:v>9.233984543666196E-2</c:v>
                </c:pt>
                <c:pt idx="1426">
                  <c:v>8.4713934089819531E-2</c:v>
                </c:pt>
                <c:pt idx="1427">
                  <c:v>0.11289664891833695</c:v>
                </c:pt>
                <c:pt idx="1428">
                  <c:v>0.10029731778438133</c:v>
                </c:pt>
                <c:pt idx="1429">
                  <c:v>0.11687538503668549</c:v>
                </c:pt>
                <c:pt idx="1430">
                  <c:v>0.12251192760270868</c:v>
                </c:pt>
                <c:pt idx="1431">
                  <c:v>0.1649517764601427</c:v>
                </c:pt>
                <c:pt idx="1432">
                  <c:v>0.15467337610708398</c:v>
                </c:pt>
                <c:pt idx="1433">
                  <c:v>0.1251644182742595</c:v>
                </c:pt>
                <c:pt idx="1434">
                  <c:v>6.5151813499753075E-2</c:v>
                </c:pt>
                <c:pt idx="1435">
                  <c:v>7.7751145632909413E-2</c:v>
                </c:pt>
                <c:pt idx="1436">
                  <c:v>8.6040179647639548E-2</c:v>
                </c:pt>
                <c:pt idx="1437">
                  <c:v>8.1398320639358701E-2</c:v>
                </c:pt>
                <c:pt idx="1438">
                  <c:v>6.515181372179768E-2</c:v>
                </c:pt>
                <c:pt idx="1439">
                  <c:v>7.9077390857662522E-2</c:v>
                </c:pt>
                <c:pt idx="1440">
                  <c:v>9.6981704222898202E-2</c:v>
                </c:pt>
                <c:pt idx="1441">
                  <c:v>0.11389133292016851</c:v>
                </c:pt>
                <c:pt idx="1442">
                  <c:v>9.3334529438493519E-2</c:v>
                </c:pt>
                <c:pt idx="1443">
                  <c:v>9.9634195005471327E-2</c:v>
                </c:pt>
                <c:pt idx="1444">
                  <c:v>0.10493917668163988</c:v>
                </c:pt>
                <c:pt idx="1445">
                  <c:v>0.12151724382292173</c:v>
                </c:pt>
                <c:pt idx="1446">
                  <c:v>9.9965756450437482E-2</c:v>
                </c:pt>
                <c:pt idx="1447">
                  <c:v>0.12019099837612401</c:v>
                </c:pt>
                <c:pt idx="1448">
                  <c:v>0.12881159305866419</c:v>
                </c:pt>
                <c:pt idx="1449">
                  <c:v>0.11488601692200007</c:v>
                </c:pt>
                <c:pt idx="1450">
                  <c:v>0.13411657417972123</c:v>
                </c:pt>
                <c:pt idx="1451">
                  <c:v>0.12218036615774253</c:v>
                </c:pt>
                <c:pt idx="1452">
                  <c:v>0.12483285705133795</c:v>
                </c:pt>
                <c:pt idx="1453">
                  <c:v>0.13179564484211426</c:v>
                </c:pt>
                <c:pt idx="1454">
                  <c:v>0.13511125829257509</c:v>
                </c:pt>
                <c:pt idx="1455">
                  <c:v>0.14008467796866597</c:v>
                </c:pt>
                <c:pt idx="1456">
                  <c:v>0.11554913958988777</c:v>
                </c:pt>
                <c:pt idx="1457">
                  <c:v>0.11919631426327015</c:v>
                </c:pt>
                <c:pt idx="1458">
                  <c:v>0.1125650874733708</c:v>
                </c:pt>
                <c:pt idx="1459">
                  <c:v>9.9302633893572079E-2</c:v>
                </c:pt>
                <c:pt idx="1460">
                  <c:v>0.12151724382292173</c:v>
                </c:pt>
                <c:pt idx="1461">
                  <c:v>0.12085412093298942</c:v>
                </c:pt>
                <c:pt idx="1462">
                  <c:v>0.11919631426327015</c:v>
                </c:pt>
                <c:pt idx="1463">
                  <c:v>0.12814847027975418</c:v>
                </c:pt>
                <c:pt idx="1464">
                  <c:v>0.14306872975211604</c:v>
                </c:pt>
                <c:pt idx="1465">
                  <c:v>0.13378501284577737</c:v>
                </c:pt>
                <c:pt idx="1466">
                  <c:v>0.12649066372105722</c:v>
                </c:pt>
                <c:pt idx="1467">
                  <c:v>0.1125650876954154</c:v>
                </c:pt>
                <c:pt idx="1468">
                  <c:v>0.10029731778438133</c:v>
                </c:pt>
                <c:pt idx="1469">
                  <c:v>0.10626542201741529</c:v>
                </c:pt>
                <c:pt idx="1470">
                  <c:v>0.12284348893665253</c:v>
                </c:pt>
                <c:pt idx="1471">
                  <c:v>0.16926207357936818</c:v>
                </c:pt>
                <c:pt idx="1472">
                  <c:v>9.2339845214617355E-2</c:v>
                </c:pt>
                <c:pt idx="1473">
                  <c:v>9.432921355134738E-2</c:v>
                </c:pt>
                <c:pt idx="1474">
                  <c:v>0.12118568226693327</c:v>
                </c:pt>
                <c:pt idx="1475">
                  <c:v>0.11952787559721401</c:v>
                </c:pt>
                <c:pt idx="1476">
                  <c:v>0.1898188738413964</c:v>
                </c:pt>
                <c:pt idx="1477">
                  <c:v>0.13776374885310361</c:v>
                </c:pt>
                <c:pt idx="1478">
                  <c:v>7.4435531960403978E-2</c:v>
                </c:pt>
                <c:pt idx="1479">
                  <c:v>0.10825479024312301</c:v>
                </c:pt>
                <c:pt idx="1480">
                  <c:v>9.2008283991695805E-2</c:v>
                </c:pt>
                <c:pt idx="1481">
                  <c:v>9.9634195005471327E-2</c:v>
                </c:pt>
                <c:pt idx="1482">
                  <c:v>0.10726010613026915</c:v>
                </c:pt>
                <c:pt idx="1483">
                  <c:v>0.1188647529293263</c:v>
                </c:pt>
                <c:pt idx="1484">
                  <c:v>0.11157040358256154</c:v>
                </c:pt>
                <c:pt idx="1485">
                  <c:v>0.13312189006686737</c:v>
                </c:pt>
                <c:pt idx="1486">
                  <c:v>9.1345161434830402E-2</c:v>
                </c:pt>
                <c:pt idx="1487">
                  <c:v>9.0350477321976541E-2</c:v>
                </c:pt>
                <c:pt idx="1488">
                  <c:v>8.8692670430212672E-2</c:v>
                </c:pt>
                <c:pt idx="1489">
                  <c:v>9.3666090772437371E-2</c:v>
                </c:pt>
                <c:pt idx="1490">
                  <c:v>0.10593386068347144</c:v>
                </c:pt>
                <c:pt idx="1491">
                  <c:v>9.5987020110044341E-2</c:v>
                </c:pt>
                <c:pt idx="1492">
                  <c:v>9.5655458665078186E-2</c:v>
                </c:pt>
                <c:pt idx="1493">
                  <c:v>8.3056127420100267E-2</c:v>
                </c:pt>
                <c:pt idx="1494">
                  <c:v>9.1676722657751952E-2</c:v>
                </c:pt>
                <c:pt idx="1495">
                  <c:v>0.11554913947886547</c:v>
                </c:pt>
                <c:pt idx="1496">
                  <c:v>0.12649066372105722</c:v>
                </c:pt>
                <c:pt idx="1497">
                  <c:v>7.6756461520055552E-2</c:v>
                </c:pt>
                <c:pt idx="1498">
                  <c:v>9.532389766420124E-2</c:v>
                </c:pt>
                <c:pt idx="1499">
                  <c:v>0.11223352613942694</c:v>
                </c:pt>
                <c:pt idx="1500">
                  <c:v>9.4660774885291232E-2</c:v>
                </c:pt>
                <c:pt idx="1501">
                  <c:v>0.10659698335135914</c:v>
                </c:pt>
                <c:pt idx="1502">
                  <c:v>0.11753850759355089</c:v>
                </c:pt>
                <c:pt idx="1503">
                  <c:v>9.9965756450437482E-2</c:v>
                </c:pt>
                <c:pt idx="1504">
                  <c:v>0.11621226236879778</c:v>
                </c:pt>
                <c:pt idx="1505">
                  <c:v>8.0072075081538685E-2</c:v>
                </c:pt>
                <c:pt idx="1506">
                  <c:v>8.5045495645807989E-2</c:v>
                </c:pt>
                <c:pt idx="1507">
                  <c:v>8.8692670430212672E-2</c:v>
                </c:pt>
                <c:pt idx="1508">
                  <c:v>9.0682038544898091E-2</c:v>
                </c:pt>
                <c:pt idx="1509">
                  <c:v>0.10460761512565142</c:v>
                </c:pt>
                <c:pt idx="1510">
                  <c:v>0.10792322868713455</c:v>
                </c:pt>
                <c:pt idx="1511">
                  <c:v>8.1729881862280251E-2</c:v>
                </c:pt>
                <c:pt idx="1512">
                  <c:v>0.10294980867797676</c:v>
                </c:pt>
                <c:pt idx="1513">
                  <c:v>9.2671406659583511E-2</c:v>
                </c:pt>
                <c:pt idx="1514">
                  <c:v>0.11455445547703391</c:v>
                </c:pt>
                <c:pt idx="1515">
                  <c:v>0.10626542201741529</c:v>
                </c:pt>
                <c:pt idx="1516">
                  <c:v>0.12814847027975418</c:v>
                </c:pt>
                <c:pt idx="1517">
                  <c:v>0.14936839498602694</c:v>
                </c:pt>
                <c:pt idx="1518">
                  <c:v>0.14141092341546369</c:v>
                </c:pt>
                <c:pt idx="1519">
                  <c:v>0.14141092319341908</c:v>
                </c:pt>
                <c:pt idx="1520">
                  <c:v>0.12251192760270868</c:v>
                </c:pt>
                <c:pt idx="1521">
                  <c:v>0.12416973438345025</c:v>
                </c:pt>
                <c:pt idx="1522">
                  <c:v>0.13842687140996901</c:v>
                </c:pt>
                <c:pt idx="1523">
                  <c:v>0.12151724360087712</c:v>
                </c:pt>
                <c:pt idx="1524">
                  <c:v>0.11521757825594392</c:v>
                </c:pt>
                <c:pt idx="1525">
                  <c:v>0.11521757825594392</c:v>
                </c:pt>
                <c:pt idx="1526">
                  <c:v>0.10394449256878602</c:v>
                </c:pt>
                <c:pt idx="1527">
                  <c:v>0.10493917690368448</c:v>
                </c:pt>
                <c:pt idx="1528">
                  <c:v>0.1251644182742595</c:v>
                </c:pt>
                <c:pt idx="1529">
                  <c:v>0.15997835700609642</c:v>
                </c:pt>
                <c:pt idx="1530">
                  <c:v>0.16793582824359277</c:v>
                </c:pt>
                <c:pt idx="1531">
                  <c:v>0.15467337610708398</c:v>
                </c:pt>
                <c:pt idx="1532">
                  <c:v>0.16395709245831114</c:v>
                </c:pt>
                <c:pt idx="1533">
                  <c:v>0.1434002913081045</c:v>
                </c:pt>
                <c:pt idx="1534">
                  <c:v>0.14107936208151983</c:v>
                </c:pt>
                <c:pt idx="1535">
                  <c:v>0.14505809786680146</c:v>
                </c:pt>
                <c:pt idx="1536">
                  <c:v>0.14737902709338613</c:v>
                </c:pt>
                <c:pt idx="1537">
                  <c:v>0.130800960951305</c:v>
                </c:pt>
                <c:pt idx="1538">
                  <c:v>0.12814847027975418</c:v>
                </c:pt>
                <c:pt idx="1539">
                  <c:v>0.14207404586130679</c:v>
                </c:pt>
                <c:pt idx="1540">
                  <c:v>0.13179564484211426</c:v>
                </c:pt>
                <c:pt idx="1541">
                  <c:v>0.11455445547703391</c:v>
                </c:pt>
                <c:pt idx="1542">
                  <c:v>0.1132282102522808</c:v>
                </c:pt>
                <c:pt idx="1543">
                  <c:v>0.11223352636147155</c:v>
                </c:pt>
                <c:pt idx="1544">
                  <c:v>0.10096044056329134</c:v>
                </c:pt>
                <c:pt idx="1545">
                  <c:v>0.11787006903851704</c:v>
                </c:pt>
                <c:pt idx="1546">
                  <c:v>0.13776374885310361</c:v>
                </c:pt>
                <c:pt idx="1547">
                  <c:v>0.1573258664455679</c:v>
                </c:pt>
                <c:pt idx="1548">
                  <c:v>0.15832055044739946</c:v>
                </c:pt>
                <c:pt idx="1549">
                  <c:v>0.15533649855292708</c:v>
                </c:pt>
                <c:pt idx="1550">
                  <c:v>0.15533649855292708</c:v>
                </c:pt>
                <c:pt idx="1551">
                  <c:v>0.14572122053468917</c:v>
                </c:pt>
                <c:pt idx="1552">
                  <c:v>0.14174248452736293</c:v>
                </c:pt>
                <c:pt idx="1553">
                  <c:v>0.14306872997416065</c:v>
                </c:pt>
                <c:pt idx="1554">
                  <c:v>0.14538965920074531</c:v>
                </c:pt>
                <c:pt idx="1555">
                  <c:v>0.15069464032180235</c:v>
                </c:pt>
                <c:pt idx="1556">
                  <c:v>0.15599962110979249</c:v>
                </c:pt>
                <c:pt idx="1557">
                  <c:v>0.14804214976127383</c:v>
                </c:pt>
                <c:pt idx="1558">
                  <c:v>0.16296240878954649</c:v>
                </c:pt>
                <c:pt idx="1559">
                  <c:v>0.11919631426327015</c:v>
                </c:pt>
                <c:pt idx="1560">
                  <c:v>0.10427605412477448</c:v>
                </c:pt>
                <c:pt idx="1561">
                  <c:v>0.11952787559721401</c:v>
                </c:pt>
                <c:pt idx="1562">
                  <c:v>0.12218036615774253</c:v>
                </c:pt>
                <c:pt idx="1563">
                  <c:v>0.13113252217422655</c:v>
                </c:pt>
                <c:pt idx="1564">
                  <c:v>0.14207404586130679</c:v>
                </c:pt>
                <c:pt idx="1565">
                  <c:v>0.12483285694031565</c:v>
                </c:pt>
                <c:pt idx="1566">
                  <c:v>0.13942155541180057</c:v>
                </c:pt>
                <c:pt idx="1567">
                  <c:v>0.13411657417972123</c:v>
                </c:pt>
                <c:pt idx="1568">
                  <c:v>0.1434002913081045</c:v>
                </c:pt>
                <c:pt idx="1569">
                  <c:v>0.15898367300426486</c:v>
                </c:pt>
                <c:pt idx="1570">
                  <c:v>0.14969995631997079</c:v>
                </c:pt>
                <c:pt idx="1571">
                  <c:v>0.15533649855292708</c:v>
                </c:pt>
                <c:pt idx="1572">
                  <c:v>0.16163616367581568</c:v>
                </c:pt>
                <c:pt idx="1573">
                  <c:v>0.14439497519891376</c:v>
                </c:pt>
                <c:pt idx="1574">
                  <c:v>0.15268400799239856</c:v>
                </c:pt>
                <c:pt idx="1575">
                  <c:v>0.13080096117334961</c:v>
                </c:pt>
                <c:pt idx="1576">
                  <c:v>0.13345345151183352</c:v>
                </c:pt>
                <c:pt idx="1577">
                  <c:v>0.15168932421261161</c:v>
                </c:pt>
                <c:pt idx="1578">
                  <c:v>0.14969995631997079</c:v>
                </c:pt>
                <c:pt idx="1579">
                  <c:v>0.14107936185947523</c:v>
                </c:pt>
                <c:pt idx="1580">
                  <c:v>0.15301556954838702</c:v>
                </c:pt>
                <c:pt idx="1581">
                  <c:v>0.14704746553739767</c:v>
                </c:pt>
                <c:pt idx="1582">
                  <c:v>0.14041623930260982</c:v>
                </c:pt>
                <c:pt idx="1583">
                  <c:v>0.14936839498602694</c:v>
                </c:pt>
                <c:pt idx="1584">
                  <c:v>0.1579889891134556</c:v>
                </c:pt>
                <c:pt idx="1585">
                  <c:v>0.17887735115351688</c:v>
                </c:pt>
                <c:pt idx="1586">
                  <c:v>0.18484545449837242</c:v>
                </c:pt>
                <c:pt idx="1587">
                  <c:v>0.17688798337189837</c:v>
                </c:pt>
                <c:pt idx="1588">
                  <c:v>0.15997835700609642</c:v>
                </c:pt>
                <c:pt idx="1589">
                  <c:v>0.15931523433820871</c:v>
                </c:pt>
                <c:pt idx="1590">
                  <c:v>0.17688798337189837</c:v>
                </c:pt>
                <c:pt idx="1591">
                  <c:v>0.17622486081503297</c:v>
                </c:pt>
                <c:pt idx="1592">
                  <c:v>0.15566805977584863</c:v>
                </c:pt>
                <c:pt idx="1593">
                  <c:v>0.15401025343919628</c:v>
                </c:pt>
                <c:pt idx="1594">
                  <c:v>0.1440634139759922</c:v>
                </c:pt>
                <c:pt idx="1595">
                  <c:v>0.15467337610708398</c:v>
                </c:pt>
                <c:pt idx="1596">
                  <c:v>0.14439497519891376</c:v>
                </c:pt>
                <c:pt idx="1597">
                  <c:v>0.13477969684760893</c:v>
                </c:pt>
                <c:pt idx="1598">
                  <c:v>0.12947471561552959</c:v>
                </c:pt>
                <c:pt idx="1599">
                  <c:v>0.13477969684760893</c:v>
                </c:pt>
                <c:pt idx="1600">
                  <c:v>0.20739162176486303</c:v>
                </c:pt>
                <c:pt idx="1601">
                  <c:v>0.21137035721707775</c:v>
                </c:pt>
                <c:pt idx="1602">
                  <c:v>0.14107936208151983</c:v>
                </c:pt>
                <c:pt idx="1603">
                  <c:v>0.14638434320257687</c:v>
                </c:pt>
                <c:pt idx="1604">
                  <c:v>0.13942155530077827</c:v>
                </c:pt>
                <c:pt idx="1605">
                  <c:v>0.14041623930260982</c:v>
                </c:pt>
                <c:pt idx="1606">
                  <c:v>0.14141092341546369</c:v>
                </c:pt>
                <c:pt idx="1607">
                  <c:v>0.12881159305866419</c:v>
                </c:pt>
                <c:pt idx="1608">
                  <c:v>0.13676906485127205</c:v>
                </c:pt>
                <c:pt idx="1609">
                  <c:v>0.12649066349901261</c:v>
                </c:pt>
                <c:pt idx="1610">
                  <c:v>0.15566805977584863</c:v>
                </c:pt>
                <c:pt idx="1611">
                  <c:v>0.13179564484211426</c:v>
                </c:pt>
                <c:pt idx="1612">
                  <c:v>0.14671590453652072</c:v>
                </c:pt>
                <c:pt idx="1613">
                  <c:v>0.14538965920074531</c:v>
                </c:pt>
                <c:pt idx="1614">
                  <c:v>0.16362553145743419</c:v>
                </c:pt>
                <c:pt idx="1615">
                  <c:v>0.16793582824359277</c:v>
                </c:pt>
                <c:pt idx="1616">
                  <c:v>0.16793582824359277</c:v>
                </c:pt>
                <c:pt idx="1617">
                  <c:v>0.1898188738413964</c:v>
                </c:pt>
                <c:pt idx="1618">
                  <c:v>0.17788266737372993</c:v>
                </c:pt>
                <c:pt idx="1619">
                  <c:v>0.17622486092605527</c:v>
                </c:pt>
                <c:pt idx="1620">
                  <c:v>0.17456705436735831</c:v>
                </c:pt>
                <c:pt idx="1621">
                  <c:v>0.14273716864021679</c:v>
                </c:pt>
                <c:pt idx="1622">
                  <c:v>0.14273716864021679</c:v>
                </c:pt>
                <c:pt idx="1623">
                  <c:v>0.1579889891134556</c:v>
                </c:pt>
                <c:pt idx="1624">
                  <c:v>0.16097304100792797</c:v>
                </c:pt>
                <c:pt idx="1625">
                  <c:v>0.15202088554655546</c:v>
                </c:pt>
                <c:pt idx="1626">
                  <c:v>0.18385077071858547</c:v>
                </c:pt>
                <c:pt idx="1627">
                  <c:v>0.16296240878954649</c:v>
                </c:pt>
                <c:pt idx="1628">
                  <c:v>0.13511125807053048</c:v>
                </c:pt>
                <c:pt idx="1629">
                  <c:v>0.15268400799239856</c:v>
                </c:pt>
                <c:pt idx="1630">
                  <c:v>0.16229928612165878</c:v>
                </c:pt>
                <c:pt idx="1631">
                  <c:v>0.18053515782323615</c:v>
                </c:pt>
                <c:pt idx="1632">
                  <c:v>0.19313448662572341</c:v>
                </c:pt>
                <c:pt idx="1633">
                  <c:v>0.16826738957753662</c:v>
                </c:pt>
                <c:pt idx="1634">
                  <c:v>0.17025675735915513</c:v>
                </c:pt>
                <c:pt idx="1635">
                  <c:v>0.15599962122081479</c:v>
                </c:pt>
                <c:pt idx="1636">
                  <c:v>0.1579889891134556</c:v>
                </c:pt>
                <c:pt idx="1637">
                  <c:v>0.17788266737372993</c:v>
                </c:pt>
                <c:pt idx="1638">
                  <c:v>0.1808667189351354</c:v>
                </c:pt>
                <c:pt idx="1639">
                  <c:v>0.18584013838918167</c:v>
                </c:pt>
                <c:pt idx="1640">
                  <c:v>0.1656148991280304</c:v>
                </c:pt>
                <c:pt idx="1641">
                  <c:v>0.1739039316994706</c:v>
                </c:pt>
                <c:pt idx="1642">
                  <c:v>0.15533649877497169</c:v>
                </c:pt>
                <c:pt idx="1643">
                  <c:v>0.19147668028907106</c:v>
                </c:pt>
                <c:pt idx="1644">
                  <c:v>0.1911451189551272</c:v>
                </c:pt>
                <c:pt idx="1645">
                  <c:v>0.18020359648929229</c:v>
                </c:pt>
                <c:pt idx="1646">
                  <c:v>0.19346604795966726</c:v>
                </c:pt>
                <c:pt idx="1647">
                  <c:v>0.20672849954106454</c:v>
                </c:pt>
                <c:pt idx="1648">
                  <c:v>0.20938098954648154</c:v>
                </c:pt>
                <c:pt idx="1649">
                  <c:v>0.19479229307339807</c:v>
                </c:pt>
                <c:pt idx="1650">
                  <c:v>0.21634377622703482</c:v>
                </c:pt>
                <c:pt idx="1651">
                  <c:v>0.18318764805069776</c:v>
                </c:pt>
                <c:pt idx="1652">
                  <c:v>0.17589329959211142</c:v>
                </c:pt>
                <c:pt idx="1653">
                  <c:v>0.17721954470584222</c:v>
                </c:pt>
                <c:pt idx="1654">
                  <c:v>0.15699430511162404</c:v>
                </c:pt>
                <c:pt idx="1655">
                  <c:v>0.14704746575944228</c:v>
                </c:pt>
                <c:pt idx="1656">
                  <c:v>0.12582754094214721</c:v>
                </c:pt>
                <c:pt idx="1657">
                  <c:v>9.1345161323808099E-2</c:v>
                </c:pt>
                <c:pt idx="1658">
                  <c:v>0.1251644182742595</c:v>
                </c:pt>
                <c:pt idx="1659">
                  <c:v>0.13212720628708041</c:v>
                </c:pt>
                <c:pt idx="1660">
                  <c:v>0.18020359648929229</c:v>
                </c:pt>
                <c:pt idx="1661">
                  <c:v>0.23192715592479374</c:v>
                </c:pt>
                <c:pt idx="1662">
                  <c:v>0.23756369726957161</c:v>
                </c:pt>
                <c:pt idx="1663">
                  <c:v>0.24452648372808028</c:v>
                </c:pt>
                <c:pt idx="1664">
                  <c:v>0.17987203515534844</c:v>
                </c:pt>
                <c:pt idx="1665">
                  <c:v>0.18948731272949715</c:v>
                </c:pt>
                <c:pt idx="1666">
                  <c:v>0.18584013838918167</c:v>
                </c:pt>
                <c:pt idx="1667">
                  <c:v>0.19810790619079199</c:v>
                </c:pt>
                <c:pt idx="1668">
                  <c:v>0.21733846011784408</c:v>
                </c:pt>
                <c:pt idx="1669">
                  <c:v>0.2103756733262685</c:v>
                </c:pt>
                <c:pt idx="1670">
                  <c:v>0.19147668028907106</c:v>
                </c:pt>
                <c:pt idx="1671">
                  <c:v>0.19180824162301491</c:v>
                </c:pt>
                <c:pt idx="1672">
                  <c:v>0.19412917062755497</c:v>
                </c:pt>
                <c:pt idx="1673">
                  <c:v>0.19147668028907106</c:v>
                </c:pt>
                <c:pt idx="1674">
                  <c:v>0.19213980295695876</c:v>
                </c:pt>
                <c:pt idx="1675">
                  <c:v>0.18053515782323615</c:v>
                </c:pt>
                <c:pt idx="1676">
                  <c:v>0.17158300269493054</c:v>
                </c:pt>
                <c:pt idx="1677">
                  <c:v>0.18252452538281005</c:v>
                </c:pt>
                <c:pt idx="1678">
                  <c:v>0.18517701583231627</c:v>
                </c:pt>
                <c:pt idx="1679">
                  <c:v>0.18816106750474404</c:v>
                </c:pt>
                <c:pt idx="1680">
                  <c:v>0.18617169972312553</c:v>
                </c:pt>
                <c:pt idx="1681">
                  <c:v>0.17854578981957303</c:v>
                </c:pt>
                <c:pt idx="1682">
                  <c:v>0.1649517766821873</c:v>
                </c:pt>
                <c:pt idx="1683">
                  <c:v>0.1573258664455679</c:v>
                </c:pt>
                <c:pt idx="1684">
                  <c:v>0.17887735115351688</c:v>
                </c:pt>
                <c:pt idx="1685">
                  <c:v>0.16926207357936818</c:v>
                </c:pt>
                <c:pt idx="1686">
                  <c:v>0.15931523433820871</c:v>
                </c:pt>
                <c:pt idx="1687">
                  <c:v>0.18882419006160944</c:v>
                </c:pt>
                <c:pt idx="1688">
                  <c:v>0.18584013838918167</c:v>
                </c:pt>
                <c:pt idx="1689">
                  <c:v>0.18418233194150702</c:v>
                </c:pt>
                <c:pt idx="1690">
                  <c:v>0.18749794483685633</c:v>
                </c:pt>
                <c:pt idx="1691">
                  <c:v>0.19313448662572341</c:v>
                </c:pt>
                <c:pt idx="1692">
                  <c:v>0.18948731250745254</c:v>
                </c:pt>
                <c:pt idx="1693">
                  <c:v>0.17954047382140459</c:v>
                </c:pt>
                <c:pt idx="1694">
                  <c:v>0.18550857705523782</c:v>
                </c:pt>
                <c:pt idx="1695">
                  <c:v>0.1904819965092841</c:v>
                </c:pt>
                <c:pt idx="1696">
                  <c:v>0.19015043506431795</c:v>
                </c:pt>
                <c:pt idx="1697">
                  <c:v>0.17324080936464981</c:v>
                </c:pt>
                <c:pt idx="1698">
                  <c:v>0.18418233183048471</c:v>
                </c:pt>
                <c:pt idx="1699">
                  <c:v>0.19313448684776802</c:v>
                </c:pt>
                <c:pt idx="1700">
                  <c:v>0.19081355762118335</c:v>
                </c:pt>
                <c:pt idx="1701">
                  <c:v>0.18517701583231627</c:v>
                </c:pt>
                <c:pt idx="1702">
                  <c:v>0.21335972488767396</c:v>
                </c:pt>
                <c:pt idx="1703">
                  <c:v>0.19512385440734192</c:v>
                </c:pt>
                <c:pt idx="1704">
                  <c:v>0.19976571241642205</c:v>
                </c:pt>
                <c:pt idx="1705">
                  <c:v>0.20971255065838079</c:v>
                </c:pt>
                <c:pt idx="1706">
                  <c:v>0.21534909266929247</c:v>
                </c:pt>
                <c:pt idx="1707">
                  <c:v>0.18948731272949715</c:v>
                </c:pt>
                <c:pt idx="1708">
                  <c:v>0.19810790619079199</c:v>
                </c:pt>
                <c:pt idx="1709">
                  <c:v>0.18385077071858547</c:v>
                </c:pt>
                <c:pt idx="1710">
                  <c:v>0.18517701583231627</c:v>
                </c:pt>
                <c:pt idx="1711">
                  <c:v>0.20374444786863677</c:v>
                </c:pt>
                <c:pt idx="1712">
                  <c:v>0.2103756733262685</c:v>
                </c:pt>
                <c:pt idx="1713">
                  <c:v>0.20871786698961614</c:v>
                </c:pt>
                <c:pt idx="1714">
                  <c:v>0.19777634485684814</c:v>
                </c:pt>
                <c:pt idx="1715">
                  <c:v>0.20871786698961614</c:v>
                </c:pt>
                <c:pt idx="1716">
                  <c:v>0.20540225431631143</c:v>
                </c:pt>
                <c:pt idx="1717">
                  <c:v>0.19578697696420733</c:v>
                </c:pt>
                <c:pt idx="1718">
                  <c:v>0.1815298416030231</c:v>
                </c:pt>
                <c:pt idx="1719">
                  <c:v>0.17224612502975134</c:v>
                </c:pt>
                <c:pt idx="1720">
                  <c:v>0.17887735115351688</c:v>
                </c:pt>
                <c:pt idx="1721">
                  <c:v>0.19346604795966726</c:v>
                </c:pt>
                <c:pt idx="1722">
                  <c:v>0.18550857705523782</c:v>
                </c:pt>
                <c:pt idx="1723">
                  <c:v>0.19446073196149882</c:v>
                </c:pt>
                <c:pt idx="1724">
                  <c:v>0.18252452538281005</c:v>
                </c:pt>
                <c:pt idx="1725">
                  <c:v>0.1821929640488662</c:v>
                </c:pt>
                <c:pt idx="1726">
                  <c:v>0.18683482239101323</c:v>
                </c:pt>
                <c:pt idx="1727">
                  <c:v>0.17721954470584222</c:v>
                </c:pt>
                <c:pt idx="1728">
                  <c:v>0.17721954470584222</c:v>
                </c:pt>
                <c:pt idx="1729">
                  <c:v>0.17821422870767378</c:v>
                </c:pt>
                <c:pt idx="1730">
                  <c:v>0.17357237036552675</c:v>
                </c:pt>
                <c:pt idx="1731">
                  <c:v>0.19611853829815118</c:v>
                </c:pt>
                <c:pt idx="1732">
                  <c:v>0.20473913164842372</c:v>
                </c:pt>
                <c:pt idx="1733">
                  <c:v>0.20639693820712068</c:v>
                </c:pt>
                <c:pt idx="1734">
                  <c:v>0.19877102841459049</c:v>
                </c:pt>
                <c:pt idx="1735">
                  <c:v>0.22529593046716201</c:v>
                </c:pt>
                <c:pt idx="1736">
                  <c:v>0.24253711605748407</c:v>
                </c:pt>
                <c:pt idx="1737">
                  <c:v>0.24883677984810504</c:v>
                </c:pt>
                <c:pt idx="1738">
                  <c:v>0.24054774849791016</c:v>
                </c:pt>
                <c:pt idx="1739">
                  <c:v>0.24087930994287632</c:v>
                </c:pt>
                <c:pt idx="1740">
                  <c:v>0.24585272861976648</c:v>
                </c:pt>
                <c:pt idx="1741">
                  <c:v>0.21899626656551874</c:v>
                </c:pt>
                <c:pt idx="1742">
                  <c:v>0.22363812435255426</c:v>
                </c:pt>
                <c:pt idx="1743">
                  <c:v>0.23789525838147085</c:v>
                </c:pt>
                <c:pt idx="1744">
                  <c:v>0.22297500179568885</c:v>
                </c:pt>
                <c:pt idx="1745">
                  <c:v>0.23855838093833626</c:v>
                </c:pt>
                <c:pt idx="1746">
                  <c:v>0.21634377622703482</c:v>
                </c:pt>
                <c:pt idx="1747">
                  <c:v>0.22562749180110586</c:v>
                </c:pt>
                <c:pt idx="1748">
                  <c:v>0.21667533744995637</c:v>
                </c:pt>
                <c:pt idx="1749">
                  <c:v>0.2213171953480142</c:v>
                </c:pt>
                <c:pt idx="1750">
                  <c:v>0.22927466558630982</c:v>
                </c:pt>
                <c:pt idx="1751">
                  <c:v>0.22496436924424046</c:v>
                </c:pt>
                <c:pt idx="1752">
                  <c:v>0.21601221511513558</c:v>
                </c:pt>
                <c:pt idx="1753">
                  <c:v>0.20440757031447987</c:v>
                </c:pt>
                <c:pt idx="1754">
                  <c:v>0.19280292551382416</c:v>
                </c:pt>
                <c:pt idx="1755">
                  <c:v>0.19081355762118335</c:v>
                </c:pt>
                <c:pt idx="1756">
                  <c:v>0.18451389316442857</c:v>
                </c:pt>
                <c:pt idx="1757">
                  <c:v>0.19843946730269124</c:v>
                </c:pt>
                <c:pt idx="1758">
                  <c:v>0.21369128611059551</c:v>
                </c:pt>
                <c:pt idx="1759">
                  <c:v>0.18816106750474404</c:v>
                </c:pt>
                <c:pt idx="1760">
                  <c:v>0.17423549303341446</c:v>
                </c:pt>
                <c:pt idx="1761">
                  <c:v>0.21435440877848322</c:v>
                </c:pt>
                <c:pt idx="1762">
                  <c:v>0.2362374523778854</c:v>
                </c:pt>
                <c:pt idx="1763">
                  <c:v>0.23026934969916368</c:v>
                </c:pt>
                <c:pt idx="1764">
                  <c:v>0.22662217569191512</c:v>
                </c:pt>
                <c:pt idx="1765">
                  <c:v>0.20507069298236758</c:v>
                </c:pt>
                <c:pt idx="1766">
                  <c:v>0.19744478352290429</c:v>
                </c:pt>
                <c:pt idx="1767">
                  <c:v>0.20473913164842372</c:v>
                </c:pt>
                <c:pt idx="1768">
                  <c:v>0.21070723477123465</c:v>
                </c:pt>
                <c:pt idx="1769">
                  <c:v>0.19976571241642205</c:v>
                </c:pt>
                <c:pt idx="1770">
                  <c:v>0.20407600909155832</c:v>
                </c:pt>
                <c:pt idx="1771">
                  <c:v>0.16594646046197425</c:v>
                </c:pt>
                <c:pt idx="1772">
                  <c:v>0.20805474432172844</c:v>
                </c:pt>
                <c:pt idx="1773">
                  <c:v>0.2110387958831339</c:v>
                </c:pt>
                <c:pt idx="1774">
                  <c:v>0.20805474432172844</c:v>
                </c:pt>
                <c:pt idx="1775">
                  <c:v>0.22960622714229828</c:v>
                </c:pt>
                <c:pt idx="1776">
                  <c:v>0.24320023861434947</c:v>
                </c:pt>
                <c:pt idx="1777">
                  <c:v>0.2362374521558408</c:v>
                </c:pt>
                <c:pt idx="1778">
                  <c:v>0.24054774849791016</c:v>
                </c:pt>
                <c:pt idx="1779">
                  <c:v>0.23126403336792833</c:v>
                </c:pt>
                <c:pt idx="1780">
                  <c:v>0.23789525860351546</c:v>
                </c:pt>
                <c:pt idx="1781">
                  <c:v>0.22728529824878052</c:v>
                </c:pt>
                <c:pt idx="1782">
                  <c:v>0.23093247203398448</c:v>
                </c:pt>
                <c:pt idx="1783">
                  <c:v>0.20871786698961614</c:v>
                </c:pt>
                <c:pt idx="1784">
                  <c:v>0.23590589104394155</c:v>
                </c:pt>
                <c:pt idx="1785">
                  <c:v>0.22430124679839736</c:v>
                </c:pt>
                <c:pt idx="1786">
                  <c:v>0.24651585117663188</c:v>
                </c:pt>
                <c:pt idx="1787">
                  <c:v>0.25911517853582922</c:v>
                </c:pt>
                <c:pt idx="1788">
                  <c:v>0.24850521873620579</c:v>
                </c:pt>
                <c:pt idx="1789">
                  <c:v>0.26110454598438082</c:v>
                </c:pt>
                <c:pt idx="1790">
                  <c:v>0.24850521873620579</c:v>
                </c:pt>
                <c:pt idx="1791">
                  <c:v>0.24121087105477557</c:v>
                </c:pt>
                <c:pt idx="1792">
                  <c:v>0.22396968546445351</c:v>
                </c:pt>
                <c:pt idx="1793">
                  <c:v>0.24651585117663188</c:v>
                </c:pt>
                <c:pt idx="1794">
                  <c:v>0.24353179983727102</c:v>
                </c:pt>
                <c:pt idx="1795">
                  <c:v>0.24286867728040562</c:v>
                </c:pt>
                <c:pt idx="1796">
                  <c:v>0.23093247203398448</c:v>
                </c:pt>
                <c:pt idx="1797">
                  <c:v>0.21800158267470948</c:v>
                </c:pt>
                <c:pt idx="1798">
                  <c:v>0.22463280791029661</c:v>
                </c:pt>
                <c:pt idx="1799">
                  <c:v>0.21965938901136184</c:v>
                </c:pt>
                <c:pt idx="1800">
                  <c:v>0.23391652348436764</c:v>
                </c:pt>
                <c:pt idx="1801">
                  <c:v>0.23225871703669299</c:v>
                </c:pt>
                <c:pt idx="1802">
                  <c:v>0.22993778825419753</c:v>
                </c:pt>
                <c:pt idx="1803">
                  <c:v>0.24021618738601092</c:v>
                </c:pt>
                <c:pt idx="1804">
                  <c:v>0.24054774849791016</c:v>
                </c:pt>
                <c:pt idx="1805">
                  <c:v>0.24585272861976648</c:v>
                </c:pt>
                <c:pt idx="1806">
                  <c:v>0.23358496203940149</c:v>
                </c:pt>
                <c:pt idx="1807">
                  <c:v>0.2538101986360175</c:v>
                </c:pt>
                <c:pt idx="1808">
                  <c:v>0.24518960606290108</c:v>
                </c:pt>
                <c:pt idx="1809">
                  <c:v>0.25414175985893905</c:v>
                </c:pt>
                <c:pt idx="1810">
                  <c:v>0.24054774871995477</c:v>
                </c:pt>
                <c:pt idx="1811">
                  <c:v>0.26541484221542788</c:v>
                </c:pt>
                <c:pt idx="1812">
                  <c:v>0.24187399350061867</c:v>
                </c:pt>
                <c:pt idx="1813">
                  <c:v>0.24121087094375326</c:v>
                </c:pt>
                <c:pt idx="1814">
                  <c:v>0.24087930983185402</c:v>
                </c:pt>
                <c:pt idx="1815">
                  <c:v>0.24552116739684493</c:v>
                </c:pt>
                <c:pt idx="1816">
                  <c:v>0.23259027848165914</c:v>
                </c:pt>
                <c:pt idx="1817">
                  <c:v>0.26010986220459387</c:v>
                </c:pt>
                <c:pt idx="1818">
                  <c:v>0.25049458596271279</c:v>
                </c:pt>
                <c:pt idx="1819">
                  <c:v>0.26707264810799103</c:v>
                </c:pt>
                <c:pt idx="1820">
                  <c:v>0.27105138311611654</c:v>
                </c:pt>
                <c:pt idx="1821">
                  <c:v>0.26541484221542788</c:v>
                </c:pt>
                <c:pt idx="1822">
                  <c:v>0.26176766843022392</c:v>
                </c:pt>
                <c:pt idx="1823">
                  <c:v>0.25414175985893905</c:v>
                </c:pt>
                <c:pt idx="1824">
                  <c:v>0.24485804483997953</c:v>
                </c:pt>
                <c:pt idx="1825">
                  <c:v>0.23590589104394155</c:v>
                </c:pt>
                <c:pt idx="1826">
                  <c:v>0.23424808459626689</c:v>
                </c:pt>
                <c:pt idx="1827">
                  <c:v>0.21800158267470948</c:v>
                </c:pt>
                <c:pt idx="1828">
                  <c:v>0.24651585117663188</c:v>
                </c:pt>
                <c:pt idx="1829">
                  <c:v>0.23259027848165914</c:v>
                </c:pt>
                <c:pt idx="1830">
                  <c:v>0.21070723466021235</c:v>
                </c:pt>
                <c:pt idx="1831">
                  <c:v>0.2097125508804254</c:v>
                </c:pt>
                <c:pt idx="1832">
                  <c:v>0.2219803179048796</c:v>
                </c:pt>
                <c:pt idx="1833">
                  <c:v>0.27237762800780274</c:v>
                </c:pt>
                <c:pt idx="1834">
                  <c:v>0.24154243249974172</c:v>
                </c:pt>
                <c:pt idx="1835">
                  <c:v>0.26010986220459387</c:v>
                </c:pt>
                <c:pt idx="1836">
                  <c:v>0.26707264833003563</c:v>
                </c:pt>
                <c:pt idx="1837">
                  <c:v>0.24452648350603567</c:v>
                </c:pt>
                <c:pt idx="1838">
                  <c:v>0.22098563401407034</c:v>
                </c:pt>
                <c:pt idx="1839">
                  <c:v>0.23524276848707615</c:v>
                </c:pt>
                <c:pt idx="1840">
                  <c:v>0.21369128611059551</c:v>
                </c:pt>
                <c:pt idx="1841">
                  <c:v>0.21236504099686471</c:v>
                </c:pt>
                <c:pt idx="1842">
                  <c:v>0.20507069298236758</c:v>
                </c:pt>
                <c:pt idx="1843">
                  <c:v>0.21568065355914712</c:v>
                </c:pt>
                <c:pt idx="1844">
                  <c:v>0.23259027814859223</c:v>
                </c:pt>
                <c:pt idx="1845">
                  <c:v>0.24187399361164097</c:v>
                </c:pt>
                <c:pt idx="1846">
                  <c:v>0.22032251145720494</c:v>
                </c:pt>
                <c:pt idx="1847">
                  <c:v>0.21302816355373011</c:v>
                </c:pt>
                <c:pt idx="1848">
                  <c:v>0.18915575128453099</c:v>
                </c:pt>
                <c:pt idx="1849">
                  <c:v>0.18816106750474404</c:v>
                </c:pt>
                <c:pt idx="1850">
                  <c:v>0.17125144136098669</c:v>
                </c:pt>
                <c:pt idx="1851">
                  <c:v>0.19346604795966726</c:v>
                </c:pt>
                <c:pt idx="1852">
                  <c:v>0.2000972737503659</c:v>
                </c:pt>
                <c:pt idx="1853">
                  <c:v>0.19213980295695876</c:v>
                </c:pt>
                <c:pt idx="1854">
                  <c:v>0.18749794483685633</c:v>
                </c:pt>
                <c:pt idx="1855">
                  <c:v>0.20573381553923298</c:v>
                </c:pt>
                <c:pt idx="1856">
                  <c:v>0.20838630565567229</c:v>
                </c:pt>
                <c:pt idx="1857">
                  <c:v>0.21601221489309097</c:v>
                </c:pt>
                <c:pt idx="1858">
                  <c:v>0.20904942832355999</c:v>
                </c:pt>
                <c:pt idx="1859">
                  <c:v>0.20938098954648154</c:v>
                </c:pt>
                <c:pt idx="1860">
                  <c:v>0.21402284744453937</c:v>
                </c:pt>
                <c:pt idx="1861">
                  <c:v>0.21402284744453937</c:v>
                </c:pt>
                <c:pt idx="1862">
                  <c:v>0.22728529824878052</c:v>
                </c:pt>
                <c:pt idx="1863">
                  <c:v>0.21468597011242707</c:v>
                </c:pt>
                <c:pt idx="1864">
                  <c:v>0.24320023861434947</c:v>
                </c:pt>
                <c:pt idx="1865">
                  <c:v>0.23093247203398448</c:v>
                </c:pt>
                <c:pt idx="1866">
                  <c:v>0.22363812435255426</c:v>
                </c:pt>
                <c:pt idx="1867">
                  <c:v>0.22894310447441057</c:v>
                </c:pt>
                <c:pt idx="1868">
                  <c:v>0.21137035721707775</c:v>
                </c:pt>
                <c:pt idx="1869">
                  <c:v>0.21601221489309097</c:v>
                </c:pt>
                <c:pt idx="1870">
                  <c:v>0.2000972737503659</c:v>
                </c:pt>
                <c:pt idx="1871">
                  <c:v>0.20606537687317683</c:v>
                </c:pt>
                <c:pt idx="1872">
                  <c:v>0.20142351897511901</c:v>
                </c:pt>
                <c:pt idx="1873">
                  <c:v>0.2110387958831339</c:v>
                </c:pt>
                <c:pt idx="1874">
                  <c:v>0.17920891248746074</c:v>
                </c:pt>
                <c:pt idx="1875">
                  <c:v>0.19346604795966726</c:v>
                </c:pt>
                <c:pt idx="1876">
                  <c:v>0.22164875657093575</c:v>
                </c:pt>
                <c:pt idx="1877">
                  <c:v>0.19147668028907106</c:v>
                </c:pt>
                <c:pt idx="1878">
                  <c:v>0.20772318309880689</c:v>
                </c:pt>
                <c:pt idx="1879">
                  <c:v>0.22297500179568885</c:v>
                </c:pt>
                <c:pt idx="1880">
                  <c:v>0.18650326105706938</c:v>
                </c:pt>
                <c:pt idx="1881">
                  <c:v>0.19015043539738485</c:v>
                </c:pt>
                <c:pt idx="1882">
                  <c:v>0.19313448662572341</c:v>
                </c:pt>
                <c:pt idx="1883">
                  <c:v>0.18816106750474404</c:v>
                </c:pt>
                <c:pt idx="1884">
                  <c:v>0.16660958312986196</c:v>
                </c:pt>
                <c:pt idx="1885">
                  <c:v>0.18186140293696695</c:v>
                </c:pt>
                <c:pt idx="1886">
                  <c:v>0.19280292551382416</c:v>
                </c:pt>
                <c:pt idx="1887">
                  <c:v>0.18849262883868789</c:v>
                </c:pt>
                <c:pt idx="1888">
                  <c:v>0.2007603963072313</c:v>
                </c:pt>
                <c:pt idx="1889">
                  <c:v>0.18550857705523782</c:v>
                </c:pt>
                <c:pt idx="1890">
                  <c:v>0.18816106750474404</c:v>
                </c:pt>
                <c:pt idx="1891">
                  <c:v>0.17423549303341446</c:v>
                </c:pt>
                <c:pt idx="1892">
                  <c:v>0.19611853852019578</c:v>
                </c:pt>
                <c:pt idx="1893">
                  <c:v>0.19545541574128578</c:v>
                </c:pt>
                <c:pt idx="1894">
                  <c:v>0.20871786698961614</c:v>
                </c:pt>
                <c:pt idx="1895">
                  <c:v>0.19412917062755497</c:v>
                </c:pt>
                <c:pt idx="1896">
                  <c:v>0.1573258664455679</c:v>
                </c:pt>
                <c:pt idx="1897">
                  <c:v>0.19147668028907106</c:v>
                </c:pt>
                <c:pt idx="1898">
                  <c:v>0.19711322229998274</c:v>
                </c:pt>
                <c:pt idx="1899">
                  <c:v>0.19545541574128578</c:v>
                </c:pt>
                <c:pt idx="1900">
                  <c:v>0.18020359648929229</c:v>
                </c:pt>
                <c:pt idx="1901">
                  <c:v>0.19645009963209503</c:v>
                </c:pt>
                <c:pt idx="1902">
                  <c:v>0.2362374521558408</c:v>
                </c:pt>
                <c:pt idx="1903">
                  <c:v>0.26740420944193488</c:v>
                </c:pt>
                <c:pt idx="1904">
                  <c:v>0.25347863730207365</c:v>
                </c:pt>
                <c:pt idx="1905">
                  <c:v>0.23822681971541471</c:v>
                </c:pt>
                <c:pt idx="1906">
                  <c:v>0.1898188738413964</c:v>
                </c:pt>
                <c:pt idx="1907">
                  <c:v>0.21203347966292085</c:v>
                </c:pt>
                <c:pt idx="1908">
                  <c:v>0.21833314400865333</c:v>
                </c:pt>
                <c:pt idx="1909">
                  <c:v>0.21999095034530569</c:v>
                </c:pt>
                <c:pt idx="1910">
                  <c:v>0.21932782767741799</c:v>
                </c:pt>
                <c:pt idx="1911">
                  <c:v>0.19479229329544268</c:v>
                </c:pt>
                <c:pt idx="1912">
                  <c:v>0.21468597011242707</c:v>
                </c:pt>
                <c:pt idx="1913">
                  <c:v>0.19379760929361112</c:v>
                </c:pt>
                <c:pt idx="1914">
                  <c:v>0.19843946752473585</c:v>
                </c:pt>
                <c:pt idx="1915">
                  <c:v>0.200760396196209</c:v>
                </c:pt>
                <c:pt idx="1916">
                  <c:v>0.20308132531177137</c:v>
                </c:pt>
                <c:pt idx="1917">
                  <c:v>0.18782950617080019</c:v>
                </c:pt>
                <c:pt idx="1918">
                  <c:v>0.17191456402887439</c:v>
                </c:pt>
                <c:pt idx="1919">
                  <c:v>0.17357237036552675</c:v>
                </c:pt>
                <c:pt idx="1920">
                  <c:v>0.2007603963072313</c:v>
                </c:pt>
                <c:pt idx="1921">
                  <c:v>0.19810790596874739</c:v>
                </c:pt>
                <c:pt idx="1922">
                  <c:v>0.19777634485684814</c:v>
                </c:pt>
                <c:pt idx="1923">
                  <c:v>0.2097125508804254</c:v>
                </c:pt>
                <c:pt idx="1924">
                  <c:v>0.19877102841459049</c:v>
                </c:pt>
                <c:pt idx="1925">
                  <c:v>0.22629061435797126</c:v>
                </c:pt>
                <c:pt idx="1926">
                  <c:v>0.19247136406885801</c:v>
                </c:pt>
                <c:pt idx="1927">
                  <c:v>0.22164875679298035</c:v>
                </c:pt>
                <c:pt idx="1928">
                  <c:v>0.24187399350061867</c:v>
                </c:pt>
                <c:pt idx="1929">
                  <c:v>0.22164875657093575</c:v>
                </c:pt>
                <c:pt idx="1930">
                  <c:v>0.21369128611059551</c:v>
                </c:pt>
                <c:pt idx="1931">
                  <c:v>0.24087930994287632</c:v>
                </c:pt>
                <c:pt idx="1932">
                  <c:v>0.25679424986435606</c:v>
                </c:pt>
                <c:pt idx="1933">
                  <c:v>0.26044142353853772</c:v>
                </c:pt>
                <c:pt idx="1934">
                  <c:v>0.28066665891390841</c:v>
                </c:pt>
                <c:pt idx="1935">
                  <c:v>0.23524276848707615</c:v>
                </c:pt>
                <c:pt idx="1936">
                  <c:v>0.23656901348978465</c:v>
                </c:pt>
                <c:pt idx="1937">
                  <c:v>0.23060091081106293</c:v>
                </c:pt>
                <c:pt idx="1938">
                  <c:v>0.22662217569191512</c:v>
                </c:pt>
                <c:pt idx="1939">
                  <c:v>0.21137035721707775</c:v>
                </c:pt>
                <c:pt idx="1940">
                  <c:v>0.20473913164842372</c:v>
                </c:pt>
                <c:pt idx="1941">
                  <c:v>0.21800158267470948</c:v>
                </c:pt>
                <c:pt idx="1942">
                  <c:v>0.21004411221436925</c:v>
                </c:pt>
                <c:pt idx="1943">
                  <c:v>0.18418233183048471</c:v>
                </c:pt>
                <c:pt idx="1944">
                  <c:v>0.19910258997057895</c:v>
                </c:pt>
                <c:pt idx="1945">
                  <c:v>0.22098563401407034</c:v>
                </c:pt>
                <c:pt idx="1946">
                  <c:v>0.22529593046716201</c:v>
                </c:pt>
                <c:pt idx="1947">
                  <c:v>0.23159559447982758</c:v>
                </c:pt>
                <c:pt idx="1948">
                  <c:v>0.20805474432172844</c:v>
                </c:pt>
                <c:pt idx="1949">
                  <c:v>0.22164875657093575</c:v>
                </c:pt>
                <c:pt idx="1950">
                  <c:v>0.22231187923882345</c:v>
                </c:pt>
                <c:pt idx="1951">
                  <c:v>0.20639693798507608</c:v>
                </c:pt>
                <c:pt idx="1952">
                  <c:v>0.2760248016819844</c:v>
                </c:pt>
                <c:pt idx="1953">
                  <c:v>0.22562749180110586</c:v>
                </c:pt>
                <c:pt idx="1954">
                  <c:v>0.25049458596271279</c:v>
                </c:pt>
                <c:pt idx="1955">
                  <c:v>0.24850521873620579</c:v>
                </c:pt>
                <c:pt idx="1956">
                  <c:v>0.26110454587335852</c:v>
                </c:pt>
                <c:pt idx="1957">
                  <c:v>0.27569324023701824</c:v>
                </c:pt>
                <c:pt idx="1958">
                  <c:v>0.29260286293908422</c:v>
                </c:pt>
                <c:pt idx="1959">
                  <c:v>0.30984404597589332</c:v>
                </c:pt>
                <c:pt idx="1960">
                  <c:v>0.30420750563031618</c:v>
                </c:pt>
                <c:pt idx="1961">
                  <c:v>0.29061349571257722</c:v>
                </c:pt>
                <c:pt idx="1962">
                  <c:v>0.27304075056466814</c:v>
                </c:pt>
                <c:pt idx="1963">
                  <c:v>0.30520218918805853</c:v>
                </c:pt>
                <c:pt idx="1964">
                  <c:v>0.30155501584694377</c:v>
                </c:pt>
                <c:pt idx="1965">
                  <c:v>0.29359754649682657</c:v>
                </c:pt>
                <c:pt idx="1966">
                  <c:v>0.2773510465736706</c:v>
                </c:pt>
                <c:pt idx="1967">
                  <c:v>0.29890252617459367</c:v>
                </c:pt>
                <c:pt idx="1968">
                  <c:v>0.30288126073862998</c:v>
                </c:pt>
                <c:pt idx="1969">
                  <c:v>0.29591847527932202</c:v>
                </c:pt>
                <c:pt idx="1970">
                  <c:v>0.25812049475604226</c:v>
                </c:pt>
                <c:pt idx="1971">
                  <c:v>0.26707264810799103</c:v>
                </c:pt>
                <c:pt idx="1972">
                  <c:v>0.26110454598438082</c:v>
                </c:pt>
                <c:pt idx="1973">
                  <c:v>0.26508328088148403</c:v>
                </c:pt>
                <c:pt idx="1974">
                  <c:v>0.2766879240168052</c:v>
                </c:pt>
                <c:pt idx="1975">
                  <c:v>0.29061349571257722</c:v>
                </c:pt>
                <c:pt idx="1976">
                  <c:v>0.28365071003122466</c:v>
                </c:pt>
                <c:pt idx="1977">
                  <c:v>0.26607796455024868</c:v>
                </c:pt>
                <c:pt idx="1978">
                  <c:v>0.2760248015709621</c:v>
                </c:pt>
                <c:pt idx="1979">
                  <c:v>0.29857096484064982</c:v>
                </c:pt>
                <c:pt idx="1980">
                  <c:v>0.27138294433903809</c:v>
                </c:pt>
                <c:pt idx="1981">
                  <c:v>0.26276235221001087</c:v>
                </c:pt>
                <c:pt idx="1982">
                  <c:v>0.25812049475604226</c:v>
                </c:pt>
                <c:pt idx="1983">
                  <c:v>0.26077298476145927</c:v>
                </c:pt>
                <c:pt idx="1984">
                  <c:v>0.27105138311611654</c:v>
                </c:pt>
                <c:pt idx="1985">
                  <c:v>0.24717897362247498</c:v>
                </c:pt>
                <c:pt idx="1986">
                  <c:v>0.25148926985352205</c:v>
                </c:pt>
                <c:pt idx="1987">
                  <c:v>0.26243079087606702</c:v>
                </c:pt>
                <c:pt idx="1988">
                  <c:v>0.2531470760791521</c:v>
                </c:pt>
                <c:pt idx="1989">
                  <c:v>0.26873045444464339</c:v>
                </c:pt>
                <c:pt idx="1990">
                  <c:v>0.27370387301051124</c:v>
                </c:pt>
                <c:pt idx="1991">
                  <c:v>0.24618428995371033</c:v>
                </c:pt>
                <c:pt idx="1992">
                  <c:v>0.27900885268827835</c:v>
                </c:pt>
                <c:pt idx="1993">
                  <c:v>0.26607796466127098</c:v>
                </c:pt>
                <c:pt idx="1994">
                  <c:v>0.26077298453941467</c:v>
                </c:pt>
                <c:pt idx="1995">
                  <c:v>0.26044142353853772</c:v>
                </c:pt>
                <c:pt idx="1996">
                  <c:v>0.23656901360080695</c:v>
                </c:pt>
                <c:pt idx="1997">
                  <c:v>0.25115770851957819</c:v>
                </c:pt>
                <c:pt idx="1998">
                  <c:v>0.24552116739684493</c:v>
                </c:pt>
                <c:pt idx="1999">
                  <c:v>0.26176766843022392</c:v>
                </c:pt>
                <c:pt idx="2000">
                  <c:v>0.26839889322172183</c:v>
                </c:pt>
                <c:pt idx="2001">
                  <c:v>0.2544733210818606</c:v>
                </c:pt>
                <c:pt idx="2002">
                  <c:v>0.25944673964772846</c:v>
                </c:pt>
                <c:pt idx="2003">
                  <c:v>0.26707264810799103</c:v>
                </c:pt>
                <c:pt idx="2004">
                  <c:v>0.2544733209708383</c:v>
                </c:pt>
                <c:pt idx="2005">
                  <c:v>0.24187399350061867</c:v>
                </c:pt>
                <c:pt idx="2006">
                  <c:v>0.21866470512055258</c:v>
                </c:pt>
                <c:pt idx="2007">
                  <c:v>0.22993778825419753</c:v>
                </c:pt>
                <c:pt idx="2008">
                  <c:v>0.2219803179048796</c:v>
                </c:pt>
                <c:pt idx="2009">
                  <c:v>0.21435440877848322</c:v>
                </c:pt>
                <c:pt idx="2010">
                  <c:v>0.2219803179048796</c:v>
                </c:pt>
                <c:pt idx="2011">
                  <c:v>0.20639693820712068</c:v>
                </c:pt>
                <c:pt idx="2012">
                  <c:v>0.22463280791029661</c:v>
                </c:pt>
                <c:pt idx="2013">
                  <c:v>0.20507069298236758</c:v>
                </c:pt>
                <c:pt idx="2014">
                  <c:v>0.21402284744453937</c:v>
                </c:pt>
                <c:pt idx="2015">
                  <c:v>0.21700689878390023</c:v>
                </c:pt>
                <c:pt idx="2016">
                  <c:v>0.23126403336792833</c:v>
                </c:pt>
                <c:pt idx="2017">
                  <c:v>0.21568065378119172</c:v>
                </c:pt>
                <c:pt idx="2018">
                  <c:v>0.23789525860351546</c:v>
                </c:pt>
                <c:pt idx="2019">
                  <c:v>0.23822681971541471</c:v>
                </c:pt>
                <c:pt idx="2020">
                  <c:v>0.24684741251057574</c:v>
                </c:pt>
                <c:pt idx="2021">
                  <c:v>0.24386336117121488</c:v>
                </c:pt>
                <c:pt idx="2022">
                  <c:v>0.21999095034530569</c:v>
                </c:pt>
                <c:pt idx="2023">
                  <c:v>0.21335972488767396</c:v>
                </c:pt>
                <c:pt idx="2024">
                  <c:v>0.24154243216667481</c:v>
                </c:pt>
                <c:pt idx="2025">
                  <c:v>0.22463280791029661</c:v>
                </c:pt>
                <c:pt idx="2026">
                  <c:v>0.19910258974853434</c:v>
                </c:pt>
                <c:pt idx="2027">
                  <c:v>0.1739039316994706</c:v>
                </c:pt>
                <c:pt idx="2028">
                  <c:v>0.22363812401948735</c:v>
                </c:pt>
                <c:pt idx="2029">
                  <c:v>0.21634377633805713</c:v>
                </c:pt>
                <c:pt idx="2030">
                  <c:v>0.2103756733262685</c:v>
                </c:pt>
                <c:pt idx="2031">
                  <c:v>0.23060091081106293</c:v>
                </c:pt>
                <c:pt idx="2032">
                  <c:v>0.2793404139111999</c:v>
                </c:pt>
                <c:pt idx="2033">
                  <c:v>0.26375703598979783</c:v>
                </c:pt>
                <c:pt idx="2034">
                  <c:v>0.18749794505890094</c:v>
                </c:pt>
                <c:pt idx="2035">
                  <c:v>0.20308132531177137</c:v>
                </c:pt>
                <c:pt idx="2036">
                  <c:v>0.1904819962872395</c:v>
                </c:pt>
                <c:pt idx="2037">
                  <c:v>0.20739162176486303</c:v>
                </c:pt>
                <c:pt idx="2038">
                  <c:v>0.20838630565567229</c:v>
                </c:pt>
                <c:pt idx="2039">
                  <c:v>0.21402284744453937</c:v>
                </c:pt>
                <c:pt idx="2040">
                  <c:v>0.19379760929361112</c:v>
                </c:pt>
                <c:pt idx="2041">
                  <c:v>0.18683482239101323</c:v>
                </c:pt>
                <c:pt idx="2042">
                  <c:v>0.19446073196149882</c:v>
                </c:pt>
                <c:pt idx="2043">
                  <c:v>0.20606537687317683</c:v>
                </c:pt>
                <c:pt idx="2044">
                  <c:v>0.18351920938464161</c:v>
                </c:pt>
                <c:pt idx="2045">
                  <c:v>0.22231187923882345</c:v>
                </c:pt>
                <c:pt idx="2046">
                  <c:v>0.27934041413324451</c:v>
                </c:pt>
                <c:pt idx="2047">
                  <c:v>0.2793404139111999</c:v>
                </c:pt>
                <c:pt idx="2048">
                  <c:v>0.26740420944193488</c:v>
                </c:pt>
                <c:pt idx="2049">
                  <c:v>0.24353179983727102</c:v>
                </c:pt>
                <c:pt idx="2050">
                  <c:v>0.21568065355914712</c:v>
                </c:pt>
                <c:pt idx="2051">
                  <c:v>0.23457964593021075</c:v>
                </c:pt>
                <c:pt idx="2052">
                  <c:v>0.20208664142096211</c:v>
                </c:pt>
                <c:pt idx="2053">
                  <c:v>0.21137035721707775</c:v>
                </c:pt>
                <c:pt idx="2054">
                  <c:v>0.24121087127682017</c:v>
                </c:pt>
                <c:pt idx="2055">
                  <c:v>0.24054774849791016</c:v>
                </c:pt>
                <c:pt idx="2056">
                  <c:v>0.24054774871995477</c:v>
                </c:pt>
                <c:pt idx="2057">
                  <c:v>0.25546800475062525</c:v>
                </c:pt>
                <c:pt idx="2058">
                  <c:v>0.23424808459626689</c:v>
                </c:pt>
                <c:pt idx="2059">
                  <c:v>0.22430124690941966</c:v>
                </c:pt>
                <c:pt idx="2060">
                  <c:v>0.22861154325148902</c:v>
                </c:pt>
                <c:pt idx="2061">
                  <c:v>0.21435440877848322</c:v>
                </c:pt>
                <c:pt idx="2062">
                  <c:v>0.23590589104394155</c:v>
                </c:pt>
                <c:pt idx="2063">
                  <c:v>0.22894310436338827</c:v>
                </c:pt>
                <c:pt idx="2064">
                  <c:v>0.21070723466021235</c:v>
                </c:pt>
                <c:pt idx="2065">
                  <c:v>0.22662217569191512</c:v>
                </c:pt>
                <c:pt idx="2066">
                  <c:v>0.26574640343834943</c:v>
                </c:pt>
                <c:pt idx="2067">
                  <c:v>0.27967197513412145</c:v>
                </c:pt>
                <c:pt idx="2068">
                  <c:v>0.23888994227228011</c:v>
                </c:pt>
                <c:pt idx="2069">
                  <c:v>0.23822681971541471</c:v>
                </c:pt>
                <c:pt idx="2070">
                  <c:v>0.2518208310764436</c:v>
                </c:pt>
                <c:pt idx="2071">
                  <c:v>0.24121087105477557</c:v>
                </c:pt>
                <c:pt idx="2072">
                  <c:v>0.23192715592479374</c:v>
                </c:pt>
                <c:pt idx="2073">
                  <c:v>0.2355743297099977</c:v>
                </c:pt>
                <c:pt idx="2074">
                  <c:v>0.22827998191754517</c:v>
                </c:pt>
                <c:pt idx="2075">
                  <c:v>0.24121087105477557</c:v>
                </c:pt>
                <c:pt idx="2076">
                  <c:v>0.24021618738601092</c:v>
                </c:pt>
                <c:pt idx="2077">
                  <c:v>0.24452648350603567</c:v>
                </c:pt>
                <c:pt idx="2078">
                  <c:v>0.25712581108727761</c:v>
                </c:pt>
                <c:pt idx="2079">
                  <c:v>0.2760248015709621</c:v>
                </c:pt>
                <c:pt idx="2080">
                  <c:v>0.30089189340110067</c:v>
                </c:pt>
                <c:pt idx="2081">
                  <c:v>0.32178024955697992</c:v>
                </c:pt>
                <c:pt idx="2082">
                  <c:v>0.31647527032330203</c:v>
                </c:pt>
                <c:pt idx="2083">
                  <c:v>0.31216497464736648</c:v>
                </c:pt>
                <c:pt idx="2084">
                  <c:v>0.3463157777217063</c:v>
                </c:pt>
                <c:pt idx="2085">
                  <c:v>0.32244337178077842</c:v>
                </c:pt>
                <c:pt idx="2086">
                  <c:v>0.29061349571257722</c:v>
                </c:pt>
                <c:pt idx="2087">
                  <c:v>0.29260286293908422</c:v>
                </c:pt>
                <c:pt idx="2088">
                  <c:v>0.2746985567902982</c:v>
                </c:pt>
                <c:pt idx="2089">
                  <c:v>0.25347863752411826</c:v>
                </c:pt>
                <c:pt idx="2090">
                  <c:v>0.25878361753495227</c:v>
                </c:pt>
                <c:pt idx="2091">
                  <c:v>0.25812049464501996</c:v>
                </c:pt>
                <c:pt idx="2092">
                  <c:v>0.25347863730207365</c:v>
                </c:pt>
                <c:pt idx="2093">
                  <c:v>0.2544733210818606</c:v>
                </c:pt>
                <c:pt idx="2094">
                  <c:v>0.25613112730749066</c:v>
                </c:pt>
                <c:pt idx="2095">
                  <c:v>0.29658159761414282</c:v>
                </c:pt>
                <c:pt idx="2096">
                  <c:v>0.29293442427302807</c:v>
                </c:pt>
                <c:pt idx="2097">
                  <c:v>0.29923408739751522</c:v>
                </c:pt>
                <c:pt idx="2098">
                  <c:v>0.29260286293908422</c:v>
                </c:pt>
                <c:pt idx="2099">
                  <c:v>0.29359754649682657</c:v>
                </c:pt>
                <c:pt idx="2100">
                  <c:v>0.29989720984335833</c:v>
                </c:pt>
                <c:pt idx="2101">
                  <c:v>0.29127661815842032</c:v>
                </c:pt>
                <c:pt idx="2102">
                  <c:v>0.30089189340110067</c:v>
                </c:pt>
                <c:pt idx="2103">
                  <c:v>0.32841147357132172</c:v>
                </c:pt>
                <c:pt idx="2104">
                  <c:v>0.30685999519164397</c:v>
                </c:pt>
                <c:pt idx="2105">
                  <c:v>0.31746995399206668</c:v>
                </c:pt>
                <c:pt idx="2106">
                  <c:v>0.30685999519164397</c:v>
                </c:pt>
                <c:pt idx="2107">
                  <c:v>0.30619687274580087</c:v>
                </c:pt>
                <c:pt idx="2108">
                  <c:v>0.30022877106627988</c:v>
                </c:pt>
                <c:pt idx="2109">
                  <c:v>0.29492379138851277</c:v>
                </c:pt>
                <c:pt idx="2110">
                  <c:v>0.30056033228920143</c:v>
                </c:pt>
                <c:pt idx="2111">
                  <c:v>0.29923408739751522</c:v>
                </c:pt>
                <c:pt idx="2112">
                  <c:v>0.29658159761414282</c:v>
                </c:pt>
                <c:pt idx="2113">
                  <c:v>0.30387594440739463</c:v>
                </c:pt>
                <c:pt idx="2114">
                  <c:v>0.28464539347794471</c:v>
                </c:pt>
                <c:pt idx="2115">
                  <c:v>0.29691315883706437</c:v>
                </c:pt>
                <c:pt idx="2116">
                  <c:v>0.27138294433903809</c:v>
                </c:pt>
                <c:pt idx="2117">
                  <c:v>0.27503011812424205</c:v>
                </c:pt>
                <c:pt idx="2118">
                  <c:v>0.28298758736333696</c:v>
                </c:pt>
                <c:pt idx="2119">
                  <c:v>0.28398227114312391</c:v>
                </c:pt>
                <c:pt idx="2120">
                  <c:v>0.2800035362460207</c:v>
                </c:pt>
                <c:pt idx="2121">
                  <c:v>0.27370387301051124</c:v>
                </c:pt>
                <c:pt idx="2122">
                  <c:v>0.28696632226044017</c:v>
                </c:pt>
                <c:pt idx="2123">
                  <c:v>0.27701948523972675</c:v>
                </c:pt>
                <c:pt idx="2124">
                  <c:v>0.27536167901409669</c:v>
                </c:pt>
                <c:pt idx="2125">
                  <c:v>0.28099822002580765</c:v>
                </c:pt>
                <c:pt idx="2126">
                  <c:v>0.28696632203839556</c:v>
                </c:pt>
                <c:pt idx="2127">
                  <c:v>0.29890252617459367</c:v>
                </c:pt>
                <c:pt idx="2128">
                  <c:v>0.28497695470086626</c:v>
                </c:pt>
                <c:pt idx="2129">
                  <c:v>0.31083872975568028</c:v>
                </c:pt>
                <c:pt idx="2130">
                  <c:v>0.32012244355339448</c:v>
                </c:pt>
                <c:pt idx="2131">
                  <c:v>0.25845205608998612</c:v>
                </c:pt>
                <c:pt idx="2132">
                  <c:v>0.26375703587877553</c:v>
                </c:pt>
                <c:pt idx="2133">
                  <c:v>0.26707264844105794</c:v>
                </c:pt>
                <c:pt idx="2134">
                  <c:v>0.28564007725773166</c:v>
                </c:pt>
                <c:pt idx="2135">
                  <c:v>0.28564007725773166</c:v>
                </c:pt>
                <c:pt idx="2136">
                  <c:v>0.28862412837504792</c:v>
                </c:pt>
                <c:pt idx="2137">
                  <c:v>0.28331914880830311</c:v>
                </c:pt>
                <c:pt idx="2138">
                  <c:v>0.28199290380559461</c:v>
                </c:pt>
                <c:pt idx="2139">
                  <c:v>0.33371645258295501</c:v>
                </c:pt>
                <c:pt idx="2140">
                  <c:v>0.32940615724008637</c:v>
                </c:pt>
                <c:pt idx="2141">
                  <c:v>0.28331914880830311</c:v>
                </c:pt>
                <c:pt idx="2142">
                  <c:v>0.29160817938134187</c:v>
                </c:pt>
                <c:pt idx="2143">
                  <c:v>0.30022877106627988</c:v>
                </c:pt>
                <c:pt idx="2144">
                  <c:v>0.32277493322574458</c:v>
                </c:pt>
                <c:pt idx="2145">
                  <c:v>0.30918092375209483</c:v>
                </c:pt>
                <c:pt idx="2146">
                  <c:v>0.31017560719881487</c:v>
                </c:pt>
                <c:pt idx="2147">
                  <c:v>0.25812049475604226</c:v>
                </c:pt>
                <c:pt idx="2148">
                  <c:v>0.25878361709086306</c:v>
                </c:pt>
                <c:pt idx="2149">
                  <c:v>0.27071982189319499</c:v>
                </c:pt>
                <c:pt idx="2150">
                  <c:v>0.26508328088148403</c:v>
                </c:pt>
                <c:pt idx="2151">
                  <c:v>0.27204606678488119</c:v>
                </c:pt>
                <c:pt idx="2152">
                  <c:v>0.23358496203940149</c:v>
                </c:pt>
                <c:pt idx="2153">
                  <c:v>0.26044142331649311</c:v>
                </c:pt>
                <c:pt idx="2154">
                  <c:v>0.25646268864143451</c:v>
                </c:pt>
                <c:pt idx="2155">
                  <c:v>0.29061349571257722</c:v>
                </c:pt>
                <c:pt idx="2156">
                  <c:v>0.26243079087606702</c:v>
                </c:pt>
                <c:pt idx="2157">
                  <c:v>0.25878361709086306</c:v>
                </c:pt>
                <c:pt idx="2158">
                  <c:v>0.23988462616308937</c:v>
                </c:pt>
                <c:pt idx="2159">
                  <c:v>0.24751053484539653</c:v>
                </c:pt>
                <c:pt idx="2160">
                  <c:v>0.26442015832461863</c:v>
                </c:pt>
                <c:pt idx="2161">
                  <c:v>0.2544733210818606</c:v>
                </c:pt>
                <c:pt idx="2162">
                  <c:v>0.26010986220459387</c:v>
                </c:pt>
                <c:pt idx="2163">
                  <c:v>0.27071982189319499</c:v>
                </c:pt>
                <c:pt idx="2164">
                  <c:v>0.25778893353312071</c:v>
                </c:pt>
                <c:pt idx="2165">
                  <c:v>0.27270918923072429</c:v>
                </c:pt>
                <c:pt idx="2166">
                  <c:v>0.28265602636246001</c:v>
                </c:pt>
                <c:pt idx="2167">
                  <c:v>0.28199290380559461</c:v>
                </c:pt>
                <c:pt idx="2168">
                  <c:v>0.27304075056466814</c:v>
                </c:pt>
                <c:pt idx="2169">
                  <c:v>0.26972513811340804</c:v>
                </c:pt>
                <c:pt idx="2170">
                  <c:v>0.25878361731290767</c:v>
                </c:pt>
                <c:pt idx="2171">
                  <c:v>0.27204606678488119</c:v>
                </c:pt>
                <c:pt idx="2172">
                  <c:v>0.2780141690195137</c:v>
                </c:pt>
                <c:pt idx="2173">
                  <c:v>0.28928725082089102</c:v>
                </c:pt>
                <c:pt idx="2174">
                  <c:v>0.24949990240497044</c:v>
                </c:pt>
                <c:pt idx="2175">
                  <c:v>0.26873045444464339</c:v>
                </c:pt>
                <c:pt idx="2176">
                  <c:v>0.25679424986435606</c:v>
                </c:pt>
                <c:pt idx="2177">
                  <c:v>0.24784209617934039</c:v>
                </c:pt>
                <c:pt idx="2178">
                  <c:v>0.25049458596271279</c:v>
                </c:pt>
                <c:pt idx="2179">
                  <c:v>0.25546800475062525</c:v>
                </c:pt>
                <c:pt idx="2180">
                  <c:v>0.27171450567298194</c:v>
                </c:pt>
                <c:pt idx="2181">
                  <c:v>0.29625003639122127</c:v>
                </c:pt>
                <c:pt idx="2182">
                  <c:v>0.32675366778978088</c:v>
                </c:pt>
                <c:pt idx="2183">
                  <c:v>0.31050716864378103</c:v>
                </c:pt>
                <c:pt idx="2184">
                  <c:v>0.30321282196155153</c:v>
                </c:pt>
                <c:pt idx="2185">
                  <c:v>0.32675366756773627</c:v>
                </c:pt>
                <c:pt idx="2186">
                  <c:v>0.27071982189319499</c:v>
                </c:pt>
                <c:pt idx="2187">
                  <c:v>0.23192715592479374</c:v>
                </c:pt>
                <c:pt idx="2188">
                  <c:v>0.24585272861976648</c:v>
                </c:pt>
                <c:pt idx="2189">
                  <c:v>0.25613112730749066</c:v>
                </c:pt>
                <c:pt idx="2190">
                  <c:v>0.26906201577858724</c:v>
                </c:pt>
                <c:pt idx="2191">
                  <c:v>0.25281551474520825</c:v>
                </c:pt>
                <c:pt idx="2192">
                  <c:v>0.27138294433903809</c:v>
                </c:pt>
                <c:pt idx="2193">
                  <c:v>0.25546800475062525</c:v>
                </c:pt>
                <c:pt idx="2194">
                  <c:v>0.30321282196155153</c:v>
                </c:pt>
                <c:pt idx="2195">
                  <c:v>0.26475171965856248</c:v>
                </c:pt>
                <c:pt idx="2196">
                  <c:v>0.24585272861976648</c:v>
                </c:pt>
                <c:pt idx="2197">
                  <c:v>0.26408859710169708</c:v>
                </c:pt>
                <c:pt idx="2198">
                  <c:v>0.25778893364414301</c:v>
                </c:pt>
                <c:pt idx="2199">
                  <c:v>0.24518960606290108</c:v>
                </c:pt>
                <c:pt idx="2200">
                  <c:v>0.35029451206369799</c:v>
                </c:pt>
                <c:pt idx="2201">
                  <c:v>0.36687257087830716</c:v>
                </c:pt>
                <c:pt idx="2202">
                  <c:v>0.35792041919169293</c:v>
                </c:pt>
                <c:pt idx="2203">
                  <c:v>0.36057290841995382</c:v>
                </c:pt>
                <c:pt idx="2204">
                  <c:v>0.36488320387384476</c:v>
                </c:pt>
                <c:pt idx="2205">
                  <c:v>0.33935299292853216</c:v>
                </c:pt>
                <c:pt idx="2206">
                  <c:v>0.36156759208871847</c:v>
                </c:pt>
                <c:pt idx="2207">
                  <c:v>0.26508328088148403</c:v>
                </c:pt>
                <c:pt idx="2208">
                  <c:v>0.26209922965314547</c:v>
                </c:pt>
                <c:pt idx="2209">
                  <c:v>0.26839889322172183</c:v>
                </c:pt>
                <c:pt idx="2210">
                  <c:v>0.25148926985352205</c:v>
                </c:pt>
                <c:pt idx="2211">
                  <c:v>0.29359754649682657</c:v>
                </c:pt>
                <c:pt idx="2212">
                  <c:v>0.28431383225502316</c:v>
                </c:pt>
                <c:pt idx="2213">
                  <c:v>0.27536167901409669</c:v>
                </c:pt>
                <c:pt idx="2214">
                  <c:v>0.29426066905369197</c:v>
                </c:pt>
                <c:pt idx="2215">
                  <c:v>0.31979088233047293</c:v>
                </c:pt>
                <c:pt idx="2216">
                  <c:v>0.24452648350603567</c:v>
                </c:pt>
                <c:pt idx="2217">
                  <c:v>0.26309391343293242</c:v>
                </c:pt>
                <c:pt idx="2218">
                  <c:v>0.26044142353853772</c:v>
                </c:pt>
                <c:pt idx="2219">
                  <c:v>0.24618428995371033</c:v>
                </c:pt>
                <c:pt idx="2220">
                  <c:v>0.26176766843022392</c:v>
                </c:pt>
                <c:pt idx="2221">
                  <c:v>0.29260286293908422</c:v>
                </c:pt>
                <c:pt idx="2222">
                  <c:v>0.25944673986977307</c:v>
                </c:pt>
                <c:pt idx="2223">
                  <c:v>0.26806733188777798</c:v>
                </c:pt>
                <c:pt idx="2224">
                  <c:v>0.26209922965314547</c:v>
                </c:pt>
                <c:pt idx="2225">
                  <c:v>0.2518208310764436</c:v>
                </c:pt>
                <c:pt idx="2226">
                  <c:v>0.25977830098167232</c:v>
                </c:pt>
                <c:pt idx="2227">
                  <c:v>0.31349121965007498</c:v>
                </c:pt>
                <c:pt idx="2228">
                  <c:v>0.27967197502309915</c:v>
                </c:pt>
                <c:pt idx="2229">
                  <c:v>0.23988462616308937</c:v>
                </c:pt>
                <c:pt idx="2230">
                  <c:v>0.23358496203940149</c:v>
                </c:pt>
                <c:pt idx="2231">
                  <c:v>0.21335972488767396</c:v>
                </c:pt>
                <c:pt idx="2232">
                  <c:v>0.24353179983727102</c:v>
                </c:pt>
                <c:pt idx="2233">
                  <c:v>0.27569324023701824</c:v>
                </c:pt>
                <c:pt idx="2234">
                  <c:v>0.27171450567298194</c:v>
                </c:pt>
                <c:pt idx="2235">
                  <c:v>0.2375636971585493</c:v>
                </c:pt>
                <c:pt idx="2236">
                  <c:v>0.2531470761901744</c:v>
                </c:pt>
                <c:pt idx="2237">
                  <c:v>0.24353179983727102</c:v>
                </c:pt>
                <c:pt idx="2238">
                  <c:v>0.24552116739684493</c:v>
                </c:pt>
                <c:pt idx="2239">
                  <c:v>0.24021618738601092</c:v>
                </c:pt>
                <c:pt idx="2240">
                  <c:v>0.31050716853275873</c:v>
                </c:pt>
                <c:pt idx="2241">
                  <c:v>0.30420750551929387</c:v>
                </c:pt>
                <c:pt idx="2242">
                  <c:v>0.24949990251599274</c:v>
                </c:pt>
                <c:pt idx="2243">
                  <c:v>0.21137035721707775</c:v>
                </c:pt>
                <c:pt idx="2244">
                  <c:v>0.22231187923882345</c:v>
                </c:pt>
                <c:pt idx="2245">
                  <c:v>0.24320023861434947</c:v>
                </c:pt>
                <c:pt idx="2246">
                  <c:v>0.2524839535222867</c:v>
                </c:pt>
                <c:pt idx="2247">
                  <c:v>0.2551364435277037</c:v>
                </c:pt>
                <c:pt idx="2248">
                  <c:v>0.26044142353853772</c:v>
                </c:pt>
                <c:pt idx="2249">
                  <c:v>0.25977830109269462</c:v>
                </c:pt>
                <c:pt idx="2250">
                  <c:v>0.24850521873620579</c:v>
                </c:pt>
                <c:pt idx="2251">
                  <c:v>0.23955306482914551</c:v>
                </c:pt>
                <c:pt idx="2252">
                  <c:v>0.24618428995371033</c:v>
                </c:pt>
                <c:pt idx="2253">
                  <c:v>0.23391652337334534</c:v>
                </c:pt>
                <c:pt idx="2254">
                  <c:v>0.23391652337334534</c:v>
                </c:pt>
                <c:pt idx="2255">
                  <c:v>0.24154243216667481</c:v>
                </c:pt>
                <c:pt idx="2256">
                  <c:v>0.28928725070986872</c:v>
                </c:pt>
                <c:pt idx="2257">
                  <c:v>0.28497695470086626</c:v>
                </c:pt>
                <c:pt idx="2258">
                  <c:v>0.25812049475604226</c:v>
                </c:pt>
                <c:pt idx="2259">
                  <c:v>0.25613112730749066</c:v>
                </c:pt>
                <c:pt idx="2260">
                  <c:v>0.23656901348978465</c:v>
                </c:pt>
                <c:pt idx="2261">
                  <c:v>0.22761685958272437</c:v>
                </c:pt>
                <c:pt idx="2262">
                  <c:v>0.21899626656551874</c:v>
                </c:pt>
                <c:pt idx="2263">
                  <c:v>0.20274976397782751</c:v>
                </c:pt>
                <c:pt idx="2264">
                  <c:v>0.22098563423611495</c:v>
                </c:pt>
                <c:pt idx="2265">
                  <c:v>0.22463280791029661</c:v>
                </c:pt>
                <c:pt idx="2266">
                  <c:v>0.23225871725873759</c:v>
                </c:pt>
                <c:pt idx="2267">
                  <c:v>0.23988462616308937</c:v>
                </c:pt>
                <c:pt idx="2268">
                  <c:v>0.23955306482914551</c:v>
                </c:pt>
                <c:pt idx="2269">
                  <c:v>0.26209922965314547</c:v>
                </c:pt>
                <c:pt idx="2270">
                  <c:v>0.2766879240168052</c:v>
                </c:pt>
                <c:pt idx="2271">
                  <c:v>0.25049458596271279</c:v>
                </c:pt>
                <c:pt idx="2272">
                  <c:v>0.26209922965314547</c:v>
                </c:pt>
                <c:pt idx="2273">
                  <c:v>0.26508328088148403</c:v>
                </c:pt>
                <c:pt idx="2274">
                  <c:v>0.26740420944193488</c:v>
                </c:pt>
                <c:pt idx="2275">
                  <c:v>0.25845205586794151</c:v>
                </c:pt>
                <c:pt idx="2276">
                  <c:v>0.27834573035345755</c:v>
                </c:pt>
                <c:pt idx="2277">
                  <c:v>0.28199290380559461</c:v>
                </c:pt>
                <c:pt idx="2278">
                  <c:v>0.26740420955295718</c:v>
                </c:pt>
                <c:pt idx="2279">
                  <c:v>0.26707264833003563</c:v>
                </c:pt>
                <c:pt idx="2280">
                  <c:v>0.27038826055925114</c:v>
                </c:pt>
                <c:pt idx="2281">
                  <c:v>0.2773510465736706</c:v>
                </c:pt>
                <c:pt idx="2282">
                  <c:v>0.28099822002580765</c:v>
                </c:pt>
                <c:pt idx="2283">
                  <c:v>0.28033509746894225</c:v>
                </c:pt>
                <c:pt idx="2284">
                  <c:v>0.27071982189319499</c:v>
                </c:pt>
                <c:pt idx="2285">
                  <c:v>0.25115770851957819</c:v>
                </c:pt>
                <c:pt idx="2286">
                  <c:v>0.2375636971585493</c:v>
                </c:pt>
                <c:pt idx="2287">
                  <c:v>0.25579956608456911</c:v>
                </c:pt>
                <c:pt idx="2288">
                  <c:v>0.26110454587335852</c:v>
                </c:pt>
                <c:pt idx="2289">
                  <c:v>0.26143610731832467</c:v>
                </c:pt>
                <c:pt idx="2290">
                  <c:v>0.2369005747127062</c:v>
                </c:pt>
                <c:pt idx="2291">
                  <c:v>0.24684741228853113</c:v>
                </c:pt>
                <c:pt idx="2292">
                  <c:v>0.24983146340584739</c:v>
                </c:pt>
                <c:pt idx="2293">
                  <c:v>0.24087930994287632</c:v>
                </c:pt>
                <c:pt idx="2294">
                  <c:v>0.21999095034530569</c:v>
                </c:pt>
                <c:pt idx="2295">
                  <c:v>0.23292183948253609</c:v>
                </c:pt>
                <c:pt idx="2296">
                  <c:v>0.27038826055925114</c:v>
                </c:pt>
                <c:pt idx="2297">
                  <c:v>0.24618428973166573</c:v>
                </c:pt>
                <c:pt idx="2298">
                  <c:v>0.24717897362247498</c:v>
                </c:pt>
                <c:pt idx="2299">
                  <c:v>0.24585272861976648</c:v>
                </c:pt>
                <c:pt idx="2300">
                  <c:v>0.23457964593021075</c:v>
                </c:pt>
                <c:pt idx="2301">
                  <c:v>0.24717897362247498</c:v>
                </c:pt>
                <c:pt idx="2302">
                  <c:v>0.23756369726957161</c:v>
                </c:pt>
                <c:pt idx="2303">
                  <c:v>0.24286867728040562</c:v>
                </c:pt>
                <c:pt idx="2304">
                  <c:v>0.2544733210818606</c:v>
                </c:pt>
                <c:pt idx="2305">
                  <c:v>0.24353179983727102</c:v>
                </c:pt>
                <c:pt idx="2306">
                  <c:v>0.25845205586794151</c:v>
                </c:pt>
                <c:pt idx="2307">
                  <c:v>0.2531470761901744</c:v>
                </c:pt>
                <c:pt idx="2308">
                  <c:v>0.25712581108727761</c:v>
                </c:pt>
                <c:pt idx="2309">
                  <c:v>0.27469855645723129</c:v>
                </c:pt>
                <c:pt idx="2310">
                  <c:v>0.28166134258267306</c:v>
                </c:pt>
                <c:pt idx="2311">
                  <c:v>0.30685999519164397</c:v>
                </c:pt>
                <c:pt idx="2312">
                  <c:v>0.2793404139111999</c:v>
                </c:pt>
                <c:pt idx="2313">
                  <c:v>0.29227130160514037</c:v>
                </c:pt>
                <c:pt idx="2314">
                  <c:v>0.26408859710169708</c:v>
                </c:pt>
                <c:pt idx="2315">
                  <c:v>0.25944673964772846</c:v>
                </c:pt>
                <c:pt idx="2316">
                  <c:v>0.26541484221542788</c:v>
                </c:pt>
                <c:pt idx="2317">
                  <c:v>0.2780141690195137</c:v>
                </c:pt>
                <c:pt idx="2318">
                  <c:v>0.2538101986360175</c:v>
                </c:pt>
                <c:pt idx="2319">
                  <c:v>0.24087930994287632</c:v>
                </c:pt>
                <c:pt idx="2320">
                  <c:v>0.24784209617934039</c:v>
                </c:pt>
                <c:pt idx="2321">
                  <c:v>0.24253711605748407</c:v>
                </c:pt>
                <c:pt idx="2322">
                  <c:v>0.25148926985352205</c:v>
                </c:pt>
                <c:pt idx="2323">
                  <c:v>0.26541484221542788</c:v>
                </c:pt>
                <c:pt idx="2324">
                  <c:v>0.25115770851957819</c:v>
                </c:pt>
                <c:pt idx="2325">
                  <c:v>0.21932782767741799</c:v>
                </c:pt>
                <c:pt idx="2326">
                  <c:v>0.22861154325148902</c:v>
                </c:pt>
                <c:pt idx="2327">
                  <c:v>0.22363812435255426</c:v>
                </c:pt>
                <c:pt idx="2328">
                  <c:v>0.24121087094375326</c:v>
                </c:pt>
                <c:pt idx="2329">
                  <c:v>0.23424808459626689</c:v>
                </c:pt>
                <c:pt idx="2330">
                  <c:v>0.22629061435797126</c:v>
                </c:pt>
                <c:pt idx="2331">
                  <c:v>0.23093247203398448</c:v>
                </c:pt>
                <c:pt idx="2332">
                  <c:v>0.21402284744453937</c:v>
                </c:pt>
                <c:pt idx="2333">
                  <c:v>0.22827998191754517</c:v>
                </c:pt>
                <c:pt idx="2334">
                  <c:v>0.21369128611059551</c:v>
                </c:pt>
                <c:pt idx="2335">
                  <c:v>0.19744478341188199</c:v>
                </c:pt>
                <c:pt idx="2336">
                  <c:v>0.20672849931901993</c:v>
                </c:pt>
                <c:pt idx="2337">
                  <c:v>0.19645009963209503</c:v>
                </c:pt>
                <c:pt idx="2338">
                  <c:v>0.19379760951565572</c:v>
                </c:pt>
                <c:pt idx="2339">
                  <c:v>0.20838630565567229</c:v>
                </c:pt>
                <c:pt idx="2340">
                  <c:v>0.24518960606290108</c:v>
                </c:pt>
                <c:pt idx="2341">
                  <c:v>0.28398227136516851</c:v>
                </c:pt>
                <c:pt idx="2342">
                  <c:v>0.23457964593021075</c:v>
                </c:pt>
                <c:pt idx="2343">
                  <c:v>0.21203347977394316</c:v>
                </c:pt>
                <c:pt idx="2344">
                  <c:v>0.20938098954648154</c:v>
                </c:pt>
                <c:pt idx="2345">
                  <c:v>0.20341288664571522</c:v>
                </c:pt>
                <c:pt idx="2346">
                  <c:v>0.20904942832355999</c:v>
                </c:pt>
                <c:pt idx="2347">
                  <c:v>0.20904942832355999</c:v>
                </c:pt>
                <c:pt idx="2348">
                  <c:v>0.2110387958831339</c:v>
                </c:pt>
                <c:pt idx="2349">
                  <c:v>0.20672849931901993</c:v>
                </c:pt>
                <c:pt idx="2350">
                  <c:v>0.1821929640488662</c:v>
                </c:pt>
                <c:pt idx="2351">
                  <c:v>0.1898188738413964</c:v>
                </c:pt>
                <c:pt idx="2352">
                  <c:v>0.19213980295695876</c:v>
                </c:pt>
                <c:pt idx="2353">
                  <c:v>0.20606537676215453</c:v>
                </c:pt>
                <c:pt idx="2354">
                  <c:v>0.21534909266929247</c:v>
                </c:pt>
                <c:pt idx="2355">
                  <c:v>0.22761685936067977</c:v>
                </c:pt>
                <c:pt idx="2356">
                  <c:v>0.22861154325148902</c:v>
                </c:pt>
                <c:pt idx="2357">
                  <c:v>0.23126403336792833</c:v>
                </c:pt>
                <c:pt idx="2358">
                  <c:v>0.21866470534259719</c:v>
                </c:pt>
                <c:pt idx="2359">
                  <c:v>0.21468597011242707</c:v>
                </c:pt>
                <c:pt idx="2360">
                  <c:v>0.24684741228853113</c:v>
                </c:pt>
                <c:pt idx="2361">
                  <c:v>0.23955306482914551</c:v>
                </c:pt>
                <c:pt idx="2362">
                  <c:v>0.22463280791029661</c:v>
                </c:pt>
                <c:pt idx="2363">
                  <c:v>0.21568065355914712</c:v>
                </c:pt>
                <c:pt idx="2364">
                  <c:v>0.20175508008701826</c:v>
                </c:pt>
                <c:pt idx="2365">
                  <c:v>0.21932782789946259</c:v>
                </c:pt>
                <c:pt idx="2366">
                  <c:v>0.20772318309880689</c:v>
                </c:pt>
                <c:pt idx="2367">
                  <c:v>0.21999095034530569</c:v>
                </c:pt>
                <c:pt idx="2368">
                  <c:v>0.20672849909697533</c:v>
                </c:pt>
                <c:pt idx="2369">
                  <c:v>0.23225871703669299</c:v>
                </c:pt>
                <c:pt idx="2370">
                  <c:v>0.22695373680381437</c:v>
                </c:pt>
                <c:pt idx="2371">
                  <c:v>0.25845205586794151</c:v>
                </c:pt>
                <c:pt idx="2372">
                  <c:v>0.22629061435797126</c:v>
                </c:pt>
                <c:pt idx="2373">
                  <c:v>0.24485804495100183</c:v>
                </c:pt>
                <c:pt idx="2374">
                  <c:v>0.27138294433903809</c:v>
                </c:pt>
                <c:pt idx="2375">
                  <c:v>0.23590589104394155</c:v>
                </c:pt>
                <c:pt idx="2376">
                  <c:v>0.24021618738601092</c:v>
                </c:pt>
                <c:pt idx="2377">
                  <c:v>0.24286867728040562</c:v>
                </c:pt>
                <c:pt idx="2378">
                  <c:v>0.26607796466127098</c:v>
                </c:pt>
                <c:pt idx="2379">
                  <c:v>0.28000353646806531</c:v>
                </c:pt>
                <c:pt idx="2380">
                  <c:v>0.27834573013141295</c:v>
                </c:pt>
                <c:pt idx="2381">
                  <c:v>0.2806666588028861</c:v>
                </c:pt>
                <c:pt idx="2382">
                  <c:v>0.26375703587877553</c:v>
                </c:pt>
                <c:pt idx="2383">
                  <c:v>0.2538101986360175</c:v>
                </c:pt>
                <c:pt idx="2384">
                  <c:v>0.24518960606290108</c:v>
                </c:pt>
                <c:pt idx="2385">
                  <c:v>0.22662217569191512</c:v>
                </c:pt>
                <c:pt idx="2386">
                  <c:v>0.22761685936067977</c:v>
                </c:pt>
                <c:pt idx="2387">
                  <c:v>0.27105138311611654</c:v>
                </c:pt>
                <c:pt idx="2388">
                  <c:v>0.27768260779659215</c:v>
                </c:pt>
                <c:pt idx="2389">
                  <c:v>0.24916834129307119</c:v>
                </c:pt>
                <c:pt idx="2390">
                  <c:v>0.24286867728040562</c:v>
                </c:pt>
                <c:pt idx="2391">
                  <c:v>0.21899626645449644</c:v>
                </c:pt>
                <c:pt idx="2392">
                  <c:v>0.21369128611059551</c:v>
                </c:pt>
                <c:pt idx="2393">
                  <c:v>0.20606537687317683</c:v>
                </c:pt>
                <c:pt idx="2394">
                  <c:v>0.21369128611059551</c:v>
                </c:pt>
                <c:pt idx="2395">
                  <c:v>0.22463280791029661</c:v>
                </c:pt>
                <c:pt idx="2396">
                  <c:v>0.21601221511513558</c:v>
                </c:pt>
                <c:pt idx="2397">
                  <c:v>0.22463280791029661</c:v>
                </c:pt>
                <c:pt idx="2398">
                  <c:v>0.18716638350291248</c:v>
                </c:pt>
                <c:pt idx="2399">
                  <c:v>0.21236504099686471</c:v>
                </c:pt>
                <c:pt idx="2400">
                  <c:v>0.21170191855102161</c:v>
                </c:pt>
                <c:pt idx="2401">
                  <c:v>0.23590589104394155</c:v>
                </c:pt>
                <c:pt idx="2402">
                  <c:v>0.21667533744995637</c:v>
                </c:pt>
                <c:pt idx="2403">
                  <c:v>0.22363812424153195</c:v>
                </c:pt>
                <c:pt idx="2404">
                  <c:v>0.23259027814859223</c:v>
                </c:pt>
                <c:pt idx="2405">
                  <c:v>0.24121087127682017</c:v>
                </c:pt>
                <c:pt idx="2406">
                  <c:v>0.23822681982643701</c:v>
                </c:pt>
                <c:pt idx="2407">
                  <c:v>0.25480488241580446</c:v>
                </c:pt>
                <c:pt idx="2408">
                  <c:v>0.25911517842480691</c:v>
                </c:pt>
                <c:pt idx="2409">
                  <c:v>0.22894310447441057</c:v>
                </c:pt>
                <c:pt idx="2410">
                  <c:v>0.21700689878390023</c:v>
                </c:pt>
                <c:pt idx="2411">
                  <c:v>0.23026934947711908</c:v>
                </c:pt>
                <c:pt idx="2412">
                  <c:v>0.23159559470187219</c:v>
                </c:pt>
                <c:pt idx="2413">
                  <c:v>0.21501753133534862</c:v>
                </c:pt>
                <c:pt idx="2414">
                  <c:v>0.2213171953480142</c:v>
                </c:pt>
                <c:pt idx="2415">
                  <c:v>0.24286867728040562</c:v>
                </c:pt>
                <c:pt idx="2416">
                  <c:v>0.2531470760791521</c:v>
                </c:pt>
                <c:pt idx="2417">
                  <c:v>0.25579956608456911</c:v>
                </c:pt>
                <c:pt idx="2418">
                  <c:v>0.26442015832461863</c:v>
                </c:pt>
                <c:pt idx="2419">
                  <c:v>0.25148926985352205</c:v>
                </c:pt>
                <c:pt idx="2420">
                  <c:v>0.2538101986360175</c:v>
                </c:pt>
                <c:pt idx="2421">
                  <c:v>0.2226434403507227</c:v>
                </c:pt>
                <c:pt idx="2422">
                  <c:v>0.22595905302402741</c:v>
                </c:pt>
                <c:pt idx="2423">
                  <c:v>0.23292183948253609</c:v>
                </c:pt>
                <c:pt idx="2424">
                  <c:v>0.23590589082189695</c:v>
                </c:pt>
                <c:pt idx="2425">
                  <c:v>0.25911517842480691</c:v>
                </c:pt>
                <c:pt idx="2426">
                  <c:v>0.24087930994287632</c:v>
                </c:pt>
                <c:pt idx="2427">
                  <c:v>0.24817365740226194</c:v>
                </c:pt>
                <c:pt idx="2428">
                  <c:v>0.22595905302402741</c:v>
                </c:pt>
                <c:pt idx="2429">
                  <c:v>0.24054774849791016</c:v>
                </c:pt>
                <c:pt idx="2430">
                  <c:v>0.25049458596271279</c:v>
                </c:pt>
                <c:pt idx="2431">
                  <c:v>0.22827998191754517</c:v>
                </c:pt>
                <c:pt idx="2432">
                  <c:v>0.27436699556737665</c:v>
                </c:pt>
                <c:pt idx="2433">
                  <c:v>0.27105138311611654</c:v>
                </c:pt>
                <c:pt idx="2434">
                  <c:v>0.25115770851957819</c:v>
                </c:pt>
                <c:pt idx="2435">
                  <c:v>0.25016302473979124</c:v>
                </c:pt>
                <c:pt idx="2436">
                  <c:v>0.24121087094375326</c:v>
                </c:pt>
                <c:pt idx="2437">
                  <c:v>0.24585272850874418</c:v>
                </c:pt>
                <c:pt idx="2438">
                  <c:v>0.2518208310764436</c:v>
                </c:pt>
                <c:pt idx="2439">
                  <c:v>0.24817365740226194</c:v>
                </c:pt>
                <c:pt idx="2440">
                  <c:v>0.24121087094375326</c:v>
                </c:pt>
                <c:pt idx="2441">
                  <c:v>0.24784209617934039</c:v>
                </c:pt>
                <c:pt idx="2442">
                  <c:v>0.24187399361164097</c:v>
                </c:pt>
                <c:pt idx="2443">
                  <c:v>0.25016302496183584</c:v>
                </c:pt>
                <c:pt idx="2444">
                  <c:v>0.25944673964772846</c:v>
                </c:pt>
                <c:pt idx="2445">
                  <c:v>0.23126403336792833</c:v>
                </c:pt>
                <c:pt idx="2446">
                  <c:v>0.25115770851957819</c:v>
                </c:pt>
                <c:pt idx="2447">
                  <c:v>0.25381019874703981</c:v>
                </c:pt>
                <c:pt idx="2448">
                  <c:v>0.25513644363872601</c:v>
                </c:pt>
                <c:pt idx="2449">
                  <c:v>0.25414175985893905</c:v>
                </c:pt>
                <c:pt idx="2450">
                  <c:v>0.26740420944193488</c:v>
                </c:pt>
                <c:pt idx="2451">
                  <c:v>0.25414175963689445</c:v>
                </c:pt>
                <c:pt idx="2452">
                  <c:v>0.23955306482914551</c:v>
                </c:pt>
                <c:pt idx="2453">
                  <c:v>0.23855838093833626</c:v>
                </c:pt>
                <c:pt idx="2454">
                  <c:v>0.22827998191754517</c:v>
                </c:pt>
                <c:pt idx="2455">
                  <c:v>0.25679424986435606</c:v>
                </c:pt>
                <c:pt idx="2456">
                  <c:v>0.2531470760791521</c:v>
                </c:pt>
                <c:pt idx="2457">
                  <c:v>0.23026934947711908</c:v>
                </c:pt>
                <c:pt idx="2458">
                  <c:v>0.21236504099686471</c:v>
                </c:pt>
                <c:pt idx="2459">
                  <c:v>0.23855838093833626</c:v>
                </c:pt>
                <c:pt idx="2460">
                  <c:v>0.24485804483997953</c:v>
                </c:pt>
                <c:pt idx="2461">
                  <c:v>0.24916834107102659</c:v>
                </c:pt>
                <c:pt idx="2462">
                  <c:v>0.21634377622703482</c:v>
                </c:pt>
                <c:pt idx="2463">
                  <c:v>0.24187399361164097</c:v>
                </c:pt>
                <c:pt idx="2464">
                  <c:v>0.26077298476145927</c:v>
                </c:pt>
                <c:pt idx="2465">
                  <c:v>0.28232446502851616</c:v>
                </c:pt>
                <c:pt idx="2466">
                  <c:v>0.27635636279388365</c:v>
                </c:pt>
                <c:pt idx="2467">
                  <c:v>0.25082614740767895</c:v>
                </c:pt>
                <c:pt idx="2468">
                  <c:v>0.25281551496725285</c:v>
                </c:pt>
                <c:pt idx="2469">
                  <c:v>0.26408859710169708</c:v>
                </c:pt>
                <c:pt idx="2470">
                  <c:v>0.25878361709086306</c:v>
                </c:pt>
                <c:pt idx="2471">
                  <c:v>0.24883677984810504</c:v>
                </c:pt>
                <c:pt idx="2472">
                  <c:v>0.24717897362247498</c:v>
                </c:pt>
                <c:pt idx="2473">
                  <c:v>0.26176766843022392</c:v>
                </c:pt>
                <c:pt idx="2474">
                  <c:v>0.28365071003122466</c:v>
                </c:pt>
                <c:pt idx="2475">
                  <c:v>0.28895568959796947</c:v>
                </c:pt>
                <c:pt idx="2476">
                  <c:v>0.28597163848065321</c:v>
                </c:pt>
                <c:pt idx="2477">
                  <c:v>0.27005669933632959</c:v>
                </c:pt>
                <c:pt idx="2478">
                  <c:v>0.28398227114312391</c:v>
                </c:pt>
                <c:pt idx="2479">
                  <c:v>0.28895568959796947</c:v>
                </c:pt>
                <c:pt idx="2480">
                  <c:v>0.2746985567902982</c:v>
                </c:pt>
                <c:pt idx="2481">
                  <c:v>0.24518960606290108</c:v>
                </c:pt>
                <c:pt idx="2482">
                  <c:v>0.24850521873620579</c:v>
                </c:pt>
                <c:pt idx="2483">
                  <c:v>0.26806733188777798</c:v>
                </c:pt>
                <c:pt idx="2484">
                  <c:v>0.24817365740226194</c:v>
                </c:pt>
                <c:pt idx="2485">
                  <c:v>0.24717897362247498</c:v>
                </c:pt>
                <c:pt idx="2486">
                  <c:v>0.26674108699609178</c:v>
                </c:pt>
                <c:pt idx="2487">
                  <c:v>0.27038826078129574</c:v>
                </c:pt>
                <c:pt idx="2488">
                  <c:v>0.25679424986435606</c:v>
                </c:pt>
                <c:pt idx="2489">
                  <c:v>0.2538101986360175</c:v>
                </c:pt>
                <c:pt idx="2490">
                  <c:v>0.24286867728040562</c:v>
                </c:pt>
                <c:pt idx="2491">
                  <c:v>0.25646268864143451</c:v>
                </c:pt>
                <c:pt idx="2492">
                  <c:v>0.25812049497808687</c:v>
                </c:pt>
                <c:pt idx="2493">
                  <c:v>0.22662217569191512</c:v>
                </c:pt>
                <c:pt idx="2494">
                  <c:v>0.21634377622703482</c:v>
                </c:pt>
                <c:pt idx="2495">
                  <c:v>0.21468597011242707</c:v>
                </c:pt>
                <c:pt idx="2496">
                  <c:v>0.23292183948253609</c:v>
                </c:pt>
                <c:pt idx="2497">
                  <c:v>0.24121087127682017</c:v>
                </c:pt>
                <c:pt idx="2498">
                  <c:v>0.21932782767741799</c:v>
                </c:pt>
                <c:pt idx="2499">
                  <c:v>0.22894310447441057</c:v>
                </c:pt>
                <c:pt idx="2500">
                  <c:v>0.25944673964772846</c:v>
                </c:pt>
                <c:pt idx="2501">
                  <c:v>0.28398227114312391</c:v>
                </c:pt>
                <c:pt idx="2502">
                  <c:v>0.27503011812424205</c:v>
                </c:pt>
                <c:pt idx="2503">
                  <c:v>0.27436699556737665</c:v>
                </c:pt>
                <c:pt idx="2504">
                  <c:v>0.27204606678488119</c:v>
                </c:pt>
                <c:pt idx="2505">
                  <c:v>0.25347863752411826</c:v>
                </c:pt>
                <c:pt idx="2506">
                  <c:v>0.26209922965314547</c:v>
                </c:pt>
                <c:pt idx="2507">
                  <c:v>0.26342547476687628</c:v>
                </c:pt>
                <c:pt idx="2508">
                  <c:v>0.29724472005998592</c:v>
                </c:pt>
                <c:pt idx="2509">
                  <c:v>0.28298758758538156</c:v>
                </c:pt>
                <c:pt idx="2510">
                  <c:v>0.2740354343444551</c:v>
                </c:pt>
                <c:pt idx="2511">
                  <c:v>0.2740354343444551</c:v>
                </c:pt>
                <c:pt idx="2512">
                  <c:v>0.27138294433903809</c:v>
                </c:pt>
                <c:pt idx="2513">
                  <c:v>0.27171450567298194</c:v>
                </c:pt>
                <c:pt idx="2514">
                  <c:v>0.28166134258267306</c:v>
                </c:pt>
                <c:pt idx="2515">
                  <c:v>0.28762944459526096</c:v>
                </c:pt>
                <c:pt idx="2516">
                  <c:v>0.27834573035345755</c:v>
                </c:pt>
                <c:pt idx="2517">
                  <c:v>0.29359754649682657</c:v>
                </c:pt>
                <c:pt idx="2518">
                  <c:v>0.30884936230712867</c:v>
                </c:pt>
                <c:pt idx="2519">
                  <c:v>0.29193974060426342</c:v>
                </c:pt>
                <c:pt idx="2520">
                  <c:v>0.27834573035345755</c:v>
                </c:pt>
                <c:pt idx="2521">
                  <c:v>0.30818624019435248</c:v>
                </c:pt>
                <c:pt idx="2522">
                  <c:v>0.27237762800780274</c:v>
                </c:pt>
                <c:pt idx="2523">
                  <c:v>0.25977830098167232</c:v>
                </c:pt>
                <c:pt idx="2524">
                  <c:v>0.26309391343293242</c:v>
                </c:pt>
                <c:pt idx="2525">
                  <c:v>0.26143610709628007</c:v>
                </c:pt>
                <c:pt idx="2526">
                  <c:v>0.27569324023701824</c:v>
                </c:pt>
                <c:pt idx="2527">
                  <c:v>0.28630319959255246</c:v>
                </c:pt>
                <c:pt idx="2528">
                  <c:v>0.29293442405098347</c:v>
                </c:pt>
                <c:pt idx="2529">
                  <c:v>0.2544733210818606</c:v>
                </c:pt>
                <c:pt idx="2530">
                  <c:v>0.24651585106560958</c:v>
                </c:pt>
                <c:pt idx="2531">
                  <c:v>0.27701948523972675</c:v>
                </c:pt>
                <c:pt idx="2532">
                  <c:v>0.26243079087606702</c:v>
                </c:pt>
                <c:pt idx="2533">
                  <c:v>0.2544733210818606</c:v>
                </c:pt>
                <c:pt idx="2534">
                  <c:v>0.2362374521558408</c:v>
                </c:pt>
                <c:pt idx="2535">
                  <c:v>0.23060091081106293</c:v>
                </c:pt>
                <c:pt idx="2536">
                  <c:v>0.22728529824878052</c:v>
                </c:pt>
                <c:pt idx="2537">
                  <c:v>0.25679424964231146</c:v>
                </c:pt>
                <c:pt idx="2538">
                  <c:v>0.27701948523972675</c:v>
                </c:pt>
                <c:pt idx="2539">
                  <c:v>0.25579956608456911</c:v>
                </c:pt>
                <c:pt idx="2540">
                  <c:v>0.24751053484539653</c:v>
                </c:pt>
                <c:pt idx="2541">
                  <c:v>0.25911517842480691</c:v>
                </c:pt>
                <c:pt idx="2542">
                  <c:v>0.27967197513412145</c:v>
                </c:pt>
                <c:pt idx="2543">
                  <c:v>0.36256227564646082</c:v>
                </c:pt>
                <c:pt idx="2544">
                  <c:v>0.34598421672082935</c:v>
                </c:pt>
                <c:pt idx="2545">
                  <c:v>0.28099822002580765</c:v>
                </c:pt>
                <c:pt idx="2546">
                  <c:v>0.28829256704110406</c:v>
                </c:pt>
                <c:pt idx="2547">
                  <c:v>0.30553375041098008</c:v>
                </c:pt>
                <c:pt idx="2548">
                  <c:v>0.28166134258267306</c:v>
                </c:pt>
                <c:pt idx="2549">
                  <c:v>0.28829256704110406</c:v>
                </c:pt>
                <c:pt idx="2550">
                  <c:v>0.27536167901409669</c:v>
                </c:pt>
                <c:pt idx="2551">
                  <c:v>0.26773577066485643</c:v>
                </c:pt>
                <c:pt idx="2552">
                  <c:v>0.28530851603481011</c:v>
                </c:pt>
                <c:pt idx="2553">
                  <c:v>0.27005669933632959</c:v>
                </c:pt>
                <c:pt idx="2554">
                  <c:v>0.2504945861847574</c:v>
                </c:pt>
                <c:pt idx="2555">
                  <c:v>0.27138294433903809</c:v>
                </c:pt>
                <c:pt idx="2556">
                  <c:v>0.30089189317905607</c:v>
                </c:pt>
                <c:pt idx="2557">
                  <c:v>0.28099822002580765</c:v>
                </c:pt>
                <c:pt idx="2558">
                  <c:v>0.24850521873620579</c:v>
                </c:pt>
                <c:pt idx="2559">
                  <c:v>0.23955306482914551</c:v>
                </c:pt>
                <c:pt idx="2560">
                  <c:v>0.27834573013141295</c:v>
                </c:pt>
                <c:pt idx="2561">
                  <c:v>0.25712581108727761</c:v>
                </c:pt>
                <c:pt idx="2562">
                  <c:v>0.26342547454483167</c:v>
                </c:pt>
                <c:pt idx="2563">
                  <c:v>0.26707264833003563</c:v>
                </c:pt>
                <c:pt idx="2564">
                  <c:v>0.28066665891390841</c:v>
                </c:pt>
                <c:pt idx="2565">
                  <c:v>0.25977830098167232</c:v>
                </c:pt>
                <c:pt idx="2566">
                  <c:v>0.26607796466127098</c:v>
                </c:pt>
                <c:pt idx="2567">
                  <c:v>0.25845205620100842</c:v>
                </c:pt>
                <c:pt idx="2568">
                  <c:v>0.2355743297099977</c:v>
                </c:pt>
                <c:pt idx="2569">
                  <c:v>0.20672849954106454</c:v>
                </c:pt>
                <c:pt idx="2570">
                  <c:v>0.20208664142096211</c:v>
                </c:pt>
                <c:pt idx="2571">
                  <c:v>0.22562749180110586</c:v>
                </c:pt>
                <c:pt idx="2572">
                  <c:v>0.22330656312963271</c:v>
                </c:pt>
                <c:pt idx="2573">
                  <c:v>0.22794842069462362</c:v>
                </c:pt>
                <c:pt idx="2574">
                  <c:v>0.22993778825419753</c:v>
                </c:pt>
                <c:pt idx="2575">
                  <c:v>0.24618428995371033</c:v>
                </c:pt>
                <c:pt idx="2576">
                  <c:v>0.2355743295989754</c:v>
                </c:pt>
                <c:pt idx="2577">
                  <c:v>0.24154243238871942</c:v>
                </c:pt>
                <c:pt idx="2578">
                  <c:v>0.2524839535222867</c:v>
                </c:pt>
                <c:pt idx="2579">
                  <c:v>0.25745737242122146</c:v>
                </c:pt>
                <c:pt idx="2580">
                  <c:v>0.28928725082089102</c:v>
                </c:pt>
                <c:pt idx="2581">
                  <c:v>0.28961881204381257</c:v>
                </c:pt>
                <c:pt idx="2582">
                  <c:v>0.28365070992020236</c:v>
                </c:pt>
                <c:pt idx="2583">
                  <c:v>0.26010986220459387</c:v>
                </c:pt>
                <c:pt idx="2584">
                  <c:v>0.25944673964772846</c:v>
                </c:pt>
                <c:pt idx="2585">
                  <c:v>0.26574640321630483</c:v>
                </c:pt>
                <c:pt idx="2586">
                  <c:v>0.26044142353853772</c:v>
                </c:pt>
                <c:pt idx="2587">
                  <c:v>0.25115770851957819</c:v>
                </c:pt>
                <c:pt idx="2588">
                  <c:v>0.27005669955837419</c:v>
                </c:pt>
                <c:pt idx="2589">
                  <c:v>0.26044142353853772</c:v>
                </c:pt>
                <c:pt idx="2590">
                  <c:v>0.26541484221542788</c:v>
                </c:pt>
                <c:pt idx="2591">
                  <c:v>0.22960622692025368</c:v>
                </c:pt>
                <c:pt idx="2592">
                  <c:v>0.24320023839230487</c:v>
                </c:pt>
                <c:pt idx="2593">
                  <c:v>0.26408859732374168</c:v>
                </c:pt>
                <c:pt idx="2594">
                  <c:v>0.2760248016819844</c:v>
                </c:pt>
                <c:pt idx="2595">
                  <c:v>0.26839889322172183</c:v>
                </c:pt>
                <c:pt idx="2596">
                  <c:v>0.25546800475062525</c:v>
                </c:pt>
                <c:pt idx="2597">
                  <c:v>0.25414175985893905</c:v>
                </c:pt>
                <c:pt idx="2598">
                  <c:v>0.26342547476687628</c:v>
                </c:pt>
                <c:pt idx="2599">
                  <c:v>0.25911517842480691</c:v>
                </c:pt>
                <c:pt idx="2600">
                  <c:v>0.24883677995912734</c:v>
                </c:pt>
                <c:pt idx="2601">
                  <c:v>0.2518208310764436</c:v>
                </c:pt>
                <c:pt idx="2602">
                  <c:v>0.24286867728040562</c:v>
                </c:pt>
                <c:pt idx="2603">
                  <c:v>0.25414175985893905</c:v>
                </c:pt>
                <c:pt idx="2604">
                  <c:v>0.26839889322172183</c:v>
                </c:pt>
                <c:pt idx="2605">
                  <c:v>0.2524839535222867</c:v>
                </c:pt>
                <c:pt idx="2606">
                  <c:v>0.25115770851957819</c:v>
                </c:pt>
                <c:pt idx="2607">
                  <c:v>0.26574640343834943</c:v>
                </c:pt>
                <c:pt idx="2608">
                  <c:v>0.27237762822984735</c:v>
                </c:pt>
                <c:pt idx="2609">
                  <c:v>0.28166134269369536</c:v>
                </c:pt>
                <c:pt idx="2610">
                  <c:v>0.28365071003122466</c:v>
                </c:pt>
                <c:pt idx="2611">
                  <c:v>0.2538101986360175</c:v>
                </c:pt>
                <c:pt idx="2612">
                  <c:v>0.2760248016819844</c:v>
                </c:pt>
                <c:pt idx="2613">
                  <c:v>0.25414175963689445</c:v>
                </c:pt>
                <c:pt idx="2614">
                  <c:v>0.252483953633309</c:v>
                </c:pt>
                <c:pt idx="2615">
                  <c:v>0.28564007725773166</c:v>
                </c:pt>
                <c:pt idx="2616">
                  <c:v>0.25944673964772846</c:v>
                </c:pt>
                <c:pt idx="2617">
                  <c:v>0.24618428973166573</c:v>
                </c:pt>
                <c:pt idx="2618">
                  <c:v>0.24485804483997953</c:v>
                </c:pt>
                <c:pt idx="2619">
                  <c:v>0.27635636279388365</c:v>
                </c:pt>
                <c:pt idx="2620">
                  <c:v>0.24253711605748407</c:v>
                </c:pt>
                <c:pt idx="2621">
                  <c:v>0.2219803179048796</c:v>
                </c:pt>
                <c:pt idx="2622">
                  <c:v>0.21335972488767396</c:v>
                </c:pt>
                <c:pt idx="2623">
                  <c:v>0.23988462594104476</c:v>
                </c:pt>
                <c:pt idx="2624">
                  <c:v>0.25049458596271279</c:v>
                </c:pt>
                <c:pt idx="2625">
                  <c:v>0.24751053484539653</c:v>
                </c:pt>
                <c:pt idx="2626">
                  <c:v>0.24618428995371033</c:v>
                </c:pt>
                <c:pt idx="2627">
                  <c:v>0.2551364435277037</c:v>
                </c:pt>
                <c:pt idx="2628">
                  <c:v>0.2773510465736706</c:v>
                </c:pt>
                <c:pt idx="2629">
                  <c:v>0.29392910783077042</c:v>
                </c:pt>
                <c:pt idx="2630">
                  <c:v>0.30122345462402222</c:v>
                </c:pt>
                <c:pt idx="2631">
                  <c:v>0.30453906674221543</c:v>
                </c:pt>
                <c:pt idx="2632">
                  <c:v>0.30487062796513698</c:v>
                </c:pt>
                <c:pt idx="2633">
                  <c:v>0.27171450567298194</c:v>
                </c:pt>
                <c:pt idx="2634">
                  <c:v>0.28265602636246001</c:v>
                </c:pt>
                <c:pt idx="2635">
                  <c:v>0.29890252617459367</c:v>
                </c:pt>
                <c:pt idx="2636">
                  <c:v>0.30951248475297177</c:v>
                </c:pt>
                <c:pt idx="2637">
                  <c:v>0.2813297812487292</c:v>
                </c:pt>
                <c:pt idx="2638">
                  <c:v>0.2806666588028861</c:v>
                </c:pt>
                <c:pt idx="2639">
                  <c:v>0.29857096484064982</c:v>
                </c:pt>
                <c:pt idx="2640">
                  <c:v>0.31780151532601053</c:v>
                </c:pt>
                <c:pt idx="2641">
                  <c:v>0.31746995399206668</c:v>
                </c:pt>
                <c:pt idx="2642">
                  <c:v>0.32111712700011452</c:v>
                </c:pt>
                <c:pt idx="2643">
                  <c:v>0.31382278065095193</c:v>
                </c:pt>
                <c:pt idx="2644">
                  <c:v>0.30918092386311713</c:v>
                </c:pt>
                <c:pt idx="2645">
                  <c:v>0.32708522856861322</c:v>
                </c:pt>
                <c:pt idx="2646">
                  <c:v>0.30487062796513698</c:v>
                </c:pt>
                <c:pt idx="2647">
                  <c:v>0.32211181089092378</c:v>
                </c:pt>
                <c:pt idx="2648">
                  <c:v>0.31382278065095193</c:v>
                </c:pt>
                <c:pt idx="2649">
                  <c:v>0.30818624019435248</c:v>
                </c:pt>
                <c:pt idx="2650">
                  <c:v>0.31050716864378103</c:v>
                </c:pt>
                <c:pt idx="2651">
                  <c:v>0.30719155641456553</c:v>
                </c:pt>
                <c:pt idx="2652">
                  <c:v>0.30652843396872242</c:v>
                </c:pt>
                <c:pt idx="2653">
                  <c:v>0.32575898412101623</c:v>
                </c:pt>
                <c:pt idx="2654">
                  <c:v>0.32410117789538617</c:v>
                </c:pt>
                <c:pt idx="2655">
                  <c:v>0.30719155641456553</c:v>
                </c:pt>
                <c:pt idx="2656">
                  <c:v>0.31979088233047293</c:v>
                </c:pt>
                <c:pt idx="2657">
                  <c:v>0.30785467897143093</c:v>
                </c:pt>
                <c:pt idx="2658">
                  <c:v>0.30122345451299992</c:v>
                </c:pt>
                <c:pt idx="2659">
                  <c:v>0.2773510465736706</c:v>
                </c:pt>
                <c:pt idx="2660">
                  <c:v>0.30321282196155153</c:v>
                </c:pt>
                <c:pt idx="2661">
                  <c:v>0.32476430034122927</c:v>
                </c:pt>
                <c:pt idx="2662">
                  <c:v>0.34996295084077644</c:v>
                </c:pt>
                <c:pt idx="2663">
                  <c:v>0.34797358383631405</c:v>
                </c:pt>
                <c:pt idx="2664">
                  <c:v>0.32012244355339448</c:v>
                </c:pt>
                <c:pt idx="2665">
                  <c:v>0.36853037688189261</c:v>
                </c:pt>
                <c:pt idx="2666">
                  <c:v>0.34034767637525221</c:v>
                </c:pt>
                <c:pt idx="2667">
                  <c:v>0.32907459579512022</c:v>
                </c:pt>
                <c:pt idx="2668">
                  <c:v>0.31249653575926573</c:v>
                </c:pt>
                <c:pt idx="2669">
                  <c:v>0.32575898412101623</c:v>
                </c:pt>
                <c:pt idx="2670">
                  <c:v>0.31780151510396593</c:v>
                </c:pt>
                <c:pt idx="2671">
                  <c:v>0.33404801380587656</c:v>
                </c:pt>
                <c:pt idx="2672">
                  <c:v>0.32907459601716482</c:v>
                </c:pt>
                <c:pt idx="2673">
                  <c:v>0.33769518681392441</c:v>
                </c:pt>
                <c:pt idx="2674">
                  <c:v>0.31415434176285117</c:v>
                </c:pt>
                <c:pt idx="2675">
                  <c:v>0.34167392126693841</c:v>
                </c:pt>
                <c:pt idx="2676">
                  <c:v>0.33537425847551816</c:v>
                </c:pt>
                <c:pt idx="2677">
                  <c:v>0.33404801391689887</c:v>
                </c:pt>
                <c:pt idx="2678">
                  <c:v>0.33205864657936957</c:v>
                </c:pt>
                <c:pt idx="2679">
                  <c:v>0.32277493322574458</c:v>
                </c:pt>
                <c:pt idx="2680">
                  <c:v>0.36024134764112148</c:v>
                </c:pt>
                <c:pt idx="2681">
                  <c:v>0.34532109427498625</c:v>
                </c:pt>
                <c:pt idx="2682">
                  <c:v>0.36720413210122871</c:v>
                </c:pt>
                <c:pt idx="2683">
                  <c:v>0.37018818255241115</c:v>
                </c:pt>
                <c:pt idx="2684">
                  <c:v>0.35427324629466739</c:v>
                </c:pt>
                <c:pt idx="2685">
                  <c:v>0.34333172738154616</c:v>
                </c:pt>
                <c:pt idx="2686">
                  <c:v>0.3476420226133925</c:v>
                </c:pt>
                <c:pt idx="2687">
                  <c:v>0.34896826728303409</c:v>
                </c:pt>
                <c:pt idx="2688">
                  <c:v>0.35460480751758894</c:v>
                </c:pt>
                <c:pt idx="2689">
                  <c:v>0.3449895330520647</c:v>
                </c:pt>
                <c:pt idx="2690">
                  <c:v>0.34200548248985996</c:v>
                </c:pt>
                <c:pt idx="2691">
                  <c:v>0.35029451206369799</c:v>
                </c:pt>
                <c:pt idx="2692">
                  <c:v>0.3469789001675494</c:v>
                </c:pt>
                <c:pt idx="2693">
                  <c:v>0.32874303479424327</c:v>
                </c:pt>
                <c:pt idx="2694">
                  <c:v>0.32343805544954307</c:v>
                </c:pt>
                <c:pt idx="2695">
                  <c:v>0.32277493322574458</c:v>
                </c:pt>
                <c:pt idx="2696">
                  <c:v>0.32012244355339448</c:v>
                </c:pt>
                <c:pt idx="2697">
                  <c:v>0.34598421672082935</c:v>
                </c:pt>
                <c:pt idx="2698">
                  <c:v>0.36322539809230392</c:v>
                </c:pt>
                <c:pt idx="2699">
                  <c:v>0.35095763450954109</c:v>
                </c:pt>
                <c:pt idx="2700">
                  <c:v>0.30785467897143093</c:v>
                </c:pt>
                <c:pt idx="2701">
                  <c:v>0.31183341342444493</c:v>
                </c:pt>
                <c:pt idx="2702">
                  <c:v>0.31282809698218728</c:v>
                </c:pt>
                <c:pt idx="2703">
                  <c:v>0.35327856262590274</c:v>
                </c:pt>
                <c:pt idx="2704">
                  <c:v>0.34200548248985996</c:v>
                </c:pt>
                <c:pt idx="2705">
                  <c:v>0.34333172738154616</c:v>
                </c:pt>
                <c:pt idx="2706">
                  <c:v>0.36024134764112148</c:v>
                </c:pt>
                <c:pt idx="2707">
                  <c:v>0.33736362581304746</c:v>
                </c:pt>
                <c:pt idx="2708">
                  <c:v>0.33935299292853216</c:v>
                </c:pt>
                <c:pt idx="2709">
                  <c:v>0.35659417452205133</c:v>
                </c:pt>
                <c:pt idx="2710">
                  <c:v>0.36819881576999336</c:v>
                </c:pt>
                <c:pt idx="2711">
                  <c:v>0.34664733916667245</c:v>
                </c:pt>
                <c:pt idx="2712">
                  <c:v>0.37018818277445575</c:v>
                </c:pt>
                <c:pt idx="2713">
                  <c:v>0.36455164287296782</c:v>
                </c:pt>
                <c:pt idx="2714">
                  <c:v>0.36952506010656805</c:v>
                </c:pt>
                <c:pt idx="2715">
                  <c:v>0.33504269725259661</c:v>
                </c:pt>
                <c:pt idx="2716">
                  <c:v>0.36488320387384476</c:v>
                </c:pt>
                <c:pt idx="2717">
                  <c:v>0.35460480729554433</c:v>
                </c:pt>
                <c:pt idx="2718">
                  <c:v>0.34863670606011254</c:v>
                </c:pt>
                <c:pt idx="2719">
                  <c:v>0.34101079882109531</c:v>
                </c:pt>
                <c:pt idx="2720">
                  <c:v>0.37781408968040608</c:v>
                </c:pt>
                <c:pt idx="2721">
                  <c:v>0.38709780203483035</c:v>
                </c:pt>
                <c:pt idx="2722">
                  <c:v>0.36654100987743021</c:v>
                </c:pt>
                <c:pt idx="2723">
                  <c:v>0.37781408968040608</c:v>
                </c:pt>
                <c:pt idx="2724">
                  <c:v>0.38079813990954392</c:v>
                </c:pt>
                <c:pt idx="2725">
                  <c:v>0.3469789001675494</c:v>
                </c:pt>
                <c:pt idx="2726">
                  <c:v>0.36090446997594228</c:v>
                </c:pt>
                <c:pt idx="2727">
                  <c:v>0.34200548248985996</c:v>
                </c:pt>
                <c:pt idx="2728">
                  <c:v>0.34167392126693841</c:v>
                </c:pt>
                <c:pt idx="2729">
                  <c:v>0.36388852031610242</c:v>
                </c:pt>
                <c:pt idx="2730">
                  <c:v>0.34101079882109531</c:v>
                </c:pt>
                <c:pt idx="2731">
                  <c:v>0.33537425869756277</c:v>
                </c:pt>
                <c:pt idx="2732">
                  <c:v>0.28497695470086626</c:v>
                </c:pt>
                <c:pt idx="2733">
                  <c:v>0.2793404139111999</c:v>
                </c:pt>
                <c:pt idx="2734">
                  <c:v>0.29359754649682657</c:v>
                </c:pt>
                <c:pt idx="2735">
                  <c:v>0.30818624019435248</c:v>
                </c:pt>
                <c:pt idx="2736">
                  <c:v>0.32111712722215913</c:v>
                </c:pt>
                <c:pt idx="2737">
                  <c:v>0.31979088233047293</c:v>
                </c:pt>
                <c:pt idx="2738">
                  <c:v>0.32045400477631603</c:v>
                </c:pt>
                <c:pt idx="2739">
                  <c:v>0.34266860493570306</c:v>
                </c:pt>
                <c:pt idx="2740">
                  <c:v>0.37648784489974219</c:v>
                </c:pt>
                <c:pt idx="2741">
                  <c:v>0.29890252617459367</c:v>
                </c:pt>
                <c:pt idx="2742">
                  <c:v>0.31216497464736648</c:v>
                </c:pt>
                <c:pt idx="2743">
                  <c:v>0.31846463743878672</c:v>
                </c:pt>
                <c:pt idx="2744">
                  <c:v>0.32277493300369997</c:v>
                </c:pt>
                <c:pt idx="2745">
                  <c:v>0.31680683154622358</c:v>
                </c:pt>
                <c:pt idx="2746">
                  <c:v>0.31647527032330203</c:v>
                </c:pt>
                <c:pt idx="2747">
                  <c:v>0.29061349571257722</c:v>
                </c:pt>
                <c:pt idx="2748">
                  <c:v>0.2786772915763791</c:v>
                </c:pt>
                <c:pt idx="2749">
                  <c:v>0.28000353646806531</c:v>
                </c:pt>
                <c:pt idx="2750">
                  <c:v>0.30122345484606683</c:v>
                </c:pt>
                <c:pt idx="2751">
                  <c:v>0.30586531163390163</c:v>
                </c:pt>
                <c:pt idx="2752">
                  <c:v>0.32741679001357937</c:v>
                </c:pt>
                <c:pt idx="2753">
                  <c:v>0.30918092375209483</c:v>
                </c:pt>
                <c:pt idx="2754">
                  <c:v>0.32509586156415082</c:v>
                </c:pt>
                <c:pt idx="2755">
                  <c:v>0.32012244355339448</c:v>
                </c:pt>
                <c:pt idx="2756">
                  <c:v>0.35559949085328668</c:v>
                </c:pt>
                <c:pt idx="2757">
                  <c:v>0.36455164265092321</c:v>
                </c:pt>
                <c:pt idx="2758">
                  <c:v>0.3463157779437509</c:v>
                </c:pt>
                <c:pt idx="2759">
                  <c:v>0.3449895330520647</c:v>
                </c:pt>
                <c:pt idx="2760">
                  <c:v>0.35294700173604809</c:v>
                </c:pt>
                <c:pt idx="2761">
                  <c:v>0.32443273911830772</c:v>
                </c:pt>
                <c:pt idx="2762">
                  <c:v>0.32476430034122927</c:v>
                </c:pt>
                <c:pt idx="2763">
                  <c:v>0.33239020780229112</c:v>
                </c:pt>
                <c:pt idx="2764">
                  <c:v>0.31581214787745893</c:v>
                </c:pt>
                <c:pt idx="2765">
                  <c:v>0.3456526554979078</c:v>
                </c:pt>
                <c:pt idx="2766">
                  <c:v>0.33868987048268906</c:v>
                </c:pt>
                <c:pt idx="2767">
                  <c:v>0.34034767659729681</c:v>
                </c:pt>
                <c:pt idx="2768">
                  <c:v>0.35294700140298119</c:v>
                </c:pt>
                <c:pt idx="2769">
                  <c:v>0.35162075673333959</c:v>
                </c:pt>
                <c:pt idx="2770">
                  <c:v>0.33106396313264952</c:v>
                </c:pt>
                <c:pt idx="2771">
                  <c:v>0.34731046139047095</c:v>
                </c:pt>
                <c:pt idx="2772">
                  <c:v>0.35195231795626114</c:v>
                </c:pt>
                <c:pt idx="2773">
                  <c:v>0.34333172738154616</c:v>
                </c:pt>
                <c:pt idx="2774">
                  <c:v>0.33338489147105577</c:v>
                </c:pt>
                <c:pt idx="2775">
                  <c:v>0.33570581992048432</c:v>
                </c:pt>
                <c:pt idx="2776">
                  <c:v>0.33338489147105577</c:v>
                </c:pt>
                <c:pt idx="2777">
                  <c:v>0.28597163848065321</c:v>
                </c:pt>
                <c:pt idx="2778">
                  <c:v>0.27436699556737665</c:v>
                </c:pt>
                <c:pt idx="2779">
                  <c:v>0.29160817927031957</c:v>
                </c:pt>
                <c:pt idx="2780">
                  <c:v>0.30918092386311713</c:v>
                </c:pt>
                <c:pt idx="2781">
                  <c:v>0.31680683154622358</c:v>
                </c:pt>
                <c:pt idx="2782">
                  <c:v>0.29823940361772827</c:v>
                </c:pt>
                <c:pt idx="2783">
                  <c:v>0.32476430034122927</c:v>
                </c:pt>
                <c:pt idx="2784">
                  <c:v>0.32410117789538617</c:v>
                </c:pt>
                <c:pt idx="2785">
                  <c:v>0.31945932110755138</c:v>
                </c:pt>
                <c:pt idx="2786">
                  <c:v>0.33736362581304746</c:v>
                </c:pt>
                <c:pt idx="2787">
                  <c:v>0.33437957502879811</c:v>
                </c:pt>
                <c:pt idx="2788">
                  <c:v>0.31415434187387348</c:v>
                </c:pt>
                <c:pt idx="2789">
                  <c:v>0.31647527032330203</c:v>
                </c:pt>
                <c:pt idx="2790">
                  <c:v>0.29923408739751522</c:v>
                </c:pt>
                <c:pt idx="2791">
                  <c:v>0.29857096484064982</c:v>
                </c:pt>
                <c:pt idx="2792">
                  <c:v>0.30818624019435248</c:v>
                </c:pt>
                <c:pt idx="2793">
                  <c:v>0.30056033228920143</c:v>
                </c:pt>
                <c:pt idx="2794">
                  <c:v>0.32343805567158768</c:v>
                </c:pt>
                <c:pt idx="2795">
                  <c:v>0.30089189317905607</c:v>
                </c:pt>
                <c:pt idx="2796">
                  <c:v>0.29956564862043678</c:v>
                </c:pt>
                <c:pt idx="2797">
                  <c:v>0.30288126073862998</c:v>
                </c:pt>
                <c:pt idx="2798">
                  <c:v>0.32277493300369997</c:v>
                </c:pt>
                <c:pt idx="2799">
                  <c:v>0.31581214787745893</c:v>
                </c:pt>
                <c:pt idx="2800">
                  <c:v>0.29426066905369197</c:v>
                </c:pt>
                <c:pt idx="2801">
                  <c:v>0.28862412837504792</c:v>
                </c:pt>
                <c:pt idx="2802">
                  <c:v>0.28298758758538156</c:v>
                </c:pt>
                <c:pt idx="2803">
                  <c:v>0.31315965820510883</c:v>
                </c:pt>
                <c:pt idx="2804">
                  <c:v>0.31282809698218728</c:v>
                </c:pt>
                <c:pt idx="2805">
                  <c:v>0.31979088233047293</c:v>
                </c:pt>
                <c:pt idx="2806">
                  <c:v>0.33603738114340587</c:v>
                </c:pt>
                <c:pt idx="2807">
                  <c:v>0.34200548248985996</c:v>
                </c:pt>
                <c:pt idx="2808">
                  <c:v>0.34432641082826621</c:v>
                </c:pt>
                <c:pt idx="2809">
                  <c:v>0.32973771824096332</c:v>
                </c:pt>
                <c:pt idx="2810">
                  <c:v>0.32443273911830772</c:v>
                </c:pt>
                <c:pt idx="2811">
                  <c:v>0.34266860493570306</c:v>
                </c:pt>
                <c:pt idx="2812">
                  <c:v>0.33835830925976751</c:v>
                </c:pt>
                <c:pt idx="2813">
                  <c:v>0.32078556577719297</c:v>
                </c:pt>
                <c:pt idx="2814">
                  <c:v>0.32111712700011452</c:v>
                </c:pt>
                <c:pt idx="2815">
                  <c:v>0.33802674803684596</c:v>
                </c:pt>
                <c:pt idx="2816">
                  <c:v>0.32940615724008637</c:v>
                </c:pt>
                <c:pt idx="2817">
                  <c:v>0.34200548248985996</c:v>
                </c:pt>
                <c:pt idx="2818">
                  <c:v>0.33006927946388487</c:v>
                </c:pt>
                <c:pt idx="2819">
                  <c:v>0.32410117789538617</c:v>
                </c:pt>
                <c:pt idx="2820">
                  <c:v>0.29525535283347892</c:v>
                </c:pt>
                <c:pt idx="2821">
                  <c:v>0.32907459601716482</c:v>
                </c:pt>
                <c:pt idx="2822">
                  <c:v>0.31249653587028803</c:v>
                </c:pt>
                <c:pt idx="2823">
                  <c:v>0.32310649422662152</c:v>
                </c:pt>
                <c:pt idx="2824">
                  <c:v>0.33835830925976751</c:v>
                </c:pt>
                <c:pt idx="2825">
                  <c:v>0.34731046139047095</c:v>
                </c:pt>
                <c:pt idx="2826">
                  <c:v>0.33371645269397732</c:v>
                </c:pt>
                <c:pt idx="2827">
                  <c:v>0.32708522856861322</c:v>
                </c:pt>
                <c:pt idx="2828">
                  <c:v>0.30221813818176457</c:v>
                </c:pt>
                <c:pt idx="2829">
                  <c:v>0.29790784239480672</c:v>
                </c:pt>
                <c:pt idx="2830">
                  <c:v>0.30254969940468612</c:v>
                </c:pt>
                <c:pt idx="2831">
                  <c:v>0.28762944470628327</c:v>
                </c:pt>
                <c:pt idx="2832">
                  <c:v>0.31249653575926573</c:v>
                </c:pt>
                <c:pt idx="2833">
                  <c:v>0.30288126073862998</c:v>
                </c:pt>
                <c:pt idx="2834">
                  <c:v>0.29591847505727742</c:v>
                </c:pt>
                <c:pt idx="2835">
                  <c:v>0.29028193460067797</c:v>
                </c:pt>
                <c:pt idx="2836">
                  <c:v>0.30420750551929387</c:v>
                </c:pt>
                <c:pt idx="2837">
                  <c:v>0.28265602636246001</c:v>
                </c:pt>
                <c:pt idx="2838">
                  <c:v>0.31746995388104438</c:v>
                </c:pt>
                <c:pt idx="2839">
                  <c:v>0.30553375041098008</c:v>
                </c:pt>
                <c:pt idx="2840">
                  <c:v>0.2786772915763791</c:v>
                </c:pt>
                <c:pt idx="2841">
                  <c:v>0.29492379149953507</c:v>
                </c:pt>
                <c:pt idx="2842">
                  <c:v>0.29028193437863337</c:v>
                </c:pt>
                <c:pt idx="2843">
                  <c:v>0.28000353646806531</c:v>
                </c:pt>
                <c:pt idx="2844">
                  <c:v>0.30188657695884302</c:v>
                </c:pt>
                <c:pt idx="2845">
                  <c:v>0.27304075056466814</c:v>
                </c:pt>
                <c:pt idx="2846">
                  <c:v>0.29193974049324112</c:v>
                </c:pt>
                <c:pt idx="2847">
                  <c:v>0.31249653575926573</c:v>
                </c:pt>
                <c:pt idx="2848">
                  <c:v>0.31548058665453738</c:v>
                </c:pt>
                <c:pt idx="2849">
                  <c:v>0.33437957513982042</c:v>
                </c:pt>
                <c:pt idx="2850">
                  <c:v>0.31979088233047293</c:v>
                </c:pt>
                <c:pt idx="2851">
                  <c:v>0.33205864657936957</c:v>
                </c:pt>
                <c:pt idx="2852">
                  <c:v>0.30818624019435248</c:v>
                </c:pt>
                <c:pt idx="2853">
                  <c:v>0.33172708557849262</c:v>
                </c:pt>
                <c:pt idx="2854">
                  <c:v>0.31581214787745893</c:v>
                </c:pt>
                <c:pt idx="2855">
                  <c:v>0.31879619877273058</c:v>
                </c:pt>
                <c:pt idx="2856">
                  <c:v>0.29160817938134187</c:v>
                </c:pt>
                <c:pt idx="2857">
                  <c:v>0.30387594418535002</c:v>
                </c:pt>
                <c:pt idx="2858">
                  <c:v>0.30321282196155153</c:v>
                </c:pt>
                <c:pt idx="2859">
                  <c:v>0.30254969940468612</c:v>
                </c:pt>
                <c:pt idx="2860">
                  <c:v>0.30155501573592147</c:v>
                </c:pt>
                <c:pt idx="2861">
                  <c:v>0.28762944459526096</c:v>
                </c:pt>
                <c:pt idx="2862">
                  <c:v>0.2806666588028861</c:v>
                </c:pt>
                <c:pt idx="2863">
                  <c:v>0.29061349571257722</c:v>
                </c:pt>
                <c:pt idx="2864">
                  <c:v>0.28398227114312391</c:v>
                </c:pt>
                <c:pt idx="2865">
                  <c:v>0.28365071003122466</c:v>
                </c:pt>
                <c:pt idx="2866">
                  <c:v>0.29691315883706437</c:v>
                </c:pt>
                <c:pt idx="2867">
                  <c:v>0.30851780141727403</c:v>
                </c:pt>
                <c:pt idx="2868">
                  <c:v>0.33006927968592947</c:v>
                </c:pt>
                <c:pt idx="2869">
                  <c:v>0.30951248497501638</c:v>
                </c:pt>
                <c:pt idx="2870">
                  <c:v>0.29193974049324112</c:v>
                </c:pt>
                <c:pt idx="2871">
                  <c:v>0.31117029097860183</c:v>
                </c:pt>
                <c:pt idx="2872">
                  <c:v>0.30951248475297177</c:v>
                </c:pt>
                <c:pt idx="2873">
                  <c:v>0.30652843396872242</c:v>
                </c:pt>
                <c:pt idx="2874">
                  <c:v>0.29459223027661352</c:v>
                </c:pt>
                <c:pt idx="2875">
                  <c:v>0.31879619877273058</c:v>
                </c:pt>
                <c:pt idx="2876">
                  <c:v>0.32741678979153477</c:v>
                </c:pt>
                <c:pt idx="2877">
                  <c:v>0.29227130160514037</c:v>
                </c:pt>
                <c:pt idx="2878">
                  <c:v>0.28729788337233941</c:v>
                </c:pt>
                <c:pt idx="2879">
                  <c:v>0.30321282196155153</c:v>
                </c:pt>
                <c:pt idx="2880">
                  <c:v>0.29094505693549877</c:v>
                </c:pt>
                <c:pt idx="2881">
                  <c:v>0.30122345451299992</c:v>
                </c:pt>
                <c:pt idx="2882">
                  <c:v>0.32509586156415082</c:v>
                </c:pt>
                <c:pt idx="2883">
                  <c:v>0.30951248497501638</c:v>
                </c:pt>
                <c:pt idx="2884">
                  <c:v>0.30685999519164397</c:v>
                </c:pt>
                <c:pt idx="2885">
                  <c:v>0.30884936230712867</c:v>
                </c:pt>
                <c:pt idx="2886">
                  <c:v>0.30321282196155153</c:v>
                </c:pt>
                <c:pt idx="2887">
                  <c:v>0.29094505693549877</c:v>
                </c:pt>
                <c:pt idx="2888">
                  <c:v>0.29492379149953507</c:v>
                </c:pt>
                <c:pt idx="2889">
                  <c:v>0.30453906685323773</c:v>
                </c:pt>
                <c:pt idx="2890">
                  <c:v>0.29326598527390502</c:v>
                </c:pt>
                <c:pt idx="2891">
                  <c:v>0.30619687296784548</c:v>
                </c:pt>
                <c:pt idx="2892">
                  <c:v>0.31183341320240032</c:v>
                </c:pt>
                <c:pt idx="2893">
                  <c:v>0.30984404619793793</c:v>
                </c:pt>
                <c:pt idx="2894">
                  <c:v>0.31448590309679503</c:v>
                </c:pt>
                <c:pt idx="2895">
                  <c:v>0.32642210656685933</c:v>
                </c:pt>
                <c:pt idx="2896">
                  <c:v>0.35394168507174584</c:v>
                </c:pt>
                <c:pt idx="2897">
                  <c:v>0.3456526554979078</c:v>
                </c:pt>
                <c:pt idx="2898">
                  <c:v>0.32708522879065782</c:v>
                </c:pt>
                <c:pt idx="2899">
                  <c:v>0.32774835112547862</c:v>
                </c:pt>
                <c:pt idx="2900">
                  <c:v>0.32310649444866613</c:v>
                </c:pt>
                <c:pt idx="2901">
                  <c:v>0.32045400455427142</c:v>
                </c:pt>
                <c:pt idx="2902">
                  <c:v>0.30719155641456553</c:v>
                </c:pt>
                <c:pt idx="2903">
                  <c:v>0.29890252617459367</c:v>
                </c:pt>
                <c:pt idx="2904">
                  <c:v>0.28762944470628327</c:v>
                </c:pt>
                <c:pt idx="2905">
                  <c:v>0.2740354343444551</c:v>
                </c:pt>
                <c:pt idx="2906">
                  <c:v>0.28033509746894225</c:v>
                </c:pt>
                <c:pt idx="2907">
                  <c:v>0.29127661815842032</c:v>
                </c:pt>
                <c:pt idx="2908">
                  <c:v>0.31150185220152338</c:v>
                </c:pt>
                <c:pt idx="2909">
                  <c:v>0.30553375041098008</c:v>
                </c:pt>
                <c:pt idx="2910">
                  <c:v>0.32310649422662152</c:v>
                </c:pt>
                <c:pt idx="2911">
                  <c:v>0.30984404597589332</c:v>
                </c:pt>
                <c:pt idx="2912">
                  <c:v>0.31282809698218728</c:v>
                </c:pt>
                <c:pt idx="2913">
                  <c:v>0.30984404597589332</c:v>
                </c:pt>
                <c:pt idx="2914">
                  <c:v>0.31315965831613113</c:v>
                </c:pt>
                <c:pt idx="2915">
                  <c:v>0.32310649444866613</c:v>
                </c:pt>
                <c:pt idx="2916">
                  <c:v>0.31282809698218728</c:v>
                </c:pt>
                <c:pt idx="2917">
                  <c:v>0.37582472256492139</c:v>
                </c:pt>
                <c:pt idx="2918">
                  <c:v>0.37018818255241115</c:v>
                </c:pt>
                <c:pt idx="2919">
                  <c:v>0.37350379433753744</c:v>
                </c:pt>
                <c:pt idx="2920">
                  <c:v>0.37250911077979509</c:v>
                </c:pt>
                <c:pt idx="2921">
                  <c:v>0.37449847778425749</c:v>
                </c:pt>
                <c:pt idx="2922">
                  <c:v>0.37781408945836148</c:v>
                </c:pt>
                <c:pt idx="2923">
                  <c:v>0.36786725454707181</c:v>
                </c:pt>
                <c:pt idx="2924">
                  <c:v>0.34200548248985996</c:v>
                </c:pt>
                <c:pt idx="2925">
                  <c:v>0.29525535283347892</c:v>
                </c:pt>
                <c:pt idx="2926">
                  <c:v>0.2786772913543345</c:v>
                </c:pt>
                <c:pt idx="2927">
                  <c:v>0.31382278065095193</c:v>
                </c:pt>
                <c:pt idx="2928">
                  <c:v>0.32244337200282303</c:v>
                </c:pt>
                <c:pt idx="2929">
                  <c:v>0.30851780141727403</c:v>
                </c:pt>
                <c:pt idx="2930">
                  <c:v>0.37350379433753744</c:v>
                </c:pt>
                <c:pt idx="2931">
                  <c:v>0.34134236004401686</c:v>
                </c:pt>
                <c:pt idx="2932">
                  <c:v>0.28928725082089102</c:v>
                </c:pt>
                <c:pt idx="2933">
                  <c:v>0.30254969940468612</c:v>
                </c:pt>
                <c:pt idx="2934">
                  <c:v>0.29459223027661352</c:v>
                </c:pt>
                <c:pt idx="2935">
                  <c:v>0.30188657695884302</c:v>
                </c:pt>
                <c:pt idx="2936">
                  <c:v>0.30553375029995777</c:v>
                </c:pt>
                <c:pt idx="2937">
                  <c:v>0.28961881193279027</c:v>
                </c:pt>
                <c:pt idx="2938">
                  <c:v>0.29028193437863337</c:v>
                </c:pt>
                <c:pt idx="2939">
                  <c:v>0.30354438318447308</c:v>
                </c:pt>
                <c:pt idx="2940">
                  <c:v>0.28961881193279027</c:v>
                </c:pt>
                <c:pt idx="2941">
                  <c:v>0.28696632203839556</c:v>
                </c:pt>
                <c:pt idx="2942">
                  <c:v>0.31415434176285117</c:v>
                </c:pt>
                <c:pt idx="2943">
                  <c:v>0.30288126073862998</c:v>
                </c:pt>
                <c:pt idx="2944">
                  <c:v>0.29293442405098347</c:v>
                </c:pt>
                <c:pt idx="2945">
                  <c:v>0.26972513822443034</c:v>
                </c:pt>
                <c:pt idx="2946">
                  <c:v>0.2786772913543345</c:v>
                </c:pt>
                <c:pt idx="2947">
                  <c:v>0.28928725070986872</c:v>
                </c:pt>
                <c:pt idx="2948">
                  <c:v>0.30387594440739463</c:v>
                </c:pt>
                <c:pt idx="2949">
                  <c:v>0.29923408739751522</c:v>
                </c:pt>
                <c:pt idx="2950">
                  <c:v>0.26906201577858724</c:v>
                </c:pt>
                <c:pt idx="2951">
                  <c:v>0.25613112730749066</c:v>
                </c:pt>
                <c:pt idx="2952">
                  <c:v>0.25878361709086306</c:v>
                </c:pt>
                <c:pt idx="2953">
                  <c:v>0.25613112730749066</c:v>
                </c:pt>
                <c:pt idx="2954">
                  <c:v>0.25115770851957819</c:v>
                </c:pt>
                <c:pt idx="2955">
                  <c:v>0.25878361709086306</c:v>
                </c:pt>
                <c:pt idx="2956">
                  <c:v>0.27503011790219745</c:v>
                </c:pt>
                <c:pt idx="2957">
                  <c:v>0.30321282196155153</c:v>
                </c:pt>
                <c:pt idx="2958">
                  <c:v>0.28663476081547401</c:v>
                </c:pt>
                <c:pt idx="2959">
                  <c:v>0.25911517842480691</c:v>
                </c:pt>
                <c:pt idx="2960">
                  <c:v>0.29094505693549877</c:v>
                </c:pt>
                <c:pt idx="2961">
                  <c:v>0.28431383225502316</c:v>
                </c:pt>
                <c:pt idx="2962">
                  <c:v>0.27204606678488119</c:v>
                </c:pt>
                <c:pt idx="2963">
                  <c:v>0.27503011779117514</c:v>
                </c:pt>
                <c:pt idx="2964">
                  <c:v>0.26773577066485643</c:v>
                </c:pt>
                <c:pt idx="2965">
                  <c:v>0.26674108721813639</c:v>
                </c:pt>
                <c:pt idx="2966">
                  <c:v>0.27436699534533204</c:v>
                </c:pt>
                <c:pt idx="2967">
                  <c:v>0.28696632226044017</c:v>
                </c:pt>
                <c:pt idx="2968">
                  <c:v>0.29260286282806192</c:v>
                </c:pt>
                <c:pt idx="2969">
                  <c:v>0.2766879240168052</c:v>
                </c:pt>
                <c:pt idx="2970">
                  <c:v>0.27503011790219745</c:v>
                </c:pt>
                <c:pt idx="2971">
                  <c:v>0.28895568959796947</c:v>
                </c:pt>
                <c:pt idx="2972">
                  <c:v>0.29426066905369197</c:v>
                </c:pt>
                <c:pt idx="2973">
                  <c:v>0.29160817927031957</c:v>
                </c:pt>
                <c:pt idx="2974">
                  <c:v>0.28895568959796947</c:v>
                </c:pt>
                <c:pt idx="2975">
                  <c:v>0.29591847527932202</c:v>
                </c:pt>
                <c:pt idx="2976">
                  <c:v>0.30951248497501638</c:v>
                </c:pt>
                <c:pt idx="2977">
                  <c:v>0.31083872975568028</c:v>
                </c:pt>
                <c:pt idx="2978">
                  <c:v>0.31945932110755138</c:v>
                </c:pt>
                <c:pt idx="2979">
                  <c:v>0.30056033228920143</c:v>
                </c:pt>
                <c:pt idx="2980">
                  <c:v>0.30056033217817912</c:v>
                </c:pt>
                <c:pt idx="2981">
                  <c:v>0.32045400455427142</c:v>
                </c:pt>
                <c:pt idx="2982">
                  <c:v>0.31282809698218728</c:v>
                </c:pt>
                <c:pt idx="2983">
                  <c:v>0.31614370910038048</c:v>
                </c:pt>
                <c:pt idx="2984">
                  <c:v>0.32708522879065782</c:v>
                </c:pt>
                <c:pt idx="2985">
                  <c:v>0.32376961667246462</c:v>
                </c:pt>
                <c:pt idx="2986">
                  <c:v>0.33006927968592947</c:v>
                </c:pt>
                <c:pt idx="2987">
                  <c:v>0.37814565068128303</c:v>
                </c:pt>
                <c:pt idx="2988">
                  <c:v>0.32542742289809468</c:v>
                </c:pt>
                <c:pt idx="2989">
                  <c:v>0.33504269747464122</c:v>
                </c:pt>
                <c:pt idx="2990">
                  <c:v>0.32343805544954307</c:v>
                </c:pt>
                <c:pt idx="2991">
                  <c:v>0.31382278065095193</c:v>
                </c:pt>
                <c:pt idx="2992">
                  <c:v>0.31216497464736648</c:v>
                </c:pt>
                <c:pt idx="2993">
                  <c:v>0.29857096484064982</c:v>
                </c:pt>
                <c:pt idx="2994">
                  <c:v>0.31912775999565213</c:v>
                </c:pt>
                <c:pt idx="2995">
                  <c:v>0.32509586156415082</c:v>
                </c:pt>
                <c:pt idx="2996">
                  <c:v>0.33868987048268906</c:v>
                </c:pt>
                <c:pt idx="2997">
                  <c:v>0.33338489147105577</c:v>
                </c:pt>
                <c:pt idx="2998">
                  <c:v>0.33736362581304746</c:v>
                </c:pt>
                <c:pt idx="2999">
                  <c:v>0.33073240190972797</c:v>
                </c:pt>
                <c:pt idx="3000">
                  <c:v>0.3449895330520647</c:v>
                </c:pt>
                <c:pt idx="3001">
                  <c:v>0.32774835112547862</c:v>
                </c:pt>
                <c:pt idx="3002">
                  <c:v>0.31979088233047293</c:v>
                </c:pt>
                <c:pt idx="3003">
                  <c:v>0.33802674803684596</c:v>
                </c:pt>
                <c:pt idx="3004">
                  <c:v>0.34266860493570306</c:v>
                </c:pt>
                <c:pt idx="3005">
                  <c:v>0.33868987048268906</c:v>
                </c:pt>
                <c:pt idx="3006">
                  <c:v>0.34333172738154616</c:v>
                </c:pt>
                <c:pt idx="3007">
                  <c:v>0.33570581969843971</c:v>
                </c:pt>
                <c:pt idx="3008">
                  <c:v>0.32343805544954307</c:v>
                </c:pt>
                <c:pt idx="3009">
                  <c:v>0.33835830948181211</c:v>
                </c:pt>
                <c:pt idx="3010">
                  <c:v>0.34929982850595565</c:v>
                </c:pt>
                <c:pt idx="3011">
                  <c:v>0.35361012384882429</c:v>
                </c:pt>
                <c:pt idx="3012">
                  <c:v>0.33802674803684596</c:v>
                </c:pt>
                <c:pt idx="3013">
                  <c:v>0.34266860493570306</c:v>
                </c:pt>
                <c:pt idx="3014">
                  <c:v>0.33537425847551816</c:v>
                </c:pt>
                <c:pt idx="3015">
                  <c:v>0.34167392126693841</c:v>
                </c:pt>
                <c:pt idx="3016">
                  <c:v>0.3496313898398995</c:v>
                </c:pt>
                <c:pt idx="3017">
                  <c:v>0.33802674825889056</c:v>
                </c:pt>
                <c:pt idx="3018">
                  <c:v>0.31514902543161583</c:v>
                </c:pt>
                <c:pt idx="3019">
                  <c:v>0.33404801391689887</c:v>
                </c:pt>
                <c:pt idx="3020">
                  <c:v>0.39837088117167241</c:v>
                </c:pt>
                <c:pt idx="3021">
                  <c:v>0.37947189523990232</c:v>
                </c:pt>
                <c:pt idx="3022">
                  <c:v>0.36156759208871847</c:v>
                </c:pt>
                <c:pt idx="3023">
                  <c:v>0.34167392126693841</c:v>
                </c:pt>
                <c:pt idx="3024">
                  <c:v>0.35593105229825284</c:v>
                </c:pt>
                <c:pt idx="3025">
                  <c:v>0.3449895330520647</c:v>
                </c:pt>
                <c:pt idx="3026">
                  <c:v>0.32609054512189317</c:v>
                </c:pt>
                <c:pt idx="3027">
                  <c:v>0.36024134764112148</c:v>
                </c:pt>
                <c:pt idx="3028">
                  <c:v>0.34333172738154616</c:v>
                </c:pt>
                <c:pt idx="3029">
                  <c:v>0.33603738092136126</c:v>
                </c:pt>
                <c:pt idx="3030">
                  <c:v>0.33670050336720436</c:v>
                </c:pt>
                <c:pt idx="3031">
                  <c:v>0.3456526554979078</c:v>
                </c:pt>
                <c:pt idx="3032">
                  <c:v>0.34664733916667245</c:v>
                </c:pt>
                <c:pt idx="3033">
                  <c:v>0.34366328860446771</c:v>
                </c:pt>
                <c:pt idx="3034">
                  <c:v>0.3483051450592356</c:v>
                </c:pt>
                <c:pt idx="3035">
                  <c:v>0.36189915331164002</c:v>
                </c:pt>
                <c:pt idx="3036">
                  <c:v>0.36654100976640791</c:v>
                </c:pt>
                <c:pt idx="3037">
                  <c:v>0.36355695909318086</c:v>
                </c:pt>
                <c:pt idx="3038">
                  <c:v>0.33139552435557107</c:v>
                </c:pt>
                <c:pt idx="3039">
                  <c:v>0.31713839276914513</c:v>
                </c:pt>
                <c:pt idx="3040">
                  <c:v>0.31448590309679503</c:v>
                </c:pt>
                <c:pt idx="3041">
                  <c:v>0.34101079882109531</c:v>
                </c:pt>
                <c:pt idx="3042">
                  <c:v>0.36687257087830716</c:v>
                </c:pt>
                <c:pt idx="3043">
                  <c:v>0.34797358383631405</c:v>
                </c:pt>
                <c:pt idx="3044">
                  <c:v>0.32940615701804177</c:v>
                </c:pt>
                <c:pt idx="3045">
                  <c:v>0.35062607328661954</c:v>
                </c:pt>
                <c:pt idx="3046">
                  <c:v>0.33935299292853216</c:v>
                </c:pt>
                <c:pt idx="3047">
                  <c:v>0.34034767637525221</c:v>
                </c:pt>
                <c:pt idx="3048">
                  <c:v>0.33570581969843971</c:v>
                </c:pt>
                <c:pt idx="3049">
                  <c:v>0.33172708557849262</c:v>
                </c:pt>
                <c:pt idx="3050">
                  <c:v>0.35029451206369799</c:v>
                </c:pt>
                <c:pt idx="3051">
                  <c:v>0.37151442733307505</c:v>
                </c:pt>
                <c:pt idx="3052">
                  <c:v>0.43020075068955776</c:v>
                </c:pt>
                <c:pt idx="3053">
                  <c:v>0.44611568483787778</c:v>
                </c:pt>
                <c:pt idx="3054">
                  <c:v>0.43815821770820662</c:v>
                </c:pt>
                <c:pt idx="3055">
                  <c:v>0.41726986654833098</c:v>
                </c:pt>
                <c:pt idx="3056">
                  <c:v>0.4242326503423044</c:v>
                </c:pt>
                <c:pt idx="3057">
                  <c:v>0.41826454988402872</c:v>
                </c:pt>
                <c:pt idx="3058">
                  <c:v>0.40500210418681348</c:v>
                </c:pt>
                <c:pt idx="3059">
                  <c:v>0.39107653593273284</c:v>
                </c:pt>
                <c:pt idx="3060">
                  <c:v>0.32675366756773627</c:v>
                </c:pt>
                <c:pt idx="3061">
                  <c:v>0.32675366734569167</c:v>
                </c:pt>
                <c:pt idx="3062">
                  <c:v>0.29989720984335833</c:v>
                </c:pt>
                <c:pt idx="3063">
                  <c:v>0.31680683154622358</c:v>
                </c:pt>
                <c:pt idx="3064">
                  <c:v>0.30453906685323773</c:v>
                </c:pt>
                <c:pt idx="3065">
                  <c:v>0.32973771824096332</c:v>
                </c:pt>
                <c:pt idx="3066">
                  <c:v>0.32211181077990148</c:v>
                </c:pt>
                <c:pt idx="3067">
                  <c:v>0.30586531152287932</c:v>
                </c:pt>
                <c:pt idx="3068">
                  <c:v>0.32807991234840017</c:v>
                </c:pt>
                <c:pt idx="3069">
                  <c:v>0.32807991234840017</c:v>
                </c:pt>
                <c:pt idx="3070">
                  <c:v>0.31050716853275873</c:v>
                </c:pt>
                <c:pt idx="3071">
                  <c:v>0.30089189340110067</c:v>
                </c:pt>
                <c:pt idx="3072">
                  <c:v>0.32310649444866613</c:v>
                </c:pt>
                <c:pt idx="3073">
                  <c:v>0.35228387895713809</c:v>
                </c:pt>
                <c:pt idx="3074">
                  <c:v>0.3489682673940564</c:v>
                </c:pt>
                <c:pt idx="3075">
                  <c:v>0.35626261329912978</c:v>
                </c:pt>
                <c:pt idx="3076">
                  <c:v>0.36223071442353927</c:v>
                </c:pt>
                <c:pt idx="3077">
                  <c:v>0.32310649444866613</c:v>
                </c:pt>
                <c:pt idx="3078">
                  <c:v>0.32012244355339448</c:v>
                </c:pt>
                <c:pt idx="3079">
                  <c:v>0.31780151532601053</c:v>
                </c:pt>
                <c:pt idx="3080">
                  <c:v>0.30685999519164397</c:v>
                </c:pt>
                <c:pt idx="3081">
                  <c:v>0.31050716853275873</c:v>
                </c:pt>
                <c:pt idx="3082">
                  <c:v>0.30652843396872242</c:v>
                </c:pt>
                <c:pt idx="3083">
                  <c:v>0.29989720984335833</c:v>
                </c:pt>
                <c:pt idx="3084">
                  <c:v>0.31780151510396593</c:v>
                </c:pt>
                <c:pt idx="3085">
                  <c:v>0.32476430034122927</c:v>
                </c:pt>
                <c:pt idx="3086">
                  <c:v>0.30553375041098008</c:v>
                </c:pt>
                <c:pt idx="3087">
                  <c:v>0.31448590298577273</c:v>
                </c:pt>
                <c:pt idx="3088">
                  <c:v>0.32741679001357937</c:v>
                </c:pt>
                <c:pt idx="3089">
                  <c:v>0.29293442405098347</c:v>
                </c:pt>
                <c:pt idx="3090">
                  <c:v>0.30818624019435248</c:v>
                </c:pt>
                <c:pt idx="3091">
                  <c:v>0.30918092375209483</c:v>
                </c:pt>
                <c:pt idx="3092">
                  <c:v>0.28265602636246001</c:v>
                </c:pt>
                <c:pt idx="3093">
                  <c:v>0.28431383236604546</c:v>
                </c:pt>
                <c:pt idx="3094">
                  <c:v>0.30122345451299992</c:v>
                </c:pt>
                <c:pt idx="3095">
                  <c:v>0.31183341342444493</c:v>
                </c:pt>
                <c:pt idx="3096">
                  <c:v>0.2766879240168052</c:v>
                </c:pt>
                <c:pt idx="3097">
                  <c:v>0.28564007725773166</c:v>
                </c:pt>
                <c:pt idx="3098">
                  <c:v>0.29127661815842032</c:v>
                </c:pt>
                <c:pt idx="3099">
                  <c:v>0.2766879240168052</c:v>
                </c:pt>
                <c:pt idx="3100">
                  <c:v>0.29691315883706437</c:v>
                </c:pt>
                <c:pt idx="3101">
                  <c:v>0.25480488241580446</c:v>
                </c:pt>
                <c:pt idx="3102">
                  <c:v>0.27138294433903809</c:v>
                </c:pt>
                <c:pt idx="3103">
                  <c:v>0.28331914880830311</c:v>
                </c:pt>
                <c:pt idx="3104">
                  <c:v>0.28862412837504792</c:v>
                </c:pt>
                <c:pt idx="3105">
                  <c:v>0.30752311774850938</c:v>
                </c:pt>
                <c:pt idx="3106">
                  <c:v>0.28995037315571182</c:v>
                </c:pt>
                <c:pt idx="3107">
                  <c:v>0.2793404139111999</c:v>
                </c:pt>
                <c:pt idx="3108">
                  <c:v>0.27436699556737665</c:v>
                </c:pt>
                <c:pt idx="3109">
                  <c:v>0.28696632226044017</c:v>
                </c:pt>
                <c:pt idx="3110">
                  <c:v>0.29459223027661352</c:v>
                </c:pt>
                <c:pt idx="3111">
                  <c:v>0.3449895330520647</c:v>
                </c:pt>
                <c:pt idx="3112">
                  <c:v>0.32144868844508068</c:v>
                </c:pt>
                <c:pt idx="3113">
                  <c:v>0.29823940361772827</c:v>
                </c:pt>
                <c:pt idx="3114">
                  <c:v>0.31680683154622358</c:v>
                </c:pt>
                <c:pt idx="3115">
                  <c:v>0.31846463743878672</c:v>
                </c:pt>
                <c:pt idx="3116">
                  <c:v>0.31448590298577273</c:v>
                </c:pt>
                <c:pt idx="3117">
                  <c:v>0.30951248475297177</c:v>
                </c:pt>
                <c:pt idx="3118">
                  <c:v>0.31183341342444493</c:v>
                </c:pt>
                <c:pt idx="3119">
                  <c:v>0.29790784239480672</c:v>
                </c:pt>
                <c:pt idx="3120">
                  <c:v>0.33504269747464122</c:v>
                </c:pt>
                <c:pt idx="3121">
                  <c:v>0.34797358383631405</c:v>
                </c:pt>
                <c:pt idx="3122">
                  <c:v>0.3430001658255577</c:v>
                </c:pt>
                <c:pt idx="3123">
                  <c:v>0.35162075695538419</c:v>
                </c:pt>
                <c:pt idx="3124">
                  <c:v>0.40533366540973503</c:v>
                </c:pt>
                <c:pt idx="3125">
                  <c:v>0.35924666397235683</c:v>
                </c:pt>
                <c:pt idx="3126">
                  <c:v>0.32045400477631603</c:v>
                </c:pt>
                <c:pt idx="3127">
                  <c:v>0.3496313898398995</c:v>
                </c:pt>
                <c:pt idx="3128">
                  <c:v>0.36587788754260941</c:v>
                </c:pt>
                <c:pt idx="3129">
                  <c:v>0.34863670628215715</c:v>
                </c:pt>
                <c:pt idx="3130">
                  <c:v>0.37284067189169434</c:v>
                </c:pt>
                <c:pt idx="3131">
                  <c:v>0.35924666397235683</c:v>
                </c:pt>
                <c:pt idx="3132">
                  <c:v>0.36587788732056481</c:v>
                </c:pt>
                <c:pt idx="3133">
                  <c:v>0.35659417452205133</c:v>
                </c:pt>
                <c:pt idx="3134">
                  <c:v>0.3496313897288772</c:v>
                </c:pt>
                <c:pt idx="3135">
                  <c:v>0.36156759208871847</c:v>
                </c:pt>
                <c:pt idx="3136">
                  <c:v>0.36587788732056481</c:v>
                </c:pt>
                <c:pt idx="3137">
                  <c:v>0.36388852042712472</c:v>
                </c:pt>
                <c:pt idx="3138">
                  <c:v>0.36753569332415026</c:v>
                </c:pt>
                <c:pt idx="3139">
                  <c:v>0.35593105207620823</c:v>
                </c:pt>
                <c:pt idx="3140">
                  <c:v>0.36057290875302073</c:v>
                </c:pt>
                <c:pt idx="3141">
                  <c:v>0.38543999636431181</c:v>
                </c:pt>
                <c:pt idx="3142">
                  <c:v>0.40831771574989517</c:v>
                </c:pt>
                <c:pt idx="3143">
                  <c:v>0.38345062924882711</c:v>
                </c:pt>
                <c:pt idx="3144">
                  <c:v>0.33040084068680642</c:v>
                </c:pt>
                <c:pt idx="3145">
                  <c:v>0.3463157779437509</c:v>
                </c:pt>
                <c:pt idx="3146">
                  <c:v>0.3463157779437509</c:v>
                </c:pt>
                <c:pt idx="3147">
                  <c:v>0.35924666397235683</c:v>
                </c:pt>
                <c:pt idx="3148">
                  <c:v>0.37383535556045899</c:v>
                </c:pt>
                <c:pt idx="3149">
                  <c:v>0.35062607328661954</c:v>
                </c:pt>
                <c:pt idx="3150">
                  <c:v>0.35029451206369799</c:v>
                </c:pt>
                <c:pt idx="3151">
                  <c:v>0.36355695909318086</c:v>
                </c:pt>
                <c:pt idx="3152">
                  <c:v>0.36819881576999336</c:v>
                </c:pt>
                <c:pt idx="3153">
                  <c:v>0.3705197437753327</c:v>
                </c:pt>
                <c:pt idx="3154">
                  <c:v>0.34797358383631405</c:v>
                </c:pt>
                <c:pt idx="3155">
                  <c:v>0.34266860493570306</c:v>
                </c:pt>
                <c:pt idx="3156">
                  <c:v>0.34266860471365845</c:v>
                </c:pt>
                <c:pt idx="3157">
                  <c:v>0.35460480751758894</c:v>
                </c:pt>
                <c:pt idx="3158">
                  <c:v>0.36256227564646082</c:v>
                </c:pt>
                <c:pt idx="3159">
                  <c:v>0.3476420226133925</c:v>
                </c:pt>
                <c:pt idx="3160">
                  <c:v>0.33670050336720436</c:v>
                </c:pt>
                <c:pt idx="3161">
                  <c:v>0.37980345646282387</c:v>
                </c:pt>
                <c:pt idx="3162">
                  <c:v>0.36322539809230392</c:v>
                </c:pt>
                <c:pt idx="3163">
                  <c:v>0.33603738092136126</c:v>
                </c:pt>
                <c:pt idx="3164">
                  <c:v>0.3443264106062216</c:v>
                </c:pt>
                <c:pt idx="3165">
                  <c:v>0.35825198052563678</c:v>
                </c:pt>
                <c:pt idx="3166">
                  <c:v>0.37549316134199984</c:v>
                </c:pt>
                <c:pt idx="3167">
                  <c:v>0.35858354163753603</c:v>
                </c:pt>
                <c:pt idx="3168">
                  <c:v>0.35725729696789443</c:v>
                </c:pt>
                <c:pt idx="3169">
                  <c:v>0.3449895330520647</c:v>
                </c:pt>
                <c:pt idx="3170">
                  <c:v>0.33968455392940911</c:v>
                </c:pt>
                <c:pt idx="3171">
                  <c:v>0.30553375041098008</c:v>
                </c:pt>
                <c:pt idx="3172">
                  <c:v>0.33703206459012591</c:v>
                </c:pt>
                <c:pt idx="3173">
                  <c:v>0.3476420226133925</c:v>
                </c:pt>
                <c:pt idx="3174">
                  <c:v>0.3476420226133925</c:v>
                </c:pt>
                <c:pt idx="3175">
                  <c:v>0.36189915331164002</c:v>
                </c:pt>
                <c:pt idx="3176">
                  <c:v>0.37615628367682064</c:v>
                </c:pt>
                <c:pt idx="3177">
                  <c:v>0.3705197437753327</c:v>
                </c:pt>
                <c:pt idx="3178">
                  <c:v>0.36289383686938237</c:v>
                </c:pt>
                <c:pt idx="3179">
                  <c:v>0.35725729696789443</c:v>
                </c:pt>
                <c:pt idx="3180">
                  <c:v>0.35725729674584983</c:v>
                </c:pt>
                <c:pt idx="3181">
                  <c:v>0.35725729696789443</c:v>
                </c:pt>
                <c:pt idx="3182">
                  <c:v>0.36024134764112148</c:v>
                </c:pt>
                <c:pt idx="3183">
                  <c:v>0.36388852031610242</c:v>
                </c:pt>
                <c:pt idx="3184">
                  <c:v>0.35493636862948819</c:v>
                </c:pt>
                <c:pt idx="3185">
                  <c:v>0.35559949085328668</c:v>
                </c:pt>
                <c:pt idx="3186">
                  <c:v>0.33404801391689887</c:v>
                </c:pt>
                <c:pt idx="3187">
                  <c:v>0.36355695909318086</c:v>
                </c:pt>
                <c:pt idx="3188">
                  <c:v>0.37151442733307505</c:v>
                </c:pt>
                <c:pt idx="3189">
                  <c:v>0.35361012384882429</c:v>
                </c:pt>
                <c:pt idx="3190">
                  <c:v>0.3711828661101535</c:v>
                </c:pt>
                <c:pt idx="3191">
                  <c:v>0.39140809693360978</c:v>
                </c:pt>
                <c:pt idx="3192">
                  <c:v>0.39837088139371701</c:v>
                </c:pt>
                <c:pt idx="3193">
                  <c:v>0.40400742085111574</c:v>
                </c:pt>
                <c:pt idx="3194">
                  <c:v>0.36587788754260941</c:v>
                </c:pt>
                <c:pt idx="3195">
                  <c:v>0.36952506010656805</c:v>
                </c:pt>
                <c:pt idx="3196">
                  <c:v>0.37549316134199984</c:v>
                </c:pt>
                <c:pt idx="3197">
                  <c:v>0.38146126224436472</c:v>
                </c:pt>
                <c:pt idx="3198">
                  <c:v>0.35924666397235683</c:v>
                </c:pt>
                <c:pt idx="3199">
                  <c:v>0.3705197437753327</c:v>
                </c:pt>
                <c:pt idx="3200">
                  <c:v>0.37449847789527979</c:v>
                </c:pt>
                <c:pt idx="3201">
                  <c:v>0.39107653593273284</c:v>
                </c:pt>
                <c:pt idx="3202">
                  <c:v>0.39240278049135213</c:v>
                </c:pt>
                <c:pt idx="3203">
                  <c:v>0.38941873004016969</c:v>
                </c:pt>
                <c:pt idx="3204">
                  <c:v>0.37648784489974219</c:v>
                </c:pt>
                <c:pt idx="3205">
                  <c:v>0.37317223311461589</c:v>
                </c:pt>
                <c:pt idx="3206">
                  <c:v>0.38975029137411354</c:v>
                </c:pt>
                <c:pt idx="3207">
                  <c:v>0.34333172715950155</c:v>
                </c:pt>
                <c:pt idx="3208">
                  <c:v>0.35162075695538419</c:v>
                </c:pt>
                <c:pt idx="3209">
                  <c:v>0.37085130499825425</c:v>
                </c:pt>
                <c:pt idx="3210">
                  <c:v>0.38477687391846871</c:v>
                </c:pt>
                <c:pt idx="3211">
                  <c:v>0.38245594580210707</c:v>
                </c:pt>
                <c:pt idx="3212">
                  <c:v>0.38046657879764467</c:v>
                </c:pt>
                <c:pt idx="3213">
                  <c:v>0.38378219036072636</c:v>
                </c:pt>
                <c:pt idx="3214">
                  <c:v>0.38643467947796495</c:v>
                </c:pt>
                <c:pt idx="3215">
                  <c:v>0.39803932005977316</c:v>
                </c:pt>
                <c:pt idx="3216">
                  <c:v>0.38046657879764467</c:v>
                </c:pt>
                <c:pt idx="3217">
                  <c:v>0.39903400350649321</c:v>
                </c:pt>
                <c:pt idx="3218">
                  <c:v>0.39406058638391528</c:v>
                </c:pt>
                <c:pt idx="3219">
                  <c:v>0.40533366540973503</c:v>
                </c:pt>
                <c:pt idx="3220">
                  <c:v>0.37217754977891815</c:v>
                </c:pt>
                <c:pt idx="3221">
                  <c:v>0.38046657879764467</c:v>
                </c:pt>
                <c:pt idx="3222">
                  <c:v>0.3718459885559966</c:v>
                </c:pt>
                <c:pt idx="3223">
                  <c:v>0.3698566213294896</c:v>
                </c:pt>
                <c:pt idx="3224">
                  <c:v>0.36289383686938237</c:v>
                </c:pt>
                <c:pt idx="3225">
                  <c:v>0.38908716881724814</c:v>
                </c:pt>
                <c:pt idx="3226">
                  <c:v>0.41528049954386859</c:v>
                </c:pt>
                <c:pt idx="3227">
                  <c:v>0.41130176609005531</c:v>
                </c:pt>
                <c:pt idx="3228">
                  <c:v>0.4016864928457764</c:v>
                </c:pt>
                <c:pt idx="3229">
                  <c:v>0.37814565090332763</c:v>
                </c:pt>
                <c:pt idx="3230">
                  <c:v>0.38709780203483035</c:v>
                </c:pt>
                <c:pt idx="3231">
                  <c:v>0.38245594580210707</c:v>
                </c:pt>
                <c:pt idx="3232">
                  <c:v>0.35957822519527838</c:v>
                </c:pt>
                <c:pt idx="3233">
                  <c:v>0.3718459885559966</c:v>
                </c:pt>
                <c:pt idx="3234">
                  <c:v>0.38709780203483035</c:v>
                </c:pt>
                <c:pt idx="3235">
                  <c:v>0.36720413210122871</c:v>
                </c:pt>
                <c:pt idx="3236">
                  <c:v>0.35460480751758894</c:v>
                </c:pt>
                <c:pt idx="3237">
                  <c:v>0.37648784489974219</c:v>
                </c:pt>
                <c:pt idx="3238">
                  <c:v>0.36256227564646082</c:v>
                </c:pt>
                <c:pt idx="3239">
                  <c:v>0.37582472256492139</c:v>
                </c:pt>
                <c:pt idx="3240">
                  <c:v>0.36720413210122871</c:v>
                </c:pt>
                <c:pt idx="3241">
                  <c:v>0.39107653571068823</c:v>
                </c:pt>
                <c:pt idx="3242">
                  <c:v>0.41461737743109239</c:v>
                </c:pt>
                <c:pt idx="3243">
                  <c:v>0.38013501768574542</c:v>
                </c:pt>
                <c:pt idx="3244">
                  <c:v>0.38510843514139026</c:v>
                </c:pt>
                <c:pt idx="3245">
                  <c:v>0.37648784467769758</c:v>
                </c:pt>
                <c:pt idx="3246">
                  <c:v>0.39936556472941476</c:v>
                </c:pt>
                <c:pt idx="3247">
                  <c:v>0.40732303219215282</c:v>
                </c:pt>
                <c:pt idx="3248">
                  <c:v>0.39339746404909448</c:v>
                </c:pt>
                <c:pt idx="3249">
                  <c:v>0.3867662407008865</c:v>
                </c:pt>
                <c:pt idx="3250">
                  <c:v>0.40268117629249645</c:v>
                </c:pt>
                <c:pt idx="3251">
                  <c:v>0.39837088139371701</c:v>
                </c:pt>
                <c:pt idx="3252">
                  <c:v>0.38643467970000955</c:v>
                </c:pt>
                <c:pt idx="3253">
                  <c:v>0.40069180939905635</c:v>
                </c:pt>
                <c:pt idx="3254">
                  <c:v>0.41760142754920793</c:v>
                </c:pt>
                <c:pt idx="3255">
                  <c:v>0.41229644964779766</c:v>
                </c:pt>
                <c:pt idx="3256">
                  <c:v>0.40533366540973503</c:v>
                </c:pt>
                <c:pt idx="3257">
                  <c:v>0.42522733378902444</c:v>
                </c:pt>
                <c:pt idx="3258">
                  <c:v>0.42986918968868082</c:v>
                </c:pt>
                <c:pt idx="3259">
                  <c:v>0.42854294524108383</c:v>
                </c:pt>
                <c:pt idx="3260">
                  <c:v>0.40864927675077212</c:v>
                </c:pt>
                <c:pt idx="3261">
                  <c:v>0.4132911327614508</c:v>
                </c:pt>
                <c:pt idx="3262">
                  <c:v>0.41494893865401394</c:v>
                </c:pt>
                <c:pt idx="3263">
                  <c:v>0.39803932005977316</c:v>
                </c:pt>
                <c:pt idx="3264">
                  <c:v>0.38709780192380805</c:v>
                </c:pt>
                <c:pt idx="3265">
                  <c:v>0.41163332709093226</c:v>
                </c:pt>
                <c:pt idx="3266">
                  <c:v>0.40433898185199268</c:v>
                </c:pt>
                <c:pt idx="3267">
                  <c:v>0.39439214738479222</c:v>
                </c:pt>
                <c:pt idx="3268">
                  <c:v>0.41428581631919315</c:v>
                </c:pt>
                <c:pt idx="3269">
                  <c:v>0.40864927675077212</c:v>
                </c:pt>
                <c:pt idx="3270">
                  <c:v>0.41362269398437235</c:v>
                </c:pt>
                <c:pt idx="3271">
                  <c:v>0.41959079455367032</c:v>
                </c:pt>
                <c:pt idx="3272">
                  <c:v>0.41660674410248788</c:v>
                </c:pt>
                <c:pt idx="3273">
                  <c:v>0.43716353459455348</c:v>
                </c:pt>
                <c:pt idx="3274">
                  <c:v>0.42821138390713998</c:v>
                </c:pt>
                <c:pt idx="3275">
                  <c:v>0.41428581631919315</c:v>
                </c:pt>
                <c:pt idx="3276">
                  <c:v>0.42721670057144223</c:v>
                </c:pt>
                <c:pt idx="3277">
                  <c:v>0.42622201712472219</c:v>
                </c:pt>
                <c:pt idx="3278">
                  <c:v>0.42920606713181542</c:v>
                </c:pt>
                <c:pt idx="3279">
                  <c:v>0.41494893865401394</c:v>
                </c:pt>
                <c:pt idx="3280">
                  <c:v>0.41262801042663</c:v>
                </c:pt>
                <c:pt idx="3281">
                  <c:v>0.41229644931473075</c:v>
                </c:pt>
                <c:pt idx="3282">
                  <c:v>0.41726986654833098</c:v>
                </c:pt>
                <c:pt idx="3283">
                  <c:v>0.41693830543643173</c:v>
                </c:pt>
                <c:pt idx="3284">
                  <c:v>0.40566522652163428</c:v>
                </c:pt>
                <c:pt idx="3285">
                  <c:v>0.42589045590180064</c:v>
                </c:pt>
                <c:pt idx="3286">
                  <c:v>0.43683197337163193</c:v>
                </c:pt>
                <c:pt idx="3287">
                  <c:v>0.44379475683253844</c:v>
                </c:pt>
                <c:pt idx="3288">
                  <c:v>0.44180539016114295</c:v>
                </c:pt>
                <c:pt idx="3289">
                  <c:v>0.44512100150218004</c:v>
                </c:pt>
                <c:pt idx="3290">
                  <c:v>0.44777349028635172</c:v>
                </c:pt>
                <c:pt idx="3291">
                  <c:v>0.43981602337872516</c:v>
                </c:pt>
                <c:pt idx="3292">
                  <c:v>0.45374159052258278</c:v>
                </c:pt>
                <c:pt idx="3293">
                  <c:v>0.42456421145420364</c:v>
                </c:pt>
                <c:pt idx="3294">
                  <c:v>0.42854294524108383</c:v>
                </c:pt>
                <c:pt idx="3295">
                  <c:v>0.43948446226682591</c:v>
                </c:pt>
                <c:pt idx="3296">
                  <c:v>0.44180539016114295</c:v>
                </c:pt>
                <c:pt idx="3297">
                  <c:v>0.41561206076679014</c:v>
                </c:pt>
                <c:pt idx="3298">
                  <c:v>0.42522733378902444</c:v>
                </c:pt>
                <c:pt idx="3299">
                  <c:v>0.41561206076679014</c:v>
                </c:pt>
                <c:pt idx="3300">
                  <c:v>0.37151442733307505</c:v>
                </c:pt>
                <c:pt idx="3301">
                  <c:v>0.37814565068128303</c:v>
                </c:pt>
                <c:pt idx="3302">
                  <c:v>0.39439214760683683</c:v>
                </c:pt>
                <c:pt idx="3303">
                  <c:v>0.39870244250561626</c:v>
                </c:pt>
                <c:pt idx="3304">
                  <c:v>0.38477687391846871</c:v>
                </c:pt>
                <c:pt idx="3305">
                  <c:v>0.39770775905889622</c:v>
                </c:pt>
                <c:pt idx="3306">
                  <c:v>0.3887556078163712</c:v>
                </c:pt>
                <c:pt idx="3307">
                  <c:v>0.38013501768574542</c:v>
                </c:pt>
                <c:pt idx="3308">
                  <c:v>0.37681940612266374</c:v>
                </c:pt>
                <c:pt idx="3309">
                  <c:v>0.36952506010656805</c:v>
                </c:pt>
                <c:pt idx="3310">
                  <c:v>0.34399484938330005</c:v>
                </c:pt>
                <c:pt idx="3311">
                  <c:v>0.36189915342266232</c:v>
                </c:pt>
                <c:pt idx="3312">
                  <c:v>0.36455164265092321</c:v>
                </c:pt>
                <c:pt idx="3313">
                  <c:v>0.37483003911820134</c:v>
                </c:pt>
                <c:pt idx="3314">
                  <c:v>0.38146126246640932</c:v>
                </c:pt>
                <c:pt idx="3315">
                  <c:v>0.37483003911820134</c:v>
                </c:pt>
                <c:pt idx="3316">
                  <c:v>0.34266860493570306</c:v>
                </c:pt>
                <c:pt idx="3317">
                  <c:v>0.38776092425862885</c:v>
                </c:pt>
                <c:pt idx="3318">
                  <c:v>0.38212438446816321</c:v>
                </c:pt>
                <c:pt idx="3319">
                  <c:v>0.38709780203483035</c:v>
                </c:pt>
                <c:pt idx="3320">
                  <c:v>0.37582472256492139</c:v>
                </c:pt>
                <c:pt idx="3321">
                  <c:v>0.36422008165004627</c:v>
                </c:pt>
                <c:pt idx="3322">
                  <c:v>0.39173965815653133</c:v>
                </c:pt>
                <c:pt idx="3323">
                  <c:v>0.37350379433753744</c:v>
                </c:pt>
                <c:pt idx="3324">
                  <c:v>0.3691934991056911</c:v>
                </c:pt>
                <c:pt idx="3325">
                  <c:v>0.38577155747621106</c:v>
                </c:pt>
                <c:pt idx="3326">
                  <c:v>0.42721670057144223</c:v>
                </c:pt>
                <c:pt idx="3327">
                  <c:v>0.4325216785838748</c:v>
                </c:pt>
                <c:pt idx="3328">
                  <c:v>0.40931239908559292</c:v>
                </c:pt>
                <c:pt idx="3329">
                  <c:v>0.37715096712354068</c:v>
                </c:pt>
                <c:pt idx="3330">
                  <c:v>0.39903400350649321</c:v>
                </c:pt>
                <c:pt idx="3331">
                  <c:v>0.40864927697281672</c:v>
                </c:pt>
                <c:pt idx="3332">
                  <c:v>0.40732303219215282</c:v>
                </c:pt>
                <c:pt idx="3333">
                  <c:v>0.41461737743109239</c:v>
                </c:pt>
                <c:pt idx="3334">
                  <c:v>0.41163332731297686</c:v>
                </c:pt>
                <c:pt idx="3335">
                  <c:v>0.41826454988402872</c:v>
                </c:pt>
                <c:pt idx="3336">
                  <c:v>0.41528049976591319</c:v>
                </c:pt>
                <c:pt idx="3337">
                  <c:v>0.40500210418681348</c:v>
                </c:pt>
                <c:pt idx="3338">
                  <c:v>0.36322539809230392</c:v>
                </c:pt>
                <c:pt idx="3339">
                  <c:v>0.36720413210122871</c:v>
                </c:pt>
                <c:pt idx="3340">
                  <c:v>0.36156759208871847</c:v>
                </c:pt>
                <c:pt idx="3341">
                  <c:v>0.36322539809230392</c:v>
                </c:pt>
                <c:pt idx="3342">
                  <c:v>0.38079814002056622</c:v>
                </c:pt>
                <c:pt idx="3343">
                  <c:v>0.39041341359791204</c:v>
                </c:pt>
                <c:pt idx="3344">
                  <c:v>0.40334429851629494</c:v>
                </c:pt>
                <c:pt idx="3345">
                  <c:v>0.40665990985733202</c:v>
                </c:pt>
                <c:pt idx="3346">
                  <c:v>0.39240278049135213</c:v>
                </c:pt>
                <c:pt idx="3347">
                  <c:v>0.39671307550115387</c:v>
                </c:pt>
                <c:pt idx="3348">
                  <c:v>0.3887556078163712</c:v>
                </c:pt>
                <c:pt idx="3349">
                  <c:v>0.38278750680298401</c:v>
                </c:pt>
                <c:pt idx="3350">
                  <c:v>0.39339746404909448</c:v>
                </c:pt>
                <c:pt idx="3351">
                  <c:v>0.40997552142041371</c:v>
                </c:pt>
                <c:pt idx="3352">
                  <c:v>0.4229064058947074</c:v>
                </c:pt>
                <c:pt idx="3353">
                  <c:v>0.40931239908559292</c:v>
                </c:pt>
                <c:pt idx="3354">
                  <c:v>0.40864927697281672</c:v>
                </c:pt>
                <c:pt idx="3355">
                  <c:v>0.41229644942575305</c:v>
                </c:pt>
                <c:pt idx="3356">
                  <c:v>0.4235695280074836</c:v>
                </c:pt>
                <c:pt idx="3357">
                  <c:v>0.41826454988402872</c:v>
                </c:pt>
                <c:pt idx="3358">
                  <c:v>0.38378219036072636</c:v>
                </c:pt>
                <c:pt idx="3359">
                  <c:v>0.39671307550115387</c:v>
                </c:pt>
                <c:pt idx="3360">
                  <c:v>0.42688513945954298</c:v>
                </c:pt>
                <c:pt idx="3361">
                  <c:v>0.41925923344177107</c:v>
                </c:pt>
                <c:pt idx="3362">
                  <c:v>0.40002868695321325</c:v>
                </c:pt>
                <c:pt idx="3363">
                  <c:v>0.41959079455367032</c:v>
                </c:pt>
                <c:pt idx="3364">
                  <c:v>0.42522733378902444</c:v>
                </c:pt>
                <c:pt idx="3365">
                  <c:v>0.43119543413627781</c:v>
                </c:pt>
                <c:pt idx="3366">
                  <c:v>0.42390108911938285</c:v>
                </c:pt>
                <c:pt idx="3367">
                  <c:v>0.41528049976591319</c:v>
                </c:pt>
                <c:pt idx="3368">
                  <c:v>0.42191172233696506</c:v>
                </c:pt>
                <c:pt idx="3369">
                  <c:v>0.41196488831385381</c:v>
                </c:pt>
                <c:pt idx="3370">
                  <c:v>0.42887450601991617</c:v>
                </c:pt>
                <c:pt idx="3371">
                  <c:v>0.42124860000214426</c:v>
                </c:pt>
                <c:pt idx="3372">
                  <c:v>0.42754826179436378</c:v>
                </c:pt>
                <c:pt idx="3373">
                  <c:v>0.42489577267712519</c:v>
                </c:pt>
                <c:pt idx="3374">
                  <c:v>0.41992235555454727</c:v>
                </c:pt>
                <c:pt idx="3375">
                  <c:v>0.42257484467178585</c:v>
                </c:pt>
                <c:pt idx="3376">
                  <c:v>0.42589045590180064</c:v>
                </c:pt>
                <c:pt idx="3377">
                  <c:v>0.41959079444264802</c:v>
                </c:pt>
                <c:pt idx="3378">
                  <c:v>0.41693830543643173</c:v>
                </c:pt>
                <c:pt idx="3379">
                  <c:v>0.40798615452697362</c:v>
                </c:pt>
                <c:pt idx="3380">
                  <c:v>0.43285323991781866</c:v>
                </c:pt>
                <c:pt idx="3381">
                  <c:v>0.42920606735386002</c:v>
                </c:pt>
                <c:pt idx="3382">
                  <c:v>0.40069180928803405</c:v>
                </c:pt>
                <c:pt idx="3383">
                  <c:v>0.40002868706423556</c:v>
                </c:pt>
                <c:pt idx="3384">
                  <c:v>0.42191172233696506</c:v>
                </c:pt>
                <c:pt idx="3385">
                  <c:v>0.40665991007937663</c:v>
                </c:pt>
                <c:pt idx="3386">
                  <c:v>0.40599678752251123</c:v>
                </c:pt>
                <c:pt idx="3387">
                  <c:v>0.41561206076679014</c:v>
                </c:pt>
                <c:pt idx="3388">
                  <c:v>0.40500210418681348</c:v>
                </c:pt>
                <c:pt idx="3389">
                  <c:v>0.4132911329834954</c:v>
                </c:pt>
                <c:pt idx="3390">
                  <c:v>0.39306590282617293</c:v>
                </c:pt>
                <c:pt idx="3391">
                  <c:v>0.3705197437753327</c:v>
                </c:pt>
                <c:pt idx="3392">
                  <c:v>0.36919349932773571</c:v>
                </c:pt>
                <c:pt idx="3393">
                  <c:v>0.35195231795626114</c:v>
                </c:pt>
                <c:pt idx="3394">
                  <c:v>0.36355695931522547</c:v>
                </c:pt>
                <c:pt idx="3395">
                  <c:v>0.37914033412800308</c:v>
                </c:pt>
                <c:pt idx="3396">
                  <c:v>0.38975029115206894</c:v>
                </c:pt>
                <c:pt idx="3397">
                  <c:v>0.38643467970000955</c:v>
                </c:pt>
                <c:pt idx="3398">
                  <c:v>0.35758885796877138</c:v>
                </c:pt>
                <c:pt idx="3399">
                  <c:v>0.35029451206369799</c:v>
                </c:pt>
                <c:pt idx="3400">
                  <c:v>0.3718459885559966</c:v>
                </c:pt>
                <c:pt idx="3401">
                  <c:v>0.38543999636431181</c:v>
                </c:pt>
                <c:pt idx="3402">
                  <c:v>0.38311906813692786</c:v>
                </c:pt>
                <c:pt idx="3403">
                  <c:v>0.36554632609764326</c:v>
                </c:pt>
                <c:pt idx="3404">
                  <c:v>0.36090446986491997</c:v>
                </c:pt>
                <c:pt idx="3405">
                  <c:v>0.35162075695538419</c:v>
                </c:pt>
                <c:pt idx="3406">
                  <c:v>0.34432641082826621</c:v>
                </c:pt>
                <c:pt idx="3407">
                  <c:v>0.34399484960534465</c:v>
                </c:pt>
                <c:pt idx="3408">
                  <c:v>0.35427324629466739</c:v>
                </c:pt>
                <c:pt idx="3409">
                  <c:v>0.33835830948181211</c:v>
                </c:pt>
                <c:pt idx="3410">
                  <c:v>0.35128919551041804</c:v>
                </c:pt>
                <c:pt idx="3411">
                  <c:v>0.35029451206369799</c:v>
                </c:pt>
                <c:pt idx="3412">
                  <c:v>0.34664733916667245</c:v>
                </c:pt>
                <c:pt idx="3413">
                  <c:v>0.36786725454707181</c:v>
                </c:pt>
                <c:pt idx="3414">
                  <c:v>0.3705197437753327</c:v>
                </c:pt>
                <c:pt idx="3415">
                  <c:v>0.39638151427823232</c:v>
                </c:pt>
                <c:pt idx="3416">
                  <c:v>0.38709780192380805</c:v>
                </c:pt>
                <c:pt idx="3417">
                  <c:v>0.38278750702502862</c:v>
                </c:pt>
                <c:pt idx="3418">
                  <c:v>0.3705197437753327</c:v>
                </c:pt>
                <c:pt idx="3419">
                  <c:v>0.38278750702502862</c:v>
                </c:pt>
                <c:pt idx="3420">
                  <c:v>0.39770775905889622</c:v>
                </c:pt>
                <c:pt idx="3421">
                  <c:v>0.40898083786267136</c:v>
                </c:pt>
                <c:pt idx="3422">
                  <c:v>0.41925923344177107</c:v>
                </c:pt>
                <c:pt idx="3423">
                  <c:v>0.42555889501194599</c:v>
                </c:pt>
                <c:pt idx="3424">
                  <c:v>0.40931239908559292</c:v>
                </c:pt>
                <c:pt idx="3425">
                  <c:v>0.42456421134318134</c:v>
                </c:pt>
                <c:pt idx="3426">
                  <c:v>0.40831771574989517</c:v>
                </c:pt>
                <c:pt idx="3427">
                  <c:v>0.39604995327735537</c:v>
                </c:pt>
                <c:pt idx="3428">
                  <c:v>0.41627518310161093</c:v>
                </c:pt>
                <c:pt idx="3429">
                  <c:v>0.41395425509627159</c:v>
                </c:pt>
                <c:pt idx="3430">
                  <c:v>0.40699147119127588</c:v>
                </c:pt>
                <c:pt idx="3431">
                  <c:v>0.40997552142041371</c:v>
                </c:pt>
                <c:pt idx="3432">
                  <c:v>0.39240278049135213</c:v>
                </c:pt>
                <c:pt idx="3433">
                  <c:v>0.39406058638391528</c:v>
                </c:pt>
                <c:pt idx="3434">
                  <c:v>0.38146126246640932</c:v>
                </c:pt>
                <c:pt idx="3435">
                  <c:v>0.38345062935984942</c:v>
                </c:pt>
                <c:pt idx="3436">
                  <c:v>0.39870244250561626</c:v>
                </c:pt>
                <c:pt idx="3437">
                  <c:v>0.40964396030851447</c:v>
                </c:pt>
                <c:pt idx="3438">
                  <c:v>0.39173965815653133</c:v>
                </c:pt>
                <c:pt idx="3439">
                  <c:v>0.41163332731297686</c:v>
                </c:pt>
                <c:pt idx="3440">
                  <c:v>0.43351636203059485</c:v>
                </c:pt>
                <c:pt idx="3441">
                  <c:v>0.42754826179436378</c:v>
                </c:pt>
                <c:pt idx="3442">
                  <c:v>0.42821138401816228</c:v>
                </c:pt>
                <c:pt idx="3443">
                  <c:v>0.44313163460873994</c:v>
                </c:pt>
                <c:pt idx="3444">
                  <c:v>0.43384792303147179</c:v>
                </c:pt>
                <c:pt idx="3445">
                  <c:v>0.43948446226682591</c:v>
                </c:pt>
                <c:pt idx="3446">
                  <c:v>0.40665991007937663</c:v>
                </c:pt>
                <c:pt idx="3447">
                  <c:v>0.43848977882010587</c:v>
                </c:pt>
                <c:pt idx="3448">
                  <c:v>0.42953762846575927</c:v>
                </c:pt>
                <c:pt idx="3449">
                  <c:v>0.42688513945954298</c:v>
                </c:pt>
                <c:pt idx="3450">
                  <c:v>0.41063864375523451</c:v>
                </c:pt>
                <c:pt idx="3451">
                  <c:v>0.41925923344177107</c:v>
                </c:pt>
                <c:pt idx="3452">
                  <c:v>0.41395425509627159</c:v>
                </c:pt>
                <c:pt idx="3453">
                  <c:v>0.44545256239203468</c:v>
                </c:pt>
                <c:pt idx="3454">
                  <c:v>0.45142066262826575</c:v>
                </c:pt>
                <c:pt idx="3455">
                  <c:v>0.43219011758299786</c:v>
                </c:pt>
                <c:pt idx="3456">
                  <c:v>0.41925923344177107</c:v>
                </c:pt>
                <c:pt idx="3457">
                  <c:v>0.44114226782632215</c:v>
                </c:pt>
                <c:pt idx="3458">
                  <c:v>0.44379475683253844</c:v>
                </c:pt>
                <c:pt idx="3459">
                  <c:v>0.44578412372597853</c:v>
                </c:pt>
                <c:pt idx="3460">
                  <c:v>0.45208378496308654</c:v>
                </c:pt>
                <c:pt idx="3461">
                  <c:v>0.44843661239912791</c:v>
                </c:pt>
                <c:pt idx="3462">
                  <c:v>0.47131432923119831</c:v>
                </c:pt>
                <c:pt idx="3463">
                  <c:v>0.43550572881301264</c:v>
                </c:pt>
                <c:pt idx="3464">
                  <c:v>0.42821138368509537</c:v>
                </c:pt>
                <c:pt idx="3465">
                  <c:v>0.41229644964779766</c:v>
                </c:pt>
                <c:pt idx="3466">
                  <c:v>0.40997552142041371</c:v>
                </c:pt>
                <c:pt idx="3467">
                  <c:v>0.39041341359791204</c:v>
                </c:pt>
                <c:pt idx="3468">
                  <c:v>0.40632834885645508</c:v>
                </c:pt>
                <c:pt idx="3469">
                  <c:v>0.39837088117167241</c:v>
                </c:pt>
                <c:pt idx="3470">
                  <c:v>0.40632834874543278</c:v>
                </c:pt>
                <c:pt idx="3471">
                  <c:v>0.39339746404909448</c:v>
                </c:pt>
                <c:pt idx="3472">
                  <c:v>0.39837088117167241</c:v>
                </c:pt>
                <c:pt idx="3473">
                  <c:v>0.39207121949047519</c:v>
                </c:pt>
                <c:pt idx="3474">
                  <c:v>0.38079814002056622</c:v>
                </c:pt>
                <c:pt idx="3475">
                  <c:v>0.38411375158364791</c:v>
                </c:pt>
                <c:pt idx="3476">
                  <c:v>0.39472370871873608</c:v>
                </c:pt>
                <c:pt idx="3477">
                  <c:v>0.38311906802590556</c:v>
                </c:pt>
                <c:pt idx="3478">
                  <c:v>0.39372902504997143</c:v>
                </c:pt>
                <c:pt idx="3479">
                  <c:v>0.38411375158364791</c:v>
                </c:pt>
                <c:pt idx="3480">
                  <c:v>0.39837088117167241</c:v>
                </c:pt>
                <c:pt idx="3481">
                  <c:v>0.40798615452697362</c:v>
                </c:pt>
                <c:pt idx="3482">
                  <c:v>0.41892767221884952</c:v>
                </c:pt>
                <c:pt idx="3483">
                  <c:v>0.39604995316633307</c:v>
                </c:pt>
                <c:pt idx="3484">
                  <c:v>0.403012737515418</c:v>
                </c:pt>
                <c:pt idx="3485">
                  <c:v>0.41726986654833098</c:v>
                </c:pt>
                <c:pt idx="3486">
                  <c:v>0.39505526994165763</c:v>
                </c:pt>
                <c:pt idx="3487">
                  <c:v>0.39472370871873608</c:v>
                </c:pt>
                <c:pt idx="3488">
                  <c:v>0.40069180928803405</c:v>
                </c:pt>
                <c:pt idx="3489">
                  <c:v>0.40433898207403729</c:v>
                </c:pt>
                <c:pt idx="3490">
                  <c:v>0.38046657879764467</c:v>
                </c:pt>
                <c:pt idx="3491">
                  <c:v>0.38146126224436472</c:v>
                </c:pt>
                <c:pt idx="3492">
                  <c:v>0.3691934991056911</c:v>
                </c:pt>
                <c:pt idx="3493">
                  <c:v>0.38112970102144317</c:v>
                </c:pt>
                <c:pt idx="3494">
                  <c:v>0.37383535556045899</c:v>
                </c:pt>
                <c:pt idx="3495">
                  <c:v>0.35891510274943528</c:v>
                </c:pt>
                <c:pt idx="3496">
                  <c:v>0.37582472256492139</c:v>
                </c:pt>
                <c:pt idx="3497">
                  <c:v>0.3880924854815504</c:v>
                </c:pt>
                <c:pt idx="3498">
                  <c:v>0.38676624103395341</c:v>
                </c:pt>
                <c:pt idx="3499">
                  <c:v>0.38444531280656946</c:v>
                </c:pt>
                <c:pt idx="3500">
                  <c:v>0.36256227564646082</c:v>
                </c:pt>
                <c:pt idx="3501">
                  <c:v>0.4010233703999333</c:v>
                </c:pt>
                <c:pt idx="3502">
                  <c:v>0.40268117629249645</c:v>
                </c:pt>
                <c:pt idx="3503">
                  <c:v>0.40997552142041371</c:v>
                </c:pt>
                <c:pt idx="3504">
                  <c:v>0.41063864375523451</c:v>
                </c:pt>
                <c:pt idx="3505">
                  <c:v>0.40831771552785057</c:v>
                </c:pt>
                <c:pt idx="3506">
                  <c:v>0.38278750702502862</c:v>
                </c:pt>
                <c:pt idx="3507">
                  <c:v>0.40699147108025358</c:v>
                </c:pt>
                <c:pt idx="3508">
                  <c:v>0.43948446226682591</c:v>
                </c:pt>
                <c:pt idx="3509">
                  <c:v>0.37715096723456298</c:v>
                </c:pt>
                <c:pt idx="3510">
                  <c:v>0.35062607328661954</c:v>
                </c:pt>
                <c:pt idx="3511">
                  <c:v>0.34929982850595565</c:v>
                </c:pt>
                <c:pt idx="3512">
                  <c:v>0.38311906802590556</c:v>
                </c:pt>
                <c:pt idx="3513">
                  <c:v>0.4132911327614508</c:v>
                </c:pt>
                <c:pt idx="3514">
                  <c:v>0.42158016122506581</c:v>
                </c:pt>
                <c:pt idx="3515">
                  <c:v>0.41163332709093226</c:v>
                </c:pt>
                <c:pt idx="3516">
                  <c:v>0.39472370860771377</c:v>
                </c:pt>
                <c:pt idx="3517">
                  <c:v>0.37914033412800308</c:v>
                </c:pt>
                <c:pt idx="3518">
                  <c:v>0.37483003911820134</c:v>
                </c:pt>
                <c:pt idx="3519">
                  <c:v>0.36687257087830716</c:v>
                </c:pt>
                <c:pt idx="3520">
                  <c:v>0.36289383686938237</c:v>
                </c:pt>
                <c:pt idx="3521">
                  <c:v>0.33769518703596901</c:v>
                </c:pt>
                <c:pt idx="3522">
                  <c:v>0.33504269747464122</c:v>
                </c:pt>
                <c:pt idx="3523">
                  <c:v>0.34731046139047095</c:v>
                </c:pt>
                <c:pt idx="3524">
                  <c:v>0.35758885796877138</c:v>
                </c:pt>
                <c:pt idx="3525">
                  <c:v>0.36223071442353927</c:v>
                </c:pt>
                <c:pt idx="3526">
                  <c:v>0.36057290875302073</c:v>
                </c:pt>
                <c:pt idx="3527">
                  <c:v>0.3691934991056911</c:v>
                </c:pt>
                <c:pt idx="3528">
                  <c:v>0.37880877290508153</c:v>
                </c:pt>
                <c:pt idx="3529">
                  <c:v>0.37582472256492139</c:v>
                </c:pt>
                <c:pt idx="3530">
                  <c:v>0.38975029115206894</c:v>
                </c:pt>
                <c:pt idx="3531">
                  <c:v>0.38278750680298401</c:v>
                </c:pt>
                <c:pt idx="3532">
                  <c:v>0.37416691667235824</c:v>
                </c:pt>
                <c:pt idx="3533">
                  <c:v>0.37748252834646223</c:v>
                </c:pt>
                <c:pt idx="3534">
                  <c:v>0.37615628367682064</c:v>
                </c:pt>
                <c:pt idx="3535">
                  <c:v>0.38112970102144317</c:v>
                </c:pt>
                <c:pt idx="3536">
                  <c:v>0.39107653593273284</c:v>
                </c:pt>
                <c:pt idx="3537">
                  <c:v>0.3887556078163712</c:v>
                </c:pt>
                <c:pt idx="3538">
                  <c:v>0.38411375158364791</c:v>
                </c:pt>
                <c:pt idx="3539">
                  <c:v>0.38643467947796495</c:v>
                </c:pt>
                <c:pt idx="3540">
                  <c:v>0.35361012384882429</c:v>
                </c:pt>
                <c:pt idx="3541">
                  <c:v>0.39505526971961302</c:v>
                </c:pt>
                <c:pt idx="3542">
                  <c:v>0.37781408945836148</c:v>
                </c:pt>
                <c:pt idx="3543">
                  <c:v>0.38278750702502862</c:v>
                </c:pt>
                <c:pt idx="3544">
                  <c:v>0.36488320387384476</c:v>
                </c:pt>
                <c:pt idx="3545">
                  <c:v>0.35559949085328668</c:v>
                </c:pt>
                <c:pt idx="3546">
                  <c:v>0.36289383686938237</c:v>
                </c:pt>
                <c:pt idx="3547">
                  <c:v>0.38212438457918552</c:v>
                </c:pt>
                <c:pt idx="3548">
                  <c:v>0.35195231795626114</c:v>
                </c:pt>
                <c:pt idx="3549">
                  <c:v>0.35261544062414885</c:v>
                </c:pt>
                <c:pt idx="3550">
                  <c:v>0.3691934991056911</c:v>
                </c:pt>
                <c:pt idx="3551">
                  <c:v>0.38411375158364791</c:v>
                </c:pt>
                <c:pt idx="3552">
                  <c:v>0.38079814002056622</c:v>
                </c:pt>
                <c:pt idx="3553">
                  <c:v>0.37947189523990232</c:v>
                </c:pt>
                <c:pt idx="3554">
                  <c:v>0.38179282346728627</c:v>
                </c:pt>
                <c:pt idx="3555">
                  <c:v>0.38212438457918552</c:v>
                </c:pt>
                <c:pt idx="3556">
                  <c:v>0.38941873004016969</c:v>
                </c:pt>
                <c:pt idx="3557">
                  <c:v>0.39770775905889622</c:v>
                </c:pt>
                <c:pt idx="3558">
                  <c:v>0.403012737515418</c:v>
                </c:pt>
                <c:pt idx="3559">
                  <c:v>0.39969712595233631</c:v>
                </c:pt>
                <c:pt idx="3560">
                  <c:v>0.36587788754260941</c:v>
                </c:pt>
                <c:pt idx="3561">
                  <c:v>0.37184598833395199</c:v>
                </c:pt>
                <c:pt idx="3562">
                  <c:v>0.39207121949047519</c:v>
                </c:pt>
                <c:pt idx="3563">
                  <c:v>0.39306590282617293</c:v>
                </c:pt>
                <c:pt idx="3564">
                  <c:v>0.4010233703999333</c:v>
                </c:pt>
                <c:pt idx="3565">
                  <c:v>0.39837088117167241</c:v>
                </c:pt>
                <c:pt idx="3566">
                  <c:v>0.38709780192380805</c:v>
                </c:pt>
                <c:pt idx="3567">
                  <c:v>0.39306590282617293</c:v>
                </c:pt>
                <c:pt idx="3568">
                  <c:v>0.43683197337163193</c:v>
                </c:pt>
                <c:pt idx="3569">
                  <c:v>0.35990978619615532</c:v>
                </c:pt>
                <c:pt idx="3570">
                  <c:v>0.39538683116457918</c:v>
                </c:pt>
                <c:pt idx="3571">
                  <c:v>0.38046657879764467</c:v>
                </c:pt>
                <c:pt idx="3572">
                  <c:v>0.39870244239459396</c:v>
                </c:pt>
                <c:pt idx="3573">
                  <c:v>0.37350379433753744</c:v>
                </c:pt>
                <c:pt idx="3574">
                  <c:v>0.39472370860771377</c:v>
                </c:pt>
                <c:pt idx="3575">
                  <c:v>0.36488320409588937</c:v>
                </c:pt>
                <c:pt idx="3576">
                  <c:v>0.36654100987743021</c:v>
                </c:pt>
                <c:pt idx="3577">
                  <c:v>0.36024134764112148</c:v>
                </c:pt>
                <c:pt idx="3578">
                  <c:v>0.37383535556045899</c:v>
                </c:pt>
                <c:pt idx="3579">
                  <c:v>0.38411375158364791</c:v>
                </c:pt>
                <c:pt idx="3580">
                  <c:v>0.37781408945836148</c:v>
                </c:pt>
                <c:pt idx="3581">
                  <c:v>0.35394168507174584</c:v>
                </c:pt>
                <c:pt idx="3582">
                  <c:v>0.34731046139047095</c:v>
                </c:pt>
                <c:pt idx="3583">
                  <c:v>0.35427324629466739</c:v>
                </c:pt>
                <c:pt idx="3584">
                  <c:v>0.37880877290508153</c:v>
                </c:pt>
                <c:pt idx="3585">
                  <c:v>0.38311906813692786</c:v>
                </c:pt>
                <c:pt idx="3586">
                  <c:v>0.37648784489974219</c:v>
                </c:pt>
                <c:pt idx="3587">
                  <c:v>0.36587788732056481</c:v>
                </c:pt>
                <c:pt idx="3588">
                  <c:v>0.38345062924882711</c:v>
                </c:pt>
                <c:pt idx="3589">
                  <c:v>0.3880924854815504</c:v>
                </c:pt>
                <c:pt idx="3590">
                  <c:v>0.39406058638391528</c:v>
                </c:pt>
                <c:pt idx="3591">
                  <c:v>0.40334429862731724</c:v>
                </c:pt>
                <c:pt idx="3592">
                  <c:v>0.39571839216545612</c:v>
                </c:pt>
                <c:pt idx="3593">
                  <c:v>0.38643467970000955</c:v>
                </c:pt>
                <c:pt idx="3594">
                  <c:v>0.37648784489974219</c:v>
                </c:pt>
                <c:pt idx="3595">
                  <c:v>0.37814565045923842</c:v>
                </c:pt>
                <c:pt idx="3596">
                  <c:v>0.35659417452205133</c:v>
                </c:pt>
                <c:pt idx="3597">
                  <c:v>0.35460480751758894</c:v>
                </c:pt>
                <c:pt idx="3598">
                  <c:v>0.35228387895713809</c:v>
                </c:pt>
                <c:pt idx="3599">
                  <c:v>0.37715096723456298</c:v>
                </c:pt>
                <c:pt idx="3600">
                  <c:v>0.38411375158364791</c:v>
                </c:pt>
                <c:pt idx="3601">
                  <c:v>0.37483003889615674</c:v>
                </c:pt>
                <c:pt idx="3602">
                  <c:v>0.40201805395767565</c:v>
                </c:pt>
                <c:pt idx="3603">
                  <c:v>0.36687257087830716</c:v>
                </c:pt>
                <c:pt idx="3604">
                  <c:v>0.33736362559100286</c:v>
                </c:pt>
                <c:pt idx="3605">
                  <c:v>0.33802674825889056</c:v>
                </c:pt>
                <c:pt idx="3606">
                  <c:v>0.35493636862948819</c:v>
                </c:pt>
                <c:pt idx="3607">
                  <c:v>0.36388852031610242</c:v>
                </c:pt>
                <c:pt idx="3608">
                  <c:v>0.35792041919169293</c:v>
                </c:pt>
                <c:pt idx="3609">
                  <c:v>0.35095763450954109</c:v>
                </c:pt>
                <c:pt idx="3610">
                  <c:v>0.36654100976640791</c:v>
                </c:pt>
                <c:pt idx="3611">
                  <c:v>0.36687257110035176</c:v>
                </c:pt>
                <c:pt idx="3612">
                  <c:v>0.39538683072048997</c:v>
                </c:pt>
                <c:pt idx="3613">
                  <c:v>0.36256227564646082</c:v>
                </c:pt>
                <c:pt idx="3614">
                  <c:v>0.37483003889615674</c:v>
                </c:pt>
                <c:pt idx="3615">
                  <c:v>0.37582472256492139</c:v>
                </c:pt>
                <c:pt idx="3616">
                  <c:v>0.36521476509676631</c:v>
                </c:pt>
                <c:pt idx="3617">
                  <c:v>0.32244337200282303</c:v>
                </c:pt>
                <c:pt idx="3618">
                  <c:v>0.35758885796877138</c:v>
                </c:pt>
                <c:pt idx="3619">
                  <c:v>0.36521476509676631</c:v>
                </c:pt>
                <c:pt idx="3620">
                  <c:v>0.36886193810481416</c:v>
                </c:pt>
                <c:pt idx="3621">
                  <c:v>0.34896826728303409</c:v>
                </c:pt>
                <c:pt idx="3622">
                  <c:v>0.33603738092136126</c:v>
                </c:pt>
                <c:pt idx="3623">
                  <c:v>0.32741678979153477</c:v>
                </c:pt>
                <c:pt idx="3624">
                  <c:v>0.32575898412101623</c:v>
                </c:pt>
                <c:pt idx="3625">
                  <c:v>0.32509586156415082</c:v>
                </c:pt>
                <c:pt idx="3626">
                  <c:v>0.31349121942803038</c:v>
                </c:pt>
                <c:pt idx="3627">
                  <c:v>0.34001611515233066</c:v>
                </c:pt>
                <c:pt idx="3628">
                  <c:v>0.35659417452205133</c:v>
                </c:pt>
                <c:pt idx="3629">
                  <c:v>0.34399484938330005</c:v>
                </c:pt>
                <c:pt idx="3630">
                  <c:v>0.3522838794012273</c:v>
                </c:pt>
                <c:pt idx="3631">
                  <c:v>0.36587788732056481</c:v>
                </c:pt>
                <c:pt idx="3632">
                  <c:v>0.35195231795626114</c:v>
                </c:pt>
                <c:pt idx="3633">
                  <c:v>0.35261544040210424</c:v>
                </c:pt>
                <c:pt idx="3634">
                  <c:v>0.3456526554979078</c:v>
                </c:pt>
                <c:pt idx="3635">
                  <c:v>0.35427324629466739</c:v>
                </c:pt>
                <c:pt idx="3636">
                  <c:v>0.36786725454707181</c:v>
                </c:pt>
                <c:pt idx="3637">
                  <c:v>0.34167392126693841</c:v>
                </c:pt>
                <c:pt idx="3638">
                  <c:v>0.36123603108784152</c:v>
                </c:pt>
                <c:pt idx="3639">
                  <c:v>0.3456526554979078</c:v>
                </c:pt>
                <c:pt idx="3640">
                  <c:v>0.33802674825889056</c:v>
                </c:pt>
                <c:pt idx="3641">
                  <c:v>0.34034767637525221</c:v>
                </c:pt>
                <c:pt idx="3642">
                  <c:v>0.33736362581304746</c:v>
                </c:pt>
                <c:pt idx="3643">
                  <c:v>0.35029451206369799</c:v>
                </c:pt>
                <c:pt idx="3644">
                  <c:v>0.36090446964287537</c:v>
                </c:pt>
                <c:pt idx="3645">
                  <c:v>0.36189915331164002</c:v>
                </c:pt>
                <c:pt idx="3646">
                  <c:v>0.35062607328661954</c:v>
                </c:pt>
                <c:pt idx="3647">
                  <c:v>0.35526792974138743</c:v>
                </c:pt>
                <c:pt idx="3648">
                  <c:v>0.34134236004401686</c:v>
                </c:pt>
                <c:pt idx="3649">
                  <c:v>0.3456526554979078</c:v>
                </c:pt>
                <c:pt idx="3650">
                  <c:v>0.35195231817830575</c:v>
                </c:pt>
                <c:pt idx="3651">
                  <c:v>0.3469789001675494</c:v>
                </c:pt>
                <c:pt idx="3652">
                  <c:v>0.34266860493570306</c:v>
                </c:pt>
                <c:pt idx="3653">
                  <c:v>0.35460480751758894</c:v>
                </c:pt>
                <c:pt idx="3654">
                  <c:v>0.33769518703596901</c:v>
                </c:pt>
                <c:pt idx="3655">
                  <c:v>0.35128919573246264</c:v>
                </c:pt>
                <c:pt idx="3656">
                  <c:v>0.34101079882109531</c:v>
                </c:pt>
                <c:pt idx="3657">
                  <c:v>0.35990978619615532</c:v>
                </c:pt>
                <c:pt idx="3658">
                  <c:v>0.40201805395767565</c:v>
                </c:pt>
                <c:pt idx="3659">
                  <c:v>0.39439214760683683</c:v>
                </c:pt>
                <c:pt idx="3660">
                  <c:v>0.40599678774455583</c:v>
                </c:pt>
                <c:pt idx="3661">
                  <c:v>0.35095763450954109</c:v>
                </c:pt>
                <c:pt idx="3662">
                  <c:v>0.33437957513982042</c:v>
                </c:pt>
                <c:pt idx="3663">
                  <c:v>0.34034767659729681</c:v>
                </c:pt>
                <c:pt idx="3664">
                  <c:v>0.33736362581304746</c:v>
                </c:pt>
                <c:pt idx="3665">
                  <c:v>0.33139552413352646</c:v>
                </c:pt>
                <c:pt idx="3666">
                  <c:v>0.31979088233047293</c:v>
                </c:pt>
                <c:pt idx="3667">
                  <c:v>0.29227130160514037</c:v>
                </c:pt>
                <c:pt idx="3668">
                  <c:v>0.29857096484064982</c:v>
                </c:pt>
                <c:pt idx="3669">
                  <c:v>0.33305333024813422</c:v>
                </c:pt>
                <c:pt idx="3670">
                  <c:v>0.32675366756773627</c:v>
                </c:pt>
                <c:pt idx="3671">
                  <c:v>0.31912775988462982</c:v>
                </c:pt>
                <c:pt idx="3672">
                  <c:v>0.32078556599923758</c:v>
                </c:pt>
                <c:pt idx="3673">
                  <c:v>0.31713839276914513</c:v>
                </c:pt>
                <c:pt idx="3674">
                  <c:v>0.32144868844508068</c:v>
                </c:pt>
                <c:pt idx="3675">
                  <c:v>0.29956564862043678</c:v>
                </c:pt>
                <c:pt idx="3676">
                  <c:v>0.31680683154622358</c:v>
                </c:pt>
                <c:pt idx="3677">
                  <c:v>0.31548058687658198</c:v>
                </c:pt>
                <c:pt idx="3678">
                  <c:v>0.31746995399206668</c:v>
                </c:pt>
                <c:pt idx="3679">
                  <c:v>0.33437957513982042</c:v>
                </c:pt>
                <c:pt idx="3680">
                  <c:v>0.38444531280656946</c:v>
                </c:pt>
                <c:pt idx="3681">
                  <c:v>0.36455164265092321</c:v>
                </c:pt>
                <c:pt idx="3682">
                  <c:v>0.35062607328661954</c:v>
                </c:pt>
                <c:pt idx="3683">
                  <c:v>0.35924666397235683</c:v>
                </c:pt>
                <c:pt idx="3684">
                  <c:v>0.35327856284794734</c:v>
                </c:pt>
                <c:pt idx="3685">
                  <c:v>0.3456526554979078</c:v>
                </c:pt>
                <c:pt idx="3686">
                  <c:v>0.34134236004401686</c:v>
                </c:pt>
                <c:pt idx="3687">
                  <c:v>0.35128919551041804</c:v>
                </c:pt>
                <c:pt idx="3688">
                  <c:v>0.35029451206369799</c:v>
                </c:pt>
                <c:pt idx="3689">
                  <c:v>0.34200548248985996</c:v>
                </c:pt>
                <c:pt idx="3690">
                  <c:v>0.33736362581304746</c:v>
                </c:pt>
                <c:pt idx="3691">
                  <c:v>0.35626261329912978</c:v>
                </c:pt>
                <c:pt idx="3692">
                  <c:v>0.35228387917918269</c:v>
                </c:pt>
                <c:pt idx="3693">
                  <c:v>0.34333172704847925</c:v>
                </c:pt>
                <c:pt idx="3694">
                  <c:v>0.36289383686938237</c:v>
                </c:pt>
                <c:pt idx="3695">
                  <c:v>0.34532109427498625</c:v>
                </c:pt>
                <c:pt idx="3696">
                  <c:v>0.3449895330520647</c:v>
                </c:pt>
                <c:pt idx="3697">
                  <c:v>0.36455164265092321</c:v>
                </c:pt>
                <c:pt idx="3698">
                  <c:v>0.36455164265092321</c:v>
                </c:pt>
                <c:pt idx="3699">
                  <c:v>0.3718459885559966</c:v>
                </c:pt>
                <c:pt idx="3700">
                  <c:v>0.38179282346728627</c:v>
                </c:pt>
                <c:pt idx="3701">
                  <c:v>0.34664733916667245</c:v>
                </c:pt>
                <c:pt idx="3702">
                  <c:v>0.35526792985240974</c:v>
                </c:pt>
                <c:pt idx="3703">
                  <c:v>0.3443264106062216</c:v>
                </c:pt>
                <c:pt idx="3704">
                  <c:v>0.36587788754260941</c:v>
                </c:pt>
                <c:pt idx="3705">
                  <c:v>0.37814565045923842</c:v>
                </c:pt>
                <c:pt idx="3706">
                  <c:v>0.37350379433753744</c:v>
                </c:pt>
                <c:pt idx="3707">
                  <c:v>0.3698566213294896</c:v>
                </c:pt>
                <c:pt idx="3708">
                  <c:v>0.33371645269397732</c:v>
                </c:pt>
                <c:pt idx="3709">
                  <c:v>0.33437957513982042</c:v>
                </c:pt>
                <c:pt idx="3710">
                  <c:v>0.33902143192765521</c:v>
                </c:pt>
                <c:pt idx="3711">
                  <c:v>0.33471113636274197</c:v>
                </c:pt>
                <c:pt idx="3712">
                  <c:v>0.32476430034122927</c:v>
                </c:pt>
                <c:pt idx="3713">
                  <c:v>0.31680683154622358</c:v>
                </c:pt>
                <c:pt idx="3714">
                  <c:v>0.33835830925976751</c:v>
                </c:pt>
                <c:pt idx="3715">
                  <c:v>0.35626261329912978</c:v>
                </c:pt>
                <c:pt idx="3716">
                  <c:v>0.34797358383631405</c:v>
                </c:pt>
                <c:pt idx="3717">
                  <c:v>0.32841147357132172</c:v>
                </c:pt>
                <c:pt idx="3718">
                  <c:v>0.34034767637525221</c:v>
                </c:pt>
                <c:pt idx="3719">
                  <c:v>0.38278750680298401</c:v>
                </c:pt>
                <c:pt idx="3720">
                  <c:v>0.34266860493570306</c:v>
                </c:pt>
                <c:pt idx="3721">
                  <c:v>0.32443273911830772</c:v>
                </c:pt>
                <c:pt idx="3722">
                  <c:v>0.31713839276914513</c:v>
                </c:pt>
                <c:pt idx="3723">
                  <c:v>0.3436632883824231</c:v>
                </c:pt>
                <c:pt idx="3724">
                  <c:v>0.31979088233047293</c:v>
                </c:pt>
                <c:pt idx="3725">
                  <c:v>0.30951248497501638</c:v>
                </c:pt>
                <c:pt idx="3726">
                  <c:v>0.29260286316112882</c:v>
                </c:pt>
                <c:pt idx="3727">
                  <c:v>0.30387594418535002</c:v>
                </c:pt>
                <c:pt idx="3728">
                  <c:v>0.30387594418535002</c:v>
                </c:pt>
                <c:pt idx="3729">
                  <c:v>0.30387594440739463</c:v>
                </c:pt>
                <c:pt idx="3730">
                  <c:v>0.29658159761414282</c:v>
                </c:pt>
                <c:pt idx="3731">
                  <c:v>0.30586531152287932</c:v>
                </c:pt>
                <c:pt idx="3732">
                  <c:v>0.29989720984335833</c:v>
                </c:pt>
                <c:pt idx="3733">
                  <c:v>0.29658159761414282</c:v>
                </c:pt>
                <c:pt idx="3734">
                  <c:v>0.29160817938134187</c:v>
                </c:pt>
                <c:pt idx="3735">
                  <c:v>0.31581214787745893</c:v>
                </c:pt>
                <c:pt idx="3736">
                  <c:v>0.31514902554263813</c:v>
                </c:pt>
                <c:pt idx="3737">
                  <c:v>0.31349121965007498</c:v>
                </c:pt>
                <c:pt idx="3738">
                  <c:v>0.30785467897143093</c:v>
                </c:pt>
                <c:pt idx="3739">
                  <c:v>0.32045400477631603</c:v>
                </c:pt>
                <c:pt idx="3740">
                  <c:v>0.31415434176285117</c:v>
                </c:pt>
                <c:pt idx="3741">
                  <c:v>0.3476420226133925</c:v>
                </c:pt>
                <c:pt idx="3742">
                  <c:v>0.36819881576999336</c:v>
                </c:pt>
                <c:pt idx="3743">
                  <c:v>0.36057290841995382</c:v>
                </c:pt>
                <c:pt idx="3744">
                  <c:v>0.346978900389594</c:v>
                </c:pt>
                <c:pt idx="3745">
                  <c:v>0.3469789001675494</c:v>
                </c:pt>
                <c:pt idx="3746">
                  <c:v>0.3476420226133925</c:v>
                </c:pt>
                <c:pt idx="3747">
                  <c:v>0.37582472256492139</c:v>
                </c:pt>
                <c:pt idx="3748">
                  <c:v>0.35593105229825284</c:v>
                </c:pt>
                <c:pt idx="3749">
                  <c:v>0.35361012384882429</c:v>
                </c:pt>
                <c:pt idx="3750">
                  <c:v>0.34465797182914315</c:v>
                </c:pt>
                <c:pt idx="3751">
                  <c:v>0.37880877290508153</c:v>
                </c:pt>
                <c:pt idx="3752">
                  <c:v>0.3436632883824231</c:v>
                </c:pt>
                <c:pt idx="3753">
                  <c:v>0.36322539809230392</c:v>
                </c:pt>
                <c:pt idx="3754">
                  <c:v>0.36256227564646082</c:v>
                </c:pt>
                <c:pt idx="3755">
                  <c:v>0.35924666397235683</c:v>
                </c:pt>
                <c:pt idx="3756">
                  <c:v>0.38046657879764467</c:v>
                </c:pt>
                <c:pt idx="3757">
                  <c:v>0.36786725454707181</c:v>
                </c:pt>
                <c:pt idx="3758">
                  <c:v>0.35128919573246264</c:v>
                </c:pt>
                <c:pt idx="3759">
                  <c:v>0.36057290864199842</c:v>
                </c:pt>
                <c:pt idx="3760">
                  <c:v>0.35427324629466739</c:v>
                </c:pt>
                <c:pt idx="3761">
                  <c:v>0.38112970124348777</c:v>
                </c:pt>
                <c:pt idx="3762">
                  <c:v>0.38112970124348777</c:v>
                </c:pt>
                <c:pt idx="3763">
                  <c:v>0.37151442733307505</c:v>
                </c:pt>
                <c:pt idx="3764">
                  <c:v>0.35858354163753603</c:v>
                </c:pt>
                <c:pt idx="3765">
                  <c:v>0.34863670606011254</c:v>
                </c:pt>
                <c:pt idx="3766">
                  <c:v>0.33437957513982042</c:v>
                </c:pt>
                <c:pt idx="3767">
                  <c:v>0.35858354163753603</c:v>
                </c:pt>
                <c:pt idx="3768">
                  <c:v>0.36355695909318086</c:v>
                </c:pt>
                <c:pt idx="3769">
                  <c:v>0.35891510274943528</c:v>
                </c:pt>
                <c:pt idx="3770">
                  <c:v>0.34996295106282105</c:v>
                </c:pt>
                <c:pt idx="3771">
                  <c:v>0.35825198041461448</c:v>
                </c:pt>
                <c:pt idx="3772">
                  <c:v>0.35128919573246264</c:v>
                </c:pt>
                <c:pt idx="3773">
                  <c:v>0.33835830925976751</c:v>
                </c:pt>
                <c:pt idx="3774">
                  <c:v>0.32178024955697992</c:v>
                </c:pt>
                <c:pt idx="3775">
                  <c:v>0.35128919573246264</c:v>
                </c:pt>
                <c:pt idx="3776">
                  <c:v>0.35659417452205133</c:v>
                </c:pt>
                <c:pt idx="3777">
                  <c:v>0.35460480751758894</c:v>
                </c:pt>
                <c:pt idx="3778">
                  <c:v>0.33305333024813422</c:v>
                </c:pt>
                <c:pt idx="3779">
                  <c:v>0.30785467897143093</c:v>
                </c:pt>
                <c:pt idx="3780">
                  <c:v>0.34333172715950155</c:v>
                </c:pt>
                <c:pt idx="3781">
                  <c:v>0.34731046150149325</c:v>
                </c:pt>
                <c:pt idx="3782">
                  <c:v>0.33835830925976751</c:v>
                </c:pt>
                <c:pt idx="3783">
                  <c:v>0.33239020780229112</c:v>
                </c:pt>
                <c:pt idx="3784">
                  <c:v>0.34598421672082935</c:v>
                </c:pt>
                <c:pt idx="3785">
                  <c:v>0.3483051450592356</c:v>
                </c:pt>
                <c:pt idx="3786">
                  <c:v>0.35195231817830575</c:v>
                </c:pt>
                <c:pt idx="3787">
                  <c:v>0.33537425869756277</c:v>
                </c:pt>
                <c:pt idx="3788">
                  <c:v>0.37317223311461589</c:v>
                </c:pt>
                <c:pt idx="3789">
                  <c:v>0.39173965815653133</c:v>
                </c:pt>
                <c:pt idx="3790">
                  <c:v>0.37781408968040608</c:v>
                </c:pt>
                <c:pt idx="3791">
                  <c:v>0.3725091108908174</c:v>
                </c:pt>
                <c:pt idx="3792">
                  <c:v>0.4010233703999333</c:v>
                </c:pt>
                <c:pt idx="3793">
                  <c:v>0.37681940612266374</c:v>
                </c:pt>
                <c:pt idx="3794">
                  <c:v>0.36189915331164002</c:v>
                </c:pt>
                <c:pt idx="3795">
                  <c:v>0.35692573574497288</c:v>
                </c:pt>
                <c:pt idx="3796">
                  <c:v>0.35957822519527838</c:v>
                </c:pt>
                <c:pt idx="3797">
                  <c:v>0.3731722333366605</c:v>
                </c:pt>
                <c:pt idx="3798">
                  <c:v>0.43683197337163193</c:v>
                </c:pt>
                <c:pt idx="3799">
                  <c:v>0.48689770071330685</c:v>
                </c:pt>
                <c:pt idx="3800">
                  <c:v>0.38842404659344965</c:v>
                </c:pt>
                <c:pt idx="3801">
                  <c:v>0.39406058638391528</c:v>
                </c:pt>
                <c:pt idx="3802">
                  <c:v>0.3880924854815504</c:v>
                </c:pt>
                <c:pt idx="3803">
                  <c:v>0.37814565045923842</c:v>
                </c:pt>
                <c:pt idx="3804">
                  <c:v>0.35559949085328668</c:v>
                </c:pt>
                <c:pt idx="3805">
                  <c:v>0.36786725454707181</c:v>
                </c:pt>
                <c:pt idx="3806">
                  <c:v>0.36156759208871847</c:v>
                </c:pt>
                <c:pt idx="3807">
                  <c:v>0.37781408945836148</c:v>
                </c:pt>
                <c:pt idx="3808">
                  <c:v>0.37880877301610383</c:v>
                </c:pt>
                <c:pt idx="3809">
                  <c:v>0.38079814002056622</c:v>
                </c:pt>
                <c:pt idx="3810">
                  <c:v>0.39505526971961302</c:v>
                </c:pt>
                <c:pt idx="3811">
                  <c:v>0.41030708264333526</c:v>
                </c:pt>
                <c:pt idx="3812">
                  <c:v>0.39538683116457918</c:v>
                </c:pt>
                <c:pt idx="3813">
                  <c:v>0.37549316134199984</c:v>
                </c:pt>
                <c:pt idx="3814">
                  <c:v>0.38908716903929275</c:v>
                </c:pt>
                <c:pt idx="3815">
                  <c:v>0.37018818255241115</c:v>
                </c:pt>
                <c:pt idx="3816">
                  <c:v>0.36819881576999336</c:v>
                </c:pt>
                <c:pt idx="3817">
                  <c:v>0.3718459885559966</c:v>
                </c:pt>
                <c:pt idx="3818">
                  <c:v>0.3705197437753327</c:v>
                </c:pt>
                <c:pt idx="3819">
                  <c:v>0.38543999636431181</c:v>
                </c:pt>
                <c:pt idx="3820">
                  <c:v>0.36090446997594228</c:v>
                </c:pt>
                <c:pt idx="3821">
                  <c:v>0.34996295084077644</c:v>
                </c:pt>
                <c:pt idx="3822">
                  <c:v>0.34167392126693841</c:v>
                </c:pt>
                <c:pt idx="3823">
                  <c:v>0.34996295084077644</c:v>
                </c:pt>
                <c:pt idx="3824">
                  <c:v>0.36024134741907687</c:v>
                </c:pt>
                <c:pt idx="3825">
                  <c:v>0.37582472256492139</c:v>
                </c:pt>
                <c:pt idx="3826">
                  <c:v>0.44081070682544521</c:v>
                </c:pt>
                <c:pt idx="3827">
                  <c:v>0.44843661251015021</c:v>
                </c:pt>
                <c:pt idx="3828">
                  <c:v>0.37350379433753744</c:v>
                </c:pt>
                <c:pt idx="3829">
                  <c:v>0.34101079904313991</c:v>
                </c:pt>
                <c:pt idx="3830">
                  <c:v>0.39173965826755364</c:v>
                </c:pt>
                <c:pt idx="3831">
                  <c:v>0.40135493162285485</c:v>
                </c:pt>
                <c:pt idx="3832">
                  <c:v>0.4016864928457764</c:v>
                </c:pt>
                <c:pt idx="3833">
                  <c:v>0.39372902527201603</c:v>
                </c:pt>
                <c:pt idx="3834">
                  <c:v>0.38776092425862885</c:v>
                </c:pt>
                <c:pt idx="3835">
                  <c:v>0.40699147108025358</c:v>
                </c:pt>
                <c:pt idx="3836">
                  <c:v>0.40533366540973503</c:v>
                </c:pt>
                <c:pt idx="3837">
                  <c:v>0.37350379433753744</c:v>
                </c:pt>
                <c:pt idx="3838">
                  <c:v>0.39406058627289298</c:v>
                </c:pt>
                <c:pt idx="3839">
                  <c:v>0.3685303767708703</c:v>
                </c:pt>
                <c:pt idx="3840">
                  <c:v>0.38212438457918552</c:v>
                </c:pt>
                <c:pt idx="3841">
                  <c:v>0.35858354163753603</c:v>
                </c:pt>
                <c:pt idx="3842">
                  <c:v>0.35361012384882429</c:v>
                </c:pt>
                <c:pt idx="3843">
                  <c:v>0.33106396313264952</c:v>
                </c:pt>
                <c:pt idx="3844">
                  <c:v>0.33073240190972797</c:v>
                </c:pt>
                <c:pt idx="3845">
                  <c:v>0.34366328860446771</c:v>
                </c:pt>
                <c:pt idx="3846">
                  <c:v>0.35261544018005964</c:v>
                </c:pt>
                <c:pt idx="3847">
                  <c:v>0.35758885819081598</c:v>
                </c:pt>
                <c:pt idx="3848">
                  <c:v>0.38975029115206894</c:v>
                </c:pt>
                <c:pt idx="3849">
                  <c:v>0.38079814002056622</c:v>
                </c:pt>
                <c:pt idx="3850">
                  <c:v>0.38079813990954392</c:v>
                </c:pt>
                <c:pt idx="3851">
                  <c:v>0.3691934989946688</c:v>
                </c:pt>
                <c:pt idx="3852">
                  <c:v>0.37549316145302214</c:v>
                </c:pt>
                <c:pt idx="3853">
                  <c:v>0.36819881576999336</c:v>
                </c:pt>
                <c:pt idx="3854">
                  <c:v>0.346978900389594</c:v>
                </c:pt>
                <c:pt idx="3855">
                  <c:v>0.37781408968040608</c:v>
                </c:pt>
                <c:pt idx="3856">
                  <c:v>0.37151442733307505</c:v>
                </c:pt>
                <c:pt idx="3857">
                  <c:v>0.37648784489974219</c:v>
                </c:pt>
                <c:pt idx="3858">
                  <c:v>0.38543999636431181</c:v>
                </c:pt>
                <c:pt idx="3859">
                  <c:v>0.39936556472941476</c:v>
                </c:pt>
                <c:pt idx="3860">
                  <c:v>0.34134236004401686</c:v>
                </c:pt>
                <c:pt idx="3861">
                  <c:v>0.33106396313264952</c:v>
                </c:pt>
                <c:pt idx="3862">
                  <c:v>0.36057290875302073</c:v>
                </c:pt>
                <c:pt idx="3863">
                  <c:v>0.3718459885559966</c:v>
                </c:pt>
                <c:pt idx="3864">
                  <c:v>0.35195231795626114</c:v>
                </c:pt>
                <c:pt idx="3865">
                  <c:v>0.37947189523990232</c:v>
                </c:pt>
                <c:pt idx="3866">
                  <c:v>0.3705197437753327</c:v>
                </c:pt>
                <c:pt idx="3867">
                  <c:v>0.37980345646282387</c:v>
                </c:pt>
                <c:pt idx="3868">
                  <c:v>0.33437957513982042</c:v>
                </c:pt>
                <c:pt idx="3869">
                  <c:v>0.34465797182914315</c:v>
                </c:pt>
                <c:pt idx="3870">
                  <c:v>0.35626261329912978</c:v>
                </c:pt>
                <c:pt idx="3871">
                  <c:v>0.35659417452205133</c:v>
                </c:pt>
                <c:pt idx="3872">
                  <c:v>0.36720413210122871</c:v>
                </c:pt>
                <c:pt idx="3873">
                  <c:v>0.36853037688189261</c:v>
                </c:pt>
                <c:pt idx="3874">
                  <c:v>0.33902143170561061</c:v>
                </c:pt>
                <c:pt idx="3875">
                  <c:v>0.32178024955697992</c:v>
                </c:pt>
                <c:pt idx="3876">
                  <c:v>0.33205864680141417</c:v>
                </c:pt>
                <c:pt idx="3877">
                  <c:v>0.34001611537437526</c:v>
                </c:pt>
                <c:pt idx="3878">
                  <c:v>0.33205864657936957</c:v>
                </c:pt>
                <c:pt idx="3879">
                  <c:v>0.31514902554263813</c:v>
                </c:pt>
                <c:pt idx="3880">
                  <c:v>0.35095763450954109</c:v>
                </c:pt>
                <c:pt idx="3881">
                  <c:v>0.33305333024813422</c:v>
                </c:pt>
                <c:pt idx="3882">
                  <c:v>0.32575898412101623</c:v>
                </c:pt>
                <c:pt idx="3883">
                  <c:v>0.33570581969843971</c:v>
                </c:pt>
                <c:pt idx="3884">
                  <c:v>0.31349121965007498</c:v>
                </c:pt>
                <c:pt idx="3885">
                  <c:v>0.33769518703596901</c:v>
                </c:pt>
                <c:pt idx="3886">
                  <c:v>0.31813307632688748</c:v>
                </c:pt>
                <c:pt idx="3887">
                  <c:v>0.33868987070473366</c:v>
                </c:pt>
                <c:pt idx="3888">
                  <c:v>0.34200548248985996</c:v>
                </c:pt>
                <c:pt idx="3889">
                  <c:v>0.35692573574497288</c:v>
                </c:pt>
                <c:pt idx="3890">
                  <c:v>0.33073240190972797</c:v>
                </c:pt>
                <c:pt idx="3891">
                  <c:v>0.34067923759817376</c:v>
                </c:pt>
                <c:pt idx="3892">
                  <c:v>0.32509586156415082</c:v>
                </c:pt>
                <c:pt idx="3893">
                  <c:v>0.32774835112547862</c:v>
                </c:pt>
                <c:pt idx="3894">
                  <c:v>0.32343805544954307</c:v>
                </c:pt>
                <c:pt idx="3895">
                  <c:v>0.35261544018005964</c:v>
                </c:pt>
                <c:pt idx="3896">
                  <c:v>0.34200548248985996</c:v>
                </c:pt>
                <c:pt idx="3897">
                  <c:v>0.32841147357132172</c:v>
                </c:pt>
                <c:pt idx="3898">
                  <c:v>0.33935299292853216</c:v>
                </c:pt>
                <c:pt idx="3899">
                  <c:v>0.33437957513982042</c:v>
                </c:pt>
                <c:pt idx="3900">
                  <c:v>0.36587788732056481</c:v>
                </c:pt>
                <c:pt idx="3901">
                  <c:v>0.40467054307491424</c:v>
                </c:pt>
                <c:pt idx="3902">
                  <c:v>0.42589045612384524</c:v>
                </c:pt>
                <c:pt idx="3903">
                  <c:v>0.38345062924882711</c:v>
                </c:pt>
                <c:pt idx="3904">
                  <c:v>0.3469789001675494</c:v>
                </c:pt>
                <c:pt idx="3905">
                  <c:v>0.37383535556045899</c:v>
                </c:pt>
                <c:pt idx="3906">
                  <c:v>0.36289383686938237</c:v>
                </c:pt>
                <c:pt idx="3907">
                  <c:v>0.33703206459012591</c:v>
                </c:pt>
                <c:pt idx="3908">
                  <c:v>0.37715096723456298</c:v>
                </c:pt>
                <c:pt idx="3909">
                  <c:v>0.35062607328661954</c:v>
                </c:pt>
                <c:pt idx="3910">
                  <c:v>0.35924666397235683</c:v>
                </c:pt>
                <c:pt idx="3911">
                  <c:v>0.34664733916667245</c:v>
                </c:pt>
                <c:pt idx="3912">
                  <c:v>0.35659417452205133</c:v>
                </c:pt>
                <c:pt idx="3913">
                  <c:v>0.36256227564646082</c:v>
                </c:pt>
                <c:pt idx="3914">
                  <c:v>0.36388852031610242</c:v>
                </c:pt>
                <c:pt idx="3915">
                  <c:v>0.38477687391846871</c:v>
                </c:pt>
                <c:pt idx="3916">
                  <c:v>0.36753569332415026</c:v>
                </c:pt>
                <c:pt idx="3917">
                  <c:v>0.38311906802590556</c:v>
                </c:pt>
                <c:pt idx="3918">
                  <c:v>0.38046657879764467</c:v>
                </c:pt>
                <c:pt idx="3919">
                  <c:v>0.36223071442353927</c:v>
                </c:pt>
                <c:pt idx="3920">
                  <c:v>0.38245594580210707</c:v>
                </c:pt>
                <c:pt idx="3921">
                  <c:v>0.37847721168215998</c:v>
                </c:pt>
                <c:pt idx="3922">
                  <c:v>0.39638151427823232</c:v>
                </c:pt>
                <c:pt idx="3923">
                  <c:v>0.4016864928457764</c:v>
                </c:pt>
                <c:pt idx="3924">
                  <c:v>0.37914033412800308</c:v>
                </c:pt>
                <c:pt idx="3925">
                  <c:v>0.37516160011907829</c:v>
                </c:pt>
                <c:pt idx="3926">
                  <c:v>0.38079813990954392</c:v>
                </c:pt>
                <c:pt idx="3927">
                  <c:v>0.37483003911820134</c:v>
                </c:pt>
                <c:pt idx="3928">
                  <c:v>0.37317223311461589</c:v>
                </c:pt>
                <c:pt idx="3929">
                  <c:v>0.36322539809230392</c:v>
                </c:pt>
                <c:pt idx="3930">
                  <c:v>0.37847721168215998</c:v>
                </c:pt>
                <c:pt idx="3931">
                  <c:v>0.37781408968040608</c:v>
                </c:pt>
                <c:pt idx="3932">
                  <c:v>0.39173965815653133</c:v>
                </c:pt>
                <c:pt idx="3933">
                  <c:v>0.37715096723456298</c:v>
                </c:pt>
                <c:pt idx="3934">
                  <c:v>0.37648784489974219</c:v>
                </c:pt>
                <c:pt idx="3935">
                  <c:v>0.38245594580210707</c:v>
                </c:pt>
                <c:pt idx="3936">
                  <c:v>0.34101079904313991</c:v>
                </c:pt>
                <c:pt idx="3937">
                  <c:v>0.31117029097860183</c:v>
                </c:pt>
                <c:pt idx="3938">
                  <c:v>0.31216497464736648</c:v>
                </c:pt>
                <c:pt idx="3939">
                  <c:v>0.3496313898398995</c:v>
                </c:pt>
                <c:pt idx="3940">
                  <c:v>0.37018818255241115</c:v>
                </c:pt>
                <c:pt idx="3941">
                  <c:v>0.34929982850595565</c:v>
                </c:pt>
                <c:pt idx="3942">
                  <c:v>0.33404801391689887</c:v>
                </c:pt>
                <c:pt idx="3943">
                  <c:v>0.32874303479424327</c:v>
                </c:pt>
                <c:pt idx="3944">
                  <c:v>0.37449847789527979</c:v>
                </c:pt>
                <c:pt idx="3945">
                  <c:v>0.38245594580210707</c:v>
                </c:pt>
                <c:pt idx="3946">
                  <c:v>0.37085130499825425</c:v>
                </c:pt>
                <c:pt idx="3947">
                  <c:v>0.36720413210122871</c:v>
                </c:pt>
                <c:pt idx="3948">
                  <c:v>0.35626261329912978</c:v>
                </c:pt>
                <c:pt idx="3949">
                  <c:v>0.36223071442353927</c:v>
                </c:pt>
                <c:pt idx="3950">
                  <c:v>0.36620944854348636</c:v>
                </c:pt>
                <c:pt idx="3951">
                  <c:v>0.32476430034122927</c:v>
                </c:pt>
                <c:pt idx="3952">
                  <c:v>0.32741678979153477</c:v>
                </c:pt>
                <c:pt idx="3953">
                  <c:v>0.36687257087830716</c:v>
                </c:pt>
                <c:pt idx="3954">
                  <c:v>0.35891510274943528</c:v>
                </c:pt>
                <c:pt idx="3955">
                  <c:v>0.35394168507174584</c:v>
                </c:pt>
                <c:pt idx="3956">
                  <c:v>0.36322539809230392</c:v>
                </c:pt>
                <c:pt idx="3957">
                  <c:v>0.33272176902521267</c:v>
                </c:pt>
                <c:pt idx="3958">
                  <c:v>0.35825198041461448</c:v>
                </c:pt>
                <c:pt idx="3959">
                  <c:v>0.36687257087830716</c:v>
                </c:pt>
                <c:pt idx="3960">
                  <c:v>0.36587788732056481</c:v>
                </c:pt>
                <c:pt idx="3961">
                  <c:v>0.38179282357830857</c:v>
                </c:pt>
                <c:pt idx="3962">
                  <c:v>0.34333172715950155</c:v>
                </c:pt>
                <c:pt idx="3963">
                  <c:v>0.33603738092136126</c:v>
                </c:pt>
                <c:pt idx="3964">
                  <c:v>0.36256227564646082</c:v>
                </c:pt>
                <c:pt idx="3965">
                  <c:v>0.33437957513982042</c:v>
                </c:pt>
                <c:pt idx="3966">
                  <c:v>0.33968455415145371</c:v>
                </c:pt>
                <c:pt idx="3967">
                  <c:v>0.36720413210122871</c:v>
                </c:pt>
                <c:pt idx="3968">
                  <c:v>0.37483003889615674</c:v>
                </c:pt>
                <c:pt idx="3969">
                  <c:v>0.3698566213294896</c:v>
                </c:pt>
                <c:pt idx="3970">
                  <c:v>0.38444531280656946</c:v>
                </c:pt>
                <c:pt idx="3971">
                  <c:v>0.38411375158364791</c:v>
                </c:pt>
                <c:pt idx="3972">
                  <c:v>0.38245594580210707</c:v>
                </c:pt>
                <c:pt idx="3973">
                  <c:v>0.36422008165004627</c:v>
                </c:pt>
                <c:pt idx="3974">
                  <c:v>0.39306590282617293</c:v>
                </c:pt>
                <c:pt idx="3975">
                  <c:v>0.37947189523990232</c:v>
                </c:pt>
                <c:pt idx="3976">
                  <c:v>0.36886193810481416</c:v>
                </c:pt>
                <c:pt idx="3977">
                  <c:v>0.37516160034112289</c:v>
                </c:pt>
                <c:pt idx="3978">
                  <c:v>0.3887556078163712</c:v>
                </c:pt>
                <c:pt idx="3979">
                  <c:v>0.39472370860771377</c:v>
                </c:pt>
                <c:pt idx="3980">
                  <c:v>0.40831771574989517</c:v>
                </c:pt>
                <c:pt idx="3981">
                  <c:v>0.39240278049135213</c:v>
                </c:pt>
                <c:pt idx="3982">
                  <c:v>0.39472370871873608</c:v>
                </c:pt>
                <c:pt idx="3983">
                  <c:v>0.40566522652163428</c:v>
                </c:pt>
                <c:pt idx="3984">
                  <c:v>0.41793298877212948</c:v>
                </c:pt>
                <c:pt idx="3985">
                  <c:v>0.39472370871873608</c:v>
                </c:pt>
                <c:pt idx="3986">
                  <c:v>0.40500210418681348</c:v>
                </c:pt>
                <c:pt idx="3987">
                  <c:v>0.38709780192380805</c:v>
                </c:pt>
                <c:pt idx="3988">
                  <c:v>0.37217754977891815</c:v>
                </c:pt>
                <c:pt idx="3989">
                  <c:v>0.37947189523990232</c:v>
                </c:pt>
                <c:pt idx="3990">
                  <c:v>0.39008185259703509</c:v>
                </c:pt>
                <c:pt idx="3991">
                  <c:v>0.36422008153902397</c:v>
                </c:pt>
                <c:pt idx="3992">
                  <c:v>0.34797358383631405</c:v>
                </c:pt>
                <c:pt idx="3993">
                  <c:v>0.34664733894462785</c:v>
                </c:pt>
                <c:pt idx="3994">
                  <c:v>0.35725729696789443</c:v>
                </c:pt>
                <c:pt idx="3995">
                  <c:v>0.36223071442353927</c:v>
                </c:pt>
                <c:pt idx="3996">
                  <c:v>0.36819881576999336</c:v>
                </c:pt>
                <c:pt idx="3997">
                  <c:v>0.36156759242178538</c:v>
                </c:pt>
                <c:pt idx="3998">
                  <c:v>0.36289383686938237</c:v>
                </c:pt>
                <c:pt idx="3999">
                  <c:v>0.37615628367682064</c:v>
                </c:pt>
                <c:pt idx="4000">
                  <c:v>0.39638151427823232</c:v>
                </c:pt>
                <c:pt idx="4001">
                  <c:v>0.42224328355988661</c:v>
                </c:pt>
                <c:pt idx="4002">
                  <c:v>0.41163332686888765</c:v>
                </c:pt>
                <c:pt idx="4003">
                  <c:v>0.42323796678456205</c:v>
                </c:pt>
                <c:pt idx="4004">
                  <c:v>0.41461737743109239</c:v>
                </c:pt>
                <c:pt idx="4005">
                  <c:v>0.43053231180145701</c:v>
                </c:pt>
                <c:pt idx="4006">
                  <c:v>0.39439214760683683</c:v>
                </c:pt>
                <c:pt idx="4007">
                  <c:v>0.39671307550115387</c:v>
                </c:pt>
                <c:pt idx="4008">
                  <c:v>0.41660674421351018</c:v>
                </c:pt>
                <c:pt idx="4009">
                  <c:v>0.41627518310161093</c:v>
                </c:pt>
                <c:pt idx="4010">
                  <c:v>0.40599678774455583</c:v>
                </c:pt>
                <c:pt idx="4011">
                  <c:v>0.39770775905889622</c:v>
                </c:pt>
                <c:pt idx="4012">
                  <c:v>0.41726986654833098</c:v>
                </c:pt>
                <c:pt idx="4013">
                  <c:v>0.42456421145420364</c:v>
                </c:pt>
                <c:pt idx="4014">
                  <c:v>0.43285323969577405</c:v>
                </c:pt>
                <c:pt idx="4015">
                  <c:v>0.45009441806964645</c:v>
                </c:pt>
                <c:pt idx="4016">
                  <c:v>0.43219011747197555</c:v>
                </c:pt>
                <c:pt idx="4017">
                  <c:v>0.44081070671442291</c:v>
                </c:pt>
                <c:pt idx="4018">
                  <c:v>0.43749509570645273</c:v>
                </c:pt>
                <c:pt idx="4019">
                  <c:v>0.4229064058947074</c:v>
                </c:pt>
                <c:pt idx="4020">
                  <c:v>0.40533366540973503</c:v>
                </c:pt>
                <c:pt idx="4021">
                  <c:v>0.39472370871873608</c:v>
                </c:pt>
                <c:pt idx="4022">
                  <c:v>0.39671307550115387</c:v>
                </c:pt>
                <c:pt idx="4023">
                  <c:v>0.41561206076679014</c:v>
                </c:pt>
                <c:pt idx="4024">
                  <c:v>0.42920606713181542</c:v>
                </c:pt>
                <c:pt idx="4025">
                  <c:v>0.41992235555454727</c:v>
                </c:pt>
                <c:pt idx="4026">
                  <c:v>0.4132911329834954</c:v>
                </c:pt>
                <c:pt idx="4027">
                  <c:v>0.40665991007937663</c:v>
                </c:pt>
                <c:pt idx="4028">
                  <c:v>0.39969712595233631</c:v>
                </c:pt>
                <c:pt idx="4029">
                  <c:v>0.46833027922410508</c:v>
                </c:pt>
                <c:pt idx="4030">
                  <c:v>0.45274690707586274</c:v>
                </c:pt>
                <c:pt idx="4031">
                  <c:v>0.41859611110695027</c:v>
                </c:pt>
                <c:pt idx="4032">
                  <c:v>0.40632834885645508</c:v>
                </c:pt>
                <c:pt idx="4033">
                  <c:v>0.40864927697281672</c:v>
                </c:pt>
                <c:pt idx="4034">
                  <c:v>0.41063864375523451</c:v>
                </c:pt>
                <c:pt idx="4035">
                  <c:v>0.40533366540973503</c:v>
                </c:pt>
                <c:pt idx="4036">
                  <c:v>0.42456421145420364</c:v>
                </c:pt>
                <c:pt idx="4037">
                  <c:v>0.403012737515418</c:v>
                </c:pt>
                <c:pt idx="4038">
                  <c:v>0.40467054307491424</c:v>
                </c:pt>
                <c:pt idx="4039">
                  <c:v>0.39870244250561626</c:v>
                </c:pt>
                <c:pt idx="4040">
                  <c:v>0.41793298877212948</c:v>
                </c:pt>
                <c:pt idx="4041">
                  <c:v>0.39803932005977316</c:v>
                </c:pt>
                <c:pt idx="4042">
                  <c:v>0.40997552142041371</c:v>
                </c:pt>
                <c:pt idx="4043">
                  <c:v>0.41295957164955155</c:v>
                </c:pt>
                <c:pt idx="4044">
                  <c:v>0.40732303219215282</c:v>
                </c:pt>
                <c:pt idx="4045">
                  <c:v>0.39837088139371701</c:v>
                </c:pt>
                <c:pt idx="4046">
                  <c:v>0.3880924854815504</c:v>
                </c:pt>
                <c:pt idx="4047">
                  <c:v>0.35294700140298119</c:v>
                </c:pt>
                <c:pt idx="4048">
                  <c:v>0.37847721190420458</c:v>
                </c:pt>
                <c:pt idx="4049">
                  <c:v>0.38046657879764467</c:v>
                </c:pt>
                <c:pt idx="4050">
                  <c:v>0.38046657879764467</c:v>
                </c:pt>
                <c:pt idx="4051">
                  <c:v>0.38278750680298401</c:v>
                </c:pt>
                <c:pt idx="4052">
                  <c:v>0.39207121926843058</c:v>
                </c:pt>
                <c:pt idx="4053">
                  <c:v>0.39008185237499049</c:v>
                </c:pt>
                <c:pt idx="4054">
                  <c:v>0.39538683072048997</c:v>
                </c:pt>
                <c:pt idx="4055">
                  <c:v>0.41859611110695027</c:v>
                </c:pt>
                <c:pt idx="4056">
                  <c:v>0.40400742062907113</c:v>
                </c:pt>
                <c:pt idx="4057">
                  <c:v>0.39571839194341152</c:v>
                </c:pt>
                <c:pt idx="4058">
                  <c:v>0.39604995316633307</c:v>
                </c:pt>
                <c:pt idx="4059">
                  <c:v>0.39870244250561626</c:v>
                </c:pt>
                <c:pt idx="4060">
                  <c:v>0.38046657879764467</c:v>
                </c:pt>
                <c:pt idx="4061">
                  <c:v>0.3718459885559966</c:v>
                </c:pt>
                <c:pt idx="4062">
                  <c:v>0.39870244250561626</c:v>
                </c:pt>
                <c:pt idx="4063">
                  <c:v>0.41163332709093226</c:v>
                </c:pt>
                <c:pt idx="4064">
                  <c:v>0.40201805384665334</c:v>
                </c:pt>
                <c:pt idx="4065">
                  <c:v>0.43086387302437856</c:v>
                </c:pt>
                <c:pt idx="4066">
                  <c:v>0.39803932017079546</c:v>
                </c:pt>
                <c:pt idx="4067">
                  <c:v>0.40433898185199268</c:v>
                </c:pt>
                <c:pt idx="4068">
                  <c:v>0.39472370871873608</c:v>
                </c:pt>
                <c:pt idx="4069">
                  <c:v>0.40268117629249645</c:v>
                </c:pt>
                <c:pt idx="4070">
                  <c:v>0.41428581631919315</c:v>
                </c:pt>
                <c:pt idx="4071">
                  <c:v>0.38577155736518876</c:v>
                </c:pt>
                <c:pt idx="4072">
                  <c:v>0.39803932017079546</c:v>
                </c:pt>
                <c:pt idx="4073">
                  <c:v>0.38278750702502862</c:v>
                </c:pt>
                <c:pt idx="4074">
                  <c:v>0.38444531280656946</c:v>
                </c:pt>
                <c:pt idx="4075">
                  <c:v>0.37947189523990232</c:v>
                </c:pt>
                <c:pt idx="4076">
                  <c:v>0.38975029115206894</c:v>
                </c:pt>
                <c:pt idx="4077">
                  <c:v>0.3880924854815504</c:v>
                </c:pt>
                <c:pt idx="4078">
                  <c:v>0.38444531280656946</c:v>
                </c:pt>
                <c:pt idx="4079">
                  <c:v>0.35758885796877138</c:v>
                </c:pt>
                <c:pt idx="4080">
                  <c:v>0.39770775905889622</c:v>
                </c:pt>
                <c:pt idx="4081">
                  <c:v>0.44644724572773242</c:v>
                </c:pt>
                <c:pt idx="4082">
                  <c:v>0.45407315163448203</c:v>
                </c:pt>
                <c:pt idx="4083">
                  <c:v>0.39903400350649321</c:v>
                </c:pt>
                <c:pt idx="4084">
                  <c:v>0.36620944865450866</c:v>
                </c:pt>
                <c:pt idx="4085">
                  <c:v>0.38112970102144317</c:v>
                </c:pt>
                <c:pt idx="4086">
                  <c:v>0.39008185237499049</c:v>
                </c:pt>
                <c:pt idx="4087">
                  <c:v>0.35792041919169293</c:v>
                </c:pt>
                <c:pt idx="4088">
                  <c:v>0.39372902527201603</c:v>
                </c:pt>
                <c:pt idx="4089">
                  <c:v>0.38709780192380805</c:v>
                </c:pt>
                <c:pt idx="4090">
                  <c:v>0.39837088117167241</c:v>
                </c:pt>
                <c:pt idx="4091">
                  <c:v>0.40599678774455583</c:v>
                </c:pt>
                <c:pt idx="4092">
                  <c:v>0.39439214760683683</c:v>
                </c:pt>
                <c:pt idx="4093">
                  <c:v>0.38776092425862885</c:v>
                </c:pt>
                <c:pt idx="4094">
                  <c:v>0.37250911077979509</c:v>
                </c:pt>
                <c:pt idx="4095">
                  <c:v>0.39638151427823232</c:v>
                </c:pt>
                <c:pt idx="4096">
                  <c:v>0.41295957164955155</c:v>
                </c:pt>
                <c:pt idx="4097">
                  <c:v>0.41494893865401394</c:v>
                </c:pt>
                <c:pt idx="4098">
                  <c:v>0.40334429862731724</c:v>
                </c:pt>
                <c:pt idx="4099">
                  <c:v>0.40467054307491424</c:v>
                </c:pt>
                <c:pt idx="4100">
                  <c:v>0.38842404659344965</c:v>
                </c:pt>
                <c:pt idx="4101">
                  <c:v>0.38179282357830857</c:v>
                </c:pt>
                <c:pt idx="4102">
                  <c:v>0.3698566213294896</c:v>
                </c:pt>
                <c:pt idx="4103">
                  <c:v>0.36521476509676631</c:v>
                </c:pt>
                <c:pt idx="4104">
                  <c:v>0.37847721168215998</c:v>
                </c:pt>
                <c:pt idx="4105">
                  <c:v>0.37947189523990232</c:v>
                </c:pt>
                <c:pt idx="4106">
                  <c:v>0.38941873004016969</c:v>
                </c:pt>
                <c:pt idx="4107">
                  <c:v>0.38112970124348777</c:v>
                </c:pt>
                <c:pt idx="4108">
                  <c:v>0.38079814002056622</c:v>
                </c:pt>
                <c:pt idx="4109">
                  <c:v>0.3711828661101535</c:v>
                </c:pt>
                <c:pt idx="4110">
                  <c:v>0.40367585962819419</c:v>
                </c:pt>
                <c:pt idx="4111">
                  <c:v>0.42887450624196077</c:v>
                </c:pt>
                <c:pt idx="4112">
                  <c:v>0.40931239908559292</c:v>
                </c:pt>
                <c:pt idx="4113">
                  <c:v>0.43517416759009109</c:v>
                </c:pt>
                <c:pt idx="4114">
                  <c:v>0.44114226782632215</c:v>
                </c:pt>
                <c:pt idx="4115">
                  <c:v>0.43484260647819184</c:v>
                </c:pt>
                <c:pt idx="4116">
                  <c:v>0.41528049954386859</c:v>
                </c:pt>
                <c:pt idx="4117">
                  <c:v>0.43053231180145701</c:v>
                </c:pt>
                <c:pt idx="4118">
                  <c:v>0.41262801042663</c:v>
                </c:pt>
                <c:pt idx="4119">
                  <c:v>0.40798615452697362</c:v>
                </c:pt>
                <c:pt idx="4120">
                  <c:v>0.44379475705458304</c:v>
                </c:pt>
                <c:pt idx="4121">
                  <c:v>0.43948446226682591</c:v>
                </c:pt>
                <c:pt idx="4122">
                  <c:v>0.44909973462292641</c:v>
                </c:pt>
                <c:pt idx="4123">
                  <c:v>0.42787982290626303</c:v>
                </c:pt>
                <c:pt idx="4124">
                  <c:v>0.43152699524817706</c:v>
                </c:pt>
                <c:pt idx="4125">
                  <c:v>0.42655357823662143</c:v>
                </c:pt>
                <c:pt idx="4126">
                  <c:v>0.41992235577659187</c:v>
                </c:pt>
                <c:pt idx="4127">
                  <c:v>0.40931239908559292</c:v>
                </c:pt>
                <c:pt idx="4128">
                  <c:v>0.39671307550115387</c:v>
                </c:pt>
                <c:pt idx="4129">
                  <c:v>0.39538683072048997</c:v>
                </c:pt>
                <c:pt idx="4130">
                  <c:v>0.37582472256492139</c:v>
                </c:pt>
                <c:pt idx="4131">
                  <c:v>0.37980345646282387</c:v>
                </c:pt>
                <c:pt idx="4132">
                  <c:v>0.36289383686938237</c:v>
                </c:pt>
                <c:pt idx="4133">
                  <c:v>0.36620944854348636</c:v>
                </c:pt>
                <c:pt idx="4134">
                  <c:v>0.37814565045923842</c:v>
                </c:pt>
                <c:pt idx="4135">
                  <c:v>0.37648784489974219</c:v>
                </c:pt>
                <c:pt idx="4136">
                  <c:v>0.40632834885645508</c:v>
                </c:pt>
                <c:pt idx="4137">
                  <c:v>0.39770775905889622</c:v>
                </c:pt>
                <c:pt idx="4138">
                  <c:v>0.39074497470981129</c:v>
                </c:pt>
                <c:pt idx="4139">
                  <c:v>0.40699147108025358</c:v>
                </c:pt>
                <c:pt idx="4140">
                  <c:v>0.41925923344177107</c:v>
                </c:pt>
                <c:pt idx="4141">
                  <c:v>0.41561206076679014</c:v>
                </c:pt>
                <c:pt idx="4142">
                  <c:v>0.42655357823662143</c:v>
                </c:pt>
                <c:pt idx="4143">
                  <c:v>0.4235695282295282</c:v>
                </c:pt>
                <c:pt idx="4144">
                  <c:v>0.39803932005977316</c:v>
                </c:pt>
                <c:pt idx="4145">
                  <c:v>0.38776092425862885</c:v>
                </c:pt>
                <c:pt idx="4146">
                  <c:v>0.42158016122506581</c:v>
                </c:pt>
                <c:pt idx="4147">
                  <c:v>0.43815821770820662</c:v>
                </c:pt>
                <c:pt idx="4148">
                  <c:v>0.41163332709093226</c:v>
                </c:pt>
                <c:pt idx="4149">
                  <c:v>0.40931239908559292</c:v>
                </c:pt>
                <c:pt idx="4150">
                  <c:v>0.44578412339291162</c:v>
                </c:pt>
                <c:pt idx="4151">
                  <c:v>0.46136749598524318</c:v>
                </c:pt>
                <c:pt idx="4152">
                  <c:v>0.42622201712472219</c:v>
                </c:pt>
                <c:pt idx="4153">
                  <c:v>0.43152699513715476</c:v>
                </c:pt>
                <c:pt idx="4154">
                  <c:v>0.39936556472941476</c:v>
                </c:pt>
                <c:pt idx="4155">
                  <c:v>0.4119648880918092</c:v>
                </c:pt>
                <c:pt idx="4156">
                  <c:v>0.42986918946663621</c:v>
                </c:pt>
                <c:pt idx="4157">
                  <c:v>0.42058547811141267</c:v>
                </c:pt>
                <c:pt idx="4158">
                  <c:v>0.44677880695065397</c:v>
                </c:pt>
                <c:pt idx="4159">
                  <c:v>0.44047914549150136</c:v>
                </c:pt>
                <c:pt idx="4160">
                  <c:v>0.40997552142041371</c:v>
                </c:pt>
                <c:pt idx="4161">
                  <c:v>0.43915290115492667</c:v>
                </c:pt>
                <c:pt idx="4162">
                  <c:v>0.43948446226682591</c:v>
                </c:pt>
                <c:pt idx="4163">
                  <c:v>0.40301273729337339</c:v>
                </c:pt>
                <c:pt idx="4164">
                  <c:v>0.43815821781922892</c:v>
                </c:pt>
                <c:pt idx="4165">
                  <c:v>0.4242326503423044</c:v>
                </c:pt>
                <c:pt idx="4166">
                  <c:v>0.43252167880591941</c:v>
                </c:pt>
                <c:pt idx="4167">
                  <c:v>0.43650041203768808</c:v>
                </c:pt>
                <c:pt idx="4168">
                  <c:v>0.43185855647109861</c:v>
                </c:pt>
                <c:pt idx="4169">
                  <c:v>0.45175222362914269</c:v>
                </c:pt>
                <c:pt idx="4170">
                  <c:v>0.45440471241331437</c:v>
                </c:pt>
                <c:pt idx="4171">
                  <c:v>0.45639407930675446</c:v>
                </c:pt>
                <c:pt idx="4172">
                  <c:v>0.44943129584584796</c:v>
                </c:pt>
                <c:pt idx="4173">
                  <c:v>0.43484260647819184</c:v>
                </c:pt>
                <c:pt idx="4174">
                  <c:v>0.43252167880591941</c:v>
                </c:pt>
                <c:pt idx="4175">
                  <c:v>0.41693830543643173</c:v>
                </c:pt>
                <c:pt idx="4176">
                  <c:v>0.40765459341507437</c:v>
                </c:pt>
                <c:pt idx="4177">
                  <c:v>0.4132911327614508</c:v>
                </c:pt>
                <c:pt idx="4178">
                  <c:v>0.43285323969577405</c:v>
                </c:pt>
                <c:pt idx="4179">
                  <c:v>0.45142066251724344</c:v>
                </c:pt>
                <c:pt idx="4180">
                  <c:v>0.43882133993200512</c:v>
                </c:pt>
                <c:pt idx="4181">
                  <c:v>0.42754826179436378</c:v>
                </c:pt>
                <c:pt idx="4182">
                  <c:v>0.41461737743109239</c:v>
                </c:pt>
                <c:pt idx="4183">
                  <c:v>0.41030708264333526</c:v>
                </c:pt>
                <c:pt idx="4184">
                  <c:v>0.43517416759009109</c:v>
                </c:pt>
                <c:pt idx="4185">
                  <c:v>0.43981602337872516</c:v>
                </c:pt>
                <c:pt idx="4186">
                  <c:v>0.43119543413627781</c:v>
                </c:pt>
                <c:pt idx="4187">
                  <c:v>0.40500210418681348</c:v>
                </c:pt>
                <c:pt idx="4188">
                  <c:v>0.39671307550115387</c:v>
                </c:pt>
                <c:pt idx="4189">
                  <c:v>0.37947189523990232</c:v>
                </c:pt>
                <c:pt idx="4190">
                  <c:v>0.40831771574989517</c:v>
                </c:pt>
                <c:pt idx="4191">
                  <c:v>0.40864927697281672</c:v>
                </c:pt>
                <c:pt idx="4192">
                  <c:v>0.41760142754920793</c:v>
                </c:pt>
                <c:pt idx="4193">
                  <c:v>0.42953762835473697</c:v>
                </c:pt>
                <c:pt idx="4194">
                  <c:v>0.41163332731297686</c:v>
                </c:pt>
                <c:pt idx="4195">
                  <c:v>0.40301273729337339</c:v>
                </c:pt>
                <c:pt idx="4196">
                  <c:v>0.39439214760683683</c:v>
                </c:pt>
                <c:pt idx="4197">
                  <c:v>0.39903400372853781</c:v>
                </c:pt>
                <c:pt idx="4198">
                  <c:v>0.40732303219215282</c:v>
                </c:pt>
                <c:pt idx="4199">
                  <c:v>0.42456421145420364</c:v>
                </c:pt>
                <c:pt idx="4200">
                  <c:v>0.42920606735386002</c:v>
                </c:pt>
                <c:pt idx="4201">
                  <c:v>0.43616885114783344</c:v>
                </c:pt>
                <c:pt idx="4202">
                  <c:v>0.40201805395767565</c:v>
                </c:pt>
                <c:pt idx="4203">
                  <c:v>0.41130176597903301</c:v>
                </c:pt>
                <c:pt idx="4204">
                  <c:v>0.40566522652163428</c:v>
                </c:pt>
                <c:pt idx="4205">
                  <c:v>0.40367585985023879</c:v>
                </c:pt>
                <c:pt idx="4206">
                  <c:v>0.40135493162285485</c:v>
                </c:pt>
                <c:pt idx="4207">
                  <c:v>0.42489577267712519</c:v>
                </c:pt>
                <c:pt idx="4208">
                  <c:v>0.43119543413627781</c:v>
                </c:pt>
                <c:pt idx="4209">
                  <c:v>0.42787982290626303</c:v>
                </c:pt>
                <c:pt idx="4210">
                  <c:v>0.40765459341507437</c:v>
                </c:pt>
                <c:pt idx="4211">
                  <c:v>0.40301273729337339</c:v>
                </c:pt>
                <c:pt idx="4212">
                  <c:v>0.39173965826755364</c:v>
                </c:pt>
                <c:pt idx="4213">
                  <c:v>0.39538683116457918</c:v>
                </c:pt>
                <c:pt idx="4214">
                  <c:v>0.40931239908559292</c:v>
                </c:pt>
                <c:pt idx="4215">
                  <c:v>0.40864927697281672</c:v>
                </c:pt>
                <c:pt idx="4216">
                  <c:v>0.42390108934142745</c:v>
                </c:pt>
                <c:pt idx="4217">
                  <c:v>0.41362269398437235</c:v>
                </c:pt>
                <c:pt idx="4218">
                  <c:v>0.39604995316633307</c:v>
                </c:pt>
                <c:pt idx="4219">
                  <c:v>0.38345062935984942</c:v>
                </c:pt>
                <c:pt idx="4220">
                  <c:v>0.39604995316633307</c:v>
                </c:pt>
                <c:pt idx="4221">
                  <c:v>0.38941873004016969</c:v>
                </c:pt>
                <c:pt idx="4222">
                  <c:v>0.42721670057144223</c:v>
                </c:pt>
                <c:pt idx="4223">
                  <c:v>0.41859611110695027</c:v>
                </c:pt>
                <c:pt idx="4224">
                  <c:v>0.39903400350649321</c:v>
                </c:pt>
                <c:pt idx="4225">
                  <c:v>0.47695086780041862</c:v>
                </c:pt>
                <c:pt idx="4226">
                  <c:v>0.47131432912017601</c:v>
                </c:pt>
                <c:pt idx="4227">
                  <c:v>0.49584985017947503</c:v>
                </c:pt>
                <c:pt idx="4228">
                  <c:v>0.48490833415293366</c:v>
                </c:pt>
                <c:pt idx="4229">
                  <c:v>0.48888706727368003</c:v>
                </c:pt>
                <c:pt idx="4230">
                  <c:v>0.42754826179436378</c:v>
                </c:pt>
                <c:pt idx="4231">
                  <c:v>0.41594362187868938</c:v>
                </c:pt>
                <c:pt idx="4232">
                  <c:v>0.40699147108025358</c:v>
                </c:pt>
                <c:pt idx="4233">
                  <c:v>0.38908716903929275</c:v>
                </c:pt>
                <c:pt idx="4234">
                  <c:v>0.40765459341507437</c:v>
                </c:pt>
                <c:pt idx="4235">
                  <c:v>0.40599678774455583</c:v>
                </c:pt>
                <c:pt idx="4236">
                  <c:v>0.40334429862731724</c:v>
                </c:pt>
                <c:pt idx="4237">
                  <c:v>0.40566522652163428</c:v>
                </c:pt>
                <c:pt idx="4238">
                  <c:v>0.42257484467178585</c:v>
                </c:pt>
                <c:pt idx="4239">
                  <c:v>0.41660674421351018</c:v>
                </c:pt>
                <c:pt idx="4240">
                  <c:v>0.4003602480651125</c:v>
                </c:pt>
                <c:pt idx="4241">
                  <c:v>0.39240278049135213</c:v>
                </c:pt>
                <c:pt idx="4242">
                  <c:v>0.38112970102144317</c:v>
                </c:pt>
                <c:pt idx="4243">
                  <c:v>0.37284067211373895</c:v>
                </c:pt>
                <c:pt idx="4244">
                  <c:v>0.37781408968040608</c:v>
                </c:pt>
                <c:pt idx="4245">
                  <c:v>0.37648784489974219</c:v>
                </c:pt>
                <c:pt idx="4246">
                  <c:v>0.38875560759432659</c:v>
                </c:pt>
                <c:pt idx="4247">
                  <c:v>0.39472370838566917</c:v>
                </c:pt>
                <c:pt idx="4248">
                  <c:v>0.36886193799379186</c:v>
                </c:pt>
                <c:pt idx="4249">
                  <c:v>0.37350379433753744</c:v>
                </c:pt>
                <c:pt idx="4250">
                  <c:v>0.3887556078163712</c:v>
                </c:pt>
                <c:pt idx="4251">
                  <c:v>0.40467054307491424</c:v>
                </c:pt>
                <c:pt idx="4252">
                  <c:v>0.40997552142041371</c:v>
                </c:pt>
                <c:pt idx="4253">
                  <c:v>0.37416691667235824</c:v>
                </c:pt>
                <c:pt idx="4254">
                  <c:v>0.37781408934733918</c:v>
                </c:pt>
                <c:pt idx="4255">
                  <c:v>0.39173965826755364</c:v>
                </c:pt>
                <c:pt idx="4256">
                  <c:v>0.39571839216545612</c:v>
                </c:pt>
                <c:pt idx="4257">
                  <c:v>0.39704463661305311</c:v>
                </c:pt>
                <c:pt idx="4258">
                  <c:v>0.40632834885645508</c:v>
                </c:pt>
                <c:pt idx="4259">
                  <c:v>0.38776092425862885</c:v>
                </c:pt>
                <c:pt idx="4260">
                  <c:v>0.3887556078163712</c:v>
                </c:pt>
                <c:pt idx="4261">
                  <c:v>0.403012737515418</c:v>
                </c:pt>
                <c:pt idx="4262">
                  <c:v>0.38776092425862885</c:v>
                </c:pt>
                <c:pt idx="4263">
                  <c:v>0.3880924854815504</c:v>
                </c:pt>
                <c:pt idx="4264">
                  <c:v>0.38378219036072636</c:v>
                </c:pt>
                <c:pt idx="4265">
                  <c:v>0.38112970102144317</c:v>
                </c:pt>
                <c:pt idx="4266">
                  <c:v>0.37914033412800308</c:v>
                </c:pt>
                <c:pt idx="4267">
                  <c:v>0.38378219036072636</c:v>
                </c:pt>
                <c:pt idx="4268">
                  <c:v>0.39372902527201603</c:v>
                </c:pt>
                <c:pt idx="4269">
                  <c:v>0.39638151427823232</c:v>
                </c:pt>
                <c:pt idx="4270">
                  <c:v>0.41428581631919315</c:v>
                </c:pt>
                <c:pt idx="4271">
                  <c:v>0.41826454988402872</c:v>
                </c:pt>
                <c:pt idx="4272">
                  <c:v>0.42158016122506581</c:v>
                </c:pt>
                <c:pt idx="4273">
                  <c:v>0.42688513957056529</c:v>
                </c:pt>
                <c:pt idx="4274">
                  <c:v>0.43848977904215047</c:v>
                </c:pt>
                <c:pt idx="4275">
                  <c:v>0.4235695280074836</c:v>
                </c:pt>
                <c:pt idx="4276">
                  <c:v>0.42887450601991617</c:v>
                </c:pt>
                <c:pt idx="4277">
                  <c:v>0.41660674421351018</c:v>
                </c:pt>
                <c:pt idx="4278">
                  <c:v>0.42555889501194599</c:v>
                </c:pt>
                <c:pt idx="4279">
                  <c:v>0.45208378474104194</c:v>
                </c:pt>
                <c:pt idx="4280">
                  <c:v>0.46037281276056774</c:v>
                </c:pt>
                <c:pt idx="4281">
                  <c:v>0.45772032386537376</c:v>
                </c:pt>
                <c:pt idx="4282">
                  <c:v>0.44379475683253844</c:v>
                </c:pt>
                <c:pt idx="4283">
                  <c:v>0.43782665648528507</c:v>
                </c:pt>
                <c:pt idx="4284">
                  <c:v>0.4229064058947074</c:v>
                </c:pt>
                <c:pt idx="4285">
                  <c:v>0.40467054307491424</c:v>
                </c:pt>
                <c:pt idx="4286">
                  <c:v>0.37284067189169434</c:v>
                </c:pt>
                <c:pt idx="4287">
                  <c:v>0.38046657879764467</c:v>
                </c:pt>
                <c:pt idx="4288">
                  <c:v>0.39240278049135213</c:v>
                </c:pt>
                <c:pt idx="4289">
                  <c:v>0.39273434171427368</c:v>
                </c:pt>
                <c:pt idx="4290">
                  <c:v>0.37781408934733918</c:v>
                </c:pt>
                <c:pt idx="4291">
                  <c:v>0.37483003911820134</c:v>
                </c:pt>
                <c:pt idx="4292">
                  <c:v>0.36654100976640791</c:v>
                </c:pt>
                <c:pt idx="4293">
                  <c:v>0.36753569332415026</c:v>
                </c:pt>
                <c:pt idx="4294">
                  <c:v>0.36620944865450866</c:v>
                </c:pt>
                <c:pt idx="4295">
                  <c:v>0.36422008153902397</c:v>
                </c:pt>
                <c:pt idx="4296">
                  <c:v>0.38543999636431181</c:v>
                </c:pt>
                <c:pt idx="4297">
                  <c:v>0.38046657879764467</c:v>
                </c:pt>
                <c:pt idx="4298">
                  <c:v>0.36057290875302073</c:v>
                </c:pt>
                <c:pt idx="4299">
                  <c:v>0.36189915331164002</c:v>
                </c:pt>
                <c:pt idx="4300">
                  <c:v>0.47031964589550057</c:v>
                </c:pt>
                <c:pt idx="4301">
                  <c:v>0.45009441829169106</c:v>
                </c:pt>
                <c:pt idx="4302">
                  <c:v>0.43782665670732968</c:v>
                </c:pt>
                <c:pt idx="4303">
                  <c:v>0.39439214727376992</c:v>
                </c:pt>
                <c:pt idx="4304">
                  <c:v>0.37449847789527979</c:v>
                </c:pt>
                <c:pt idx="4305">
                  <c:v>0.38046657879764467</c:v>
                </c:pt>
                <c:pt idx="4306">
                  <c:v>0.36886193810481416</c:v>
                </c:pt>
                <c:pt idx="4307">
                  <c:v>0.37615628367682064</c:v>
                </c:pt>
                <c:pt idx="4308">
                  <c:v>0.36024134764112148</c:v>
                </c:pt>
                <c:pt idx="4309">
                  <c:v>0.37317223311461589</c:v>
                </c:pt>
                <c:pt idx="4310">
                  <c:v>0.38908716903929275</c:v>
                </c:pt>
                <c:pt idx="4311">
                  <c:v>0.37317223311461589</c:v>
                </c:pt>
                <c:pt idx="4312">
                  <c:v>0.35593105229825284</c:v>
                </c:pt>
                <c:pt idx="4313">
                  <c:v>0.38245594580210707</c:v>
                </c:pt>
                <c:pt idx="4314">
                  <c:v>0.3867662409229311</c:v>
                </c:pt>
                <c:pt idx="4315">
                  <c:v>0.37715096690149608</c:v>
                </c:pt>
                <c:pt idx="4316">
                  <c:v>0.38444531280656946</c:v>
                </c:pt>
                <c:pt idx="4317">
                  <c:v>0.38278750702502862</c:v>
                </c:pt>
                <c:pt idx="4318">
                  <c:v>0.39571839194341152</c:v>
                </c:pt>
                <c:pt idx="4319">
                  <c:v>0.4016864928457764</c:v>
                </c:pt>
                <c:pt idx="4320">
                  <c:v>0.37980345646282387</c:v>
                </c:pt>
                <c:pt idx="4321">
                  <c:v>0.36521476509676631</c:v>
                </c:pt>
                <c:pt idx="4322">
                  <c:v>0.39074497470981129</c:v>
                </c:pt>
                <c:pt idx="4323">
                  <c:v>0.38842404659344965</c:v>
                </c:pt>
                <c:pt idx="4324">
                  <c:v>0.37847721168215998</c:v>
                </c:pt>
                <c:pt idx="4325">
                  <c:v>0.38908716903929275</c:v>
                </c:pt>
                <c:pt idx="4326">
                  <c:v>0.39903400350649321</c:v>
                </c:pt>
                <c:pt idx="4327">
                  <c:v>0.39173965815653133</c:v>
                </c:pt>
                <c:pt idx="4328">
                  <c:v>0.43119543413627781</c:v>
                </c:pt>
                <c:pt idx="4329">
                  <c:v>0.47164589023207526</c:v>
                </c:pt>
                <c:pt idx="4330">
                  <c:v>0.46700403477650809</c:v>
                </c:pt>
                <c:pt idx="4331">
                  <c:v>0.41262801042663</c:v>
                </c:pt>
                <c:pt idx="4332">
                  <c:v>0.41859611110695027</c:v>
                </c:pt>
                <c:pt idx="4333">
                  <c:v>0.41561206076679014</c:v>
                </c:pt>
                <c:pt idx="4334">
                  <c:v>0.4016864928457764</c:v>
                </c:pt>
                <c:pt idx="4335">
                  <c:v>0.42787982290626303</c:v>
                </c:pt>
                <c:pt idx="4336">
                  <c:v>0.41561206076679014</c:v>
                </c:pt>
                <c:pt idx="4337">
                  <c:v>0.38112970102144317</c:v>
                </c:pt>
                <c:pt idx="4338">
                  <c:v>0.38179282346728627</c:v>
                </c:pt>
                <c:pt idx="4339">
                  <c:v>0.40467054307491424</c:v>
                </c:pt>
                <c:pt idx="4340">
                  <c:v>0.40201805395767565</c:v>
                </c:pt>
                <c:pt idx="4341">
                  <c:v>0.42589045612384524</c:v>
                </c:pt>
                <c:pt idx="4342">
                  <c:v>0.44777349028635172</c:v>
                </c:pt>
                <c:pt idx="4343">
                  <c:v>0.43086387302437856</c:v>
                </c:pt>
                <c:pt idx="4344">
                  <c:v>0.43716353459455348</c:v>
                </c:pt>
                <c:pt idx="4345">
                  <c:v>0.42920606735386002</c:v>
                </c:pt>
                <c:pt idx="4346">
                  <c:v>0.43185855647109861</c:v>
                </c:pt>
                <c:pt idx="4347">
                  <c:v>0.42158016122506581</c:v>
                </c:pt>
                <c:pt idx="4348">
                  <c:v>0.42158016122506581</c:v>
                </c:pt>
                <c:pt idx="4349">
                  <c:v>0.42953762835473697</c:v>
                </c:pt>
                <c:pt idx="4350">
                  <c:v>0.42655357823662143</c:v>
                </c:pt>
                <c:pt idx="4351">
                  <c:v>0.41627518310161093</c:v>
                </c:pt>
                <c:pt idx="4352">
                  <c:v>0.4119648880918092</c:v>
                </c:pt>
                <c:pt idx="4353">
                  <c:v>0.41959079444264802</c:v>
                </c:pt>
                <c:pt idx="4354">
                  <c:v>0.42124860022418886</c:v>
                </c:pt>
                <c:pt idx="4355">
                  <c:v>0.43848977882010587</c:v>
                </c:pt>
                <c:pt idx="4356">
                  <c:v>0.44379475683253844</c:v>
                </c:pt>
                <c:pt idx="4357">
                  <c:v>0.41892767221884952</c:v>
                </c:pt>
                <c:pt idx="4358">
                  <c:v>0.4023496151805972</c:v>
                </c:pt>
                <c:pt idx="4359">
                  <c:v>0.39173965826755364</c:v>
                </c:pt>
                <c:pt idx="4360">
                  <c:v>0.41362269398437235</c:v>
                </c:pt>
                <c:pt idx="4361">
                  <c:v>0.40898083808471597</c:v>
                </c:pt>
                <c:pt idx="4362">
                  <c:v>0.42887450601991617</c:v>
                </c:pt>
                <c:pt idx="4363">
                  <c:v>0.39604995316633307</c:v>
                </c:pt>
                <c:pt idx="4364">
                  <c:v>0.40500210418681348</c:v>
                </c:pt>
                <c:pt idx="4365">
                  <c:v>0.39173965815653133</c:v>
                </c:pt>
                <c:pt idx="4366">
                  <c:v>0.40699147119127588</c:v>
                </c:pt>
                <c:pt idx="4367">
                  <c:v>0.43782665670732968</c:v>
                </c:pt>
                <c:pt idx="4368">
                  <c:v>0.39604995316633307</c:v>
                </c:pt>
                <c:pt idx="4369">
                  <c:v>0.41063864375523451</c:v>
                </c:pt>
                <c:pt idx="4370">
                  <c:v>0.4003602480651125</c:v>
                </c:pt>
                <c:pt idx="4371">
                  <c:v>0.37847721190420458</c:v>
                </c:pt>
                <c:pt idx="4372">
                  <c:v>0.41395425509627159</c:v>
                </c:pt>
                <c:pt idx="4373">
                  <c:v>0.41130176609005531</c:v>
                </c:pt>
                <c:pt idx="4374">
                  <c:v>0.40931239908559292</c:v>
                </c:pt>
                <c:pt idx="4375">
                  <c:v>0.38975029137411354</c:v>
                </c:pt>
                <c:pt idx="4376">
                  <c:v>0.4331848010297179</c:v>
                </c:pt>
                <c:pt idx="4377">
                  <c:v>0.40931239908559292</c:v>
                </c:pt>
                <c:pt idx="4378">
                  <c:v>0.39837088139371701</c:v>
                </c:pt>
                <c:pt idx="4379">
                  <c:v>0.40632834885645508</c:v>
                </c:pt>
                <c:pt idx="4380">
                  <c:v>0.44677880695065397</c:v>
                </c:pt>
                <c:pt idx="4381">
                  <c:v>0.45738876264245221</c:v>
                </c:pt>
                <c:pt idx="4382">
                  <c:v>0.44478944027925849</c:v>
                </c:pt>
                <c:pt idx="4383">
                  <c:v>0.4242326503423044</c:v>
                </c:pt>
                <c:pt idx="4384">
                  <c:v>0.42522733378902444</c:v>
                </c:pt>
                <c:pt idx="4385">
                  <c:v>0.42688513945954298</c:v>
                </c:pt>
                <c:pt idx="4386">
                  <c:v>0.41229644931473075</c:v>
                </c:pt>
                <c:pt idx="4387">
                  <c:v>0.41494893865401394</c:v>
                </c:pt>
                <c:pt idx="4388">
                  <c:v>0.44379475683253844</c:v>
                </c:pt>
                <c:pt idx="4389">
                  <c:v>0.43650041225973268</c:v>
                </c:pt>
                <c:pt idx="4390">
                  <c:v>0.43749509548440813</c:v>
                </c:pt>
                <c:pt idx="4391">
                  <c:v>0.43948446226682591</c:v>
                </c:pt>
                <c:pt idx="4392">
                  <c:v>0.44644724606079933</c:v>
                </c:pt>
                <c:pt idx="4393">
                  <c:v>0.45672564041865371</c:v>
                </c:pt>
                <c:pt idx="4394">
                  <c:v>0.46269374032181787</c:v>
                </c:pt>
                <c:pt idx="4395">
                  <c:v>0.45539939586003442</c:v>
                </c:pt>
                <c:pt idx="4396">
                  <c:v>0.43417948414337104</c:v>
                </c:pt>
                <c:pt idx="4397">
                  <c:v>0.45738876264245221</c:v>
                </c:pt>
                <c:pt idx="4398">
                  <c:v>0.44379475683253844</c:v>
                </c:pt>
                <c:pt idx="4399">
                  <c:v>0.42721670057144223</c:v>
                </c:pt>
                <c:pt idx="4400">
                  <c:v>0.44014758460164671</c:v>
                </c:pt>
                <c:pt idx="4401">
                  <c:v>0.41992235555454727</c:v>
                </c:pt>
                <c:pt idx="4402">
                  <c:v>0.45904656820194845</c:v>
                </c:pt>
                <c:pt idx="4403">
                  <c:v>0.50214951075044922</c:v>
                </c:pt>
                <c:pt idx="4404">
                  <c:v>0.46998808478360132</c:v>
                </c:pt>
                <c:pt idx="4405">
                  <c:v>0.45307846818776198</c:v>
                </c:pt>
                <c:pt idx="4406">
                  <c:v>0.42390108911938285</c:v>
                </c:pt>
                <c:pt idx="4407">
                  <c:v>0.44114226804836676</c:v>
                </c:pt>
                <c:pt idx="4408">
                  <c:v>0.43583728992491189</c:v>
                </c:pt>
                <c:pt idx="4409">
                  <c:v>0.42456421145420364</c:v>
                </c:pt>
                <c:pt idx="4410">
                  <c:v>0.42821138401816228</c:v>
                </c:pt>
                <c:pt idx="4411">
                  <c:v>0.42257484467178585</c:v>
                </c:pt>
                <c:pt idx="4412">
                  <c:v>0.43152699524817706</c:v>
                </c:pt>
                <c:pt idx="4413">
                  <c:v>0.43185855647109861</c:v>
                </c:pt>
                <c:pt idx="4414">
                  <c:v>0.4421369512730422</c:v>
                </c:pt>
                <c:pt idx="4415">
                  <c:v>0.44412631805545999</c:v>
                </c:pt>
                <c:pt idx="4416">
                  <c:v>0.43484260647819184</c:v>
                </c:pt>
                <c:pt idx="4417">
                  <c:v>0.43484260647819184</c:v>
                </c:pt>
                <c:pt idx="4418">
                  <c:v>0.44346319572063919</c:v>
                </c:pt>
                <c:pt idx="4419">
                  <c:v>0.41992235555454727</c:v>
                </c:pt>
                <c:pt idx="4420">
                  <c:v>0.39207121949047519</c:v>
                </c:pt>
                <c:pt idx="4421">
                  <c:v>0.40367585962819419</c:v>
                </c:pt>
                <c:pt idx="4422">
                  <c:v>0.38411375158364791</c:v>
                </c:pt>
                <c:pt idx="4423">
                  <c:v>0.40864927675077212</c:v>
                </c:pt>
                <c:pt idx="4424">
                  <c:v>0.40864927675077212</c:v>
                </c:pt>
                <c:pt idx="4425">
                  <c:v>0.39903400372853781</c:v>
                </c:pt>
                <c:pt idx="4426">
                  <c:v>0.39671307550115387</c:v>
                </c:pt>
                <c:pt idx="4427">
                  <c:v>0.39770775905889622</c:v>
                </c:pt>
                <c:pt idx="4428">
                  <c:v>0.39406058627289298</c:v>
                </c:pt>
                <c:pt idx="4429">
                  <c:v>0.39903400350649321</c:v>
                </c:pt>
                <c:pt idx="4430">
                  <c:v>0.39140809693360978</c:v>
                </c:pt>
                <c:pt idx="4431">
                  <c:v>0.38311906802590556</c:v>
                </c:pt>
                <c:pt idx="4432">
                  <c:v>0.38444531280656946</c:v>
                </c:pt>
                <c:pt idx="4433">
                  <c:v>0.39173965815653133</c:v>
                </c:pt>
                <c:pt idx="4434">
                  <c:v>0.39571839194341152</c:v>
                </c:pt>
                <c:pt idx="4435">
                  <c:v>0.41262801042663</c:v>
                </c:pt>
                <c:pt idx="4436">
                  <c:v>0.38643467970000955</c:v>
                </c:pt>
                <c:pt idx="4437">
                  <c:v>0.39406058627289298</c:v>
                </c:pt>
                <c:pt idx="4438">
                  <c:v>0.39837088117167241</c:v>
                </c:pt>
                <c:pt idx="4439">
                  <c:v>0.40699147108025358</c:v>
                </c:pt>
                <c:pt idx="4440">
                  <c:v>0.38577155747621106</c:v>
                </c:pt>
                <c:pt idx="4441">
                  <c:v>0.38543999636431181</c:v>
                </c:pt>
                <c:pt idx="4442">
                  <c:v>0.39704463661305311</c:v>
                </c:pt>
                <c:pt idx="4443">
                  <c:v>0.39571839194341152</c:v>
                </c:pt>
                <c:pt idx="4444">
                  <c:v>0.39538683072048997</c:v>
                </c:pt>
                <c:pt idx="4445">
                  <c:v>0.38543999636431181</c:v>
                </c:pt>
                <c:pt idx="4446">
                  <c:v>0.40367585962819419</c:v>
                </c:pt>
                <c:pt idx="4447">
                  <c:v>0.38643467992205416</c:v>
                </c:pt>
                <c:pt idx="4448">
                  <c:v>0.39936556472941476</c:v>
                </c:pt>
                <c:pt idx="4449">
                  <c:v>0.41130176609005531</c:v>
                </c:pt>
                <c:pt idx="4450">
                  <c:v>0.40268117629249645</c:v>
                </c:pt>
                <c:pt idx="4451">
                  <c:v>0.4023496151805972</c:v>
                </c:pt>
                <c:pt idx="4452">
                  <c:v>0.39803932005977316</c:v>
                </c:pt>
                <c:pt idx="4453">
                  <c:v>0.39571839194341152</c:v>
                </c:pt>
                <c:pt idx="4454">
                  <c:v>0.40334429862731724</c:v>
                </c:pt>
                <c:pt idx="4455">
                  <c:v>0.40467054307491424</c:v>
                </c:pt>
                <c:pt idx="4456">
                  <c:v>0.40566522652163428</c:v>
                </c:pt>
                <c:pt idx="4457">
                  <c:v>0.41097020497815606</c:v>
                </c:pt>
                <c:pt idx="4458">
                  <c:v>0.39737619783597466</c:v>
                </c:pt>
                <c:pt idx="4459">
                  <c:v>0.38079813990954392</c:v>
                </c:pt>
                <c:pt idx="4460">
                  <c:v>0.39538683072048997</c:v>
                </c:pt>
                <c:pt idx="4461">
                  <c:v>0.39837088139371701</c:v>
                </c:pt>
                <c:pt idx="4462">
                  <c:v>0.41295957164955155</c:v>
                </c:pt>
                <c:pt idx="4463">
                  <c:v>0.39704463661305311</c:v>
                </c:pt>
                <c:pt idx="4464">
                  <c:v>0.41760142754920793</c:v>
                </c:pt>
                <c:pt idx="4465">
                  <c:v>0.37250911077979509</c:v>
                </c:pt>
                <c:pt idx="4466">
                  <c:v>0.33006927968592947</c:v>
                </c:pt>
                <c:pt idx="4467">
                  <c:v>0.34664733916667245</c:v>
                </c:pt>
                <c:pt idx="4468">
                  <c:v>0.37715096723456298</c:v>
                </c:pt>
                <c:pt idx="4469">
                  <c:v>0.36223071442353927</c:v>
                </c:pt>
                <c:pt idx="4470">
                  <c:v>0.38345062924882711</c:v>
                </c:pt>
                <c:pt idx="4471">
                  <c:v>0.36123603086579692</c:v>
                </c:pt>
                <c:pt idx="4472">
                  <c:v>0.37284067189169434</c:v>
                </c:pt>
                <c:pt idx="4473">
                  <c:v>0.38179282346728627</c:v>
                </c:pt>
                <c:pt idx="4474">
                  <c:v>0.3711828661101535</c:v>
                </c:pt>
                <c:pt idx="4475">
                  <c:v>0.34664733916667245</c:v>
                </c:pt>
                <c:pt idx="4476">
                  <c:v>0.36853037688189261</c:v>
                </c:pt>
                <c:pt idx="4477">
                  <c:v>0.36388852031610242</c:v>
                </c:pt>
                <c:pt idx="4478">
                  <c:v>0.3685303767708703</c:v>
                </c:pt>
                <c:pt idx="4479">
                  <c:v>0.35559949085328668</c:v>
                </c:pt>
                <c:pt idx="4480">
                  <c:v>0.38112970102144317</c:v>
                </c:pt>
                <c:pt idx="4481">
                  <c:v>0.38908716903929275</c:v>
                </c:pt>
                <c:pt idx="4482">
                  <c:v>0.3698566215515342</c:v>
                </c:pt>
                <c:pt idx="4483">
                  <c:v>0.38776092425862885</c:v>
                </c:pt>
                <c:pt idx="4484">
                  <c:v>0.37416691667235824</c:v>
                </c:pt>
                <c:pt idx="4485">
                  <c:v>0.39107653571068823</c:v>
                </c:pt>
                <c:pt idx="4486">
                  <c:v>0.38212438457918552</c:v>
                </c:pt>
                <c:pt idx="4487">
                  <c:v>0.37947189523990232</c:v>
                </c:pt>
                <c:pt idx="4488">
                  <c:v>0.3456526554979078</c:v>
                </c:pt>
                <c:pt idx="4489">
                  <c:v>0.35361012384882429</c:v>
                </c:pt>
                <c:pt idx="4490">
                  <c:v>0.38179282346728627</c:v>
                </c:pt>
                <c:pt idx="4491">
                  <c:v>0.36886193777174725</c:v>
                </c:pt>
                <c:pt idx="4492">
                  <c:v>0.35493636862948819</c:v>
                </c:pt>
                <c:pt idx="4493">
                  <c:v>0.40533366540973503</c:v>
                </c:pt>
                <c:pt idx="4494">
                  <c:v>0.43384792303147179</c:v>
                </c:pt>
                <c:pt idx="4495">
                  <c:v>0.44909973462292641</c:v>
                </c:pt>
                <c:pt idx="4496">
                  <c:v>0.43020075068955776</c:v>
                </c:pt>
                <c:pt idx="4497">
                  <c:v>0.44777349028635172</c:v>
                </c:pt>
                <c:pt idx="4498">
                  <c:v>0.44346319583166149</c:v>
                </c:pt>
                <c:pt idx="4499">
                  <c:v>0.36521476509676631</c:v>
                </c:pt>
                <c:pt idx="4500">
                  <c:v>0.40732303219215282</c:v>
                </c:pt>
                <c:pt idx="4501">
                  <c:v>0.37582472256492139</c:v>
                </c:pt>
                <c:pt idx="4502">
                  <c:v>0.38543999636431181</c:v>
                </c:pt>
                <c:pt idx="4503">
                  <c:v>0.35924666397235683</c:v>
                </c:pt>
                <c:pt idx="4504">
                  <c:v>0.36886193799379186</c:v>
                </c:pt>
                <c:pt idx="4505">
                  <c:v>0.38345062924882711</c:v>
                </c:pt>
                <c:pt idx="4506">
                  <c:v>0.36620944854348636</c:v>
                </c:pt>
                <c:pt idx="4507">
                  <c:v>0.35725729696789443</c:v>
                </c:pt>
                <c:pt idx="4508">
                  <c:v>0.35692573552292828</c:v>
                </c:pt>
                <c:pt idx="4509">
                  <c:v>0.33537425880858507</c:v>
                </c:pt>
                <c:pt idx="4510">
                  <c:v>0.36654100976640791</c:v>
                </c:pt>
                <c:pt idx="4511">
                  <c:v>0.35559949085328668</c:v>
                </c:pt>
                <c:pt idx="4512">
                  <c:v>0.42456421145420364</c:v>
                </c:pt>
                <c:pt idx="4513">
                  <c:v>0.41793298877212948</c:v>
                </c:pt>
                <c:pt idx="4514">
                  <c:v>0.39406058638391528</c:v>
                </c:pt>
                <c:pt idx="4515">
                  <c:v>0.36886193810481416</c:v>
                </c:pt>
                <c:pt idx="4516">
                  <c:v>0.37914033412800308</c:v>
                </c:pt>
                <c:pt idx="4517">
                  <c:v>0.38146126224436472</c:v>
                </c:pt>
                <c:pt idx="4518">
                  <c:v>0.37350379433753744</c:v>
                </c:pt>
                <c:pt idx="4519">
                  <c:v>0.3705197437753327</c:v>
                </c:pt>
                <c:pt idx="4520">
                  <c:v>0.39107653593273284</c:v>
                </c:pt>
                <c:pt idx="4521">
                  <c:v>0.39406058627289298</c:v>
                </c:pt>
                <c:pt idx="4522">
                  <c:v>0.36853037688189261</c:v>
                </c:pt>
                <c:pt idx="4523">
                  <c:v>0.40931239908559292</c:v>
                </c:pt>
                <c:pt idx="4524">
                  <c:v>0.42191172233696506</c:v>
                </c:pt>
                <c:pt idx="4525">
                  <c:v>0.43848977882010587</c:v>
                </c:pt>
                <c:pt idx="4526">
                  <c:v>0.46998808478360132</c:v>
                </c:pt>
                <c:pt idx="4527">
                  <c:v>0.44478944027925849</c:v>
                </c:pt>
                <c:pt idx="4528">
                  <c:v>0.44081070682544521</c:v>
                </c:pt>
                <c:pt idx="4529">
                  <c:v>0.46368842354649331</c:v>
                </c:pt>
                <c:pt idx="4530">
                  <c:v>0.45606251808383291</c:v>
                </c:pt>
                <c:pt idx="4531">
                  <c:v>0.46169905709714243</c:v>
                </c:pt>
                <c:pt idx="4532">
                  <c:v>0.46103593487334393</c:v>
                </c:pt>
                <c:pt idx="4533">
                  <c:v>0.4587150070900492</c:v>
                </c:pt>
                <c:pt idx="4534">
                  <c:v>0.45341002929966123</c:v>
                </c:pt>
                <c:pt idx="4535">
                  <c:v>0.431858556249054</c:v>
                </c:pt>
                <c:pt idx="4536">
                  <c:v>0.37914033412800308</c:v>
                </c:pt>
                <c:pt idx="4537">
                  <c:v>0.35858354163753603</c:v>
                </c:pt>
                <c:pt idx="4538">
                  <c:v>0.37549316134199984</c:v>
                </c:pt>
                <c:pt idx="4539">
                  <c:v>0.37018818255241115</c:v>
                </c:pt>
                <c:pt idx="4540">
                  <c:v>0.37914033412800308</c:v>
                </c:pt>
                <c:pt idx="4541">
                  <c:v>0.37947189523990232</c:v>
                </c:pt>
                <c:pt idx="4542">
                  <c:v>0.39173965815653133</c:v>
                </c:pt>
                <c:pt idx="4543">
                  <c:v>0.39936556450737015</c:v>
                </c:pt>
                <c:pt idx="4544">
                  <c:v>0.39571839216545612</c:v>
                </c:pt>
                <c:pt idx="4545">
                  <c:v>0.4119648880918092</c:v>
                </c:pt>
                <c:pt idx="4546">
                  <c:v>0.41594362187868938</c:v>
                </c:pt>
                <c:pt idx="4547">
                  <c:v>0.4248957727881475</c:v>
                </c:pt>
                <c:pt idx="4548">
                  <c:v>0.40334429829425034</c:v>
                </c:pt>
                <c:pt idx="4549">
                  <c:v>0.40864927675077212</c:v>
                </c:pt>
                <c:pt idx="4550">
                  <c:v>0.41428581631919315</c:v>
                </c:pt>
                <c:pt idx="4551">
                  <c:v>0.39406058638391528</c:v>
                </c:pt>
                <c:pt idx="4552">
                  <c:v>0.39074497470981129</c:v>
                </c:pt>
                <c:pt idx="4553">
                  <c:v>0.38643467970000955</c:v>
                </c:pt>
                <c:pt idx="4554">
                  <c:v>0.40765459341507437</c:v>
                </c:pt>
                <c:pt idx="4555">
                  <c:v>0.41196488831385381</c:v>
                </c:pt>
                <c:pt idx="4556">
                  <c:v>0.40831771574989517</c:v>
                </c:pt>
                <c:pt idx="4557">
                  <c:v>0.41130176597903301</c:v>
                </c:pt>
                <c:pt idx="4558">
                  <c:v>0.43119543413627781</c:v>
                </c:pt>
                <c:pt idx="4559">
                  <c:v>0.44445787916735924</c:v>
                </c:pt>
                <c:pt idx="4560">
                  <c:v>0.47695086791144092</c:v>
                </c:pt>
                <c:pt idx="4561">
                  <c:v>0.44744192917445247</c:v>
                </c:pt>
                <c:pt idx="4562">
                  <c:v>0.44147382916026601</c:v>
                </c:pt>
                <c:pt idx="4563">
                  <c:v>0.42887450624196077</c:v>
                </c:pt>
                <c:pt idx="4564">
                  <c:v>0.40632834885645508</c:v>
                </c:pt>
                <c:pt idx="4565">
                  <c:v>0.4003602480651125</c:v>
                </c:pt>
                <c:pt idx="4566">
                  <c:v>0.39770775905889622</c:v>
                </c:pt>
                <c:pt idx="4567">
                  <c:v>0.40234961495855259</c:v>
                </c:pt>
                <c:pt idx="4568">
                  <c:v>0.44280007338581839</c:v>
                </c:pt>
                <c:pt idx="4569">
                  <c:v>0.41693830543643173</c:v>
                </c:pt>
                <c:pt idx="4570">
                  <c:v>0.42191172233696506</c:v>
                </c:pt>
                <c:pt idx="4571">
                  <c:v>0.43915290115492667</c:v>
                </c:pt>
                <c:pt idx="4572">
                  <c:v>0.44412631805545999</c:v>
                </c:pt>
                <c:pt idx="4573">
                  <c:v>0.4229064058947074</c:v>
                </c:pt>
                <c:pt idx="4574">
                  <c:v>0.42257484467178585</c:v>
                </c:pt>
                <c:pt idx="4575">
                  <c:v>0.42821138401816228</c:v>
                </c:pt>
                <c:pt idx="4576">
                  <c:v>0.40864927697281672</c:v>
                </c:pt>
                <c:pt idx="4577">
                  <c:v>0.40069180928803405</c:v>
                </c:pt>
                <c:pt idx="4578">
                  <c:v>0.38079813990954392</c:v>
                </c:pt>
                <c:pt idx="4579">
                  <c:v>0.39803932017079546</c:v>
                </c:pt>
                <c:pt idx="4580">
                  <c:v>0.40002868695321325</c:v>
                </c:pt>
                <c:pt idx="4581">
                  <c:v>0.45838344597814995</c:v>
                </c:pt>
                <c:pt idx="4582">
                  <c:v>0.48523989515381061</c:v>
                </c:pt>
                <c:pt idx="4583">
                  <c:v>0.50082326630285223</c:v>
                </c:pt>
                <c:pt idx="4584">
                  <c:v>0.442800073607863</c:v>
                </c:pt>
                <c:pt idx="4585">
                  <c:v>0.45142066251724344</c:v>
                </c:pt>
                <c:pt idx="4586">
                  <c:v>0.442800073607863</c:v>
                </c:pt>
                <c:pt idx="4587">
                  <c:v>0.44047914549150136</c:v>
                </c:pt>
                <c:pt idx="4588">
                  <c:v>0.45838344597814995</c:v>
                </c:pt>
                <c:pt idx="4589">
                  <c:v>0.45473627352521362</c:v>
                </c:pt>
                <c:pt idx="4590">
                  <c:v>0.42821138401816228</c:v>
                </c:pt>
                <c:pt idx="4591">
                  <c:v>0.42489577267712519</c:v>
                </c:pt>
                <c:pt idx="4592">
                  <c:v>0.43185855647109861</c:v>
                </c:pt>
                <c:pt idx="4593">
                  <c:v>0.45970969042574694</c:v>
                </c:pt>
                <c:pt idx="4594">
                  <c:v>0.45307846818776198</c:v>
                </c:pt>
                <c:pt idx="4595">
                  <c:v>0.41959079455367032</c:v>
                </c:pt>
                <c:pt idx="4596">
                  <c:v>0.42688513945954298</c:v>
                </c:pt>
                <c:pt idx="4597">
                  <c:v>0.41130176609005531</c:v>
                </c:pt>
                <c:pt idx="4598">
                  <c:v>0.43650041225973268</c:v>
                </c:pt>
                <c:pt idx="4599">
                  <c:v>0.42191172233696506</c:v>
                </c:pt>
                <c:pt idx="4600">
                  <c:v>0.38378219036072636</c:v>
                </c:pt>
                <c:pt idx="4601">
                  <c:v>0.39770775905889622</c:v>
                </c:pt>
                <c:pt idx="4602">
                  <c:v>0.41561206076679014</c:v>
                </c:pt>
                <c:pt idx="4603">
                  <c:v>0.40135493162285485</c:v>
                </c:pt>
                <c:pt idx="4604">
                  <c:v>0.41627518310161093</c:v>
                </c:pt>
                <c:pt idx="4605">
                  <c:v>0.4132911327614508</c:v>
                </c:pt>
                <c:pt idx="4606">
                  <c:v>0.403012737515418</c:v>
                </c:pt>
                <c:pt idx="4607">
                  <c:v>0.41826454988402872</c:v>
                </c:pt>
                <c:pt idx="4608">
                  <c:v>0.43185855647109861</c:v>
                </c:pt>
                <c:pt idx="4609">
                  <c:v>0.40864927697281672</c:v>
                </c:pt>
                <c:pt idx="4610">
                  <c:v>0.39671307550115387</c:v>
                </c:pt>
                <c:pt idx="4611">
                  <c:v>0.41959079444264802</c:v>
                </c:pt>
                <c:pt idx="4612">
                  <c:v>0.41660674421351018</c:v>
                </c:pt>
                <c:pt idx="4613">
                  <c:v>0.45075754040446725</c:v>
                </c:pt>
                <c:pt idx="4614">
                  <c:v>0.42655357823662143</c:v>
                </c:pt>
                <c:pt idx="4615">
                  <c:v>0.41030708264333526</c:v>
                </c:pt>
                <c:pt idx="4616">
                  <c:v>0.39837088139371701</c:v>
                </c:pt>
                <c:pt idx="4617">
                  <c:v>0.41594362187868938</c:v>
                </c:pt>
                <c:pt idx="4618">
                  <c:v>0.39903400350649321</c:v>
                </c:pt>
                <c:pt idx="4619">
                  <c:v>0.40135493162285485</c:v>
                </c:pt>
                <c:pt idx="4620">
                  <c:v>0.4023496151805972</c:v>
                </c:pt>
                <c:pt idx="4621">
                  <c:v>0.39173965815653133</c:v>
                </c:pt>
                <c:pt idx="4622">
                  <c:v>0.40301273718235109</c:v>
                </c:pt>
                <c:pt idx="4623">
                  <c:v>0.38013501768574542</c:v>
                </c:pt>
                <c:pt idx="4624">
                  <c:v>0.35924666397235683</c:v>
                </c:pt>
                <c:pt idx="4625">
                  <c:v>0.41494893865401394</c:v>
                </c:pt>
                <c:pt idx="4626">
                  <c:v>0.40201805395767565</c:v>
                </c:pt>
                <c:pt idx="4627">
                  <c:v>0.39538683072048997</c:v>
                </c:pt>
                <c:pt idx="4628">
                  <c:v>0.37516160034112289</c:v>
                </c:pt>
                <c:pt idx="4629">
                  <c:v>0.40566522652163428</c:v>
                </c:pt>
                <c:pt idx="4630">
                  <c:v>0.42224328355988661</c:v>
                </c:pt>
                <c:pt idx="4631">
                  <c:v>0.42655357823662143</c:v>
                </c:pt>
                <c:pt idx="4632">
                  <c:v>0.42323796678456205</c:v>
                </c:pt>
                <c:pt idx="4633">
                  <c:v>0.43219011747197555</c:v>
                </c:pt>
                <c:pt idx="4634">
                  <c:v>0.42721670057144223</c:v>
                </c:pt>
                <c:pt idx="4635">
                  <c:v>0.42854294524108383</c:v>
                </c:pt>
                <c:pt idx="4636">
                  <c:v>0.41395425509627159</c:v>
                </c:pt>
                <c:pt idx="4637">
                  <c:v>0.41892767221884952</c:v>
                </c:pt>
                <c:pt idx="4638">
                  <c:v>0.40665990985733202</c:v>
                </c:pt>
                <c:pt idx="4639">
                  <c:v>0.41760142754920793</c:v>
                </c:pt>
                <c:pt idx="4640">
                  <c:v>0.43219011747197555</c:v>
                </c:pt>
                <c:pt idx="4641">
                  <c:v>0.43848977882010587</c:v>
                </c:pt>
                <c:pt idx="4642">
                  <c:v>0.41726986643730868</c:v>
                </c:pt>
                <c:pt idx="4643">
                  <c:v>0.39737619783597466</c:v>
                </c:pt>
                <c:pt idx="4644">
                  <c:v>0.40334429851629494</c:v>
                </c:pt>
                <c:pt idx="4645">
                  <c:v>0.41130176597903301</c:v>
                </c:pt>
                <c:pt idx="4646">
                  <c:v>0.44445787916735924</c:v>
                </c:pt>
                <c:pt idx="4647">
                  <c:v>0.42688513945954298</c:v>
                </c:pt>
                <c:pt idx="4648">
                  <c:v>0.42555889501194599</c:v>
                </c:pt>
                <c:pt idx="4649">
                  <c:v>0.41892767221884952</c:v>
                </c:pt>
                <c:pt idx="4650">
                  <c:v>0.40467054307491424</c:v>
                </c:pt>
                <c:pt idx="4651">
                  <c:v>0.4242326504533267</c:v>
                </c:pt>
                <c:pt idx="4652">
                  <c:v>0.42390108934142745</c:v>
                </c:pt>
                <c:pt idx="4653">
                  <c:v>0.43020075068955776</c:v>
                </c:pt>
                <c:pt idx="4654">
                  <c:v>0.44346319572063919</c:v>
                </c:pt>
                <c:pt idx="4655">
                  <c:v>0.43583728992491189</c:v>
                </c:pt>
                <c:pt idx="4656">
                  <c:v>0.4338479231424941</c:v>
                </c:pt>
                <c:pt idx="4657">
                  <c:v>0.40732303241419743</c:v>
                </c:pt>
                <c:pt idx="4658">
                  <c:v>0.39737619783597466</c:v>
                </c:pt>
                <c:pt idx="4659">
                  <c:v>0.41097020497815606</c:v>
                </c:pt>
                <c:pt idx="4660">
                  <c:v>0.43185855647109861</c:v>
                </c:pt>
                <c:pt idx="4661">
                  <c:v>0.44180539016114295</c:v>
                </c:pt>
                <c:pt idx="4662">
                  <c:v>0.45606251830587752</c:v>
                </c:pt>
                <c:pt idx="4663">
                  <c:v>0.45374159052258278</c:v>
                </c:pt>
                <c:pt idx="4664">
                  <c:v>0.442800073607863</c:v>
                </c:pt>
                <c:pt idx="4665">
                  <c:v>0.47131432923119831</c:v>
                </c:pt>
                <c:pt idx="4666">
                  <c:v>0.44512100150218004</c:v>
                </c:pt>
                <c:pt idx="4667">
                  <c:v>0.45506783485915747</c:v>
                </c:pt>
                <c:pt idx="4668">
                  <c:v>0.47065120700739982</c:v>
                </c:pt>
                <c:pt idx="4669">
                  <c:v>0.46368842354649331</c:v>
                </c:pt>
                <c:pt idx="4670">
                  <c:v>0.48258740648066123</c:v>
                </c:pt>
                <c:pt idx="4671">
                  <c:v>0.45573095697193367</c:v>
                </c:pt>
                <c:pt idx="4672">
                  <c:v>0.45307846818776198</c:v>
                </c:pt>
                <c:pt idx="4673">
                  <c:v>0.47462994023916849</c:v>
                </c:pt>
                <c:pt idx="4674">
                  <c:v>0.48159272314496349</c:v>
                </c:pt>
                <c:pt idx="4675">
                  <c:v>0.49518672795567653</c:v>
                </c:pt>
                <c:pt idx="4676">
                  <c:v>0.49452360573187804</c:v>
                </c:pt>
                <c:pt idx="4677">
                  <c:v>0.46998808478360132</c:v>
                </c:pt>
                <c:pt idx="4678">
                  <c:v>0.46236217920991862</c:v>
                </c:pt>
                <c:pt idx="4679">
                  <c:v>0.48391365103928052</c:v>
                </c:pt>
                <c:pt idx="4680">
                  <c:v>0.49386048361910184</c:v>
                </c:pt>
                <c:pt idx="4681">
                  <c:v>0.47462994001712389</c:v>
                </c:pt>
                <c:pt idx="4682">
                  <c:v>0.46866184044702663</c:v>
                </c:pt>
                <c:pt idx="4683">
                  <c:v>0.47297213479069455</c:v>
                </c:pt>
                <c:pt idx="4684">
                  <c:v>0.47131432923119831</c:v>
                </c:pt>
                <c:pt idx="4685">
                  <c:v>0.44611568472685548</c:v>
                </c:pt>
                <c:pt idx="4686">
                  <c:v>0.44081070671442291</c:v>
                </c:pt>
                <c:pt idx="4687">
                  <c:v>0.44114226804836676</c:v>
                </c:pt>
                <c:pt idx="4688">
                  <c:v>0.44545256261407928</c:v>
                </c:pt>
                <c:pt idx="4689">
                  <c:v>0.44943129595687026</c:v>
                </c:pt>
                <c:pt idx="4690">
                  <c:v>0.45407315141243743</c:v>
                </c:pt>
                <c:pt idx="4691">
                  <c:v>0.45108910140534419</c:v>
                </c:pt>
                <c:pt idx="4692">
                  <c:v>0.46501466810511261</c:v>
                </c:pt>
                <c:pt idx="4693">
                  <c:v>0.47628774568764243</c:v>
                </c:pt>
                <c:pt idx="4694">
                  <c:v>0.45838344608917225</c:v>
                </c:pt>
                <c:pt idx="4695">
                  <c:v>0.44909973462292641</c:v>
                </c:pt>
                <c:pt idx="4696">
                  <c:v>0.44943129595687026</c:v>
                </c:pt>
                <c:pt idx="4697">
                  <c:v>0.42721670057144223</c:v>
                </c:pt>
                <c:pt idx="4698">
                  <c:v>0.46733559588840734</c:v>
                </c:pt>
                <c:pt idx="4699">
                  <c:v>0.46169905709714243</c:v>
                </c:pt>
                <c:pt idx="4700">
                  <c:v>0.46136749598524318</c:v>
                </c:pt>
                <c:pt idx="4701">
                  <c:v>0.47927179558371336</c:v>
                </c:pt>
                <c:pt idx="4702">
                  <c:v>0.47031964589550057</c:v>
                </c:pt>
                <c:pt idx="4703">
                  <c:v>0.47728242902334017</c:v>
                </c:pt>
                <c:pt idx="4704">
                  <c:v>0.49551828906757578</c:v>
                </c:pt>
                <c:pt idx="4705">
                  <c:v>0.49750765540590436</c:v>
                </c:pt>
                <c:pt idx="4706">
                  <c:v>0.4802664790304334</c:v>
                </c:pt>
                <c:pt idx="4707">
                  <c:v>0.48822394504988154</c:v>
                </c:pt>
                <c:pt idx="4708">
                  <c:v>0.46833027922410508</c:v>
                </c:pt>
                <c:pt idx="4709">
                  <c:v>0.47529306224092238</c:v>
                </c:pt>
                <c:pt idx="4710">
                  <c:v>0.46103593487334393</c:v>
                </c:pt>
                <c:pt idx="4711">
                  <c:v>0.47894023447181411</c:v>
                </c:pt>
                <c:pt idx="4712">
                  <c:v>0.48424521215117977</c:v>
                </c:pt>
                <c:pt idx="4713">
                  <c:v>0.47131432889813141</c:v>
                </c:pt>
                <c:pt idx="4714">
                  <c:v>0.43451104536629259</c:v>
                </c:pt>
                <c:pt idx="4715">
                  <c:v>0.46501466810511261</c:v>
                </c:pt>
                <c:pt idx="4716">
                  <c:v>0.49352892250720259</c:v>
                </c:pt>
                <c:pt idx="4717">
                  <c:v>0.48291896759256048</c:v>
                </c:pt>
                <c:pt idx="4718">
                  <c:v>0.48258740648066123</c:v>
                </c:pt>
                <c:pt idx="4719">
                  <c:v>0.49054487272215397</c:v>
                </c:pt>
                <c:pt idx="4720">
                  <c:v>0.53000064093033927</c:v>
                </c:pt>
                <c:pt idx="4721">
                  <c:v>0.50878073232230037</c:v>
                </c:pt>
                <c:pt idx="4722">
                  <c:v>0.44180539016114295</c:v>
                </c:pt>
                <c:pt idx="4723">
                  <c:v>0.450425979292568</c:v>
                </c:pt>
                <c:pt idx="4724">
                  <c:v>0.46335686265663867</c:v>
                </c:pt>
                <c:pt idx="4725">
                  <c:v>0.44246851238494145</c:v>
                </c:pt>
                <c:pt idx="4726">
                  <c:v>0.4573887625314299</c:v>
                </c:pt>
                <c:pt idx="4727">
                  <c:v>0.46866184022498203</c:v>
                </c:pt>
                <c:pt idx="4728">
                  <c:v>0.46534622921701185</c:v>
                </c:pt>
                <c:pt idx="4729">
                  <c:v>0.46169905709714243</c:v>
                </c:pt>
                <c:pt idx="4730">
                  <c:v>0.45274690707586274</c:v>
                </c:pt>
                <c:pt idx="4731">
                  <c:v>0.41760142777125253</c:v>
                </c:pt>
                <c:pt idx="4732">
                  <c:v>0.42986918946663621</c:v>
                </c:pt>
                <c:pt idx="4733">
                  <c:v>0.43053231180145701</c:v>
                </c:pt>
                <c:pt idx="4734">
                  <c:v>0.44313163471976225</c:v>
                </c:pt>
                <c:pt idx="4735">
                  <c:v>0.45606251808383291</c:v>
                </c:pt>
                <c:pt idx="4736">
                  <c:v>0.45506783485915747</c:v>
                </c:pt>
                <c:pt idx="4737">
                  <c:v>0.44047914571354596</c:v>
                </c:pt>
                <c:pt idx="4738">
                  <c:v>0.43252167880591941</c:v>
                </c:pt>
                <c:pt idx="4739">
                  <c:v>0.42158016122506581</c:v>
                </c:pt>
                <c:pt idx="4740">
                  <c:v>0.45241534596396349</c:v>
                </c:pt>
                <c:pt idx="4741">
                  <c:v>0.46700403477650809</c:v>
                </c:pt>
                <c:pt idx="4742">
                  <c:v>0.46534622921701185</c:v>
                </c:pt>
                <c:pt idx="4743">
                  <c:v>0.44777349028635172</c:v>
                </c:pt>
                <c:pt idx="4744">
                  <c:v>0.44909973462292641</c:v>
                </c:pt>
                <c:pt idx="4745">
                  <c:v>0.45506783474813517</c:v>
                </c:pt>
                <c:pt idx="4746">
                  <c:v>0.44909973462292641</c:v>
                </c:pt>
                <c:pt idx="4747">
                  <c:v>0.42522733378902444</c:v>
                </c:pt>
                <c:pt idx="4748">
                  <c:v>0.45506783474813517</c:v>
                </c:pt>
                <c:pt idx="4749">
                  <c:v>0.46236217943196323</c:v>
                </c:pt>
                <c:pt idx="4750">
                  <c:v>0.45738876264245221</c:v>
                </c:pt>
                <c:pt idx="4751">
                  <c:v>0.45672564041865371</c:v>
                </c:pt>
                <c:pt idx="4752">
                  <c:v>0.45341002929966123</c:v>
                </c:pt>
                <c:pt idx="4753">
                  <c:v>0.50148638852665073</c:v>
                </c:pt>
                <c:pt idx="4754">
                  <c:v>0.47827711224801561</c:v>
                </c:pt>
                <c:pt idx="4755">
                  <c:v>0.40898083786267136</c:v>
                </c:pt>
                <c:pt idx="4756">
                  <c:v>0.43848977904215047</c:v>
                </c:pt>
                <c:pt idx="4757">
                  <c:v>0.44346319572063919</c:v>
                </c:pt>
                <c:pt idx="4758">
                  <c:v>0.46203061809801937</c:v>
                </c:pt>
                <c:pt idx="4759">
                  <c:v>0.42555889501194599</c:v>
                </c:pt>
                <c:pt idx="4760">
                  <c:v>0.43086387302437856</c:v>
                </c:pt>
                <c:pt idx="4761">
                  <c:v>0.44180539016114295</c:v>
                </c:pt>
                <c:pt idx="4762">
                  <c:v>0.46070437376144469</c:v>
                </c:pt>
                <c:pt idx="4763">
                  <c:v>0.43020075068955776</c:v>
                </c:pt>
                <c:pt idx="4764">
                  <c:v>0.42721670057144223</c:v>
                </c:pt>
                <c:pt idx="4765">
                  <c:v>0.46435154588131411</c:v>
                </c:pt>
                <c:pt idx="4766">
                  <c:v>0.45274690707586274</c:v>
                </c:pt>
                <c:pt idx="4767">
                  <c:v>0.47728242902334017</c:v>
                </c:pt>
                <c:pt idx="4768">
                  <c:v>0.44512100150218004</c:v>
                </c:pt>
                <c:pt idx="4769">
                  <c:v>0.46401998476941486</c:v>
                </c:pt>
                <c:pt idx="4770">
                  <c:v>0.45473627352521362</c:v>
                </c:pt>
                <c:pt idx="4771">
                  <c:v>0.45407315163448203</c:v>
                </c:pt>
                <c:pt idx="4772">
                  <c:v>0.44876817351102716</c:v>
                </c:pt>
                <c:pt idx="4773">
                  <c:v>0.47131432923119831</c:v>
                </c:pt>
                <c:pt idx="4774">
                  <c:v>0.51806444256730089</c:v>
                </c:pt>
                <c:pt idx="4775">
                  <c:v>0.46302530165576172</c:v>
                </c:pt>
                <c:pt idx="4776">
                  <c:v>0.46070437376144469</c:v>
                </c:pt>
                <c:pt idx="4777">
                  <c:v>0.45142066251724344</c:v>
                </c:pt>
                <c:pt idx="4778">
                  <c:v>0.4229064058947074</c:v>
                </c:pt>
                <c:pt idx="4779">
                  <c:v>0.42555889501194599</c:v>
                </c:pt>
                <c:pt idx="4780">
                  <c:v>0.52038536990650641</c:v>
                </c:pt>
                <c:pt idx="4781">
                  <c:v>0.51474883189239762</c:v>
                </c:pt>
                <c:pt idx="4782">
                  <c:v>0.52005380890562947</c:v>
                </c:pt>
                <c:pt idx="4783">
                  <c:v>0.45639407930675446</c:v>
                </c:pt>
                <c:pt idx="4784">
                  <c:v>0.46766715700030659</c:v>
                </c:pt>
                <c:pt idx="4785">
                  <c:v>0.47728242902334017</c:v>
                </c:pt>
                <c:pt idx="4786">
                  <c:v>0.49717609440502741</c:v>
                </c:pt>
                <c:pt idx="4787">
                  <c:v>0.47860867335991486</c:v>
                </c:pt>
                <c:pt idx="4788">
                  <c:v>0.47529306246296699</c:v>
                </c:pt>
                <c:pt idx="4789">
                  <c:v>0.47429837912726924</c:v>
                </c:pt>
                <c:pt idx="4790">
                  <c:v>0.47562462346384393</c:v>
                </c:pt>
                <c:pt idx="4791">
                  <c:v>0.46501466810511261</c:v>
                </c:pt>
                <c:pt idx="4792">
                  <c:v>0.44909973484497101</c:v>
                </c:pt>
                <c:pt idx="4793">
                  <c:v>0.45341002929966123</c:v>
                </c:pt>
                <c:pt idx="4794">
                  <c:v>0.44379475683253844</c:v>
                </c:pt>
                <c:pt idx="4795">
                  <c:v>0.46899340133688128</c:v>
                </c:pt>
                <c:pt idx="4796">
                  <c:v>0.4414738289382214</c:v>
                </c:pt>
                <c:pt idx="4797">
                  <c:v>0.45738876264245221</c:v>
                </c:pt>
                <c:pt idx="4798">
                  <c:v>0.45241534596396349</c:v>
                </c:pt>
                <c:pt idx="4799">
                  <c:v>0.47197745123295221</c:v>
                </c:pt>
                <c:pt idx="4800">
                  <c:v>0.48822394504988154</c:v>
                </c:pt>
                <c:pt idx="4801">
                  <c:v>0.4580518847552284</c:v>
                </c:pt>
                <c:pt idx="4802">
                  <c:v>0.50878073232230037</c:v>
                </c:pt>
                <c:pt idx="4803">
                  <c:v>0.44810505139825096</c:v>
                </c:pt>
                <c:pt idx="4804">
                  <c:v>0.44677880683963167</c:v>
                </c:pt>
                <c:pt idx="4805">
                  <c:v>0.43915290115492667</c:v>
                </c:pt>
                <c:pt idx="4806">
                  <c:v>0.44744192917445247</c:v>
                </c:pt>
                <c:pt idx="4807">
                  <c:v>0.44313163471976225</c:v>
                </c:pt>
                <c:pt idx="4808">
                  <c:v>0.45772032386537376</c:v>
                </c:pt>
                <c:pt idx="4809">
                  <c:v>0.41229644942575305</c:v>
                </c:pt>
                <c:pt idx="4810">
                  <c:v>0.43417948436541565</c:v>
                </c:pt>
                <c:pt idx="4811">
                  <c:v>0.44081070671442291</c:v>
                </c:pt>
                <c:pt idx="4812">
                  <c:v>0.45573095697193367</c:v>
                </c:pt>
                <c:pt idx="4813">
                  <c:v>0.46998808478360132</c:v>
                </c:pt>
                <c:pt idx="4814">
                  <c:v>0.43583728992491189</c:v>
                </c:pt>
                <c:pt idx="4815">
                  <c:v>0.4421369512730422</c:v>
                </c:pt>
                <c:pt idx="4816">
                  <c:v>0.48192428425686273</c:v>
                </c:pt>
                <c:pt idx="4817">
                  <c:v>0.50878073221127806</c:v>
                </c:pt>
                <c:pt idx="4818">
                  <c:v>0.46799871811220584</c:v>
                </c:pt>
                <c:pt idx="4819">
                  <c:v>0.41826454988402872</c:v>
                </c:pt>
                <c:pt idx="4820">
                  <c:v>0.46833027911308278</c:v>
                </c:pt>
                <c:pt idx="4821">
                  <c:v>0.46700403477650809</c:v>
                </c:pt>
                <c:pt idx="4822">
                  <c:v>0.46302530154473942</c:v>
                </c:pt>
                <c:pt idx="4823">
                  <c:v>0.47230901245587376</c:v>
                </c:pt>
                <c:pt idx="4824">
                  <c:v>0.47894023447181411</c:v>
                </c:pt>
                <c:pt idx="4825">
                  <c:v>0.46899340133688128</c:v>
                </c:pt>
                <c:pt idx="4826">
                  <c:v>0.46269374054386248</c:v>
                </c:pt>
                <c:pt idx="4827">
                  <c:v>0.47197745134397451</c:v>
                </c:pt>
                <c:pt idx="4828">
                  <c:v>0.49352892250720259</c:v>
                </c:pt>
                <c:pt idx="4829">
                  <c:v>0.52403254169330893</c:v>
                </c:pt>
                <c:pt idx="4830">
                  <c:v>0.45738876264245221</c:v>
                </c:pt>
                <c:pt idx="4831">
                  <c:v>0.45307846818776198</c:v>
                </c:pt>
                <c:pt idx="4832">
                  <c:v>0.44611568483787778</c:v>
                </c:pt>
                <c:pt idx="4833">
                  <c:v>0.41693830543643173</c:v>
                </c:pt>
                <c:pt idx="4834">
                  <c:v>0.44512100150218004</c:v>
                </c:pt>
                <c:pt idx="4835">
                  <c:v>0.4726405734567507</c:v>
                </c:pt>
                <c:pt idx="4836">
                  <c:v>0.46501466810511261</c:v>
                </c:pt>
                <c:pt idx="4837">
                  <c:v>0.45374159052258278</c:v>
                </c:pt>
                <c:pt idx="4838">
                  <c:v>0.45573095697193367</c:v>
                </c:pt>
                <c:pt idx="4839">
                  <c:v>0.43285323969577405</c:v>
                </c:pt>
                <c:pt idx="4840">
                  <c:v>0.40964396030851447</c:v>
                </c:pt>
                <c:pt idx="4841">
                  <c:v>0.41760142777125253</c:v>
                </c:pt>
                <c:pt idx="4842">
                  <c:v>0.42456421145420364</c:v>
                </c:pt>
                <c:pt idx="4843">
                  <c:v>0.4325216785838748</c:v>
                </c:pt>
                <c:pt idx="4844">
                  <c:v>0.42754826179436378</c:v>
                </c:pt>
                <c:pt idx="4845">
                  <c:v>0.45805188497727301</c:v>
                </c:pt>
                <c:pt idx="4846">
                  <c:v>0.45407315163448203</c:v>
                </c:pt>
                <c:pt idx="4847">
                  <c:v>0.43351636203059485</c:v>
                </c:pt>
                <c:pt idx="4848">
                  <c:v>0.42953762835473697</c:v>
                </c:pt>
                <c:pt idx="4849">
                  <c:v>0.45009441806964645</c:v>
                </c:pt>
                <c:pt idx="4850">
                  <c:v>0.45738876264245221</c:v>
                </c:pt>
                <c:pt idx="4851">
                  <c:v>0.44711036795153092</c:v>
                </c:pt>
                <c:pt idx="4852">
                  <c:v>0.42489577267712519</c:v>
                </c:pt>
                <c:pt idx="4853">
                  <c:v>0.42257484467178585</c:v>
                </c:pt>
                <c:pt idx="4854">
                  <c:v>0.40964396030851447</c:v>
                </c:pt>
                <c:pt idx="4855">
                  <c:v>0.39008185259703509</c:v>
                </c:pt>
                <c:pt idx="4856">
                  <c:v>0.46037281276056774</c:v>
                </c:pt>
                <c:pt idx="4857">
                  <c:v>0.47363525679244844</c:v>
                </c:pt>
                <c:pt idx="4858">
                  <c:v>0.48457677304103441</c:v>
                </c:pt>
                <c:pt idx="4859">
                  <c:v>0.44346319572063919</c:v>
                </c:pt>
                <c:pt idx="4860">
                  <c:v>0.45407315141243743</c:v>
                </c:pt>
                <c:pt idx="4861">
                  <c:v>0.44313163460873994</c:v>
                </c:pt>
                <c:pt idx="4862">
                  <c:v>0.43451104547731489</c:v>
                </c:pt>
                <c:pt idx="4863">
                  <c:v>0.43252167880591941</c:v>
                </c:pt>
                <c:pt idx="4864">
                  <c:v>0.43484260647819184</c:v>
                </c:pt>
                <c:pt idx="4865">
                  <c:v>0.43981602337872516</c:v>
                </c:pt>
                <c:pt idx="4866">
                  <c:v>0.43716353437250888</c:v>
                </c:pt>
                <c:pt idx="4867">
                  <c:v>0.45208378474104194</c:v>
                </c:pt>
                <c:pt idx="4868">
                  <c:v>0.44744192917445247</c:v>
                </c:pt>
                <c:pt idx="4869">
                  <c:v>0.47197745123295221</c:v>
                </c:pt>
                <c:pt idx="4870">
                  <c:v>0.46998808478360132</c:v>
                </c:pt>
                <c:pt idx="4871">
                  <c:v>0.44545256261407928</c:v>
                </c:pt>
                <c:pt idx="4872">
                  <c:v>0.44611568483787778</c:v>
                </c:pt>
                <c:pt idx="4873">
                  <c:v>0.43616885114783344</c:v>
                </c:pt>
                <c:pt idx="4874">
                  <c:v>0.43119543413627781</c:v>
                </c:pt>
                <c:pt idx="4875">
                  <c:v>0.43252167880591941</c:v>
                </c:pt>
                <c:pt idx="4876">
                  <c:v>0.45307846818776198</c:v>
                </c:pt>
                <c:pt idx="4877">
                  <c:v>0.44810505139825096</c:v>
                </c:pt>
                <c:pt idx="4878">
                  <c:v>0.45473627352521362</c:v>
                </c:pt>
                <c:pt idx="4879">
                  <c:v>0.45075754040446725</c:v>
                </c:pt>
                <c:pt idx="4880">
                  <c:v>0.44180539016114295</c:v>
                </c:pt>
                <c:pt idx="4881">
                  <c:v>0.45374159052258278</c:v>
                </c:pt>
                <c:pt idx="4882">
                  <c:v>0.45904656820194845</c:v>
                </c:pt>
                <c:pt idx="4883">
                  <c:v>0.48756082293710534</c:v>
                </c:pt>
                <c:pt idx="4884">
                  <c:v>0.4985023388526244</c:v>
                </c:pt>
                <c:pt idx="4885">
                  <c:v>0.48722926182520609</c:v>
                </c:pt>
                <c:pt idx="4886">
                  <c:v>0.46733559588840734</c:v>
                </c:pt>
                <c:pt idx="4887">
                  <c:v>0.45970969031472464</c:v>
                </c:pt>
                <c:pt idx="4888">
                  <c:v>0.43749509570645273</c:v>
                </c:pt>
                <c:pt idx="4889">
                  <c:v>0.43848977882010587</c:v>
                </c:pt>
                <c:pt idx="4890">
                  <c:v>0.41229644942575305</c:v>
                </c:pt>
                <c:pt idx="4891">
                  <c:v>0.41494893865401394</c:v>
                </c:pt>
                <c:pt idx="4892">
                  <c:v>0.45075754040446725</c:v>
                </c:pt>
                <c:pt idx="4893">
                  <c:v>0.43915290115492667</c:v>
                </c:pt>
                <c:pt idx="4894">
                  <c:v>0.45738876264245221</c:v>
                </c:pt>
                <c:pt idx="4895">
                  <c:v>0.45639407930675446</c:v>
                </c:pt>
                <c:pt idx="4896">
                  <c:v>0.42986918968868082</c:v>
                </c:pt>
                <c:pt idx="4897">
                  <c:v>0.44081070682544521</c:v>
                </c:pt>
                <c:pt idx="4898">
                  <c:v>0.42058547811141267</c:v>
                </c:pt>
                <c:pt idx="4899">
                  <c:v>0.3874293630357073</c:v>
                </c:pt>
                <c:pt idx="4900">
                  <c:v>0.4985023387416021</c:v>
                </c:pt>
                <c:pt idx="4901">
                  <c:v>0.49982858318919909</c:v>
                </c:pt>
                <c:pt idx="4902">
                  <c:v>0.49452360584290034</c:v>
                </c:pt>
                <c:pt idx="4903">
                  <c:v>0.49651297240327352</c:v>
                </c:pt>
                <c:pt idx="4904">
                  <c:v>0.49584985017947503</c:v>
                </c:pt>
                <c:pt idx="4905">
                  <c:v>0.4497628569577472</c:v>
                </c:pt>
                <c:pt idx="4906">
                  <c:v>0.44313163471976225</c:v>
                </c:pt>
                <c:pt idx="4907">
                  <c:v>0.45009441806964645</c:v>
                </c:pt>
                <c:pt idx="4908">
                  <c:v>0.44644724572773242</c:v>
                </c:pt>
                <c:pt idx="4909">
                  <c:v>0.45606251808383291</c:v>
                </c:pt>
                <c:pt idx="4910">
                  <c:v>0.45606251808383291</c:v>
                </c:pt>
                <c:pt idx="4911">
                  <c:v>0.44744192917445247</c:v>
                </c:pt>
                <c:pt idx="4912">
                  <c:v>0.43185855647109861</c:v>
                </c:pt>
                <c:pt idx="4913">
                  <c:v>0.44412631805545999</c:v>
                </c:pt>
                <c:pt idx="4914">
                  <c:v>0.4132911327614508</c:v>
                </c:pt>
                <c:pt idx="4915">
                  <c:v>0.42986918946663621</c:v>
                </c:pt>
                <c:pt idx="4916">
                  <c:v>0.43815821770820662</c:v>
                </c:pt>
                <c:pt idx="4917">
                  <c:v>0.42323796700660665</c:v>
                </c:pt>
                <c:pt idx="4918">
                  <c:v>0.42522733378902444</c:v>
                </c:pt>
                <c:pt idx="4919">
                  <c:v>0.42655357823662143</c:v>
                </c:pt>
                <c:pt idx="4920">
                  <c:v>0.51010697665887506</c:v>
                </c:pt>
                <c:pt idx="4921">
                  <c:v>0.50447043831169935</c:v>
                </c:pt>
                <c:pt idx="4922">
                  <c:v>0.45606251808383291</c:v>
                </c:pt>
                <c:pt idx="4923">
                  <c:v>0.43848977882010587</c:v>
                </c:pt>
                <c:pt idx="4924">
                  <c:v>0.43484260670023644</c:v>
                </c:pt>
                <c:pt idx="4925">
                  <c:v>0.45937812931384769</c:v>
                </c:pt>
                <c:pt idx="4926">
                  <c:v>0.44578412339291162</c:v>
                </c:pt>
                <c:pt idx="4927">
                  <c:v>0.45241534596396349</c:v>
                </c:pt>
                <c:pt idx="4928">
                  <c:v>0.45407315163448203</c:v>
                </c:pt>
                <c:pt idx="4929">
                  <c:v>0.45772032364332915</c:v>
                </c:pt>
                <c:pt idx="4930">
                  <c:v>0.45937812931384769</c:v>
                </c:pt>
                <c:pt idx="4931">
                  <c:v>0.45009441806964645</c:v>
                </c:pt>
                <c:pt idx="4932">
                  <c:v>0.42589045590180064</c:v>
                </c:pt>
                <c:pt idx="4933">
                  <c:v>0.42854294501903922</c:v>
                </c:pt>
                <c:pt idx="4934">
                  <c:v>0.45705720153055296</c:v>
                </c:pt>
                <c:pt idx="4935">
                  <c:v>0.45075754040446725</c:v>
                </c:pt>
                <c:pt idx="4936">
                  <c:v>0.46368842376853792</c:v>
                </c:pt>
                <c:pt idx="4937">
                  <c:v>0.46236217943196323</c:v>
                </c:pt>
                <c:pt idx="4938">
                  <c:v>0.47529306224092238</c:v>
                </c:pt>
                <c:pt idx="4939">
                  <c:v>0.44777349028635172</c:v>
                </c:pt>
                <c:pt idx="4940">
                  <c:v>0.43550572881301264</c:v>
                </c:pt>
                <c:pt idx="4941">
                  <c:v>0.44313163460873994</c:v>
                </c:pt>
                <c:pt idx="4942">
                  <c:v>0.48258740648066123</c:v>
                </c:pt>
                <c:pt idx="4943">
                  <c:v>0.43749509548440813</c:v>
                </c:pt>
                <c:pt idx="4944">
                  <c:v>0.43451104536629259</c:v>
                </c:pt>
                <c:pt idx="4945">
                  <c:v>0.4242326503423044</c:v>
                </c:pt>
                <c:pt idx="4946">
                  <c:v>0.42622201712472219</c:v>
                </c:pt>
                <c:pt idx="4947">
                  <c:v>0.42655357823662143</c:v>
                </c:pt>
                <c:pt idx="4948">
                  <c:v>0.43981602337872516</c:v>
                </c:pt>
                <c:pt idx="4949">
                  <c:v>0.45241534596396349</c:v>
                </c:pt>
                <c:pt idx="4950">
                  <c:v>0.43219011758299786</c:v>
                </c:pt>
                <c:pt idx="4951">
                  <c:v>0.44047914571354596</c:v>
                </c:pt>
                <c:pt idx="4952">
                  <c:v>0.44379475683253844</c:v>
                </c:pt>
                <c:pt idx="4953">
                  <c:v>0.4421369512730422</c:v>
                </c:pt>
                <c:pt idx="4954">
                  <c:v>0.45440471263535898</c:v>
                </c:pt>
                <c:pt idx="4955">
                  <c:v>0.43683197337163193</c:v>
                </c:pt>
                <c:pt idx="4956">
                  <c:v>0.46236217943196323</c:v>
                </c:pt>
                <c:pt idx="4957">
                  <c:v>0.4587150070900492</c:v>
                </c:pt>
                <c:pt idx="4958">
                  <c:v>0.4510891015163665</c:v>
                </c:pt>
                <c:pt idx="4959">
                  <c:v>0.46401998476941486</c:v>
                </c:pt>
                <c:pt idx="4960">
                  <c:v>0.43981602337872516</c:v>
                </c:pt>
                <c:pt idx="4961">
                  <c:v>0.45539939597105672</c:v>
                </c:pt>
                <c:pt idx="4962">
                  <c:v>0.45175222362914269</c:v>
                </c:pt>
                <c:pt idx="4963">
                  <c:v>0.47860867335991486</c:v>
                </c:pt>
                <c:pt idx="4964">
                  <c:v>0.47065120700739982</c:v>
                </c:pt>
                <c:pt idx="4965">
                  <c:v>0.45772032364332915</c:v>
                </c:pt>
                <c:pt idx="4966">
                  <c:v>0.47462994001712389</c:v>
                </c:pt>
                <c:pt idx="4967">
                  <c:v>0.45970969042574694</c:v>
                </c:pt>
                <c:pt idx="4968">
                  <c:v>0.4656777904399334</c:v>
                </c:pt>
                <c:pt idx="4969">
                  <c:v>0.43948446226682591</c:v>
                </c:pt>
                <c:pt idx="4970">
                  <c:v>0.45904656820194845</c:v>
                </c:pt>
                <c:pt idx="4971">
                  <c:v>0.46766715700030659</c:v>
                </c:pt>
                <c:pt idx="4972">
                  <c:v>0.46401998488043716</c:v>
                </c:pt>
                <c:pt idx="4973">
                  <c:v>0.46103593487334393</c:v>
                </c:pt>
                <c:pt idx="4974">
                  <c:v>0.47230901234485145</c:v>
                </c:pt>
                <c:pt idx="4975">
                  <c:v>0.46534622910598955</c:v>
                </c:pt>
                <c:pt idx="4976">
                  <c:v>0.46103593487334393</c:v>
                </c:pt>
                <c:pt idx="4977">
                  <c:v>0.46004125142662389</c:v>
                </c:pt>
                <c:pt idx="4978">
                  <c:v>0.46833027922410508</c:v>
                </c:pt>
                <c:pt idx="4979">
                  <c:v>0.46766715700030659</c:v>
                </c:pt>
                <c:pt idx="4980">
                  <c:v>0.47065120700739982</c:v>
                </c:pt>
                <c:pt idx="4981">
                  <c:v>0.47462994023916849</c:v>
                </c:pt>
                <c:pt idx="4982">
                  <c:v>0.47065120700739982</c:v>
                </c:pt>
                <c:pt idx="4983">
                  <c:v>0.46799871811220584</c:v>
                </c:pt>
                <c:pt idx="4984">
                  <c:v>0.44644724572773242</c:v>
                </c:pt>
                <c:pt idx="4985">
                  <c:v>0.45672564041865371</c:v>
                </c:pt>
                <c:pt idx="4986">
                  <c:v>0.46468310699321336</c:v>
                </c:pt>
                <c:pt idx="4987">
                  <c:v>0.46965652367170208</c:v>
                </c:pt>
                <c:pt idx="4988">
                  <c:v>0.46401998476941486</c:v>
                </c:pt>
                <c:pt idx="4989">
                  <c:v>0.48623457848950835</c:v>
                </c:pt>
                <c:pt idx="4990">
                  <c:v>0.47363525679244844</c:v>
                </c:pt>
                <c:pt idx="4991">
                  <c:v>0.46833027922410508</c:v>
                </c:pt>
                <c:pt idx="4992">
                  <c:v>0.45672564041865371</c:v>
                </c:pt>
                <c:pt idx="4993">
                  <c:v>0.45970969042574694</c:v>
                </c:pt>
                <c:pt idx="4994">
                  <c:v>0.45341002929966123</c:v>
                </c:pt>
                <c:pt idx="4995">
                  <c:v>0.46866184044702663</c:v>
                </c:pt>
                <c:pt idx="4996">
                  <c:v>0.47164589001003066</c:v>
                </c:pt>
                <c:pt idx="4997">
                  <c:v>0.47860867335991486</c:v>
                </c:pt>
                <c:pt idx="4998">
                  <c:v>0.49054487272215397</c:v>
                </c:pt>
                <c:pt idx="4999">
                  <c:v>0.50016014430109834</c:v>
                </c:pt>
                <c:pt idx="5000">
                  <c:v>0.48988175038733317</c:v>
                </c:pt>
                <c:pt idx="5001">
                  <c:v>0.48888706749572464</c:v>
                </c:pt>
                <c:pt idx="5002">
                  <c:v>0.49187111694770635</c:v>
                </c:pt>
                <c:pt idx="5003">
                  <c:v>0.5048019994235986</c:v>
                </c:pt>
                <c:pt idx="5004">
                  <c:v>0.50612824364915099</c:v>
                </c:pt>
                <c:pt idx="5005">
                  <c:v>0.50314419408614697</c:v>
                </c:pt>
                <c:pt idx="5006">
                  <c:v>0.50811761020952417</c:v>
                </c:pt>
                <c:pt idx="5007">
                  <c:v>0.49551828906757578</c:v>
                </c:pt>
                <c:pt idx="5008">
                  <c:v>0.50679136576192718</c:v>
                </c:pt>
                <c:pt idx="5009">
                  <c:v>0.5167381981197039</c:v>
                </c:pt>
                <c:pt idx="5010">
                  <c:v>0.51176478199632669</c:v>
                </c:pt>
                <c:pt idx="5011">
                  <c:v>0.51441727078049837</c:v>
                </c:pt>
                <c:pt idx="5012">
                  <c:v>0.5104385377707743</c:v>
                </c:pt>
                <c:pt idx="5013">
                  <c:v>0.51441727078049837</c:v>
                </c:pt>
                <c:pt idx="5014">
                  <c:v>0.52436410280520818</c:v>
                </c:pt>
                <c:pt idx="5015">
                  <c:v>0.51806444234525628</c:v>
                </c:pt>
                <c:pt idx="5016">
                  <c:v>0.52204317535498035</c:v>
                </c:pt>
                <c:pt idx="5017">
                  <c:v>0.53397937360699643</c:v>
                </c:pt>
                <c:pt idx="5018">
                  <c:v>0.5167381981197039</c:v>
                </c:pt>
                <c:pt idx="5019">
                  <c:v>0.51574351500605076</c:v>
                </c:pt>
                <c:pt idx="5020">
                  <c:v>0.51275946522100213</c:v>
                </c:pt>
                <c:pt idx="5021">
                  <c:v>0.52104849201928261</c:v>
                </c:pt>
                <c:pt idx="5022">
                  <c:v>0.51375414855669987</c:v>
                </c:pt>
                <c:pt idx="5023">
                  <c:v>0.51010697665887506</c:v>
                </c:pt>
                <c:pt idx="5024">
                  <c:v>0.50911229343419961</c:v>
                </c:pt>
                <c:pt idx="5025">
                  <c:v>0.46799871811220584</c:v>
                </c:pt>
                <c:pt idx="5026">
                  <c:v>0.4580518847552284</c:v>
                </c:pt>
                <c:pt idx="5027">
                  <c:v>0.47761399002421712</c:v>
                </c:pt>
                <c:pt idx="5028">
                  <c:v>0.46401998476941486</c:v>
                </c:pt>
                <c:pt idx="5029">
                  <c:v>0.47197745134397451</c:v>
                </c:pt>
                <c:pt idx="5030">
                  <c:v>0.48092960092116499</c:v>
                </c:pt>
                <c:pt idx="5031">
                  <c:v>0.48955018927543392</c:v>
                </c:pt>
                <c:pt idx="5032">
                  <c:v>0.4928658002834041</c:v>
                </c:pt>
                <c:pt idx="5033">
                  <c:v>0.50281263297424772</c:v>
                </c:pt>
                <c:pt idx="5034">
                  <c:v>0.50380731608790086</c:v>
                </c:pt>
                <c:pt idx="5035">
                  <c:v>0.4928658002834041</c:v>
                </c:pt>
                <c:pt idx="5036">
                  <c:v>0.49883389985350135</c:v>
                </c:pt>
                <c:pt idx="5037">
                  <c:v>0.49319736139530335</c:v>
                </c:pt>
                <c:pt idx="5038">
                  <c:v>0.48358208970533667</c:v>
                </c:pt>
                <c:pt idx="5039">
                  <c:v>0.47131432923119831</c:v>
                </c:pt>
                <c:pt idx="5040">
                  <c:v>0.44810505139825096</c:v>
                </c:pt>
                <c:pt idx="5041">
                  <c:v>0.47031964589550057</c:v>
                </c:pt>
                <c:pt idx="5042">
                  <c:v>0.47429837890522464</c:v>
                </c:pt>
                <c:pt idx="5043">
                  <c:v>0.47661930679954168</c:v>
                </c:pt>
                <c:pt idx="5044">
                  <c:v>0.46600935155183265</c:v>
                </c:pt>
                <c:pt idx="5045">
                  <c:v>0.47065120700739982</c:v>
                </c:pt>
                <c:pt idx="5046">
                  <c:v>0.47562462346384393</c:v>
                </c:pt>
                <c:pt idx="5047">
                  <c:v>0.51574351478400615</c:v>
                </c:pt>
                <c:pt idx="5048">
                  <c:v>0.49253423939354946</c:v>
                </c:pt>
                <c:pt idx="5049">
                  <c:v>0.47462994023916849</c:v>
                </c:pt>
                <c:pt idx="5050">
                  <c:v>0.47297213456864995</c:v>
                </c:pt>
                <c:pt idx="5051">
                  <c:v>0.47297213456864995</c:v>
                </c:pt>
                <c:pt idx="5052">
                  <c:v>0.49419204461997879</c:v>
                </c:pt>
                <c:pt idx="5053">
                  <c:v>0.4802664788083888</c:v>
                </c:pt>
                <c:pt idx="5054">
                  <c:v>0.47860867335991486</c:v>
                </c:pt>
                <c:pt idx="5055">
                  <c:v>0.47429837912726924</c:v>
                </c:pt>
                <c:pt idx="5056">
                  <c:v>0.46932496244878052</c:v>
                </c:pt>
                <c:pt idx="5057">
                  <c:v>0.44545256239203468</c:v>
                </c:pt>
                <c:pt idx="5058">
                  <c:v>0.45639407930675446</c:v>
                </c:pt>
                <c:pt idx="5059">
                  <c:v>0.4587150072010715</c:v>
                </c:pt>
                <c:pt idx="5060">
                  <c:v>0.44478944027925849</c:v>
                </c:pt>
                <c:pt idx="5061">
                  <c:v>0.44313163460873994</c:v>
                </c:pt>
                <c:pt idx="5062">
                  <c:v>0.44445787916735924</c:v>
                </c:pt>
                <c:pt idx="5063">
                  <c:v>0.46534622921701185</c:v>
                </c:pt>
                <c:pt idx="5064">
                  <c:v>0.45108910140534419</c:v>
                </c:pt>
                <c:pt idx="5065">
                  <c:v>0.44677880683963167</c:v>
                </c:pt>
                <c:pt idx="5066">
                  <c:v>0.43451104536629259</c:v>
                </c:pt>
                <c:pt idx="5067">
                  <c:v>0.43484260647819184</c:v>
                </c:pt>
                <c:pt idx="5068">
                  <c:v>0.42158016133608811</c:v>
                </c:pt>
                <c:pt idx="5069">
                  <c:v>0.41594362187868938</c:v>
                </c:pt>
                <c:pt idx="5070">
                  <c:v>0.42622201712472219</c:v>
                </c:pt>
                <c:pt idx="5071">
                  <c:v>0.45407315141243743</c:v>
                </c:pt>
                <c:pt idx="5072">
                  <c:v>0.46203061820904168</c:v>
                </c:pt>
                <c:pt idx="5073">
                  <c:v>0.46600935155183265</c:v>
                </c:pt>
                <c:pt idx="5074">
                  <c:v>0.44644724583875472</c:v>
                </c:pt>
                <c:pt idx="5075">
                  <c:v>0.450425979292568</c:v>
                </c:pt>
                <c:pt idx="5076">
                  <c:v>0.4421369512730422</c:v>
                </c:pt>
                <c:pt idx="5077">
                  <c:v>0.45440471263535898</c:v>
                </c:pt>
                <c:pt idx="5078">
                  <c:v>0.43583728992491189</c:v>
                </c:pt>
                <c:pt idx="5079">
                  <c:v>0.43152699524817706</c:v>
                </c:pt>
                <c:pt idx="5080">
                  <c:v>0.43285323969577405</c:v>
                </c:pt>
                <c:pt idx="5081">
                  <c:v>0.44512100150218004</c:v>
                </c:pt>
                <c:pt idx="5082">
                  <c:v>0.44246851238494145</c:v>
                </c:pt>
                <c:pt idx="5083">
                  <c:v>0.43915290115492667</c:v>
                </c:pt>
                <c:pt idx="5084">
                  <c:v>0.44909973484497101</c:v>
                </c:pt>
                <c:pt idx="5085">
                  <c:v>0.44280007338581839</c:v>
                </c:pt>
                <c:pt idx="5086">
                  <c:v>0.4421369512730422</c:v>
                </c:pt>
                <c:pt idx="5087">
                  <c:v>0.44114226782632215</c:v>
                </c:pt>
                <c:pt idx="5088">
                  <c:v>0.42390108911938285</c:v>
                </c:pt>
                <c:pt idx="5089">
                  <c:v>0.39837088117167241</c:v>
                </c:pt>
                <c:pt idx="5090">
                  <c:v>0.44578412372597853</c:v>
                </c:pt>
                <c:pt idx="5091">
                  <c:v>0.46136749598524318</c:v>
                </c:pt>
                <c:pt idx="5092">
                  <c:v>0.47496150135106774</c:v>
                </c:pt>
                <c:pt idx="5093">
                  <c:v>0.48358208970533667</c:v>
                </c:pt>
                <c:pt idx="5094">
                  <c:v>0.4859030173776091</c:v>
                </c:pt>
                <c:pt idx="5095">
                  <c:v>0.47164589001003066</c:v>
                </c:pt>
                <c:pt idx="5096">
                  <c:v>0.46833027922410508</c:v>
                </c:pt>
                <c:pt idx="5097">
                  <c:v>0.46335686265663867</c:v>
                </c:pt>
                <c:pt idx="5098">
                  <c:v>0.46534622921701185</c:v>
                </c:pt>
                <c:pt idx="5099">
                  <c:v>0.47098276811929907</c:v>
                </c:pt>
                <c:pt idx="5100">
                  <c:v>0.49783921651780361</c:v>
                </c:pt>
                <c:pt idx="5101">
                  <c:v>0.49518672795567653</c:v>
                </c:pt>
                <c:pt idx="5102">
                  <c:v>0.50115482741475148</c:v>
                </c:pt>
                <c:pt idx="5103">
                  <c:v>0.50745448798572568</c:v>
                </c:pt>
                <c:pt idx="5104">
                  <c:v>0.47827711224801561</c:v>
                </c:pt>
                <c:pt idx="5105">
                  <c:v>0.48523989526483291</c:v>
                </c:pt>
                <c:pt idx="5106">
                  <c:v>0.48988175038733317</c:v>
                </c:pt>
                <c:pt idx="5107">
                  <c:v>0.50314419386410236</c:v>
                </c:pt>
                <c:pt idx="5108">
                  <c:v>0.43782665670732968</c:v>
                </c:pt>
                <c:pt idx="5109">
                  <c:v>0.43683197326060963</c:v>
                </c:pt>
                <c:pt idx="5110">
                  <c:v>0.46965652367170208</c:v>
                </c:pt>
                <c:pt idx="5111">
                  <c:v>0.46667247366460884</c:v>
                </c:pt>
                <c:pt idx="5112">
                  <c:v>0.48557145637673216</c:v>
                </c:pt>
                <c:pt idx="5113">
                  <c:v>0.46401998476941486</c:v>
                </c:pt>
                <c:pt idx="5114">
                  <c:v>0.450425979292568</c:v>
                </c:pt>
                <c:pt idx="5115">
                  <c:v>0.48623457871155296</c:v>
                </c:pt>
                <c:pt idx="5116">
                  <c:v>0.48921862816353467</c:v>
                </c:pt>
                <c:pt idx="5117">
                  <c:v>0.48888706749572464</c:v>
                </c:pt>
                <c:pt idx="5118">
                  <c:v>0.4985023387416021</c:v>
                </c:pt>
                <c:pt idx="5119">
                  <c:v>0.50314419408614697</c:v>
                </c:pt>
                <c:pt idx="5120">
                  <c:v>0.4865661396014076</c:v>
                </c:pt>
                <c:pt idx="5121">
                  <c:v>0.46700403488753039</c:v>
                </c:pt>
                <c:pt idx="5122">
                  <c:v>0.450425979292568</c:v>
                </c:pt>
                <c:pt idx="5123">
                  <c:v>0.44777349028635172</c:v>
                </c:pt>
                <c:pt idx="5124">
                  <c:v>0.44114226782632215</c:v>
                </c:pt>
                <c:pt idx="5125">
                  <c:v>0.43285323969577405</c:v>
                </c:pt>
                <c:pt idx="5126">
                  <c:v>0.43716353415046427</c:v>
                </c:pt>
                <c:pt idx="5127">
                  <c:v>0.4331848009186956</c:v>
                </c:pt>
                <c:pt idx="5128">
                  <c:v>0.44313163471976225</c:v>
                </c:pt>
                <c:pt idx="5129">
                  <c:v>0.44047914571354596</c:v>
                </c:pt>
                <c:pt idx="5130">
                  <c:v>0.44611568472685548</c:v>
                </c:pt>
                <c:pt idx="5131">
                  <c:v>0.45075754040446725</c:v>
                </c:pt>
                <c:pt idx="5132">
                  <c:v>0.47396681790434769</c:v>
                </c:pt>
                <c:pt idx="5133">
                  <c:v>0.49319736139530335</c:v>
                </c:pt>
                <c:pt idx="5134">
                  <c:v>0.49419204461997879</c:v>
                </c:pt>
                <c:pt idx="5135">
                  <c:v>0.4922026780596056</c:v>
                </c:pt>
                <c:pt idx="5136">
                  <c:v>0.49419204461997879</c:v>
                </c:pt>
                <c:pt idx="5137">
                  <c:v>0.48756082293710534</c:v>
                </c:pt>
                <c:pt idx="5138">
                  <c:v>0.46335686243459406</c:v>
                </c:pt>
                <c:pt idx="5139">
                  <c:v>0.4338479231424941</c:v>
                </c:pt>
                <c:pt idx="5140">
                  <c:v>0.48955018949747853</c:v>
                </c:pt>
                <c:pt idx="5141">
                  <c:v>0.48126116203306424</c:v>
                </c:pt>
                <c:pt idx="5142">
                  <c:v>0.47927179558371336</c:v>
                </c:pt>
                <c:pt idx="5143">
                  <c:v>0.46435154588131411</c:v>
                </c:pt>
                <c:pt idx="5144">
                  <c:v>0.46998808478360132</c:v>
                </c:pt>
                <c:pt idx="5145">
                  <c:v>0.4928658002834041</c:v>
                </c:pt>
                <c:pt idx="5146">
                  <c:v>0.50645980498309484</c:v>
                </c:pt>
                <c:pt idx="5147">
                  <c:v>0.48391365103928052</c:v>
                </c:pt>
                <c:pt idx="5148">
                  <c:v>0.47661930679954168</c:v>
                </c:pt>
                <c:pt idx="5149">
                  <c:v>0.4656777904399334</c:v>
                </c:pt>
                <c:pt idx="5150">
                  <c:v>0.44445787916735924</c:v>
                </c:pt>
                <c:pt idx="5151">
                  <c:v>0.44478944027925849</c:v>
                </c:pt>
                <c:pt idx="5152">
                  <c:v>0.44943129584584796</c:v>
                </c:pt>
                <c:pt idx="5153">
                  <c:v>0.46899340133688128</c:v>
                </c:pt>
                <c:pt idx="5154">
                  <c:v>0.46833027922410508</c:v>
                </c:pt>
                <c:pt idx="5155">
                  <c:v>0.45639407930675446</c:v>
                </c:pt>
                <c:pt idx="5156">
                  <c:v>0.4497628569577472</c:v>
                </c:pt>
                <c:pt idx="5157">
                  <c:v>0.4421369512730422</c:v>
                </c:pt>
                <c:pt idx="5158">
                  <c:v>0.45539939597105672</c:v>
                </c:pt>
                <c:pt idx="5159">
                  <c:v>0.46766715700030659</c:v>
                </c:pt>
                <c:pt idx="5160">
                  <c:v>0.45738876264245221</c:v>
                </c:pt>
                <c:pt idx="5161">
                  <c:v>0.44909973462292641</c:v>
                </c:pt>
                <c:pt idx="5162">
                  <c:v>0.46203061820904168</c:v>
                </c:pt>
                <c:pt idx="5163">
                  <c:v>0.44677880683963167</c:v>
                </c:pt>
                <c:pt idx="5164">
                  <c:v>0.50082326630285223</c:v>
                </c:pt>
                <c:pt idx="5165">
                  <c:v>0.50679136576192718</c:v>
                </c:pt>
                <c:pt idx="5166">
                  <c:v>0.5048019994235986</c:v>
                </c:pt>
                <c:pt idx="5167">
                  <c:v>0.48457677304103441</c:v>
                </c:pt>
                <c:pt idx="5168">
                  <c:v>0.44744192917445247</c:v>
                </c:pt>
                <c:pt idx="5169">
                  <c:v>0.46866184022498203</c:v>
                </c:pt>
                <c:pt idx="5170">
                  <c:v>0.47429837912726924</c:v>
                </c:pt>
                <c:pt idx="5171">
                  <c:v>0.4573887625314299</c:v>
                </c:pt>
                <c:pt idx="5172">
                  <c:v>0.43252167880591941</c:v>
                </c:pt>
                <c:pt idx="5173">
                  <c:v>0.44909973462292641</c:v>
                </c:pt>
                <c:pt idx="5174">
                  <c:v>0.45075754040446725</c:v>
                </c:pt>
                <c:pt idx="5175">
                  <c:v>0.44114226782632215</c:v>
                </c:pt>
                <c:pt idx="5176">
                  <c:v>0.43152699524817706</c:v>
                </c:pt>
                <c:pt idx="5177">
                  <c:v>0.45407315163448203</c:v>
                </c:pt>
                <c:pt idx="5178">
                  <c:v>0.450425979292568</c:v>
                </c:pt>
                <c:pt idx="5179">
                  <c:v>0.4497628569577472</c:v>
                </c:pt>
                <c:pt idx="5180">
                  <c:v>0.43285323969577405</c:v>
                </c:pt>
                <c:pt idx="5181">
                  <c:v>0.42688513945954298</c:v>
                </c:pt>
                <c:pt idx="5182">
                  <c:v>0.45805188497727301</c:v>
                </c:pt>
                <c:pt idx="5183">
                  <c:v>0.44611568472685548</c:v>
                </c:pt>
                <c:pt idx="5184">
                  <c:v>0.4733036956805492</c:v>
                </c:pt>
                <c:pt idx="5185">
                  <c:v>0.48192428425686273</c:v>
                </c:pt>
                <c:pt idx="5186">
                  <c:v>0.4796033566956126</c:v>
                </c:pt>
                <c:pt idx="5187">
                  <c:v>0.46733559588840734</c:v>
                </c:pt>
                <c:pt idx="5188">
                  <c:v>0.4580518847552284</c:v>
                </c:pt>
                <c:pt idx="5189">
                  <c:v>0.46203061820904168</c:v>
                </c:pt>
                <c:pt idx="5190">
                  <c:v>0.45473627352521362</c:v>
                </c:pt>
                <c:pt idx="5191">
                  <c:v>0.44246851238494145</c:v>
                </c:pt>
                <c:pt idx="5192">
                  <c:v>0.46302530165576172</c:v>
                </c:pt>
                <c:pt idx="5193">
                  <c:v>0.4656777902178888</c:v>
                </c:pt>
                <c:pt idx="5194">
                  <c:v>0.47031964589550057</c:v>
                </c:pt>
                <c:pt idx="5195">
                  <c:v>0.47894023447181411</c:v>
                </c:pt>
                <c:pt idx="5196">
                  <c:v>0.48291896748153817</c:v>
                </c:pt>
                <c:pt idx="5197">
                  <c:v>0.48955018949747853</c:v>
                </c:pt>
                <c:pt idx="5198">
                  <c:v>0.50712292687382643</c:v>
                </c:pt>
                <c:pt idx="5199">
                  <c:v>0.50413887719980011</c:v>
                </c:pt>
                <c:pt idx="5200">
                  <c:v>0.46368842399058252</c:v>
                </c:pt>
                <c:pt idx="5201">
                  <c:v>0.47595618457574318</c:v>
                </c:pt>
                <c:pt idx="5202">
                  <c:v>0.47396681790434769</c:v>
                </c:pt>
                <c:pt idx="5203">
                  <c:v>0.46534622921701185</c:v>
                </c:pt>
                <c:pt idx="5204">
                  <c:v>0.45175222362914269</c:v>
                </c:pt>
                <c:pt idx="5205">
                  <c:v>0.47761399002421712</c:v>
                </c:pt>
                <c:pt idx="5206">
                  <c:v>0.50745448798572568</c:v>
                </c:pt>
                <c:pt idx="5207">
                  <c:v>0.49982858318919909</c:v>
                </c:pt>
                <c:pt idx="5208">
                  <c:v>0.50380731608790086</c:v>
                </c:pt>
                <c:pt idx="5209">
                  <c:v>0.49817077762970285</c:v>
                </c:pt>
                <c:pt idx="5210">
                  <c:v>0.50745448798572568</c:v>
                </c:pt>
                <c:pt idx="5211">
                  <c:v>0.49750765573897127</c:v>
                </c:pt>
                <c:pt idx="5212">
                  <c:v>0.52502722480696207</c:v>
                </c:pt>
                <c:pt idx="5213">
                  <c:v>0.49120799494595246</c:v>
                </c:pt>
                <c:pt idx="5214">
                  <c:v>0.48225584536876198</c:v>
                </c:pt>
                <c:pt idx="5215">
                  <c:v>0.48921862838557928</c:v>
                </c:pt>
                <c:pt idx="5216">
                  <c:v>0.44246851238494145</c:v>
                </c:pt>
                <c:pt idx="5217">
                  <c:v>0.43683197337163193</c:v>
                </c:pt>
                <c:pt idx="5218">
                  <c:v>0.45075754040446725</c:v>
                </c:pt>
                <c:pt idx="5219">
                  <c:v>0.45606251808383291</c:v>
                </c:pt>
                <c:pt idx="5220">
                  <c:v>0.42688513945954298</c:v>
                </c:pt>
                <c:pt idx="5221">
                  <c:v>0.42323796700660665</c:v>
                </c:pt>
                <c:pt idx="5222">
                  <c:v>0.4414738289382214</c:v>
                </c:pt>
                <c:pt idx="5223">
                  <c:v>0.43650041225973268</c:v>
                </c:pt>
                <c:pt idx="5224">
                  <c:v>0.44943129595687026</c:v>
                </c:pt>
                <c:pt idx="5225">
                  <c:v>0.44346319572063919</c:v>
                </c:pt>
                <c:pt idx="5226">
                  <c:v>0.44943129584584796</c:v>
                </c:pt>
                <c:pt idx="5227">
                  <c:v>0.4235695280074836</c:v>
                </c:pt>
                <c:pt idx="5228">
                  <c:v>0.45241534596396349</c:v>
                </c:pt>
                <c:pt idx="5229">
                  <c:v>0.4235695280074836</c:v>
                </c:pt>
                <c:pt idx="5230">
                  <c:v>0.44677880683963167</c:v>
                </c:pt>
                <c:pt idx="5231">
                  <c:v>0.44147382916026601</c:v>
                </c:pt>
                <c:pt idx="5232">
                  <c:v>0.43417948436541565</c:v>
                </c:pt>
                <c:pt idx="5233">
                  <c:v>0.4331848009186956</c:v>
                </c:pt>
                <c:pt idx="5234">
                  <c:v>0.42589045612384524</c:v>
                </c:pt>
                <c:pt idx="5235">
                  <c:v>0.42821138401816228</c:v>
                </c:pt>
                <c:pt idx="5236">
                  <c:v>0.44578412372597853</c:v>
                </c:pt>
                <c:pt idx="5237">
                  <c:v>0.44909973484497101</c:v>
                </c:pt>
                <c:pt idx="5238">
                  <c:v>0.46004125142662389</c:v>
                </c:pt>
                <c:pt idx="5239">
                  <c:v>0.45937812920282539</c:v>
                </c:pt>
                <c:pt idx="5240">
                  <c:v>0.43252167880591941</c:v>
                </c:pt>
                <c:pt idx="5241">
                  <c:v>0.43550572881301264</c:v>
                </c:pt>
                <c:pt idx="5242">
                  <c:v>0.4859030173776091</c:v>
                </c:pt>
                <c:pt idx="5243">
                  <c:v>0.50513356053549785</c:v>
                </c:pt>
                <c:pt idx="5244">
                  <c:v>0.51939068679285327</c:v>
                </c:pt>
                <c:pt idx="5245">
                  <c:v>0.53464249583079493</c:v>
                </c:pt>
                <c:pt idx="5246">
                  <c:v>0.53530561783254882</c:v>
                </c:pt>
                <c:pt idx="5247">
                  <c:v>0.45904656820194845</c:v>
                </c:pt>
                <c:pt idx="5248">
                  <c:v>0.46103593487334393</c:v>
                </c:pt>
                <c:pt idx="5249">
                  <c:v>0.47728242891231787</c:v>
                </c:pt>
                <c:pt idx="5250">
                  <c:v>0.4573887625314299</c:v>
                </c:pt>
                <c:pt idx="5251">
                  <c:v>0.44711036817357552</c:v>
                </c:pt>
                <c:pt idx="5252">
                  <c:v>0.4325216785838748</c:v>
                </c:pt>
                <c:pt idx="5253">
                  <c:v>0.45539939586003442</c:v>
                </c:pt>
                <c:pt idx="5254">
                  <c:v>0.47065120700739982</c:v>
                </c:pt>
                <c:pt idx="5255">
                  <c:v>0.47396681790434769</c:v>
                </c:pt>
                <c:pt idx="5256">
                  <c:v>0.52237473624483499</c:v>
                </c:pt>
                <c:pt idx="5257">
                  <c:v>0.48921862838557928</c:v>
                </c:pt>
                <c:pt idx="5258">
                  <c:v>0.46700403477650809</c:v>
                </c:pt>
                <c:pt idx="5259">
                  <c:v>0.43716353437250888</c:v>
                </c:pt>
                <c:pt idx="5260">
                  <c:v>0.40400742062907113</c:v>
                </c:pt>
                <c:pt idx="5261">
                  <c:v>0.42754826179436378</c:v>
                </c:pt>
                <c:pt idx="5262">
                  <c:v>0.45407315163448203</c:v>
                </c:pt>
                <c:pt idx="5263">
                  <c:v>0.44478944027925849</c:v>
                </c:pt>
                <c:pt idx="5264">
                  <c:v>0.43948446226682591</c:v>
                </c:pt>
                <c:pt idx="5265">
                  <c:v>0.43948446226682591</c:v>
                </c:pt>
                <c:pt idx="5266">
                  <c:v>0.44843661239912791</c:v>
                </c:pt>
                <c:pt idx="5267">
                  <c:v>0.44943129595687026</c:v>
                </c:pt>
                <c:pt idx="5268">
                  <c:v>0.44677880683963167</c:v>
                </c:pt>
                <c:pt idx="5269">
                  <c:v>0.42191172233696506</c:v>
                </c:pt>
                <c:pt idx="5270">
                  <c:v>0.4421369512730422</c:v>
                </c:pt>
                <c:pt idx="5271">
                  <c:v>0.46236217943196323</c:v>
                </c:pt>
                <c:pt idx="5272">
                  <c:v>0.44445787916735924</c:v>
                </c:pt>
                <c:pt idx="5273">
                  <c:v>0.42555889501194599</c:v>
                </c:pt>
                <c:pt idx="5274">
                  <c:v>0.43351636203059485</c:v>
                </c:pt>
                <c:pt idx="5275">
                  <c:v>0.42390108934142745</c:v>
                </c:pt>
                <c:pt idx="5276">
                  <c:v>0.40931239908559292</c:v>
                </c:pt>
                <c:pt idx="5277">
                  <c:v>0.431858556249054</c:v>
                </c:pt>
                <c:pt idx="5278">
                  <c:v>0.42787982290626303</c:v>
                </c:pt>
                <c:pt idx="5279">
                  <c:v>0.42887450601991617</c:v>
                </c:pt>
                <c:pt idx="5280">
                  <c:v>0.43053231180145701</c:v>
                </c:pt>
                <c:pt idx="5281">
                  <c:v>0.43053231180145701</c:v>
                </c:pt>
                <c:pt idx="5282">
                  <c:v>0.42821138401816228</c:v>
                </c:pt>
                <c:pt idx="5283">
                  <c:v>0.44014758460164671</c:v>
                </c:pt>
                <c:pt idx="5284">
                  <c:v>0.44777349028635172</c:v>
                </c:pt>
                <c:pt idx="5285">
                  <c:v>0.44014758460164671</c:v>
                </c:pt>
                <c:pt idx="5286">
                  <c:v>0.4229064058947074</c:v>
                </c:pt>
                <c:pt idx="5287">
                  <c:v>0.431858556249054</c:v>
                </c:pt>
                <c:pt idx="5288">
                  <c:v>0.42390108911938285</c:v>
                </c:pt>
                <c:pt idx="5289">
                  <c:v>0.43517416759009109</c:v>
                </c:pt>
                <c:pt idx="5290">
                  <c:v>0.42158016122506581</c:v>
                </c:pt>
                <c:pt idx="5291">
                  <c:v>0.42821138401816228</c:v>
                </c:pt>
                <c:pt idx="5292">
                  <c:v>0.41693830521438713</c:v>
                </c:pt>
                <c:pt idx="5293">
                  <c:v>0.45142066262826575</c:v>
                </c:pt>
                <c:pt idx="5294">
                  <c:v>0.43650041225973268</c:v>
                </c:pt>
                <c:pt idx="5295">
                  <c:v>0.43915290115492667</c:v>
                </c:pt>
                <c:pt idx="5296">
                  <c:v>0.46269374032181787</c:v>
                </c:pt>
                <c:pt idx="5297">
                  <c:v>0.47462994023916849</c:v>
                </c:pt>
                <c:pt idx="5298">
                  <c:v>0.43848977882010587</c:v>
                </c:pt>
                <c:pt idx="5299">
                  <c:v>0.46004125142662389</c:v>
                </c:pt>
                <c:pt idx="5300">
                  <c:v>0.47496150135106774</c:v>
                </c:pt>
                <c:pt idx="5301">
                  <c:v>0.45473627396930283</c:v>
                </c:pt>
                <c:pt idx="5302">
                  <c:v>0.4510891015163665</c:v>
                </c:pt>
                <c:pt idx="5303">
                  <c:v>0.46401998476941486</c:v>
                </c:pt>
                <c:pt idx="5304">
                  <c:v>0.46203061820904168</c:v>
                </c:pt>
                <c:pt idx="5305">
                  <c:v>0.44843661251015021</c:v>
                </c:pt>
                <c:pt idx="5306">
                  <c:v>0.48092960092116499</c:v>
                </c:pt>
                <c:pt idx="5307">
                  <c:v>0.46004125164866849</c:v>
                </c:pt>
                <c:pt idx="5308">
                  <c:v>0.46070437376144469</c:v>
                </c:pt>
                <c:pt idx="5309">
                  <c:v>0.450425979292568</c:v>
                </c:pt>
                <c:pt idx="5310">
                  <c:v>0.45208378474104194</c:v>
                </c:pt>
                <c:pt idx="5311">
                  <c:v>0.45241534596396349</c:v>
                </c:pt>
                <c:pt idx="5312">
                  <c:v>0.46203061820904168</c:v>
                </c:pt>
                <c:pt idx="5313">
                  <c:v>0.41959079455367032</c:v>
                </c:pt>
                <c:pt idx="5314">
                  <c:v>0.41959079455367032</c:v>
                </c:pt>
                <c:pt idx="5315">
                  <c:v>0.43119543413627781</c:v>
                </c:pt>
                <c:pt idx="5316">
                  <c:v>0.42622201712472219</c:v>
                </c:pt>
                <c:pt idx="5317">
                  <c:v>0.42522733378902444</c:v>
                </c:pt>
                <c:pt idx="5318">
                  <c:v>0.43815821770820662</c:v>
                </c:pt>
                <c:pt idx="5319">
                  <c:v>0.45539939586003442</c:v>
                </c:pt>
                <c:pt idx="5320">
                  <c:v>0.45208378474104194</c:v>
                </c:pt>
                <c:pt idx="5321">
                  <c:v>0.43981602337872516</c:v>
                </c:pt>
                <c:pt idx="5322">
                  <c:v>0.43417948436541565</c:v>
                </c:pt>
                <c:pt idx="5323">
                  <c:v>0.42887450624196077</c:v>
                </c:pt>
                <c:pt idx="5324">
                  <c:v>0.44611568472685548</c:v>
                </c:pt>
                <c:pt idx="5325">
                  <c:v>0.44478944027925849</c:v>
                </c:pt>
                <c:pt idx="5326">
                  <c:v>0.43020075068955776</c:v>
                </c:pt>
                <c:pt idx="5327">
                  <c:v>0.43417948436541565</c:v>
                </c:pt>
                <c:pt idx="5328">
                  <c:v>0.44744192917445247</c:v>
                </c:pt>
                <c:pt idx="5329">
                  <c:v>0.46236217943196323</c:v>
                </c:pt>
                <c:pt idx="5330">
                  <c:v>0.46335686276766097</c:v>
                </c:pt>
                <c:pt idx="5331">
                  <c:v>0.48391365081723592</c:v>
                </c:pt>
                <c:pt idx="5332">
                  <c:v>0.46103593487334393</c:v>
                </c:pt>
                <c:pt idx="5333">
                  <c:v>0.46070437376144469</c:v>
                </c:pt>
                <c:pt idx="5334">
                  <c:v>0.44147382916026601</c:v>
                </c:pt>
                <c:pt idx="5335">
                  <c:v>0.45374159052258278</c:v>
                </c:pt>
                <c:pt idx="5336">
                  <c:v>0.46600935155183265</c:v>
                </c:pt>
                <c:pt idx="5337">
                  <c:v>0.45208378474104194</c:v>
                </c:pt>
                <c:pt idx="5338">
                  <c:v>0.43716353437250888</c:v>
                </c:pt>
                <c:pt idx="5339">
                  <c:v>0.43616885114783344</c:v>
                </c:pt>
                <c:pt idx="5340">
                  <c:v>0.43219011747197555</c:v>
                </c:pt>
                <c:pt idx="5341">
                  <c:v>0.46799871811220584</c:v>
                </c:pt>
                <c:pt idx="5342">
                  <c:v>0.43417948436541565</c:v>
                </c:pt>
                <c:pt idx="5343">
                  <c:v>0.44047914571354596</c:v>
                </c:pt>
                <c:pt idx="5344">
                  <c:v>0.45440471263535898</c:v>
                </c:pt>
                <c:pt idx="5345">
                  <c:v>0.43716353459455348</c:v>
                </c:pt>
                <c:pt idx="5346">
                  <c:v>0.45937812931384769</c:v>
                </c:pt>
                <c:pt idx="5347">
                  <c:v>0.47695086780041862</c:v>
                </c:pt>
                <c:pt idx="5348">
                  <c:v>0.45606251808383291</c:v>
                </c:pt>
                <c:pt idx="5349">
                  <c:v>0.45672564041865371</c:v>
                </c:pt>
                <c:pt idx="5350">
                  <c:v>0.46700403477650809</c:v>
                </c:pt>
                <c:pt idx="5351">
                  <c:v>0.45009441806964645</c:v>
                </c:pt>
                <c:pt idx="5352">
                  <c:v>0.43484260670023644</c:v>
                </c:pt>
                <c:pt idx="5353">
                  <c:v>0.42787982290626303</c:v>
                </c:pt>
                <c:pt idx="5354">
                  <c:v>0.44412631805545999</c:v>
                </c:pt>
                <c:pt idx="5355">
                  <c:v>0.41494893865401394</c:v>
                </c:pt>
                <c:pt idx="5356">
                  <c:v>0.42787982290626303</c:v>
                </c:pt>
                <c:pt idx="5357">
                  <c:v>0.42622201712472219</c:v>
                </c:pt>
                <c:pt idx="5358">
                  <c:v>0.44081070671442291</c:v>
                </c:pt>
                <c:pt idx="5359">
                  <c:v>0.43285323969577405</c:v>
                </c:pt>
                <c:pt idx="5360">
                  <c:v>0.44909973462292641</c:v>
                </c:pt>
                <c:pt idx="5361">
                  <c:v>0.42622201712472219</c:v>
                </c:pt>
                <c:pt idx="5362">
                  <c:v>0.43650041225973268</c:v>
                </c:pt>
                <c:pt idx="5363">
                  <c:v>0.44313163460873994</c:v>
                </c:pt>
                <c:pt idx="5364">
                  <c:v>0.43915290115492667</c:v>
                </c:pt>
                <c:pt idx="5365">
                  <c:v>0.43086387302437856</c:v>
                </c:pt>
                <c:pt idx="5366">
                  <c:v>0.43948446226682591</c:v>
                </c:pt>
                <c:pt idx="5367">
                  <c:v>0.46501466810511261</c:v>
                </c:pt>
                <c:pt idx="5368">
                  <c:v>0.44047914571354596</c:v>
                </c:pt>
                <c:pt idx="5369">
                  <c:v>0.42025391677746882</c:v>
                </c:pt>
                <c:pt idx="5370">
                  <c:v>0.4421369512730422</c:v>
                </c:pt>
                <c:pt idx="5371">
                  <c:v>0.42920606735386002</c:v>
                </c:pt>
                <c:pt idx="5372">
                  <c:v>0.44810505139825096</c:v>
                </c:pt>
                <c:pt idx="5373">
                  <c:v>0.45440471263535898</c:v>
                </c:pt>
                <c:pt idx="5374">
                  <c:v>0.47628774546559782</c:v>
                </c:pt>
                <c:pt idx="5375">
                  <c:v>0.47595618457574318</c:v>
                </c:pt>
                <c:pt idx="5376">
                  <c:v>0.45738876264245221</c:v>
                </c:pt>
                <c:pt idx="5377">
                  <c:v>0.46169905709714243</c:v>
                </c:pt>
                <c:pt idx="5378">
                  <c:v>0.47131432923119831</c:v>
                </c:pt>
                <c:pt idx="5379">
                  <c:v>0.47894023436079181</c:v>
                </c:pt>
                <c:pt idx="5380">
                  <c:v>0.45506783474813517</c:v>
                </c:pt>
                <c:pt idx="5381">
                  <c:v>0.45573095697193367</c:v>
                </c:pt>
                <c:pt idx="5382">
                  <c:v>0.4587150070900492</c:v>
                </c:pt>
                <c:pt idx="5383">
                  <c:v>0.44346319572063919</c:v>
                </c:pt>
                <c:pt idx="5384">
                  <c:v>0.44180539016114295</c:v>
                </c:pt>
                <c:pt idx="5385">
                  <c:v>0.43219011758299786</c:v>
                </c:pt>
                <c:pt idx="5386">
                  <c:v>0.44081070671442291</c:v>
                </c:pt>
                <c:pt idx="5387">
                  <c:v>0.43351636203059485</c:v>
                </c:pt>
                <c:pt idx="5388">
                  <c:v>0.45241534596396349</c:v>
                </c:pt>
                <c:pt idx="5389">
                  <c:v>0.45606251808383291</c:v>
                </c:pt>
                <c:pt idx="5390">
                  <c:v>0.442800073607863</c:v>
                </c:pt>
                <c:pt idx="5391">
                  <c:v>0.43219011758299786</c:v>
                </c:pt>
                <c:pt idx="5392">
                  <c:v>0.43749509570645273</c:v>
                </c:pt>
                <c:pt idx="5393">
                  <c:v>0.45970969042574694</c:v>
                </c:pt>
                <c:pt idx="5394">
                  <c:v>0.46799871811220584</c:v>
                </c:pt>
                <c:pt idx="5395">
                  <c:v>0.4497628569577472</c:v>
                </c:pt>
                <c:pt idx="5396">
                  <c:v>0.44047914571354596</c:v>
                </c:pt>
                <c:pt idx="5397">
                  <c:v>0.42887450635298308</c:v>
                </c:pt>
                <c:pt idx="5398">
                  <c:v>0.42920606735386002</c:v>
                </c:pt>
                <c:pt idx="5399">
                  <c:v>0.43152699513715476</c:v>
                </c:pt>
                <c:pt idx="5400">
                  <c:v>0.41262801075969691</c:v>
                </c:pt>
                <c:pt idx="5401">
                  <c:v>0.40898083786267136</c:v>
                </c:pt>
                <c:pt idx="5402">
                  <c:v>0.43417948436541565</c:v>
                </c:pt>
                <c:pt idx="5403">
                  <c:v>0.43417948414337104</c:v>
                </c:pt>
                <c:pt idx="5404">
                  <c:v>0.44379475683253844</c:v>
                </c:pt>
                <c:pt idx="5405">
                  <c:v>0.44545256239203468</c:v>
                </c:pt>
                <c:pt idx="5406">
                  <c:v>0.46302530154473942</c:v>
                </c:pt>
                <c:pt idx="5407">
                  <c:v>0.46302530165576172</c:v>
                </c:pt>
                <c:pt idx="5408">
                  <c:v>0.44644724572773242</c:v>
                </c:pt>
                <c:pt idx="5409">
                  <c:v>0.43716353459455348</c:v>
                </c:pt>
                <c:pt idx="5410">
                  <c:v>0.42821138390713998</c:v>
                </c:pt>
                <c:pt idx="5411">
                  <c:v>0.43219011758299786</c:v>
                </c:pt>
                <c:pt idx="5412">
                  <c:v>0.40533366540973503</c:v>
                </c:pt>
                <c:pt idx="5413">
                  <c:v>0.42589045590180064</c:v>
                </c:pt>
                <c:pt idx="5414">
                  <c:v>0.42025391688849112</c:v>
                </c:pt>
                <c:pt idx="5415">
                  <c:v>0.431858556249054</c:v>
                </c:pt>
                <c:pt idx="5416">
                  <c:v>0.41097020497815606</c:v>
                </c:pt>
                <c:pt idx="5417">
                  <c:v>0.42854294524108383</c:v>
                </c:pt>
                <c:pt idx="5418">
                  <c:v>0.43550572881301264</c:v>
                </c:pt>
                <c:pt idx="5419">
                  <c:v>0.42953762835473697</c:v>
                </c:pt>
                <c:pt idx="5420">
                  <c:v>0.36388852042712472</c:v>
                </c:pt>
                <c:pt idx="5421">
                  <c:v>0.40997552142041371</c:v>
                </c:pt>
                <c:pt idx="5422">
                  <c:v>0.41660674421351018</c:v>
                </c:pt>
                <c:pt idx="5423">
                  <c:v>0.40864927675077212</c:v>
                </c:pt>
                <c:pt idx="5424">
                  <c:v>0.38776092425862885</c:v>
                </c:pt>
                <c:pt idx="5425">
                  <c:v>0.39439214738479222</c:v>
                </c:pt>
                <c:pt idx="5426">
                  <c:v>0.42058547811141267</c:v>
                </c:pt>
                <c:pt idx="5427">
                  <c:v>0.39870244239459396</c:v>
                </c:pt>
                <c:pt idx="5428">
                  <c:v>0.43915290115492667</c:v>
                </c:pt>
                <c:pt idx="5429">
                  <c:v>0.44545256239203468</c:v>
                </c:pt>
                <c:pt idx="5430">
                  <c:v>0.46534622921701185</c:v>
                </c:pt>
                <c:pt idx="5431">
                  <c:v>0.43451104536629259</c:v>
                </c:pt>
                <c:pt idx="5432">
                  <c:v>0.43517416759009109</c:v>
                </c:pt>
                <c:pt idx="5433">
                  <c:v>0.431858556249054</c:v>
                </c:pt>
                <c:pt idx="5434">
                  <c:v>0.43848977882010587</c:v>
                </c:pt>
                <c:pt idx="5435">
                  <c:v>0.43219011747197555</c:v>
                </c:pt>
                <c:pt idx="5436">
                  <c:v>0.43252167880591941</c:v>
                </c:pt>
                <c:pt idx="5437">
                  <c:v>0.46302530165576172</c:v>
                </c:pt>
                <c:pt idx="5438">
                  <c:v>0.4325216785838748</c:v>
                </c:pt>
                <c:pt idx="5439">
                  <c:v>0.43815821770820662</c:v>
                </c:pt>
                <c:pt idx="5440">
                  <c:v>0.49518672795567653</c:v>
                </c:pt>
                <c:pt idx="5441">
                  <c:v>0.42754826179436378</c:v>
                </c:pt>
                <c:pt idx="5442">
                  <c:v>0.45539939586003442</c:v>
                </c:pt>
                <c:pt idx="5443">
                  <c:v>0.43848977882010587</c:v>
                </c:pt>
                <c:pt idx="5444">
                  <c:v>0.42655357823662143</c:v>
                </c:pt>
                <c:pt idx="5445">
                  <c:v>0.44876817373307176</c:v>
                </c:pt>
                <c:pt idx="5446">
                  <c:v>0.44545256239203468</c:v>
                </c:pt>
                <c:pt idx="5447">
                  <c:v>0.47031964589550057</c:v>
                </c:pt>
                <c:pt idx="5448">
                  <c:v>0.46169905709714243</c:v>
                </c:pt>
                <c:pt idx="5449">
                  <c:v>0.46501466810511261</c:v>
                </c:pt>
                <c:pt idx="5450">
                  <c:v>0.43815821781922892</c:v>
                </c:pt>
                <c:pt idx="5451">
                  <c:v>0.43716353437250888</c:v>
                </c:pt>
                <c:pt idx="5452">
                  <c:v>0.431858556249054</c:v>
                </c:pt>
                <c:pt idx="5453">
                  <c:v>0.43650041225973268</c:v>
                </c:pt>
                <c:pt idx="5454">
                  <c:v>0.43981602337872516</c:v>
                </c:pt>
                <c:pt idx="5455">
                  <c:v>0.46766715700030659</c:v>
                </c:pt>
                <c:pt idx="5456">
                  <c:v>0.45772032386537376</c:v>
                </c:pt>
                <c:pt idx="5457">
                  <c:v>0.45208378474104194</c:v>
                </c:pt>
                <c:pt idx="5458">
                  <c:v>0.47462994001712389</c:v>
                </c:pt>
                <c:pt idx="5459">
                  <c:v>0.46600935155183265</c:v>
                </c:pt>
                <c:pt idx="5460">
                  <c:v>0.45838344597814995</c:v>
                </c:pt>
                <c:pt idx="5461">
                  <c:v>0.47496150112902313</c:v>
                </c:pt>
                <c:pt idx="5462">
                  <c:v>0.47894023447181411</c:v>
                </c:pt>
                <c:pt idx="5463">
                  <c:v>0.44876817373307176</c:v>
                </c:pt>
                <c:pt idx="5464">
                  <c:v>0.45341002929966123</c:v>
                </c:pt>
                <c:pt idx="5465">
                  <c:v>0.45705720153055296</c:v>
                </c:pt>
                <c:pt idx="5466">
                  <c:v>0.4733036956805492</c:v>
                </c:pt>
                <c:pt idx="5467">
                  <c:v>0.47661930679954168</c:v>
                </c:pt>
                <c:pt idx="5468">
                  <c:v>0.47794555113611636</c:v>
                </c:pt>
                <c:pt idx="5469">
                  <c:v>0.46733559588840734</c:v>
                </c:pt>
                <c:pt idx="5470">
                  <c:v>0.44644724572773242</c:v>
                </c:pt>
                <c:pt idx="5471">
                  <c:v>0.44180539016114295</c:v>
                </c:pt>
                <c:pt idx="5472">
                  <c:v>0.47131432912017601</c:v>
                </c:pt>
                <c:pt idx="5473">
                  <c:v>0.47131432923119831</c:v>
                </c:pt>
                <c:pt idx="5474">
                  <c:v>0.45970969042574694</c:v>
                </c:pt>
                <c:pt idx="5475">
                  <c:v>0.43749509570645273</c:v>
                </c:pt>
                <c:pt idx="5476">
                  <c:v>0.45407315141243743</c:v>
                </c:pt>
                <c:pt idx="5477">
                  <c:v>0.44744192917445247</c:v>
                </c:pt>
                <c:pt idx="5478">
                  <c:v>0.45241534596396349</c:v>
                </c:pt>
                <c:pt idx="5479">
                  <c:v>0.46468310699321336</c:v>
                </c:pt>
                <c:pt idx="5480">
                  <c:v>0.48888706749572464</c:v>
                </c:pt>
                <c:pt idx="5481">
                  <c:v>0.48822394504988154</c:v>
                </c:pt>
                <c:pt idx="5482">
                  <c:v>0.46534622921701185</c:v>
                </c:pt>
                <c:pt idx="5483">
                  <c:v>0.44114226782632215</c:v>
                </c:pt>
                <c:pt idx="5484">
                  <c:v>0.44843661239912791</c:v>
                </c:pt>
                <c:pt idx="5485">
                  <c:v>0.46203061820904168</c:v>
                </c:pt>
                <c:pt idx="5486">
                  <c:v>0.46203061820904168</c:v>
                </c:pt>
                <c:pt idx="5487">
                  <c:v>0.45672564041865371</c:v>
                </c:pt>
                <c:pt idx="5488">
                  <c:v>0.45970969031472464</c:v>
                </c:pt>
                <c:pt idx="5489">
                  <c:v>0.46070437376144469</c:v>
                </c:pt>
                <c:pt idx="5490">
                  <c:v>0.45407315163448203</c:v>
                </c:pt>
                <c:pt idx="5491">
                  <c:v>0.4587150070900492</c:v>
                </c:pt>
                <c:pt idx="5492">
                  <c:v>0.46435154588131411</c:v>
                </c:pt>
                <c:pt idx="5493">
                  <c:v>0.44478944027925849</c:v>
                </c:pt>
                <c:pt idx="5494">
                  <c:v>0.42257484467178585</c:v>
                </c:pt>
                <c:pt idx="5495">
                  <c:v>0.41826454988402872</c:v>
                </c:pt>
                <c:pt idx="5496">
                  <c:v>0.43086387302437856</c:v>
                </c:pt>
                <c:pt idx="5497">
                  <c:v>0.45473627374725822</c:v>
                </c:pt>
                <c:pt idx="5498">
                  <c:v>0.4421369512730422</c:v>
                </c:pt>
                <c:pt idx="5499">
                  <c:v>0.450425979292568</c:v>
                </c:pt>
                <c:pt idx="5500">
                  <c:v>0.4242326503423044</c:v>
                </c:pt>
                <c:pt idx="5501">
                  <c:v>0.44843661251015021</c:v>
                </c:pt>
                <c:pt idx="5502">
                  <c:v>0.45573095697193367</c:v>
                </c:pt>
                <c:pt idx="5503">
                  <c:v>0.46667247377563115</c:v>
                </c:pt>
                <c:pt idx="5504">
                  <c:v>0.46833027911308278</c:v>
                </c:pt>
                <c:pt idx="5505">
                  <c:v>0.48457677304103441</c:v>
                </c:pt>
                <c:pt idx="5506">
                  <c:v>0.48424521192913517</c:v>
                </c:pt>
                <c:pt idx="5507">
                  <c:v>0.4726405734567507</c:v>
                </c:pt>
                <c:pt idx="5508">
                  <c:v>0.5167381981197039</c:v>
                </c:pt>
                <c:pt idx="5509">
                  <c:v>0.50911229343419961</c:v>
                </c:pt>
                <c:pt idx="5510">
                  <c:v>0.47031964589550057</c:v>
                </c:pt>
                <c:pt idx="5511">
                  <c:v>0.46833027922410508</c:v>
                </c:pt>
                <c:pt idx="5512">
                  <c:v>0.48590301759965371</c:v>
                </c:pt>
                <c:pt idx="5513">
                  <c:v>0.48822394516090384</c:v>
                </c:pt>
                <c:pt idx="5514">
                  <c:v>0.49651297240327352</c:v>
                </c:pt>
                <c:pt idx="5515">
                  <c:v>0.48822394516090384</c:v>
                </c:pt>
                <c:pt idx="5516">
                  <c:v>0.4796033565845903</c:v>
                </c:pt>
                <c:pt idx="5517">
                  <c:v>0.47661930679954168</c:v>
                </c:pt>
                <c:pt idx="5518">
                  <c:v>0.49054487272215397</c:v>
                </c:pt>
                <c:pt idx="5519">
                  <c:v>0.48557145637673216</c:v>
                </c:pt>
                <c:pt idx="5520">
                  <c:v>0.48756082293710534</c:v>
                </c:pt>
                <c:pt idx="5521">
                  <c:v>0.47661930679954168</c:v>
                </c:pt>
                <c:pt idx="5522">
                  <c:v>0.48424521192913517</c:v>
                </c:pt>
                <c:pt idx="5523">
                  <c:v>0.4928658002834041</c:v>
                </c:pt>
                <c:pt idx="5524">
                  <c:v>0.46766715688928429</c:v>
                </c:pt>
                <c:pt idx="5525">
                  <c:v>0.47894023447181411</c:v>
                </c:pt>
                <c:pt idx="5526">
                  <c:v>0.5316584461567686</c:v>
                </c:pt>
                <c:pt idx="5527">
                  <c:v>0.52104849201928261</c:v>
                </c:pt>
                <c:pt idx="5528">
                  <c:v>0.50911229332317731</c:v>
                </c:pt>
                <c:pt idx="5529">
                  <c:v>0.52204317535498035</c:v>
                </c:pt>
                <c:pt idx="5530">
                  <c:v>0.5054651216473971</c:v>
                </c:pt>
                <c:pt idx="5531">
                  <c:v>0.49120799494595246</c:v>
                </c:pt>
                <c:pt idx="5532">
                  <c:v>0.4922026780596056</c:v>
                </c:pt>
                <c:pt idx="5533">
                  <c:v>0.48921862816353467</c:v>
                </c:pt>
                <c:pt idx="5534">
                  <c:v>0.50645980476105024</c:v>
                </c:pt>
                <c:pt idx="5535">
                  <c:v>0.49319736139530335</c:v>
                </c:pt>
                <c:pt idx="5536">
                  <c:v>0.48059803980926574</c:v>
                </c:pt>
                <c:pt idx="5537">
                  <c:v>0.49883389985350135</c:v>
                </c:pt>
                <c:pt idx="5538">
                  <c:v>0.48722926182520609</c:v>
                </c:pt>
                <c:pt idx="5539">
                  <c:v>0.49651297240327352</c:v>
                </c:pt>
                <c:pt idx="5540">
                  <c:v>0.49054487272215397</c:v>
                </c:pt>
                <c:pt idx="5541">
                  <c:v>0.51474883155933071</c:v>
                </c:pt>
                <c:pt idx="5542">
                  <c:v>0.52436410269418587</c:v>
                </c:pt>
                <c:pt idx="5543">
                  <c:v>0.4796033566956126</c:v>
                </c:pt>
                <c:pt idx="5544">
                  <c:v>0.46335686265663867</c:v>
                </c:pt>
                <c:pt idx="5545">
                  <c:v>0.46899340155892588</c:v>
                </c:pt>
                <c:pt idx="5546">
                  <c:v>0.47363525679244844</c:v>
                </c:pt>
                <c:pt idx="5547">
                  <c:v>0.48888706749572464</c:v>
                </c:pt>
                <c:pt idx="5548">
                  <c:v>0.49021331161025472</c:v>
                </c:pt>
                <c:pt idx="5549">
                  <c:v>0.49120799494595246</c:v>
                </c:pt>
                <c:pt idx="5550">
                  <c:v>0.48358208970533667</c:v>
                </c:pt>
                <c:pt idx="5551">
                  <c:v>0.49419204461997879</c:v>
                </c:pt>
                <c:pt idx="5552">
                  <c:v>0.49120799494595246</c:v>
                </c:pt>
                <c:pt idx="5553">
                  <c:v>0.4796033566956126</c:v>
                </c:pt>
                <c:pt idx="5554">
                  <c:v>0.47429837912726924</c:v>
                </c:pt>
                <c:pt idx="5555">
                  <c:v>0.44379475683253844</c:v>
                </c:pt>
                <c:pt idx="5556">
                  <c:v>0.47462994001712389</c:v>
                </c:pt>
                <c:pt idx="5557">
                  <c:v>0.49949702207729985</c:v>
                </c:pt>
                <c:pt idx="5558">
                  <c:v>0.50977541554697581</c:v>
                </c:pt>
                <c:pt idx="5559">
                  <c:v>0.50944385454609886</c:v>
                </c:pt>
                <c:pt idx="5560">
                  <c:v>0.49982858318919909</c:v>
                </c:pt>
                <c:pt idx="5561">
                  <c:v>0.50148638852665073</c:v>
                </c:pt>
                <c:pt idx="5562">
                  <c:v>0.46998808478360132</c:v>
                </c:pt>
                <c:pt idx="5563">
                  <c:v>0.46468310699321336</c:v>
                </c:pt>
                <c:pt idx="5564">
                  <c:v>0.48159272314496349</c:v>
                </c:pt>
                <c:pt idx="5565">
                  <c:v>0.49187111694770635</c:v>
                </c:pt>
                <c:pt idx="5566">
                  <c:v>0.46269374054386248</c:v>
                </c:pt>
                <c:pt idx="5567">
                  <c:v>0.46203061820904168</c:v>
                </c:pt>
                <c:pt idx="5568">
                  <c:v>0.49419204461997879</c:v>
                </c:pt>
                <c:pt idx="5569">
                  <c:v>0.45970969042574694</c:v>
                </c:pt>
                <c:pt idx="5570">
                  <c:v>0.47297213479069455</c:v>
                </c:pt>
                <c:pt idx="5571">
                  <c:v>0.45805188497727301</c:v>
                </c:pt>
                <c:pt idx="5572">
                  <c:v>0.49087643383405322</c:v>
                </c:pt>
                <c:pt idx="5573">
                  <c:v>0.48092960092116499</c:v>
                </c:pt>
                <c:pt idx="5574">
                  <c:v>0.46368842376853792</c:v>
                </c:pt>
                <c:pt idx="5575">
                  <c:v>0.47728242891231787</c:v>
                </c:pt>
                <c:pt idx="5576">
                  <c:v>0.47065120689637752</c:v>
                </c:pt>
                <c:pt idx="5577">
                  <c:v>0.46866184044702663</c:v>
                </c:pt>
                <c:pt idx="5578">
                  <c:v>0.46733559588840734</c:v>
                </c:pt>
                <c:pt idx="5579">
                  <c:v>0.48126116203306424</c:v>
                </c:pt>
                <c:pt idx="5580">
                  <c:v>0.49684453351517277</c:v>
                </c:pt>
                <c:pt idx="5581">
                  <c:v>0.50347575497600161</c:v>
                </c:pt>
                <c:pt idx="5582">
                  <c:v>0.50844917132142342</c:v>
                </c:pt>
                <c:pt idx="5583">
                  <c:v>0.49618141129137427</c:v>
                </c:pt>
                <c:pt idx="5584">
                  <c:v>0.49949702207729985</c:v>
                </c:pt>
                <c:pt idx="5585">
                  <c:v>0.53630030105722426</c:v>
                </c:pt>
                <c:pt idx="5586">
                  <c:v>0.4928658002834041</c:v>
                </c:pt>
                <c:pt idx="5587">
                  <c:v>0.48822394516090384</c:v>
                </c:pt>
                <c:pt idx="5588">
                  <c:v>0.49153955583580711</c:v>
                </c:pt>
                <c:pt idx="5589">
                  <c:v>0.51839600367920013</c:v>
                </c:pt>
                <c:pt idx="5590">
                  <c:v>0.50645980465002793</c:v>
                </c:pt>
                <c:pt idx="5591">
                  <c:v>0.49717609462707202</c:v>
                </c:pt>
                <c:pt idx="5592">
                  <c:v>0.48722926182520609</c:v>
                </c:pt>
                <c:pt idx="5593">
                  <c:v>0.48358208992738128</c:v>
                </c:pt>
                <c:pt idx="5594">
                  <c:v>0.49949702207729985</c:v>
                </c:pt>
                <c:pt idx="5595">
                  <c:v>0.49883389985350135</c:v>
                </c:pt>
                <c:pt idx="5596">
                  <c:v>0.50248107164030387</c:v>
                </c:pt>
                <c:pt idx="5597">
                  <c:v>0.50645980476105024</c:v>
                </c:pt>
                <c:pt idx="5598">
                  <c:v>0.48325052870445973</c:v>
                </c:pt>
                <c:pt idx="5599">
                  <c:v>0.49551828906757578</c:v>
                </c:pt>
                <c:pt idx="5600">
                  <c:v>0.48424521192913517</c:v>
                </c:pt>
                <c:pt idx="5601">
                  <c:v>0.46799871811220584</c:v>
                </c:pt>
                <c:pt idx="5602">
                  <c:v>0.48822394516090384</c:v>
                </c:pt>
                <c:pt idx="5603">
                  <c:v>0.5515521094290321</c:v>
                </c:pt>
                <c:pt idx="5604">
                  <c:v>0.53563717883342576</c:v>
                </c:pt>
                <c:pt idx="5605">
                  <c:v>0.55718864711007399</c:v>
                </c:pt>
                <c:pt idx="5606">
                  <c:v>0.45473627374725822</c:v>
                </c:pt>
                <c:pt idx="5607">
                  <c:v>0.46169905709714243</c:v>
                </c:pt>
                <c:pt idx="5608">
                  <c:v>0.47728242891231787</c:v>
                </c:pt>
                <c:pt idx="5609">
                  <c:v>0.47131432912017601</c:v>
                </c:pt>
                <c:pt idx="5610">
                  <c:v>0.49187111716975096</c:v>
                </c:pt>
                <c:pt idx="5611">
                  <c:v>0.48457677304103441</c:v>
                </c:pt>
                <c:pt idx="5612">
                  <c:v>0.47197745134397451</c:v>
                </c:pt>
                <c:pt idx="5613">
                  <c:v>0.46501466810511261</c:v>
                </c:pt>
                <c:pt idx="5614">
                  <c:v>0.49220267828165021</c:v>
                </c:pt>
                <c:pt idx="5615">
                  <c:v>0.5054651216473971</c:v>
                </c:pt>
                <c:pt idx="5616">
                  <c:v>0.51408570966859912</c:v>
                </c:pt>
                <c:pt idx="5617">
                  <c:v>0.4985023387416021</c:v>
                </c:pt>
                <c:pt idx="5618">
                  <c:v>0.51143322099544974</c:v>
                </c:pt>
                <c:pt idx="5619">
                  <c:v>0.49717609462707202</c:v>
                </c:pt>
                <c:pt idx="5620">
                  <c:v>0.45606251808383291</c:v>
                </c:pt>
                <c:pt idx="5621">
                  <c:v>0.46136749598524318</c:v>
                </c:pt>
                <c:pt idx="5622">
                  <c:v>0.47794555113611636</c:v>
                </c:pt>
                <c:pt idx="5623">
                  <c:v>0.48059803992028804</c:v>
                </c:pt>
                <c:pt idx="5624">
                  <c:v>0.49120799494595246</c:v>
                </c:pt>
                <c:pt idx="5625">
                  <c:v>0.48523989515381061</c:v>
                </c:pt>
                <c:pt idx="5626">
                  <c:v>0.4928658002834041</c:v>
                </c:pt>
                <c:pt idx="5627">
                  <c:v>0.46998808478360132</c:v>
                </c:pt>
                <c:pt idx="5628">
                  <c:v>0.44777349028635172</c:v>
                </c:pt>
                <c:pt idx="5629">
                  <c:v>0.46335686265663867</c:v>
                </c:pt>
                <c:pt idx="5630">
                  <c:v>0.46136749598524318</c:v>
                </c:pt>
                <c:pt idx="5631">
                  <c:v>0.44081070682544521</c:v>
                </c:pt>
                <c:pt idx="5632">
                  <c:v>0.45606251808383291</c:v>
                </c:pt>
                <c:pt idx="5633">
                  <c:v>0.45506783508120208</c:v>
                </c:pt>
                <c:pt idx="5634">
                  <c:v>0.45539939586003442</c:v>
                </c:pt>
                <c:pt idx="5635">
                  <c:v>0.45374159030053818</c:v>
                </c:pt>
                <c:pt idx="5636">
                  <c:v>0.45970969031472464</c:v>
                </c:pt>
                <c:pt idx="5637">
                  <c:v>0.47297213456864995</c:v>
                </c:pt>
                <c:pt idx="5638">
                  <c:v>0.46833027922410508</c:v>
                </c:pt>
                <c:pt idx="5639">
                  <c:v>0.47230901267791836</c:v>
                </c:pt>
                <c:pt idx="5640">
                  <c:v>0.47728242902334017</c:v>
                </c:pt>
                <c:pt idx="5641">
                  <c:v>0.47131432912017601</c:v>
                </c:pt>
                <c:pt idx="5642">
                  <c:v>0.45274690707586274</c:v>
                </c:pt>
                <c:pt idx="5643">
                  <c:v>0.45307846818776198</c:v>
                </c:pt>
                <c:pt idx="5644">
                  <c:v>0.49419204461997879</c:v>
                </c:pt>
                <c:pt idx="5645">
                  <c:v>0.46733559588840734</c:v>
                </c:pt>
                <c:pt idx="5646">
                  <c:v>0.46169905698612013</c:v>
                </c:pt>
                <c:pt idx="5647">
                  <c:v>0.47197745123295221</c:v>
                </c:pt>
                <c:pt idx="5648">
                  <c:v>0.44744192917445247</c:v>
                </c:pt>
                <c:pt idx="5649">
                  <c:v>0.45142066262826575</c:v>
                </c:pt>
                <c:pt idx="5650">
                  <c:v>0.472640573567773</c:v>
                </c:pt>
                <c:pt idx="5651">
                  <c:v>0.49054487272215397</c:v>
                </c:pt>
                <c:pt idx="5652">
                  <c:v>0.47429837890522464</c:v>
                </c:pt>
                <c:pt idx="5653">
                  <c:v>0.47098276800827676</c:v>
                </c:pt>
                <c:pt idx="5654">
                  <c:v>0.4421369512730422</c:v>
                </c:pt>
                <c:pt idx="5655">
                  <c:v>0.43583728992491189</c:v>
                </c:pt>
                <c:pt idx="5656">
                  <c:v>0.45473627352521362</c:v>
                </c:pt>
                <c:pt idx="5657">
                  <c:v>0.46435154588131411</c:v>
                </c:pt>
                <c:pt idx="5658">
                  <c:v>0.45506783474813517</c:v>
                </c:pt>
                <c:pt idx="5659">
                  <c:v>0.45407315163448203</c:v>
                </c:pt>
                <c:pt idx="5660">
                  <c:v>0.43882133993200512</c:v>
                </c:pt>
                <c:pt idx="5661">
                  <c:v>0.47031964589550057</c:v>
                </c:pt>
                <c:pt idx="5662">
                  <c:v>0.47860867335991486</c:v>
                </c:pt>
                <c:pt idx="5663">
                  <c:v>0.47661930679954168</c:v>
                </c:pt>
                <c:pt idx="5664">
                  <c:v>0.52403254158228663</c:v>
                </c:pt>
                <c:pt idx="5665">
                  <c:v>0.54757337697441955</c:v>
                </c:pt>
                <c:pt idx="5666">
                  <c:v>0.56116737978673115</c:v>
                </c:pt>
                <c:pt idx="5667">
                  <c:v>0.53994747262198217</c:v>
                </c:pt>
                <c:pt idx="5668">
                  <c:v>0.55320991476648373</c:v>
                </c:pt>
                <c:pt idx="5669">
                  <c:v>0.53364781249509718</c:v>
                </c:pt>
                <c:pt idx="5670">
                  <c:v>0.48258740648066123</c:v>
                </c:pt>
                <c:pt idx="5671">
                  <c:v>0.50082326652489684</c:v>
                </c:pt>
                <c:pt idx="5672">
                  <c:v>0.48921862816353467</c:v>
                </c:pt>
                <c:pt idx="5673">
                  <c:v>0.4802664790304334</c:v>
                </c:pt>
                <c:pt idx="5674">
                  <c:v>0.44711036795153092</c:v>
                </c:pt>
                <c:pt idx="5675">
                  <c:v>0.43815821770820662</c:v>
                </c:pt>
                <c:pt idx="5676">
                  <c:v>0.42224328355988661</c:v>
                </c:pt>
                <c:pt idx="5677">
                  <c:v>0.44081070682544521</c:v>
                </c:pt>
                <c:pt idx="5678">
                  <c:v>0.44909973484497101</c:v>
                </c:pt>
                <c:pt idx="5679">
                  <c:v>0.43219011758299786</c:v>
                </c:pt>
                <c:pt idx="5680">
                  <c:v>0.45307846818776198</c:v>
                </c:pt>
                <c:pt idx="5681">
                  <c:v>0.44014758460164671</c:v>
                </c:pt>
                <c:pt idx="5682">
                  <c:v>0.41760142754920793</c:v>
                </c:pt>
                <c:pt idx="5683">
                  <c:v>0.42854294524108383</c:v>
                </c:pt>
                <c:pt idx="5684">
                  <c:v>0.4421369512730422</c:v>
                </c:pt>
                <c:pt idx="5685">
                  <c:v>0.42655357823662143</c:v>
                </c:pt>
                <c:pt idx="5686">
                  <c:v>0.41760142754920793</c:v>
                </c:pt>
                <c:pt idx="5687">
                  <c:v>0.39538683072048997</c:v>
                </c:pt>
                <c:pt idx="5688">
                  <c:v>0.41925923344177107</c:v>
                </c:pt>
                <c:pt idx="5689">
                  <c:v>0.39439214738479222</c:v>
                </c:pt>
                <c:pt idx="5690">
                  <c:v>0.39936556472941476</c:v>
                </c:pt>
                <c:pt idx="5691">
                  <c:v>0.38941873004016969</c:v>
                </c:pt>
                <c:pt idx="5692">
                  <c:v>0.39472370871873608</c:v>
                </c:pt>
                <c:pt idx="5693">
                  <c:v>0.4242326504533267</c:v>
                </c:pt>
                <c:pt idx="5694">
                  <c:v>0.42920606757590463</c:v>
                </c:pt>
                <c:pt idx="5695">
                  <c:v>0.4132911327614508</c:v>
                </c:pt>
                <c:pt idx="5696">
                  <c:v>0.41859611110695027</c:v>
                </c:pt>
                <c:pt idx="5697">
                  <c:v>0.42091703922331192</c:v>
                </c:pt>
                <c:pt idx="5698">
                  <c:v>0.41295957164955155</c:v>
                </c:pt>
                <c:pt idx="5699">
                  <c:v>0.42489577267712519</c:v>
                </c:pt>
                <c:pt idx="5700">
                  <c:v>0.40765459341507437</c:v>
                </c:pt>
                <c:pt idx="5701">
                  <c:v>0.41428581631919315</c:v>
                </c:pt>
                <c:pt idx="5702">
                  <c:v>0.43815821770820662</c:v>
                </c:pt>
                <c:pt idx="5703">
                  <c:v>0.44014758437960211</c:v>
                </c:pt>
                <c:pt idx="5704">
                  <c:v>0.44180539016114295</c:v>
                </c:pt>
                <c:pt idx="5705">
                  <c:v>0.44843661251015021</c:v>
                </c:pt>
                <c:pt idx="5706">
                  <c:v>0.4331848009186956</c:v>
                </c:pt>
                <c:pt idx="5707">
                  <c:v>0.41826454988402872</c:v>
                </c:pt>
                <c:pt idx="5708">
                  <c:v>0.40500210418681348</c:v>
                </c:pt>
                <c:pt idx="5709">
                  <c:v>0.40533366540973503</c:v>
                </c:pt>
                <c:pt idx="5710">
                  <c:v>0.44313163460873994</c:v>
                </c:pt>
                <c:pt idx="5711">
                  <c:v>0.46203061820904168</c:v>
                </c:pt>
                <c:pt idx="5712">
                  <c:v>0.45075754040446725</c:v>
                </c:pt>
                <c:pt idx="5713">
                  <c:v>0.45573095697193367</c:v>
                </c:pt>
                <c:pt idx="5714">
                  <c:v>0.44777349028635172</c:v>
                </c:pt>
                <c:pt idx="5715">
                  <c:v>0.48722926182520609</c:v>
                </c:pt>
                <c:pt idx="5716">
                  <c:v>0.47131432889813141</c:v>
                </c:pt>
                <c:pt idx="5717">
                  <c:v>0.45440471274638128</c:v>
                </c:pt>
                <c:pt idx="5718">
                  <c:v>0.45705720153055296</c:v>
                </c:pt>
                <c:pt idx="5719">
                  <c:v>0.45772032386537376</c:v>
                </c:pt>
                <c:pt idx="5720">
                  <c:v>0.42058547788936806</c:v>
                </c:pt>
                <c:pt idx="5721">
                  <c:v>0.43517416759009109</c:v>
                </c:pt>
                <c:pt idx="5722">
                  <c:v>0.44081070671442291</c:v>
                </c:pt>
                <c:pt idx="5723">
                  <c:v>0.4242326503423044</c:v>
                </c:pt>
                <c:pt idx="5724">
                  <c:v>0.42622201723574449</c:v>
                </c:pt>
                <c:pt idx="5725">
                  <c:v>0.43451104547731489</c:v>
                </c:pt>
                <c:pt idx="5726">
                  <c:v>0.43749509548440813</c:v>
                </c:pt>
                <c:pt idx="5727">
                  <c:v>0.45639407930675446</c:v>
                </c:pt>
                <c:pt idx="5728">
                  <c:v>0.44445787916735924</c:v>
                </c:pt>
                <c:pt idx="5729">
                  <c:v>0.50016014430109834</c:v>
                </c:pt>
                <c:pt idx="5730">
                  <c:v>0.50281263275220311</c:v>
                </c:pt>
                <c:pt idx="5731">
                  <c:v>0.49386048361910184</c:v>
                </c:pt>
                <c:pt idx="5732">
                  <c:v>0.48457677304103441</c:v>
                </c:pt>
                <c:pt idx="5733">
                  <c:v>0.45573095697193367</c:v>
                </c:pt>
                <c:pt idx="5734">
                  <c:v>0.45009441806964645</c:v>
                </c:pt>
                <c:pt idx="5735">
                  <c:v>0.45208378474104194</c:v>
                </c:pt>
                <c:pt idx="5736">
                  <c:v>0.44744192917445247</c:v>
                </c:pt>
                <c:pt idx="5737">
                  <c:v>0.43086387302437856</c:v>
                </c:pt>
                <c:pt idx="5738">
                  <c:v>0.43782665681835198</c:v>
                </c:pt>
                <c:pt idx="5739">
                  <c:v>0.45904656842399305</c:v>
                </c:pt>
                <c:pt idx="5740">
                  <c:v>0.44677880683963167</c:v>
                </c:pt>
                <c:pt idx="5741">
                  <c:v>0.44180539016114295</c:v>
                </c:pt>
                <c:pt idx="5742">
                  <c:v>0.48325052859343742</c:v>
                </c:pt>
                <c:pt idx="5743">
                  <c:v>0.52104849201928261</c:v>
                </c:pt>
                <c:pt idx="5744">
                  <c:v>0.55055742631537896</c:v>
                </c:pt>
                <c:pt idx="5745">
                  <c:v>0.49319736139530335</c:v>
                </c:pt>
                <c:pt idx="5746">
                  <c:v>0.48192428425686273</c:v>
                </c:pt>
                <c:pt idx="5747">
                  <c:v>0.48424521192913517</c:v>
                </c:pt>
                <c:pt idx="5748">
                  <c:v>0.46799871811220584</c:v>
                </c:pt>
                <c:pt idx="5749">
                  <c:v>0.46501466810511261</c:v>
                </c:pt>
                <c:pt idx="5750">
                  <c:v>0.51474883155933071</c:v>
                </c:pt>
                <c:pt idx="5751">
                  <c:v>0.52038536990650641</c:v>
                </c:pt>
                <c:pt idx="5752">
                  <c:v>0.46070437387246699</c:v>
                </c:pt>
                <c:pt idx="5753">
                  <c:v>0.43848977882010587</c:v>
                </c:pt>
                <c:pt idx="5754">
                  <c:v>0.43848977882010587</c:v>
                </c:pt>
                <c:pt idx="5755">
                  <c:v>0.43848977882010587</c:v>
                </c:pt>
                <c:pt idx="5756">
                  <c:v>0.42555889501194599</c:v>
                </c:pt>
                <c:pt idx="5757">
                  <c:v>0.46136749598524318</c:v>
                </c:pt>
                <c:pt idx="5758">
                  <c:v>0.44909973484497101</c:v>
                </c:pt>
                <c:pt idx="5759">
                  <c:v>0.44943129595687026</c:v>
                </c:pt>
                <c:pt idx="5760">
                  <c:v>0.46037281276056774</c:v>
                </c:pt>
                <c:pt idx="5761">
                  <c:v>0.44578412372597853</c:v>
                </c:pt>
                <c:pt idx="5762">
                  <c:v>0.46435154588131411</c:v>
                </c:pt>
                <c:pt idx="5763">
                  <c:v>0.44744192917445247</c:v>
                </c:pt>
                <c:pt idx="5764">
                  <c:v>0.43550572881301264</c:v>
                </c:pt>
                <c:pt idx="5765">
                  <c:v>0.44114226804836676</c:v>
                </c:pt>
                <c:pt idx="5766">
                  <c:v>0.50612824387119559</c:v>
                </c:pt>
                <c:pt idx="5767">
                  <c:v>0.50712292687382643</c:v>
                </c:pt>
                <c:pt idx="5768">
                  <c:v>0.51143322088442744</c:v>
                </c:pt>
                <c:pt idx="5769">
                  <c:v>0.51342258744480063</c:v>
                </c:pt>
                <c:pt idx="5770">
                  <c:v>0.47230901234485145</c:v>
                </c:pt>
                <c:pt idx="5771">
                  <c:v>0.44512100128013543</c:v>
                </c:pt>
                <c:pt idx="5772">
                  <c:v>0.46368842376853792</c:v>
                </c:pt>
                <c:pt idx="5773">
                  <c:v>0.45606251808383291</c:v>
                </c:pt>
                <c:pt idx="5774">
                  <c:v>0.47297213456864995</c:v>
                </c:pt>
                <c:pt idx="5775">
                  <c:v>0.46236217943196323</c:v>
                </c:pt>
                <c:pt idx="5776">
                  <c:v>0.47761399002421712</c:v>
                </c:pt>
                <c:pt idx="5777">
                  <c:v>0.47695086791144092</c:v>
                </c:pt>
                <c:pt idx="5778">
                  <c:v>0.48756082293710534</c:v>
                </c:pt>
                <c:pt idx="5779">
                  <c:v>0.48921862816353467</c:v>
                </c:pt>
                <c:pt idx="5780">
                  <c:v>0.47894023447181411</c:v>
                </c:pt>
                <c:pt idx="5781">
                  <c:v>0.49949702207729985</c:v>
                </c:pt>
                <c:pt idx="5782">
                  <c:v>0.49386048361910184</c:v>
                </c:pt>
                <c:pt idx="5783">
                  <c:v>0.49717609440502741</c:v>
                </c:pt>
                <c:pt idx="5784">
                  <c:v>0.50645980465002793</c:v>
                </c:pt>
                <c:pt idx="5785">
                  <c:v>0.50115482763679609</c:v>
                </c:pt>
                <c:pt idx="5786">
                  <c:v>0.50579668264827404</c:v>
                </c:pt>
                <c:pt idx="5787">
                  <c:v>0.49817077762970285</c:v>
                </c:pt>
                <c:pt idx="5788">
                  <c:v>0.4796033566956126</c:v>
                </c:pt>
                <c:pt idx="5789">
                  <c:v>0.50049170541299759</c:v>
                </c:pt>
                <c:pt idx="5790">
                  <c:v>0.51176478210734899</c:v>
                </c:pt>
                <c:pt idx="5791">
                  <c:v>0.51905912568095403</c:v>
                </c:pt>
                <c:pt idx="5792">
                  <c:v>0.51209634310822594</c:v>
                </c:pt>
                <c:pt idx="5793">
                  <c:v>0.51077009877165125</c:v>
                </c:pt>
                <c:pt idx="5794">
                  <c:v>0.51474883155933071</c:v>
                </c:pt>
                <c:pt idx="5795">
                  <c:v>0.50082326652489684</c:v>
                </c:pt>
                <c:pt idx="5796">
                  <c:v>0.51972224779373022</c:v>
                </c:pt>
                <c:pt idx="5797">
                  <c:v>0.49750765540590436</c:v>
                </c:pt>
                <c:pt idx="5798">
                  <c:v>0.48424521192913517</c:v>
                </c:pt>
                <c:pt idx="5799">
                  <c:v>0.44114226782632215</c:v>
                </c:pt>
                <c:pt idx="5800">
                  <c:v>0.50049170541299759</c:v>
                </c:pt>
                <c:pt idx="5801">
                  <c:v>0.48623457848950835</c:v>
                </c:pt>
                <c:pt idx="5802">
                  <c:v>0.47131432889813141</c:v>
                </c:pt>
                <c:pt idx="5803">
                  <c:v>0.47894023447181411</c:v>
                </c:pt>
                <c:pt idx="5804">
                  <c:v>0.48457677293001211</c:v>
                </c:pt>
                <c:pt idx="5805">
                  <c:v>0.47695086791144092</c:v>
                </c:pt>
                <c:pt idx="5806">
                  <c:v>0.49187111694770635</c:v>
                </c:pt>
                <c:pt idx="5807">
                  <c:v>0.47927179558371336</c:v>
                </c:pt>
                <c:pt idx="5808">
                  <c:v>0.48722926182520609</c:v>
                </c:pt>
                <c:pt idx="5809">
                  <c:v>0.46799871811220584</c:v>
                </c:pt>
                <c:pt idx="5810">
                  <c:v>0.46932496244878052</c:v>
                </c:pt>
                <c:pt idx="5811">
                  <c:v>0.45705720153055296</c:v>
                </c:pt>
                <c:pt idx="5812">
                  <c:v>0.45407315130141512</c:v>
                </c:pt>
                <c:pt idx="5813">
                  <c:v>0.42257484467178585</c:v>
                </c:pt>
                <c:pt idx="5814">
                  <c:v>0.43285323991781866</c:v>
                </c:pt>
                <c:pt idx="5815">
                  <c:v>0.45208378474104194</c:v>
                </c:pt>
                <c:pt idx="5816">
                  <c:v>0.45705720153055296</c:v>
                </c:pt>
                <c:pt idx="5817">
                  <c:v>0.42854294524108383</c:v>
                </c:pt>
                <c:pt idx="5818">
                  <c:v>0.43484260670023644</c:v>
                </c:pt>
                <c:pt idx="5819">
                  <c:v>0.4242326504533267</c:v>
                </c:pt>
                <c:pt idx="5820">
                  <c:v>0.38311906813692786</c:v>
                </c:pt>
                <c:pt idx="5821">
                  <c:v>0.37615628367682064</c:v>
                </c:pt>
                <c:pt idx="5822">
                  <c:v>0.39969712595233631</c:v>
                </c:pt>
                <c:pt idx="5823">
                  <c:v>0.40798615452697362</c:v>
                </c:pt>
                <c:pt idx="5824">
                  <c:v>0.39870244239459396</c:v>
                </c:pt>
                <c:pt idx="5825">
                  <c:v>0.403012737515418</c:v>
                </c:pt>
                <c:pt idx="5826">
                  <c:v>0.39472370860771377</c:v>
                </c:pt>
                <c:pt idx="5827">
                  <c:v>0.42522733378902444</c:v>
                </c:pt>
                <c:pt idx="5828">
                  <c:v>0.40898083786267136</c:v>
                </c:pt>
                <c:pt idx="5829">
                  <c:v>0.38776092425862885</c:v>
                </c:pt>
                <c:pt idx="5830">
                  <c:v>0.38278750680298401</c:v>
                </c:pt>
                <c:pt idx="5831">
                  <c:v>0.41063864375523451</c:v>
                </c:pt>
                <c:pt idx="5832">
                  <c:v>0.42887450601991617</c:v>
                </c:pt>
                <c:pt idx="5833">
                  <c:v>0.45241534596396349</c:v>
                </c:pt>
                <c:pt idx="5834">
                  <c:v>0.45274690707586274</c:v>
                </c:pt>
                <c:pt idx="5835">
                  <c:v>0.4497628569577472</c:v>
                </c:pt>
                <c:pt idx="5836">
                  <c:v>0.44081070682544521</c:v>
                </c:pt>
                <c:pt idx="5837">
                  <c:v>0.45473627396930283</c:v>
                </c:pt>
                <c:pt idx="5838">
                  <c:v>0.48523989526483291</c:v>
                </c:pt>
                <c:pt idx="5839">
                  <c:v>0.4573887625314299</c:v>
                </c:pt>
                <c:pt idx="5840">
                  <c:v>0.47761399002421712</c:v>
                </c:pt>
                <c:pt idx="5841">
                  <c:v>0.48358208992738128</c:v>
                </c:pt>
                <c:pt idx="5842">
                  <c:v>0.48026647869736649</c:v>
                </c:pt>
                <c:pt idx="5843">
                  <c:v>0.46799871811220584</c:v>
                </c:pt>
                <c:pt idx="5844">
                  <c:v>0.46435154588131411</c:v>
                </c:pt>
                <c:pt idx="5845">
                  <c:v>0.45772032386537376</c:v>
                </c:pt>
                <c:pt idx="5846">
                  <c:v>0.43749509537338582</c:v>
                </c:pt>
                <c:pt idx="5847">
                  <c:v>0.46103593487334393</c:v>
                </c:pt>
                <c:pt idx="5848">
                  <c:v>0.44313163460873994</c:v>
                </c:pt>
                <c:pt idx="5849">
                  <c:v>0.44876817373307176</c:v>
                </c:pt>
                <c:pt idx="5850">
                  <c:v>0.46269374032181787</c:v>
                </c:pt>
                <c:pt idx="5851">
                  <c:v>0.4796033566956126</c:v>
                </c:pt>
                <c:pt idx="5852">
                  <c:v>0.48391365081723592</c:v>
                </c:pt>
                <c:pt idx="5853">
                  <c:v>0.47761399002421712</c:v>
                </c:pt>
                <c:pt idx="5854">
                  <c:v>0.46203061809801937</c:v>
                </c:pt>
                <c:pt idx="5855">
                  <c:v>0.44081070671442291</c:v>
                </c:pt>
                <c:pt idx="5856">
                  <c:v>0.44412631805545999</c:v>
                </c:pt>
                <c:pt idx="5857">
                  <c:v>0.46368842354649331</c:v>
                </c:pt>
                <c:pt idx="5858">
                  <c:v>0.45506783485915747</c:v>
                </c:pt>
                <c:pt idx="5859">
                  <c:v>0.4497628569577472</c:v>
                </c:pt>
                <c:pt idx="5860">
                  <c:v>0.46037281253852314</c:v>
                </c:pt>
                <c:pt idx="5861">
                  <c:v>0.47661930679954168</c:v>
                </c:pt>
                <c:pt idx="5862">
                  <c:v>0.48258740648066123</c:v>
                </c:pt>
                <c:pt idx="5863">
                  <c:v>0.47894023447181411</c:v>
                </c:pt>
                <c:pt idx="5864">
                  <c:v>0.46932496244878052</c:v>
                </c:pt>
                <c:pt idx="5865">
                  <c:v>0.47827711224801561</c:v>
                </c:pt>
                <c:pt idx="5866">
                  <c:v>0.47197745156601911</c:v>
                </c:pt>
                <c:pt idx="5867">
                  <c:v>0.47761399013523942</c:v>
                </c:pt>
                <c:pt idx="5868">
                  <c:v>0.45374159030053818</c:v>
                </c:pt>
                <c:pt idx="5869">
                  <c:v>0.47031964589550057</c:v>
                </c:pt>
                <c:pt idx="5870">
                  <c:v>0.4796033566956126</c:v>
                </c:pt>
                <c:pt idx="5871">
                  <c:v>0.45440471274638128</c:v>
                </c:pt>
                <c:pt idx="5872">
                  <c:v>0.47197745123295221</c:v>
                </c:pt>
                <c:pt idx="5873">
                  <c:v>0.47496150112902313</c:v>
                </c:pt>
                <c:pt idx="5874">
                  <c:v>0.45805188497727301</c:v>
                </c:pt>
                <c:pt idx="5875">
                  <c:v>0.44909973484497101</c:v>
                </c:pt>
                <c:pt idx="5876">
                  <c:v>0.43484260647819184</c:v>
                </c:pt>
                <c:pt idx="5877">
                  <c:v>0.43053231180145701</c:v>
                </c:pt>
                <c:pt idx="5878">
                  <c:v>0.42688513945954298</c:v>
                </c:pt>
                <c:pt idx="5879">
                  <c:v>0.44943129584584796</c:v>
                </c:pt>
                <c:pt idx="5880">
                  <c:v>0.44545256261407928</c:v>
                </c:pt>
                <c:pt idx="5881">
                  <c:v>0.44976285717979181</c:v>
                </c:pt>
                <c:pt idx="5882">
                  <c:v>0.43616885114783344</c:v>
                </c:pt>
                <c:pt idx="5883">
                  <c:v>0.44744192917445247</c:v>
                </c:pt>
                <c:pt idx="5884">
                  <c:v>0.46004125164866849</c:v>
                </c:pt>
                <c:pt idx="5885">
                  <c:v>0.46335686243459406</c:v>
                </c:pt>
                <c:pt idx="5886">
                  <c:v>0.47065120700739982</c:v>
                </c:pt>
                <c:pt idx="5887">
                  <c:v>0.47396681779332539</c:v>
                </c:pt>
                <c:pt idx="5888">
                  <c:v>0.48955018949747853</c:v>
                </c:pt>
                <c:pt idx="5889">
                  <c:v>0.44611568450481087</c:v>
                </c:pt>
                <c:pt idx="5890">
                  <c:v>0.47496150112902313</c:v>
                </c:pt>
                <c:pt idx="5891">
                  <c:v>0.50977541554697581</c:v>
                </c:pt>
                <c:pt idx="5892">
                  <c:v>0.49817077762970285</c:v>
                </c:pt>
                <c:pt idx="5893">
                  <c:v>0.50016014430109834</c:v>
                </c:pt>
                <c:pt idx="5894">
                  <c:v>0.4865661396014076</c:v>
                </c:pt>
                <c:pt idx="5895">
                  <c:v>0.47894023447181411</c:v>
                </c:pt>
                <c:pt idx="5896">
                  <c:v>0.50115482763679609</c:v>
                </c:pt>
                <c:pt idx="5897">
                  <c:v>0.57376669948538961</c:v>
                </c:pt>
                <c:pt idx="5898">
                  <c:v>0.53066376304311547</c:v>
                </c:pt>
                <c:pt idx="5899">
                  <c:v>0.50380731608790086</c:v>
                </c:pt>
                <c:pt idx="5900">
                  <c:v>0.47894023447181411</c:v>
                </c:pt>
                <c:pt idx="5901">
                  <c:v>0.45374159030053818</c:v>
                </c:pt>
                <c:pt idx="5902">
                  <c:v>0.45506783474813517</c:v>
                </c:pt>
                <c:pt idx="5903">
                  <c:v>0.46070437376144469</c:v>
                </c:pt>
                <c:pt idx="5904">
                  <c:v>0.46236217943196323</c:v>
                </c:pt>
                <c:pt idx="5905">
                  <c:v>0.46667247366460884</c:v>
                </c:pt>
                <c:pt idx="5906">
                  <c:v>0.45175222362914269</c:v>
                </c:pt>
                <c:pt idx="5907">
                  <c:v>0.44445787916735924</c:v>
                </c:pt>
                <c:pt idx="5908">
                  <c:v>0.45341002929966123</c:v>
                </c:pt>
                <c:pt idx="5909">
                  <c:v>0.46766715700030659</c:v>
                </c:pt>
                <c:pt idx="5910">
                  <c:v>0.4331848009186956</c:v>
                </c:pt>
                <c:pt idx="5911">
                  <c:v>0.46037281276056774</c:v>
                </c:pt>
                <c:pt idx="5912">
                  <c:v>0.47562462346384393</c:v>
                </c:pt>
                <c:pt idx="5913">
                  <c:v>0.45539939586003442</c:v>
                </c:pt>
                <c:pt idx="5914">
                  <c:v>0.46070437376144469</c:v>
                </c:pt>
                <c:pt idx="5915">
                  <c:v>0.46203061820904168</c:v>
                </c:pt>
                <c:pt idx="5916">
                  <c:v>0.48822394516090384</c:v>
                </c:pt>
                <c:pt idx="5917">
                  <c:v>0.48325052870445973</c:v>
                </c:pt>
                <c:pt idx="5918">
                  <c:v>0.48490833415293366</c:v>
                </c:pt>
                <c:pt idx="5919">
                  <c:v>0.49054487272215397</c:v>
                </c:pt>
                <c:pt idx="5920">
                  <c:v>0.47363525679244844</c:v>
                </c:pt>
                <c:pt idx="5921">
                  <c:v>0.47396681790434769</c:v>
                </c:pt>
                <c:pt idx="5922">
                  <c:v>0.48291896759256048</c:v>
                </c:pt>
                <c:pt idx="5923">
                  <c:v>0.45539939586003442</c:v>
                </c:pt>
                <c:pt idx="5924">
                  <c:v>0.47131432923119831</c:v>
                </c:pt>
                <c:pt idx="5925">
                  <c:v>0.47794555113611636</c:v>
                </c:pt>
                <c:pt idx="5926">
                  <c:v>0.48921862816353467</c:v>
                </c:pt>
                <c:pt idx="5927">
                  <c:v>0.49651297240327352</c:v>
                </c:pt>
                <c:pt idx="5928">
                  <c:v>0.47562462346384393</c:v>
                </c:pt>
                <c:pt idx="5929">
                  <c:v>0.45573095697193367</c:v>
                </c:pt>
                <c:pt idx="5930">
                  <c:v>0.44843661251015021</c:v>
                </c:pt>
                <c:pt idx="5931">
                  <c:v>0.44445787916735924</c:v>
                </c:pt>
                <c:pt idx="5932">
                  <c:v>0.43351636203059485</c:v>
                </c:pt>
                <c:pt idx="5933">
                  <c:v>0.47031964589550057</c:v>
                </c:pt>
                <c:pt idx="5934">
                  <c:v>0.47993491791853415</c:v>
                </c:pt>
                <c:pt idx="5935">
                  <c:v>0.47827711224801561</c:v>
                </c:pt>
                <c:pt idx="5936">
                  <c:v>0.49651297218122892</c:v>
                </c:pt>
                <c:pt idx="5937">
                  <c:v>0.46866184044702663</c:v>
                </c:pt>
                <c:pt idx="5938">
                  <c:v>0.50944385454609886</c:v>
                </c:pt>
                <c:pt idx="5939">
                  <c:v>0.54923118197880427</c:v>
                </c:pt>
                <c:pt idx="5940">
                  <c:v>0.54624713263784486</c:v>
                </c:pt>
                <c:pt idx="5941">
                  <c:v>0.56846172258318006</c:v>
                </c:pt>
                <c:pt idx="5942">
                  <c:v>0.48722926182520609</c:v>
                </c:pt>
                <c:pt idx="5943">
                  <c:v>0.50712292687382643</c:v>
                </c:pt>
                <c:pt idx="5944">
                  <c:v>0.49120799494595246</c:v>
                </c:pt>
                <c:pt idx="5945">
                  <c:v>0.4928658002834041</c:v>
                </c:pt>
                <c:pt idx="5946">
                  <c:v>0.49352892250720259</c:v>
                </c:pt>
                <c:pt idx="5947">
                  <c:v>0.50281263275220311</c:v>
                </c:pt>
                <c:pt idx="5948">
                  <c:v>0.53000064093033927</c:v>
                </c:pt>
                <c:pt idx="5949">
                  <c:v>0.50380731608790086</c:v>
                </c:pt>
                <c:pt idx="5950">
                  <c:v>0.52370098069243198</c:v>
                </c:pt>
                <c:pt idx="5951">
                  <c:v>0.50347575519804622</c:v>
                </c:pt>
                <c:pt idx="5952">
                  <c:v>0.47131432912017601</c:v>
                </c:pt>
                <c:pt idx="5953">
                  <c:v>0.45009441806964645</c:v>
                </c:pt>
                <c:pt idx="5954">
                  <c:v>0.43948446226682591</c:v>
                </c:pt>
                <c:pt idx="5955">
                  <c:v>0.44512100150218004</c:v>
                </c:pt>
                <c:pt idx="5956">
                  <c:v>0.46269374054386248</c:v>
                </c:pt>
                <c:pt idx="5957">
                  <c:v>0.48391365081723592</c:v>
                </c:pt>
                <c:pt idx="5958">
                  <c:v>0.47661930679954168</c:v>
                </c:pt>
                <c:pt idx="5959">
                  <c:v>0.45772032386537376</c:v>
                </c:pt>
                <c:pt idx="5960">
                  <c:v>0.46700403477650809</c:v>
                </c:pt>
                <c:pt idx="5961">
                  <c:v>0.47827711224801561</c:v>
                </c:pt>
                <c:pt idx="5962">
                  <c:v>0.44777349028635172</c:v>
                </c:pt>
                <c:pt idx="5963">
                  <c:v>0.44379475683253844</c:v>
                </c:pt>
                <c:pt idx="5964">
                  <c:v>0.45539939586003442</c:v>
                </c:pt>
                <c:pt idx="5965">
                  <c:v>0.45539939586003442</c:v>
                </c:pt>
                <c:pt idx="5966">
                  <c:v>0.45142066251724344</c:v>
                </c:pt>
                <c:pt idx="5967">
                  <c:v>0.45341002929966123</c:v>
                </c:pt>
                <c:pt idx="5968">
                  <c:v>0.4656777904399334</c:v>
                </c:pt>
                <c:pt idx="5969">
                  <c:v>0.46368842376853792</c:v>
                </c:pt>
                <c:pt idx="5970">
                  <c:v>0.46468310699321336</c:v>
                </c:pt>
                <c:pt idx="5971">
                  <c:v>0.47131432912017601</c:v>
                </c:pt>
                <c:pt idx="5972">
                  <c:v>0.44744192917445247</c:v>
                </c:pt>
                <c:pt idx="5973">
                  <c:v>0.4587150070900492</c:v>
                </c:pt>
                <c:pt idx="5974">
                  <c:v>0.46203061820904168</c:v>
                </c:pt>
                <c:pt idx="5975">
                  <c:v>0.49153955605785171</c:v>
                </c:pt>
                <c:pt idx="5976">
                  <c:v>0.48325052870445973</c:v>
                </c:pt>
                <c:pt idx="5977">
                  <c:v>0.49319736139530335</c:v>
                </c:pt>
                <c:pt idx="5978">
                  <c:v>0.47031964589550057</c:v>
                </c:pt>
                <c:pt idx="5979">
                  <c:v>0.48159272314496349</c:v>
                </c:pt>
                <c:pt idx="5980">
                  <c:v>0.4928658002834041</c:v>
                </c:pt>
                <c:pt idx="5981">
                  <c:v>0.49817077762970285</c:v>
                </c:pt>
                <c:pt idx="5982">
                  <c:v>0.47562462357486623</c:v>
                </c:pt>
                <c:pt idx="5983">
                  <c:v>0.4733036956805492</c:v>
                </c:pt>
                <c:pt idx="5984">
                  <c:v>0.47297213456864995</c:v>
                </c:pt>
                <c:pt idx="5985">
                  <c:v>0.48457677304103441</c:v>
                </c:pt>
                <c:pt idx="5986">
                  <c:v>0.50082326652489684</c:v>
                </c:pt>
                <c:pt idx="5987">
                  <c:v>0.5048019994235986</c:v>
                </c:pt>
                <c:pt idx="5988">
                  <c:v>0.47827711224801561</c:v>
                </c:pt>
                <c:pt idx="5989">
                  <c:v>0.44246851238494145</c:v>
                </c:pt>
                <c:pt idx="5990">
                  <c:v>0.47363525679244844</c:v>
                </c:pt>
                <c:pt idx="5991">
                  <c:v>0.4497628569577472</c:v>
                </c:pt>
                <c:pt idx="5992">
                  <c:v>0.46037281253852314</c:v>
                </c:pt>
                <c:pt idx="5993">
                  <c:v>0.47131432923119831</c:v>
                </c:pt>
                <c:pt idx="5994">
                  <c:v>0.47031964589550057</c:v>
                </c:pt>
                <c:pt idx="5995">
                  <c:v>0.4859030173776091</c:v>
                </c:pt>
                <c:pt idx="5996">
                  <c:v>0.50314419386410236</c:v>
                </c:pt>
                <c:pt idx="5997">
                  <c:v>0.53132688526691396</c:v>
                </c:pt>
                <c:pt idx="5998">
                  <c:v>0.50778604909762493</c:v>
                </c:pt>
                <c:pt idx="5999">
                  <c:v>0.5372949841708774</c:v>
                </c:pt>
                <c:pt idx="6000">
                  <c:v>0.4922026780596056</c:v>
                </c:pt>
                <c:pt idx="6001">
                  <c:v>0.52038536990650641</c:v>
                </c:pt>
                <c:pt idx="6002">
                  <c:v>0.50811761020952417</c:v>
                </c:pt>
                <c:pt idx="6003">
                  <c:v>0.47297213456864995</c:v>
                </c:pt>
                <c:pt idx="6004">
                  <c:v>0.49684453329312817</c:v>
                </c:pt>
                <c:pt idx="6005">
                  <c:v>0.48888706749572464</c:v>
                </c:pt>
                <c:pt idx="6006">
                  <c:v>0.49518672795567653</c:v>
                </c:pt>
                <c:pt idx="6007">
                  <c:v>0.51408570933553221</c:v>
                </c:pt>
                <c:pt idx="6008">
                  <c:v>0.49982858318919909</c:v>
                </c:pt>
                <c:pt idx="6009">
                  <c:v>0.49684453329312817</c:v>
                </c:pt>
                <c:pt idx="6010">
                  <c:v>0.51309102633290138</c:v>
                </c:pt>
                <c:pt idx="6011">
                  <c:v>0.51209634310822594</c:v>
                </c:pt>
                <c:pt idx="6012">
                  <c:v>0.49982858318919909</c:v>
                </c:pt>
                <c:pt idx="6013">
                  <c:v>0.49949702207729985</c:v>
                </c:pt>
                <c:pt idx="6014">
                  <c:v>0.49684453329312817</c:v>
                </c:pt>
                <c:pt idx="6015">
                  <c:v>0.47595618457574318</c:v>
                </c:pt>
                <c:pt idx="6016">
                  <c:v>0.47496150135106774</c:v>
                </c:pt>
                <c:pt idx="6017">
                  <c:v>0.49883389985350135</c:v>
                </c:pt>
                <c:pt idx="6018">
                  <c:v>0.50082326630285223</c:v>
                </c:pt>
                <c:pt idx="6019">
                  <c:v>0.49783921651780361</c:v>
                </c:pt>
                <c:pt idx="6020">
                  <c:v>0.50016014430109834</c:v>
                </c:pt>
                <c:pt idx="6021">
                  <c:v>0.46998808478360132</c:v>
                </c:pt>
                <c:pt idx="6022">
                  <c:v>0.48358208992738128</c:v>
                </c:pt>
                <c:pt idx="6023">
                  <c:v>0.47993491747444494</c:v>
                </c:pt>
                <c:pt idx="6024">
                  <c:v>0.50214951075044922</c:v>
                </c:pt>
                <c:pt idx="6025">
                  <c:v>0.47993491791853415</c:v>
                </c:pt>
                <c:pt idx="6026">
                  <c:v>0.48756082293710534</c:v>
                </c:pt>
                <c:pt idx="6027">
                  <c:v>0.49220267828165021</c:v>
                </c:pt>
                <c:pt idx="6028">
                  <c:v>0.49717609462707202</c:v>
                </c:pt>
                <c:pt idx="6029">
                  <c:v>0.48888706727368003</c:v>
                </c:pt>
                <c:pt idx="6030">
                  <c:v>0.47562462357486623</c:v>
                </c:pt>
                <c:pt idx="6031">
                  <c:v>0.4928658002834041</c:v>
                </c:pt>
                <c:pt idx="6032">
                  <c:v>0.48722926182520609</c:v>
                </c:pt>
                <c:pt idx="6033">
                  <c:v>0.47728242902334017</c:v>
                </c:pt>
                <c:pt idx="6034">
                  <c:v>0.47860867335991486</c:v>
                </c:pt>
                <c:pt idx="6035">
                  <c:v>0.49187111716975096</c:v>
                </c:pt>
                <c:pt idx="6036">
                  <c:v>0.51342258744480063</c:v>
                </c:pt>
                <c:pt idx="6037">
                  <c:v>0.5167381981197039</c:v>
                </c:pt>
                <c:pt idx="6038">
                  <c:v>0.51077009877165125</c:v>
                </c:pt>
                <c:pt idx="6039">
                  <c:v>0.50082326652489684</c:v>
                </c:pt>
                <c:pt idx="6040">
                  <c:v>0.5160750758959054</c:v>
                </c:pt>
                <c:pt idx="6041">
                  <c:v>0.4991654609654006</c:v>
                </c:pt>
                <c:pt idx="6042">
                  <c:v>0.48689770071330685</c:v>
                </c:pt>
                <c:pt idx="6043">
                  <c:v>0.4733036956805492</c:v>
                </c:pt>
                <c:pt idx="6044">
                  <c:v>0.48126116203306424</c:v>
                </c:pt>
                <c:pt idx="6045">
                  <c:v>0.48855550627280309</c:v>
                </c:pt>
                <c:pt idx="6046">
                  <c:v>0.5048019994235986</c:v>
                </c:pt>
                <c:pt idx="6047">
                  <c:v>0.4991654609654006</c:v>
                </c:pt>
                <c:pt idx="6048">
                  <c:v>0.49949702207729985</c:v>
                </c:pt>
                <c:pt idx="6049">
                  <c:v>0.49419204473100109</c:v>
                </c:pt>
                <c:pt idx="6050">
                  <c:v>0.48590301759965371</c:v>
                </c:pt>
                <c:pt idx="6051">
                  <c:v>0.4991654609654006</c:v>
                </c:pt>
                <c:pt idx="6052">
                  <c:v>0.50878073232230037</c:v>
                </c:pt>
                <c:pt idx="6053">
                  <c:v>0.50281263275220311</c:v>
                </c:pt>
                <c:pt idx="6054">
                  <c:v>0.52801127448098839</c:v>
                </c:pt>
                <c:pt idx="6055">
                  <c:v>0.53497405672064957</c:v>
                </c:pt>
                <c:pt idx="6056">
                  <c:v>0.54823649919821804</c:v>
                </c:pt>
                <c:pt idx="6057">
                  <c:v>0.51905912568095403</c:v>
                </c:pt>
                <c:pt idx="6058">
                  <c:v>0.52336941935848813</c:v>
                </c:pt>
                <c:pt idx="6059">
                  <c:v>0.51872756456905478</c:v>
                </c:pt>
                <c:pt idx="6060">
                  <c:v>0.4985023387416021</c:v>
                </c:pt>
                <c:pt idx="6061">
                  <c:v>0.52336941958053274</c:v>
                </c:pt>
                <c:pt idx="6062">
                  <c:v>0.51209634321924824</c:v>
                </c:pt>
                <c:pt idx="6063">
                  <c:v>0.51839600345715553</c:v>
                </c:pt>
                <c:pt idx="6064">
                  <c:v>0.5054651216473971</c:v>
                </c:pt>
                <c:pt idx="6065">
                  <c:v>0.50878073232230037</c:v>
                </c:pt>
                <c:pt idx="6066">
                  <c:v>0.48988175038733317</c:v>
                </c:pt>
                <c:pt idx="6067">
                  <c:v>0.50977541554697581</c:v>
                </c:pt>
                <c:pt idx="6068">
                  <c:v>0.51441727055845377</c:v>
                </c:pt>
                <c:pt idx="6069">
                  <c:v>0.51574351478400615</c:v>
                </c:pt>
                <c:pt idx="6070">
                  <c:v>0.50645980476105024</c:v>
                </c:pt>
                <c:pt idx="6071">
                  <c:v>0.50447043831169935</c:v>
                </c:pt>
                <c:pt idx="6072">
                  <c:v>0.48557145626570986</c:v>
                </c:pt>
                <c:pt idx="6073">
                  <c:v>0.47595618457574318</c:v>
                </c:pt>
                <c:pt idx="6074">
                  <c:v>0.48325052870445973</c:v>
                </c:pt>
                <c:pt idx="6075">
                  <c:v>0.47098276811929907</c:v>
                </c:pt>
                <c:pt idx="6076">
                  <c:v>0.46634091244168729</c:v>
                </c:pt>
                <c:pt idx="6077">
                  <c:v>0.4733036956805492</c:v>
                </c:pt>
                <c:pt idx="6078">
                  <c:v>0.48126116214408654</c:v>
                </c:pt>
                <c:pt idx="6079">
                  <c:v>0.48722926182520609</c:v>
                </c:pt>
                <c:pt idx="6080">
                  <c:v>0.44677880683963167</c:v>
                </c:pt>
                <c:pt idx="6081">
                  <c:v>0.47927179558371336</c:v>
                </c:pt>
                <c:pt idx="6082">
                  <c:v>0.50115482741475148</c:v>
                </c:pt>
                <c:pt idx="6083">
                  <c:v>0.4865661398234522</c:v>
                </c:pt>
                <c:pt idx="6084">
                  <c:v>0.4733036956805492</c:v>
                </c:pt>
                <c:pt idx="6085">
                  <c:v>0.51209634310822594</c:v>
                </c:pt>
                <c:pt idx="6086">
                  <c:v>0.56647235635587379</c:v>
                </c:pt>
                <c:pt idx="6087">
                  <c:v>0.54326308307484084</c:v>
                </c:pt>
                <c:pt idx="6088">
                  <c:v>0.52005380879460716</c:v>
                </c:pt>
                <c:pt idx="6089">
                  <c:v>0.5316584461567686</c:v>
                </c:pt>
                <c:pt idx="6090">
                  <c:v>0.53961591139906062</c:v>
                </c:pt>
                <c:pt idx="6091">
                  <c:v>0.50679136576192718</c:v>
                </c:pt>
                <c:pt idx="6092">
                  <c:v>0.50413887719980011</c:v>
                </c:pt>
                <c:pt idx="6093">
                  <c:v>0.53961591173212753</c:v>
                </c:pt>
                <c:pt idx="6094">
                  <c:v>0.5266850301444137</c:v>
                </c:pt>
                <c:pt idx="6095">
                  <c:v>0.5154119536721069</c:v>
                </c:pt>
                <c:pt idx="6096">
                  <c:v>0.52767971336908914</c:v>
                </c:pt>
                <c:pt idx="6097">
                  <c:v>0.51441727044743146</c:v>
                </c:pt>
                <c:pt idx="6098">
                  <c:v>0.52204317513293574</c:v>
                </c:pt>
                <c:pt idx="6099">
                  <c:v>0.54359464418674008</c:v>
                </c:pt>
                <c:pt idx="6100">
                  <c:v>0.58570289629411576</c:v>
                </c:pt>
                <c:pt idx="6101">
                  <c:v>0.57907167572146534</c:v>
                </c:pt>
                <c:pt idx="6102">
                  <c:v>0.5910078727522361</c:v>
                </c:pt>
                <c:pt idx="6103">
                  <c:v>0.58404509140075334</c:v>
                </c:pt>
                <c:pt idx="6104">
                  <c:v>0.56746703958054923</c:v>
                </c:pt>
                <c:pt idx="6105">
                  <c:v>0.51939068679285327</c:v>
                </c:pt>
                <c:pt idx="6106">
                  <c:v>0.51342258744480063</c:v>
                </c:pt>
                <c:pt idx="6107">
                  <c:v>0.51706975923160314</c:v>
                </c:pt>
                <c:pt idx="6108">
                  <c:v>0.48888706727368003</c:v>
                </c:pt>
                <c:pt idx="6109">
                  <c:v>0.51574351478400615</c:v>
                </c:pt>
                <c:pt idx="6110">
                  <c:v>0.50645980476105024</c:v>
                </c:pt>
                <c:pt idx="6111">
                  <c:v>0.53862122850745209</c:v>
                </c:pt>
                <c:pt idx="6112">
                  <c:v>0.55884645244752562</c:v>
                </c:pt>
                <c:pt idx="6113">
                  <c:v>0.5366318619470789</c:v>
                </c:pt>
                <c:pt idx="6114">
                  <c:v>0.53331625138319794</c:v>
                </c:pt>
                <c:pt idx="6115">
                  <c:v>0.54061059462373606</c:v>
                </c:pt>
                <c:pt idx="6116">
                  <c:v>0.53497405672064957</c:v>
                </c:pt>
                <c:pt idx="6117">
                  <c:v>0.53795810628365359</c:v>
                </c:pt>
                <c:pt idx="6118">
                  <c:v>0.54989430420260277</c:v>
                </c:pt>
                <c:pt idx="6119">
                  <c:v>0.53928435062022828</c:v>
                </c:pt>
                <c:pt idx="6120">
                  <c:v>0.57244045514881492</c:v>
                </c:pt>
                <c:pt idx="6121">
                  <c:v>0.5465786937497441</c:v>
                </c:pt>
                <c:pt idx="6122">
                  <c:v>0.56216206301140659</c:v>
                </c:pt>
                <c:pt idx="6123">
                  <c:v>0.54061059484578067</c:v>
                </c:pt>
                <c:pt idx="6124">
                  <c:v>0.52834283559288764</c:v>
                </c:pt>
                <c:pt idx="6125">
                  <c:v>0.50579668264827404</c:v>
                </c:pt>
                <c:pt idx="6126">
                  <c:v>0.48092960092116499</c:v>
                </c:pt>
                <c:pt idx="6127">
                  <c:v>0.4985023387416021</c:v>
                </c:pt>
                <c:pt idx="6128">
                  <c:v>0.4733036956805492</c:v>
                </c:pt>
                <c:pt idx="6129">
                  <c:v>0.48689770071330685</c:v>
                </c:pt>
                <c:pt idx="6130">
                  <c:v>0.50447043831169935</c:v>
                </c:pt>
                <c:pt idx="6131">
                  <c:v>0.51077009866062895</c:v>
                </c:pt>
                <c:pt idx="6132">
                  <c:v>0.50214951075044922</c:v>
                </c:pt>
                <c:pt idx="6133">
                  <c:v>0.49817077762970285</c:v>
                </c:pt>
                <c:pt idx="6134">
                  <c:v>0.49253423917150485</c:v>
                </c:pt>
                <c:pt idx="6135">
                  <c:v>0.48026647869736649</c:v>
                </c:pt>
                <c:pt idx="6136">
                  <c:v>0.50878073232230037</c:v>
                </c:pt>
                <c:pt idx="6137">
                  <c:v>0.51408570944655452</c:v>
                </c:pt>
                <c:pt idx="6138">
                  <c:v>0.48789238404900459</c:v>
                </c:pt>
                <c:pt idx="6139">
                  <c:v>0.48855550627280309</c:v>
                </c:pt>
                <c:pt idx="6140">
                  <c:v>0.46468310699321336</c:v>
                </c:pt>
                <c:pt idx="6141">
                  <c:v>0.46169905709714243</c:v>
                </c:pt>
                <c:pt idx="6142">
                  <c:v>0.46899340133688128</c:v>
                </c:pt>
                <c:pt idx="6143">
                  <c:v>0.49684453318210586</c:v>
                </c:pt>
                <c:pt idx="6144">
                  <c:v>0.52569034703076056</c:v>
                </c:pt>
                <c:pt idx="6145">
                  <c:v>0.51640663700780465</c:v>
                </c:pt>
                <c:pt idx="6146">
                  <c:v>0.48756082293710534</c:v>
                </c:pt>
                <c:pt idx="6147">
                  <c:v>0.51773288123335703</c:v>
                </c:pt>
                <c:pt idx="6148">
                  <c:v>0.52602190814265981</c:v>
                </c:pt>
                <c:pt idx="6149">
                  <c:v>0.51143322088442744</c:v>
                </c:pt>
                <c:pt idx="6150">
                  <c:v>0.50049170541299759</c:v>
                </c:pt>
                <c:pt idx="6151">
                  <c:v>0.49087643383405322</c:v>
                </c:pt>
                <c:pt idx="6152">
                  <c:v>0.50115482741475148</c:v>
                </c:pt>
                <c:pt idx="6153">
                  <c:v>0.50513356053549785</c:v>
                </c:pt>
                <c:pt idx="6154">
                  <c:v>0.52966907981844003</c:v>
                </c:pt>
                <c:pt idx="6155">
                  <c:v>0.49982858318919909</c:v>
                </c:pt>
                <c:pt idx="6156">
                  <c:v>0.50049170541299759</c:v>
                </c:pt>
                <c:pt idx="6157">
                  <c:v>0.50181794963854998</c:v>
                </c:pt>
                <c:pt idx="6158">
                  <c:v>0.51143322088442744</c:v>
                </c:pt>
                <c:pt idx="6159">
                  <c:v>0.50380731608790086</c:v>
                </c:pt>
                <c:pt idx="6160">
                  <c:v>0.50347575497600161</c:v>
                </c:pt>
                <c:pt idx="6161">
                  <c:v>0.52204317535498035</c:v>
                </c:pt>
                <c:pt idx="6162">
                  <c:v>0.53099532415501471</c:v>
                </c:pt>
                <c:pt idx="6163">
                  <c:v>0.51740132034350239</c:v>
                </c:pt>
                <c:pt idx="6164">
                  <c:v>0.50811761020952417</c:v>
                </c:pt>
                <c:pt idx="6165">
                  <c:v>0.50248107186234847</c:v>
                </c:pt>
                <c:pt idx="6166">
                  <c:v>0.50844917132142342</c:v>
                </c:pt>
                <c:pt idx="6167">
                  <c:v>0.51905912568095403</c:v>
                </c:pt>
                <c:pt idx="6168">
                  <c:v>0.51706975923160314</c:v>
                </c:pt>
                <c:pt idx="6169">
                  <c:v>0.50413887719980011</c:v>
                </c:pt>
                <c:pt idx="6170">
                  <c:v>0.51209634310822594</c:v>
                </c:pt>
                <c:pt idx="6171">
                  <c:v>0.50016014430109834</c:v>
                </c:pt>
                <c:pt idx="6172">
                  <c:v>0.47860867335991486</c:v>
                </c:pt>
                <c:pt idx="6173">
                  <c:v>0.48424521192913517</c:v>
                </c:pt>
                <c:pt idx="6174">
                  <c:v>0.49949702207729985</c:v>
                </c:pt>
                <c:pt idx="6175">
                  <c:v>0.52104849201928261</c:v>
                </c:pt>
                <c:pt idx="6176">
                  <c:v>0.50844917132142342</c:v>
                </c:pt>
                <c:pt idx="6177">
                  <c:v>0.51375414855669987</c:v>
                </c:pt>
                <c:pt idx="6178">
                  <c:v>0.5160750758959054</c:v>
                </c:pt>
                <c:pt idx="6179">
                  <c:v>0.50911229332317731</c:v>
                </c:pt>
                <c:pt idx="6180">
                  <c:v>0.50977541554697581</c:v>
                </c:pt>
                <c:pt idx="6181">
                  <c:v>0.4985023387416021</c:v>
                </c:pt>
                <c:pt idx="6182">
                  <c:v>0.49253423917150485</c:v>
                </c:pt>
                <c:pt idx="6183">
                  <c:v>0.50745448798572568</c:v>
                </c:pt>
                <c:pt idx="6184">
                  <c:v>0.53000064093033927</c:v>
                </c:pt>
                <c:pt idx="6185">
                  <c:v>0.53928435062022828</c:v>
                </c:pt>
                <c:pt idx="6186">
                  <c:v>0.5316584461567686</c:v>
                </c:pt>
                <c:pt idx="6187">
                  <c:v>0.53364781249509718</c:v>
                </c:pt>
                <c:pt idx="6188">
                  <c:v>0.54624713263784486</c:v>
                </c:pt>
                <c:pt idx="6189">
                  <c:v>0.54757337697441955</c:v>
                </c:pt>
                <c:pt idx="6190">
                  <c:v>0.56183050178848504</c:v>
                </c:pt>
                <c:pt idx="6191">
                  <c:v>0.57675074860430442</c:v>
                </c:pt>
                <c:pt idx="6192">
                  <c:v>0.55320991476648373</c:v>
                </c:pt>
                <c:pt idx="6193">
                  <c:v>0.54790493808631879</c:v>
                </c:pt>
                <c:pt idx="6194">
                  <c:v>0.55320991476648373</c:v>
                </c:pt>
                <c:pt idx="6195">
                  <c:v>0.57277201626071417</c:v>
                </c:pt>
                <c:pt idx="6196">
                  <c:v>0.57111421114530714</c:v>
                </c:pt>
                <c:pt idx="6197">
                  <c:v>0.55420459776911457</c:v>
                </c:pt>
                <c:pt idx="6198">
                  <c:v>0.55950957467132412</c:v>
                </c:pt>
                <c:pt idx="6199">
                  <c:v>0.57575606549065128</c:v>
                </c:pt>
                <c:pt idx="6200">
                  <c:v>0.57608762649152823</c:v>
                </c:pt>
                <c:pt idx="6201">
                  <c:v>0.55619396421846545</c:v>
                </c:pt>
                <c:pt idx="6202">
                  <c:v>0.57907167583248764</c:v>
                </c:pt>
                <c:pt idx="6203">
                  <c:v>0.64604699956394285</c:v>
                </c:pt>
                <c:pt idx="6204">
                  <c:v>0.64671012156569674</c:v>
                </c:pt>
                <c:pt idx="6205">
                  <c:v>0.62714802295804617</c:v>
                </c:pt>
                <c:pt idx="6206">
                  <c:v>0.57144577203516178</c:v>
                </c:pt>
                <c:pt idx="6207">
                  <c:v>0.6069228016825079</c:v>
                </c:pt>
                <c:pt idx="6208">
                  <c:v>0.5866975794077689</c:v>
                </c:pt>
                <c:pt idx="6209">
                  <c:v>0.58736070152054509</c:v>
                </c:pt>
                <c:pt idx="6210">
                  <c:v>0.5866975794077689</c:v>
                </c:pt>
                <c:pt idx="6211">
                  <c:v>0.59399192187115091</c:v>
                </c:pt>
                <c:pt idx="6212">
                  <c:v>0.59034475086150451</c:v>
                </c:pt>
                <c:pt idx="6213">
                  <c:v>0.60460187456534698</c:v>
                </c:pt>
                <c:pt idx="6214">
                  <c:v>0.58835538452317593</c:v>
                </c:pt>
                <c:pt idx="6215">
                  <c:v>0.60128626433453292</c:v>
                </c:pt>
                <c:pt idx="6216">
                  <c:v>0.61720119282071551</c:v>
                </c:pt>
                <c:pt idx="6217">
                  <c:v>0.5651461122413437</c:v>
                </c:pt>
                <c:pt idx="6218">
                  <c:v>0.61488026592559919</c:v>
                </c:pt>
                <c:pt idx="6219">
                  <c:v>0.63278456008397654</c:v>
                </c:pt>
                <c:pt idx="6220">
                  <c:v>0.64107358488385557</c:v>
                </c:pt>
                <c:pt idx="6221">
                  <c:v>0.64306295055605034</c:v>
                </c:pt>
                <c:pt idx="6222">
                  <c:v>0.57708230971620367</c:v>
                </c:pt>
                <c:pt idx="6223">
                  <c:v>0.56481455135148906</c:v>
                </c:pt>
                <c:pt idx="6224">
                  <c:v>0.61653807104100622</c:v>
                </c:pt>
                <c:pt idx="6225">
                  <c:v>0.63808953587596307</c:v>
                </c:pt>
                <c:pt idx="6226">
                  <c:v>0.62283772994664588</c:v>
                </c:pt>
                <c:pt idx="6227">
                  <c:v>0.63775797487508612</c:v>
                </c:pt>
                <c:pt idx="6228">
                  <c:v>0.63311612108485349</c:v>
                </c:pt>
                <c:pt idx="6229">
                  <c:v>0.64538387767321126</c:v>
                </c:pt>
                <c:pt idx="6230">
                  <c:v>0.64306295077809494</c:v>
                </c:pt>
                <c:pt idx="6231">
                  <c:v>0.60327563045081689</c:v>
                </c:pt>
                <c:pt idx="6232">
                  <c:v>0.54127371673651226</c:v>
                </c:pt>
                <c:pt idx="6233">
                  <c:v>0.57940323672234229</c:v>
                </c:pt>
                <c:pt idx="6234">
                  <c:v>0.57973479794526384</c:v>
                </c:pt>
                <c:pt idx="6235">
                  <c:v>0.59763909321386421</c:v>
                </c:pt>
                <c:pt idx="6236">
                  <c:v>0.59664441010021108</c:v>
                </c:pt>
                <c:pt idx="6237">
                  <c:v>0.61720119315378241</c:v>
                </c:pt>
                <c:pt idx="6238">
                  <c:v>0.58006635883511848</c:v>
                </c:pt>
                <c:pt idx="6239">
                  <c:v>0.56912484469595626</c:v>
                </c:pt>
                <c:pt idx="6240">
                  <c:v>0.58072948094789467</c:v>
                </c:pt>
                <c:pt idx="6241">
                  <c:v>0.58736070152054509</c:v>
                </c:pt>
                <c:pt idx="6242">
                  <c:v>0.56580923424309759</c:v>
                </c:pt>
                <c:pt idx="6243">
                  <c:v>0.55519928099379001</c:v>
                </c:pt>
                <c:pt idx="6244">
                  <c:v>0.55354147587838298</c:v>
                </c:pt>
                <c:pt idx="6245">
                  <c:v>0.55354147587838298</c:v>
                </c:pt>
                <c:pt idx="6246">
                  <c:v>0.55221523154180829</c:v>
                </c:pt>
                <c:pt idx="6247">
                  <c:v>0.53663186216912351</c:v>
                </c:pt>
                <c:pt idx="6248">
                  <c:v>0.54624713263784486</c:v>
                </c:pt>
                <c:pt idx="6249">
                  <c:v>0.58139260306067087</c:v>
                </c:pt>
                <c:pt idx="6250">
                  <c:v>0.56249362390126123</c:v>
                </c:pt>
                <c:pt idx="6251">
                  <c:v>0.54757337697441955</c:v>
                </c:pt>
                <c:pt idx="6252">
                  <c:v>0.52635346925455906</c:v>
                </c:pt>
                <c:pt idx="6253">
                  <c:v>0.54458932741141552</c:v>
                </c:pt>
                <c:pt idx="6254">
                  <c:v>0.54923118197880427</c:v>
                </c:pt>
                <c:pt idx="6255">
                  <c:v>0.54458932741141552</c:v>
                </c:pt>
                <c:pt idx="6256">
                  <c:v>0.55387303676823763</c:v>
                </c:pt>
                <c:pt idx="6257">
                  <c:v>0.54359464440878469</c:v>
                </c:pt>
                <c:pt idx="6258">
                  <c:v>0.55685708644226395</c:v>
                </c:pt>
                <c:pt idx="6259">
                  <c:v>0.56746703958054923</c:v>
                </c:pt>
                <c:pt idx="6260">
                  <c:v>0.59763909321386421</c:v>
                </c:pt>
                <c:pt idx="6261">
                  <c:v>0.58702914074171275</c:v>
                </c:pt>
                <c:pt idx="6262">
                  <c:v>0.58835538474522053</c:v>
                </c:pt>
                <c:pt idx="6263">
                  <c:v>0.57973479794526384</c:v>
                </c:pt>
                <c:pt idx="6264">
                  <c:v>0.58636601840689195</c:v>
                </c:pt>
                <c:pt idx="6265">
                  <c:v>0.59730753221298727</c:v>
                </c:pt>
                <c:pt idx="6266">
                  <c:v>0.56746703958054923</c:v>
                </c:pt>
                <c:pt idx="6267">
                  <c:v>0.59730753221298727</c:v>
                </c:pt>
                <c:pt idx="6268">
                  <c:v>0.59730753221298727</c:v>
                </c:pt>
                <c:pt idx="6269">
                  <c:v>0.58603445740601501</c:v>
                </c:pt>
                <c:pt idx="6270">
                  <c:v>0.57973479794526384</c:v>
                </c:pt>
                <c:pt idx="6271">
                  <c:v>0.55320991476648373</c:v>
                </c:pt>
                <c:pt idx="6272">
                  <c:v>0.56149894089863039</c:v>
                </c:pt>
                <c:pt idx="6273">
                  <c:v>0.57343513826246806</c:v>
                </c:pt>
                <c:pt idx="6274">
                  <c:v>0.54923118197880427</c:v>
                </c:pt>
                <c:pt idx="6275">
                  <c:v>0.55619396410744315</c:v>
                </c:pt>
                <c:pt idx="6276">
                  <c:v>0.56348830712593667</c:v>
                </c:pt>
                <c:pt idx="6277">
                  <c:v>0.58868694563507518</c:v>
                </c:pt>
                <c:pt idx="6278">
                  <c:v>0.5701195279206317</c:v>
                </c:pt>
                <c:pt idx="6279">
                  <c:v>0.57376669948538961</c:v>
                </c:pt>
                <c:pt idx="6280">
                  <c:v>0.54856806019909499</c:v>
                </c:pt>
                <c:pt idx="6281">
                  <c:v>0.55055742631537896</c:v>
                </c:pt>
                <c:pt idx="6282">
                  <c:v>0.55685708644226395</c:v>
                </c:pt>
                <c:pt idx="6283">
                  <c:v>0.56149894089863039</c:v>
                </c:pt>
                <c:pt idx="6284">
                  <c:v>0.55586240321758851</c:v>
                </c:pt>
                <c:pt idx="6285">
                  <c:v>0.56183050201052964</c:v>
                </c:pt>
                <c:pt idx="6286">
                  <c:v>0.54027903373388142</c:v>
                </c:pt>
                <c:pt idx="6287">
                  <c:v>0.54027903373388142</c:v>
                </c:pt>
                <c:pt idx="6288">
                  <c:v>0.55984113567220106</c:v>
                </c:pt>
                <c:pt idx="6289">
                  <c:v>0.56978796691975475</c:v>
                </c:pt>
                <c:pt idx="6290">
                  <c:v>0.55122054831713285</c:v>
                </c:pt>
                <c:pt idx="6291">
                  <c:v>0.55320991476648373</c:v>
                </c:pt>
                <c:pt idx="6292">
                  <c:v>0.54591557163696791</c:v>
                </c:pt>
                <c:pt idx="6293">
                  <c:v>0.54856806008807268</c:v>
                </c:pt>
                <c:pt idx="6294">
                  <c:v>0.5608358187858542</c:v>
                </c:pt>
                <c:pt idx="6295">
                  <c:v>0.57111421092326253</c:v>
                </c:pt>
                <c:pt idx="6296">
                  <c:v>0.58537133540426112</c:v>
                </c:pt>
                <c:pt idx="6297">
                  <c:v>0.5608358187858542</c:v>
                </c:pt>
                <c:pt idx="6298">
                  <c:v>0.55917801355942487</c:v>
                </c:pt>
                <c:pt idx="6299">
                  <c:v>0.53862122850745209</c:v>
                </c:pt>
                <c:pt idx="6300">
                  <c:v>0.56183050178848504</c:v>
                </c:pt>
                <c:pt idx="6301">
                  <c:v>0.54591557163696791</c:v>
                </c:pt>
                <c:pt idx="6302">
                  <c:v>0.53132688526691396</c:v>
                </c:pt>
                <c:pt idx="6303">
                  <c:v>0.53895278939730673</c:v>
                </c:pt>
                <c:pt idx="6304">
                  <c:v>0.55022586531450202</c:v>
                </c:pt>
                <c:pt idx="6305">
                  <c:v>0.54293152218498619</c:v>
                </c:pt>
                <c:pt idx="6306">
                  <c:v>0.53066376293209316</c:v>
                </c:pt>
                <c:pt idx="6307">
                  <c:v>0.54790493808631879</c:v>
                </c:pt>
                <c:pt idx="6308">
                  <c:v>0.55818333033474943</c:v>
                </c:pt>
                <c:pt idx="6309">
                  <c:v>0.53961591151008292</c:v>
                </c:pt>
                <c:pt idx="6310">
                  <c:v>0.56282518501316048</c:v>
                </c:pt>
                <c:pt idx="6311">
                  <c:v>0.55420459776911457</c:v>
                </c:pt>
                <c:pt idx="6312">
                  <c:v>0.56448299035061211</c:v>
                </c:pt>
                <c:pt idx="6313">
                  <c:v>0.5780769927188345</c:v>
                </c:pt>
                <c:pt idx="6314">
                  <c:v>0.54923118220084888</c:v>
                </c:pt>
                <c:pt idx="6315">
                  <c:v>0.57310357737261342</c:v>
                </c:pt>
                <c:pt idx="6316">
                  <c:v>0.57045108903253094</c:v>
                </c:pt>
                <c:pt idx="6317">
                  <c:v>0.5866975794077689</c:v>
                </c:pt>
                <c:pt idx="6318">
                  <c:v>0.5744298213761212</c:v>
                </c:pt>
                <c:pt idx="6319">
                  <c:v>0.59299723886852007</c:v>
                </c:pt>
                <c:pt idx="6320">
                  <c:v>0.58968162874872831</c:v>
                </c:pt>
                <c:pt idx="6321">
                  <c:v>0.61819587593436864</c:v>
                </c:pt>
                <c:pt idx="6322">
                  <c:v>0.61653807092998392</c:v>
                </c:pt>
                <c:pt idx="6323">
                  <c:v>0.59929689810722664</c:v>
                </c:pt>
                <c:pt idx="6324">
                  <c:v>0.59034475086150451</c:v>
                </c:pt>
                <c:pt idx="6325">
                  <c:v>0.57476138248802044</c:v>
                </c:pt>
                <c:pt idx="6326">
                  <c:v>0.58437665229060798</c:v>
                </c:pt>
                <c:pt idx="6327">
                  <c:v>0.59067631186238145</c:v>
                </c:pt>
                <c:pt idx="6328">
                  <c:v>0.58172416395052551</c:v>
                </c:pt>
                <c:pt idx="6329">
                  <c:v>0.53961591173212753</c:v>
                </c:pt>
                <c:pt idx="6330">
                  <c:v>0.55287835365458449</c:v>
                </c:pt>
                <c:pt idx="6331">
                  <c:v>0.55586240321758851</c:v>
                </c:pt>
                <c:pt idx="6332">
                  <c:v>0.54757337697441955</c:v>
                </c:pt>
                <c:pt idx="6333">
                  <c:v>0.54624713263784486</c:v>
                </c:pt>
                <c:pt idx="6334">
                  <c:v>0.55453615888101382</c:v>
                </c:pt>
                <c:pt idx="6335">
                  <c:v>0.58404509117870873</c:v>
                </c:pt>
                <c:pt idx="6336">
                  <c:v>0.57542450437875203</c:v>
                </c:pt>
                <c:pt idx="6337">
                  <c:v>0.58437665229060798</c:v>
                </c:pt>
                <c:pt idx="6338">
                  <c:v>0.56348830712593667</c:v>
                </c:pt>
                <c:pt idx="6339">
                  <c:v>0.58338196906593254</c:v>
                </c:pt>
                <c:pt idx="6340">
                  <c:v>0.56813016169332542</c:v>
                </c:pt>
                <c:pt idx="6341">
                  <c:v>0.58072948094789467</c:v>
                </c:pt>
                <c:pt idx="6342">
                  <c:v>0.58537133540426112</c:v>
                </c:pt>
                <c:pt idx="6343">
                  <c:v>0.5989653374394166</c:v>
                </c:pt>
                <c:pt idx="6344">
                  <c:v>0.58702914051966815</c:v>
                </c:pt>
                <c:pt idx="6345">
                  <c:v>0.59830221532664041</c:v>
                </c:pt>
                <c:pt idx="6346">
                  <c:v>0.58802382363332129</c:v>
                </c:pt>
                <c:pt idx="6347">
                  <c:v>0.58205572517344706</c:v>
                </c:pt>
                <c:pt idx="6348">
                  <c:v>0.56216206301140659</c:v>
                </c:pt>
                <c:pt idx="6349">
                  <c:v>0.55785176933387248</c:v>
                </c:pt>
                <c:pt idx="6350">
                  <c:v>0.59797065421474116</c:v>
                </c:pt>
                <c:pt idx="6351">
                  <c:v>0.65168353635680631</c:v>
                </c:pt>
                <c:pt idx="6352">
                  <c:v>0.65300978024929179</c:v>
                </c:pt>
                <c:pt idx="6353">
                  <c:v>0.64173670688560946</c:v>
                </c:pt>
                <c:pt idx="6354">
                  <c:v>0.59763909321386421</c:v>
                </c:pt>
                <c:pt idx="6355">
                  <c:v>0.61189621691770668</c:v>
                </c:pt>
                <c:pt idx="6356">
                  <c:v>0.5946550439839271</c:v>
                </c:pt>
                <c:pt idx="6357">
                  <c:v>0.60427031356447003</c:v>
                </c:pt>
                <c:pt idx="6358">
                  <c:v>0.57442982126509889</c:v>
                </c:pt>
                <c:pt idx="6359">
                  <c:v>0.58702914051966815</c:v>
                </c:pt>
                <c:pt idx="6360">
                  <c:v>0.58570289651616037</c:v>
                </c:pt>
                <c:pt idx="6361">
                  <c:v>0.59133943386413534</c:v>
                </c:pt>
                <c:pt idx="6362">
                  <c:v>0.60062314222175672</c:v>
                </c:pt>
                <c:pt idx="6363">
                  <c:v>0.58039791994701773</c:v>
                </c:pt>
                <c:pt idx="6364">
                  <c:v>0.55619396421846545</c:v>
                </c:pt>
                <c:pt idx="6365">
                  <c:v>0.53696342317000045</c:v>
                </c:pt>
                <c:pt idx="6366">
                  <c:v>0.56116737978673115</c:v>
                </c:pt>
                <c:pt idx="6367">
                  <c:v>0.56216206301140659</c:v>
                </c:pt>
                <c:pt idx="6368">
                  <c:v>0.56116737978673115</c:v>
                </c:pt>
                <c:pt idx="6369">
                  <c:v>0.56149894089863039</c:v>
                </c:pt>
                <c:pt idx="6370">
                  <c:v>0.55884645244752562</c:v>
                </c:pt>
                <c:pt idx="6371">
                  <c:v>0.5558624029955439</c:v>
                </c:pt>
                <c:pt idx="6372">
                  <c:v>0.53961591173212753</c:v>
                </c:pt>
                <c:pt idx="6373">
                  <c:v>0.54392620529863933</c:v>
                </c:pt>
                <c:pt idx="6374">
                  <c:v>0.55420459776911457</c:v>
                </c:pt>
                <c:pt idx="6375">
                  <c:v>0.56116737978673115</c:v>
                </c:pt>
                <c:pt idx="6376">
                  <c:v>0.52602190814265981</c:v>
                </c:pt>
                <c:pt idx="6377">
                  <c:v>0.52767971336908914</c:v>
                </c:pt>
                <c:pt idx="6378">
                  <c:v>0.54458932741141552</c:v>
                </c:pt>
                <c:pt idx="6379">
                  <c:v>0.5565255253303647</c:v>
                </c:pt>
                <c:pt idx="6380">
                  <c:v>0.61355402192209141</c:v>
                </c:pt>
                <c:pt idx="6381">
                  <c:v>0.56713547846864998</c:v>
                </c:pt>
                <c:pt idx="6382">
                  <c:v>0.55320991476648373</c:v>
                </c:pt>
                <c:pt idx="6383">
                  <c:v>0.55685708644226395</c:v>
                </c:pt>
                <c:pt idx="6384">
                  <c:v>0.55752020833299554</c:v>
                </c:pt>
                <c:pt idx="6385">
                  <c:v>0.54757337697441955</c:v>
                </c:pt>
                <c:pt idx="6386">
                  <c:v>0.54492088852331477</c:v>
                </c:pt>
                <c:pt idx="6387">
                  <c:v>0.54094215573563531</c:v>
                </c:pt>
                <c:pt idx="6388">
                  <c:v>0.52966907981844003</c:v>
                </c:pt>
                <c:pt idx="6389">
                  <c:v>0.5465786937497441</c:v>
                </c:pt>
                <c:pt idx="6390">
                  <c:v>0.53265312927042174</c:v>
                </c:pt>
                <c:pt idx="6391">
                  <c:v>0.49717609462707202</c:v>
                </c:pt>
                <c:pt idx="6392">
                  <c:v>0.50214951052840462</c:v>
                </c:pt>
                <c:pt idx="6393">
                  <c:v>0.5160750758959054</c:v>
                </c:pt>
                <c:pt idx="6394">
                  <c:v>0.50612824353812869</c:v>
                </c:pt>
                <c:pt idx="6395">
                  <c:v>0.54790493808631879</c:v>
                </c:pt>
                <c:pt idx="6396">
                  <c:v>0.53265312927042174</c:v>
                </c:pt>
                <c:pt idx="6397">
                  <c:v>0.54591557163696791</c:v>
                </c:pt>
                <c:pt idx="6398">
                  <c:v>0.53762654517175434</c:v>
                </c:pt>
                <c:pt idx="6399">
                  <c:v>0.53530561783254882</c:v>
                </c:pt>
                <c:pt idx="6400">
                  <c:v>0.55752020833299554</c:v>
                </c:pt>
                <c:pt idx="6401">
                  <c:v>0.56149894089863039</c:v>
                </c:pt>
                <c:pt idx="6402">
                  <c:v>0.54558401052506866</c:v>
                </c:pt>
                <c:pt idx="6403">
                  <c:v>0.54359464418674008</c:v>
                </c:pt>
                <c:pt idx="6404">
                  <c:v>0.55453615888101382</c:v>
                </c:pt>
                <c:pt idx="6405">
                  <c:v>0.56017269678410031</c:v>
                </c:pt>
                <c:pt idx="6406">
                  <c:v>0.55586240321758851</c:v>
                </c:pt>
                <c:pt idx="6407">
                  <c:v>0.54757337697441955</c:v>
                </c:pt>
                <c:pt idx="6408">
                  <c:v>0.54061059462373606</c:v>
                </c:pt>
                <c:pt idx="6409">
                  <c:v>0.5565255253303647</c:v>
                </c:pt>
                <c:pt idx="6410">
                  <c:v>0.55950957467132412</c:v>
                </c:pt>
                <c:pt idx="6411">
                  <c:v>0.53961591139906062</c:v>
                </c:pt>
                <c:pt idx="6412">
                  <c:v>0.55785176933387248</c:v>
                </c:pt>
                <c:pt idx="6413">
                  <c:v>0.55022586531450202</c:v>
                </c:pt>
                <c:pt idx="6414">
                  <c:v>0.57045108903253094</c:v>
                </c:pt>
                <c:pt idx="6415">
                  <c:v>0.56514611246338831</c:v>
                </c:pt>
                <c:pt idx="6416">
                  <c:v>0.54558401052506866</c:v>
                </c:pt>
                <c:pt idx="6417">
                  <c:v>0.53364781249509718</c:v>
                </c:pt>
                <c:pt idx="6418">
                  <c:v>0.54127371673651226</c:v>
                </c:pt>
                <c:pt idx="6419">
                  <c:v>0.53497405672064957</c:v>
                </c:pt>
                <c:pt idx="6420">
                  <c:v>0.55453615888101382</c:v>
                </c:pt>
                <c:pt idx="6421">
                  <c:v>0.54061059462373606</c:v>
                </c:pt>
                <c:pt idx="6422">
                  <c:v>0.5366318619470789</c:v>
                </c:pt>
                <c:pt idx="6423">
                  <c:v>0.55022586531450202</c:v>
                </c:pt>
                <c:pt idx="6424">
                  <c:v>0.57144577203516178</c:v>
                </c:pt>
                <c:pt idx="6425">
                  <c:v>0.54425776641053858</c:v>
                </c:pt>
                <c:pt idx="6426">
                  <c:v>0.55519928099379001</c:v>
                </c:pt>
                <c:pt idx="6427">
                  <c:v>0.55818333055679403</c:v>
                </c:pt>
                <c:pt idx="6428">
                  <c:v>0.54425776641053858</c:v>
                </c:pt>
                <c:pt idx="6429">
                  <c:v>0.54624713263784486</c:v>
                </c:pt>
                <c:pt idx="6430">
                  <c:v>0.54989430420260277</c:v>
                </c:pt>
                <c:pt idx="6431">
                  <c:v>0.53563717883342576</c:v>
                </c:pt>
                <c:pt idx="6432">
                  <c:v>0.5515521094290321</c:v>
                </c:pt>
                <c:pt idx="6433">
                  <c:v>0.52933751870654078</c:v>
                </c:pt>
                <c:pt idx="6434">
                  <c:v>0.54558401052506866</c:v>
                </c:pt>
                <c:pt idx="6435">
                  <c:v>0.53033220193121622</c:v>
                </c:pt>
                <c:pt idx="6436">
                  <c:v>0.53497405672064957</c:v>
                </c:pt>
                <c:pt idx="6437">
                  <c:v>0.54691025486164335</c:v>
                </c:pt>
                <c:pt idx="6438">
                  <c:v>0.55055742631537896</c:v>
                </c:pt>
                <c:pt idx="6439">
                  <c:v>0.55287835365458449</c:v>
                </c:pt>
                <c:pt idx="6440">
                  <c:v>0.54259996107308694</c:v>
                </c:pt>
                <c:pt idx="6441">
                  <c:v>0.54425776641053858</c:v>
                </c:pt>
                <c:pt idx="6442">
                  <c:v>0.55354147587838298</c:v>
                </c:pt>
                <c:pt idx="6443">
                  <c:v>0.55519928099379001</c:v>
                </c:pt>
                <c:pt idx="6444">
                  <c:v>0.53895278950832903</c:v>
                </c:pt>
                <c:pt idx="6445">
                  <c:v>0.54094215584665761</c:v>
                </c:pt>
                <c:pt idx="6446">
                  <c:v>0.54492088830127017</c:v>
                </c:pt>
                <c:pt idx="6447">
                  <c:v>0.53132688504486936</c:v>
                </c:pt>
                <c:pt idx="6448">
                  <c:v>0.57310357715056881</c:v>
                </c:pt>
                <c:pt idx="6449">
                  <c:v>0.58006635905716308</c:v>
                </c:pt>
                <c:pt idx="6450">
                  <c:v>0.58338196906593254</c:v>
                </c:pt>
                <c:pt idx="6451">
                  <c:v>0.57476138248802044</c:v>
                </c:pt>
                <c:pt idx="6452">
                  <c:v>0.56580923424309759</c:v>
                </c:pt>
                <c:pt idx="6453">
                  <c:v>0.58006635905716308</c:v>
                </c:pt>
                <c:pt idx="6454">
                  <c:v>0.57476138248802044</c:v>
                </c:pt>
                <c:pt idx="6455">
                  <c:v>0.56216206301140659</c:v>
                </c:pt>
                <c:pt idx="6456">
                  <c:v>0.5465786937497441</c:v>
                </c:pt>
                <c:pt idx="6457">
                  <c:v>0.57442982126509889</c:v>
                </c:pt>
                <c:pt idx="6458">
                  <c:v>0.58305040806505559</c:v>
                </c:pt>
                <c:pt idx="6459">
                  <c:v>0.58039791994701773</c:v>
                </c:pt>
                <c:pt idx="6460">
                  <c:v>0.53298469038232099</c:v>
                </c:pt>
                <c:pt idx="6461">
                  <c:v>0.53530561794357112</c:v>
                </c:pt>
                <c:pt idx="6462">
                  <c:v>0.53795810628365359</c:v>
                </c:pt>
                <c:pt idx="6463">
                  <c:v>0.52867439670478689</c:v>
                </c:pt>
                <c:pt idx="6464">
                  <c:v>0.52071693090738336</c:v>
                </c:pt>
                <c:pt idx="6465">
                  <c:v>0.53862122850745209</c:v>
                </c:pt>
                <c:pt idx="6466">
                  <c:v>0.54392620529863933</c:v>
                </c:pt>
                <c:pt idx="6467">
                  <c:v>0.53961591151008292</c:v>
                </c:pt>
                <c:pt idx="6468">
                  <c:v>0.54889962097792733</c:v>
                </c:pt>
                <c:pt idx="6469">
                  <c:v>0.56183050201052964</c:v>
                </c:pt>
                <c:pt idx="6470">
                  <c:v>0.57111421092326253</c:v>
                </c:pt>
                <c:pt idx="6471">
                  <c:v>0.54492088852331477</c:v>
                </c:pt>
                <c:pt idx="6472">
                  <c:v>0.5465786937497441</c:v>
                </c:pt>
                <c:pt idx="6473">
                  <c:v>0.5472418158625203</c:v>
                </c:pt>
                <c:pt idx="6474">
                  <c:v>0.55884645244752562</c:v>
                </c:pt>
                <c:pt idx="6475">
                  <c:v>0.54326308329688544</c:v>
                </c:pt>
                <c:pt idx="6476">
                  <c:v>0.52767971336908914</c:v>
                </c:pt>
                <c:pt idx="6477">
                  <c:v>0.51905912568095403</c:v>
                </c:pt>
                <c:pt idx="6478">
                  <c:v>0.51010697665887506</c:v>
                </c:pt>
                <c:pt idx="6479">
                  <c:v>0.53033220193121622</c:v>
                </c:pt>
                <c:pt idx="6480">
                  <c:v>0.52668503036645831</c:v>
                </c:pt>
                <c:pt idx="6481">
                  <c:v>0.55851489144664868</c:v>
                </c:pt>
                <c:pt idx="6482">
                  <c:v>0.56746703958054923</c:v>
                </c:pt>
                <c:pt idx="6483">
                  <c:v>0.60659124068163095</c:v>
                </c:pt>
                <c:pt idx="6484">
                  <c:v>0.61388558281194605</c:v>
                </c:pt>
                <c:pt idx="6485">
                  <c:v>0.58238728628534631</c:v>
                </c:pt>
                <c:pt idx="6486">
                  <c:v>0.55984113567220106</c:v>
                </c:pt>
                <c:pt idx="6487">
                  <c:v>0.55221523154180829</c:v>
                </c:pt>
                <c:pt idx="6488">
                  <c:v>0.55752020833299554</c:v>
                </c:pt>
                <c:pt idx="6489">
                  <c:v>0.56149894089863039</c:v>
                </c:pt>
                <c:pt idx="6490">
                  <c:v>0.53132688526691396</c:v>
                </c:pt>
                <c:pt idx="6491">
                  <c:v>0.52867439648274228</c:v>
                </c:pt>
                <c:pt idx="6492">
                  <c:v>0.54425776641053858</c:v>
                </c:pt>
                <c:pt idx="6493">
                  <c:v>0.55420459776911457</c:v>
                </c:pt>
                <c:pt idx="6494">
                  <c:v>0.57641918760342747</c:v>
                </c:pt>
                <c:pt idx="6495">
                  <c:v>0.56183050201052964</c:v>
                </c:pt>
                <c:pt idx="6496">
                  <c:v>0.5744298213761212</c:v>
                </c:pt>
                <c:pt idx="6497">
                  <c:v>0.58470821329148492</c:v>
                </c:pt>
                <c:pt idx="6498">
                  <c:v>0.56116737978673115</c:v>
                </c:pt>
                <c:pt idx="6499">
                  <c:v>0.58470821329148492</c:v>
                </c:pt>
                <c:pt idx="6500">
                  <c:v>0.56249362412330584</c:v>
                </c:pt>
                <c:pt idx="6501">
                  <c:v>0.56879328369507931</c:v>
                </c:pt>
                <c:pt idx="6502">
                  <c:v>0.58006635905716308</c:v>
                </c:pt>
                <c:pt idx="6503">
                  <c:v>0.59133943364209074</c:v>
                </c:pt>
                <c:pt idx="6504">
                  <c:v>0.58537133529323881</c:v>
                </c:pt>
                <c:pt idx="6505">
                  <c:v>0.57409826048626655</c:v>
                </c:pt>
                <c:pt idx="6506">
                  <c:v>0.56415142923871286</c:v>
                </c:pt>
                <c:pt idx="6507">
                  <c:v>0.58106104205979392</c:v>
                </c:pt>
                <c:pt idx="6508">
                  <c:v>0.58039791994701773</c:v>
                </c:pt>
                <c:pt idx="6509">
                  <c:v>0.57708230971620367</c:v>
                </c:pt>
                <c:pt idx="6510">
                  <c:v>0.5701195279206317</c:v>
                </c:pt>
                <c:pt idx="6511">
                  <c:v>0.56978796691975475</c:v>
                </c:pt>
                <c:pt idx="6512">
                  <c:v>0.58470821329148492</c:v>
                </c:pt>
                <c:pt idx="6513">
                  <c:v>0.57244045514881492</c:v>
                </c:pt>
                <c:pt idx="6514">
                  <c:v>0.57442982126509889</c:v>
                </c:pt>
                <c:pt idx="6515">
                  <c:v>0.57210889414793797</c:v>
                </c:pt>
                <c:pt idx="6516">
                  <c:v>0.58006635883511848</c:v>
                </c:pt>
                <c:pt idx="6517">
                  <c:v>0.54790493786427419</c:v>
                </c:pt>
                <c:pt idx="6518">
                  <c:v>0.53596873994532501</c:v>
                </c:pt>
                <c:pt idx="6519">
                  <c:v>0.56415142923871286</c:v>
                </c:pt>
                <c:pt idx="6520">
                  <c:v>0.57310357737261342</c:v>
                </c:pt>
                <c:pt idx="6521">
                  <c:v>0.55221523154180829</c:v>
                </c:pt>
                <c:pt idx="6522">
                  <c:v>0.55088898742727821</c:v>
                </c:pt>
                <c:pt idx="6523">
                  <c:v>0.55420459799115918</c:v>
                </c:pt>
                <c:pt idx="6524">
                  <c:v>0.54856806019909499</c:v>
                </c:pt>
                <c:pt idx="6525">
                  <c:v>0.55519928099379001</c:v>
                </c:pt>
                <c:pt idx="6526">
                  <c:v>0.54956274309070352</c:v>
                </c:pt>
                <c:pt idx="6527">
                  <c:v>0.55519928099379001</c:v>
                </c:pt>
                <c:pt idx="6528">
                  <c:v>0.56282518512418278</c:v>
                </c:pt>
                <c:pt idx="6529">
                  <c:v>0.55354147565633838</c:v>
                </c:pt>
                <c:pt idx="6530">
                  <c:v>0.56050425767395495</c:v>
                </c:pt>
                <c:pt idx="6531">
                  <c:v>0.58139260306067087</c:v>
                </c:pt>
                <c:pt idx="6532">
                  <c:v>0.55453615888101382</c:v>
                </c:pt>
                <c:pt idx="6533">
                  <c:v>0.55188367065195365</c:v>
                </c:pt>
                <c:pt idx="6534">
                  <c:v>0.55022586531450202</c:v>
                </c:pt>
                <c:pt idx="6535">
                  <c:v>0.5465786937497441</c:v>
                </c:pt>
                <c:pt idx="6536">
                  <c:v>0.56183050201052964</c:v>
                </c:pt>
                <c:pt idx="6537">
                  <c:v>0.5565255251083201</c:v>
                </c:pt>
                <c:pt idx="6538">
                  <c:v>0.54923118197880427</c:v>
                </c:pt>
                <c:pt idx="6539">
                  <c:v>0.56149894089863039</c:v>
                </c:pt>
                <c:pt idx="6540">
                  <c:v>0.57774543182897986</c:v>
                </c:pt>
                <c:pt idx="6541">
                  <c:v>0.55354147587838298</c:v>
                </c:pt>
                <c:pt idx="6542">
                  <c:v>0.55022586531450202</c:v>
                </c:pt>
                <c:pt idx="6543">
                  <c:v>0.57376669948538961</c:v>
                </c:pt>
                <c:pt idx="6544">
                  <c:v>0.56415142923871286</c:v>
                </c:pt>
                <c:pt idx="6545">
                  <c:v>0.56348830712593667</c:v>
                </c:pt>
                <c:pt idx="6546">
                  <c:v>0.58603445740601501</c:v>
                </c:pt>
                <c:pt idx="6547">
                  <c:v>0.60493343567724622</c:v>
                </c:pt>
                <c:pt idx="6548">
                  <c:v>0.64472075567145737</c:v>
                </c:pt>
                <c:pt idx="6549">
                  <c:v>0.65566226814528505</c:v>
                </c:pt>
                <c:pt idx="6550">
                  <c:v>0.66594065839531424</c:v>
                </c:pt>
                <c:pt idx="6551">
                  <c:v>0.65102041457709703</c:v>
                </c:pt>
                <c:pt idx="6552">
                  <c:v>0.67224031685686469</c:v>
                </c:pt>
                <c:pt idx="6553">
                  <c:v>0.66395129261209718</c:v>
                </c:pt>
                <c:pt idx="6554">
                  <c:v>0.6099068506904004</c:v>
                </c:pt>
                <c:pt idx="6555">
                  <c:v>0.58868694563507518</c:v>
                </c:pt>
                <c:pt idx="6556">
                  <c:v>0.56514611246338831</c:v>
                </c:pt>
                <c:pt idx="6557">
                  <c:v>0.56448299035061211</c:v>
                </c:pt>
                <c:pt idx="6558">
                  <c:v>0.55055742631537896</c:v>
                </c:pt>
                <c:pt idx="6559">
                  <c:v>0.56547767357528755</c:v>
                </c:pt>
                <c:pt idx="6560">
                  <c:v>0.55287835365458449</c:v>
                </c:pt>
                <c:pt idx="6561">
                  <c:v>0.53497405683167187</c:v>
                </c:pt>
                <c:pt idx="6562">
                  <c:v>0.5472418158625203</c:v>
                </c:pt>
                <c:pt idx="6563">
                  <c:v>0.54027903384490372</c:v>
                </c:pt>
                <c:pt idx="6564">
                  <c:v>0.52303785824658888</c:v>
                </c:pt>
                <c:pt idx="6565">
                  <c:v>0.53596873983430271</c:v>
                </c:pt>
                <c:pt idx="6566">
                  <c:v>0.56050425767395495</c:v>
                </c:pt>
                <c:pt idx="6567">
                  <c:v>0.54691025486164335</c:v>
                </c:pt>
                <c:pt idx="6568">
                  <c:v>0.53132688493384705</c:v>
                </c:pt>
                <c:pt idx="6569">
                  <c:v>0.54293152218498619</c:v>
                </c:pt>
                <c:pt idx="6570">
                  <c:v>0.50181794963854998</c:v>
                </c:pt>
                <c:pt idx="6571">
                  <c:v>0.51640663700780465</c:v>
                </c:pt>
                <c:pt idx="6572">
                  <c:v>0.4985023387416021</c:v>
                </c:pt>
                <c:pt idx="6573">
                  <c:v>0.46866184022498203</c:v>
                </c:pt>
                <c:pt idx="6574">
                  <c:v>0.51010697665887506</c:v>
                </c:pt>
                <c:pt idx="6575">
                  <c:v>0.50049170541299759</c:v>
                </c:pt>
                <c:pt idx="6576">
                  <c:v>0.4928658002834041</c:v>
                </c:pt>
                <c:pt idx="6577">
                  <c:v>0.52071693090738336</c:v>
                </c:pt>
                <c:pt idx="6578">
                  <c:v>0.53066376304311547</c:v>
                </c:pt>
                <c:pt idx="6579">
                  <c:v>0.53199000726866785</c:v>
                </c:pt>
                <c:pt idx="6580">
                  <c:v>0.5160750758959054</c:v>
                </c:pt>
                <c:pt idx="6581">
                  <c:v>0.54027903384490372</c:v>
                </c:pt>
                <c:pt idx="6582">
                  <c:v>0.51143322099544974</c:v>
                </c:pt>
                <c:pt idx="6583">
                  <c:v>0.53265312927042174</c:v>
                </c:pt>
                <c:pt idx="6584">
                  <c:v>0.50049170519095298</c:v>
                </c:pt>
                <c:pt idx="6585">
                  <c:v>0.48689770071330685</c:v>
                </c:pt>
                <c:pt idx="6586">
                  <c:v>0.49452360573187804</c:v>
                </c:pt>
                <c:pt idx="6587">
                  <c:v>0.531658445934724</c:v>
                </c:pt>
                <c:pt idx="6588">
                  <c:v>0.52966907981844003</c:v>
                </c:pt>
                <c:pt idx="6589">
                  <c:v>0.57343513837349036</c:v>
                </c:pt>
                <c:pt idx="6590">
                  <c:v>0.53663186216912351</c:v>
                </c:pt>
                <c:pt idx="6591">
                  <c:v>0.52933751870654078</c:v>
                </c:pt>
                <c:pt idx="6592">
                  <c:v>0.52834283559288764</c:v>
                </c:pt>
                <c:pt idx="6593">
                  <c:v>0.51740132012145779</c:v>
                </c:pt>
                <c:pt idx="6594">
                  <c:v>0.55950957467132412</c:v>
                </c:pt>
                <c:pt idx="6595">
                  <c:v>0.52403254158228663</c:v>
                </c:pt>
                <c:pt idx="6596">
                  <c:v>0.55884645244752562</c:v>
                </c:pt>
                <c:pt idx="6597">
                  <c:v>0.55685708610919704</c:v>
                </c:pt>
                <c:pt idx="6598">
                  <c:v>0.57708230971620367</c:v>
                </c:pt>
                <c:pt idx="6599">
                  <c:v>0.55354147587838298</c:v>
                </c:pt>
                <c:pt idx="6600">
                  <c:v>0.57509294337787509</c:v>
                </c:pt>
                <c:pt idx="6601">
                  <c:v>0.58338196906593254</c:v>
                </c:pt>
                <c:pt idx="6602">
                  <c:v>0.57774543182897986</c:v>
                </c:pt>
                <c:pt idx="6603">
                  <c:v>0.58338196906593254</c:v>
                </c:pt>
                <c:pt idx="6604">
                  <c:v>0.58404509117870873</c:v>
                </c:pt>
                <c:pt idx="6605">
                  <c:v>0.58106104205979392</c:v>
                </c:pt>
                <c:pt idx="6606">
                  <c:v>0.55287835365458449</c:v>
                </c:pt>
                <c:pt idx="6607">
                  <c:v>0.55122054853917746</c:v>
                </c:pt>
                <c:pt idx="6608">
                  <c:v>0.57144577203516178</c:v>
                </c:pt>
                <c:pt idx="6609">
                  <c:v>0.55586240321758851</c:v>
                </c:pt>
                <c:pt idx="6610">
                  <c:v>0.57973479794526384</c:v>
                </c:pt>
                <c:pt idx="6611">
                  <c:v>0.56514611246338831</c:v>
                </c:pt>
                <c:pt idx="6612">
                  <c:v>0.57078265003340789</c:v>
                </c:pt>
                <c:pt idx="6613">
                  <c:v>0.56149894089863039</c:v>
                </c:pt>
                <c:pt idx="6614">
                  <c:v>0.56879328369507931</c:v>
                </c:pt>
                <c:pt idx="6615">
                  <c:v>0.57476138226597584</c:v>
                </c:pt>
                <c:pt idx="6616">
                  <c:v>0.58769226241039974</c:v>
                </c:pt>
                <c:pt idx="6617">
                  <c:v>0.59001318986062756</c:v>
                </c:pt>
                <c:pt idx="6618">
                  <c:v>0.56879328369507931</c:v>
                </c:pt>
                <c:pt idx="6619">
                  <c:v>0.57575606549065128</c:v>
                </c:pt>
                <c:pt idx="6620">
                  <c:v>0.59598128820947949</c:v>
                </c:pt>
                <c:pt idx="6621">
                  <c:v>0.58470821329148492</c:v>
                </c:pt>
                <c:pt idx="6622">
                  <c:v>0.58636601840689195</c:v>
                </c:pt>
                <c:pt idx="6623">
                  <c:v>0.59001318986062756</c:v>
                </c:pt>
                <c:pt idx="6624">
                  <c:v>0.56050425767395495</c:v>
                </c:pt>
                <c:pt idx="6625">
                  <c:v>0.59498660520684865</c:v>
                </c:pt>
                <c:pt idx="6626">
                  <c:v>0.59067631175135915</c:v>
                </c:pt>
                <c:pt idx="6627">
                  <c:v>0.61653807104100622</c:v>
                </c:pt>
                <c:pt idx="6628">
                  <c:v>0.64737324345642833</c:v>
                </c:pt>
                <c:pt idx="6629">
                  <c:v>0.65035729235329853</c:v>
                </c:pt>
                <c:pt idx="6630">
                  <c:v>0.65964099971171919</c:v>
                </c:pt>
                <c:pt idx="6631">
                  <c:v>0.65698851203777053</c:v>
                </c:pt>
                <c:pt idx="6632">
                  <c:v>0.64936260946169</c:v>
                </c:pt>
                <c:pt idx="6633">
                  <c:v>0.66428285361297412</c:v>
                </c:pt>
                <c:pt idx="6634">
                  <c:v>0.65135197524490707</c:v>
                </c:pt>
                <c:pt idx="6635">
                  <c:v>0.58404509117870873</c:v>
                </c:pt>
                <c:pt idx="6636">
                  <c:v>0.58305040817607789</c:v>
                </c:pt>
                <c:pt idx="6637">
                  <c:v>0.57940323694438689</c:v>
                </c:pt>
                <c:pt idx="6638">
                  <c:v>0.55221523154180829</c:v>
                </c:pt>
                <c:pt idx="6639">
                  <c:v>0.56779860069244847</c:v>
                </c:pt>
                <c:pt idx="6640">
                  <c:v>0.56647235635587379</c:v>
                </c:pt>
                <c:pt idx="6641">
                  <c:v>0.57111421114530714</c:v>
                </c:pt>
                <c:pt idx="6642">
                  <c:v>0.57343513837349036</c:v>
                </c:pt>
                <c:pt idx="6643">
                  <c:v>0.54823649919821804</c:v>
                </c:pt>
                <c:pt idx="6644">
                  <c:v>0.57907167583248764</c:v>
                </c:pt>
                <c:pt idx="6645">
                  <c:v>0.56945640602990011</c:v>
                </c:pt>
                <c:pt idx="6646">
                  <c:v>0.57277201626071417</c:v>
                </c:pt>
                <c:pt idx="6647">
                  <c:v>0.58736070152054509</c:v>
                </c:pt>
                <c:pt idx="6648">
                  <c:v>0.5608358187858542</c:v>
                </c:pt>
                <c:pt idx="6649">
                  <c:v>0.56415142923871286</c:v>
                </c:pt>
                <c:pt idx="6650">
                  <c:v>0.5787401148316107</c:v>
                </c:pt>
                <c:pt idx="6651">
                  <c:v>0.59332879998041932</c:v>
                </c:pt>
                <c:pt idx="6652">
                  <c:v>0.57774543160693526</c:v>
                </c:pt>
                <c:pt idx="6653">
                  <c:v>0.57675074860430442</c:v>
                </c:pt>
                <c:pt idx="6654">
                  <c:v>0.58271884717520095</c:v>
                </c:pt>
                <c:pt idx="6655">
                  <c:v>0.53961591151008292</c:v>
                </c:pt>
                <c:pt idx="6656">
                  <c:v>0.52635346925455906</c:v>
                </c:pt>
                <c:pt idx="6657">
                  <c:v>0.54425776641053858</c:v>
                </c:pt>
                <c:pt idx="6658">
                  <c:v>0.56183050201052964</c:v>
                </c:pt>
                <c:pt idx="6659">
                  <c:v>0.55553084210568926</c:v>
                </c:pt>
                <c:pt idx="6660">
                  <c:v>0.55917801355942487</c:v>
                </c:pt>
                <c:pt idx="6661">
                  <c:v>0.5565255253303647</c:v>
                </c:pt>
                <c:pt idx="6662">
                  <c:v>0.53828966739555284</c:v>
                </c:pt>
                <c:pt idx="6663">
                  <c:v>0.52370098047038738</c:v>
                </c:pt>
                <c:pt idx="6664">
                  <c:v>0.52403254158228663</c:v>
                </c:pt>
                <c:pt idx="6665">
                  <c:v>0.50082326630285223</c:v>
                </c:pt>
                <c:pt idx="6666">
                  <c:v>0.48192428425686273</c:v>
                </c:pt>
                <c:pt idx="6667">
                  <c:v>0.51342258744480063</c:v>
                </c:pt>
                <c:pt idx="6668">
                  <c:v>0.5316584461567686</c:v>
                </c:pt>
                <c:pt idx="6669">
                  <c:v>0.52204317513293574</c:v>
                </c:pt>
                <c:pt idx="6670">
                  <c:v>0.53431093471889568</c:v>
                </c:pt>
                <c:pt idx="6671">
                  <c:v>0.51839600345715553</c:v>
                </c:pt>
                <c:pt idx="6672">
                  <c:v>0.50612824364915099</c:v>
                </c:pt>
                <c:pt idx="6673">
                  <c:v>0.50148638852665073</c:v>
                </c:pt>
                <c:pt idx="6674">
                  <c:v>0.49982858318919909</c:v>
                </c:pt>
                <c:pt idx="6675">
                  <c:v>0.50082326652489684</c:v>
                </c:pt>
                <c:pt idx="6676">
                  <c:v>0.48789238404900459</c:v>
                </c:pt>
                <c:pt idx="6677">
                  <c:v>0.48059804014233265</c:v>
                </c:pt>
                <c:pt idx="6678">
                  <c:v>0.4928658002834041</c:v>
                </c:pt>
                <c:pt idx="6679">
                  <c:v>0.50347575497600161</c:v>
                </c:pt>
                <c:pt idx="6680">
                  <c:v>0.55188367042990905</c:v>
                </c:pt>
                <c:pt idx="6681">
                  <c:v>0.5565255251083201</c:v>
                </c:pt>
                <c:pt idx="6682">
                  <c:v>0.56183050178848504</c:v>
                </c:pt>
                <c:pt idx="6683">
                  <c:v>0.56481455135148906</c:v>
                </c:pt>
                <c:pt idx="6684">
                  <c:v>0.57177733303603873</c:v>
                </c:pt>
                <c:pt idx="6685">
                  <c:v>0.56614079535499684</c:v>
                </c:pt>
                <c:pt idx="6686">
                  <c:v>0.56746703958054923</c:v>
                </c:pt>
                <c:pt idx="6687">
                  <c:v>0.55718864711007399</c:v>
                </c:pt>
                <c:pt idx="6688">
                  <c:v>0.55088898742727821</c:v>
                </c:pt>
                <c:pt idx="6689">
                  <c:v>0.55519928099379001</c:v>
                </c:pt>
                <c:pt idx="6690">
                  <c:v>0.56680391746777303</c:v>
                </c:pt>
                <c:pt idx="6691">
                  <c:v>0.53431093471889568</c:v>
                </c:pt>
                <c:pt idx="6692">
                  <c:v>0.57111421114530714</c:v>
                </c:pt>
                <c:pt idx="6693">
                  <c:v>0.57376669948538961</c:v>
                </c:pt>
                <c:pt idx="6694">
                  <c:v>0.57907167583248764</c:v>
                </c:pt>
                <c:pt idx="6695">
                  <c:v>0.58404509117870873</c:v>
                </c:pt>
                <c:pt idx="6696">
                  <c:v>0.56846172280522467</c:v>
                </c:pt>
                <c:pt idx="6697">
                  <c:v>0.58338196939899944</c:v>
                </c:pt>
                <c:pt idx="6698">
                  <c:v>0.56945640602990011</c:v>
                </c:pt>
                <c:pt idx="6699">
                  <c:v>0.5787401148316107</c:v>
                </c:pt>
                <c:pt idx="6700">
                  <c:v>0.58736070152054509</c:v>
                </c:pt>
                <c:pt idx="6701">
                  <c:v>0.60957528968952346</c:v>
                </c:pt>
                <c:pt idx="6702">
                  <c:v>0.61819587593436864</c:v>
                </c:pt>
                <c:pt idx="6703">
                  <c:v>0.61156465569478513</c:v>
                </c:pt>
                <c:pt idx="6704">
                  <c:v>0.5744298215981658</c:v>
                </c:pt>
                <c:pt idx="6705">
                  <c:v>0.58437665229060798</c:v>
                </c:pt>
                <c:pt idx="6706">
                  <c:v>0.58636601840689195</c:v>
                </c:pt>
                <c:pt idx="6707">
                  <c:v>0.58901850663595212</c:v>
                </c:pt>
                <c:pt idx="6708">
                  <c:v>0.57708230971620367</c:v>
                </c:pt>
                <c:pt idx="6709">
                  <c:v>0.55453615888101382</c:v>
                </c:pt>
                <c:pt idx="6710">
                  <c:v>0.55752020833299554</c:v>
                </c:pt>
                <c:pt idx="6711">
                  <c:v>0.54956274331274813</c:v>
                </c:pt>
                <c:pt idx="6712">
                  <c:v>0.53795810628365359</c:v>
                </c:pt>
                <c:pt idx="6713">
                  <c:v>0.53497405683167187</c:v>
                </c:pt>
                <c:pt idx="6714">
                  <c:v>0.52966907981844003</c:v>
                </c:pt>
                <c:pt idx="6715">
                  <c:v>0.50148638852665073</c:v>
                </c:pt>
                <c:pt idx="6716">
                  <c:v>0.49551828906757578</c:v>
                </c:pt>
                <c:pt idx="6717">
                  <c:v>0.50513356053549785</c:v>
                </c:pt>
                <c:pt idx="6718">
                  <c:v>0.48722926182520609</c:v>
                </c:pt>
                <c:pt idx="6719">
                  <c:v>0.45970969031472464</c:v>
                </c:pt>
                <c:pt idx="6720">
                  <c:v>0.48325052870445973</c:v>
                </c:pt>
                <c:pt idx="6721">
                  <c:v>0.47794555113611636</c:v>
                </c:pt>
                <c:pt idx="6722">
                  <c:v>0.50712292687382643</c:v>
                </c:pt>
                <c:pt idx="6723">
                  <c:v>0.55785176933387248</c:v>
                </c:pt>
                <c:pt idx="6724">
                  <c:v>0.49618141129137427</c:v>
                </c:pt>
                <c:pt idx="6725">
                  <c:v>0.50911229332317731</c:v>
                </c:pt>
                <c:pt idx="6726">
                  <c:v>0.4859030173776091</c:v>
                </c:pt>
                <c:pt idx="6727">
                  <c:v>0.48623457848950835</c:v>
                </c:pt>
                <c:pt idx="6728">
                  <c:v>0.51939068657080867</c:v>
                </c:pt>
                <c:pt idx="6729">
                  <c:v>0.50878073232230037</c:v>
                </c:pt>
                <c:pt idx="6730">
                  <c:v>0.51209634321924824</c:v>
                </c:pt>
                <c:pt idx="6731">
                  <c:v>0.50944385454609886</c:v>
                </c:pt>
                <c:pt idx="6732">
                  <c:v>0.49949702207729985</c:v>
                </c:pt>
                <c:pt idx="6733">
                  <c:v>0.49982858318919909</c:v>
                </c:pt>
                <c:pt idx="6734">
                  <c:v>0.49651297218122892</c:v>
                </c:pt>
                <c:pt idx="6735">
                  <c:v>0.49518672795567653</c:v>
                </c:pt>
                <c:pt idx="6736">
                  <c:v>0.50811761020952417</c:v>
                </c:pt>
                <c:pt idx="6737">
                  <c:v>0.52569034703076056</c:v>
                </c:pt>
                <c:pt idx="6738">
                  <c:v>0.55851489144664868</c:v>
                </c:pt>
                <c:pt idx="6739">
                  <c:v>0.54757337686339724</c:v>
                </c:pt>
                <c:pt idx="6740">
                  <c:v>0.53696342305897815</c:v>
                </c:pt>
                <c:pt idx="6741">
                  <c:v>0.51872756434701017</c:v>
                </c:pt>
                <c:pt idx="6742">
                  <c:v>0.54326308307484084</c:v>
                </c:pt>
                <c:pt idx="6743">
                  <c:v>0.55022586531450202</c:v>
                </c:pt>
                <c:pt idx="6744">
                  <c:v>0.52535878591886132</c:v>
                </c:pt>
                <c:pt idx="6745">
                  <c:v>0.5266850301444137</c:v>
                </c:pt>
                <c:pt idx="6746">
                  <c:v>0.5154119536721069</c:v>
                </c:pt>
                <c:pt idx="6747">
                  <c:v>0.58172416417257011</c:v>
                </c:pt>
                <c:pt idx="6748">
                  <c:v>0.57244045514881492</c:v>
                </c:pt>
                <c:pt idx="6749">
                  <c:v>0.54027903351183681</c:v>
                </c:pt>
                <c:pt idx="6750">
                  <c:v>0.53928435062022828</c:v>
                </c:pt>
                <c:pt idx="6751">
                  <c:v>0.54392620540966163</c:v>
                </c:pt>
                <c:pt idx="6752">
                  <c:v>0.54326308329688544</c:v>
                </c:pt>
                <c:pt idx="6753">
                  <c:v>0.53696342305897815</c:v>
                </c:pt>
                <c:pt idx="6754">
                  <c:v>0.53331625138319794</c:v>
                </c:pt>
                <c:pt idx="6755">
                  <c:v>0.56315674601403742</c:v>
                </c:pt>
                <c:pt idx="6756">
                  <c:v>0.58636601862893656</c:v>
                </c:pt>
                <c:pt idx="6757">
                  <c:v>0.5823872860633017</c:v>
                </c:pt>
                <c:pt idx="6758">
                  <c:v>0.57476138248802044</c:v>
                </c:pt>
                <c:pt idx="6759">
                  <c:v>0.55122054853917746</c:v>
                </c:pt>
                <c:pt idx="6760">
                  <c:v>0.52370098047038738</c:v>
                </c:pt>
                <c:pt idx="6761">
                  <c:v>0.55088898742727821</c:v>
                </c:pt>
                <c:pt idx="6762">
                  <c:v>0.55287835365458449</c:v>
                </c:pt>
                <c:pt idx="6763">
                  <c:v>0.53497405672064957</c:v>
                </c:pt>
                <c:pt idx="6764">
                  <c:v>0.53431093471889568</c:v>
                </c:pt>
                <c:pt idx="6765">
                  <c:v>0.5217116140210365</c:v>
                </c:pt>
                <c:pt idx="6766">
                  <c:v>0.54027903351183681</c:v>
                </c:pt>
                <c:pt idx="6767">
                  <c:v>0.54956274309070352</c:v>
                </c:pt>
                <c:pt idx="6768">
                  <c:v>0.52569034703076056</c:v>
                </c:pt>
                <c:pt idx="6769">
                  <c:v>0.51209634310822594</c:v>
                </c:pt>
                <c:pt idx="6770">
                  <c:v>0.53331625138319794</c:v>
                </c:pt>
                <c:pt idx="6771">
                  <c:v>0.51773288145540164</c:v>
                </c:pt>
                <c:pt idx="6772">
                  <c:v>0.51905912545890942</c:v>
                </c:pt>
                <c:pt idx="6773">
                  <c:v>0.51242790422012519</c:v>
                </c:pt>
                <c:pt idx="6774">
                  <c:v>0.52237473624483499</c:v>
                </c:pt>
                <c:pt idx="6775">
                  <c:v>0.53331625138319794</c:v>
                </c:pt>
                <c:pt idx="6776">
                  <c:v>0.5416052778484115</c:v>
                </c:pt>
                <c:pt idx="6777">
                  <c:v>0.53464249583079493</c:v>
                </c:pt>
                <c:pt idx="6778">
                  <c:v>0.5323215681585225</c:v>
                </c:pt>
                <c:pt idx="6779">
                  <c:v>0.53099532415501471</c:v>
                </c:pt>
                <c:pt idx="6780">
                  <c:v>0.53464249583079493</c:v>
                </c:pt>
                <c:pt idx="6781">
                  <c:v>0.54458932741141552</c:v>
                </c:pt>
                <c:pt idx="6782">
                  <c:v>0.5217116142430811</c:v>
                </c:pt>
                <c:pt idx="6783">
                  <c:v>0.55619396421846545</c:v>
                </c:pt>
                <c:pt idx="6784">
                  <c:v>0.54691025486164335</c:v>
                </c:pt>
                <c:pt idx="6785">
                  <c:v>0.54259996107308694</c:v>
                </c:pt>
                <c:pt idx="6786">
                  <c:v>0.53895278950832903</c:v>
                </c:pt>
                <c:pt idx="6787">
                  <c:v>0.54127371673651226</c:v>
                </c:pt>
                <c:pt idx="6788">
                  <c:v>0.52403254158228663</c:v>
                </c:pt>
                <c:pt idx="6789">
                  <c:v>0.51905912568095403</c:v>
                </c:pt>
                <c:pt idx="6790">
                  <c:v>0.54425776641053858</c:v>
                </c:pt>
                <c:pt idx="6791">
                  <c:v>0.53000064093033927</c:v>
                </c:pt>
                <c:pt idx="6792">
                  <c:v>0.56216206290038429</c:v>
                </c:pt>
                <c:pt idx="6793">
                  <c:v>0.54226840007221</c:v>
                </c:pt>
                <c:pt idx="6794">
                  <c:v>0.54226840007221</c:v>
                </c:pt>
                <c:pt idx="6795">
                  <c:v>0.53364781238407488</c:v>
                </c:pt>
                <c:pt idx="6796">
                  <c:v>0.54359464440878469</c:v>
                </c:pt>
                <c:pt idx="6797">
                  <c:v>0.53497405672064957</c:v>
                </c:pt>
                <c:pt idx="6798">
                  <c:v>0.56514611246338831</c:v>
                </c:pt>
                <c:pt idx="6799">
                  <c:v>0.6026125083380407</c:v>
                </c:pt>
                <c:pt idx="6800">
                  <c:v>0.59531816609670329</c:v>
                </c:pt>
                <c:pt idx="6801">
                  <c:v>0.60095470333365597</c:v>
                </c:pt>
                <c:pt idx="6802">
                  <c:v>0.61753275382159245</c:v>
                </c:pt>
                <c:pt idx="6803">
                  <c:v>0.60427031356447003</c:v>
                </c:pt>
                <c:pt idx="6804">
                  <c:v>0.55122054853917746</c:v>
                </c:pt>
                <c:pt idx="6805">
                  <c:v>0.54856806008807268</c:v>
                </c:pt>
                <c:pt idx="6806">
                  <c:v>0.56249362412330584</c:v>
                </c:pt>
                <c:pt idx="6807">
                  <c:v>0.56282518512418278</c:v>
                </c:pt>
                <c:pt idx="6808">
                  <c:v>0.54823649919821804</c:v>
                </c:pt>
                <c:pt idx="6809">
                  <c:v>0.54657869397178871</c:v>
                </c:pt>
                <c:pt idx="6810">
                  <c:v>0.56050425789599956</c:v>
                </c:pt>
                <c:pt idx="6811">
                  <c:v>0.54790493808631879</c:v>
                </c:pt>
                <c:pt idx="6812">
                  <c:v>0.55022586531450202</c:v>
                </c:pt>
                <c:pt idx="6813">
                  <c:v>0.54956274331274813</c:v>
                </c:pt>
                <c:pt idx="6814">
                  <c:v>0.54757337697441955</c:v>
                </c:pt>
                <c:pt idx="6815">
                  <c:v>0.53994747284402678</c:v>
                </c:pt>
                <c:pt idx="6816">
                  <c:v>0.54492088852331477</c:v>
                </c:pt>
                <c:pt idx="6817">
                  <c:v>0.54591557163696791</c:v>
                </c:pt>
                <c:pt idx="6818">
                  <c:v>0.53132688504486936</c:v>
                </c:pt>
                <c:pt idx="6819">
                  <c:v>0.54127371673651226</c:v>
                </c:pt>
                <c:pt idx="6820">
                  <c:v>0.51375414855669987</c:v>
                </c:pt>
                <c:pt idx="6821">
                  <c:v>0.49120799494595246</c:v>
                </c:pt>
                <c:pt idx="6822">
                  <c:v>0.5154119536721069</c:v>
                </c:pt>
                <c:pt idx="6823">
                  <c:v>0.53762654517175434</c:v>
                </c:pt>
                <c:pt idx="6824">
                  <c:v>0.50944385443507656</c:v>
                </c:pt>
                <c:pt idx="6825">
                  <c:v>0.52138005313118185</c:v>
                </c:pt>
                <c:pt idx="6826">
                  <c:v>0.51408570966859912</c:v>
                </c:pt>
                <c:pt idx="6827">
                  <c:v>0.48855550627280309</c:v>
                </c:pt>
                <c:pt idx="6828">
                  <c:v>0.48722926182520609</c:v>
                </c:pt>
                <c:pt idx="6829">
                  <c:v>0.50977541554697581</c:v>
                </c:pt>
                <c:pt idx="6830">
                  <c:v>0.53099532415501471</c:v>
                </c:pt>
                <c:pt idx="6831">
                  <c:v>0.51939068679285327</c:v>
                </c:pt>
                <c:pt idx="6832">
                  <c:v>0.49584985017947503</c:v>
                </c:pt>
                <c:pt idx="6833">
                  <c:v>0.5160750758959054</c:v>
                </c:pt>
                <c:pt idx="6834">
                  <c:v>0.52767971336908914</c:v>
                </c:pt>
                <c:pt idx="6835">
                  <c:v>0.52038537001752871</c:v>
                </c:pt>
                <c:pt idx="6836">
                  <c:v>0.5372949841708774</c:v>
                </c:pt>
                <c:pt idx="6837">
                  <c:v>0.55586240321758851</c:v>
                </c:pt>
                <c:pt idx="6838">
                  <c:v>0.53530561783254882</c:v>
                </c:pt>
                <c:pt idx="6839">
                  <c:v>0.55785176933387248</c:v>
                </c:pt>
                <c:pt idx="6840">
                  <c:v>0.57940323672234229</c:v>
                </c:pt>
                <c:pt idx="6841">
                  <c:v>0.5048019994235986</c:v>
                </c:pt>
                <c:pt idx="6842">
                  <c:v>0.50049170519095298</c:v>
                </c:pt>
                <c:pt idx="6843">
                  <c:v>0.5167381981197039</c:v>
                </c:pt>
                <c:pt idx="6844">
                  <c:v>0.52900595759464153</c:v>
                </c:pt>
                <c:pt idx="6845">
                  <c:v>0.50977541554697581</c:v>
                </c:pt>
                <c:pt idx="6846">
                  <c:v>0.51773288145540164</c:v>
                </c:pt>
                <c:pt idx="6847">
                  <c:v>0.52370098069243198</c:v>
                </c:pt>
                <c:pt idx="6848">
                  <c:v>0.5160750758959054</c:v>
                </c:pt>
                <c:pt idx="6849">
                  <c:v>0.48092960092116499</c:v>
                </c:pt>
                <c:pt idx="6850">
                  <c:v>0.51375414855669987</c:v>
                </c:pt>
                <c:pt idx="6851">
                  <c:v>0.53828966739555284</c:v>
                </c:pt>
                <c:pt idx="6852">
                  <c:v>0.52801127448098839</c:v>
                </c:pt>
                <c:pt idx="6853">
                  <c:v>0.53895278950832903</c:v>
                </c:pt>
                <c:pt idx="6854">
                  <c:v>0.57575606549065128</c:v>
                </c:pt>
                <c:pt idx="6855">
                  <c:v>0.56978796691975475</c:v>
                </c:pt>
                <c:pt idx="6856">
                  <c:v>0.58470821329148492</c:v>
                </c:pt>
                <c:pt idx="6857">
                  <c:v>0.55917801355942487</c:v>
                </c:pt>
                <c:pt idx="6858">
                  <c:v>0.56481455135148906</c:v>
                </c:pt>
                <c:pt idx="6859">
                  <c:v>0.58537133540426112</c:v>
                </c:pt>
                <c:pt idx="6860">
                  <c:v>0.58603445751703731</c:v>
                </c:pt>
                <c:pt idx="6861">
                  <c:v>0.54889962108894963</c:v>
                </c:pt>
                <c:pt idx="6862">
                  <c:v>0.5694564058078555</c:v>
                </c:pt>
                <c:pt idx="6863">
                  <c:v>0.55287835365458449</c:v>
                </c:pt>
                <c:pt idx="6864">
                  <c:v>0.55619396421846545</c:v>
                </c:pt>
                <c:pt idx="6865">
                  <c:v>0.5608358188968765</c:v>
                </c:pt>
                <c:pt idx="6866">
                  <c:v>0.56547767357528755</c:v>
                </c:pt>
                <c:pt idx="6867">
                  <c:v>0.54259996107308694</c:v>
                </c:pt>
                <c:pt idx="6868">
                  <c:v>0.53828966739555284</c:v>
                </c:pt>
                <c:pt idx="6869">
                  <c:v>0.55685708644226395</c:v>
                </c:pt>
                <c:pt idx="6870">
                  <c:v>0.56746703958054923</c:v>
                </c:pt>
                <c:pt idx="6871">
                  <c:v>0.56381986823783592</c:v>
                </c:pt>
                <c:pt idx="6872">
                  <c:v>0.56348830712593667</c:v>
                </c:pt>
                <c:pt idx="6873">
                  <c:v>0.5651461121303214</c:v>
                </c:pt>
                <c:pt idx="6874">
                  <c:v>0.53364781249509718</c:v>
                </c:pt>
                <c:pt idx="6875">
                  <c:v>0.57244045514881492</c:v>
                </c:pt>
                <c:pt idx="6876">
                  <c:v>0.56614079546601914</c:v>
                </c:pt>
                <c:pt idx="6877">
                  <c:v>0.55818333033474943</c:v>
                </c:pt>
                <c:pt idx="6878">
                  <c:v>0.56746703958054923</c:v>
                </c:pt>
                <c:pt idx="6879">
                  <c:v>0.59564972709758024</c:v>
                </c:pt>
                <c:pt idx="6880">
                  <c:v>0.60095470333365597</c:v>
                </c:pt>
                <c:pt idx="6881">
                  <c:v>0.57111421114530714</c:v>
                </c:pt>
                <c:pt idx="6882">
                  <c:v>0.58636601840689195</c:v>
                </c:pt>
                <c:pt idx="6883">
                  <c:v>0.59233411675574388</c:v>
                </c:pt>
                <c:pt idx="6884">
                  <c:v>0.59167099486501229</c:v>
                </c:pt>
                <c:pt idx="6885">
                  <c:v>0.58238728628534631</c:v>
                </c:pt>
                <c:pt idx="6886">
                  <c:v>0.58603445740601501</c:v>
                </c:pt>
                <c:pt idx="6887">
                  <c:v>0.5823872860633017</c:v>
                </c:pt>
                <c:pt idx="6888">
                  <c:v>0.56183050201052964</c:v>
                </c:pt>
                <c:pt idx="6889">
                  <c:v>0.53530561794357112</c:v>
                </c:pt>
                <c:pt idx="6890">
                  <c:v>0.56614079546601914</c:v>
                </c:pt>
                <c:pt idx="6891">
                  <c:v>0.58736070152054509</c:v>
                </c:pt>
                <c:pt idx="6892">
                  <c:v>0.56381986823783592</c:v>
                </c:pt>
                <c:pt idx="6893">
                  <c:v>0.57940323694438689</c:v>
                </c:pt>
                <c:pt idx="6894">
                  <c:v>0.57542450437875203</c:v>
                </c:pt>
                <c:pt idx="6895">
                  <c:v>0.5658092345761645</c:v>
                </c:pt>
                <c:pt idx="6896">
                  <c:v>0.54326308307484084</c:v>
                </c:pt>
                <c:pt idx="6897">
                  <c:v>0.5416052778484115</c:v>
                </c:pt>
                <c:pt idx="6898">
                  <c:v>0.55685708622021934</c:v>
                </c:pt>
                <c:pt idx="6899">
                  <c:v>0.57343513826246806</c:v>
                </c:pt>
                <c:pt idx="6900">
                  <c:v>0.56879328380610161</c:v>
                </c:pt>
                <c:pt idx="6901">
                  <c:v>0.57608762649152823</c:v>
                </c:pt>
                <c:pt idx="6902">
                  <c:v>0.61388558303399066</c:v>
                </c:pt>
                <c:pt idx="6903">
                  <c:v>0.56978796703077705</c:v>
                </c:pt>
                <c:pt idx="6904">
                  <c:v>0.56216206301140659</c:v>
                </c:pt>
                <c:pt idx="6905">
                  <c:v>0.57310357737261342</c:v>
                </c:pt>
                <c:pt idx="6906">
                  <c:v>0.56813016169332542</c:v>
                </c:pt>
                <c:pt idx="6907">
                  <c:v>0.55320991476648373</c:v>
                </c:pt>
                <c:pt idx="6908">
                  <c:v>0.57277201626071417</c:v>
                </c:pt>
                <c:pt idx="6909">
                  <c:v>0.57542450437875203</c:v>
                </c:pt>
                <c:pt idx="6910">
                  <c:v>0.58072948094789467</c:v>
                </c:pt>
                <c:pt idx="6911">
                  <c:v>0.58901850663595212</c:v>
                </c:pt>
                <c:pt idx="6912">
                  <c:v>0.57277201626071417</c:v>
                </c:pt>
                <c:pt idx="6913">
                  <c:v>0.58238728628534631</c:v>
                </c:pt>
                <c:pt idx="6914">
                  <c:v>0.59399192187115091</c:v>
                </c:pt>
                <c:pt idx="6915">
                  <c:v>0.57907167583248764</c:v>
                </c:pt>
                <c:pt idx="6916">
                  <c:v>0.56846172280522467</c:v>
                </c:pt>
                <c:pt idx="6917">
                  <c:v>0.56415142923871286</c:v>
                </c:pt>
                <c:pt idx="6918">
                  <c:v>0.57177733303603873</c:v>
                </c:pt>
                <c:pt idx="6919">
                  <c:v>0.59730753221298727</c:v>
                </c:pt>
                <c:pt idx="6920">
                  <c:v>0.573766699263345</c:v>
                </c:pt>
                <c:pt idx="6921">
                  <c:v>0.57409826037524425</c:v>
                </c:pt>
                <c:pt idx="6922">
                  <c:v>0.56514611246338831</c:v>
                </c:pt>
                <c:pt idx="6923">
                  <c:v>0.57277201626071417</c:v>
                </c:pt>
                <c:pt idx="6924">
                  <c:v>0.57078265003340789</c:v>
                </c:pt>
                <c:pt idx="6925">
                  <c:v>0.58802382363332129</c:v>
                </c:pt>
                <c:pt idx="6926">
                  <c:v>0.57078265003340789</c:v>
                </c:pt>
                <c:pt idx="6927">
                  <c:v>0.56381986823783592</c:v>
                </c:pt>
                <c:pt idx="6928">
                  <c:v>0.56547767357528755</c:v>
                </c:pt>
                <c:pt idx="6929">
                  <c:v>0.56779860069244847</c:v>
                </c:pt>
                <c:pt idx="6930">
                  <c:v>0.55851489144664868</c:v>
                </c:pt>
                <c:pt idx="6931">
                  <c:v>0.57144577203516178</c:v>
                </c:pt>
                <c:pt idx="6932">
                  <c:v>0.57973479783424153</c:v>
                </c:pt>
                <c:pt idx="6933">
                  <c:v>0.58172416417257011</c:v>
                </c:pt>
                <c:pt idx="6934">
                  <c:v>0.58537133540426112</c:v>
                </c:pt>
                <c:pt idx="6935">
                  <c:v>0.57144577214618408</c:v>
                </c:pt>
                <c:pt idx="6936">
                  <c:v>0.59996002033102513</c:v>
                </c:pt>
                <c:pt idx="6937">
                  <c:v>0.59067631186238145</c:v>
                </c:pt>
                <c:pt idx="6938">
                  <c:v>0.58537133529323881</c:v>
                </c:pt>
                <c:pt idx="6939">
                  <c:v>0.57542450437875203</c:v>
                </c:pt>
                <c:pt idx="6940">
                  <c:v>0.59962845933014819</c:v>
                </c:pt>
                <c:pt idx="6941">
                  <c:v>0.59962845933014819</c:v>
                </c:pt>
                <c:pt idx="6942">
                  <c:v>0.59399192209319551</c:v>
                </c:pt>
                <c:pt idx="6943">
                  <c:v>0.6026125085600853</c:v>
                </c:pt>
                <c:pt idx="6944">
                  <c:v>0.58404509117870873</c:v>
                </c:pt>
                <c:pt idx="6945">
                  <c:v>0.58338196928797714</c:v>
                </c:pt>
                <c:pt idx="6946">
                  <c:v>0.57907167583248764</c:v>
                </c:pt>
                <c:pt idx="6947">
                  <c:v>0.60758592346221718</c:v>
                </c:pt>
                <c:pt idx="6948">
                  <c:v>0.58537133540426112</c:v>
                </c:pt>
                <c:pt idx="6949">
                  <c:v>0.60128626433453292</c:v>
                </c:pt>
                <c:pt idx="6950">
                  <c:v>0.59830221532664041</c:v>
                </c:pt>
                <c:pt idx="6951">
                  <c:v>0.59962845933014819</c:v>
                </c:pt>
                <c:pt idx="6952">
                  <c:v>0.58139260306067087</c:v>
                </c:pt>
                <c:pt idx="6953">
                  <c:v>0.59996002033102513</c:v>
                </c:pt>
                <c:pt idx="6954">
                  <c:v>0.60725436279440714</c:v>
                </c:pt>
                <c:pt idx="6955">
                  <c:v>0.6026125085600853</c:v>
                </c:pt>
                <c:pt idx="6956">
                  <c:v>0.61554338792735308</c:v>
                </c:pt>
                <c:pt idx="6957">
                  <c:v>0.68086090199148686</c:v>
                </c:pt>
                <c:pt idx="6958">
                  <c:v>0.5866975794077689</c:v>
                </c:pt>
                <c:pt idx="6959">
                  <c:v>0.56116737978673115</c:v>
                </c:pt>
                <c:pt idx="6960">
                  <c:v>0.56481455124046676</c:v>
                </c:pt>
                <c:pt idx="6961">
                  <c:v>0.57111421092326253</c:v>
                </c:pt>
                <c:pt idx="6962">
                  <c:v>0.58106104205979392</c:v>
                </c:pt>
                <c:pt idx="6963">
                  <c:v>0.58006635905716308</c:v>
                </c:pt>
                <c:pt idx="6964">
                  <c:v>0.60924372868864651</c:v>
                </c:pt>
                <c:pt idx="6965">
                  <c:v>0.60360719167373844</c:v>
                </c:pt>
                <c:pt idx="6966">
                  <c:v>0.58205572517344706</c:v>
                </c:pt>
                <c:pt idx="6967">
                  <c:v>0.5823872860633017</c:v>
                </c:pt>
                <c:pt idx="6968">
                  <c:v>0.56448299035061211</c:v>
                </c:pt>
                <c:pt idx="6969">
                  <c:v>0.57111421092326253</c:v>
                </c:pt>
                <c:pt idx="6970">
                  <c:v>0.56879328369507931</c:v>
                </c:pt>
                <c:pt idx="6971">
                  <c:v>0.58006635883511848</c:v>
                </c:pt>
                <c:pt idx="6972">
                  <c:v>0.58172416417257011</c:v>
                </c:pt>
                <c:pt idx="6973">
                  <c:v>0.58238728628534631</c:v>
                </c:pt>
                <c:pt idx="6974">
                  <c:v>0.59399192209319551</c:v>
                </c:pt>
                <c:pt idx="6975">
                  <c:v>0.60559655756797781</c:v>
                </c:pt>
                <c:pt idx="6976">
                  <c:v>0.57774543182897986</c:v>
                </c:pt>
                <c:pt idx="6977">
                  <c:v>0.58072948094789467</c:v>
                </c:pt>
                <c:pt idx="6978">
                  <c:v>0.58603445740601501</c:v>
                </c:pt>
                <c:pt idx="6979">
                  <c:v>0.58868694563507518</c:v>
                </c:pt>
                <c:pt idx="6980">
                  <c:v>0.61852743693524559</c:v>
                </c:pt>
                <c:pt idx="6981">
                  <c:v>0.606259679680754</c:v>
                </c:pt>
                <c:pt idx="6982">
                  <c:v>0.59863377632751735</c:v>
                </c:pt>
                <c:pt idx="6983">
                  <c:v>0.62449553517307521</c:v>
                </c:pt>
                <c:pt idx="6984">
                  <c:v>0.61023841180229965</c:v>
                </c:pt>
                <c:pt idx="6985">
                  <c:v>0.60095470333365597</c:v>
                </c:pt>
                <c:pt idx="6986">
                  <c:v>0.60128626433453292</c:v>
                </c:pt>
                <c:pt idx="6987">
                  <c:v>0.60559655756797781</c:v>
                </c:pt>
                <c:pt idx="6988">
                  <c:v>0.59332879998041932</c:v>
                </c:pt>
                <c:pt idx="6989">
                  <c:v>0.58702914051966815</c:v>
                </c:pt>
                <c:pt idx="6990">
                  <c:v>0.57376669948538961</c:v>
                </c:pt>
                <c:pt idx="6991">
                  <c:v>0.6069228016825079</c:v>
                </c:pt>
                <c:pt idx="6992">
                  <c:v>0.61952212004889873</c:v>
                </c:pt>
                <c:pt idx="6993">
                  <c:v>0.61123309469390819</c:v>
                </c:pt>
                <c:pt idx="6994">
                  <c:v>0.61620651004012927</c:v>
                </c:pt>
                <c:pt idx="6995">
                  <c:v>0.60791748468513873</c:v>
                </c:pt>
                <c:pt idx="6996">
                  <c:v>0.59531816609670329</c:v>
                </c:pt>
                <c:pt idx="6997">
                  <c:v>0.60559655756797781</c:v>
                </c:pt>
                <c:pt idx="6998">
                  <c:v>0.61852743693524559</c:v>
                </c:pt>
                <c:pt idx="6999">
                  <c:v>0.59929689844029355</c:v>
                </c:pt>
                <c:pt idx="7000">
                  <c:v>0.58802382363332129</c:v>
                </c:pt>
                <c:pt idx="7001">
                  <c:v>0.58537133540426112</c:v>
                </c:pt>
                <c:pt idx="7002">
                  <c:v>0.58901850663595212</c:v>
                </c:pt>
                <c:pt idx="7003">
                  <c:v>0.58636601840689195</c:v>
                </c:pt>
                <c:pt idx="7004">
                  <c:v>0.57840855371971145</c:v>
                </c:pt>
                <c:pt idx="7005">
                  <c:v>0.59432348309407246</c:v>
                </c:pt>
                <c:pt idx="7006">
                  <c:v>0.58072948094789467</c:v>
                </c:pt>
                <c:pt idx="7007">
                  <c:v>0.57310357737261342</c:v>
                </c:pt>
                <c:pt idx="7008">
                  <c:v>0.58935006774785137</c:v>
                </c:pt>
                <c:pt idx="7009">
                  <c:v>0.58835538452317593</c:v>
                </c:pt>
                <c:pt idx="7010">
                  <c:v>0.58636601840689195</c:v>
                </c:pt>
                <c:pt idx="7011">
                  <c:v>0.62018524205065262</c:v>
                </c:pt>
                <c:pt idx="7012">
                  <c:v>0.6142171440348676</c:v>
                </c:pt>
                <c:pt idx="7013">
                  <c:v>0.63344768208573043</c:v>
                </c:pt>
                <c:pt idx="7014">
                  <c:v>0.62781114507082236</c:v>
                </c:pt>
                <c:pt idx="7015">
                  <c:v>0.61852743693524559</c:v>
                </c:pt>
                <c:pt idx="7016">
                  <c:v>0.62084836416342881</c:v>
                </c:pt>
                <c:pt idx="7017">
                  <c:v>0.62747958395892312</c:v>
                </c:pt>
                <c:pt idx="7018">
                  <c:v>0.60161782544643216</c:v>
                </c:pt>
                <c:pt idx="7019">
                  <c:v>0.61620650981808467</c:v>
                </c:pt>
                <c:pt idx="7020">
                  <c:v>0.64206826788648641</c:v>
                </c:pt>
                <c:pt idx="7021">
                  <c:v>0.63079519385667027</c:v>
                </c:pt>
                <c:pt idx="7022">
                  <c:v>0.63344768208573043</c:v>
                </c:pt>
                <c:pt idx="7023">
                  <c:v>0.63278456008397654</c:v>
                </c:pt>
                <c:pt idx="7024">
                  <c:v>0.62184304705503735</c:v>
                </c:pt>
                <c:pt idx="7025">
                  <c:v>0.62416397406117596</c:v>
                </c:pt>
                <c:pt idx="7026">
                  <c:v>0.61885899793612253</c:v>
                </c:pt>
                <c:pt idx="7027">
                  <c:v>0.60194938644730911</c:v>
                </c:pt>
                <c:pt idx="7028">
                  <c:v>0.61289089992033752</c:v>
                </c:pt>
                <c:pt idx="7029">
                  <c:v>0.6178643148224694</c:v>
                </c:pt>
                <c:pt idx="7030">
                  <c:v>0.63477392597821591</c:v>
                </c:pt>
                <c:pt idx="7031">
                  <c:v>0.62117992505328345</c:v>
                </c:pt>
                <c:pt idx="7032">
                  <c:v>0.61587494903925233</c:v>
                </c:pt>
                <c:pt idx="7033">
                  <c:v>0.6069228016825079</c:v>
                </c:pt>
                <c:pt idx="7034">
                  <c:v>0.59631284921035643</c:v>
                </c:pt>
                <c:pt idx="7035">
                  <c:v>0.59167099475398999</c:v>
                </c:pt>
                <c:pt idx="7036">
                  <c:v>0.60791748479616103</c:v>
                </c:pt>
                <c:pt idx="7037">
                  <c:v>0.598965337217372</c:v>
                </c:pt>
                <c:pt idx="7038">
                  <c:v>0.61720119282071551</c:v>
                </c:pt>
                <c:pt idx="7039">
                  <c:v>0.60128626433453292</c:v>
                </c:pt>
                <c:pt idx="7040">
                  <c:v>0.61521182692647614</c:v>
                </c:pt>
                <c:pt idx="7041">
                  <c:v>0.61587494903925233</c:v>
                </c:pt>
                <c:pt idx="7042">
                  <c:v>0.614217143812823</c:v>
                </c:pt>
                <c:pt idx="7043">
                  <c:v>0.60460187445432467</c:v>
                </c:pt>
                <c:pt idx="7044">
                  <c:v>0.60891216779879187</c:v>
                </c:pt>
                <c:pt idx="7045">
                  <c:v>0.5565255253303647</c:v>
                </c:pt>
                <c:pt idx="7046">
                  <c:v>0.59432348309407246</c:v>
                </c:pt>
                <c:pt idx="7047">
                  <c:v>0.61156465591682974</c:v>
                </c:pt>
                <c:pt idx="7048">
                  <c:v>0.56547767357528755</c:v>
                </c:pt>
                <c:pt idx="7049">
                  <c:v>0.59432348309407246</c:v>
                </c:pt>
                <c:pt idx="7050">
                  <c:v>0.57774543182897986</c:v>
                </c:pt>
                <c:pt idx="7051">
                  <c:v>0.57575606549065128</c:v>
                </c:pt>
                <c:pt idx="7052">
                  <c:v>0.56116737978673115</c:v>
                </c:pt>
                <c:pt idx="7053">
                  <c:v>0.55884645244752562</c:v>
                </c:pt>
                <c:pt idx="7054">
                  <c:v>0.5515521095400544</c:v>
                </c:pt>
                <c:pt idx="7055">
                  <c:v>0.54790493786427419</c:v>
                </c:pt>
                <c:pt idx="7056">
                  <c:v>0.54359464418674008</c:v>
                </c:pt>
                <c:pt idx="7057">
                  <c:v>0.55022586531450202</c:v>
                </c:pt>
                <c:pt idx="7058">
                  <c:v>0.5651461122413437</c:v>
                </c:pt>
                <c:pt idx="7059">
                  <c:v>0.56912484469595626</c:v>
                </c:pt>
                <c:pt idx="7060">
                  <c:v>0.57210889414793797</c:v>
                </c:pt>
                <c:pt idx="7061">
                  <c:v>0.62482709617395216</c:v>
                </c:pt>
                <c:pt idx="7062">
                  <c:v>0.6251586569527845</c:v>
                </c:pt>
                <c:pt idx="7063">
                  <c:v>0.61255933880843827</c:v>
                </c:pt>
                <c:pt idx="7064">
                  <c:v>0.61023841180229965</c:v>
                </c:pt>
                <c:pt idx="7065">
                  <c:v>0.59598128798743488</c:v>
                </c:pt>
                <c:pt idx="7066">
                  <c:v>0.59929689844029355</c:v>
                </c:pt>
                <c:pt idx="7067">
                  <c:v>0.55486771999291307</c:v>
                </c:pt>
                <c:pt idx="7068">
                  <c:v>0.54989430431362507</c:v>
                </c:pt>
                <c:pt idx="7069">
                  <c:v>0.52801127448098839</c:v>
                </c:pt>
                <c:pt idx="7070">
                  <c:v>0.52303785857965579</c:v>
                </c:pt>
                <c:pt idx="7071">
                  <c:v>0.54525244963521402</c:v>
                </c:pt>
                <c:pt idx="7072">
                  <c:v>0.53099532382194781</c:v>
                </c:pt>
                <c:pt idx="7073">
                  <c:v>0.57111421114530714</c:v>
                </c:pt>
                <c:pt idx="7074">
                  <c:v>0.5658092344651422</c:v>
                </c:pt>
                <c:pt idx="7075">
                  <c:v>0.57675074860430442</c:v>
                </c:pt>
                <c:pt idx="7076">
                  <c:v>0.58503977440338417</c:v>
                </c:pt>
                <c:pt idx="7077">
                  <c:v>0.58338196928797714</c:v>
                </c:pt>
                <c:pt idx="7078">
                  <c:v>0.59929689821824894</c:v>
                </c:pt>
                <c:pt idx="7079">
                  <c:v>0.5780769927188345</c:v>
                </c:pt>
                <c:pt idx="7080">
                  <c:v>0.57641918760342747</c:v>
                </c:pt>
                <c:pt idx="7081">
                  <c:v>0.59763909321386421</c:v>
                </c:pt>
                <c:pt idx="7082">
                  <c:v>0.58238728628534631</c:v>
                </c:pt>
                <c:pt idx="7083">
                  <c:v>0.57277201603866956</c:v>
                </c:pt>
                <c:pt idx="7084">
                  <c:v>0.60891216757674727</c:v>
                </c:pt>
                <c:pt idx="7085">
                  <c:v>0.60327563045081689</c:v>
                </c:pt>
                <c:pt idx="7086">
                  <c:v>0.59763909321386421</c:v>
                </c:pt>
                <c:pt idx="7087">
                  <c:v>0.59730753232400957</c:v>
                </c:pt>
                <c:pt idx="7088">
                  <c:v>0.59929689844029355</c:v>
                </c:pt>
                <c:pt idx="7089">
                  <c:v>0.62980051096506173</c:v>
                </c:pt>
                <c:pt idx="7090">
                  <c:v>0.65566226814528505</c:v>
                </c:pt>
                <c:pt idx="7091">
                  <c:v>0.59863377632751735</c:v>
                </c:pt>
                <c:pt idx="7092">
                  <c:v>0.58769226263244434</c:v>
                </c:pt>
                <c:pt idx="7093">
                  <c:v>0.61289089992033752</c:v>
                </c:pt>
                <c:pt idx="7094">
                  <c:v>0.59598128820947949</c:v>
                </c:pt>
                <c:pt idx="7095">
                  <c:v>0.58570289629411576</c:v>
                </c:pt>
                <c:pt idx="7096">
                  <c:v>0.58039791994701773</c:v>
                </c:pt>
                <c:pt idx="7097">
                  <c:v>0.60659124068163095</c:v>
                </c:pt>
                <c:pt idx="7098">
                  <c:v>0.6782084142065159</c:v>
                </c:pt>
                <c:pt idx="7099">
                  <c:v>0.64737324356745063</c:v>
                </c:pt>
                <c:pt idx="7100">
                  <c:v>0.67224031685686469</c:v>
                </c:pt>
                <c:pt idx="7101">
                  <c:v>0.58736070152054509</c:v>
                </c:pt>
                <c:pt idx="7102">
                  <c:v>0.60791748446309413</c:v>
                </c:pt>
                <c:pt idx="7103">
                  <c:v>0.61023841180229965</c:v>
                </c:pt>
                <c:pt idx="7104">
                  <c:v>0.58371353017783179</c:v>
                </c:pt>
                <c:pt idx="7105">
                  <c:v>0.58072948094789467</c:v>
                </c:pt>
                <c:pt idx="7106">
                  <c:v>0.54027903373388142</c:v>
                </c:pt>
                <c:pt idx="7107">
                  <c:v>0.57277201626071417</c:v>
                </c:pt>
                <c:pt idx="7108">
                  <c:v>0.55221523154180829</c:v>
                </c:pt>
                <c:pt idx="7109">
                  <c:v>0.56116737978673115</c:v>
                </c:pt>
                <c:pt idx="7110">
                  <c:v>0.55851489144664868</c:v>
                </c:pt>
                <c:pt idx="7111">
                  <c:v>0.54691025486164335</c:v>
                </c:pt>
                <c:pt idx="7112">
                  <c:v>0.53397937360699643</c:v>
                </c:pt>
                <c:pt idx="7113">
                  <c:v>0.56547767357528755</c:v>
                </c:pt>
                <c:pt idx="7114">
                  <c:v>0.56149894089863039</c:v>
                </c:pt>
                <c:pt idx="7115">
                  <c:v>0.54691025486164335</c:v>
                </c:pt>
                <c:pt idx="7116">
                  <c:v>0.53895278950832903</c:v>
                </c:pt>
                <c:pt idx="7117">
                  <c:v>0.55553084210568926</c:v>
                </c:pt>
                <c:pt idx="7118">
                  <c:v>0.55619396421846545</c:v>
                </c:pt>
                <c:pt idx="7119">
                  <c:v>0.52469566380608512</c:v>
                </c:pt>
                <c:pt idx="7120">
                  <c:v>0.56547767335324295</c:v>
                </c:pt>
                <c:pt idx="7121">
                  <c:v>0.56448299035061211</c:v>
                </c:pt>
                <c:pt idx="7122">
                  <c:v>0.56116737978673115</c:v>
                </c:pt>
                <c:pt idx="7123">
                  <c:v>0.53895278950832903</c:v>
                </c:pt>
                <c:pt idx="7124">
                  <c:v>0.56879328380610161</c:v>
                </c:pt>
                <c:pt idx="7125">
                  <c:v>0.56647235635587379</c:v>
                </c:pt>
                <c:pt idx="7126">
                  <c:v>0.55287835365458449</c:v>
                </c:pt>
                <c:pt idx="7127">
                  <c:v>0.54624713263784486</c:v>
                </c:pt>
                <c:pt idx="7128">
                  <c:v>0.54492088830127017</c:v>
                </c:pt>
                <c:pt idx="7129">
                  <c:v>0.53033220193121622</c:v>
                </c:pt>
                <c:pt idx="7130">
                  <c:v>0.54492088852331477</c:v>
                </c:pt>
                <c:pt idx="7131">
                  <c:v>0.5372949841708774</c:v>
                </c:pt>
                <c:pt idx="7132">
                  <c:v>0.5465786937497441</c:v>
                </c:pt>
                <c:pt idx="7133">
                  <c:v>0.51972224779373022</c:v>
                </c:pt>
                <c:pt idx="7134">
                  <c:v>0.54061059495680297</c:v>
                </c:pt>
                <c:pt idx="7135">
                  <c:v>0.52138005313118185</c:v>
                </c:pt>
                <c:pt idx="7136">
                  <c:v>0.52801127436996609</c:v>
                </c:pt>
                <c:pt idx="7137">
                  <c:v>0.53199000704662325</c:v>
                </c:pt>
                <c:pt idx="7138">
                  <c:v>0.56813016169332542</c:v>
                </c:pt>
                <c:pt idx="7139">
                  <c:v>0.53431093449685108</c:v>
                </c:pt>
                <c:pt idx="7140">
                  <c:v>0.52801127448098839</c:v>
                </c:pt>
                <c:pt idx="7141">
                  <c:v>0.55320991454443913</c:v>
                </c:pt>
                <c:pt idx="7142">
                  <c:v>0.58139260306067087</c:v>
                </c:pt>
                <c:pt idx="7143">
                  <c:v>0.58371353017783179</c:v>
                </c:pt>
                <c:pt idx="7144">
                  <c:v>0.59763909321386421</c:v>
                </c:pt>
                <c:pt idx="7145">
                  <c:v>0.57907167583248764</c:v>
                </c:pt>
                <c:pt idx="7146">
                  <c:v>0.55851489144664868</c:v>
                </c:pt>
                <c:pt idx="7147">
                  <c:v>0.58802382363332129</c:v>
                </c:pt>
                <c:pt idx="7148">
                  <c:v>0.56216206290038429</c:v>
                </c:pt>
                <c:pt idx="7149">
                  <c:v>0.57741387071708061</c:v>
                </c:pt>
                <c:pt idx="7150">
                  <c:v>0.59498660498480405</c:v>
                </c:pt>
                <c:pt idx="7151">
                  <c:v>0.58802382352229898</c:v>
                </c:pt>
                <c:pt idx="7152">
                  <c:v>0.58470821329148492</c:v>
                </c:pt>
                <c:pt idx="7153">
                  <c:v>0.59233411697778848</c:v>
                </c:pt>
                <c:pt idx="7154">
                  <c:v>0.58172416417257011</c:v>
                </c:pt>
                <c:pt idx="7155">
                  <c:v>0.57409826048626655</c:v>
                </c:pt>
                <c:pt idx="7156">
                  <c:v>0.57244045514881492</c:v>
                </c:pt>
                <c:pt idx="7157">
                  <c:v>0.57509294337787509</c:v>
                </c:pt>
                <c:pt idx="7158">
                  <c:v>0.57244045514881492</c:v>
                </c:pt>
                <c:pt idx="7159">
                  <c:v>0.56547767357528755</c:v>
                </c:pt>
                <c:pt idx="7160">
                  <c:v>0.56050425789599956</c:v>
                </c:pt>
                <c:pt idx="7161">
                  <c:v>0.60791748468513873</c:v>
                </c:pt>
                <c:pt idx="7162">
                  <c:v>0.57675074860430442</c:v>
                </c:pt>
                <c:pt idx="7163">
                  <c:v>0.57144577203516178</c:v>
                </c:pt>
                <c:pt idx="7164">
                  <c:v>0.59697597110108802</c:v>
                </c:pt>
                <c:pt idx="7165">
                  <c:v>0.58371353017783179</c:v>
                </c:pt>
                <c:pt idx="7166">
                  <c:v>0.57343513837349036</c:v>
                </c:pt>
                <c:pt idx="7167">
                  <c:v>0.59266567786764313</c:v>
                </c:pt>
                <c:pt idx="7168">
                  <c:v>0.60924372879966882</c:v>
                </c:pt>
                <c:pt idx="7169">
                  <c:v>0.59399192209319551</c:v>
                </c:pt>
                <c:pt idx="7170">
                  <c:v>0.54326308329688544</c:v>
                </c:pt>
                <c:pt idx="7171">
                  <c:v>0.5465786937497441</c:v>
                </c:pt>
                <c:pt idx="7172">
                  <c:v>0.53828966739555284</c:v>
                </c:pt>
                <c:pt idx="7173">
                  <c:v>0.56050425789599956</c:v>
                </c:pt>
                <c:pt idx="7174">
                  <c:v>0.53000064093033927</c:v>
                </c:pt>
                <c:pt idx="7175">
                  <c:v>0.57210889414793797</c:v>
                </c:pt>
                <c:pt idx="7176">
                  <c:v>0.55453615910305842</c:v>
                </c:pt>
                <c:pt idx="7177">
                  <c:v>0.52403254158228663</c:v>
                </c:pt>
                <c:pt idx="7178">
                  <c:v>0.5323215681585225</c:v>
                </c:pt>
                <c:pt idx="7179">
                  <c:v>0.53828966739555284</c:v>
                </c:pt>
                <c:pt idx="7180">
                  <c:v>0.5515521095400544</c:v>
                </c:pt>
                <c:pt idx="7181">
                  <c:v>0.54061059462373606</c:v>
                </c:pt>
                <c:pt idx="7182">
                  <c:v>0.52403254158228663</c:v>
                </c:pt>
                <c:pt idx="7183">
                  <c:v>0.56381986823783592</c:v>
                </c:pt>
                <c:pt idx="7184">
                  <c:v>0.57343513826246806</c:v>
                </c:pt>
                <c:pt idx="7185">
                  <c:v>0.54823649897617344</c:v>
                </c:pt>
                <c:pt idx="7186">
                  <c:v>0.56050425789599956</c:v>
                </c:pt>
                <c:pt idx="7187">
                  <c:v>0.54790493786427419</c:v>
                </c:pt>
                <c:pt idx="7188">
                  <c:v>0.5217116142430811</c:v>
                </c:pt>
                <c:pt idx="7189">
                  <c:v>0.53994747284402678</c:v>
                </c:pt>
                <c:pt idx="7190">
                  <c:v>0.53762654517175434</c:v>
                </c:pt>
                <c:pt idx="7191">
                  <c:v>0.52966907981844003</c:v>
                </c:pt>
                <c:pt idx="7192">
                  <c:v>0.5316584461567686</c:v>
                </c:pt>
                <c:pt idx="7193">
                  <c:v>0.53199000704662325</c:v>
                </c:pt>
                <c:pt idx="7194">
                  <c:v>0.5154119536721069</c:v>
                </c:pt>
                <c:pt idx="7195">
                  <c:v>0.51773288145540164</c:v>
                </c:pt>
                <c:pt idx="7196">
                  <c:v>0.52038537001752871</c:v>
                </c:pt>
                <c:pt idx="7197">
                  <c:v>0.5273481523682122</c:v>
                </c:pt>
                <c:pt idx="7198">
                  <c:v>0.53994747284402678</c:v>
                </c:pt>
                <c:pt idx="7199">
                  <c:v>0.54591557163696791</c:v>
                </c:pt>
                <c:pt idx="7200">
                  <c:v>0.51773288123335703</c:v>
                </c:pt>
                <c:pt idx="7201">
                  <c:v>0.52436410269418587</c:v>
                </c:pt>
                <c:pt idx="7202">
                  <c:v>0.5515521095400544</c:v>
                </c:pt>
                <c:pt idx="7203">
                  <c:v>0.53099532415501471</c:v>
                </c:pt>
                <c:pt idx="7204">
                  <c:v>0.52966907981844003</c:v>
                </c:pt>
                <c:pt idx="7205">
                  <c:v>0.54027903384490372</c:v>
                </c:pt>
                <c:pt idx="7206">
                  <c:v>0.54293152218498619</c:v>
                </c:pt>
                <c:pt idx="7207">
                  <c:v>0.52071693090738336</c:v>
                </c:pt>
                <c:pt idx="7208">
                  <c:v>0.52966907981844003</c:v>
                </c:pt>
                <c:pt idx="7209">
                  <c:v>0.60891216757674727</c:v>
                </c:pt>
                <c:pt idx="7210">
                  <c:v>0.60393875256359308</c:v>
                </c:pt>
                <c:pt idx="7211">
                  <c:v>0.57277201626071417</c:v>
                </c:pt>
                <c:pt idx="7212">
                  <c:v>0.57310357737261342</c:v>
                </c:pt>
                <c:pt idx="7213">
                  <c:v>0.57343513837349036</c:v>
                </c:pt>
                <c:pt idx="7214">
                  <c:v>0.55752020833299554</c:v>
                </c:pt>
                <c:pt idx="7215">
                  <c:v>0.54856806019909499</c:v>
                </c:pt>
                <c:pt idx="7216">
                  <c:v>0.54889962097792733</c:v>
                </c:pt>
                <c:pt idx="7217">
                  <c:v>0.56514611246338831</c:v>
                </c:pt>
                <c:pt idx="7218">
                  <c:v>0.52933751870654078</c:v>
                </c:pt>
                <c:pt idx="7219">
                  <c:v>0.52336941969155504</c:v>
                </c:pt>
                <c:pt idx="7220">
                  <c:v>0.56779860069244847</c:v>
                </c:pt>
                <c:pt idx="7221">
                  <c:v>0.59233411675574388</c:v>
                </c:pt>
                <c:pt idx="7222">
                  <c:v>0.58205572517344706</c:v>
                </c:pt>
                <c:pt idx="7223">
                  <c:v>0.6105699728031766</c:v>
                </c:pt>
                <c:pt idx="7224">
                  <c:v>0.59564972709758024</c:v>
                </c:pt>
                <c:pt idx="7225">
                  <c:v>0.55785176944489479</c:v>
                </c:pt>
                <c:pt idx="7226">
                  <c:v>0.56580923424309759</c:v>
                </c:pt>
                <c:pt idx="7227">
                  <c:v>0.54923118220084888</c:v>
                </c:pt>
                <c:pt idx="7228">
                  <c:v>0.55950957467132412</c:v>
                </c:pt>
                <c:pt idx="7229">
                  <c:v>0.54823649919821804</c:v>
                </c:pt>
                <c:pt idx="7230">
                  <c:v>0.54591557163696791</c:v>
                </c:pt>
                <c:pt idx="7231">
                  <c:v>0.5465786937497441</c:v>
                </c:pt>
                <c:pt idx="7232">
                  <c:v>0.55785176933387248</c:v>
                </c:pt>
                <c:pt idx="7233">
                  <c:v>0.55354147587838298</c:v>
                </c:pt>
                <c:pt idx="7234">
                  <c:v>0.57177733303603873</c:v>
                </c:pt>
                <c:pt idx="7235">
                  <c:v>0.5658092344651422</c:v>
                </c:pt>
                <c:pt idx="7236">
                  <c:v>0.53596873994532501</c:v>
                </c:pt>
                <c:pt idx="7237">
                  <c:v>0.56050425767395495</c:v>
                </c:pt>
                <c:pt idx="7238">
                  <c:v>0.57542450437875203</c:v>
                </c:pt>
                <c:pt idx="7239">
                  <c:v>0.56116737978673115</c:v>
                </c:pt>
                <c:pt idx="7240">
                  <c:v>0.56680391746777303</c:v>
                </c:pt>
                <c:pt idx="7241">
                  <c:v>0.5565255253303647</c:v>
                </c:pt>
                <c:pt idx="7242">
                  <c:v>0.56282518512418278</c:v>
                </c:pt>
                <c:pt idx="7243">
                  <c:v>0.57045108903253094</c:v>
                </c:pt>
                <c:pt idx="7244">
                  <c:v>0.56116737978673115</c:v>
                </c:pt>
                <c:pt idx="7245">
                  <c:v>0.5372949841708774</c:v>
                </c:pt>
                <c:pt idx="7246">
                  <c:v>0.53762654517175434</c:v>
                </c:pt>
                <c:pt idx="7247">
                  <c:v>0.54193683896031075</c:v>
                </c:pt>
                <c:pt idx="7248">
                  <c:v>0.56978796691975475</c:v>
                </c:pt>
                <c:pt idx="7249">
                  <c:v>0.55122054853917746</c:v>
                </c:pt>
                <c:pt idx="7250">
                  <c:v>0.57144577203516178</c:v>
                </c:pt>
                <c:pt idx="7251">
                  <c:v>0.55984113556117876</c:v>
                </c:pt>
                <c:pt idx="7252">
                  <c:v>0.5266850301444137</c:v>
                </c:pt>
                <c:pt idx="7253">
                  <c:v>0.53663186216912351</c:v>
                </c:pt>
                <c:pt idx="7254">
                  <c:v>0.54558401063609097</c:v>
                </c:pt>
                <c:pt idx="7255">
                  <c:v>0.53265312927042174</c:v>
                </c:pt>
                <c:pt idx="7256">
                  <c:v>0.55519928099379001</c:v>
                </c:pt>
                <c:pt idx="7257">
                  <c:v>0.5366318619470789</c:v>
                </c:pt>
                <c:pt idx="7258">
                  <c:v>0.53928435062022828</c:v>
                </c:pt>
                <c:pt idx="7259">
                  <c:v>0.51077009877165125</c:v>
                </c:pt>
                <c:pt idx="7260">
                  <c:v>0.51010697665887506</c:v>
                </c:pt>
                <c:pt idx="7261">
                  <c:v>0.52336941935848813</c:v>
                </c:pt>
                <c:pt idx="7262">
                  <c:v>0.50049170519095298</c:v>
                </c:pt>
                <c:pt idx="7263">
                  <c:v>0.52602190792061521</c:v>
                </c:pt>
                <c:pt idx="7264">
                  <c:v>0.52005380890562947</c:v>
                </c:pt>
                <c:pt idx="7265">
                  <c:v>0.53961591173212753</c:v>
                </c:pt>
                <c:pt idx="7266">
                  <c:v>0.50181794963854998</c:v>
                </c:pt>
                <c:pt idx="7267">
                  <c:v>0.54790493808631879</c:v>
                </c:pt>
                <c:pt idx="7268">
                  <c:v>0.55519928099379001</c:v>
                </c:pt>
                <c:pt idx="7269">
                  <c:v>0.57045108903253094</c:v>
                </c:pt>
                <c:pt idx="7270">
                  <c:v>0.54061059462373606</c:v>
                </c:pt>
                <c:pt idx="7271">
                  <c:v>0.54127371673651226</c:v>
                </c:pt>
                <c:pt idx="7272">
                  <c:v>0.54790493786427419</c:v>
                </c:pt>
                <c:pt idx="7273">
                  <c:v>0.5701195279206317</c:v>
                </c:pt>
                <c:pt idx="7274">
                  <c:v>0.55718864733211859</c:v>
                </c:pt>
                <c:pt idx="7275">
                  <c:v>0.54591557163696791</c:v>
                </c:pt>
                <c:pt idx="7276">
                  <c:v>0.53961591173212753</c:v>
                </c:pt>
                <c:pt idx="7277">
                  <c:v>0.55354147565633838</c:v>
                </c:pt>
                <c:pt idx="7278">
                  <c:v>0.5372949842818997</c:v>
                </c:pt>
                <c:pt idx="7279">
                  <c:v>0.57011952769858709</c:v>
                </c:pt>
                <c:pt idx="7280">
                  <c:v>0.53265312938144405</c:v>
                </c:pt>
                <c:pt idx="7281">
                  <c:v>0.56348830712593667</c:v>
                </c:pt>
                <c:pt idx="7282">
                  <c:v>0.58238728628534631</c:v>
                </c:pt>
                <c:pt idx="7283">
                  <c:v>0.5701195279206317</c:v>
                </c:pt>
                <c:pt idx="7284">
                  <c:v>0.56315674601403742</c:v>
                </c:pt>
                <c:pt idx="7285">
                  <c:v>0.55287835365458449</c:v>
                </c:pt>
                <c:pt idx="7286">
                  <c:v>0.55950957467132412</c:v>
                </c:pt>
                <c:pt idx="7287">
                  <c:v>0.53331625138319794</c:v>
                </c:pt>
                <c:pt idx="7288">
                  <c:v>0.54790493808631879</c:v>
                </c:pt>
                <c:pt idx="7289">
                  <c:v>0.5608358187858542</c:v>
                </c:pt>
                <c:pt idx="7290">
                  <c:v>0.54558401052506866</c:v>
                </c:pt>
                <c:pt idx="7291">
                  <c:v>0.56415142923871286</c:v>
                </c:pt>
                <c:pt idx="7292">
                  <c:v>0.56514611246338831</c:v>
                </c:pt>
                <c:pt idx="7293">
                  <c:v>0.55950957467132412</c:v>
                </c:pt>
                <c:pt idx="7294">
                  <c:v>0.53663186216912351</c:v>
                </c:pt>
                <c:pt idx="7295">
                  <c:v>0.53928435062022828</c:v>
                </c:pt>
                <c:pt idx="7296">
                  <c:v>0.53464249583079493</c:v>
                </c:pt>
                <c:pt idx="7297">
                  <c:v>0.52204317535498035</c:v>
                </c:pt>
                <c:pt idx="7298">
                  <c:v>0.52436410269418587</c:v>
                </c:pt>
                <c:pt idx="7299">
                  <c:v>0.53497405683167187</c:v>
                </c:pt>
                <c:pt idx="7300">
                  <c:v>0.55055742631537896</c:v>
                </c:pt>
                <c:pt idx="7301">
                  <c:v>0.56149894089863039</c:v>
                </c:pt>
                <c:pt idx="7302">
                  <c:v>0.57509294337787509</c:v>
                </c:pt>
                <c:pt idx="7303">
                  <c:v>0.56348830712593667</c:v>
                </c:pt>
                <c:pt idx="7304">
                  <c:v>0.56381986823783592</c:v>
                </c:pt>
                <c:pt idx="7305">
                  <c:v>0.54558401052506866</c:v>
                </c:pt>
                <c:pt idx="7306">
                  <c:v>0.54790493808631879</c:v>
                </c:pt>
                <c:pt idx="7307">
                  <c:v>0.55122054853917746</c:v>
                </c:pt>
                <c:pt idx="7308">
                  <c:v>0.55486771999291307</c:v>
                </c:pt>
                <c:pt idx="7309">
                  <c:v>0.55917801355942487</c:v>
                </c:pt>
                <c:pt idx="7310">
                  <c:v>0.55619396421846545</c:v>
                </c:pt>
                <c:pt idx="7311">
                  <c:v>0.53497405672064957</c:v>
                </c:pt>
                <c:pt idx="7312">
                  <c:v>0.5416052778484115</c:v>
                </c:pt>
                <c:pt idx="7313">
                  <c:v>0.5465786937497441</c:v>
                </c:pt>
                <c:pt idx="7314">
                  <c:v>0.56116737978673115</c:v>
                </c:pt>
                <c:pt idx="7315">
                  <c:v>0.54425776641053858</c:v>
                </c:pt>
                <c:pt idx="7316">
                  <c:v>0.57509294348889739</c:v>
                </c:pt>
                <c:pt idx="7317">
                  <c:v>0.55917801355942487</c:v>
                </c:pt>
                <c:pt idx="7318">
                  <c:v>0.56249362390126123</c:v>
                </c:pt>
                <c:pt idx="7319">
                  <c:v>0.5416052778484115</c:v>
                </c:pt>
                <c:pt idx="7320">
                  <c:v>0.53563717883342576</c:v>
                </c:pt>
                <c:pt idx="7321">
                  <c:v>0.53497405672064957</c:v>
                </c:pt>
                <c:pt idx="7322">
                  <c:v>0.55586240321758851</c:v>
                </c:pt>
                <c:pt idx="7323">
                  <c:v>0.5472418158625203</c:v>
                </c:pt>
                <c:pt idx="7324">
                  <c:v>0.53397937360699643</c:v>
                </c:pt>
                <c:pt idx="7325">
                  <c:v>0.56282518501316048</c:v>
                </c:pt>
                <c:pt idx="7326">
                  <c:v>0.56183050201052964</c:v>
                </c:pt>
                <c:pt idx="7327">
                  <c:v>0.55752020833299554</c:v>
                </c:pt>
                <c:pt idx="7328">
                  <c:v>0.53795810628365359</c:v>
                </c:pt>
                <c:pt idx="7329">
                  <c:v>0.54226840007221</c:v>
                </c:pt>
                <c:pt idx="7330">
                  <c:v>0.53033220193121622</c:v>
                </c:pt>
                <c:pt idx="7331">
                  <c:v>0.53199000704662325</c:v>
                </c:pt>
                <c:pt idx="7332">
                  <c:v>0.55917801355942487</c:v>
                </c:pt>
                <c:pt idx="7333">
                  <c:v>0.57343513837349036</c:v>
                </c:pt>
                <c:pt idx="7334">
                  <c:v>0.55785176944489479</c:v>
                </c:pt>
                <c:pt idx="7335">
                  <c:v>0.5787401148316107</c:v>
                </c:pt>
                <c:pt idx="7336">
                  <c:v>0.55254679276472984</c:v>
                </c:pt>
                <c:pt idx="7337">
                  <c:v>0.58305040806505559</c:v>
                </c:pt>
                <c:pt idx="7338">
                  <c:v>0.59863377632751735</c:v>
                </c:pt>
                <c:pt idx="7339">
                  <c:v>0.59697597110108802</c:v>
                </c:pt>
                <c:pt idx="7340">
                  <c:v>0.58702914051966815</c:v>
                </c:pt>
                <c:pt idx="7341">
                  <c:v>0.57973479783424153</c:v>
                </c:pt>
                <c:pt idx="7342">
                  <c:v>0.56713547846864998</c:v>
                </c:pt>
                <c:pt idx="7343">
                  <c:v>0.58503977440338417</c:v>
                </c:pt>
                <c:pt idx="7344">
                  <c:v>0.58039791994701773</c:v>
                </c:pt>
                <c:pt idx="7345">
                  <c:v>0.57310357737261342</c:v>
                </c:pt>
                <c:pt idx="7346">
                  <c:v>0.60161782544643216</c:v>
                </c:pt>
                <c:pt idx="7347">
                  <c:v>0.617864315044514</c:v>
                </c:pt>
                <c:pt idx="7348">
                  <c:v>0.6026125085600853</c:v>
                </c:pt>
                <c:pt idx="7349">
                  <c:v>0.58338196906593254</c:v>
                </c:pt>
                <c:pt idx="7350">
                  <c:v>0.59432348287202785</c:v>
                </c:pt>
                <c:pt idx="7351">
                  <c:v>0.57774543182897986</c:v>
                </c:pt>
                <c:pt idx="7352">
                  <c:v>0.54425776641053858</c:v>
                </c:pt>
                <c:pt idx="7353">
                  <c:v>0.55022586531450202</c:v>
                </c:pt>
                <c:pt idx="7354">
                  <c:v>0.55122054853917746</c:v>
                </c:pt>
                <c:pt idx="7355">
                  <c:v>0.54492088852331477</c:v>
                </c:pt>
                <c:pt idx="7356">
                  <c:v>0.53364781249509718</c:v>
                </c:pt>
                <c:pt idx="7357">
                  <c:v>0.5472418158625203</c:v>
                </c:pt>
                <c:pt idx="7358">
                  <c:v>0.5366318619470789</c:v>
                </c:pt>
                <c:pt idx="7359">
                  <c:v>0.56149894089863039</c:v>
                </c:pt>
                <c:pt idx="7360">
                  <c:v>0.59399192209319551</c:v>
                </c:pt>
                <c:pt idx="7361">
                  <c:v>0.56183050201052964</c:v>
                </c:pt>
                <c:pt idx="7362">
                  <c:v>0.58338196906593254</c:v>
                </c:pt>
                <c:pt idx="7363">
                  <c:v>0.56116737978673115</c:v>
                </c:pt>
                <c:pt idx="7364">
                  <c:v>0.56149894089863039</c:v>
                </c:pt>
                <c:pt idx="7365">
                  <c:v>0.59034475086150451</c:v>
                </c:pt>
                <c:pt idx="7366">
                  <c:v>0.58968162874872831</c:v>
                </c:pt>
                <c:pt idx="7367">
                  <c:v>0.57774543182897986</c:v>
                </c:pt>
                <c:pt idx="7368">
                  <c:v>0.57476138226597584</c:v>
                </c:pt>
                <c:pt idx="7369">
                  <c:v>0.58968162874872831</c:v>
                </c:pt>
                <c:pt idx="7370">
                  <c:v>0.59200255575486693</c:v>
                </c:pt>
                <c:pt idx="7371">
                  <c:v>0.57608762649152823</c:v>
                </c:pt>
                <c:pt idx="7372">
                  <c:v>0.58470821329148492</c:v>
                </c:pt>
                <c:pt idx="7373">
                  <c:v>0.59498660498480405</c:v>
                </c:pt>
                <c:pt idx="7374">
                  <c:v>0.57177733303603873</c:v>
                </c:pt>
                <c:pt idx="7375">
                  <c:v>0.57078264992238559</c:v>
                </c:pt>
                <c:pt idx="7376">
                  <c:v>0.58537133540426112</c:v>
                </c:pt>
                <c:pt idx="7377">
                  <c:v>0.57840855371971145</c:v>
                </c:pt>
                <c:pt idx="7378">
                  <c:v>0.58636601862893656</c:v>
                </c:pt>
                <c:pt idx="7379">
                  <c:v>0.57675074860430442</c:v>
                </c:pt>
                <c:pt idx="7380">
                  <c:v>0.61454870492472224</c:v>
                </c:pt>
                <c:pt idx="7381">
                  <c:v>0.6178643148224694</c:v>
                </c:pt>
                <c:pt idx="7382">
                  <c:v>0.61885899793612253</c:v>
                </c:pt>
                <c:pt idx="7383">
                  <c:v>0.62283772994664588</c:v>
                </c:pt>
                <c:pt idx="7384">
                  <c:v>0.59863377632751735</c:v>
                </c:pt>
                <c:pt idx="7385">
                  <c:v>0.59564972709758024</c:v>
                </c:pt>
                <c:pt idx="7386">
                  <c:v>0.57575606549065128</c:v>
                </c:pt>
                <c:pt idx="7387">
                  <c:v>0.54989430420260277</c:v>
                </c:pt>
                <c:pt idx="7388">
                  <c:v>0.53762654517175434</c:v>
                </c:pt>
                <c:pt idx="7389">
                  <c:v>0.51972224768270792</c:v>
                </c:pt>
                <c:pt idx="7390">
                  <c:v>0.53066376304311547</c:v>
                </c:pt>
                <c:pt idx="7391">
                  <c:v>0.5472418158625203</c:v>
                </c:pt>
                <c:pt idx="7392">
                  <c:v>0.5273481523682122</c:v>
                </c:pt>
                <c:pt idx="7393">
                  <c:v>0.56116737978673115</c:v>
                </c:pt>
                <c:pt idx="7394">
                  <c:v>0.53696342317000045</c:v>
                </c:pt>
                <c:pt idx="7395">
                  <c:v>0.51905912568095403</c:v>
                </c:pt>
                <c:pt idx="7396">
                  <c:v>0.51839600345715553</c:v>
                </c:pt>
                <c:pt idx="7397">
                  <c:v>0.54094215584665761</c:v>
                </c:pt>
                <c:pt idx="7398">
                  <c:v>0.51773288123335703</c:v>
                </c:pt>
                <c:pt idx="7399">
                  <c:v>0.54591557174799021</c:v>
                </c:pt>
                <c:pt idx="7400">
                  <c:v>0.55619396421846545</c:v>
                </c:pt>
                <c:pt idx="7401">
                  <c:v>0.58437665229060798</c:v>
                </c:pt>
                <c:pt idx="7402">
                  <c:v>0.62781114507082236</c:v>
                </c:pt>
                <c:pt idx="7403">
                  <c:v>0.63444236475529436</c:v>
                </c:pt>
                <c:pt idx="7404">
                  <c:v>0.63643173098260064</c:v>
                </c:pt>
                <c:pt idx="7405">
                  <c:v>0.57277201626071417</c:v>
                </c:pt>
                <c:pt idx="7406">
                  <c:v>0.58537133540426112</c:v>
                </c:pt>
                <c:pt idx="7407">
                  <c:v>0.58072948094789467</c:v>
                </c:pt>
                <c:pt idx="7408">
                  <c:v>0.57343513837349036</c:v>
                </c:pt>
                <c:pt idx="7409">
                  <c:v>0.59697597110108802</c:v>
                </c:pt>
                <c:pt idx="7410">
                  <c:v>0.59266567786764313</c:v>
                </c:pt>
                <c:pt idx="7411">
                  <c:v>0.66395129261209718</c:v>
                </c:pt>
                <c:pt idx="7412">
                  <c:v>0.66428285339092952</c:v>
                </c:pt>
                <c:pt idx="7413">
                  <c:v>0.64704168256657368</c:v>
                </c:pt>
                <c:pt idx="7414">
                  <c:v>0.62051680294050726</c:v>
                </c:pt>
                <c:pt idx="7415">
                  <c:v>0.6178643148224694</c:v>
                </c:pt>
                <c:pt idx="7416">
                  <c:v>0.63013207207696098</c:v>
                </c:pt>
                <c:pt idx="7417">
                  <c:v>0.614217143812823</c:v>
                </c:pt>
                <c:pt idx="7418">
                  <c:v>0.59399192209319551</c:v>
                </c:pt>
                <c:pt idx="7419">
                  <c:v>0.59133943386413534</c:v>
                </c:pt>
                <c:pt idx="7420">
                  <c:v>0.60659124068163095</c:v>
                </c:pt>
                <c:pt idx="7421">
                  <c:v>0.61686963193086086</c:v>
                </c:pt>
                <c:pt idx="7422">
                  <c:v>0.59366036098129626</c:v>
                </c:pt>
                <c:pt idx="7423">
                  <c:v>0.56448299035061211</c:v>
                </c:pt>
                <c:pt idx="7424">
                  <c:v>0.60128626433453292</c:v>
                </c:pt>
                <c:pt idx="7425">
                  <c:v>0.59133943397515765</c:v>
                </c:pt>
                <c:pt idx="7426">
                  <c:v>0.57542450437875203</c:v>
                </c:pt>
                <c:pt idx="7427">
                  <c:v>0.55354147565633838</c:v>
                </c:pt>
                <c:pt idx="7428">
                  <c:v>0.57277201626071417</c:v>
                </c:pt>
                <c:pt idx="7429">
                  <c:v>0.56116737978673115</c:v>
                </c:pt>
                <c:pt idx="7430">
                  <c:v>0.57409826048626655</c:v>
                </c:pt>
                <c:pt idx="7431">
                  <c:v>0.58039791994701773</c:v>
                </c:pt>
                <c:pt idx="7432">
                  <c:v>0.57442982126509889</c:v>
                </c:pt>
                <c:pt idx="7433">
                  <c:v>0.5823872860633017</c:v>
                </c:pt>
                <c:pt idx="7434">
                  <c:v>0.58470821329148492</c:v>
                </c:pt>
                <c:pt idx="7435">
                  <c:v>0.58271884728622325</c:v>
                </c:pt>
                <c:pt idx="7436">
                  <c:v>0.5866975794077689</c:v>
                </c:pt>
                <c:pt idx="7437">
                  <c:v>0.5701195279206317</c:v>
                </c:pt>
                <c:pt idx="7438">
                  <c:v>0.58636601840689195</c:v>
                </c:pt>
                <c:pt idx="7439">
                  <c:v>0.57708230949415906</c:v>
                </c:pt>
                <c:pt idx="7440">
                  <c:v>0.58205572517344706</c:v>
                </c:pt>
                <c:pt idx="7441">
                  <c:v>0.59067631186238145</c:v>
                </c:pt>
                <c:pt idx="7442">
                  <c:v>0.59697597110108802</c:v>
                </c:pt>
                <c:pt idx="7443">
                  <c:v>0.6026125085600853</c:v>
                </c:pt>
                <c:pt idx="7444">
                  <c:v>0.59399192187115091</c:v>
                </c:pt>
                <c:pt idx="7445">
                  <c:v>0.59598128820947949</c:v>
                </c:pt>
                <c:pt idx="7446">
                  <c:v>0.60228094744818605</c:v>
                </c:pt>
                <c:pt idx="7447">
                  <c:v>0.59598128820947949</c:v>
                </c:pt>
                <c:pt idx="7448">
                  <c:v>0.58537133529323881</c:v>
                </c:pt>
                <c:pt idx="7449">
                  <c:v>0.58072948094789467</c:v>
                </c:pt>
                <c:pt idx="7450">
                  <c:v>0.58172416417257011</c:v>
                </c:pt>
                <c:pt idx="7451">
                  <c:v>0.58636601840689195</c:v>
                </c:pt>
                <c:pt idx="7452">
                  <c:v>0.58570289651616037</c:v>
                </c:pt>
                <c:pt idx="7453">
                  <c:v>0.5658092345761645</c:v>
                </c:pt>
                <c:pt idx="7454">
                  <c:v>0.56348830712593667</c:v>
                </c:pt>
                <c:pt idx="7455">
                  <c:v>0.58802382352229898</c:v>
                </c:pt>
                <c:pt idx="7456">
                  <c:v>0.58636601840689195</c:v>
                </c:pt>
                <c:pt idx="7457">
                  <c:v>0.59697597110108802</c:v>
                </c:pt>
                <c:pt idx="7458">
                  <c:v>0.58039791994701773</c:v>
                </c:pt>
                <c:pt idx="7459">
                  <c:v>0.57210889414793797</c:v>
                </c:pt>
                <c:pt idx="7460">
                  <c:v>0.58371353017783179</c:v>
                </c:pt>
                <c:pt idx="7461">
                  <c:v>0.56779860069244847</c:v>
                </c:pt>
                <c:pt idx="7462">
                  <c:v>0.54293152218498619</c:v>
                </c:pt>
                <c:pt idx="7463">
                  <c:v>0.54492088830127017</c:v>
                </c:pt>
                <c:pt idx="7464">
                  <c:v>0.56547767335324295</c:v>
                </c:pt>
                <c:pt idx="7465">
                  <c:v>0.56779860069244847</c:v>
                </c:pt>
                <c:pt idx="7466">
                  <c:v>0.56680391746777303</c:v>
                </c:pt>
                <c:pt idx="7467">
                  <c:v>0.60824904590806028</c:v>
                </c:pt>
                <c:pt idx="7468">
                  <c:v>0.59598128820947949</c:v>
                </c:pt>
                <c:pt idx="7469">
                  <c:v>0.55619396421846545</c:v>
                </c:pt>
                <c:pt idx="7470">
                  <c:v>0.53928435062022828</c:v>
                </c:pt>
                <c:pt idx="7471">
                  <c:v>0.55088898742727821</c:v>
                </c:pt>
                <c:pt idx="7472">
                  <c:v>0.53298469038232099</c:v>
                </c:pt>
                <c:pt idx="7473">
                  <c:v>0.55420459776911457</c:v>
                </c:pt>
                <c:pt idx="7474">
                  <c:v>0.57542450437875203</c:v>
                </c:pt>
                <c:pt idx="7475">
                  <c:v>0.57111421092326253</c:v>
                </c:pt>
                <c:pt idx="7476">
                  <c:v>0.55917801355942487</c:v>
                </c:pt>
                <c:pt idx="7477">
                  <c:v>0.56249362412330584</c:v>
                </c:pt>
                <c:pt idx="7478">
                  <c:v>0.55685708610919704</c:v>
                </c:pt>
                <c:pt idx="7479">
                  <c:v>0.5273481524792345</c:v>
                </c:pt>
                <c:pt idx="7480">
                  <c:v>0.52303785846863349</c:v>
                </c:pt>
                <c:pt idx="7481">
                  <c:v>0.54359464418674008</c:v>
                </c:pt>
                <c:pt idx="7482">
                  <c:v>0.54790493786427419</c:v>
                </c:pt>
                <c:pt idx="7483">
                  <c:v>0.55586240321758851</c:v>
                </c:pt>
                <c:pt idx="7484">
                  <c:v>0.56547767335324295</c:v>
                </c:pt>
                <c:pt idx="7485">
                  <c:v>0.53431093471889568</c:v>
                </c:pt>
                <c:pt idx="7486">
                  <c:v>0.54425776641053858</c:v>
                </c:pt>
                <c:pt idx="7487">
                  <c:v>0.54923118220084888</c:v>
                </c:pt>
                <c:pt idx="7488">
                  <c:v>0.51872756456905478</c:v>
                </c:pt>
                <c:pt idx="7489">
                  <c:v>0.55486771999291307</c:v>
                </c:pt>
                <c:pt idx="7490">
                  <c:v>0.53596873994532501</c:v>
                </c:pt>
                <c:pt idx="7491">
                  <c:v>0.55055742631537896</c:v>
                </c:pt>
                <c:pt idx="7492">
                  <c:v>0.54691025486164335</c:v>
                </c:pt>
                <c:pt idx="7493">
                  <c:v>0.54326308307484084</c:v>
                </c:pt>
                <c:pt idx="7494">
                  <c:v>0.56050425789599956</c:v>
                </c:pt>
                <c:pt idx="7495">
                  <c:v>0.57177733303603873</c:v>
                </c:pt>
                <c:pt idx="7496">
                  <c:v>0.56614079535499684</c:v>
                </c:pt>
                <c:pt idx="7497">
                  <c:v>0.56481455124046676</c:v>
                </c:pt>
                <c:pt idx="7498">
                  <c:v>0.57973479783424153</c:v>
                </c:pt>
                <c:pt idx="7499">
                  <c:v>0.54823649897617344</c:v>
                </c:pt>
                <c:pt idx="7500">
                  <c:v>0.57244045514881492</c:v>
                </c:pt>
                <c:pt idx="7501">
                  <c:v>0.56481455135148906</c:v>
                </c:pt>
                <c:pt idx="7502">
                  <c:v>0.55818333055679403</c:v>
                </c:pt>
                <c:pt idx="7503">
                  <c:v>0.5658092344651422</c:v>
                </c:pt>
                <c:pt idx="7504">
                  <c:v>0.57840855371971145</c:v>
                </c:pt>
                <c:pt idx="7505">
                  <c:v>0.56978796691975475</c:v>
                </c:pt>
                <c:pt idx="7506">
                  <c:v>0.62117992505328345</c:v>
                </c:pt>
                <c:pt idx="7507">
                  <c:v>0.63477392586719361</c:v>
                </c:pt>
                <c:pt idx="7508">
                  <c:v>0.63411080375441742</c:v>
                </c:pt>
                <c:pt idx="7509">
                  <c:v>0.6178643148224694</c:v>
                </c:pt>
                <c:pt idx="7510">
                  <c:v>0.60659124068163095</c:v>
                </c:pt>
                <c:pt idx="7511">
                  <c:v>0.5608358188968765</c:v>
                </c:pt>
                <c:pt idx="7512">
                  <c:v>0.54326308329688544</c:v>
                </c:pt>
                <c:pt idx="7513">
                  <c:v>0.52436410269418587</c:v>
                </c:pt>
                <c:pt idx="7514">
                  <c:v>0.55354147565633838</c:v>
                </c:pt>
                <c:pt idx="7515">
                  <c:v>0.53961591173212753</c:v>
                </c:pt>
                <c:pt idx="7516">
                  <c:v>0.56680391746777303</c:v>
                </c:pt>
                <c:pt idx="7517">
                  <c:v>0.53994747262198217</c:v>
                </c:pt>
                <c:pt idx="7518">
                  <c:v>0.51640663700780465</c:v>
                </c:pt>
                <c:pt idx="7519">
                  <c:v>0.55055742631537896</c:v>
                </c:pt>
                <c:pt idx="7520">
                  <c:v>0.54226840007221</c:v>
                </c:pt>
                <c:pt idx="7521">
                  <c:v>0.54558401052506866</c:v>
                </c:pt>
                <c:pt idx="7522">
                  <c:v>0.56116737978673115</c:v>
                </c:pt>
                <c:pt idx="7523">
                  <c:v>0.53331625138319794</c:v>
                </c:pt>
                <c:pt idx="7524">
                  <c:v>0.5515521094290321</c:v>
                </c:pt>
                <c:pt idx="7525">
                  <c:v>0.55884645244752562</c:v>
                </c:pt>
                <c:pt idx="7526">
                  <c:v>0.54094215584665761</c:v>
                </c:pt>
                <c:pt idx="7527">
                  <c:v>0.50513356053549785</c:v>
                </c:pt>
                <c:pt idx="7528">
                  <c:v>0.47761399002421712</c:v>
                </c:pt>
                <c:pt idx="7529">
                  <c:v>0.5111016598835505</c:v>
                </c:pt>
                <c:pt idx="7530">
                  <c:v>0.50679136576192718</c:v>
                </c:pt>
                <c:pt idx="7531">
                  <c:v>0.50911229343419961</c:v>
                </c:pt>
                <c:pt idx="7532">
                  <c:v>0.48126116236613115</c:v>
                </c:pt>
                <c:pt idx="7533">
                  <c:v>0.48059803980926574</c:v>
                </c:pt>
                <c:pt idx="7534">
                  <c:v>0.50977541554697581</c:v>
                </c:pt>
                <c:pt idx="7535">
                  <c:v>0.52237473613381269</c:v>
                </c:pt>
                <c:pt idx="7536">
                  <c:v>0.52569034703076056</c:v>
                </c:pt>
                <c:pt idx="7537">
                  <c:v>0.52237473624483499</c:v>
                </c:pt>
                <c:pt idx="7538">
                  <c:v>0.52436410269418587</c:v>
                </c:pt>
                <c:pt idx="7539">
                  <c:v>0.50612824364915099</c:v>
                </c:pt>
                <c:pt idx="7540">
                  <c:v>0.52602190814265981</c:v>
                </c:pt>
                <c:pt idx="7541">
                  <c:v>0.53099532415501471</c:v>
                </c:pt>
                <c:pt idx="7542">
                  <c:v>0.52801127448098839</c:v>
                </c:pt>
                <c:pt idx="7543">
                  <c:v>0.50579668242622944</c:v>
                </c:pt>
                <c:pt idx="7544">
                  <c:v>0.5054651216473971</c:v>
                </c:pt>
                <c:pt idx="7545">
                  <c:v>0.52303785846863349</c:v>
                </c:pt>
                <c:pt idx="7546">
                  <c:v>0.49518672795567653</c:v>
                </c:pt>
                <c:pt idx="7547">
                  <c:v>0.48258740648066123</c:v>
                </c:pt>
                <c:pt idx="7548">
                  <c:v>0.46236217943196323</c:v>
                </c:pt>
                <c:pt idx="7549">
                  <c:v>0.46899340155892588</c:v>
                </c:pt>
                <c:pt idx="7550">
                  <c:v>0.46965652367170208</c:v>
                </c:pt>
                <c:pt idx="7551">
                  <c:v>0.48789238404900459</c:v>
                </c:pt>
                <c:pt idx="7552">
                  <c:v>0.45838344597814995</c:v>
                </c:pt>
                <c:pt idx="7553">
                  <c:v>0.46236217943196323</c:v>
                </c:pt>
                <c:pt idx="7554">
                  <c:v>0.46169905709714243</c:v>
                </c:pt>
                <c:pt idx="7555">
                  <c:v>0.46070437376144469</c:v>
                </c:pt>
                <c:pt idx="7556">
                  <c:v>0.43650041225973268</c:v>
                </c:pt>
                <c:pt idx="7557">
                  <c:v>0.45573095697193367</c:v>
                </c:pt>
                <c:pt idx="7558">
                  <c:v>0.45937812931384769</c:v>
                </c:pt>
                <c:pt idx="7559">
                  <c:v>0.47794555113611636</c:v>
                </c:pt>
                <c:pt idx="7560">
                  <c:v>0.51176478199632669</c:v>
                </c:pt>
                <c:pt idx="7561">
                  <c:v>0.50016014430109834</c:v>
                </c:pt>
                <c:pt idx="7562">
                  <c:v>0.46302530154473942</c:v>
                </c:pt>
                <c:pt idx="7563">
                  <c:v>0.47562462346384393</c:v>
                </c:pt>
                <c:pt idx="7564">
                  <c:v>0.48026647869736649</c:v>
                </c:pt>
                <c:pt idx="7565">
                  <c:v>0.49485516684377728</c:v>
                </c:pt>
                <c:pt idx="7566">
                  <c:v>0.47695086780041862</c:v>
                </c:pt>
                <c:pt idx="7567">
                  <c:v>0.49618141129137427</c:v>
                </c:pt>
                <c:pt idx="7568">
                  <c:v>0.4928658001723818</c:v>
                </c:pt>
                <c:pt idx="7569">
                  <c:v>0.50148638852665073</c:v>
                </c:pt>
                <c:pt idx="7570">
                  <c:v>0.50214951075044922</c:v>
                </c:pt>
                <c:pt idx="7571">
                  <c:v>0.52104849201928261</c:v>
                </c:pt>
                <c:pt idx="7572">
                  <c:v>0.51408570966859912</c:v>
                </c:pt>
                <c:pt idx="7573">
                  <c:v>0.5167381981197039</c:v>
                </c:pt>
                <c:pt idx="7574">
                  <c:v>0.49684453351517277</c:v>
                </c:pt>
                <c:pt idx="7575">
                  <c:v>0.48855550627280309</c:v>
                </c:pt>
                <c:pt idx="7576">
                  <c:v>0.47429837912726924</c:v>
                </c:pt>
                <c:pt idx="7577">
                  <c:v>0.4802664788083888</c:v>
                </c:pt>
                <c:pt idx="7578">
                  <c:v>0.49253423917150485</c:v>
                </c:pt>
                <c:pt idx="7579">
                  <c:v>0.48888706705163543</c:v>
                </c:pt>
                <c:pt idx="7580">
                  <c:v>0.5104385377707743</c:v>
                </c:pt>
                <c:pt idx="7581">
                  <c:v>0.50115482741475148</c:v>
                </c:pt>
                <c:pt idx="7582">
                  <c:v>0.50016014407905374</c:v>
                </c:pt>
                <c:pt idx="7583">
                  <c:v>0.51408570966859912</c:v>
                </c:pt>
                <c:pt idx="7584">
                  <c:v>0.5167381981197039</c:v>
                </c:pt>
                <c:pt idx="7585">
                  <c:v>0.52237473624483499</c:v>
                </c:pt>
                <c:pt idx="7586">
                  <c:v>0.53630030083517966</c:v>
                </c:pt>
                <c:pt idx="7587">
                  <c:v>0.53000064093033927</c:v>
                </c:pt>
                <c:pt idx="7588">
                  <c:v>0.50082326630285223</c:v>
                </c:pt>
                <c:pt idx="7589">
                  <c:v>0.50811761020952417</c:v>
                </c:pt>
                <c:pt idx="7590">
                  <c:v>0.5154119536721069</c:v>
                </c:pt>
                <c:pt idx="7591">
                  <c:v>0.51309102633290138</c:v>
                </c:pt>
                <c:pt idx="7592">
                  <c:v>0.50148638852665073</c:v>
                </c:pt>
                <c:pt idx="7593">
                  <c:v>0.53630030105722426</c:v>
                </c:pt>
                <c:pt idx="7594">
                  <c:v>0.53397937360699643</c:v>
                </c:pt>
                <c:pt idx="7595">
                  <c:v>0.54525244963521402</c:v>
                </c:pt>
                <c:pt idx="7596">
                  <c:v>0.51905912568095403</c:v>
                </c:pt>
                <c:pt idx="7597">
                  <c:v>0.49021331172127702</c:v>
                </c:pt>
                <c:pt idx="7598">
                  <c:v>0.48159272314496349</c:v>
                </c:pt>
                <c:pt idx="7599">
                  <c:v>0.5217116140210365</c:v>
                </c:pt>
                <c:pt idx="7600">
                  <c:v>0.53994747284402678</c:v>
                </c:pt>
                <c:pt idx="7601">
                  <c:v>0.54193683896031075</c:v>
                </c:pt>
                <c:pt idx="7602">
                  <c:v>0.54425776641053858</c:v>
                </c:pt>
                <c:pt idx="7603">
                  <c:v>0.55486771999291307</c:v>
                </c:pt>
                <c:pt idx="7604">
                  <c:v>0.56614079535499684</c:v>
                </c:pt>
                <c:pt idx="7605">
                  <c:v>0.56481455124046676</c:v>
                </c:pt>
                <c:pt idx="7606">
                  <c:v>0.56149894089863039</c:v>
                </c:pt>
                <c:pt idx="7607">
                  <c:v>0.57675074860430442</c:v>
                </c:pt>
                <c:pt idx="7608">
                  <c:v>0.56116737978673115</c:v>
                </c:pt>
                <c:pt idx="7609">
                  <c:v>0.57277201626071417</c:v>
                </c:pt>
                <c:pt idx="7610">
                  <c:v>0.57641918760342747</c:v>
                </c:pt>
                <c:pt idx="7611">
                  <c:v>0.57641918760342747</c:v>
                </c:pt>
                <c:pt idx="7612">
                  <c:v>0.57476138259904275</c:v>
                </c:pt>
                <c:pt idx="7613">
                  <c:v>0.56813016158230312</c:v>
                </c:pt>
                <c:pt idx="7614">
                  <c:v>0.5787401148316107</c:v>
                </c:pt>
                <c:pt idx="7615">
                  <c:v>0.56547767357528755</c:v>
                </c:pt>
                <c:pt idx="7616">
                  <c:v>0.5565255253303647</c:v>
                </c:pt>
                <c:pt idx="7617">
                  <c:v>0.57277201626071417</c:v>
                </c:pt>
                <c:pt idx="7618">
                  <c:v>0.57741387071708061</c:v>
                </c:pt>
                <c:pt idx="7619">
                  <c:v>0.55420459776911457</c:v>
                </c:pt>
                <c:pt idx="7620">
                  <c:v>0.57177733303603873</c:v>
                </c:pt>
                <c:pt idx="7621">
                  <c:v>0.56647235635587379</c:v>
                </c:pt>
                <c:pt idx="7622">
                  <c:v>0.57277201626071417</c:v>
                </c:pt>
                <c:pt idx="7623">
                  <c:v>0.56481455124046676</c:v>
                </c:pt>
                <c:pt idx="7624">
                  <c:v>0.52933751870654078</c:v>
                </c:pt>
                <c:pt idx="7625">
                  <c:v>0.53497405672064957</c:v>
                </c:pt>
                <c:pt idx="7626">
                  <c:v>0.5223747364668796</c:v>
                </c:pt>
                <c:pt idx="7627">
                  <c:v>0.55420459799115918</c:v>
                </c:pt>
                <c:pt idx="7628">
                  <c:v>0.55022586531450202</c:v>
                </c:pt>
                <c:pt idx="7629">
                  <c:v>0.53099532382194781</c:v>
                </c:pt>
                <c:pt idx="7630">
                  <c:v>0.53397937338495183</c:v>
                </c:pt>
                <c:pt idx="7631">
                  <c:v>0.54259996107308694</c:v>
                </c:pt>
                <c:pt idx="7632">
                  <c:v>0.54823649919821804</c:v>
                </c:pt>
                <c:pt idx="7633">
                  <c:v>0.52668503036645831</c:v>
                </c:pt>
                <c:pt idx="7634">
                  <c:v>0.52801127448098839</c:v>
                </c:pt>
                <c:pt idx="7635">
                  <c:v>0.54492088852331477</c:v>
                </c:pt>
                <c:pt idx="7636">
                  <c:v>0.5416052778484115</c:v>
                </c:pt>
                <c:pt idx="7637">
                  <c:v>0.5366318619470789</c:v>
                </c:pt>
                <c:pt idx="7638">
                  <c:v>0.52701659125631295</c:v>
                </c:pt>
                <c:pt idx="7639">
                  <c:v>0.5054651216473971</c:v>
                </c:pt>
                <c:pt idx="7640">
                  <c:v>0.49750765551692666</c:v>
                </c:pt>
                <c:pt idx="7641">
                  <c:v>0.51508039267122996</c:v>
                </c:pt>
                <c:pt idx="7642">
                  <c:v>0.54061059484578067</c:v>
                </c:pt>
                <c:pt idx="7643">
                  <c:v>0.52071693090738336</c:v>
                </c:pt>
                <c:pt idx="7644">
                  <c:v>0.53265312927042174</c:v>
                </c:pt>
                <c:pt idx="7645">
                  <c:v>0.54790493786427419</c:v>
                </c:pt>
                <c:pt idx="7646">
                  <c:v>0.53364781249509718</c:v>
                </c:pt>
                <c:pt idx="7647">
                  <c:v>0.54392620529863933</c:v>
                </c:pt>
                <c:pt idx="7648">
                  <c:v>0.54027903384490372</c:v>
                </c:pt>
                <c:pt idx="7649">
                  <c:v>0.51939068657080867</c:v>
                </c:pt>
                <c:pt idx="7650">
                  <c:v>0.52436410269418587</c:v>
                </c:pt>
                <c:pt idx="7651">
                  <c:v>0.49717609440502741</c:v>
                </c:pt>
                <c:pt idx="7652">
                  <c:v>0.51905912568095403</c:v>
                </c:pt>
                <c:pt idx="7653">
                  <c:v>0.57641918760342747</c:v>
                </c:pt>
                <c:pt idx="7654">
                  <c:v>0.5651461122413437</c:v>
                </c:pt>
                <c:pt idx="7655">
                  <c:v>0.52370098069243198</c:v>
                </c:pt>
                <c:pt idx="7656">
                  <c:v>0.57277201626071417</c:v>
                </c:pt>
                <c:pt idx="7657">
                  <c:v>0.53099532415501471</c:v>
                </c:pt>
                <c:pt idx="7658">
                  <c:v>0.53265312927042174</c:v>
                </c:pt>
                <c:pt idx="7659">
                  <c:v>0.55254679265370754</c:v>
                </c:pt>
                <c:pt idx="7660">
                  <c:v>0.58039791994701773</c:v>
                </c:pt>
                <c:pt idx="7661">
                  <c:v>0.59067631186238145</c:v>
                </c:pt>
                <c:pt idx="7662">
                  <c:v>0.56448299035061211</c:v>
                </c:pt>
                <c:pt idx="7663">
                  <c:v>0.58139260306067087</c:v>
                </c:pt>
                <c:pt idx="7664">
                  <c:v>0.58503977440338417</c:v>
                </c:pt>
                <c:pt idx="7665">
                  <c:v>0.60725436279440714</c:v>
                </c:pt>
                <c:pt idx="7666">
                  <c:v>0.61454870492472224</c:v>
                </c:pt>
                <c:pt idx="7667">
                  <c:v>0.62781114507082236</c:v>
                </c:pt>
                <c:pt idx="7668">
                  <c:v>0.60725436279440714</c:v>
                </c:pt>
                <c:pt idx="7669">
                  <c:v>0.60924372868864651</c:v>
                </c:pt>
                <c:pt idx="7670">
                  <c:v>0.60393875256359308</c:v>
                </c:pt>
                <c:pt idx="7671">
                  <c:v>0.60725436279440714</c:v>
                </c:pt>
                <c:pt idx="7672">
                  <c:v>0.58968162874872831</c:v>
                </c:pt>
                <c:pt idx="7673">
                  <c:v>0.58404509117870873</c:v>
                </c:pt>
                <c:pt idx="7674">
                  <c:v>0.58437665229060798</c:v>
                </c:pt>
                <c:pt idx="7675">
                  <c:v>0.55519928099379001</c:v>
                </c:pt>
                <c:pt idx="7676">
                  <c:v>0.56448299035061211</c:v>
                </c:pt>
                <c:pt idx="7677">
                  <c:v>0.58039791994701773</c:v>
                </c:pt>
                <c:pt idx="7678">
                  <c:v>0.56448299035061211</c:v>
                </c:pt>
                <c:pt idx="7679">
                  <c:v>0.57078264992238559</c:v>
                </c:pt>
                <c:pt idx="7680">
                  <c:v>0.59399192209319551</c:v>
                </c:pt>
                <c:pt idx="7681">
                  <c:v>0.58205572517344706</c:v>
                </c:pt>
                <c:pt idx="7682">
                  <c:v>0.62648490095629228</c:v>
                </c:pt>
                <c:pt idx="7683">
                  <c:v>0.61289089992033752</c:v>
                </c:pt>
                <c:pt idx="7684">
                  <c:v>0.60891216757674727</c:v>
                </c:pt>
                <c:pt idx="7685">
                  <c:v>0.57277201626071417</c:v>
                </c:pt>
                <c:pt idx="7686">
                  <c:v>0.58271884728622325</c:v>
                </c:pt>
                <c:pt idx="7687">
                  <c:v>0.62117992505328345</c:v>
                </c:pt>
                <c:pt idx="7688">
                  <c:v>0.60824904557499337</c:v>
                </c:pt>
                <c:pt idx="7689">
                  <c:v>0.60824904568601568</c:v>
                </c:pt>
                <c:pt idx="7690">
                  <c:v>0.61222777780756132</c:v>
                </c:pt>
                <c:pt idx="7691">
                  <c:v>0.60493343545520162</c:v>
                </c:pt>
                <c:pt idx="7692">
                  <c:v>0.60393875256359308</c:v>
                </c:pt>
                <c:pt idx="7693">
                  <c:v>0.59332879998041932</c:v>
                </c:pt>
                <c:pt idx="7694">
                  <c:v>0.57509294337787509</c:v>
                </c:pt>
                <c:pt idx="7695">
                  <c:v>0.56183050201052964</c:v>
                </c:pt>
                <c:pt idx="7696">
                  <c:v>0.57542450437875203</c:v>
                </c:pt>
                <c:pt idx="7697">
                  <c:v>0.55586240321758851</c:v>
                </c:pt>
                <c:pt idx="7698">
                  <c:v>0.55917801355942487</c:v>
                </c:pt>
                <c:pt idx="7699">
                  <c:v>0.56746703958054923</c:v>
                </c:pt>
                <c:pt idx="7700">
                  <c:v>0.55950957467132412</c:v>
                </c:pt>
                <c:pt idx="7701">
                  <c:v>0.57774543160693526</c:v>
                </c:pt>
                <c:pt idx="7702">
                  <c:v>0.57708230949415906</c:v>
                </c:pt>
                <c:pt idx="7703">
                  <c:v>0.56381986823783592</c:v>
                </c:pt>
                <c:pt idx="7704">
                  <c:v>0.56614079535499684</c:v>
                </c:pt>
                <c:pt idx="7705">
                  <c:v>0.58371353017783179</c:v>
                </c:pt>
                <c:pt idx="7706">
                  <c:v>0.55884645244752562</c:v>
                </c:pt>
                <c:pt idx="7707">
                  <c:v>0.57343513837349036</c:v>
                </c:pt>
                <c:pt idx="7708">
                  <c:v>0.61355402192209141</c:v>
                </c:pt>
                <c:pt idx="7709">
                  <c:v>0.60128626433453292</c:v>
                </c:pt>
                <c:pt idx="7710">
                  <c:v>0.59830221532664041</c:v>
                </c:pt>
                <c:pt idx="7711">
                  <c:v>0.60062314244380133</c:v>
                </c:pt>
                <c:pt idx="7712">
                  <c:v>0.59763909321386421</c:v>
                </c:pt>
                <c:pt idx="7713">
                  <c:v>0.60559655756797781</c:v>
                </c:pt>
                <c:pt idx="7714">
                  <c:v>0.59763909321386421</c:v>
                </c:pt>
                <c:pt idx="7715">
                  <c:v>0.58901850663595212</c:v>
                </c:pt>
                <c:pt idx="7716">
                  <c:v>0.57343513837349036</c:v>
                </c:pt>
                <c:pt idx="7717">
                  <c:v>0.57476138248802044</c:v>
                </c:pt>
                <c:pt idx="7718">
                  <c:v>0.55917801355942487</c:v>
                </c:pt>
                <c:pt idx="7719">
                  <c:v>0.56779860069244847</c:v>
                </c:pt>
                <c:pt idx="7720">
                  <c:v>0.59962845944117049</c:v>
                </c:pt>
                <c:pt idx="7721">
                  <c:v>0.58305040817607789</c:v>
                </c:pt>
                <c:pt idx="7722">
                  <c:v>0.56680391746777303</c:v>
                </c:pt>
                <c:pt idx="7723">
                  <c:v>0.56050425789599956</c:v>
                </c:pt>
                <c:pt idx="7724">
                  <c:v>0.55486771999291307</c:v>
                </c:pt>
                <c:pt idx="7725">
                  <c:v>0.55354147587838298</c:v>
                </c:pt>
                <c:pt idx="7726">
                  <c:v>0.56282518501316048</c:v>
                </c:pt>
                <c:pt idx="7727">
                  <c:v>0.57575606549065128</c:v>
                </c:pt>
                <c:pt idx="7728">
                  <c:v>0.5694564058078555</c:v>
                </c:pt>
                <c:pt idx="7729">
                  <c:v>0.58835538452317593</c:v>
                </c:pt>
                <c:pt idx="7730">
                  <c:v>0.58072948094789467</c:v>
                </c:pt>
                <c:pt idx="7731">
                  <c:v>0.55221523154180829</c:v>
                </c:pt>
                <c:pt idx="7732">
                  <c:v>0.55486771999291307</c:v>
                </c:pt>
                <c:pt idx="7733">
                  <c:v>0.5565255253303647</c:v>
                </c:pt>
                <c:pt idx="7734">
                  <c:v>0.53862122850745209</c:v>
                </c:pt>
                <c:pt idx="7735">
                  <c:v>0.56050425789599956</c:v>
                </c:pt>
                <c:pt idx="7736">
                  <c:v>0.55619396421846545</c:v>
                </c:pt>
                <c:pt idx="7737">
                  <c:v>0.57608762649152823</c:v>
                </c:pt>
                <c:pt idx="7738">
                  <c:v>0.56978796691975475</c:v>
                </c:pt>
                <c:pt idx="7739">
                  <c:v>0.55818333033474943</c:v>
                </c:pt>
                <c:pt idx="7740">
                  <c:v>0.55486771999291307</c:v>
                </c:pt>
                <c:pt idx="7741">
                  <c:v>0.55785176944489479</c:v>
                </c:pt>
                <c:pt idx="7742">
                  <c:v>0.56813016169332542</c:v>
                </c:pt>
                <c:pt idx="7743">
                  <c:v>0.55320991476648373</c:v>
                </c:pt>
                <c:pt idx="7744">
                  <c:v>0.55785176933387248</c:v>
                </c:pt>
                <c:pt idx="7745">
                  <c:v>0.55950957467132412</c:v>
                </c:pt>
                <c:pt idx="7746">
                  <c:v>0.56183050201052964</c:v>
                </c:pt>
                <c:pt idx="7747">
                  <c:v>0.56183050201052964</c:v>
                </c:pt>
                <c:pt idx="7748">
                  <c:v>0.56116737978673115</c:v>
                </c:pt>
                <c:pt idx="7749">
                  <c:v>0.56448299035061211</c:v>
                </c:pt>
                <c:pt idx="7750">
                  <c:v>0.56481455124046676</c:v>
                </c:pt>
                <c:pt idx="7751">
                  <c:v>0.5472418158625203</c:v>
                </c:pt>
                <c:pt idx="7752">
                  <c:v>0.54259996107308694</c:v>
                </c:pt>
                <c:pt idx="7753">
                  <c:v>0.55553084210568926</c:v>
                </c:pt>
                <c:pt idx="7754">
                  <c:v>0.57310357737261342</c:v>
                </c:pt>
                <c:pt idx="7755">
                  <c:v>0.57741387071708061</c:v>
                </c:pt>
                <c:pt idx="7756">
                  <c:v>0.57741387071708061</c:v>
                </c:pt>
                <c:pt idx="7757">
                  <c:v>0.58404509117870873</c:v>
                </c:pt>
                <c:pt idx="7758">
                  <c:v>0.56481455135148906</c:v>
                </c:pt>
                <c:pt idx="7759">
                  <c:v>0.58636601840689195</c:v>
                </c:pt>
                <c:pt idx="7760">
                  <c:v>0.62980051096506173</c:v>
                </c:pt>
                <c:pt idx="7761">
                  <c:v>0.55420459776911457</c:v>
                </c:pt>
                <c:pt idx="7762">
                  <c:v>0.52900595759464153</c:v>
                </c:pt>
                <c:pt idx="7763">
                  <c:v>0.56813016169332542</c:v>
                </c:pt>
                <c:pt idx="7764">
                  <c:v>0.55619396410744315</c:v>
                </c:pt>
                <c:pt idx="7765">
                  <c:v>0.57144577203516178</c:v>
                </c:pt>
                <c:pt idx="7766">
                  <c:v>0.54094215573563531</c:v>
                </c:pt>
                <c:pt idx="7767">
                  <c:v>0.55055742631537896</c:v>
                </c:pt>
                <c:pt idx="7768">
                  <c:v>0.55519928099379001</c:v>
                </c:pt>
                <c:pt idx="7769">
                  <c:v>0.52569034703076056</c:v>
                </c:pt>
                <c:pt idx="7770">
                  <c:v>0.54790493808631879</c:v>
                </c:pt>
                <c:pt idx="7771">
                  <c:v>0.54492088852331477</c:v>
                </c:pt>
                <c:pt idx="7772">
                  <c:v>0.53563717883342576</c:v>
                </c:pt>
                <c:pt idx="7773">
                  <c:v>0.53563717905547037</c:v>
                </c:pt>
                <c:pt idx="7774">
                  <c:v>0.56547767357528755</c:v>
                </c:pt>
                <c:pt idx="7775">
                  <c:v>0.55884645244752562</c:v>
                </c:pt>
                <c:pt idx="7776">
                  <c:v>0.53397937360699643</c:v>
                </c:pt>
                <c:pt idx="7777">
                  <c:v>0.5273481523682122</c:v>
                </c:pt>
                <c:pt idx="7778">
                  <c:v>0.53596873994532501</c:v>
                </c:pt>
                <c:pt idx="7779">
                  <c:v>0.53795810628365359</c:v>
                </c:pt>
                <c:pt idx="7780">
                  <c:v>0.53364781249509718</c:v>
                </c:pt>
                <c:pt idx="7781">
                  <c:v>0.5701195279206317</c:v>
                </c:pt>
                <c:pt idx="7782">
                  <c:v>0.52966907981844003</c:v>
                </c:pt>
                <c:pt idx="7783">
                  <c:v>0.53397937360699643</c:v>
                </c:pt>
                <c:pt idx="7784">
                  <c:v>0.52933751870654078</c:v>
                </c:pt>
                <c:pt idx="7785">
                  <c:v>0.5472418158625203</c:v>
                </c:pt>
                <c:pt idx="7786">
                  <c:v>0.54558401052506866</c:v>
                </c:pt>
                <c:pt idx="7787">
                  <c:v>0.55287835365458449</c:v>
                </c:pt>
                <c:pt idx="7788">
                  <c:v>0.54061059484578067</c:v>
                </c:pt>
                <c:pt idx="7789">
                  <c:v>0.55022586531450202</c:v>
                </c:pt>
                <c:pt idx="7790">
                  <c:v>0.57675074860430442</c:v>
                </c:pt>
                <c:pt idx="7791">
                  <c:v>0.58437665229060798</c:v>
                </c:pt>
                <c:pt idx="7792">
                  <c:v>0.58371353017783179</c:v>
                </c:pt>
                <c:pt idx="7793">
                  <c:v>0.57608762649152823</c:v>
                </c:pt>
                <c:pt idx="7794">
                  <c:v>0.54027903351183681</c:v>
                </c:pt>
                <c:pt idx="7795">
                  <c:v>0.5608358188968765</c:v>
                </c:pt>
                <c:pt idx="7796">
                  <c:v>0.56249362390126123</c:v>
                </c:pt>
                <c:pt idx="7797">
                  <c:v>0.56216206290038429</c:v>
                </c:pt>
                <c:pt idx="7798">
                  <c:v>0.55486771999291307</c:v>
                </c:pt>
                <c:pt idx="7799">
                  <c:v>0.57641918760342747</c:v>
                </c:pt>
                <c:pt idx="7800">
                  <c:v>0.54061059462373606</c:v>
                </c:pt>
                <c:pt idx="7801">
                  <c:v>0.53762654539379895</c:v>
                </c:pt>
                <c:pt idx="7802">
                  <c:v>0.55188367042990905</c:v>
                </c:pt>
                <c:pt idx="7803">
                  <c:v>0.52071693090738336</c:v>
                </c:pt>
                <c:pt idx="7804">
                  <c:v>0.49386048361910184</c:v>
                </c:pt>
                <c:pt idx="7805">
                  <c:v>0.50513356053549785</c:v>
                </c:pt>
                <c:pt idx="7806">
                  <c:v>0.5054651216473971</c:v>
                </c:pt>
                <c:pt idx="7807">
                  <c:v>0.52204317535498035</c:v>
                </c:pt>
                <c:pt idx="7808">
                  <c:v>0.58139260306067087</c:v>
                </c:pt>
                <c:pt idx="7809">
                  <c:v>0.57774543182897986</c:v>
                </c:pt>
                <c:pt idx="7810">
                  <c:v>0.59067631186238145</c:v>
                </c:pt>
                <c:pt idx="7811">
                  <c:v>0.57476138226597584</c:v>
                </c:pt>
                <c:pt idx="7812">
                  <c:v>0.54094215573563531</c:v>
                </c:pt>
                <c:pt idx="7813">
                  <c:v>0.55785176966693939</c:v>
                </c:pt>
                <c:pt idx="7814">
                  <c:v>0.5651461122413437</c:v>
                </c:pt>
                <c:pt idx="7815">
                  <c:v>0.60228094744818605</c:v>
                </c:pt>
                <c:pt idx="7816">
                  <c:v>0.531658445934724</c:v>
                </c:pt>
                <c:pt idx="7817">
                  <c:v>0.53994747239993757</c:v>
                </c:pt>
                <c:pt idx="7818">
                  <c:v>0.55519928099379001</c:v>
                </c:pt>
                <c:pt idx="7819">
                  <c:v>0.53199000704662325</c:v>
                </c:pt>
                <c:pt idx="7820">
                  <c:v>0.56282518501316048</c:v>
                </c:pt>
                <c:pt idx="7821">
                  <c:v>0.57973479794526384</c:v>
                </c:pt>
                <c:pt idx="7822">
                  <c:v>0.55387303687925993</c:v>
                </c:pt>
                <c:pt idx="7823">
                  <c:v>0.53132688526691396</c:v>
                </c:pt>
                <c:pt idx="7824">
                  <c:v>0.54558401052506866</c:v>
                </c:pt>
                <c:pt idx="7825">
                  <c:v>0.53464249583079493</c:v>
                </c:pt>
                <c:pt idx="7826">
                  <c:v>0.55287835365458449</c:v>
                </c:pt>
                <c:pt idx="7827">
                  <c:v>0.54624713263784486</c:v>
                </c:pt>
                <c:pt idx="7828">
                  <c:v>0.53132688526691396</c:v>
                </c:pt>
                <c:pt idx="7829">
                  <c:v>0.54757337697441955</c:v>
                </c:pt>
                <c:pt idx="7830">
                  <c:v>0.55420459799115918</c:v>
                </c:pt>
                <c:pt idx="7831">
                  <c:v>0.55055742631537896</c:v>
                </c:pt>
                <c:pt idx="7832">
                  <c:v>0.55519928099379001</c:v>
                </c:pt>
                <c:pt idx="7833">
                  <c:v>0.54889962131099423</c:v>
                </c:pt>
                <c:pt idx="7834">
                  <c:v>0.53298469038232099</c:v>
                </c:pt>
                <c:pt idx="7835">
                  <c:v>0.53165844637881321</c:v>
                </c:pt>
                <c:pt idx="7836">
                  <c:v>0.55387303687925993</c:v>
                </c:pt>
                <c:pt idx="7837">
                  <c:v>0.5565255251083201</c:v>
                </c:pt>
                <c:pt idx="7838">
                  <c:v>0.54624713263784486</c:v>
                </c:pt>
                <c:pt idx="7839">
                  <c:v>0.53795810628365359</c:v>
                </c:pt>
                <c:pt idx="7840">
                  <c:v>0.5416052778484115</c:v>
                </c:pt>
                <c:pt idx="7841">
                  <c:v>0.54193683896031075</c:v>
                </c:pt>
                <c:pt idx="7842">
                  <c:v>0.51773288123335703</c:v>
                </c:pt>
                <c:pt idx="7843">
                  <c:v>0.53961591139906062</c:v>
                </c:pt>
                <c:pt idx="7844">
                  <c:v>0.54193683896031075</c:v>
                </c:pt>
                <c:pt idx="7845">
                  <c:v>0.5273481523682122</c:v>
                </c:pt>
                <c:pt idx="7846">
                  <c:v>0.50447043831169935</c:v>
                </c:pt>
                <c:pt idx="7847">
                  <c:v>0.50911229343419961</c:v>
                </c:pt>
                <c:pt idx="7848">
                  <c:v>0.4865661396014076</c:v>
                </c:pt>
                <c:pt idx="7849">
                  <c:v>0.49883389985350135</c:v>
                </c:pt>
                <c:pt idx="7850">
                  <c:v>0.50314419408614697</c:v>
                </c:pt>
                <c:pt idx="7851">
                  <c:v>0.49054487272215397</c:v>
                </c:pt>
                <c:pt idx="7852">
                  <c:v>0.46733559588840734</c:v>
                </c:pt>
                <c:pt idx="7853">
                  <c:v>0.49253423917150485</c:v>
                </c:pt>
                <c:pt idx="7854">
                  <c:v>0.4733036956805492</c:v>
                </c:pt>
                <c:pt idx="7855">
                  <c:v>0.47031964589550057</c:v>
                </c:pt>
                <c:pt idx="7856">
                  <c:v>0.49750765540590436</c:v>
                </c:pt>
                <c:pt idx="7857">
                  <c:v>0.51077009877165125</c:v>
                </c:pt>
                <c:pt idx="7858">
                  <c:v>0.50911229343419961</c:v>
                </c:pt>
                <c:pt idx="7859">
                  <c:v>0.49253423917150485</c:v>
                </c:pt>
                <c:pt idx="7860">
                  <c:v>0.50049170519095298</c:v>
                </c:pt>
                <c:pt idx="7861">
                  <c:v>0.49584985017947503</c:v>
                </c:pt>
                <c:pt idx="7862">
                  <c:v>0.49584985017947503</c:v>
                </c:pt>
                <c:pt idx="7863">
                  <c:v>0.48457677304103441</c:v>
                </c:pt>
                <c:pt idx="7864">
                  <c:v>0.49187111716975096</c:v>
                </c:pt>
                <c:pt idx="7865">
                  <c:v>0.49153955605785171</c:v>
                </c:pt>
                <c:pt idx="7866">
                  <c:v>0.50778604909762493</c:v>
                </c:pt>
                <c:pt idx="7867">
                  <c:v>0.52569034703076056</c:v>
                </c:pt>
                <c:pt idx="7868">
                  <c:v>0.5658092345761645</c:v>
                </c:pt>
                <c:pt idx="7869">
                  <c:v>0.53563717883342576</c:v>
                </c:pt>
                <c:pt idx="7870">
                  <c:v>0.5694564058078555</c:v>
                </c:pt>
                <c:pt idx="7871">
                  <c:v>0.56315674601403742</c:v>
                </c:pt>
                <c:pt idx="7872">
                  <c:v>0.55752020822197323</c:v>
                </c:pt>
                <c:pt idx="7873">
                  <c:v>0.58039791994701773</c:v>
                </c:pt>
                <c:pt idx="7874">
                  <c:v>0.58205572517344706</c:v>
                </c:pt>
                <c:pt idx="7875">
                  <c:v>0.5744298213761212</c:v>
                </c:pt>
                <c:pt idx="7876">
                  <c:v>0.54790493786427419</c:v>
                </c:pt>
                <c:pt idx="7877">
                  <c:v>0.55453615910305842</c:v>
                </c:pt>
                <c:pt idx="7878">
                  <c:v>0.57409826048626655</c:v>
                </c:pt>
                <c:pt idx="7879">
                  <c:v>0.55752020822197323</c:v>
                </c:pt>
                <c:pt idx="7880">
                  <c:v>0.54492088830127017</c:v>
                </c:pt>
                <c:pt idx="7881">
                  <c:v>0.54359464440878469</c:v>
                </c:pt>
                <c:pt idx="7882">
                  <c:v>0.52204317535498035</c:v>
                </c:pt>
                <c:pt idx="7883">
                  <c:v>0.51839600345715553</c:v>
                </c:pt>
                <c:pt idx="7884">
                  <c:v>0.53265312927042174</c:v>
                </c:pt>
                <c:pt idx="7885">
                  <c:v>0.53563717883342576</c:v>
                </c:pt>
                <c:pt idx="7886">
                  <c:v>0.53961591173212753</c:v>
                </c:pt>
                <c:pt idx="7887">
                  <c:v>0.54591557163696791</c:v>
                </c:pt>
                <c:pt idx="7888">
                  <c:v>0.53298469038232099</c:v>
                </c:pt>
                <c:pt idx="7889">
                  <c:v>0.55950957467132412</c:v>
                </c:pt>
                <c:pt idx="7890">
                  <c:v>0.57210889425896028</c:v>
                </c:pt>
                <c:pt idx="7891">
                  <c:v>0.57840855371971145</c:v>
                </c:pt>
                <c:pt idx="7892">
                  <c:v>0.56282518501316048</c:v>
                </c:pt>
                <c:pt idx="7893">
                  <c:v>0.55950957467132412</c:v>
                </c:pt>
                <c:pt idx="7894">
                  <c:v>0.57708230971620367</c:v>
                </c:pt>
                <c:pt idx="7895">
                  <c:v>0.57376669948538961</c:v>
                </c:pt>
                <c:pt idx="7896">
                  <c:v>0.59133943386413534</c:v>
                </c:pt>
                <c:pt idx="7897">
                  <c:v>0.58271884695315634</c:v>
                </c:pt>
                <c:pt idx="7898">
                  <c:v>0.57575606549065128</c:v>
                </c:pt>
                <c:pt idx="7899">
                  <c:v>0.56680391757879534</c:v>
                </c:pt>
                <c:pt idx="7900">
                  <c:v>0.57343513837349036</c:v>
                </c:pt>
                <c:pt idx="7901">
                  <c:v>0.56614079546601914</c:v>
                </c:pt>
                <c:pt idx="7902">
                  <c:v>0.56514611246338831</c:v>
                </c:pt>
                <c:pt idx="7903">
                  <c:v>0.54458932741141552</c:v>
                </c:pt>
                <c:pt idx="7904">
                  <c:v>0.56680391746777303</c:v>
                </c:pt>
                <c:pt idx="7905">
                  <c:v>0.58503977440338417</c:v>
                </c:pt>
                <c:pt idx="7906">
                  <c:v>0.57741387060605831</c:v>
                </c:pt>
                <c:pt idx="7907">
                  <c:v>0.56415142923871286</c:v>
                </c:pt>
                <c:pt idx="7908">
                  <c:v>0.5787401148316107</c:v>
                </c:pt>
                <c:pt idx="7909">
                  <c:v>0.58503977440338417</c:v>
                </c:pt>
                <c:pt idx="7910">
                  <c:v>0.58503977440338417</c:v>
                </c:pt>
                <c:pt idx="7911">
                  <c:v>0.58106104205979392</c:v>
                </c:pt>
                <c:pt idx="7912">
                  <c:v>0.60062314222175672</c:v>
                </c:pt>
                <c:pt idx="7913">
                  <c:v>0.60957528968952346</c:v>
                </c:pt>
                <c:pt idx="7914">
                  <c:v>0.6105699728031766</c:v>
                </c:pt>
                <c:pt idx="7915">
                  <c:v>0.60062314222175672</c:v>
                </c:pt>
                <c:pt idx="7916">
                  <c:v>0.59366036098129626</c:v>
                </c:pt>
                <c:pt idx="7917">
                  <c:v>0.59133943364209074</c:v>
                </c:pt>
                <c:pt idx="7918">
                  <c:v>0.58736070152054509</c:v>
                </c:pt>
                <c:pt idx="7919">
                  <c:v>0.60427031356447003</c:v>
                </c:pt>
                <c:pt idx="7920">
                  <c:v>0.59598128820947949</c:v>
                </c:pt>
                <c:pt idx="7921">
                  <c:v>0.59200255575486693</c:v>
                </c:pt>
                <c:pt idx="7922">
                  <c:v>0.58404509117870873</c:v>
                </c:pt>
                <c:pt idx="7923">
                  <c:v>0.57310357737261342</c:v>
                </c:pt>
                <c:pt idx="7924">
                  <c:v>0.56680391746777303</c:v>
                </c:pt>
                <c:pt idx="7925">
                  <c:v>0.57708230971620367</c:v>
                </c:pt>
                <c:pt idx="7926">
                  <c:v>0.57343513837349036</c:v>
                </c:pt>
                <c:pt idx="7927">
                  <c:v>0.53099532415501471</c:v>
                </c:pt>
                <c:pt idx="7928">
                  <c:v>0.55718864733211859</c:v>
                </c:pt>
                <c:pt idx="7929">
                  <c:v>0.58238728628534631</c:v>
                </c:pt>
                <c:pt idx="7930">
                  <c:v>0.57509294337787509</c:v>
                </c:pt>
                <c:pt idx="7931">
                  <c:v>0.61289089992033752</c:v>
                </c:pt>
                <c:pt idx="7932">
                  <c:v>0.58503977418133957</c:v>
                </c:pt>
                <c:pt idx="7933">
                  <c:v>0.58636601840689195</c:v>
                </c:pt>
                <c:pt idx="7934">
                  <c:v>0.59167099475398999</c:v>
                </c:pt>
                <c:pt idx="7935">
                  <c:v>0.5910078727522361</c:v>
                </c:pt>
                <c:pt idx="7936">
                  <c:v>0.59432348309407246</c:v>
                </c:pt>
                <c:pt idx="7937">
                  <c:v>0.59929689821824894</c:v>
                </c:pt>
                <c:pt idx="7938">
                  <c:v>0.58636601840689195</c:v>
                </c:pt>
                <c:pt idx="7939">
                  <c:v>0.58802382363332129</c:v>
                </c:pt>
                <c:pt idx="7940">
                  <c:v>0.56514611246338831</c:v>
                </c:pt>
                <c:pt idx="7941">
                  <c:v>0.58570289651616037</c:v>
                </c:pt>
                <c:pt idx="7942">
                  <c:v>0.61322246069916986</c:v>
                </c:pt>
                <c:pt idx="7943">
                  <c:v>0.56879328380610161</c:v>
                </c:pt>
                <c:pt idx="7944">
                  <c:v>0.58271884717520095</c:v>
                </c:pt>
                <c:pt idx="7945">
                  <c:v>0.58106104205979392</c:v>
                </c:pt>
                <c:pt idx="7946">
                  <c:v>0.58172416395052551</c:v>
                </c:pt>
                <c:pt idx="7947">
                  <c:v>0.56779860069244847</c:v>
                </c:pt>
                <c:pt idx="7948">
                  <c:v>0.55917801355942487</c:v>
                </c:pt>
                <c:pt idx="7949">
                  <c:v>0.55553084210568926</c:v>
                </c:pt>
                <c:pt idx="7950">
                  <c:v>0.55055742631537896</c:v>
                </c:pt>
                <c:pt idx="7951">
                  <c:v>0.56779860069244847</c:v>
                </c:pt>
                <c:pt idx="7952">
                  <c:v>0.56846172258318006</c:v>
                </c:pt>
                <c:pt idx="7953">
                  <c:v>0.56846172280522467</c:v>
                </c:pt>
                <c:pt idx="7954">
                  <c:v>0.57310357737261342</c:v>
                </c:pt>
                <c:pt idx="7955">
                  <c:v>0.59366036098129626</c:v>
                </c:pt>
                <c:pt idx="7956">
                  <c:v>0.58503977440338417</c:v>
                </c:pt>
                <c:pt idx="7957">
                  <c:v>0.57509294348889739</c:v>
                </c:pt>
                <c:pt idx="7958">
                  <c:v>0.58271884728622325</c:v>
                </c:pt>
                <c:pt idx="7959">
                  <c:v>0.59399192209319551</c:v>
                </c:pt>
                <c:pt idx="7960">
                  <c:v>0.60526499656710087</c:v>
                </c:pt>
                <c:pt idx="7961">
                  <c:v>0.60460187456534698</c:v>
                </c:pt>
                <c:pt idx="7962">
                  <c:v>0.58106104205979392</c:v>
                </c:pt>
                <c:pt idx="7963">
                  <c:v>0.55818333033474943</c:v>
                </c:pt>
                <c:pt idx="7964">
                  <c:v>0.58371353017783179</c:v>
                </c:pt>
                <c:pt idx="7965">
                  <c:v>0.56216206301140659</c:v>
                </c:pt>
                <c:pt idx="7966">
                  <c:v>0.57210889414793797</c:v>
                </c:pt>
                <c:pt idx="7967">
                  <c:v>0.58537133529323881</c:v>
                </c:pt>
                <c:pt idx="7968">
                  <c:v>0.58172416417257011</c:v>
                </c:pt>
                <c:pt idx="7969">
                  <c:v>0.58570289651616037</c:v>
                </c:pt>
                <c:pt idx="7970">
                  <c:v>0.58437665240163028</c:v>
                </c:pt>
                <c:pt idx="7971">
                  <c:v>0.59631284921035643</c:v>
                </c:pt>
                <c:pt idx="7972">
                  <c:v>0.59929689844029355</c:v>
                </c:pt>
                <c:pt idx="7973">
                  <c:v>0.60526499656710087</c:v>
                </c:pt>
                <c:pt idx="7974">
                  <c:v>0.60824904568601568</c:v>
                </c:pt>
                <c:pt idx="7975">
                  <c:v>0.60791748479616103</c:v>
                </c:pt>
                <c:pt idx="7976">
                  <c:v>0.60360719167373844</c:v>
                </c:pt>
                <c:pt idx="7977">
                  <c:v>0.59730753221298727</c:v>
                </c:pt>
                <c:pt idx="7978">
                  <c:v>0.59929689844029355</c:v>
                </c:pt>
                <c:pt idx="7979">
                  <c:v>0.57708230949415906</c:v>
                </c:pt>
                <c:pt idx="7980">
                  <c:v>0.55851489144664868</c:v>
                </c:pt>
                <c:pt idx="7981">
                  <c:v>0.54193683896031075</c:v>
                </c:pt>
                <c:pt idx="7982">
                  <c:v>0.56017269678410031</c:v>
                </c:pt>
                <c:pt idx="7983">
                  <c:v>0.56680391746777303</c:v>
                </c:pt>
                <c:pt idx="7984">
                  <c:v>0.5910078729742807</c:v>
                </c:pt>
                <c:pt idx="7985">
                  <c:v>0.58404509117870873</c:v>
                </c:pt>
                <c:pt idx="7986">
                  <c:v>0.6069228016825079</c:v>
                </c:pt>
                <c:pt idx="7987">
                  <c:v>0.55718864733211859</c:v>
                </c:pt>
                <c:pt idx="7988">
                  <c:v>0.53066376293209316</c:v>
                </c:pt>
                <c:pt idx="7989">
                  <c:v>0.54492088830127017</c:v>
                </c:pt>
                <c:pt idx="7990">
                  <c:v>0.55387303687925993</c:v>
                </c:pt>
                <c:pt idx="7991">
                  <c:v>0.57210889414793797</c:v>
                </c:pt>
                <c:pt idx="7992">
                  <c:v>0.56680391746777303</c:v>
                </c:pt>
                <c:pt idx="7993">
                  <c:v>0.55818333033474943</c:v>
                </c:pt>
                <c:pt idx="7994">
                  <c:v>0.59299723886852007</c:v>
                </c:pt>
                <c:pt idx="7995">
                  <c:v>0.58470821329148492</c:v>
                </c:pt>
                <c:pt idx="7996">
                  <c:v>0.59697597110108802</c:v>
                </c:pt>
                <c:pt idx="7997">
                  <c:v>0.58537133540426112</c:v>
                </c:pt>
                <c:pt idx="7998">
                  <c:v>0.59730753221298727</c:v>
                </c:pt>
                <c:pt idx="7999">
                  <c:v>0.60824904568601568</c:v>
                </c:pt>
                <c:pt idx="8000">
                  <c:v>0.66295660972048864</c:v>
                </c:pt>
                <c:pt idx="8001">
                  <c:v>0.64836792668110377</c:v>
                </c:pt>
                <c:pt idx="8002">
                  <c:v>0.59299723886852007</c:v>
                </c:pt>
                <c:pt idx="8003">
                  <c:v>0.55022586531450202</c:v>
                </c:pt>
                <c:pt idx="8004">
                  <c:v>0.5744298213761212</c:v>
                </c:pt>
                <c:pt idx="8005">
                  <c:v>0.58437665229060798</c:v>
                </c:pt>
                <c:pt idx="8006">
                  <c:v>0.59697597132313263</c:v>
                </c:pt>
                <c:pt idx="8007">
                  <c:v>0.59001318986062756</c:v>
                </c:pt>
                <c:pt idx="8008">
                  <c:v>0.56813016169332542</c:v>
                </c:pt>
                <c:pt idx="8009">
                  <c:v>0.56249362412330584</c:v>
                </c:pt>
                <c:pt idx="8010">
                  <c:v>0.56912484491800086</c:v>
                </c:pt>
                <c:pt idx="8011">
                  <c:v>0.58106104205979392</c:v>
                </c:pt>
                <c:pt idx="8012">
                  <c:v>0.59929689844029355</c:v>
                </c:pt>
                <c:pt idx="8013">
                  <c:v>0.58570289651616037</c:v>
                </c:pt>
                <c:pt idx="8014">
                  <c:v>0.57708230971620367</c:v>
                </c:pt>
                <c:pt idx="8015">
                  <c:v>0.56547767357528755</c:v>
                </c:pt>
                <c:pt idx="8016">
                  <c:v>0.60393875256359308</c:v>
                </c:pt>
                <c:pt idx="8017">
                  <c:v>0.57509294337787509</c:v>
                </c:pt>
                <c:pt idx="8018">
                  <c:v>0.58205572506242476</c:v>
                </c:pt>
                <c:pt idx="8019">
                  <c:v>0.58802382363332129</c:v>
                </c:pt>
                <c:pt idx="8020">
                  <c:v>0.59929689844029355</c:v>
                </c:pt>
                <c:pt idx="8021">
                  <c:v>0.58106104205979392</c:v>
                </c:pt>
                <c:pt idx="8022">
                  <c:v>0.56614079546601914</c:v>
                </c:pt>
                <c:pt idx="8023">
                  <c:v>0.56282518501316048</c:v>
                </c:pt>
                <c:pt idx="8024">
                  <c:v>0.56183050201052964</c:v>
                </c:pt>
                <c:pt idx="8025">
                  <c:v>0.56779860069244847</c:v>
                </c:pt>
                <c:pt idx="8026">
                  <c:v>0.61388558281194605</c:v>
                </c:pt>
                <c:pt idx="8027">
                  <c:v>0.61454870492472224</c:v>
                </c:pt>
                <c:pt idx="8028">
                  <c:v>0.59631284921035643</c:v>
                </c:pt>
                <c:pt idx="8029">
                  <c:v>0.59266567786764313</c:v>
                </c:pt>
                <c:pt idx="8030">
                  <c:v>0.59962845944117049</c:v>
                </c:pt>
                <c:pt idx="8031">
                  <c:v>0.59233411675574388</c:v>
                </c:pt>
                <c:pt idx="8032">
                  <c:v>0.59863377632751735</c:v>
                </c:pt>
                <c:pt idx="8033">
                  <c:v>0.59266567786764313</c:v>
                </c:pt>
                <c:pt idx="8034">
                  <c:v>0.59133943386413534</c:v>
                </c:pt>
                <c:pt idx="8035">
                  <c:v>0.59830221532664041</c:v>
                </c:pt>
                <c:pt idx="8036">
                  <c:v>0.606259679680754</c:v>
                </c:pt>
                <c:pt idx="8037">
                  <c:v>0.60029158144292438</c:v>
                </c:pt>
                <c:pt idx="8038">
                  <c:v>0.56547767335324295</c:v>
                </c:pt>
                <c:pt idx="8039">
                  <c:v>0.56713547846864998</c:v>
                </c:pt>
                <c:pt idx="8040">
                  <c:v>0.55188367042990905</c:v>
                </c:pt>
                <c:pt idx="8041">
                  <c:v>0.54392620529863933</c:v>
                </c:pt>
                <c:pt idx="8042">
                  <c:v>0.54956274309070352</c:v>
                </c:pt>
                <c:pt idx="8043">
                  <c:v>0.54127371673651226</c:v>
                </c:pt>
                <c:pt idx="8044">
                  <c:v>0.55685708622021934</c:v>
                </c:pt>
                <c:pt idx="8045">
                  <c:v>0.58503977440338417</c:v>
                </c:pt>
                <c:pt idx="8046">
                  <c:v>0.57774543182897986</c:v>
                </c:pt>
                <c:pt idx="8047">
                  <c:v>0.55685708622021934</c:v>
                </c:pt>
                <c:pt idx="8048">
                  <c:v>0.54359464418674008</c:v>
                </c:pt>
                <c:pt idx="8049">
                  <c:v>0.54359464418674008</c:v>
                </c:pt>
                <c:pt idx="8050">
                  <c:v>0.52436410269418587</c:v>
                </c:pt>
                <c:pt idx="8051">
                  <c:v>0.55519928099379001</c:v>
                </c:pt>
                <c:pt idx="8052">
                  <c:v>0.55884645244752562</c:v>
                </c:pt>
                <c:pt idx="8053">
                  <c:v>0.56912484469595626</c:v>
                </c:pt>
                <c:pt idx="8054">
                  <c:v>0.57244045514881492</c:v>
                </c:pt>
                <c:pt idx="8055">
                  <c:v>0.56779860069244847</c:v>
                </c:pt>
                <c:pt idx="8056">
                  <c:v>0.56481455135148906</c:v>
                </c:pt>
                <c:pt idx="8057">
                  <c:v>0.55320991454443913</c:v>
                </c:pt>
                <c:pt idx="8058">
                  <c:v>0.55221523154180829</c:v>
                </c:pt>
                <c:pt idx="8059">
                  <c:v>0.58139260306067087</c:v>
                </c:pt>
                <c:pt idx="8060">
                  <c:v>0.60493343567724622</c:v>
                </c:pt>
                <c:pt idx="8061">
                  <c:v>0.56448299035061211</c:v>
                </c:pt>
                <c:pt idx="8062">
                  <c:v>0.57078265003340789</c:v>
                </c:pt>
                <c:pt idx="8063">
                  <c:v>0.54757337697441955</c:v>
                </c:pt>
                <c:pt idx="8064">
                  <c:v>0.56249362390126123</c:v>
                </c:pt>
                <c:pt idx="8065">
                  <c:v>0.54823649919821804</c:v>
                </c:pt>
                <c:pt idx="8066">
                  <c:v>0.56547767335324295</c:v>
                </c:pt>
                <c:pt idx="8067">
                  <c:v>0.59564972709758024</c:v>
                </c:pt>
                <c:pt idx="8068">
                  <c:v>0.56779860069244847</c:v>
                </c:pt>
                <c:pt idx="8069">
                  <c:v>0.60029158144292438</c:v>
                </c:pt>
                <c:pt idx="8070">
                  <c:v>0.56315674601403742</c:v>
                </c:pt>
                <c:pt idx="8071">
                  <c:v>0.58503977440338417</c:v>
                </c:pt>
                <c:pt idx="8072">
                  <c:v>0.59598128820947949</c:v>
                </c:pt>
                <c:pt idx="8073">
                  <c:v>0.60062314222175672</c:v>
                </c:pt>
                <c:pt idx="8074">
                  <c:v>0.57675074860430442</c:v>
                </c:pt>
                <c:pt idx="8075">
                  <c:v>0.56746703958054923</c:v>
                </c:pt>
                <c:pt idx="8076">
                  <c:v>0.5787401148316107</c:v>
                </c:pt>
                <c:pt idx="8077">
                  <c:v>0.59366036098129626</c:v>
                </c:pt>
                <c:pt idx="8078">
                  <c:v>0.59332879998041932</c:v>
                </c:pt>
                <c:pt idx="8079">
                  <c:v>0.59001318986062756</c:v>
                </c:pt>
                <c:pt idx="8080">
                  <c:v>0.58106104205979392</c:v>
                </c:pt>
                <c:pt idx="8081">
                  <c:v>0.57940323672234229</c:v>
                </c:pt>
                <c:pt idx="8082">
                  <c:v>0.56779860069244847</c:v>
                </c:pt>
                <c:pt idx="8083">
                  <c:v>0.58901850663595212</c:v>
                </c:pt>
                <c:pt idx="8084">
                  <c:v>0.59366036098129626</c:v>
                </c:pt>
                <c:pt idx="8085">
                  <c:v>0.60891216757674727</c:v>
                </c:pt>
                <c:pt idx="8086">
                  <c:v>0.59996002033102513</c:v>
                </c:pt>
                <c:pt idx="8087">
                  <c:v>0.60592811856885476</c:v>
                </c:pt>
                <c:pt idx="8088">
                  <c:v>0.60294406956096225</c:v>
                </c:pt>
                <c:pt idx="8089">
                  <c:v>0.60460187456534698</c:v>
                </c:pt>
                <c:pt idx="8090">
                  <c:v>0.59697597132313263</c:v>
                </c:pt>
                <c:pt idx="8091">
                  <c:v>0.58371353028885409</c:v>
                </c:pt>
                <c:pt idx="8092">
                  <c:v>0.57542450437875203</c:v>
                </c:pt>
                <c:pt idx="8093">
                  <c:v>0.58271884717520095</c:v>
                </c:pt>
                <c:pt idx="8094">
                  <c:v>0.58868694563507518</c:v>
                </c:pt>
                <c:pt idx="8095">
                  <c:v>0.58736070152054509</c:v>
                </c:pt>
                <c:pt idx="8096">
                  <c:v>0.59598128820947949</c:v>
                </c:pt>
                <c:pt idx="8097">
                  <c:v>0.58702914051966815</c:v>
                </c:pt>
                <c:pt idx="8098">
                  <c:v>0.59863377632751735</c:v>
                </c:pt>
                <c:pt idx="8099">
                  <c:v>0.59498660498480405</c:v>
                </c:pt>
                <c:pt idx="8100">
                  <c:v>0.6099068506904004</c:v>
                </c:pt>
                <c:pt idx="8101">
                  <c:v>0.58868694563507518</c:v>
                </c:pt>
                <c:pt idx="8102">
                  <c:v>0.59001318986062756</c:v>
                </c:pt>
                <c:pt idx="8103">
                  <c:v>0.59332879998041932</c:v>
                </c:pt>
                <c:pt idx="8104">
                  <c:v>0.59929689844029355</c:v>
                </c:pt>
                <c:pt idx="8105">
                  <c:v>0.60526499656710087</c:v>
                </c:pt>
                <c:pt idx="8106">
                  <c:v>0.5910078727522361</c:v>
                </c:pt>
                <c:pt idx="8107">
                  <c:v>0.59730753221298727</c:v>
                </c:pt>
                <c:pt idx="8108">
                  <c:v>0.63344768208573043</c:v>
                </c:pt>
                <c:pt idx="8109">
                  <c:v>0.59929689844029355</c:v>
                </c:pt>
                <c:pt idx="8110">
                  <c:v>0.59863377632751735</c:v>
                </c:pt>
                <c:pt idx="8111">
                  <c:v>0.60360719167373844</c:v>
                </c:pt>
                <c:pt idx="8112">
                  <c:v>0.57940323694438689</c:v>
                </c:pt>
                <c:pt idx="8113">
                  <c:v>0.5866975794077689</c:v>
                </c:pt>
                <c:pt idx="8114">
                  <c:v>0.57608762649152823</c:v>
                </c:pt>
                <c:pt idx="8115">
                  <c:v>0.58106104205979392</c:v>
                </c:pt>
                <c:pt idx="8116">
                  <c:v>0.60924372868864651</c:v>
                </c:pt>
                <c:pt idx="8117">
                  <c:v>0.60659124068163095</c:v>
                </c:pt>
                <c:pt idx="8118">
                  <c:v>0.62781114507082236</c:v>
                </c:pt>
                <c:pt idx="8119">
                  <c:v>0.61355402192209141</c:v>
                </c:pt>
                <c:pt idx="8120">
                  <c:v>0.59730753221298727</c:v>
                </c:pt>
                <c:pt idx="8121">
                  <c:v>0.59863377632751735</c:v>
                </c:pt>
                <c:pt idx="8122">
                  <c:v>0.60891216757674727</c:v>
                </c:pt>
                <c:pt idx="8123">
                  <c:v>0.60393875256359308</c:v>
                </c:pt>
                <c:pt idx="8124">
                  <c:v>0.61686963193086086</c:v>
                </c:pt>
                <c:pt idx="8125">
                  <c:v>0.62018524193963032</c:v>
                </c:pt>
                <c:pt idx="8126">
                  <c:v>0.60128626433453292</c:v>
                </c:pt>
                <c:pt idx="8127">
                  <c:v>0.62283772994664588</c:v>
                </c:pt>
                <c:pt idx="8128">
                  <c:v>0.61720119282071551</c:v>
                </c:pt>
                <c:pt idx="8129">
                  <c:v>0.61852743693524559</c:v>
                </c:pt>
                <c:pt idx="8130">
                  <c:v>0.59598128820947949</c:v>
                </c:pt>
                <c:pt idx="8131">
                  <c:v>0.59167099486501229</c:v>
                </c:pt>
                <c:pt idx="8132">
                  <c:v>0.58702914051966815</c:v>
                </c:pt>
                <c:pt idx="8133">
                  <c:v>0.58271884717520095</c:v>
                </c:pt>
                <c:pt idx="8134">
                  <c:v>0.58868694563507518</c:v>
                </c:pt>
                <c:pt idx="8135">
                  <c:v>0.59763909321386421</c:v>
                </c:pt>
                <c:pt idx="8136">
                  <c:v>0.60924372868864651</c:v>
                </c:pt>
                <c:pt idx="8137">
                  <c:v>0.61388558303399066</c:v>
                </c:pt>
                <c:pt idx="8138">
                  <c:v>0.61189621691770668</c:v>
                </c:pt>
                <c:pt idx="8139">
                  <c:v>0.62283772994664588</c:v>
                </c:pt>
                <c:pt idx="8140">
                  <c:v>0.66295660972048864</c:v>
                </c:pt>
                <c:pt idx="8141">
                  <c:v>0.65665695103689359</c:v>
                </c:pt>
                <c:pt idx="8142">
                  <c:v>0.60858060668689262</c:v>
                </c:pt>
                <c:pt idx="8143">
                  <c:v>0.62747958395892312</c:v>
                </c:pt>
                <c:pt idx="8144">
                  <c:v>0.63079519407871487</c:v>
                </c:pt>
                <c:pt idx="8145">
                  <c:v>0.6215114860541604</c:v>
                </c:pt>
                <c:pt idx="8146">
                  <c:v>0.62847426696155395</c:v>
                </c:pt>
                <c:pt idx="8147">
                  <c:v>0.63311612108485349</c:v>
                </c:pt>
                <c:pt idx="8148">
                  <c:v>0.59797065421474116</c:v>
                </c:pt>
                <c:pt idx="8149">
                  <c:v>0.61554338792735308</c:v>
                </c:pt>
                <c:pt idx="8150">
                  <c:v>0.61189621691770668</c:v>
                </c:pt>
                <c:pt idx="8151">
                  <c:v>0.62084836394138421</c:v>
                </c:pt>
                <c:pt idx="8152">
                  <c:v>0.62416397406117596</c:v>
                </c:pt>
                <c:pt idx="8153">
                  <c:v>0.59697597132313263</c:v>
                </c:pt>
                <c:pt idx="8154">
                  <c:v>0.61952212004889873</c:v>
                </c:pt>
                <c:pt idx="8155">
                  <c:v>0.62250616916781354</c:v>
                </c:pt>
                <c:pt idx="8156">
                  <c:v>0.6251586571748291</c:v>
                </c:pt>
                <c:pt idx="8157">
                  <c:v>0.59067631175135915</c:v>
                </c:pt>
                <c:pt idx="8158">
                  <c:v>0.62383241306029902</c:v>
                </c:pt>
                <c:pt idx="8159">
                  <c:v>0.5989653374394166</c:v>
                </c:pt>
                <c:pt idx="8160">
                  <c:v>0.6069228016825079</c:v>
                </c:pt>
                <c:pt idx="8161">
                  <c:v>0.60128626433453292</c:v>
                </c:pt>
                <c:pt idx="8162">
                  <c:v>0.65997256093464074</c:v>
                </c:pt>
                <c:pt idx="8163">
                  <c:v>0.65765163403952442</c:v>
                </c:pt>
                <c:pt idx="8164">
                  <c:v>0.6281427058496547</c:v>
                </c:pt>
                <c:pt idx="8165">
                  <c:v>0.62084836394138421</c:v>
                </c:pt>
                <c:pt idx="8166">
                  <c:v>0.6105699728031766</c:v>
                </c:pt>
                <c:pt idx="8167">
                  <c:v>0.61819587593436864</c:v>
                </c:pt>
                <c:pt idx="8168">
                  <c:v>0.59797065421474116</c:v>
                </c:pt>
                <c:pt idx="8169">
                  <c:v>0.61686963170881626</c:v>
                </c:pt>
                <c:pt idx="8170">
                  <c:v>0.62117992505328345</c:v>
                </c:pt>
                <c:pt idx="8171">
                  <c:v>0.61023841180229965</c:v>
                </c:pt>
                <c:pt idx="8172">
                  <c:v>0.62648490095629228</c:v>
                </c:pt>
                <c:pt idx="8173">
                  <c:v>0.62316929094752282</c:v>
                </c:pt>
                <c:pt idx="8174">
                  <c:v>0.64074202388297863</c:v>
                </c:pt>
                <c:pt idx="8175">
                  <c:v>0.62714802295804617</c:v>
                </c:pt>
                <c:pt idx="8176">
                  <c:v>0.6463785607868644</c:v>
                </c:pt>
                <c:pt idx="8177">
                  <c:v>0.63013207207696098</c:v>
                </c:pt>
                <c:pt idx="8178">
                  <c:v>0.62582177906556069</c:v>
                </c:pt>
                <c:pt idx="8179">
                  <c:v>0.61852743693524559</c:v>
                </c:pt>
                <c:pt idx="8180">
                  <c:v>0.61885899793612253</c:v>
                </c:pt>
                <c:pt idx="8181">
                  <c:v>0.61090153380405354</c:v>
                </c:pt>
                <c:pt idx="8182">
                  <c:v>0.61885899793612253</c:v>
                </c:pt>
                <c:pt idx="8183">
                  <c:v>0.61454870503574455</c:v>
                </c:pt>
                <c:pt idx="8184">
                  <c:v>0.62648490095629228</c:v>
                </c:pt>
                <c:pt idx="8185">
                  <c:v>0.60062314244380133</c:v>
                </c:pt>
                <c:pt idx="8186">
                  <c:v>0.58901850685799673</c:v>
                </c:pt>
                <c:pt idx="8187">
                  <c:v>0.57840855371971145</c:v>
                </c:pt>
                <c:pt idx="8188">
                  <c:v>0.59863377632751735</c:v>
                </c:pt>
                <c:pt idx="8189">
                  <c:v>0.60957528968952346</c:v>
                </c:pt>
                <c:pt idx="8190">
                  <c:v>0.5910078727522361</c:v>
                </c:pt>
                <c:pt idx="8191">
                  <c:v>0.59332879998041932</c:v>
                </c:pt>
                <c:pt idx="8192">
                  <c:v>0.6523466582475379</c:v>
                </c:pt>
                <c:pt idx="8193">
                  <c:v>0.63444236475529436</c:v>
                </c:pt>
                <c:pt idx="8194">
                  <c:v>0.62217460794489199</c:v>
                </c:pt>
                <c:pt idx="8195">
                  <c:v>0.60891216779879187</c:v>
                </c:pt>
                <c:pt idx="8196">
                  <c:v>0.56879328369507931</c:v>
                </c:pt>
                <c:pt idx="8197">
                  <c:v>0.61919055893699948</c:v>
                </c:pt>
                <c:pt idx="8198">
                  <c:v>0.61753275382159245</c:v>
                </c:pt>
                <c:pt idx="8199">
                  <c:v>0.59598128820947949</c:v>
                </c:pt>
                <c:pt idx="8200">
                  <c:v>0.6069228016825079</c:v>
                </c:pt>
                <c:pt idx="8201">
                  <c:v>0.59697597110108802</c:v>
                </c:pt>
                <c:pt idx="8202">
                  <c:v>0.57940323694438689</c:v>
                </c:pt>
                <c:pt idx="8203">
                  <c:v>0.59863377632751735</c:v>
                </c:pt>
                <c:pt idx="8204">
                  <c:v>0.60228094744818605</c:v>
                </c:pt>
                <c:pt idx="8205">
                  <c:v>0.62482709617395216</c:v>
                </c:pt>
                <c:pt idx="8206">
                  <c:v>0.64041046277107938</c:v>
                </c:pt>
                <c:pt idx="8207">
                  <c:v>0.64074202388297863</c:v>
                </c:pt>
                <c:pt idx="8208">
                  <c:v>0.64372607266882653</c:v>
                </c:pt>
                <c:pt idx="8209">
                  <c:v>0.63079519407871487</c:v>
                </c:pt>
                <c:pt idx="8210">
                  <c:v>0.60360719145169384</c:v>
                </c:pt>
                <c:pt idx="8211">
                  <c:v>0.58901850663595212</c:v>
                </c:pt>
                <c:pt idx="8212">
                  <c:v>0.58537133540426112</c:v>
                </c:pt>
                <c:pt idx="8213">
                  <c:v>0.63444236475529436</c:v>
                </c:pt>
                <c:pt idx="8214">
                  <c:v>0.66395129261209718</c:v>
                </c:pt>
                <c:pt idx="8215">
                  <c:v>0.66395129261209718</c:v>
                </c:pt>
                <c:pt idx="8216">
                  <c:v>0.60360719145169384</c:v>
                </c:pt>
                <c:pt idx="8217">
                  <c:v>0.59929689844029355</c:v>
                </c:pt>
                <c:pt idx="8218">
                  <c:v>0.61952212004889873</c:v>
                </c:pt>
                <c:pt idx="8219">
                  <c:v>0.62913738896330784</c:v>
                </c:pt>
                <c:pt idx="8220">
                  <c:v>0.62350085205942207</c:v>
                </c:pt>
                <c:pt idx="8221">
                  <c:v>0.64770480445730527</c:v>
                </c:pt>
                <c:pt idx="8222">
                  <c:v>0.62847426696155395</c:v>
                </c:pt>
                <c:pt idx="8223">
                  <c:v>0.6251586571748291</c:v>
                </c:pt>
                <c:pt idx="8224">
                  <c:v>0.606259679680754</c:v>
                </c:pt>
                <c:pt idx="8225">
                  <c:v>0.60427031356447003</c:v>
                </c:pt>
                <c:pt idx="8226">
                  <c:v>0.6026125085600853</c:v>
                </c:pt>
                <c:pt idx="8227">
                  <c:v>0.59830221532664041</c:v>
                </c:pt>
                <c:pt idx="8228">
                  <c:v>0.5903447506394599</c:v>
                </c:pt>
                <c:pt idx="8229">
                  <c:v>0.56746703958054923</c:v>
                </c:pt>
                <c:pt idx="8230">
                  <c:v>0.58305040806505559</c:v>
                </c:pt>
                <c:pt idx="8231">
                  <c:v>0.58172416417257011</c:v>
                </c:pt>
                <c:pt idx="8232">
                  <c:v>0.56713547846864998</c:v>
                </c:pt>
                <c:pt idx="8233">
                  <c:v>0.57078264992238559</c:v>
                </c:pt>
                <c:pt idx="8234">
                  <c:v>0.52801127448098839</c:v>
                </c:pt>
                <c:pt idx="8235">
                  <c:v>0.57409826048626655</c:v>
                </c:pt>
                <c:pt idx="8236">
                  <c:v>0.58503977440338417</c:v>
                </c:pt>
                <c:pt idx="8237">
                  <c:v>0.56713547846864998</c:v>
                </c:pt>
                <c:pt idx="8238">
                  <c:v>0.62350085205942207</c:v>
                </c:pt>
                <c:pt idx="8239">
                  <c:v>0.58603445751703731</c:v>
                </c:pt>
                <c:pt idx="8240">
                  <c:v>0.61289089992033752</c:v>
                </c:pt>
                <c:pt idx="8241">
                  <c:v>0.61554338792735308</c:v>
                </c:pt>
                <c:pt idx="8242">
                  <c:v>0.61919055893699948</c:v>
                </c:pt>
                <c:pt idx="8243">
                  <c:v>0.6069228016825079</c:v>
                </c:pt>
                <c:pt idx="8244">
                  <c:v>0.60725436279440714</c:v>
                </c:pt>
                <c:pt idx="8245">
                  <c:v>0.59730753221298727</c:v>
                </c:pt>
                <c:pt idx="8246">
                  <c:v>0.60559655756797781</c:v>
                </c:pt>
                <c:pt idx="8247">
                  <c:v>0.59200255575486693</c:v>
                </c:pt>
                <c:pt idx="8248">
                  <c:v>0.58935006774785137</c:v>
                </c:pt>
                <c:pt idx="8249">
                  <c:v>0.58868694563507518</c:v>
                </c:pt>
                <c:pt idx="8250">
                  <c:v>0.60924372868864651</c:v>
                </c:pt>
                <c:pt idx="8251">
                  <c:v>0.61255933880843827</c:v>
                </c:pt>
                <c:pt idx="8252">
                  <c:v>0.59399192209319551</c:v>
                </c:pt>
                <c:pt idx="8253">
                  <c:v>0.59697597110108802</c:v>
                </c:pt>
                <c:pt idx="8254">
                  <c:v>0.58570289651616037</c:v>
                </c:pt>
                <c:pt idx="8255">
                  <c:v>0.59498660498480405</c:v>
                </c:pt>
                <c:pt idx="8256">
                  <c:v>0.59167099508705689</c:v>
                </c:pt>
                <c:pt idx="8257">
                  <c:v>0.57045108903253094</c:v>
                </c:pt>
                <c:pt idx="8258">
                  <c:v>0.58404509117870873</c:v>
                </c:pt>
                <c:pt idx="8259">
                  <c:v>0.5989653374394166</c:v>
                </c:pt>
                <c:pt idx="8260">
                  <c:v>0.61454870503574455</c:v>
                </c:pt>
                <c:pt idx="8261">
                  <c:v>0.62714802295804617</c:v>
                </c:pt>
                <c:pt idx="8262">
                  <c:v>0.62084836394138421</c:v>
                </c:pt>
                <c:pt idx="8263">
                  <c:v>0.60824904568601568</c:v>
                </c:pt>
                <c:pt idx="8264">
                  <c:v>0.60493343567724622</c:v>
                </c:pt>
                <c:pt idx="8265">
                  <c:v>0.59200255575486693</c:v>
                </c:pt>
                <c:pt idx="8266">
                  <c:v>0.5903447506394599</c:v>
                </c:pt>
                <c:pt idx="8267">
                  <c:v>0.6105699728031766</c:v>
                </c:pt>
                <c:pt idx="8268">
                  <c:v>0.60592811856885476</c:v>
                </c:pt>
                <c:pt idx="8269">
                  <c:v>0.60427031334242542</c:v>
                </c:pt>
                <c:pt idx="8270">
                  <c:v>0.5946550440949494</c:v>
                </c:pt>
                <c:pt idx="8271">
                  <c:v>0.61023841180229965</c:v>
                </c:pt>
                <c:pt idx="8272">
                  <c:v>0.61289089992033752</c:v>
                </c:pt>
                <c:pt idx="8273">
                  <c:v>0.60029158144292438</c:v>
                </c:pt>
                <c:pt idx="8274">
                  <c:v>0.58205572517344706</c:v>
                </c:pt>
                <c:pt idx="8275">
                  <c:v>0.59797065421474116</c:v>
                </c:pt>
                <c:pt idx="8276">
                  <c:v>0.58935006774785137</c:v>
                </c:pt>
                <c:pt idx="8277">
                  <c:v>0.58835538452317593</c:v>
                </c:pt>
                <c:pt idx="8278">
                  <c:v>0.60194938644730911</c:v>
                </c:pt>
                <c:pt idx="8279">
                  <c:v>0.59863377632751735</c:v>
                </c:pt>
                <c:pt idx="8280">
                  <c:v>0.58205572517344706</c:v>
                </c:pt>
                <c:pt idx="8281">
                  <c:v>0.61620651004012927</c:v>
                </c:pt>
                <c:pt idx="8282">
                  <c:v>0.58139260306067087</c:v>
                </c:pt>
                <c:pt idx="8283">
                  <c:v>0.58205572506242476</c:v>
                </c:pt>
                <c:pt idx="8284">
                  <c:v>0.56017269678410031</c:v>
                </c:pt>
                <c:pt idx="8285">
                  <c:v>0.59133943386413534</c:v>
                </c:pt>
                <c:pt idx="8286">
                  <c:v>0.60062314266584593</c:v>
                </c:pt>
                <c:pt idx="8287">
                  <c:v>0.59332879998041932</c:v>
                </c:pt>
                <c:pt idx="8288">
                  <c:v>0.63411080397646202</c:v>
                </c:pt>
                <c:pt idx="8289">
                  <c:v>0.64041046277107938</c:v>
                </c:pt>
                <c:pt idx="8290">
                  <c:v>0.59067631175135915</c:v>
                </c:pt>
                <c:pt idx="8291">
                  <c:v>0.58503977440338417</c:v>
                </c:pt>
                <c:pt idx="8292">
                  <c:v>0.58271884695315634</c:v>
                </c:pt>
                <c:pt idx="8293">
                  <c:v>0.60327563045081689</c:v>
                </c:pt>
                <c:pt idx="8294">
                  <c:v>0.59830221532664041</c:v>
                </c:pt>
                <c:pt idx="8295">
                  <c:v>0.61189621680668438</c:v>
                </c:pt>
                <c:pt idx="8296">
                  <c:v>0.60194938644730911</c:v>
                </c:pt>
                <c:pt idx="8297">
                  <c:v>0.60924372868864651</c:v>
                </c:pt>
                <c:pt idx="8298">
                  <c:v>0.58371353017783179</c:v>
                </c:pt>
                <c:pt idx="8299">
                  <c:v>0.5989653374394166</c:v>
                </c:pt>
                <c:pt idx="8300">
                  <c:v>0.57476138248802044</c:v>
                </c:pt>
                <c:pt idx="8301">
                  <c:v>0.59332879998041932</c:v>
                </c:pt>
                <c:pt idx="8302">
                  <c:v>0.59067631186238145</c:v>
                </c:pt>
                <c:pt idx="8303">
                  <c:v>0.59929689821824894</c:v>
                </c:pt>
                <c:pt idx="8304">
                  <c:v>0.59797065421474116</c:v>
                </c:pt>
                <c:pt idx="8305">
                  <c:v>0.58139260306067087</c:v>
                </c:pt>
                <c:pt idx="8306">
                  <c:v>0.59598128820947949</c:v>
                </c:pt>
                <c:pt idx="8307">
                  <c:v>0.59001318986062756</c:v>
                </c:pt>
                <c:pt idx="8308">
                  <c:v>0.57907167583248764</c:v>
                </c:pt>
                <c:pt idx="8309">
                  <c:v>0.5787401148316107</c:v>
                </c:pt>
                <c:pt idx="8310">
                  <c:v>0.60360719145169384</c:v>
                </c:pt>
                <c:pt idx="8311">
                  <c:v>0.60128626433453292</c:v>
                </c:pt>
                <c:pt idx="8312">
                  <c:v>0.5910078729742807</c:v>
                </c:pt>
                <c:pt idx="8313">
                  <c:v>0.5823872860633017</c:v>
                </c:pt>
                <c:pt idx="8314">
                  <c:v>0.58437665229060798</c:v>
                </c:pt>
                <c:pt idx="8315">
                  <c:v>0.59697597132313263</c:v>
                </c:pt>
                <c:pt idx="8316">
                  <c:v>0.60427031356447003</c:v>
                </c:pt>
                <c:pt idx="8317">
                  <c:v>0.60526499667812317</c:v>
                </c:pt>
                <c:pt idx="8318">
                  <c:v>0.59763909321386421</c:v>
                </c:pt>
                <c:pt idx="8319">
                  <c:v>0.57476138248802044</c:v>
                </c:pt>
                <c:pt idx="8320">
                  <c:v>0.64505231667233431</c:v>
                </c:pt>
                <c:pt idx="8321">
                  <c:v>0.62350085205942207</c:v>
                </c:pt>
                <c:pt idx="8322">
                  <c:v>0.57840855371971145</c:v>
                </c:pt>
                <c:pt idx="8323">
                  <c:v>0.58769226263244434</c:v>
                </c:pt>
                <c:pt idx="8324">
                  <c:v>0.58537133540426112</c:v>
                </c:pt>
                <c:pt idx="8325">
                  <c:v>0.57840855371971145</c:v>
                </c:pt>
                <c:pt idx="8326">
                  <c:v>0.56912484469595626</c:v>
                </c:pt>
                <c:pt idx="8327">
                  <c:v>0.58371353017783179</c:v>
                </c:pt>
                <c:pt idx="8328">
                  <c:v>0.57177733303603873</c:v>
                </c:pt>
                <c:pt idx="8329">
                  <c:v>0.59034475086150451</c:v>
                </c:pt>
                <c:pt idx="8330">
                  <c:v>0.60194938644730911</c:v>
                </c:pt>
                <c:pt idx="8331">
                  <c:v>0.57476138248802044</c:v>
                </c:pt>
                <c:pt idx="8332">
                  <c:v>0.59067631175135915</c:v>
                </c:pt>
                <c:pt idx="8333">
                  <c:v>0.54326308329688544</c:v>
                </c:pt>
                <c:pt idx="8334">
                  <c:v>0.54923118197880427</c:v>
                </c:pt>
                <c:pt idx="8335">
                  <c:v>0.5780769927188345</c:v>
                </c:pt>
                <c:pt idx="8336">
                  <c:v>0.58404509140075334</c:v>
                </c:pt>
                <c:pt idx="8337">
                  <c:v>0.54989430420260277</c:v>
                </c:pt>
                <c:pt idx="8338">
                  <c:v>0.55917801355942487</c:v>
                </c:pt>
                <c:pt idx="8339">
                  <c:v>0.59366036087027396</c:v>
                </c:pt>
                <c:pt idx="8340">
                  <c:v>0.61255933880843827</c:v>
                </c:pt>
                <c:pt idx="8341">
                  <c:v>0.59929689844029355</c:v>
                </c:pt>
                <c:pt idx="8342">
                  <c:v>0.58470821329148492</c:v>
                </c:pt>
                <c:pt idx="8343">
                  <c:v>0.59598128820947949</c:v>
                </c:pt>
                <c:pt idx="8344">
                  <c:v>0.58935006774785137</c:v>
                </c:pt>
                <c:pt idx="8345">
                  <c:v>0.58437665229060798</c:v>
                </c:pt>
                <c:pt idx="8346">
                  <c:v>0.65698851203777053</c:v>
                </c:pt>
                <c:pt idx="8347">
                  <c:v>0.61653807070793931</c:v>
                </c:pt>
                <c:pt idx="8348">
                  <c:v>0.59531816609670329</c:v>
                </c:pt>
                <c:pt idx="8349">
                  <c:v>0.58305040817607789</c:v>
                </c:pt>
                <c:pt idx="8350">
                  <c:v>0.58305040817607789</c:v>
                </c:pt>
                <c:pt idx="8351">
                  <c:v>0.60493343567724622</c:v>
                </c:pt>
                <c:pt idx="8352">
                  <c:v>0.58702914051966815</c:v>
                </c:pt>
                <c:pt idx="8353">
                  <c:v>0.59797065421474116</c:v>
                </c:pt>
                <c:pt idx="8354">
                  <c:v>0.60493343567724622</c:v>
                </c:pt>
                <c:pt idx="8355">
                  <c:v>0.61620651004012927</c:v>
                </c:pt>
                <c:pt idx="8356">
                  <c:v>0.58736070152054509</c:v>
                </c:pt>
                <c:pt idx="8357">
                  <c:v>0.57277201626071417</c:v>
                </c:pt>
                <c:pt idx="8358">
                  <c:v>0.58935006774785137</c:v>
                </c:pt>
                <c:pt idx="8359">
                  <c:v>0.60062314222175672</c:v>
                </c:pt>
                <c:pt idx="8360">
                  <c:v>0.61255933880843827</c:v>
                </c:pt>
                <c:pt idx="8361">
                  <c:v>0.60393875256359308</c:v>
                </c:pt>
                <c:pt idx="8362">
                  <c:v>0.59498660498480405</c:v>
                </c:pt>
                <c:pt idx="8363">
                  <c:v>0.58736070152054509</c:v>
                </c:pt>
                <c:pt idx="8364">
                  <c:v>0.57840855371971145</c:v>
                </c:pt>
                <c:pt idx="8365">
                  <c:v>0.58238728628534631</c:v>
                </c:pt>
                <c:pt idx="8366">
                  <c:v>0.59498660520684865</c:v>
                </c:pt>
                <c:pt idx="8367">
                  <c:v>0.614217143812823</c:v>
                </c:pt>
                <c:pt idx="8368">
                  <c:v>0.60824904590806028</c:v>
                </c:pt>
                <c:pt idx="8369">
                  <c:v>0.60029158144292438</c:v>
                </c:pt>
                <c:pt idx="8370">
                  <c:v>0.61156465569478513</c:v>
                </c:pt>
                <c:pt idx="8371">
                  <c:v>0.62482709617395216</c:v>
                </c:pt>
                <c:pt idx="8372">
                  <c:v>0.63576860886982445</c:v>
                </c:pt>
                <c:pt idx="8373">
                  <c:v>0.61156465591682974</c:v>
                </c:pt>
                <c:pt idx="8374">
                  <c:v>0.61289089992033752</c:v>
                </c:pt>
                <c:pt idx="8375">
                  <c:v>0.61123309491595279</c:v>
                </c:pt>
                <c:pt idx="8376">
                  <c:v>0.59962845933014819</c:v>
                </c:pt>
                <c:pt idx="8377">
                  <c:v>0.5866975794077689</c:v>
                </c:pt>
                <c:pt idx="8378">
                  <c:v>0.59598128820947949</c:v>
                </c:pt>
                <c:pt idx="8379">
                  <c:v>0.59133943397515765</c:v>
                </c:pt>
                <c:pt idx="8380">
                  <c:v>0.65466758514265422</c:v>
                </c:pt>
                <c:pt idx="8381">
                  <c:v>0.6523466582475379</c:v>
                </c:pt>
                <c:pt idx="8382">
                  <c:v>0.62582177917658299</c:v>
                </c:pt>
                <c:pt idx="8383">
                  <c:v>0.60659124068163095</c:v>
                </c:pt>
                <c:pt idx="8384">
                  <c:v>0.61720119293173781</c:v>
                </c:pt>
                <c:pt idx="8385">
                  <c:v>0.60725436279440714</c:v>
                </c:pt>
                <c:pt idx="8386">
                  <c:v>0.61521182692647614</c:v>
                </c:pt>
                <c:pt idx="8387">
                  <c:v>0.60957528968952346</c:v>
                </c:pt>
                <c:pt idx="8388">
                  <c:v>0.62250616894576893</c:v>
                </c:pt>
                <c:pt idx="8389">
                  <c:v>0.60957528991156806</c:v>
                </c:pt>
                <c:pt idx="8390">
                  <c:v>0.6069228016825079</c:v>
                </c:pt>
                <c:pt idx="8391">
                  <c:v>0.59100787264121379</c:v>
                </c:pt>
                <c:pt idx="8392">
                  <c:v>0.5946550439839271</c:v>
                </c:pt>
                <c:pt idx="8393">
                  <c:v>0.59233411675574388</c:v>
                </c:pt>
                <c:pt idx="8394">
                  <c:v>0.61388558281194605</c:v>
                </c:pt>
                <c:pt idx="8395">
                  <c:v>0.59332879998041932</c:v>
                </c:pt>
                <c:pt idx="8396">
                  <c:v>0.60228094744818605</c:v>
                </c:pt>
                <c:pt idx="8397">
                  <c:v>0.62316929094752282</c:v>
                </c:pt>
                <c:pt idx="8398">
                  <c:v>0.61488026592559919</c:v>
                </c:pt>
                <c:pt idx="8399">
                  <c:v>0.5989653374394166</c:v>
                </c:pt>
                <c:pt idx="8400">
                  <c:v>0.65334134125016874</c:v>
                </c:pt>
                <c:pt idx="8401">
                  <c:v>0.62681646195716922</c:v>
                </c:pt>
                <c:pt idx="8402">
                  <c:v>0.67721373120388506</c:v>
                </c:pt>
                <c:pt idx="8403">
                  <c:v>0.67157719507715541</c:v>
                </c:pt>
                <c:pt idx="8404">
                  <c:v>0.67356656063832787</c:v>
                </c:pt>
                <c:pt idx="8405">
                  <c:v>0.67356656063832787</c:v>
                </c:pt>
                <c:pt idx="8406">
                  <c:v>0.68052934121265451</c:v>
                </c:pt>
                <c:pt idx="8407">
                  <c:v>0.69677582803517879</c:v>
                </c:pt>
                <c:pt idx="8408">
                  <c:v>0.65135197557797397</c:v>
                </c:pt>
                <c:pt idx="8409">
                  <c:v>0.64007890177020244</c:v>
                </c:pt>
                <c:pt idx="8410">
                  <c:v>0.6251586571748291</c:v>
                </c:pt>
                <c:pt idx="8411">
                  <c:v>0.61023841180229965</c:v>
                </c:pt>
                <c:pt idx="8412">
                  <c:v>0.64372607266882653</c:v>
                </c:pt>
                <c:pt idx="8413">
                  <c:v>0.63709485298435453</c:v>
                </c:pt>
                <c:pt idx="8414">
                  <c:v>0.63013207207696098</c:v>
                </c:pt>
                <c:pt idx="8415">
                  <c:v>0.64239982855429645</c:v>
                </c:pt>
                <c:pt idx="8416">
                  <c:v>0.63278456008397654</c:v>
                </c:pt>
                <c:pt idx="8417">
                  <c:v>0.63311612108485349</c:v>
                </c:pt>
                <c:pt idx="8418">
                  <c:v>0.6324529990830996</c:v>
                </c:pt>
                <c:pt idx="8419">
                  <c:v>0.62913738896330784</c:v>
                </c:pt>
                <c:pt idx="8420">
                  <c:v>0.65068885335417548</c:v>
                </c:pt>
                <c:pt idx="8421">
                  <c:v>0.64438919467058042</c:v>
                </c:pt>
                <c:pt idx="8422">
                  <c:v>0.64472075567145737</c:v>
                </c:pt>
                <c:pt idx="8423">
                  <c:v>0.61454870492472224</c:v>
                </c:pt>
                <c:pt idx="8424">
                  <c:v>0.62018524193963032</c:v>
                </c:pt>
                <c:pt idx="8425">
                  <c:v>0.60824904568601568</c:v>
                </c:pt>
                <c:pt idx="8426">
                  <c:v>0.63676329198347759</c:v>
                </c:pt>
                <c:pt idx="8427">
                  <c:v>0.62515865684176219</c:v>
                </c:pt>
                <c:pt idx="8428">
                  <c:v>0.60725436279440714</c:v>
                </c:pt>
                <c:pt idx="8429">
                  <c:v>0.62018524193963032</c:v>
                </c:pt>
                <c:pt idx="8430">
                  <c:v>0.62946894996418479</c:v>
                </c:pt>
                <c:pt idx="8431">
                  <c:v>0.61952212004889873</c:v>
                </c:pt>
                <c:pt idx="8432">
                  <c:v>0.606259679680754</c:v>
                </c:pt>
                <c:pt idx="8433">
                  <c:v>0.59830221532664041</c:v>
                </c:pt>
                <c:pt idx="8434">
                  <c:v>0.57509294348889739</c:v>
                </c:pt>
                <c:pt idx="8435">
                  <c:v>0.58802382363332129</c:v>
                </c:pt>
                <c:pt idx="8436">
                  <c:v>0.58106104205979392</c:v>
                </c:pt>
                <c:pt idx="8437">
                  <c:v>0.62648490095629228</c:v>
                </c:pt>
                <c:pt idx="8438">
                  <c:v>0.62549021806468375</c:v>
                </c:pt>
                <c:pt idx="8439">
                  <c:v>0.61919055893699948</c:v>
                </c:pt>
                <c:pt idx="8440">
                  <c:v>0.59863377632751735</c:v>
                </c:pt>
                <c:pt idx="8441">
                  <c:v>0.60460187456534698</c:v>
                </c:pt>
                <c:pt idx="8442">
                  <c:v>0.60891216779879187</c:v>
                </c:pt>
                <c:pt idx="8443">
                  <c:v>0.63311612108485349</c:v>
                </c:pt>
                <c:pt idx="8444">
                  <c:v>0.62416397406117596</c:v>
                </c:pt>
                <c:pt idx="8445">
                  <c:v>0.63477392586719361</c:v>
                </c:pt>
                <c:pt idx="8446">
                  <c:v>0.63344768208573043</c:v>
                </c:pt>
                <c:pt idx="8447">
                  <c:v>0.63842109687684001</c:v>
                </c:pt>
                <c:pt idx="8448">
                  <c:v>0.64107358488385557</c:v>
                </c:pt>
                <c:pt idx="8449">
                  <c:v>0.62714802295804617</c:v>
                </c:pt>
                <c:pt idx="8450">
                  <c:v>0.59830221532664041</c:v>
                </c:pt>
                <c:pt idx="8451">
                  <c:v>0.64206826777546411</c:v>
                </c:pt>
                <c:pt idx="8452">
                  <c:v>0.63178987697032341</c:v>
                </c:pt>
                <c:pt idx="8453">
                  <c:v>0.61587494903925233</c:v>
                </c:pt>
                <c:pt idx="8454">
                  <c:v>0.62350085205942207</c:v>
                </c:pt>
                <c:pt idx="8455">
                  <c:v>0.642731389777218</c:v>
                </c:pt>
                <c:pt idx="8456">
                  <c:v>0.65002573157446619</c:v>
                </c:pt>
                <c:pt idx="8457">
                  <c:v>0.63377924308660738</c:v>
                </c:pt>
                <c:pt idx="8458">
                  <c:v>0.63311612108485349</c:v>
                </c:pt>
                <c:pt idx="8459">
                  <c:v>0.64239982855429645</c:v>
                </c:pt>
                <c:pt idx="8460">
                  <c:v>0.63808953587596307</c:v>
                </c:pt>
                <c:pt idx="8461">
                  <c:v>0.63510548686807056</c:v>
                </c:pt>
                <c:pt idx="8462">
                  <c:v>0.62449553517307521</c:v>
                </c:pt>
                <c:pt idx="8463">
                  <c:v>0.63775797487508612</c:v>
                </c:pt>
                <c:pt idx="8464">
                  <c:v>0.63013207207696098</c:v>
                </c:pt>
                <c:pt idx="8465">
                  <c:v>0.63875265787771696</c:v>
                </c:pt>
                <c:pt idx="8466">
                  <c:v>0.63941577976844854</c:v>
                </c:pt>
                <c:pt idx="8467">
                  <c:v>0.61852743693524559</c:v>
                </c:pt>
                <c:pt idx="8468">
                  <c:v>0.63344768197470813</c:v>
                </c:pt>
                <c:pt idx="8469">
                  <c:v>0.61289089992033752</c:v>
                </c:pt>
                <c:pt idx="8470">
                  <c:v>0.60427031356447003</c:v>
                </c:pt>
                <c:pt idx="8471">
                  <c:v>0.60393875256359308</c:v>
                </c:pt>
                <c:pt idx="8472">
                  <c:v>0.62018524205065262</c:v>
                </c:pt>
                <c:pt idx="8473">
                  <c:v>0.63709485298435453</c:v>
                </c:pt>
                <c:pt idx="8474">
                  <c:v>0.62714802295804617</c:v>
                </c:pt>
                <c:pt idx="8475">
                  <c:v>0.60559655756797781</c:v>
                </c:pt>
                <c:pt idx="8476">
                  <c:v>0.61653807104100622</c:v>
                </c:pt>
                <c:pt idx="8477">
                  <c:v>0.6178643148224694</c:v>
                </c:pt>
                <c:pt idx="8478">
                  <c:v>0.61023841180229965</c:v>
                </c:pt>
                <c:pt idx="8479">
                  <c:v>0.60095470333365597</c:v>
                </c:pt>
                <c:pt idx="8480">
                  <c:v>0.61090153380405354</c:v>
                </c:pt>
                <c:pt idx="8481">
                  <c:v>0.606259679680754</c:v>
                </c:pt>
                <c:pt idx="8482">
                  <c:v>0.61852743693524559</c:v>
                </c:pt>
                <c:pt idx="8483">
                  <c:v>0.60924372868864651</c:v>
                </c:pt>
                <c:pt idx="8484">
                  <c:v>0.60327563045081689</c:v>
                </c:pt>
                <c:pt idx="8485">
                  <c:v>0.61388558303399066</c:v>
                </c:pt>
                <c:pt idx="8486">
                  <c:v>0.614217143812823</c:v>
                </c:pt>
                <c:pt idx="8487">
                  <c:v>0.57675074860430442</c:v>
                </c:pt>
                <c:pt idx="8488">
                  <c:v>0.58470821329148492</c:v>
                </c:pt>
                <c:pt idx="8489">
                  <c:v>0.57177733325808333</c:v>
                </c:pt>
                <c:pt idx="8490">
                  <c:v>0.61454870492472224</c:v>
                </c:pt>
                <c:pt idx="8491">
                  <c:v>0.60360719145169384</c:v>
                </c:pt>
                <c:pt idx="8492">
                  <c:v>0.60161782544643216</c:v>
                </c:pt>
                <c:pt idx="8493">
                  <c:v>0.5989653374394166</c:v>
                </c:pt>
                <c:pt idx="8494">
                  <c:v>0.58603445740601501</c:v>
                </c:pt>
                <c:pt idx="8495">
                  <c:v>0.60194938644730911</c:v>
                </c:pt>
                <c:pt idx="8496">
                  <c:v>0.61289089992033752</c:v>
                </c:pt>
                <c:pt idx="8497">
                  <c:v>0.6026125085600853</c:v>
                </c:pt>
                <c:pt idx="8498">
                  <c:v>0.5946550439839271</c:v>
                </c:pt>
                <c:pt idx="8499">
                  <c:v>0.60725436279440714</c:v>
                </c:pt>
                <c:pt idx="8500">
                  <c:v>0.61488026592559919</c:v>
                </c:pt>
                <c:pt idx="8501">
                  <c:v>0.62615333995541533</c:v>
                </c:pt>
                <c:pt idx="8502">
                  <c:v>0.61653807092998392</c:v>
                </c:pt>
                <c:pt idx="8503">
                  <c:v>0.61521182692647614</c:v>
                </c:pt>
                <c:pt idx="8504">
                  <c:v>0.65135197535592937</c:v>
                </c:pt>
                <c:pt idx="8505">
                  <c:v>0.64438919467058042</c:v>
                </c:pt>
                <c:pt idx="8506">
                  <c:v>0.60725436279440714</c:v>
                </c:pt>
                <c:pt idx="8507">
                  <c:v>0.60659124068163095</c:v>
                </c:pt>
                <c:pt idx="8508">
                  <c:v>0.6026125085600853</c:v>
                </c:pt>
                <c:pt idx="8509">
                  <c:v>0.5946550439839271</c:v>
                </c:pt>
                <c:pt idx="8510">
                  <c:v>0.60194938644730911</c:v>
                </c:pt>
                <c:pt idx="8511">
                  <c:v>0.61653807104100622</c:v>
                </c:pt>
                <c:pt idx="8512">
                  <c:v>0.61488026592559919</c:v>
                </c:pt>
                <c:pt idx="8513">
                  <c:v>0.58537133540426112</c:v>
                </c:pt>
                <c:pt idx="8514">
                  <c:v>0.59167099475398999</c:v>
                </c:pt>
                <c:pt idx="8515">
                  <c:v>0.59432348287202785</c:v>
                </c:pt>
                <c:pt idx="8516">
                  <c:v>0.61454870492472224</c:v>
                </c:pt>
                <c:pt idx="8517">
                  <c:v>0.6105699728031766</c:v>
                </c:pt>
                <c:pt idx="8518">
                  <c:v>0.61355402181106911</c:v>
                </c:pt>
                <c:pt idx="8519">
                  <c:v>0.6099068506904004</c:v>
                </c:pt>
                <c:pt idx="8520">
                  <c:v>0.64173670666356486</c:v>
                </c:pt>
                <c:pt idx="8521">
                  <c:v>0.64704168256657368</c:v>
                </c:pt>
                <c:pt idx="8522">
                  <c:v>0.65367290225104568</c:v>
                </c:pt>
                <c:pt idx="8523">
                  <c:v>0.63212143797120035</c:v>
                </c:pt>
                <c:pt idx="8524">
                  <c:v>0.59763909321386421</c:v>
                </c:pt>
                <c:pt idx="8525">
                  <c:v>0.60725436279440714</c:v>
                </c:pt>
                <c:pt idx="8526">
                  <c:v>0.6354370478689475</c:v>
                </c:pt>
                <c:pt idx="8527">
                  <c:v>0.61885899793612253</c:v>
                </c:pt>
                <c:pt idx="8528">
                  <c:v>0.614217143812823</c:v>
                </c:pt>
                <c:pt idx="8529">
                  <c:v>0.63676329176143298</c:v>
                </c:pt>
                <c:pt idx="8530">
                  <c:v>0.62714802295804617</c:v>
                </c:pt>
                <c:pt idx="8531">
                  <c:v>0.63576860886982445</c:v>
                </c:pt>
                <c:pt idx="8532">
                  <c:v>0.60824904590806028</c:v>
                </c:pt>
                <c:pt idx="8533">
                  <c:v>0.62482709617395216</c:v>
                </c:pt>
                <c:pt idx="8534">
                  <c:v>0.63112675496856951</c:v>
                </c:pt>
                <c:pt idx="8535">
                  <c:v>0.59863377632751735</c:v>
                </c:pt>
                <c:pt idx="8536">
                  <c:v>0.59498660520684865</c:v>
                </c:pt>
                <c:pt idx="8537">
                  <c:v>0.59697597132313263</c:v>
                </c:pt>
                <c:pt idx="8538">
                  <c:v>0.59299723886852007</c:v>
                </c:pt>
                <c:pt idx="8539">
                  <c:v>0.62549021817570605</c:v>
                </c:pt>
                <c:pt idx="8540">
                  <c:v>0.62714802295804617</c:v>
                </c:pt>
                <c:pt idx="8541">
                  <c:v>0.62847426707257625</c:v>
                </c:pt>
                <c:pt idx="8542">
                  <c:v>0.64770480456832757</c:v>
                </c:pt>
                <c:pt idx="8543">
                  <c:v>0.62615334006643764</c:v>
                </c:pt>
                <c:pt idx="8544">
                  <c:v>0.65466758514265422</c:v>
                </c:pt>
                <c:pt idx="8545">
                  <c:v>0.66494597561472801</c:v>
                </c:pt>
                <c:pt idx="8546">
                  <c:v>0.68384495077733476</c:v>
                </c:pt>
                <c:pt idx="8547">
                  <c:v>0.72363226444327466</c:v>
                </c:pt>
                <c:pt idx="8548">
                  <c:v>0.70771733928776115</c:v>
                </c:pt>
                <c:pt idx="8549">
                  <c:v>0.61123309491595279</c:v>
                </c:pt>
                <c:pt idx="8550">
                  <c:v>0.61753275382159245</c:v>
                </c:pt>
                <c:pt idx="8551">
                  <c:v>0.65533070714440811</c:v>
                </c:pt>
                <c:pt idx="8552">
                  <c:v>0.63974734099137009</c:v>
                </c:pt>
                <c:pt idx="8553">
                  <c:v>0.62416397406117596</c:v>
                </c:pt>
                <c:pt idx="8554">
                  <c:v>0.65964099971171919</c:v>
                </c:pt>
                <c:pt idx="8555">
                  <c:v>0.65135197524490707</c:v>
                </c:pt>
                <c:pt idx="8556">
                  <c:v>0.66196192671785781</c:v>
                </c:pt>
                <c:pt idx="8557">
                  <c:v>0.63643173098260064</c:v>
                </c:pt>
                <c:pt idx="8558">
                  <c:v>0.6324529990830996</c:v>
                </c:pt>
                <c:pt idx="8559">
                  <c:v>0.62383241306029902</c:v>
                </c:pt>
                <c:pt idx="8560">
                  <c:v>0.63477392586719361</c:v>
                </c:pt>
                <c:pt idx="8561">
                  <c:v>0.64704168245555138</c:v>
                </c:pt>
                <c:pt idx="8562">
                  <c:v>0.62018524193963032</c:v>
                </c:pt>
                <c:pt idx="8563">
                  <c:v>0.62847426707257625</c:v>
                </c:pt>
                <c:pt idx="8564">
                  <c:v>0.61885899793612253</c:v>
                </c:pt>
                <c:pt idx="8565">
                  <c:v>0.58338196928797714</c:v>
                </c:pt>
                <c:pt idx="8566">
                  <c:v>0.61653807070793931</c:v>
                </c:pt>
                <c:pt idx="8567">
                  <c:v>0.57741387060605831</c:v>
                </c:pt>
                <c:pt idx="8568">
                  <c:v>0.60659124068163095</c:v>
                </c:pt>
                <c:pt idx="8569">
                  <c:v>0.61189621680668438</c:v>
                </c:pt>
                <c:pt idx="8570">
                  <c:v>0.59299723886852007</c:v>
                </c:pt>
                <c:pt idx="8571">
                  <c:v>0.61488026592559919</c:v>
                </c:pt>
                <c:pt idx="8572">
                  <c:v>0.62582177884351609</c:v>
                </c:pt>
                <c:pt idx="8573">
                  <c:v>0.63808953587596307</c:v>
                </c:pt>
                <c:pt idx="8574">
                  <c:v>0.61454870492472224</c:v>
                </c:pt>
                <c:pt idx="8575">
                  <c:v>0.63444236519938357</c:v>
                </c:pt>
                <c:pt idx="8576">
                  <c:v>0.63079519385667027</c:v>
                </c:pt>
                <c:pt idx="8577">
                  <c:v>0.63842109687684001</c:v>
                </c:pt>
                <c:pt idx="8578">
                  <c:v>0.614217143812823</c:v>
                </c:pt>
                <c:pt idx="8579">
                  <c:v>0.61753275382159245</c:v>
                </c:pt>
                <c:pt idx="8580">
                  <c:v>0.606259679680754</c:v>
                </c:pt>
                <c:pt idx="8581">
                  <c:v>0.6069228016825079</c:v>
                </c:pt>
                <c:pt idx="8582">
                  <c:v>0.6099068506904004</c:v>
                </c:pt>
                <c:pt idx="8583">
                  <c:v>0.6251586569527845</c:v>
                </c:pt>
                <c:pt idx="8584">
                  <c:v>0.63974734076932549</c:v>
                </c:pt>
                <c:pt idx="8585">
                  <c:v>0.62250616894576893</c:v>
                </c:pt>
                <c:pt idx="8586">
                  <c:v>0.62449553495103061</c:v>
                </c:pt>
                <c:pt idx="8587">
                  <c:v>0.61587494903925233</c:v>
                </c:pt>
                <c:pt idx="8588">
                  <c:v>0.63842109687684001</c:v>
                </c:pt>
                <c:pt idx="8589">
                  <c:v>0.62847426707257625</c:v>
                </c:pt>
                <c:pt idx="8590">
                  <c:v>0.62582177906556069</c:v>
                </c:pt>
                <c:pt idx="8591">
                  <c:v>0.61521182692647614</c:v>
                </c:pt>
                <c:pt idx="8592">
                  <c:v>0.61952212004889873</c:v>
                </c:pt>
                <c:pt idx="8593">
                  <c:v>0.62283772994664588</c:v>
                </c:pt>
                <c:pt idx="8594">
                  <c:v>0.61123309491595279</c:v>
                </c:pt>
                <c:pt idx="8595">
                  <c:v>0.60858060668689262</c:v>
                </c:pt>
                <c:pt idx="8596">
                  <c:v>0.60062314222175672</c:v>
                </c:pt>
                <c:pt idx="8597">
                  <c:v>0.60592811856885476</c:v>
                </c:pt>
                <c:pt idx="8598">
                  <c:v>0.59332879998041932</c:v>
                </c:pt>
                <c:pt idx="8599">
                  <c:v>0.60228094744818605</c:v>
                </c:pt>
                <c:pt idx="8600">
                  <c:v>0.57078265003340789</c:v>
                </c:pt>
                <c:pt idx="8601">
                  <c:v>0.59332879998041932</c:v>
                </c:pt>
                <c:pt idx="8602">
                  <c:v>0.56315674601403742</c:v>
                </c:pt>
                <c:pt idx="8603">
                  <c:v>0.56183050201052964</c:v>
                </c:pt>
                <c:pt idx="8604">
                  <c:v>0.5744298213761212</c:v>
                </c:pt>
                <c:pt idx="8605">
                  <c:v>0.57310357737261342</c:v>
                </c:pt>
                <c:pt idx="8606">
                  <c:v>0.56647235635587379</c:v>
                </c:pt>
                <c:pt idx="8607">
                  <c:v>0.57973479794526384</c:v>
                </c:pt>
                <c:pt idx="8608">
                  <c:v>0.58271884717520095</c:v>
                </c:pt>
                <c:pt idx="8609">
                  <c:v>0.57641918760342747</c:v>
                </c:pt>
                <c:pt idx="8610">
                  <c:v>0.58769226263244434</c:v>
                </c:pt>
                <c:pt idx="8611">
                  <c:v>0.57476138226597584</c:v>
                </c:pt>
                <c:pt idx="8612">
                  <c:v>0.5910078729742807</c:v>
                </c:pt>
                <c:pt idx="8613">
                  <c:v>0.57741387071708061</c:v>
                </c:pt>
                <c:pt idx="8614">
                  <c:v>0.55188367065195365</c:v>
                </c:pt>
                <c:pt idx="8615">
                  <c:v>0.54757337697441955</c:v>
                </c:pt>
                <c:pt idx="8616">
                  <c:v>0.52966907981844003</c:v>
                </c:pt>
                <c:pt idx="8617">
                  <c:v>0.54458932741141552</c:v>
                </c:pt>
                <c:pt idx="8618">
                  <c:v>0.56580923424309759</c:v>
                </c:pt>
                <c:pt idx="8619">
                  <c:v>0.5780769927188345</c:v>
                </c:pt>
                <c:pt idx="8620">
                  <c:v>0.5946550439839271</c:v>
                </c:pt>
                <c:pt idx="8621">
                  <c:v>0.59233411675574388</c:v>
                </c:pt>
                <c:pt idx="8622">
                  <c:v>0.5946550440949494</c:v>
                </c:pt>
                <c:pt idx="8623">
                  <c:v>0.58802382352229898</c:v>
                </c:pt>
                <c:pt idx="8624">
                  <c:v>0.5787401148316107</c:v>
                </c:pt>
                <c:pt idx="8625">
                  <c:v>0.54359464418674008</c:v>
                </c:pt>
                <c:pt idx="8626">
                  <c:v>0.55287835365458449</c:v>
                </c:pt>
                <c:pt idx="8627">
                  <c:v>0.58205572506242476</c:v>
                </c:pt>
                <c:pt idx="8628">
                  <c:v>0.61322246069916986</c:v>
                </c:pt>
                <c:pt idx="8629">
                  <c:v>0.6251586571748291</c:v>
                </c:pt>
                <c:pt idx="8630">
                  <c:v>0.61753275415465936</c:v>
                </c:pt>
                <c:pt idx="8631">
                  <c:v>0.61587494903925233</c:v>
                </c:pt>
                <c:pt idx="8632">
                  <c:v>0.59863377632751735</c:v>
                </c:pt>
                <c:pt idx="8633">
                  <c:v>0.6324529990830996</c:v>
                </c:pt>
                <c:pt idx="8634">
                  <c:v>0.62018524193963032</c:v>
                </c:pt>
                <c:pt idx="8635">
                  <c:v>0.62747958395892312</c:v>
                </c:pt>
                <c:pt idx="8636">
                  <c:v>0.642731389777218</c:v>
                </c:pt>
                <c:pt idx="8637">
                  <c:v>0.63145831596944646</c:v>
                </c:pt>
                <c:pt idx="8638">
                  <c:v>0.62582177906556069</c:v>
                </c:pt>
                <c:pt idx="8639">
                  <c:v>0.62482709617395216</c:v>
                </c:pt>
                <c:pt idx="8640">
                  <c:v>0.59830221532664041</c:v>
                </c:pt>
                <c:pt idx="8641">
                  <c:v>0.60791748468513873</c:v>
                </c:pt>
                <c:pt idx="8642">
                  <c:v>0.60559655756797781</c:v>
                </c:pt>
                <c:pt idx="8643">
                  <c:v>0.5910078729742807</c:v>
                </c:pt>
                <c:pt idx="8644">
                  <c:v>0.60891216757674727</c:v>
                </c:pt>
                <c:pt idx="8645">
                  <c:v>0.60460187456534698</c:v>
                </c:pt>
                <c:pt idx="8646">
                  <c:v>0.65035729257534314</c:v>
                </c:pt>
                <c:pt idx="8647">
                  <c:v>0.68218714599499464</c:v>
                </c:pt>
                <c:pt idx="8648">
                  <c:v>0.67655060942417578</c:v>
                </c:pt>
                <c:pt idx="8649">
                  <c:v>0.66693534139794508</c:v>
                </c:pt>
                <c:pt idx="8650">
                  <c:v>0.63444236475529436</c:v>
                </c:pt>
                <c:pt idx="8651">
                  <c:v>0.61388558281194605</c:v>
                </c:pt>
                <c:pt idx="8652">
                  <c:v>0.59067631186238145</c:v>
                </c:pt>
                <c:pt idx="8653">
                  <c:v>0.58305040817607789</c:v>
                </c:pt>
                <c:pt idx="8654">
                  <c:v>0.5694564058078555</c:v>
                </c:pt>
                <c:pt idx="8655">
                  <c:v>0.56183050201052964</c:v>
                </c:pt>
                <c:pt idx="8656">
                  <c:v>0.55221523154180829</c:v>
                </c:pt>
                <c:pt idx="8657">
                  <c:v>0.56149894089863039</c:v>
                </c:pt>
                <c:pt idx="8658">
                  <c:v>0.55354147587838298</c:v>
                </c:pt>
                <c:pt idx="8659">
                  <c:v>0.5744298213761212</c:v>
                </c:pt>
                <c:pt idx="8660">
                  <c:v>0.53132688526691396</c:v>
                </c:pt>
                <c:pt idx="8661">
                  <c:v>0.55519928099379001</c:v>
                </c:pt>
                <c:pt idx="8662">
                  <c:v>0.59001318986062756</c:v>
                </c:pt>
                <c:pt idx="8663">
                  <c:v>0.58901850663595212</c:v>
                </c:pt>
                <c:pt idx="8664">
                  <c:v>0.67091407307540152</c:v>
                </c:pt>
                <c:pt idx="8665">
                  <c:v>0.65135197524490707</c:v>
                </c:pt>
                <c:pt idx="8666">
                  <c:v>0.61388558281194605</c:v>
                </c:pt>
                <c:pt idx="8667">
                  <c:v>0.59598128798743488</c:v>
                </c:pt>
                <c:pt idx="8668">
                  <c:v>0.60228094744818605</c:v>
                </c:pt>
                <c:pt idx="8669">
                  <c:v>0.61620650981808467</c:v>
                </c:pt>
                <c:pt idx="8670">
                  <c:v>0.62615333995541533</c:v>
                </c:pt>
                <c:pt idx="8671">
                  <c:v>0.60957528968952346</c:v>
                </c:pt>
                <c:pt idx="8672">
                  <c:v>0.63411080408748433</c:v>
                </c:pt>
                <c:pt idx="8673">
                  <c:v>0.64704168256657368</c:v>
                </c:pt>
                <c:pt idx="8674">
                  <c:v>0.60758592379528409</c:v>
                </c:pt>
                <c:pt idx="8675">
                  <c:v>0.59366036098129626</c:v>
                </c:pt>
                <c:pt idx="8676">
                  <c:v>0.62184304705503735</c:v>
                </c:pt>
                <c:pt idx="8677">
                  <c:v>0.66229348771873475</c:v>
                </c:pt>
                <c:pt idx="8678">
                  <c:v>0.66494597539268341</c:v>
                </c:pt>
                <c:pt idx="8679">
                  <c:v>0.5910078727522361</c:v>
                </c:pt>
                <c:pt idx="8680">
                  <c:v>0.60957528968952346</c:v>
                </c:pt>
                <c:pt idx="8681">
                  <c:v>0.60493343545520162</c:v>
                </c:pt>
                <c:pt idx="8682">
                  <c:v>0.5866975794077689</c:v>
                </c:pt>
                <c:pt idx="8683">
                  <c:v>0.58802382352229898</c:v>
                </c:pt>
                <c:pt idx="8684">
                  <c:v>0.56978796691975475</c:v>
                </c:pt>
                <c:pt idx="8685">
                  <c:v>0.58603445740601501</c:v>
                </c:pt>
                <c:pt idx="8686">
                  <c:v>0.55586240321758851</c:v>
                </c:pt>
                <c:pt idx="8687">
                  <c:v>0.5515521094290321</c:v>
                </c:pt>
                <c:pt idx="8688">
                  <c:v>0.55354147565633838</c:v>
                </c:pt>
                <c:pt idx="8689">
                  <c:v>0.54823649875412883</c:v>
                </c:pt>
                <c:pt idx="8690">
                  <c:v>0.56514611246338831</c:v>
                </c:pt>
                <c:pt idx="8691">
                  <c:v>0.56547767357528755</c:v>
                </c:pt>
                <c:pt idx="8692">
                  <c:v>0.57708230971620367</c:v>
                </c:pt>
                <c:pt idx="8693">
                  <c:v>0.58172416417257011</c:v>
                </c:pt>
                <c:pt idx="8694">
                  <c:v>0.61388558281194605</c:v>
                </c:pt>
                <c:pt idx="8695">
                  <c:v>0.64903104846081305</c:v>
                </c:pt>
                <c:pt idx="8696">
                  <c:v>0.61189621680668438</c:v>
                </c:pt>
                <c:pt idx="8697">
                  <c:v>0.61852743693524559</c:v>
                </c:pt>
                <c:pt idx="8698">
                  <c:v>0.62316929094752282</c:v>
                </c:pt>
                <c:pt idx="8699">
                  <c:v>0.62913738896330784</c:v>
                </c:pt>
                <c:pt idx="8700">
                  <c:v>0.63941577987947085</c:v>
                </c:pt>
                <c:pt idx="8701">
                  <c:v>0.64074202388297863</c:v>
                </c:pt>
                <c:pt idx="8702">
                  <c:v>0.63643173098260064</c:v>
                </c:pt>
                <c:pt idx="8703">
                  <c:v>0.64472075567145737</c:v>
                </c:pt>
                <c:pt idx="8704">
                  <c:v>0.64140514588473252</c:v>
                </c:pt>
                <c:pt idx="8705">
                  <c:v>0.61355402192209141</c:v>
                </c:pt>
                <c:pt idx="8706">
                  <c:v>0.61554338792735308</c:v>
                </c:pt>
                <c:pt idx="8707">
                  <c:v>0.60294406944993995</c:v>
                </c:pt>
                <c:pt idx="8708">
                  <c:v>0.59797065421474116</c:v>
                </c:pt>
                <c:pt idx="8709">
                  <c:v>0.58802382363332129</c:v>
                </c:pt>
                <c:pt idx="8710">
                  <c:v>0.58636601840689195</c:v>
                </c:pt>
                <c:pt idx="8711">
                  <c:v>0.58205572517344706</c:v>
                </c:pt>
                <c:pt idx="8712">
                  <c:v>0.60228094744818605</c:v>
                </c:pt>
                <c:pt idx="8713">
                  <c:v>0.60327563045081689</c:v>
                </c:pt>
                <c:pt idx="8714">
                  <c:v>0.59962845910810358</c:v>
                </c:pt>
                <c:pt idx="8715">
                  <c:v>0.6178643148224694</c:v>
                </c:pt>
                <c:pt idx="8716">
                  <c:v>0.63046363307783793</c:v>
                </c:pt>
                <c:pt idx="8717">
                  <c:v>0.62549021817570605</c:v>
                </c:pt>
                <c:pt idx="8718">
                  <c:v>0.64041046277107938</c:v>
                </c:pt>
                <c:pt idx="8719">
                  <c:v>0.62615333995541533</c:v>
                </c:pt>
                <c:pt idx="8720">
                  <c:v>0.58835538474522053</c:v>
                </c:pt>
                <c:pt idx="8721">
                  <c:v>0.58338196928797714</c:v>
                </c:pt>
                <c:pt idx="8722">
                  <c:v>0.59200255575486693</c:v>
                </c:pt>
                <c:pt idx="8723">
                  <c:v>0.60194938644730911</c:v>
                </c:pt>
                <c:pt idx="8724">
                  <c:v>0.62316929094752282</c:v>
                </c:pt>
                <c:pt idx="8725">
                  <c:v>0.61620651004012927</c:v>
                </c:pt>
                <c:pt idx="8726">
                  <c:v>0.62449553517307521</c:v>
                </c:pt>
                <c:pt idx="8727">
                  <c:v>0.58371353017783179</c:v>
                </c:pt>
                <c:pt idx="8728">
                  <c:v>0.59830221532664041</c:v>
                </c:pt>
                <c:pt idx="8729">
                  <c:v>0.60128626433453292</c:v>
                </c:pt>
                <c:pt idx="8730">
                  <c:v>0.58769226263244434</c:v>
                </c:pt>
                <c:pt idx="8731">
                  <c:v>0.58503977440338417</c:v>
                </c:pt>
                <c:pt idx="8732">
                  <c:v>0.59730753221298727</c:v>
                </c:pt>
                <c:pt idx="8733">
                  <c:v>0.60228094744818605</c:v>
                </c:pt>
                <c:pt idx="8734">
                  <c:v>0.5910078727522361</c:v>
                </c:pt>
                <c:pt idx="8735">
                  <c:v>0.60062314244380133</c:v>
                </c:pt>
                <c:pt idx="8736">
                  <c:v>0.58338196906593254</c:v>
                </c:pt>
                <c:pt idx="8737">
                  <c:v>0.58072948116993928</c:v>
                </c:pt>
                <c:pt idx="8738">
                  <c:v>0.58702914051966815</c:v>
                </c:pt>
                <c:pt idx="8739">
                  <c:v>0.54591557163696791</c:v>
                </c:pt>
                <c:pt idx="8740">
                  <c:v>0.59067631175135915</c:v>
                </c:pt>
                <c:pt idx="8741">
                  <c:v>0.59962845944117049</c:v>
                </c:pt>
                <c:pt idx="8742">
                  <c:v>0.60791748479616103</c:v>
                </c:pt>
                <c:pt idx="8743">
                  <c:v>0.61322246092121446</c:v>
                </c:pt>
                <c:pt idx="8744">
                  <c:v>0.61521182692647614</c:v>
                </c:pt>
                <c:pt idx="8745">
                  <c:v>0.61023841180229965</c:v>
                </c:pt>
                <c:pt idx="8746">
                  <c:v>0.59498660498480405</c:v>
                </c:pt>
                <c:pt idx="8747">
                  <c:v>0.5787401148316107</c:v>
                </c:pt>
                <c:pt idx="8748">
                  <c:v>0.58570289651616037</c:v>
                </c:pt>
                <c:pt idx="8749">
                  <c:v>0.59631284921035643</c:v>
                </c:pt>
                <c:pt idx="8750">
                  <c:v>0.62316929094752282</c:v>
                </c:pt>
                <c:pt idx="8751">
                  <c:v>0.60360719145169384</c:v>
                </c:pt>
                <c:pt idx="8752">
                  <c:v>0.62416397406117596</c:v>
                </c:pt>
                <c:pt idx="8753">
                  <c:v>0.61488026592559919</c:v>
                </c:pt>
                <c:pt idx="8754">
                  <c:v>0.62681646195716922</c:v>
                </c:pt>
                <c:pt idx="8755">
                  <c:v>0.63742641398523148</c:v>
                </c:pt>
                <c:pt idx="8756">
                  <c:v>0.64903104846081305</c:v>
                </c:pt>
                <c:pt idx="8757">
                  <c:v>0.63842109687684001</c:v>
                </c:pt>
                <c:pt idx="8758">
                  <c:v>0.65765163403952442</c:v>
                </c:pt>
                <c:pt idx="8759">
                  <c:v>0.62184304705503735</c:v>
                </c:pt>
                <c:pt idx="8760">
                  <c:v>0.65334134125016874</c:v>
                </c:pt>
                <c:pt idx="8761">
                  <c:v>0.61090153380405354</c:v>
                </c:pt>
                <c:pt idx="8762">
                  <c:v>0.60029158144292438</c:v>
                </c:pt>
                <c:pt idx="8763">
                  <c:v>0.60659124068163095</c:v>
                </c:pt>
                <c:pt idx="8764">
                  <c:v>0.6324529990830996</c:v>
                </c:pt>
                <c:pt idx="8765">
                  <c:v>0.62946894996418479</c:v>
                </c:pt>
                <c:pt idx="8766">
                  <c:v>0.60725436257236254</c:v>
                </c:pt>
                <c:pt idx="8767">
                  <c:v>0.58835538474522053</c:v>
                </c:pt>
                <c:pt idx="8768">
                  <c:v>0.59133943397515765</c:v>
                </c:pt>
                <c:pt idx="8769">
                  <c:v>0.61322246092121446</c:v>
                </c:pt>
                <c:pt idx="8770">
                  <c:v>0.61355402192209141</c:v>
                </c:pt>
                <c:pt idx="8771">
                  <c:v>0.61090153380405354</c:v>
                </c:pt>
                <c:pt idx="8772">
                  <c:v>0.62018524193963032</c:v>
                </c:pt>
                <c:pt idx="8773">
                  <c:v>0.62615334006643764</c:v>
                </c:pt>
                <c:pt idx="8774">
                  <c:v>0.62913738896330784</c:v>
                </c:pt>
                <c:pt idx="8775">
                  <c:v>0.62350085205942207</c:v>
                </c:pt>
                <c:pt idx="8776">
                  <c:v>0.63278456008397654</c:v>
                </c:pt>
                <c:pt idx="8777">
                  <c:v>0.62814270607169931</c:v>
                </c:pt>
                <c:pt idx="8778">
                  <c:v>0.61852743693524559</c:v>
                </c:pt>
                <c:pt idx="8779">
                  <c:v>0.61090153380405354</c:v>
                </c:pt>
                <c:pt idx="8780">
                  <c:v>0.63643173098260064</c:v>
                </c:pt>
                <c:pt idx="8781">
                  <c:v>0.65964099993376379</c:v>
                </c:pt>
                <c:pt idx="8782">
                  <c:v>0.65466758536469882</c:v>
                </c:pt>
                <c:pt idx="8783">
                  <c:v>0.66395129261209718</c:v>
                </c:pt>
                <c:pt idx="8784">
                  <c:v>0.66361973161122023</c:v>
                </c:pt>
                <c:pt idx="8785">
                  <c:v>0.65068885335417548</c:v>
                </c:pt>
                <c:pt idx="8786">
                  <c:v>0.65831475604127832</c:v>
                </c:pt>
                <c:pt idx="8787">
                  <c:v>0.68318182877558087</c:v>
                </c:pt>
                <c:pt idx="8788">
                  <c:v>0.67621904864534343</c:v>
                </c:pt>
                <c:pt idx="8789">
                  <c:v>0.64903104846081305</c:v>
                </c:pt>
                <c:pt idx="8790">
                  <c:v>0.64505231667233431</c:v>
                </c:pt>
                <c:pt idx="8791">
                  <c:v>0.65201509724666096</c:v>
                </c:pt>
                <c:pt idx="8792">
                  <c:v>0.65267821924841485</c:v>
                </c:pt>
                <c:pt idx="8793">
                  <c:v>0.64770480456832757</c:v>
                </c:pt>
                <c:pt idx="8794">
                  <c:v>0.65334134125016874</c:v>
                </c:pt>
                <c:pt idx="8795">
                  <c:v>0.64538387767321126</c:v>
                </c:pt>
                <c:pt idx="8796">
                  <c:v>0.65267821924841485</c:v>
                </c:pt>
                <c:pt idx="8797">
                  <c:v>0.64836792668110377</c:v>
                </c:pt>
                <c:pt idx="8798">
                  <c:v>0.69942831570912745</c:v>
                </c:pt>
                <c:pt idx="8799">
                  <c:v>0.71666948475712644</c:v>
                </c:pt>
                <c:pt idx="8800">
                  <c:v>0.64969417046256694</c:v>
                </c:pt>
                <c:pt idx="8801">
                  <c:v>0.65367290225104568</c:v>
                </c:pt>
                <c:pt idx="8802">
                  <c:v>0.65930943871084224</c:v>
                </c:pt>
                <c:pt idx="8803">
                  <c:v>0.6782084142065159</c:v>
                </c:pt>
                <c:pt idx="8804">
                  <c:v>0.6390842188785939</c:v>
                </c:pt>
                <c:pt idx="8805">
                  <c:v>0.62416397406117596</c:v>
                </c:pt>
                <c:pt idx="8806">
                  <c:v>0.65035729235329853</c:v>
                </c:pt>
                <c:pt idx="8807">
                  <c:v>0.65798319504040137</c:v>
                </c:pt>
                <c:pt idx="8808">
                  <c:v>0.63875265776669465</c:v>
                </c:pt>
                <c:pt idx="8809">
                  <c:v>0.6390842188785939</c:v>
                </c:pt>
                <c:pt idx="8810">
                  <c:v>0.6626250487196117</c:v>
                </c:pt>
                <c:pt idx="8811">
                  <c:v>0.64472075567145737</c:v>
                </c:pt>
                <c:pt idx="8812">
                  <c:v>0.62847426696155395</c:v>
                </c:pt>
                <c:pt idx="8813">
                  <c:v>0.69412334025020783</c:v>
                </c:pt>
                <c:pt idx="8814">
                  <c:v>0.69478646214093942</c:v>
                </c:pt>
                <c:pt idx="8815">
                  <c:v>0.66660378039706814</c:v>
                </c:pt>
                <c:pt idx="8816">
                  <c:v>0.6523466582475379</c:v>
                </c:pt>
                <c:pt idx="8817">
                  <c:v>0.66129880471610392</c:v>
                </c:pt>
                <c:pt idx="8818">
                  <c:v>0.64936260946169</c:v>
                </c:pt>
                <c:pt idx="8819">
                  <c:v>0.6390842188785939</c:v>
                </c:pt>
                <c:pt idx="8820">
                  <c:v>0.65068885357622008</c:v>
                </c:pt>
                <c:pt idx="8821">
                  <c:v>0.64637856056481979</c:v>
                </c:pt>
                <c:pt idx="8822">
                  <c:v>0.70042299848971368</c:v>
                </c:pt>
                <c:pt idx="8823">
                  <c:v>0.62747958395892312</c:v>
                </c:pt>
                <c:pt idx="8824">
                  <c:v>0.63510548697909286</c:v>
                </c:pt>
                <c:pt idx="8825">
                  <c:v>0.6281427058496547</c:v>
                </c:pt>
                <c:pt idx="8826">
                  <c:v>0.6288058280734532</c:v>
                </c:pt>
                <c:pt idx="8827">
                  <c:v>0.61720119293173781</c:v>
                </c:pt>
                <c:pt idx="8828">
                  <c:v>0.61521182692647614</c:v>
                </c:pt>
                <c:pt idx="8829">
                  <c:v>0.62350085205942207</c:v>
                </c:pt>
                <c:pt idx="8830">
                  <c:v>0.6099068506904004</c:v>
                </c:pt>
                <c:pt idx="8831">
                  <c:v>0.6354370478689475</c:v>
                </c:pt>
                <c:pt idx="8832">
                  <c:v>0.64671012156569674</c:v>
                </c:pt>
                <c:pt idx="8833">
                  <c:v>0.63278456008397654</c:v>
                </c:pt>
                <c:pt idx="8834">
                  <c:v>0.65732007303864748</c:v>
                </c:pt>
                <c:pt idx="8835">
                  <c:v>0.66958782907189374</c:v>
                </c:pt>
                <c:pt idx="8836">
                  <c:v>0.66063568271435003</c:v>
                </c:pt>
                <c:pt idx="8837">
                  <c:v>0.64803636568022682</c:v>
                </c:pt>
                <c:pt idx="8838">
                  <c:v>0.63676329198347759</c:v>
                </c:pt>
                <c:pt idx="8839">
                  <c:v>0.65566226803426275</c:v>
                </c:pt>
                <c:pt idx="8840">
                  <c:v>0.65334134125016874</c:v>
                </c:pt>
                <c:pt idx="8841">
                  <c:v>0.6390842188785939</c:v>
                </c:pt>
                <c:pt idx="8842">
                  <c:v>0.64869948745993611</c:v>
                </c:pt>
                <c:pt idx="8843">
                  <c:v>0.65765163403952442</c:v>
                </c:pt>
                <c:pt idx="8844">
                  <c:v>0.62615333995541533</c:v>
                </c:pt>
                <c:pt idx="8845">
                  <c:v>0.63444236475529436</c:v>
                </c:pt>
                <c:pt idx="8846">
                  <c:v>0.65334134125016874</c:v>
                </c:pt>
                <c:pt idx="8847">
                  <c:v>0.65267821924841485</c:v>
                </c:pt>
                <c:pt idx="8848">
                  <c:v>0.65997256093464074</c:v>
                </c:pt>
                <c:pt idx="8849">
                  <c:v>0.66892470707013985</c:v>
                </c:pt>
                <c:pt idx="8850">
                  <c:v>0.65897787804303221</c:v>
                </c:pt>
                <c:pt idx="8851">
                  <c:v>0.64173670666356486</c:v>
                </c:pt>
                <c:pt idx="8852">
                  <c:v>0.63775797487508612</c:v>
                </c:pt>
                <c:pt idx="8853">
                  <c:v>0.63676329198347759</c:v>
                </c:pt>
                <c:pt idx="8854">
                  <c:v>0.65367290225104568</c:v>
                </c:pt>
                <c:pt idx="8855">
                  <c:v>0.66229348771873475</c:v>
                </c:pt>
                <c:pt idx="8856">
                  <c:v>0.63145831596944646</c:v>
                </c:pt>
                <c:pt idx="8857">
                  <c:v>0.61123309469390819</c:v>
                </c:pt>
                <c:pt idx="8858">
                  <c:v>0.60427031356447003</c:v>
                </c:pt>
                <c:pt idx="8859">
                  <c:v>0.61156465591682974</c:v>
                </c:pt>
                <c:pt idx="8860">
                  <c:v>0.62184304705503735</c:v>
                </c:pt>
                <c:pt idx="8861">
                  <c:v>0.61189621680668438</c:v>
                </c:pt>
                <c:pt idx="8862">
                  <c:v>0.60924372868864651</c:v>
                </c:pt>
                <c:pt idx="8863">
                  <c:v>0.60858060668689262</c:v>
                </c:pt>
                <c:pt idx="8864">
                  <c:v>0.58636601840689195</c:v>
                </c:pt>
                <c:pt idx="8865">
                  <c:v>0.6026125085600853</c:v>
                </c:pt>
                <c:pt idx="8866">
                  <c:v>0.61521182692647614</c:v>
                </c:pt>
                <c:pt idx="8867">
                  <c:v>0.62946894996418479</c:v>
                </c:pt>
                <c:pt idx="8868">
                  <c:v>0.64438919467058042</c:v>
                </c:pt>
                <c:pt idx="8869">
                  <c:v>0.64803636568022682</c:v>
                </c:pt>
                <c:pt idx="8870">
                  <c:v>0.64372607266882653</c:v>
                </c:pt>
                <c:pt idx="8871">
                  <c:v>0.65566226814528505</c:v>
                </c:pt>
                <c:pt idx="8872">
                  <c:v>0.65765163403952442</c:v>
                </c:pt>
                <c:pt idx="8873">
                  <c:v>0.66527753639356035</c:v>
                </c:pt>
                <c:pt idx="8874">
                  <c:v>0.65930943904390915</c:v>
                </c:pt>
                <c:pt idx="8875">
                  <c:v>0.6782084142065159</c:v>
                </c:pt>
                <c:pt idx="8876">
                  <c:v>0.67621904842329883</c:v>
                </c:pt>
                <c:pt idx="8877">
                  <c:v>0.6656090976164819</c:v>
                </c:pt>
                <c:pt idx="8878">
                  <c:v>0.65997256093464074</c:v>
                </c:pt>
                <c:pt idx="8879">
                  <c:v>0.6523466582475379</c:v>
                </c:pt>
                <c:pt idx="8880">
                  <c:v>0.65665695114791589</c:v>
                </c:pt>
                <c:pt idx="8881">
                  <c:v>0.67190875585598775</c:v>
                </c:pt>
                <c:pt idx="8882">
                  <c:v>0.65334134125016874</c:v>
                </c:pt>
                <c:pt idx="8883">
                  <c:v>0.66958782907189374</c:v>
                </c:pt>
                <c:pt idx="8884">
                  <c:v>0.65964099971171919</c:v>
                </c:pt>
                <c:pt idx="8885">
                  <c:v>0.66030412171347308</c:v>
                </c:pt>
                <c:pt idx="8886">
                  <c:v>0.66063568271435003</c:v>
                </c:pt>
                <c:pt idx="8887">
                  <c:v>0.67190875585598775</c:v>
                </c:pt>
                <c:pt idx="8888">
                  <c:v>0.65665695103689359</c:v>
                </c:pt>
                <c:pt idx="8889">
                  <c:v>0.66726690239882203</c:v>
                </c:pt>
                <c:pt idx="8890">
                  <c:v>0.65002573157446619</c:v>
                </c:pt>
                <c:pt idx="8891">
                  <c:v>0.65665695103689359</c:v>
                </c:pt>
                <c:pt idx="8892">
                  <c:v>0.68019777998973296</c:v>
                </c:pt>
                <c:pt idx="8893">
                  <c:v>0.63875265776669465</c:v>
                </c:pt>
                <c:pt idx="8894">
                  <c:v>0.63576860886982445</c:v>
                </c:pt>
                <c:pt idx="8895">
                  <c:v>0.66328817061034329</c:v>
                </c:pt>
                <c:pt idx="8896">
                  <c:v>0.63775797487508612</c:v>
                </c:pt>
                <c:pt idx="8897">
                  <c:v>0.63145831608046876</c:v>
                </c:pt>
                <c:pt idx="8898">
                  <c:v>0.64903104846081305</c:v>
                </c:pt>
                <c:pt idx="8899">
                  <c:v>0.66428285361297412</c:v>
                </c:pt>
                <c:pt idx="8900">
                  <c:v>0.66063568271435003</c:v>
                </c:pt>
                <c:pt idx="8901">
                  <c:v>0.65897787804303221</c:v>
                </c:pt>
                <c:pt idx="8902">
                  <c:v>0.6523466582475379</c:v>
                </c:pt>
                <c:pt idx="8903">
                  <c:v>0.64206826788648641</c:v>
                </c:pt>
                <c:pt idx="8904">
                  <c:v>0.62482709617395216</c:v>
                </c:pt>
                <c:pt idx="8905">
                  <c:v>0.64671012156569674</c:v>
                </c:pt>
                <c:pt idx="8906">
                  <c:v>0.65566226814528505</c:v>
                </c:pt>
                <c:pt idx="8907">
                  <c:v>0.64869948745993611</c:v>
                </c:pt>
                <c:pt idx="8908">
                  <c:v>0.66096724371522697</c:v>
                </c:pt>
                <c:pt idx="8909">
                  <c:v>0.66361973161122023</c:v>
                </c:pt>
                <c:pt idx="8910">
                  <c:v>0.66693534139794508</c:v>
                </c:pt>
                <c:pt idx="8911">
                  <c:v>0.65499914614353116</c:v>
                </c:pt>
                <c:pt idx="8912">
                  <c:v>0.6427313898882403</c:v>
                </c:pt>
                <c:pt idx="8913">
                  <c:v>0.63377924308660738</c:v>
                </c:pt>
                <c:pt idx="8914">
                  <c:v>0.67224031685686469</c:v>
                </c:pt>
                <c:pt idx="8915">
                  <c:v>0.62582177906556069</c:v>
                </c:pt>
                <c:pt idx="8916">
                  <c:v>0.65002573157446619</c:v>
                </c:pt>
                <c:pt idx="8917">
                  <c:v>0.62946894996418479</c:v>
                </c:pt>
                <c:pt idx="8918">
                  <c:v>0.59962845910810358</c:v>
                </c:pt>
                <c:pt idx="8919">
                  <c:v>0.63775797498610842</c:v>
                </c:pt>
                <c:pt idx="8920">
                  <c:v>0.62980051096506173</c:v>
                </c:pt>
                <c:pt idx="8921">
                  <c:v>0.62781114507082236</c:v>
                </c:pt>
                <c:pt idx="8922">
                  <c:v>0.63974734076932549</c:v>
                </c:pt>
                <c:pt idx="8923">
                  <c:v>0.6354370478689475</c:v>
                </c:pt>
                <c:pt idx="8924">
                  <c:v>0.642731389777218</c:v>
                </c:pt>
                <c:pt idx="8925">
                  <c:v>0.62814270607169931</c:v>
                </c:pt>
                <c:pt idx="8926">
                  <c:v>0.64372607266882653</c:v>
                </c:pt>
                <c:pt idx="8927">
                  <c:v>0.64472075567145737</c:v>
                </c:pt>
                <c:pt idx="8928">
                  <c:v>0.64339451155692728</c:v>
                </c:pt>
                <c:pt idx="8929">
                  <c:v>0.63046363285579332</c:v>
                </c:pt>
                <c:pt idx="8930">
                  <c:v>0.64538387767321126</c:v>
                </c:pt>
                <c:pt idx="8931">
                  <c:v>0.65665695103689359</c:v>
                </c:pt>
                <c:pt idx="8932">
                  <c:v>0.65102041457709703</c:v>
                </c:pt>
                <c:pt idx="8933">
                  <c:v>0.65400446325192263</c:v>
                </c:pt>
                <c:pt idx="8934">
                  <c:v>0.64969417046256694</c:v>
                </c:pt>
                <c:pt idx="8935">
                  <c:v>0.66063568271435003</c:v>
                </c:pt>
                <c:pt idx="8936">
                  <c:v>0.65367290225104568</c:v>
                </c:pt>
                <c:pt idx="8937">
                  <c:v>0.65566226814528505</c:v>
                </c:pt>
                <c:pt idx="8938">
                  <c:v>0.6523466582475379</c:v>
                </c:pt>
                <c:pt idx="8939">
                  <c:v>0.64737324356745063</c:v>
                </c:pt>
                <c:pt idx="8940">
                  <c:v>0.63344768197470813</c:v>
                </c:pt>
                <c:pt idx="8941">
                  <c:v>0.65930943893288685</c:v>
                </c:pt>
                <c:pt idx="8942">
                  <c:v>0.67887153620826979</c:v>
                </c:pt>
                <c:pt idx="8943">
                  <c:v>0.68218714577295003</c:v>
                </c:pt>
                <c:pt idx="8944">
                  <c:v>0.67887153620826979</c:v>
                </c:pt>
                <c:pt idx="8945">
                  <c:v>0.70009143748883673</c:v>
                </c:pt>
                <c:pt idx="8946">
                  <c:v>0.68881836512435513</c:v>
                </c:pt>
                <c:pt idx="8947">
                  <c:v>0.66196192671785781</c:v>
                </c:pt>
                <c:pt idx="8948">
                  <c:v>0.66826158540145286</c:v>
                </c:pt>
                <c:pt idx="8949">
                  <c:v>0.67356656063832787</c:v>
                </c:pt>
                <c:pt idx="8950">
                  <c:v>0.6523466582475379</c:v>
                </c:pt>
                <c:pt idx="8951">
                  <c:v>0.66660378039706814</c:v>
                </c:pt>
                <c:pt idx="8952">
                  <c:v>0.66958782907189374</c:v>
                </c:pt>
                <c:pt idx="8953">
                  <c:v>0.67025095107364763</c:v>
                </c:pt>
                <c:pt idx="8954">
                  <c:v>0.70075455949059062</c:v>
                </c:pt>
                <c:pt idx="8955">
                  <c:v>0.68351338977645781</c:v>
                </c:pt>
                <c:pt idx="8956">
                  <c:v>0.64671012156569674</c:v>
                </c:pt>
                <c:pt idx="8957">
                  <c:v>0.64737324356745063</c:v>
                </c:pt>
                <c:pt idx="8958">
                  <c:v>0.66328817061034329</c:v>
                </c:pt>
                <c:pt idx="8959">
                  <c:v>0.66494597561472801</c:v>
                </c:pt>
                <c:pt idx="8960">
                  <c:v>0.67190875585598775</c:v>
                </c:pt>
                <c:pt idx="8961">
                  <c:v>0.67257187785774164</c:v>
                </c:pt>
                <c:pt idx="8962">
                  <c:v>0.67323499985949553</c:v>
                </c:pt>
                <c:pt idx="8963">
                  <c:v>0.66693534139794508</c:v>
                </c:pt>
                <c:pt idx="8964">
                  <c:v>0.66196192671785781</c:v>
                </c:pt>
                <c:pt idx="8965">
                  <c:v>0.64770480445730527</c:v>
                </c:pt>
                <c:pt idx="8966">
                  <c:v>0.64306295055605034</c:v>
                </c:pt>
                <c:pt idx="8967">
                  <c:v>0.64969417046256694</c:v>
                </c:pt>
                <c:pt idx="8968">
                  <c:v>0.69843363281751891</c:v>
                </c:pt>
                <c:pt idx="8969">
                  <c:v>0.69843363281751891</c:v>
                </c:pt>
                <c:pt idx="8970">
                  <c:v>0.690144608794796</c:v>
                </c:pt>
                <c:pt idx="8971">
                  <c:v>0.68218714577295003</c:v>
                </c:pt>
                <c:pt idx="8972">
                  <c:v>0.68251870699587158</c:v>
                </c:pt>
                <c:pt idx="8973">
                  <c:v>0.67555592664358954</c:v>
                </c:pt>
                <c:pt idx="8974">
                  <c:v>0.67754529242680661</c:v>
                </c:pt>
                <c:pt idx="8975">
                  <c:v>0.6656090976164819</c:v>
                </c:pt>
                <c:pt idx="8976">
                  <c:v>0.65632539014703895</c:v>
                </c:pt>
                <c:pt idx="8977">
                  <c:v>0.66693534139794508</c:v>
                </c:pt>
                <c:pt idx="8978">
                  <c:v>0.66826158540145286</c:v>
                </c:pt>
                <c:pt idx="8979">
                  <c:v>0.67953465821002368</c:v>
                </c:pt>
                <c:pt idx="8980">
                  <c:v>0.69743894981488808</c:v>
                </c:pt>
                <c:pt idx="8981">
                  <c:v>0.72727943489780955</c:v>
                </c:pt>
                <c:pt idx="8982">
                  <c:v>0.67356656086037248</c:v>
                </c:pt>
                <c:pt idx="8983">
                  <c:v>0.66759846339969897</c:v>
                </c:pt>
                <c:pt idx="8984">
                  <c:v>0.6841765116671894</c:v>
                </c:pt>
                <c:pt idx="8985">
                  <c:v>0.70871202217936968</c:v>
                </c:pt>
                <c:pt idx="8986">
                  <c:v>0.72495850833576014</c:v>
                </c:pt>
                <c:pt idx="8987">
                  <c:v>0.69511802314181637</c:v>
                </c:pt>
                <c:pt idx="8988">
                  <c:v>0.66461441439180646</c:v>
                </c:pt>
                <c:pt idx="8989">
                  <c:v>0.65201509724666096</c:v>
                </c:pt>
                <c:pt idx="8990">
                  <c:v>0.64836792645905916</c:v>
                </c:pt>
                <c:pt idx="8991">
                  <c:v>0.6656090973944373</c:v>
                </c:pt>
                <c:pt idx="8992">
                  <c:v>0.65632539003601664</c:v>
                </c:pt>
                <c:pt idx="8993">
                  <c:v>0.64737324356745063</c:v>
                </c:pt>
                <c:pt idx="8994">
                  <c:v>0.67456124364095871</c:v>
                </c:pt>
                <c:pt idx="8995">
                  <c:v>0.66693534139794508</c:v>
                </c:pt>
                <c:pt idx="8996">
                  <c:v>0.66494597561472801</c:v>
                </c:pt>
                <c:pt idx="8997">
                  <c:v>0.69246553568991231</c:v>
                </c:pt>
                <c:pt idx="8998">
                  <c:v>0.68881836512435513</c:v>
                </c:pt>
                <c:pt idx="8999">
                  <c:v>0.67655060931315347</c:v>
                </c:pt>
                <c:pt idx="9000">
                  <c:v>0.6251586571748291</c:v>
                </c:pt>
                <c:pt idx="9001">
                  <c:v>0.64140514588473252</c:v>
                </c:pt>
                <c:pt idx="9002">
                  <c:v>0.63013207207696098</c:v>
                </c:pt>
                <c:pt idx="9003">
                  <c:v>0.64206826788648641</c:v>
                </c:pt>
                <c:pt idx="9004">
                  <c:v>0.61090153380405354</c:v>
                </c:pt>
                <c:pt idx="9005">
                  <c:v>0.6178643148224694</c:v>
                </c:pt>
                <c:pt idx="9006">
                  <c:v>0.6324529990830996</c:v>
                </c:pt>
                <c:pt idx="9007">
                  <c:v>0.62714802295804617</c:v>
                </c:pt>
                <c:pt idx="9008">
                  <c:v>0.61919055893699948</c:v>
                </c:pt>
                <c:pt idx="9009">
                  <c:v>0.65367290225104568</c:v>
                </c:pt>
                <c:pt idx="9010">
                  <c:v>0.64239982855429645</c:v>
                </c:pt>
                <c:pt idx="9011">
                  <c:v>0.66428285361297412</c:v>
                </c:pt>
                <c:pt idx="9012">
                  <c:v>0.66361973161122023</c:v>
                </c:pt>
                <c:pt idx="9013">
                  <c:v>0.655993829146162</c:v>
                </c:pt>
                <c:pt idx="9014">
                  <c:v>0.62316929094752282</c:v>
                </c:pt>
                <c:pt idx="9015">
                  <c:v>0.63941577987947085</c:v>
                </c:pt>
                <c:pt idx="9016">
                  <c:v>0.64140514588473252</c:v>
                </c:pt>
                <c:pt idx="9017">
                  <c:v>0.60460187456534698</c:v>
                </c:pt>
                <c:pt idx="9018">
                  <c:v>0.62482709617395216</c:v>
                </c:pt>
                <c:pt idx="9019">
                  <c:v>0.62084836416342881</c:v>
                </c:pt>
                <c:pt idx="9020">
                  <c:v>0.67389812163920482</c:v>
                </c:pt>
                <c:pt idx="9021">
                  <c:v>0.67422968264008176</c:v>
                </c:pt>
                <c:pt idx="9022">
                  <c:v>0.64505231667233431</c:v>
                </c:pt>
                <c:pt idx="9023">
                  <c:v>0.64903104846081305</c:v>
                </c:pt>
                <c:pt idx="9024">
                  <c:v>0.66660378039706814</c:v>
                </c:pt>
                <c:pt idx="9025">
                  <c:v>0.66395129261209718</c:v>
                </c:pt>
                <c:pt idx="9026">
                  <c:v>0.65732007303864748</c:v>
                </c:pt>
                <c:pt idx="9027">
                  <c:v>0.64538387767321126</c:v>
                </c:pt>
                <c:pt idx="9028">
                  <c:v>0.66328817061034329</c:v>
                </c:pt>
                <c:pt idx="9029">
                  <c:v>0.67290343885861859</c:v>
                </c:pt>
                <c:pt idx="9030">
                  <c:v>0.67058251207452457</c:v>
                </c:pt>
                <c:pt idx="9031">
                  <c:v>0.66129880471610392</c:v>
                </c:pt>
                <c:pt idx="9032">
                  <c:v>0.67124563407627846</c:v>
                </c:pt>
                <c:pt idx="9033">
                  <c:v>0.67621904864534343</c:v>
                </c:pt>
                <c:pt idx="9034">
                  <c:v>0.66925626807101679</c:v>
                </c:pt>
                <c:pt idx="9035">
                  <c:v>0.63842109687684001</c:v>
                </c:pt>
                <c:pt idx="9036">
                  <c:v>0.64041046277107938</c:v>
                </c:pt>
                <c:pt idx="9037">
                  <c:v>0.62316929094752282</c:v>
                </c:pt>
                <c:pt idx="9038">
                  <c:v>0.65068885357622008</c:v>
                </c:pt>
                <c:pt idx="9039">
                  <c:v>0.66163036571698086</c:v>
                </c:pt>
                <c:pt idx="9040">
                  <c:v>0.64339451155692728</c:v>
                </c:pt>
                <c:pt idx="9041">
                  <c:v>0.65897787804303221</c:v>
                </c:pt>
                <c:pt idx="9042">
                  <c:v>0.68318182877558087</c:v>
                </c:pt>
                <c:pt idx="9043">
                  <c:v>0.62847426707257625</c:v>
                </c:pt>
                <c:pt idx="9044">
                  <c:v>0.61919055893699948</c:v>
                </c:pt>
                <c:pt idx="9045">
                  <c:v>0.6178643148224694</c:v>
                </c:pt>
                <c:pt idx="9046">
                  <c:v>0.60294406956096225</c:v>
                </c:pt>
                <c:pt idx="9047">
                  <c:v>0.60393875256359308</c:v>
                </c:pt>
                <c:pt idx="9048">
                  <c:v>0.61753275382159245</c:v>
                </c:pt>
                <c:pt idx="9049">
                  <c:v>0.62482709617395216</c:v>
                </c:pt>
                <c:pt idx="9050">
                  <c:v>0.61852743693524559</c:v>
                </c:pt>
                <c:pt idx="9051">
                  <c:v>0.63013207207696098</c:v>
                </c:pt>
                <c:pt idx="9052">
                  <c:v>0.6251586571748291</c:v>
                </c:pt>
                <c:pt idx="9053">
                  <c:v>0.63842109687684001</c:v>
                </c:pt>
                <c:pt idx="9054">
                  <c:v>0.59929689844029355</c:v>
                </c:pt>
                <c:pt idx="9055">
                  <c:v>0.60924372868864651</c:v>
                </c:pt>
                <c:pt idx="9056">
                  <c:v>0.61388558281194605</c:v>
                </c:pt>
                <c:pt idx="9057">
                  <c:v>0.63610016987070139</c:v>
                </c:pt>
                <c:pt idx="9058">
                  <c:v>0.63046363307783793</c:v>
                </c:pt>
                <c:pt idx="9059">
                  <c:v>0.66958782907189374</c:v>
                </c:pt>
                <c:pt idx="9060">
                  <c:v>0.67688217064709733</c:v>
                </c:pt>
                <c:pt idx="9061">
                  <c:v>0.68285026777470392</c:v>
                </c:pt>
                <c:pt idx="9062">
                  <c:v>0.67787685320563895</c:v>
                </c:pt>
                <c:pt idx="9063">
                  <c:v>0.66759846328867667</c:v>
                </c:pt>
                <c:pt idx="9064">
                  <c:v>0.65135197524490707</c:v>
                </c:pt>
                <c:pt idx="9065">
                  <c:v>0.60758592379528409</c:v>
                </c:pt>
                <c:pt idx="9066">
                  <c:v>0.61554338792735308</c:v>
                </c:pt>
                <c:pt idx="9067">
                  <c:v>0.62946894996418479</c:v>
                </c:pt>
                <c:pt idx="9068">
                  <c:v>0.62283772994664588</c:v>
                </c:pt>
                <c:pt idx="9069">
                  <c:v>0.60758592379528409</c:v>
                </c:pt>
                <c:pt idx="9070">
                  <c:v>0.62582177906556069</c:v>
                </c:pt>
                <c:pt idx="9071">
                  <c:v>0.62018524193963032</c:v>
                </c:pt>
                <c:pt idx="9072">
                  <c:v>0.63212143797120035</c:v>
                </c:pt>
                <c:pt idx="9073">
                  <c:v>0.62084836394138421</c:v>
                </c:pt>
                <c:pt idx="9074">
                  <c:v>0.62117992505328345</c:v>
                </c:pt>
                <c:pt idx="9075">
                  <c:v>0.60493343567724622</c:v>
                </c:pt>
                <c:pt idx="9076">
                  <c:v>0.59399192187115091</c:v>
                </c:pt>
                <c:pt idx="9077">
                  <c:v>0.58271884717520095</c:v>
                </c:pt>
                <c:pt idx="9078">
                  <c:v>0.57675074860430442</c:v>
                </c:pt>
                <c:pt idx="9079">
                  <c:v>0.57840855371971145</c:v>
                </c:pt>
                <c:pt idx="9080">
                  <c:v>0.59067631175135915</c:v>
                </c:pt>
                <c:pt idx="9081">
                  <c:v>0.57476138226597584</c:v>
                </c:pt>
                <c:pt idx="9082">
                  <c:v>0.57675074860430442</c:v>
                </c:pt>
                <c:pt idx="9083">
                  <c:v>0.57608762649152823</c:v>
                </c:pt>
                <c:pt idx="9084">
                  <c:v>0.58470821329148492</c:v>
                </c:pt>
                <c:pt idx="9085">
                  <c:v>0.62747958395892312</c:v>
                </c:pt>
                <c:pt idx="9086">
                  <c:v>0.64770480445730527</c:v>
                </c:pt>
                <c:pt idx="9087">
                  <c:v>0.65665695103689359</c:v>
                </c:pt>
                <c:pt idx="9088">
                  <c:v>0.65566226814528505</c:v>
                </c:pt>
                <c:pt idx="9089">
                  <c:v>0.65300978024929179</c:v>
                </c:pt>
                <c:pt idx="9090">
                  <c:v>0.67754529242680661</c:v>
                </c:pt>
                <c:pt idx="9091">
                  <c:v>0.65499914614353116</c:v>
                </c:pt>
                <c:pt idx="9092">
                  <c:v>0.64637856056481979</c:v>
                </c:pt>
                <c:pt idx="9093">
                  <c:v>0.64704168256657368</c:v>
                </c:pt>
                <c:pt idx="9094">
                  <c:v>0.63145831596944646</c:v>
                </c:pt>
                <c:pt idx="9095">
                  <c:v>0.6626250487196117</c:v>
                </c:pt>
                <c:pt idx="9096">
                  <c:v>0.66163036571698086</c:v>
                </c:pt>
                <c:pt idx="9097">
                  <c:v>0.66627221939619119</c:v>
                </c:pt>
                <c:pt idx="9098">
                  <c:v>0.68616587733938417</c:v>
                </c:pt>
                <c:pt idx="9099">
                  <c:v>0.66395129261209718</c:v>
                </c:pt>
                <c:pt idx="9100">
                  <c:v>0.64472075567145737</c:v>
                </c:pt>
                <c:pt idx="9101">
                  <c:v>0.64140514588473252</c:v>
                </c:pt>
                <c:pt idx="9102">
                  <c:v>0.65334134125016874</c:v>
                </c:pt>
                <c:pt idx="9103">
                  <c:v>0.64671012156569674</c:v>
                </c:pt>
                <c:pt idx="9104">
                  <c:v>0.65300978024929179</c:v>
                </c:pt>
                <c:pt idx="9105">
                  <c:v>0.6685931460692629</c:v>
                </c:pt>
                <c:pt idx="9106">
                  <c:v>0.63643173098260064</c:v>
                </c:pt>
                <c:pt idx="9107">
                  <c:v>0.63676329198347759</c:v>
                </c:pt>
                <c:pt idx="9108">
                  <c:v>0.6288058280734532</c:v>
                </c:pt>
                <c:pt idx="9109">
                  <c:v>0.64273138955517339</c:v>
                </c:pt>
                <c:pt idx="9110">
                  <c:v>0.66163036571698086</c:v>
                </c:pt>
                <c:pt idx="9111">
                  <c:v>0.65400446325192263</c:v>
                </c:pt>
                <c:pt idx="9112">
                  <c:v>0.64206826788648641</c:v>
                </c:pt>
                <c:pt idx="9113">
                  <c:v>0.64372607266882653</c:v>
                </c:pt>
                <c:pt idx="9114">
                  <c:v>0.64538387767321126</c:v>
                </c:pt>
                <c:pt idx="9115">
                  <c:v>0.64438919467058042</c:v>
                </c:pt>
                <c:pt idx="9116">
                  <c:v>0.65533070714440811</c:v>
                </c:pt>
                <c:pt idx="9117">
                  <c:v>0.67389812163920482</c:v>
                </c:pt>
                <c:pt idx="9118">
                  <c:v>0.68384495077733476</c:v>
                </c:pt>
                <c:pt idx="9119">
                  <c:v>0.67257187785774164</c:v>
                </c:pt>
                <c:pt idx="9120">
                  <c:v>0.70639109550629797</c:v>
                </c:pt>
                <c:pt idx="9121">
                  <c:v>0.71965353320990744</c:v>
                </c:pt>
                <c:pt idx="9122">
                  <c:v>0.71600636297741715</c:v>
                </c:pt>
                <c:pt idx="9123">
                  <c:v>0.69777051081576502</c:v>
                </c:pt>
                <c:pt idx="9124">
                  <c:v>0.69544958414269331</c:v>
                </c:pt>
                <c:pt idx="9125">
                  <c:v>0.69876519359635125</c:v>
                </c:pt>
                <c:pt idx="9126">
                  <c:v>0.70340704705351698</c:v>
                </c:pt>
                <c:pt idx="9127">
                  <c:v>0.71235919252288227</c:v>
                </c:pt>
                <c:pt idx="9128">
                  <c:v>0.71003826607185516</c:v>
                </c:pt>
                <c:pt idx="9129">
                  <c:v>0.71003826607185516</c:v>
                </c:pt>
                <c:pt idx="9130">
                  <c:v>0.70340704694249467</c:v>
                </c:pt>
                <c:pt idx="9131">
                  <c:v>0.71666948486814874</c:v>
                </c:pt>
                <c:pt idx="9132">
                  <c:v>0.74518372461529481</c:v>
                </c:pt>
                <c:pt idx="9133">
                  <c:v>0.72926880023693741</c:v>
                </c:pt>
                <c:pt idx="9134">
                  <c:v>0.73689470159177262</c:v>
                </c:pt>
                <c:pt idx="9135">
                  <c:v>0.7995597129939469</c:v>
                </c:pt>
                <c:pt idx="9136">
                  <c:v>0.79922815199306996</c:v>
                </c:pt>
                <c:pt idx="9137">
                  <c:v>0.76706674512205808</c:v>
                </c:pt>
                <c:pt idx="9138">
                  <c:v>0.71501168008580862</c:v>
                </c:pt>
                <c:pt idx="9139">
                  <c:v>0.72263758177371074</c:v>
                </c:pt>
                <c:pt idx="9140">
                  <c:v>0.70639109572834258</c:v>
                </c:pt>
                <c:pt idx="9141">
                  <c:v>0.71103294863039679</c:v>
                </c:pt>
                <c:pt idx="9142">
                  <c:v>0.68550275533763028</c:v>
                </c:pt>
                <c:pt idx="9143">
                  <c:v>0.69047616979567294</c:v>
                </c:pt>
                <c:pt idx="9144">
                  <c:v>0.6811924629923638</c:v>
                </c:pt>
                <c:pt idx="9145">
                  <c:v>0.67953465798797907</c:v>
                </c:pt>
                <c:pt idx="9146">
                  <c:v>0.68218714599499464</c:v>
                </c:pt>
                <c:pt idx="9147">
                  <c:v>0.68152402399324075</c:v>
                </c:pt>
                <c:pt idx="9148">
                  <c:v>0.67190875585598775</c:v>
                </c:pt>
                <c:pt idx="9149">
                  <c:v>0.6961127061444472</c:v>
                </c:pt>
                <c:pt idx="9150">
                  <c:v>0.71501168008580862</c:v>
                </c:pt>
                <c:pt idx="9151">
                  <c:v>0.70473329061293555</c:v>
                </c:pt>
                <c:pt idx="9152">
                  <c:v>0.69578114514357026</c:v>
                </c:pt>
                <c:pt idx="9153">
                  <c:v>0.69743895003693268</c:v>
                </c:pt>
                <c:pt idx="9154">
                  <c:v>0.69843363281751891</c:v>
                </c:pt>
                <c:pt idx="9155">
                  <c:v>0.68682899923011576</c:v>
                </c:pt>
                <c:pt idx="9156">
                  <c:v>0.69279709669078926</c:v>
                </c:pt>
                <c:pt idx="9157">
                  <c:v>0.69047616990669525</c:v>
                </c:pt>
                <c:pt idx="9158">
                  <c:v>0.69445490125108478</c:v>
                </c:pt>
                <c:pt idx="9159">
                  <c:v>0.70970670507097822</c:v>
                </c:pt>
                <c:pt idx="9160">
                  <c:v>0.70738577839790651</c:v>
                </c:pt>
                <c:pt idx="9161">
                  <c:v>0.69743894981488808</c:v>
                </c:pt>
                <c:pt idx="9162">
                  <c:v>0.71235919252288227</c:v>
                </c:pt>
                <c:pt idx="9163">
                  <c:v>0.70307548594161773</c:v>
                </c:pt>
                <c:pt idx="9164">
                  <c:v>0.71401699730522239</c:v>
                </c:pt>
                <c:pt idx="9165">
                  <c:v>0.70572797372658869</c:v>
                </c:pt>
                <c:pt idx="9166">
                  <c:v>0.6901446089058183</c:v>
                </c:pt>
                <c:pt idx="9167">
                  <c:v>0.71003826607185516</c:v>
                </c:pt>
                <c:pt idx="9168">
                  <c:v>0.71070138796258675</c:v>
                </c:pt>
                <c:pt idx="9169">
                  <c:v>0.72396382544415161</c:v>
                </c:pt>
                <c:pt idx="9170">
                  <c:v>0.72131133788122526</c:v>
                </c:pt>
                <c:pt idx="9171">
                  <c:v>0.6901446089058183</c:v>
                </c:pt>
                <c:pt idx="9172">
                  <c:v>0.69147085268728148</c:v>
                </c:pt>
                <c:pt idx="9173">
                  <c:v>0.67224031685686469</c:v>
                </c:pt>
                <c:pt idx="9174">
                  <c:v>0.67025095107364763</c:v>
                </c:pt>
                <c:pt idx="9175">
                  <c:v>0.67290343885861859</c:v>
                </c:pt>
                <c:pt idx="9176">
                  <c:v>0.65533070714440811</c:v>
                </c:pt>
                <c:pt idx="9177">
                  <c:v>0.68086090199148686</c:v>
                </c:pt>
                <c:pt idx="9178">
                  <c:v>0.67655060964622038</c:v>
                </c:pt>
                <c:pt idx="9179">
                  <c:v>0.66395129261209718</c:v>
                </c:pt>
                <c:pt idx="9180">
                  <c:v>0.72562163000444713</c:v>
                </c:pt>
                <c:pt idx="9181">
                  <c:v>0.66428285361297412</c:v>
                </c:pt>
                <c:pt idx="9182">
                  <c:v>0.64206826788648641</c:v>
                </c:pt>
                <c:pt idx="9183">
                  <c:v>0.65300978024929179</c:v>
                </c:pt>
                <c:pt idx="9184">
                  <c:v>0.65831475604127832</c:v>
                </c:pt>
                <c:pt idx="9185">
                  <c:v>0.66129880471610392</c:v>
                </c:pt>
                <c:pt idx="9186">
                  <c:v>0.67721373142592967</c:v>
                </c:pt>
                <c:pt idx="9187">
                  <c:v>0.67456124386300331</c:v>
                </c:pt>
                <c:pt idx="9188">
                  <c:v>0.67986621898885602</c:v>
                </c:pt>
                <c:pt idx="9189">
                  <c:v>0.69843363281751891</c:v>
                </c:pt>
                <c:pt idx="9190">
                  <c:v>0.71600636275537255</c:v>
                </c:pt>
                <c:pt idx="9191">
                  <c:v>0.70738577839790651</c:v>
                </c:pt>
                <c:pt idx="9192">
                  <c:v>0.71899041154122045</c:v>
                </c:pt>
                <c:pt idx="9193">
                  <c:v>0.69047616990669525</c:v>
                </c:pt>
                <c:pt idx="9194">
                  <c:v>0.66229348760771245</c:v>
                </c:pt>
                <c:pt idx="9195">
                  <c:v>0.66892470707013985</c:v>
                </c:pt>
                <c:pt idx="9196">
                  <c:v>0.6961127061444472</c:v>
                </c:pt>
                <c:pt idx="9197">
                  <c:v>0.68981304790494136</c:v>
                </c:pt>
                <c:pt idx="9198">
                  <c:v>0.66759846328867667</c:v>
                </c:pt>
                <c:pt idx="9199">
                  <c:v>0.66461441461385107</c:v>
                </c:pt>
                <c:pt idx="9200">
                  <c:v>0.66030412171347308</c:v>
                </c:pt>
                <c:pt idx="9201">
                  <c:v>0.65566226814528505</c:v>
                </c:pt>
                <c:pt idx="9202">
                  <c:v>0.66859314640232981</c:v>
                </c:pt>
                <c:pt idx="9203">
                  <c:v>0.67655060964622038</c:v>
                </c:pt>
                <c:pt idx="9204">
                  <c:v>0.73689470159177262</c:v>
                </c:pt>
                <c:pt idx="9205">
                  <c:v>0.67190875585598775</c:v>
                </c:pt>
                <c:pt idx="9206">
                  <c:v>0.68384495077733476</c:v>
                </c:pt>
                <c:pt idx="9207">
                  <c:v>0.70804890017761579</c:v>
                </c:pt>
                <c:pt idx="9208">
                  <c:v>0.68384495077733476</c:v>
                </c:pt>
                <c:pt idx="9209">
                  <c:v>0.66229348760771245</c:v>
                </c:pt>
                <c:pt idx="9210">
                  <c:v>0.66627221939619119</c:v>
                </c:pt>
                <c:pt idx="9211">
                  <c:v>0.67754529220476201</c:v>
                </c:pt>
                <c:pt idx="9212">
                  <c:v>0.71003826584981056</c:v>
                </c:pt>
                <c:pt idx="9213">
                  <c:v>0.69644426703430184</c:v>
                </c:pt>
                <c:pt idx="9214">
                  <c:v>0.71003826607185516</c:v>
                </c:pt>
                <c:pt idx="9215">
                  <c:v>0.71269075341273691</c:v>
                </c:pt>
                <c:pt idx="9216">
                  <c:v>0.70639109550629797</c:v>
                </c:pt>
                <c:pt idx="9217">
                  <c:v>0.71666948486814874</c:v>
                </c:pt>
                <c:pt idx="9218">
                  <c:v>0.70639109550629797</c:v>
                </c:pt>
                <c:pt idx="9219">
                  <c:v>0.68086090199148686</c:v>
                </c:pt>
                <c:pt idx="9220">
                  <c:v>0.68881836501333282</c:v>
                </c:pt>
                <c:pt idx="9221">
                  <c:v>0.69346021858152085</c:v>
                </c:pt>
                <c:pt idx="9222">
                  <c:v>0.6752243656427126</c:v>
                </c:pt>
                <c:pt idx="9223">
                  <c:v>0.68682899923011576</c:v>
                </c:pt>
                <c:pt idx="9224">
                  <c:v>0.69445490125108478</c:v>
                </c:pt>
                <c:pt idx="9225">
                  <c:v>0.70937514407010127</c:v>
                </c:pt>
                <c:pt idx="9226">
                  <c:v>0.73225284868971841</c:v>
                </c:pt>
                <c:pt idx="9227">
                  <c:v>0.71899041154122045</c:v>
                </c:pt>
                <c:pt idx="9228">
                  <c:v>0.72727943467576495</c:v>
                </c:pt>
                <c:pt idx="9229">
                  <c:v>0.73158972679898682</c:v>
                </c:pt>
                <c:pt idx="9230">
                  <c:v>0.73590001903323099</c:v>
                </c:pt>
                <c:pt idx="9231">
                  <c:v>0.7375578234825042</c:v>
                </c:pt>
                <c:pt idx="9232">
                  <c:v>0.69478646214093942</c:v>
                </c:pt>
                <c:pt idx="9233">
                  <c:v>0.70572797372658869</c:v>
                </c:pt>
                <c:pt idx="9234">
                  <c:v>0.71169607052112838</c:v>
                </c:pt>
                <c:pt idx="9235">
                  <c:v>0.71766416764873497</c:v>
                </c:pt>
                <c:pt idx="9236">
                  <c:v>0.72330070355342002</c:v>
                </c:pt>
                <c:pt idx="9237">
                  <c:v>0.71534324108668557</c:v>
                </c:pt>
                <c:pt idx="9238">
                  <c:v>0.73059504412942289</c:v>
                </c:pt>
                <c:pt idx="9239">
                  <c:v>0.73357909258220388</c:v>
                </c:pt>
                <c:pt idx="9240">
                  <c:v>0.69544958414269331</c:v>
                </c:pt>
                <c:pt idx="9241">
                  <c:v>0.70970670507097822</c:v>
                </c:pt>
                <c:pt idx="9242">
                  <c:v>0.71401699730522239</c:v>
                </c:pt>
                <c:pt idx="9243">
                  <c:v>0.72031665521166133</c:v>
                </c:pt>
                <c:pt idx="9244">
                  <c:v>0.70340704694249467</c:v>
                </c:pt>
                <c:pt idx="9245">
                  <c:v>0.69544958414269331</c:v>
                </c:pt>
                <c:pt idx="9246">
                  <c:v>0.71136450963127373</c:v>
                </c:pt>
                <c:pt idx="9247">
                  <c:v>0.70539641261468944</c:v>
                </c:pt>
                <c:pt idx="9248">
                  <c:v>0.69346021858152085</c:v>
                </c:pt>
                <c:pt idx="9249">
                  <c:v>0.70539641261468944</c:v>
                </c:pt>
                <c:pt idx="9250">
                  <c:v>0.68682899923011576</c:v>
                </c:pt>
                <c:pt idx="9251">
                  <c:v>0.70407016883322626</c:v>
                </c:pt>
                <c:pt idx="9252">
                  <c:v>0.69810207181664197</c:v>
                </c:pt>
                <c:pt idx="9253">
                  <c:v>0.69213397468903537</c:v>
                </c:pt>
                <c:pt idx="9254">
                  <c:v>0.70738577839790651</c:v>
                </c:pt>
                <c:pt idx="9255">
                  <c:v>0.70672265650717492</c:v>
                </c:pt>
                <c:pt idx="9256">
                  <c:v>0.6990967547082505</c:v>
                </c:pt>
                <c:pt idx="9257">
                  <c:v>0.70838046140053734</c:v>
                </c:pt>
                <c:pt idx="9258">
                  <c:v>0.70871202217936968</c:v>
                </c:pt>
                <c:pt idx="9259">
                  <c:v>0.70804890017761579</c:v>
                </c:pt>
                <c:pt idx="9260">
                  <c:v>0.68848680401245588</c:v>
                </c:pt>
                <c:pt idx="9261">
                  <c:v>0.70705421750805186</c:v>
                </c:pt>
                <c:pt idx="9262">
                  <c:v>0.72893723934708277</c:v>
                </c:pt>
                <c:pt idx="9263">
                  <c:v>0.7481677729570535</c:v>
                </c:pt>
                <c:pt idx="9264">
                  <c:v>0.70307548616366233</c:v>
                </c:pt>
                <c:pt idx="9265">
                  <c:v>0.73192128779986376</c:v>
                </c:pt>
                <c:pt idx="9266">
                  <c:v>0.72529006911459248</c:v>
                </c:pt>
                <c:pt idx="9267">
                  <c:v>0.72860567834620582</c:v>
                </c:pt>
                <c:pt idx="9268">
                  <c:v>0.74219967638455842</c:v>
                </c:pt>
                <c:pt idx="9269">
                  <c:v>0.72429538622298395</c:v>
                </c:pt>
                <c:pt idx="9270">
                  <c:v>0.71899041131917585</c:v>
                </c:pt>
                <c:pt idx="9271">
                  <c:v>0.74120499371499449</c:v>
                </c:pt>
                <c:pt idx="9272">
                  <c:v>0.73556845814337635</c:v>
                </c:pt>
                <c:pt idx="9273">
                  <c:v>0.71965353309888513</c:v>
                </c:pt>
                <c:pt idx="9274">
                  <c:v>0.72031665498961672</c:v>
                </c:pt>
                <c:pt idx="9275">
                  <c:v>0.71269075341273691</c:v>
                </c:pt>
                <c:pt idx="9276">
                  <c:v>0.72495850811371554</c:v>
                </c:pt>
                <c:pt idx="9277">
                  <c:v>0.73391065347205853</c:v>
                </c:pt>
                <c:pt idx="9278">
                  <c:v>0.68616587733938417</c:v>
                </c:pt>
                <c:pt idx="9279">
                  <c:v>0.68881836512435513</c:v>
                </c:pt>
                <c:pt idx="9280">
                  <c:v>0.73490533614162246</c:v>
                </c:pt>
                <c:pt idx="9281">
                  <c:v>0.73059504412942289</c:v>
                </c:pt>
                <c:pt idx="9282">
                  <c:v>0.71434855830609933</c:v>
                </c:pt>
                <c:pt idx="9283">
                  <c:v>0.70937514407010127</c:v>
                </c:pt>
                <c:pt idx="9284">
                  <c:v>0.75015713862924827</c:v>
                </c:pt>
                <c:pt idx="9285">
                  <c:v>0.72562163000444713</c:v>
                </c:pt>
                <c:pt idx="9286">
                  <c:v>0.71666948475712644</c:v>
                </c:pt>
                <c:pt idx="9287">
                  <c:v>0.71169607052112838</c:v>
                </c:pt>
                <c:pt idx="9288">
                  <c:v>0.72263758177371074</c:v>
                </c:pt>
                <c:pt idx="9289">
                  <c:v>0.73125816579810987</c:v>
                </c:pt>
                <c:pt idx="9290">
                  <c:v>0.73855250637411274</c:v>
                </c:pt>
                <c:pt idx="9291">
                  <c:v>0.71899041154122045</c:v>
                </c:pt>
                <c:pt idx="9292">
                  <c:v>0.72727943489780955</c:v>
                </c:pt>
                <c:pt idx="9293">
                  <c:v>0.72263758177371074</c:v>
                </c:pt>
                <c:pt idx="9294">
                  <c:v>0.74186811560572608</c:v>
                </c:pt>
                <c:pt idx="9295">
                  <c:v>0.74551528561617175</c:v>
                </c:pt>
                <c:pt idx="9296">
                  <c:v>0.72562163000444713</c:v>
                </c:pt>
                <c:pt idx="9297">
                  <c:v>0.7133538754144908</c:v>
                </c:pt>
                <c:pt idx="9298">
                  <c:v>0.72761099578766419</c:v>
                </c:pt>
                <c:pt idx="9299">
                  <c:v>0.7246269472238609</c:v>
                </c:pt>
                <c:pt idx="9300">
                  <c:v>0.73357909236015928</c:v>
                </c:pt>
                <c:pt idx="9301">
                  <c:v>0.74286279838631231</c:v>
                </c:pt>
                <c:pt idx="9302">
                  <c:v>0.75247806508027537</c:v>
                </c:pt>
                <c:pt idx="9303">
                  <c:v>0.7481677729570535</c:v>
                </c:pt>
                <c:pt idx="9304">
                  <c:v>0.7458468465060264</c:v>
                </c:pt>
                <c:pt idx="9305">
                  <c:v>0.74783621217822116</c:v>
                </c:pt>
                <c:pt idx="9306">
                  <c:v>0.74087343260309524</c:v>
                </c:pt>
                <c:pt idx="9307">
                  <c:v>0.74750465128836652</c:v>
                </c:pt>
                <c:pt idx="9308">
                  <c:v>0.73987874993353131</c:v>
                </c:pt>
                <c:pt idx="9309">
                  <c:v>0.74186811560572608</c:v>
                </c:pt>
                <c:pt idx="9310">
                  <c:v>0.73092660501927753</c:v>
                </c:pt>
                <c:pt idx="9311">
                  <c:v>0.70605953450542103</c:v>
                </c:pt>
                <c:pt idx="9312">
                  <c:v>0.6990967547082505</c:v>
                </c:pt>
                <c:pt idx="9313">
                  <c:v>0.70440172983410321</c:v>
                </c:pt>
                <c:pt idx="9314">
                  <c:v>0.69743895003693268</c:v>
                </c:pt>
                <c:pt idx="9315">
                  <c:v>0.68318182877558087</c:v>
                </c:pt>
                <c:pt idx="9316">
                  <c:v>0.65201509724666096</c:v>
                </c:pt>
                <c:pt idx="9317">
                  <c:v>0.67058251207452457</c:v>
                </c:pt>
                <c:pt idx="9318">
                  <c:v>0.69246553568991231</c:v>
                </c:pt>
                <c:pt idx="9319">
                  <c:v>0.69080773068552759</c:v>
                </c:pt>
                <c:pt idx="9320">
                  <c:v>0.69047616979567294</c:v>
                </c:pt>
                <c:pt idx="9321">
                  <c:v>0.6871605602309927</c:v>
                </c:pt>
                <c:pt idx="9322">
                  <c:v>0.6841765116671894</c:v>
                </c:pt>
                <c:pt idx="9323">
                  <c:v>0.68351338977645781</c:v>
                </c:pt>
                <c:pt idx="9324">
                  <c:v>0.69843363281751891</c:v>
                </c:pt>
                <c:pt idx="9325">
                  <c:v>0.70605953450542103</c:v>
                </c:pt>
                <c:pt idx="9326">
                  <c:v>0.69644426692327954</c:v>
                </c:pt>
                <c:pt idx="9327">
                  <c:v>0.71666948475712644</c:v>
                </c:pt>
                <c:pt idx="9328">
                  <c:v>0.75579367420086641</c:v>
                </c:pt>
                <c:pt idx="9329">
                  <c:v>0.77502420681163642</c:v>
                </c:pt>
                <c:pt idx="9330">
                  <c:v>0.76772986679074506</c:v>
                </c:pt>
                <c:pt idx="9331">
                  <c:v>0.77502420681163642</c:v>
                </c:pt>
                <c:pt idx="9332">
                  <c:v>0.70307548594161773</c:v>
                </c:pt>
                <c:pt idx="9333">
                  <c:v>0.7020808033830761</c:v>
                </c:pt>
                <c:pt idx="9334">
                  <c:v>0.69412334036123013</c:v>
                </c:pt>
                <c:pt idx="9335">
                  <c:v>0.70672265650717492</c:v>
                </c:pt>
                <c:pt idx="9336">
                  <c:v>0.69843363259547431</c:v>
                </c:pt>
                <c:pt idx="9337">
                  <c:v>0.71766416764873497</c:v>
                </c:pt>
                <c:pt idx="9338">
                  <c:v>0.73225284868971841</c:v>
                </c:pt>
                <c:pt idx="9339">
                  <c:v>0.70672265650717492</c:v>
                </c:pt>
                <c:pt idx="9340">
                  <c:v>0.72860567856825043</c:v>
                </c:pt>
                <c:pt idx="9341">
                  <c:v>0.7133538754144908</c:v>
                </c:pt>
                <c:pt idx="9342">
                  <c:v>0.70970670507097822</c:v>
                </c:pt>
                <c:pt idx="9343">
                  <c:v>0.6901446089058183</c:v>
                </c:pt>
                <c:pt idx="9344">
                  <c:v>0.68483963366894329</c:v>
                </c:pt>
                <c:pt idx="9345">
                  <c:v>0.70009143748883673</c:v>
                </c:pt>
                <c:pt idx="9346">
                  <c:v>0.72064821599049367</c:v>
                </c:pt>
                <c:pt idx="9347">
                  <c:v>0.6990967547082505</c:v>
                </c:pt>
                <c:pt idx="9348">
                  <c:v>0.71434855808405473</c:v>
                </c:pt>
                <c:pt idx="9349">
                  <c:v>0.70340704694249467</c:v>
                </c:pt>
                <c:pt idx="9350">
                  <c:v>0.67986621898885602</c:v>
                </c:pt>
                <c:pt idx="9351">
                  <c:v>0.70340704694249467</c:v>
                </c:pt>
                <c:pt idx="9352">
                  <c:v>0.68550275533763028</c:v>
                </c:pt>
                <c:pt idx="9353">
                  <c:v>0.66693534139794508</c:v>
                </c:pt>
                <c:pt idx="9354">
                  <c:v>0.66527753639356035</c:v>
                </c:pt>
                <c:pt idx="9355">
                  <c:v>0.67456124364095871</c:v>
                </c:pt>
                <c:pt idx="9356">
                  <c:v>0.68318182877558087</c:v>
                </c:pt>
                <c:pt idx="9357">
                  <c:v>0.6990967545972282</c:v>
                </c:pt>
                <c:pt idx="9358">
                  <c:v>0.70340704694249467</c:v>
                </c:pt>
                <c:pt idx="9359">
                  <c:v>0.6931286575806439</c:v>
                </c:pt>
                <c:pt idx="9360">
                  <c:v>0.69147085268728148</c:v>
                </c:pt>
                <c:pt idx="9361">
                  <c:v>0.73059504412942289</c:v>
                </c:pt>
                <c:pt idx="9362">
                  <c:v>0.71965353309888513</c:v>
                </c:pt>
                <c:pt idx="9363">
                  <c:v>0.70274392516278539</c:v>
                </c:pt>
                <c:pt idx="9364">
                  <c:v>0.70871202217936968</c:v>
                </c:pt>
                <c:pt idx="9365">
                  <c:v>0.69876519381839586</c:v>
                </c:pt>
                <c:pt idx="9366">
                  <c:v>0.71965353320990744</c:v>
                </c:pt>
                <c:pt idx="9367">
                  <c:v>0.78596571639888424</c:v>
                </c:pt>
                <c:pt idx="9368">
                  <c:v>0.73490533614162246</c:v>
                </c:pt>
                <c:pt idx="9369">
                  <c:v>0.68517119444777563</c:v>
                </c:pt>
                <c:pt idx="9370">
                  <c:v>0.66726690239882203</c:v>
                </c:pt>
                <c:pt idx="9371">
                  <c:v>0.65831475604127832</c:v>
                </c:pt>
                <c:pt idx="9372">
                  <c:v>0.65367290225104568</c:v>
                </c:pt>
                <c:pt idx="9373">
                  <c:v>0.65267821924841485</c:v>
                </c:pt>
                <c:pt idx="9374">
                  <c:v>0.65068885357622008</c:v>
                </c:pt>
                <c:pt idx="9375">
                  <c:v>0.64339451155692728</c:v>
                </c:pt>
                <c:pt idx="9376">
                  <c:v>0.642731389777218</c:v>
                </c:pt>
                <c:pt idx="9377">
                  <c:v>0.62250616916781354</c:v>
                </c:pt>
                <c:pt idx="9378">
                  <c:v>0.62946894996418479</c:v>
                </c:pt>
                <c:pt idx="9379">
                  <c:v>0.61753275404363706</c:v>
                </c:pt>
                <c:pt idx="9380">
                  <c:v>0.64239982888736336</c:v>
                </c:pt>
                <c:pt idx="9381">
                  <c:v>0.64903104846081305</c:v>
                </c:pt>
                <c:pt idx="9382">
                  <c:v>0.67025095107364763</c:v>
                </c:pt>
                <c:pt idx="9383">
                  <c:v>0.68517119466982024</c:v>
                </c:pt>
                <c:pt idx="9384">
                  <c:v>0.66693534139794508</c:v>
                </c:pt>
                <c:pt idx="9385">
                  <c:v>0.67953465821002368</c:v>
                </c:pt>
                <c:pt idx="9386">
                  <c:v>0.68152402399324075</c:v>
                </c:pt>
                <c:pt idx="9387">
                  <c:v>0.67920309720914673</c:v>
                </c:pt>
                <c:pt idx="9388">
                  <c:v>0.6752243656427126</c:v>
                </c:pt>
                <c:pt idx="9389">
                  <c:v>0.69743894981488808</c:v>
                </c:pt>
                <c:pt idx="9390">
                  <c:v>0.70340704694249467</c:v>
                </c:pt>
                <c:pt idx="9391">
                  <c:v>0.69544958414269331</c:v>
                </c:pt>
                <c:pt idx="9392">
                  <c:v>0.6841765116671894</c:v>
                </c:pt>
                <c:pt idx="9393">
                  <c:v>0.67456124364095871</c:v>
                </c:pt>
                <c:pt idx="9394">
                  <c:v>0.6752243656427126</c:v>
                </c:pt>
                <c:pt idx="9395">
                  <c:v>0.69942831559810514</c:v>
                </c:pt>
                <c:pt idx="9396">
                  <c:v>0.71103294874141909</c:v>
                </c:pt>
                <c:pt idx="9397">
                  <c:v>0.72131133788122526</c:v>
                </c:pt>
                <c:pt idx="9398">
                  <c:v>0.69346021824845394</c:v>
                </c:pt>
                <c:pt idx="9399">
                  <c:v>0.69743894981488808</c:v>
                </c:pt>
                <c:pt idx="9400">
                  <c:v>0.68782368223274659</c:v>
                </c:pt>
                <c:pt idx="9401">
                  <c:v>0.69147085268728148</c:v>
                </c:pt>
                <c:pt idx="9402">
                  <c:v>0.67953465821002368</c:v>
                </c:pt>
                <c:pt idx="9403">
                  <c:v>0.70042299848971368</c:v>
                </c:pt>
                <c:pt idx="9404">
                  <c:v>0.68981304790494136</c:v>
                </c:pt>
                <c:pt idx="9405">
                  <c:v>0.71633792375624949</c:v>
                </c:pt>
                <c:pt idx="9406">
                  <c:v>0.67290343885861859</c:v>
                </c:pt>
                <c:pt idx="9407">
                  <c:v>0.68285026777470392</c:v>
                </c:pt>
                <c:pt idx="9408">
                  <c:v>0.69511802314181637</c:v>
                </c:pt>
                <c:pt idx="9409">
                  <c:v>0.70241236438395305</c:v>
                </c:pt>
                <c:pt idx="9410">
                  <c:v>0.68782368223274659</c:v>
                </c:pt>
                <c:pt idx="9411">
                  <c:v>0.70340704694249467</c:v>
                </c:pt>
                <c:pt idx="9412">
                  <c:v>0.71832728953946656</c:v>
                </c:pt>
                <c:pt idx="9413">
                  <c:v>0.69080773090757219</c:v>
                </c:pt>
                <c:pt idx="9414">
                  <c:v>0.69346021847049855</c:v>
                </c:pt>
                <c:pt idx="9415">
                  <c:v>0.71799572864961192</c:v>
                </c:pt>
                <c:pt idx="9416">
                  <c:v>0.72131133788122526</c:v>
                </c:pt>
                <c:pt idx="9417">
                  <c:v>0.72794255656649653</c:v>
                </c:pt>
                <c:pt idx="9418">
                  <c:v>0.70672265650717492</c:v>
                </c:pt>
                <c:pt idx="9419">
                  <c:v>0.73125816602015448</c:v>
                </c:pt>
                <c:pt idx="9420">
                  <c:v>0.69511802314181637</c:v>
                </c:pt>
                <c:pt idx="9421">
                  <c:v>0.68351338977645781</c:v>
                </c:pt>
                <c:pt idx="9422">
                  <c:v>0.64372607266882653</c:v>
                </c:pt>
                <c:pt idx="9423">
                  <c:v>0.67721373120388506</c:v>
                </c:pt>
                <c:pt idx="9424">
                  <c:v>0.69147085290932608</c:v>
                </c:pt>
                <c:pt idx="9425">
                  <c:v>0.67754529220476201</c:v>
                </c:pt>
                <c:pt idx="9426">
                  <c:v>0.67489280464183565</c:v>
                </c:pt>
                <c:pt idx="9427">
                  <c:v>0.66594065839531424</c:v>
                </c:pt>
                <c:pt idx="9428">
                  <c:v>0.67290343885861859</c:v>
                </c:pt>
                <c:pt idx="9429">
                  <c:v>0.68086090199148686</c:v>
                </c:pt>
                <c:pt idx="9430">
                  <c:v>0.68185558499411769</c:v>
                </c:pt>
                <c:pt idx="9431">
                  <c:v>0.67290343885861859</c:v>
                </c:pt>
                <c:pt idx="9432">
                  <c:v>0.66196192671785781</c:v>
                </c:pt>
                <c:pt idx="9433">
                  <c:v>0.66428285361297412</c:v>
                </c:pt>
                <c:pt idx="9434">
                  <c:v>0.68682899923011576</c:v>
                </c:pt>
                <c:pt idx="9435">
                  <c:v>0.6811924627703192</c:v>
                </c:pt>
                <c:pt idx="9436">
                  <c:v>0.69080773090757219</c:v>
                </c:pt>
                <c:pt idx="9437">
                  <c:v>0.6871605602309927</c:v>
                </c:pt>
                <c:pt idx="9438">
                  <c:v>0.67754529220476201</c:v>
                </c:pt>
                <c:pt idx="9439">
                  <c:v>0.67323499985949553</c:v>
                </c:pt>
                <c:pt idx="9440">
                  <c:v>0.68815524323362354</c:v>
                </c:pt>
                <c:pt idx="9441">
                  <c:v>0.68981304790494136</c:v>
                </c:pt>
                <c:pt idx="9442">
                  <c:v>0.68285026777470392</c:v>
                </c:pt>
                <c:pt idx="9443">
                  <c:v>0.66328817061034329</c:v>
                </c:pt>
                <c:pt idx="9444">
                  <c:v>0.66759846306663206</c:v>
                </c:pt>
                <c:pt idx="9445">
                  <c:v>0.65466758536469882</c:v>
                </c:pt>
                <c:pt idx="9446">
                  <c:v>0.67621904864534343</c:v>
                </c:pt>
                <c:pt idx="9447">
                  <c:v>0.66826158506838595</c:v>
                </c:pt>
                <c:pt idx="9448">
                  <c:v>0.66395129261209718</c:v>
                </c:pt>
                <c:pt idx="9449">
                  <c:v>0.65135197535592937</c:v>
                </c:pt>
                <c:pt idx="9450">
                  <c:v>0.63974734076932549</c:v>
                </c:pt>
                <c:pt idx="9451">
                  <c:v>0.64869948745993611</c:v>
                </c:pt>
                <c:pt idx="9452">
                  <c:v>0.6626250487196117</c:v>
                </c:pt>
                <c:pt idx="9453">
                  <c:v>0.65267821924841485</c:v>
                </c:pt>
                <c:pt idx="9454">
                  <c:v>0.66163036571698086</c:v>
                </c:pt>
                <c:pt idx="9455">
                  <c:v>0.64206826777546411</c:v>
                </c:pt>
                <c:pt idx="9456">
                  <c:v>0.66461441439180646</c:v>
                </c:pt>
                <c:pt idx="9457">
                  <c:v>0.6626250487196117</c:v>
                </c:pt>
                <c:pt idx="9458">
                  <c:v>0.67588748764446649</c:v>
                </c:pt>
                <c:pt idx="9459">
                  <c:v>0.69379177958239779</c:v>
                </c:pt>
                <c:pt idx="9460">
                  <c:v>0.68086090199148686</c:v>
                </c:pt>
                <c:pt idx="9461">
                  <c:v>0.67091407307540152</c:v>
                </c:pt>
                <c:pt idx="9462">
                  <c:v>0.67920309720914673</c:v>
                </c:pt>
                <c:pt idx="9463">
                  <c:v>0.68550275533763028</c:v>
                </c:pt>
                <c:pt idx="9464">
                  <c:v>0.68285026777470392</c:v>
                </c:pt>
                <c:pt idx="9465">
                  <c:v>0.67920309720914673</c:v>
                </c:pt>
                <c:pt idx="9466">
                  <c:v>0.66328817061034329</c:v>
                </c:pt>
                <c:pt idx="9467">
                  <c:v>0.67787685320563895</c:v>
                </c:pt>
                <c:pt idx="9468">
                  <c:v>0.66395129261209718</c:v>
                </c:pt>
                <c:pt idx="9469">
                  <c:v>0.67555592642154494</c:v>
                </c:pt>
                <c:pt idx="9470">
                  <c:v>0.68682899923011576</c:v>
                </c:pt>
                <c:pt idx="9471">
                  <c:v>0.67257187785774164</c:v>
                </c:pt>
                <c:pt idx="9472">
                  <c:v>0.67787685320563895</c:v>
                </c:pt>
                <c:pt idx="9473">
                  <c:v>0.66859314640232981</c:v>
                </c:pt>
                <c:pt idx="9474">
                  <c:v>0.66196192671785781</c:v>
                </c:pt>
                <c:pt idx="9475">
                  <c:v>0.64637856056481979</c:v>
                </c:pt>
                <c:pt idx="9476">
                  <c:v>0.67621904831227653</c:v>
                </c:pt>
                <c:pt idx="9477">
                  <c:v>0.6871605602309927</c:v>
                </c:pt>
                <c:pt idx="9478">
                  <c:v>0.69511802314181637</c:v>
                </c:pt>
                <c:pt idx="9479">
                  <c:v>0.68185558477207309</c:v>
                </c:pt>
                <c:pt idx="9480">
                  <c:v>0.71899041131917585</c:v>
                </c:pt>
                <c:pt idx="9481">
                  <c:v>0.7193219724310751</c:v>
                </c:pt>
                <c:pt idx="9482">
                  <c:v>0.72296914266356538</c:v>
                </c:pt>
                <c:pt idx="9483">
                  <c:v>0.70937514407010127</c:v>
                </c:pt>
                <c:pt idx="9484">
                  <c:v>0.6871605602309927</c:v>
                </c:pt>
                <c:pt idx="9485">
                  <c:v>0.68218714599499464</c:v>
                </c:pt>
                <c:pt idx="9486">
                  <c:v>0.69147085268728148</c:v>
                </c:pt>
                <c:pt idx="9487">
                  <c:v>0.68152402377119614</c:v>
                </c:pt>
                <c:pt idx="9488">
                  <c:v>0.67986621898885602</c:v>
                </c:pt>
                <c:pt idx="9489">
                  <c:v>0.69942831559810514</c:v>
                </c:pt>
                <c:pt idx="9490">
                  <c:v>0.72495850811371554</c:v>
                </c:pt>
                <c:pt idx="9491">
                  <c:v>0.69412334036123013</c:v>
                </c:pt>
                <c:pt idx="9492">
                  <c:v>0.71600636297741715</c:v>
                </c:pt>
                <c:pt idx="9493">
                  <c:v>0.73457377525176781</c:v>
                </c:pt>
                <c:pt idx="9494">
                  <c:v>0.71799572864961192</c:v>
                </c:pt>
                <c:pt idx="9495">
                  <c:v>0.7080489003996604</c:v>
                </c:pt>
                <c:pt idx="9496">
                  <c:v>0.70440172983410321</c:v>
                </c:pt>
                <c:pt idx="9497">
                  <c:v>0.69843363281751891</c:v>
                </c:pt>
                <c:pt idx="9498">
                  <c:v>0.72363226444327466</c:v>
                </c:pt>
                <c:pt idx="9499">
                  <c:v>0.75015713862924827</c:v>
                </c:pt>
                <c:pt idx="9500">
                  <c:v>0.6782084142065159</c:v>
                </c:pt>
                <c:pt idx="9501">
                  <c:v>0.68218714577295003</c:v>
                </c:pt>
                <c:pt idx="9502">
                  <c:v>0.67621904864534343</c:v>
                </c:pt>
                <c:pt idx="9503">
                  <c:v>0.68218714577295003</c:v>
                </c:pt>
                <c:pt idx="9504">
                  <c:v>0.66991939007277068</c:v>
                </c:pt>
                <c:pt idx="9505">
                  <c:v>0.68981304790494136</c:v>
                </c:pt>
                <c:pt idx="9506">
                  <c:v>0.68914992612523207</c:v>
                </c:pt>
                <c:pt idx="9507">
                  <c:v>0.68881836501333282</c:v>
                </c:pt>
                <c:pt idx="9508">
                  <c:v>0.68616587733938417</c:v>
                </c:pt>
                <c:pt idx="9509">
                  <c:v>0.68019777998973296</c:v>
                </c:pt>
                <c:pt idx="9510">
                  <c:v>0.68682899923011576</c:v>
                </c:pt>
                <c:pt idx="9511">
                  <c:v>0.69147085268728148</c:v>
                </c:pt>
                <c:pt idx="9512">
                  <c:v>0.67953465798797907</c:v>
                </c:pt>
                <c:pt idx="9513">
                  <c:v>0.67754529220476201</c:v>
                </c:pt>
                <c:pt idx="9514">
                  <c:v>0.69511802314181637</c:v>
                </c:pt>
                <c:pt idx="9515">
                  <c:v>0.71501168008580862</c:v>
                </c:pt>
                <c:pt idx="9516">
                  <c:v>0.70108612049146757</c:v>
                </c:pt>
                <c:pt idx="9517">
                  <c:v>0.69810207181664197</c:v>
                </c:pt>
                <c:pt idx="9518">
                  <c:v>0.69080773090757219</c:v>
                </c:pt>
                <c:pt idx="9519">
                  <c:v>0.68251870677382698</c:v>
                </c:pt>
                <c:pt idx="9520">
                  <c:v>0.69412334058327474</c:v>
                </c:pt>
                <c:pt idx="9521">
                  <c:v>0.68318182877558087</c:v>
                </c:pt>
                <c:pt idx="9522">
                  <c:v>0.67489280464183565</c:v>
                </c:pt>
                <c:pt idx="9523">
                  <c:v>0.65466758514265422</c:v>
                </c:pt>
                <c:pt idx="9524">
                  <c:v>0.67787685320563895</c:v>
                </c:pt>
                <c:pt idx="9525">
                  <c:v>0.68384495077733476</c:v>
                </c:pt>
                <c:pt idx="9526">
                  <c:v>0.67257187785774164</c:v>
                </c:pt>
                <c:pt idx="9527">
                  <c:v>0.67688217042505272</c:v>
                </c:pt>
                <c:pt idx="9528">
                  <c:v>0.6990967545972282</c:v>
                </c:pt>
                <c:pt idx="9529">
                  <c:v>0.6752243656427126</c:v>
                </c:pt>
                <c:pt idx="9530">
                  <c:v>0.70904358318024663</c:v>
                </c:pt>
                <c:pt idx="9531">
                  <c:v>0.69080773068552759</c:v>
                </c:pt>
                <c:pt idx="9532">
                  <c:v>0.70738577839790651</c:v>
                </c:pt>
                <c:pt idx="9533">
                  <c:v>0.69677582803517879</c:v>
                </c:pt>
                <c:pt idx="9534">
                  <c:v>0.68052934121265451</c:v>
                </c:pt>
                <c:pt idx="9535">
                  <c:v>0.69511802314181637</c:v>
                </c:pt>
                <c:pt idx="9536">
                  <c:v>0.68285026777470392</c:v>
                </c:pt>
                <c:pt idx="9537">
                  <c:v>0.67157719507715541</c:v>
                </c:pt>
                <c:pt idx="9538">
                  <c:v>0.69147085268728148</c:v>
                </c:pt>
                <c:pt idx="9539">
                  <c:v>0.68749212123186965</c:v>
                </c:pt>
                <c:pt idx="9540">
                  <c:v>0.70042299848971368</c:v>
                </c:pt>
                <c:pt idx="9541">
                  <c:v>0.65831475604127832</c:v>
                </c:pt>
                <c:pt idx="9542">
                  <c:v>0.67323499963745093</c:v>
                </c:pt>
                <c:pt idx="9543">
                  <c:v>0.66096724371522697</c:v>
                </c:pt>
                <c:pt idx="9544">
                  <c:v>0.67224031685686469</c:v>
                </c:pt>
                <c:pt idx="9545">
                  <c:v>0.74418904216777548</c:v>
                </c:pt>
                <c:pt idx="9546">
                  <c:v>0.75977240510116673</c:v>
                </c:pt>
                <c:pt idx="9547">
                  <c:v>0.74352592027704389</c:v>
                </c:pt>
                <c:pt idx="9548">
                  <c:v>0.75247806508027537</c:v>
                </c:pt>
                <c:pt idx="9549">
                  <c:v>0.68285026777470392</c:v>
                </c:pt>
                <c:pt idx="9550">
                  <c:v>0.68086090199148686</c:v>
                </c:pt>
                <c:pt idx="9551">
                  <c:v>0.72495850833576014</c:v>
                </c:pt>
                <c:pt idx="9552">
                  <c:v>0.76375113600146705</c:v>
                </c:pt>
                <c:pt idx="9553">
                  <c:v>0.76772986679074506</c:v>
                </c:pt>
                <c:pt idx="9554">
                  <c:v>0.76971923246293983</c:v>
                </c:pt>
                <c:pt idx="9555">
                  <c:v>0.74949401673851668</c:v>
                </c:pt>
                <c:pt idx="9556">
                  <c:v>0.6811924629923638</c:v>
                </c:pt>
                <c:pt idx="9557">
                  <c:v>0.67190875585598775</c:v>
                </c:pt>
                <c:pt idx="9558">
                  <c:v>0.64803636545818222</c:v>
                </c:pt>
                <c:pt idx="9559">
                  <c:v>0.63411080375441742</c:v>
                </c:pt>
                <c:pt idx="9560">
                  <c:v>0.64438919467058042</c:v>
                </c:pt>
                <c:pt idx="9561">
                  <c:v>0.64472075567145737</c:v>
                </c:pt>
                <c:pt idx="9562">
                  <c:v>0.66726690239882203</c:v>
                </c:pt>
                <c:pt idx="9563">
                  <c:v>0.67290343885861859</c:v>
                </c:pt>
                <c:pt idx="9564">
                  <c:v>0.67456124364095871</c:v>
                </c:pt>
                <c:pt idx="9565">
                  <c:v>0.65466758536469882</c:v>
                </c:pt>
                <c:pt idx="9566">
                  <c:v>0.6523466582475379</c:v>
                </c:pt>
                <c:pt idx="9567">
                  <c:v>0.60360719145169384</c:v>
                </c:pt>
                <c:pt idx="9568">
                  <c:v>0.63974734076932549</c:v>
                </c:pt>
                <c:pt idx="9569">
                  <c:v>0.63278456008397654</c:v>
                </c:pt>
                <c:pt idx="9570">
                  <c:v>0.64869948745993611</c:v>
                </c:pt>
                <c:pt idx="9571">
                  <c:v>0.6178643148224694</c:v>
                </c:pt>
                <c:pt idx="9572">
                  <c:v>0.63510548686807056</c:v>
                </c:pt>
                <c:pt idx="9573">
                  <c:v>0.63941577976844854</c:v>
                </c:pt>
                <c:pt idx="9574">
                  <c:v>0.62814270607169931</c:v>
                </c:pt>
                <c:pt idx="9575">
                  <c:v>0.62913738896330784</c:v>
                </c:pt>
                <c:pt idx="9576">
                  <c:v>0.64438919467058042</c:v>
                </c:pt>
                <c:pt idx="9577">
                  <c:v>0.64140514588473252</c:v>
                </c:pt>
                <c:pt idx="9578">
                  <c:v>0.62615333995541533</c:v>
                </c:pt>
                <c:pt idx="9579">
                  <c:v>0.66527753661560496</c:v>
                </c:pt>
                <c:pt idx="9580">
                  <c:v>0.61454870492472224</c:v>
                </c:pt>
                <c:pt idx="9581">
                  <c:v>0.6178643148224694</c:v>
                </c:pt>
                <c:pt idx="9582">
                  <c:v>0.60659124068163095</c:v>
                </c:pt>
                <c:pt idx="9583">
                  <c:v>0.614217143812823</c:v>
                </c:pt>
                <c:pt idx="9584">
                  <c:v>0.5989653374394166</c:v>
                </c:pt>
                <c:pt idx="9585">
                  <c:v>0.63112675496856951</c:v>
                </c:pt>
                <c:pt idx="9586">
                  <c:v>0.6215114860541604</c:v>
                </c:pt>
                <c:pt idx="9587">
                  <c:v>0.65102041457709703</c:v>
                </c:pt>
                <c:pt idx="9588">
                  <c:v>0.64637856056481979</c:v>
                </c:pt>
                <c:pt idx="9589">
                  <c:v>0.66163036571698086</c:v>
                </c:pt>
                <c:pt idx="9590">
                  <c:v>0.64969417046256694</c:v>
                </c:pt>
                <c:pt idx="9591">
                  <c:v>0.65533070714440811</c:v>
                </c:pt>
                <c:pt idx="9592">
                  <c:v>0.64074202388297863</c:v>
                </c:pt>
                <c:pt idx="9593">
                  <c:v>0.61156465591682974</c:v>
                </c:pt>
                <c:pt idx="9594">
                  <c:v>0.60228094744818605</c:v>
                </c:pt>
                <c:pt idx="9595">
                  <c:v>0.6251586571748291</c:v>
                </c:pt>
                <c:pt idx="9596">
                  <c:v>0.65068885357622008</c:v>
                </c:pt>
                <c:pt idx="9597">
                  <c:v>0.65698851203777053</c:v>
                </c:pt>
                <c:pt idx="9598">
                  <c:v>0.67190875585598775</c:v>
                </c:pt>
                <c:pt idx="9599">
                  <c:v>0.66627221939619119</c:v>
                </c:pt>
                <c:pt idx="9600">
                  <c:v>0.63178987697032341</c:v>
                </c:pt>
                <c:pt idx="9601">
                  <c:v>0.64472075567145737</c:v>
                </c:pt>
                <c:pt idx="9602">
                  <c:v>0.63477392597821591</c:v>
                </c:pt>
                <c:pt idx="9603">
                  <c:v>0.63013207207696098</c:v>
                </c:pt>
                <c:pt idx="9604">
                  <c:v>0.64737324356745063</c:v>
                </c:pt>
                <c:pt idx="9605">
                  <c:v>0.66063568271435003</c:v>
                </c:pt>
                <c:pt idx="9606">
                  <c:v>0.64306295077809494</c:v>
                </c:pt>
                <c:pt idx="9607">
                  <c:v>0.64737324356745063</c:v>
                </c:pt>
                <c:pt idx="9608">
                  <c:v>0.65300978024929179</c:v>
                </c:pt>
                <c:pt idx="9609">
                  <c:v>0.63079519385667027</c:v>
                </c:pt>
                <c:pt idx="9610">
                  <c:v>0.66163036571698086</c:v>
                </c:pt>
                <c:pt idx="9611">
                  <c:v>0.66096724371522697</c:v>
                </c:pt>
                <c:pt idx="9612">
                  <c:v>0.64770480445730527</c:v>
                </c:pt>
                <c:pt idx="9613">
                  <c:v>0.67124563407627846</c:v>
                </c:pt>
                <c:pt idx="9614">
                  <c:v>0.65831475604127832</c:v>
                </c:pt>
                <c:pt idx="9615">
                  <c:v>0.65964099993376379</c:v>
                </c:pt>
                <c:pt idx="9616">
                  <c:v>0.66693534139794508</c:v>
                </c:pt>
                <c:pt idx="9617">
                  <c:v>0.66328817061034329</c:v>
                </c:pt>
                <c:pt idx="9618">
                  <c:v>0.70440172983410321</c:v>
                </c:pt>
                <c:pt idx="9619">
                  <c:v>0.72794255656649653</c:v>
                </c:pt>
                <c:pt idx="9620">
                  <c:v>0.6354370478689475</c:v>
                </c:pt>
                <c:pt idx="9621">
                  <c:v>0.63145831596944646</c:v>
                </c:pt>
                <c:pt idx="9622">
                  <c:v>0.6523466582475379</c:v>
                </c:pt>
                <c:pt idx="9623">
                  <c:v>0.64438919467058042</c:v>
                </c:pt>
                <c:pt idx="9624">
                  <c:v>0.65068885335417548</c:v>
                </c:pt>
                <c:pt idx="9625">
                  <c:v>0.66793002440057592</c:v>
                </c:pt>
                <c:pt idx="9626">
                  <c:v>0.65135197535592937</c:v>
                </c:pt>
                <c:pt idx="9627">
                  <c:v>0.68550275544865258</c:v>
                </c:pt>
                <c:pt idx="9628">
                  <c:v>0.67920309720914673</c:v>
                </c:pt>
                <c:pt idx="9629">
                  <c:v>0.67555592664358954</c:v>
                </c:pt>
                <c:pt idx="9630">
                  <c:v>0.65267821924841485</c:v>
                </c:pt>
                <c:pt idx="9631">
                  <c:v>0.65997256093464074</c:v>
                </c:pt>
                <c:pt idx="9632">
                  <c:v>0.66395129261209718</c:v>
                </c:pt>
                <c:pt idx="9633">
                  <c:v>0.6782084142065159</c:v>
                </c:pt>
                <c:pt idx="9634">
                  <c:v>0.68881836501333282</c:v>
                </c:pt>
                <c:pt idx="9635">
                  <c:v>0.69975987648795979</c:v>
                </c:pt>
                <c:pt idx="9636">
                  <c:v>0.68616587745040647</c:v>
                </c:pt>
                <c:pt idx="9637">
                  <c:v>0.69445490136210708</c:v>
                </c:pt>
                <c:pt idx="9638">
                  <c:v>0.68318182877558087</c:v>
                </c:pt>
                <c:pt idx="9639">
                  <c:v>0.69810207181664197</c:v>
                </c:pt>
                <c:pt idx="9640">
                  <c:v>0.6990967545972282</c:v>
                </c:pt>
                <c:pt idx="9641">
                  <c:v>0.71534324108668557</c:v>
                </c:pt>
                <c:pt idx="9642">
                  <c:v>0.77999762038150067</c:v>
                </c:pt>
                <c:pt idx="9643">
                  <c:v>0.7375578234825042</c:v>
                </c:pt>
                <c:pt idx="9644">
                  <c:v>0.69147085268728148</c:v>
                </c:pt>
                <c:pt idx="9645">
                  <c:v>0.69047616979567294</c:v>
                </c:pt>
                <c:pt idx="9646">
                  <c:v>0.69876519381839586</c:v>
                </c:pt>
                <c:pt idx="9647">
                  <c:v>0.66030412204653999</c:v>
                </c:pt>
                <c:pt idx="9648">
                  <c:v>0.68782368223274659</c:v>
                </c:pt>
                <c:pt idx="9649">
                  <c:v>0.68649743822923881</c:v>
                </c:pt>
                <c:pt idx="9650">
                  <c:v>0.68483963355792099</c:v>
                </c:pt>
                <c:pt idx="9651">
                  <c:v>0.70208080305000919</c:v>
                </c:pt>
                <c:pt idx="9652">
                  <c:v>0.68052934099060991</c:v>
                </c:pt>
                <c:pt idx="9653">
                  <c:v>0.67224031685686469</c:v>
                </c:pt>
                <c:pt idx="9654">
                  <c:v>0.67986621921090062</c:v>
                </c:pt>
                <c:pt idx="9655">
                  <c:v>0.6871605602309927</c:v>
                </c:pt>
                <c:pt idx="9656">
                  <c:v>0.68384495077733476</c:v>
                </c:pt>
                <c:pt idx="9657">
                  <c:v>0.66594065839531424</c:v>
                </c:pt>
                <c:pt idx="9658">
                  <c:v>0.67456124364095871</c:v>
                </c:pt>
                <c:pt idx="9659">
                  <c:v>0.67688217020300812</c:v>
                </c:pt>
                <c:pt idx="9660">
                  <c:v>0.67787685342768356</c:v>
                </c:pt>
                <c:pt idx="9661">
                  <c:v>0.68782368223274659</c:v>
                </c:pt>
                <c:pt idx="9662">
                  <c:v>0.74452060294660782</c:v>
                </c:pt>
                <c:pt idx="9663">
                  <c:v>0.75977240510116673</c:v>
                </c:pt>
                <c:pt idx="9664">
                  <c:v>0.76076708788175296</c:v>
                </c:pt>
                <c:pt idx="9665">
                  <c:v>0.76839298868147665</c:v>
                </c:pt>
                <c:pt idx="9666">
                  <c:v>0.72529006911459248</c:v>
                </c:pt>
                <c:pt idx="9667">
                  <c:v>0.71434855808405473</c:v>
                </c:pt>
                <c:pt idx="9668">
                  <c:v>0.69975987648795979</c:v>
                </c:pt>
                <c:pt idx="9669">
                  <c:v>0.69975987671000439</c:v>
                </c:pt>
                <c:pt idx="9670">
                  <c:v>0.68483963366894329</c:v>
                </c:pt>
                <c:pt idx="9671">
                  <c:v>0.69346021858152085</c:v>
                </c:pt>
                <c:pt idx="9672">
                  <c:v>0.70307548594161773</c:v>
                </c:pt>
                <c:pt idx="9673">
                  <c:v>0.70042299848971368</c:v>
                </c:pt>
                <c:pt idx="9674">
                  <c:v>0.69975987648795979</c:v>
                </c:pt>
                <c:pt idx="9675">
                  <c:v>0.72661631289605566</c:v>
                </c:pt>
                <c:pt idx="9676">
                  <c:v>0.75015713862924827</c:v>
                </c:pt>
                <c:pt idx="9677">
                  <c:v>0.76574050156263951</c:v>
                </c:pt>
                <c:pt idx="9678">
                  <c:v>0.76010396599102137</c:v>
                </c:pt>
                <c:pt idx="9679">
                  <c:v>0.77867137660003749</c:v>
                </c:pt>
                <c:pt idx="9680">
                  <c:v>0.76176177066233919</c:v>
                </c:pt>
                <c:pt idx="9681">
                  <c:v>0.7687245496823536</c:v>
                </c:pt>
                <c:pt idx="9682">
                  <c:v>0.77502420681163642</c:v>
                </c:pt>
                <c:pt idx="9683">
                  <c:v>0.75413586964057089</c:v>
                </c:pt>
                <c:pt idx="9684">
                  <c:v>0.71269075341273691</c:v>
                </c:pt>
                <c:pt idx="9685">
                  <c:v>0.71169607074317298</c:v>
                </c:pt>
                <c:pt idx="9686">
                  <c:v>0.70373860805439392</c:v>
                </c:pt>
                <c:pt idx="9687">
                  <c:v>0.71368543619332314</c:v>
                </c:pt>
                <c:pt idx="9688">
                  <c:v>0.71534324108668557</c:v>
                </c:pt>
                <c:pt idx="9689">
                  <c:v>0.70871202217936968</c:v>
                </c:pt>
                <c:pt idx="9690">
                  <c:v>0.69445490125108478</c:v>
                </c:pt>
                <c:pt idx="9691">
                  <c:v>0.6752243656427126</c:v>
                </c:pt>
                <c:pt idx="9692">
                  <c:v>0.69445490125108478</c:v>
                </c:pt>
                <c:pt idx="9693">
                  <c:v>0.6931286575806439</c:v>
                </c:pt>
                <c:pt idx="9694">
                  <c:v>0.70307548594161773</c:v>
                </c:pt>
                <c:pt idx="9695">
                  <c:v>0.71070138796258675</c:v>
                </c:pt>
                <c:pt idx="9696">
                  <c:v>0.71600636297741715</c:v>
                </c:pt>
                <c:pt idx="9697">
                  <c:v>0.7246269473348832</c:v>
                </c:pt>
                <c:pt idx="9698">
                  <c:v>0.71070138796258675</c:v>
                </c:pt>
                <c:pt idx="9699">
                  <c:v>0.68450807266806635</c:v>
                </c:pt>
                <c:pt idx="9700">
                  <c:v>0.6871605602309927</c:v>
                </c:pt>
                <c:pt idx="9701">
                  <c:v>0.69147085268728148</c:v>
                </c:pt>
                <c:pt idx="9702">
                  <c:v>0.70440172983410321</c:v>
                </c:pt>
                <c:pt idx="9703">
                  <c:v>0.70672265650717492</c:v>
                </c:pt>
                <c:pt idx="9704">
                  <c:v>0.70307548594161773</c:v>
                </c:pt>
                <c:pt idx="9705">
                  <c:v>0.73357909236015928</c:v>
                </c:pt>
                <c:pt idx="9706">
                  <c:v>0.72694787389693261</c:v>
                </c:pt>
                <c:pt idx="9707">
                  <c:v>0.71666948475712644</c:v>
                </c:pt>
                <c:pt idx="9708">
                  <c:v>0.71567480197654021</c:v>
                </c:pt>
                <c:pt idx="9709">
                  <c:v>0.7080489003996604</c:v>
                </c:pt>
                <c:pt idx="9710">
                  <c:v>0.71103294863039679</c:v>
                </c:pt>
                <c:pt idx="9711">
                  <c:v>0.68616587733938417</c:v>
                </c:pt>
                <c:pt idx="9712">
                  <c:v>0.68251870677382698</c:v>
                </c:pt>
                <c:pt idx="9713">
                  <c:v>0.69644426703430184</c:v>
                </c:pt>
                <c:pt idx="9714">
                  <c:v>0.72031665498961672</c:v>
                </c:pt>
                <c:pt idx="9715">
                  <c:v>0.68914992612523207</c:v>
                </c:pt>
                <c:pt idx="9716">
                  <c:v>0.70771733928776115</c:v>
                </c:pt>
                <c:pt idx="9717">
                  <c:v>0.70042299848971368</c:v>
                </c:pt>
                <c:pt idx="9718">
                  <c:v>0.70009143771088134</c:v>
                </c:pt>
                <c:pt idx="9719">
                  <c:v>0.68914992601420977</c:v>
                </c:pt>
                <c:pt idx="9720">
                  <c:v>0.70871202217936968</c:v>
                </c:pt>
                <c:pt idx="9721">
                  <c:v>0.70639109550629797</c:v>
                </c:pt>
                <c:pt idx="9722">
                  <c:v>0.68815524323362354</c:v>
                </c:pt>
                <c:pt idx="9723">
                  <c:v>0.67754529220476201</c:v>
                </c:pt>
                <c:pt idx="9724">
                  <c:v>0.68086090199148686</c:v>
                </c:pt>
                <c:pt idx="9725">
                  <c:v>0.6931286575806439</c:v>
                </c:pt>
                <c:pt idx="9726">
                  <c:v>0.67555592664358954</c:v>
                </c:pt>
                <c:pt idx="9727">
                  <c:v>0.68616587733938417</c:v>
                </c:pt>
                <c:pt idx="9728">
                  <c:v>0.68384495077733476</c:v>
                </c:pt>
                <c:pt idx="9729">
                  <c:v>0.68285026777470392</c:v>
                </c:pt>
                <c:pt idx="9730">
                  <c:v>0.67920309720914673</c:v>
                </c:pt>
                <c:pt idx="9731">
                  <c:v>0.68384495077733476</c:v>
                </c:pt>
                <c:pt idx="9732">
                  <c:v>0.68948148701508671</c:v>
                </c:pt>
                <c:pt idx="9733">
                  <c:v>0.69677582803517879</c:v>
                </c:pt>
                <c:pt idx="9734">
                  <c:v>0.70838046117849274</c:v>
                </c:pt>
                <c:pt idx="9735">
                  <c:v>0.70937514407010127</c:v>
                </c:pt>
                <c:pt idx="9736">
                  <c:v>0.70904358318024663</c:v>
                </c:pt>
                <c:pt idx="9737">
                  <c:v>0.71136450963127373</c:v>
                </c:pt>
                <c:pt idx="9738">
                  <c:v>0.68351338977645781</c:v>
                </c:pt>
                <c:pt idx="9739">
                  <c:v>0.68616587733938417</c:v>
                </c:pt>
                <c:pt idx="9740">
                  <c:v>0.72396382544415161</c:v>
                </c:pt>
                <c:pt idx="9741">
                  <c:v>0.72761099578766419</c:v>
                </c:pt>
                <c:pt idx="9742">
                  <c:v>0.71998509398873978</c:v>
                </c:pt>
                <c:pt idx="9743">
                  <c:v>0.73324753158132694</c:v>
                </c:pt>
                <c:pt idx="9744">
                  <c:v>0.72495850811371554</c:v>
                </c:pt>
                <c:pt idx="9745">
                  <c:v>0.73324753158132694</c:v>
                </c:pt>
                <c:pt idx="9746">
                  <c:v>0.73788938437235885</c:v>
                </c:pt>
                <c:pt idx="9747">
                  <c:v>0.74518372494836171</c:v>
                </c:pt>
                <c:pt idx="9748">
                  <c:v>0.76673518423220344</c:v>
                </c:pt>
                <c:pt idx="9749">
                  <c:v>0.84564667379716241</c:v>
                </c:pt>
                <c:pt idx="9750">
                  <c:v>0.77005079335279447</c:v>
                </c:pt>
                <c:pt idx="9751">
                  <c:v>0.73324753158132694</c:v>
                </c:pt>
                <c:pt idx="9752">
                  <c:v>0.69113929168640453</c:v>
                </c:pt>
                <c:pt idx="9753">
                  <c:v>0.6901446089058183</c:v>
                </c:pt>
                <c:pt idx="9754">
                  <c:v>0.71700104564698108</c:v>
                </c:pt>
                <c:pt idx="9755">
                  <c:v>0.71202763152200532</c:v>
                </c:pt>
                <c:pt idx="9756">
                  <c:v>0.68218714577295003</c:v>
                </c:pt>
                <c:pt idx="9757">
                  <c:v>0.69213397468903537</c:v>
                </c:pt>
                <c:pt idx="9758">
                  <c:v>0.6961127061444472</c:v>
                </c:pt>
                <c:pt idx="9759">
                  <c:v>0.69346021858152085</c:v>
                </c:pt>
                <c:pt idx="9760">
                  <c:v>0.68152402399324075</c:v>
                </c:pt>
                <c:pt idx="9761">
                  <c:v>0.67124563407627846</c:v>
                </c:pt>
                <c:pt idx="9762">
                  <c:v>0.69213397468903537</c:v>
                </c:pt>
                <c:pt idx="9763">
                  <c:v>0.71169607052112838</c:v>
                </c:pt>
                <c:pt idx="9764">
                  <c:v>0.71899041131917585</c:v>
                </c:pt>
                <c:pt idx="9765">
                  <c:v>0.71600636275537255</c:v>
                </c:pt>
                <c:pt idx="9766">
                  <c:v>0.71434855830609933</c:v>
                </c:pt>
                <c:pt idx="9767">
                  <c:v>0.70440172983410321</c:v>
                </c:pt>
                <c:pt idx="9768">
                  <c:v>0.70937514407010127</c:v>
                </c:pt>
                <c:pt idx="9769">
                  <c:v>0.69578114514357026</c:v>
                </c:pt>
                <c:pt idx="9770">
                  <c:v>0.69445490125108478</c:v>
                </c:pt>
                <c:pt idx="9771">
                  <c:v>0.67953465821002368</c:v>
                </c:pt>
                <c:pt idx="9772">
                  <c:v>0.70174924238219916</c:v>
                </c:pt>
                <c:pt idx="9773">
                  <c:v>0.70738577839790651</c:v>
                </c:pt>
                <c:pt idx="9774">
                  <c:v>0.68948148701508671</c:v>
                </c:pt>
                <c:pt idx="9775">
                  <c:v>0.68318182877558087</c:v>
                </c:pt>
                <c:pt idx="9776">
                  <c:v>0.66991939007277068</c:v>
                </c:pt>
                <c:pt idx="9777">
                  <c:v>0.66229348771873475</c:v>
                </c:pt>
                <c:pt idx="9778">
                  <c:v>0.68616587733938417</c:v>
                </c:pt>
                <c:pt idx="9779">
                  <c:v>0.70838046117849274</c:v>
                </c:pt>
                <c:pt idx="9780">
                  <c:v>0.73158972702103142</c:v>
                </c:pt>
                <c:pt idx="9781">
                  <c:v>0.72893723934708277</c:v>
                </c:pt>
                <c:pt idx="9782">
                  <c:v>0.73026348312854594</c:v>
                </c:pt>
                <c:pt idx="9783">
                  <c:v>0.73888406726396738</c:v>
                </c:pt>
                <c:pt idx="9784">
                  <c:v>0.70605953472746563</c:v>
                </c:pt>
                <c:pt idx="9785">
                  <c:v>0.70572797372658869</c:v>
                </c:pt>
                <c:pt idx="9786">
                  <c:v>0.68483963366894329</c:v>
                </c:pt>
                <c:pt idx="9787">
                  <c:v>0.68682899923011576</c:v>
                </c:pt>
                <c:pt idx="9788">
                  <c:v>0.66826158506838595</c:v>
                </c:pt>
                <c:pt idx="9789">
                  <c:v>0.70937514407010127</c:v>
                </c:pt>
                <c:pt idx="9790">
                  <c:v>0.68682899923011576</c:v>
                </c:pt>
                <c:pt idx="9791">
                  <c:v>0.68251870677382698</c:v>
                </c:pt>
                <c:pt idx="9792">
                  <c:v>0.68318182877558087</c:v>
                </c:pt>
                <c:pt idx="9793">
                  <c:v>0.67920309720914673</c:v>
                </c:pt>
                <c:pt idx="9794">
                  <c:v>0.68583431667157413</c:v>
                </c:pt>
                <c:pt idx="9795">
                  <c:v>0.68086090199148686</c:v>
                </c:pt>
                <c:pt idx="9796">
                  <c:v>0.67091407307540152</c:v>
                </c:pt>
                <c:pt idx="9797">
                  <c:v>0.66892470707013985</c:v>
                </c:pt>
                <c:pt idx="9798">
                  <c:v>0.66096724371522697</c:v>
                </c:pt>
                <c:pt idx="9799">
                  <c:v>0.67422968286212637</c:v>
                </c:pt>
                <c:pt idx="9800">
                  <c:v>0.71766416764873497</c:v>
                </c:pt>
                <c:pt idx="9801">
                  <c:v>0.72296914255254308</c:v>
                </c:pt>
                <c:pt idx="9802">
                  <c:v>0.71567480197654021</c:v>
                </c:pt>
                <c:pt idx="9803">
                  <c:v>0.70672265650717492</c:v>
                </c:pt>
                <c:pt idx="9804">
                  <c:v>0.69644426703430184</c:v>
                </c:pt>
                <c:pt idx="9805">
                  <c:v>0.6931286575806439</c:v>
                </c:pt>
                <c:pt idx="9806">
                  <c:v>0.68948148701508671</c:v>
                </c:pt>
                <c:pt idx="9807">
                  <c:v>0.69710738903605574</c:v>
                </c:pt>
                <c:pt idx="9808">
                  <c:v>0.68848680401245588</c:v>
                </c:pt>
                <c:pt idx="9809">
                  <c:v>0.70605953450542103</c:v>
                </c:pt>
                <c:pt idx="9810">
                  <c:v>0.6901446089058183</c:v>
                </c:pt>
                <c:pt idx="9811">
                  <c:v>0.70407016883322626</c:v>
                </c:pt>
                <c:pt idx="9812">
                  <c:v>0.68019777998973296</c:v>
                </c:pt>
                <c:pt idx="9813">
                  <c:v>0.6841765116671894</c:v>
                </c:pt>
                <c:pt idx="9814">
                  <c:v>0.67887153620826979</c:v>
                </c:pt>
                <c:pt idx="9815">
                  <c:v>0.67621904864534343</c:v>
                </c:pt>
                <c:pt idx="9816">
                  <c:v>0.66759846339969897</c:v>
                </c:pt>
                <c:pt idx="9817">
                  <c:v>0.68450807266806635</c:v>
                </c:pt>
                <c:pt idx="9818">
                  <c:v>0.68517119433675333</c:v>
                </c:pt>
                <c:pt idx="9819">
                  <c:v>0.68782368223274659</c:v>
                </c:pt>
                <c:pt idx="9820">
                  <c:v>0.68815524323362354</c:v>
                </c:pt>
                <c:pt idx="9821">
                  <c:v>0.70705421750805186</c:v>
                </c:pt>
                <c:pt idx="9822">
                  <c:v>0.70572797361556638</c:v>
                </c:pt>
                <c:pt idx="9823">
                  <c:v>0.71534324108668557</c:v>
                </c:pt>
                <c:pt idx="9824">
                  <c:v>0.70605953450542103</c:v>
                </c:pt>
                <c:pt idx="9825">
                  <c:v>0.6901446089058183</c:v>
                </c:pt>
                <c:pt idx="9826">
                  <c:v>0.71468011908493168</c:v>
                </c:pt>
                <c:pt idx="9827">
                  <c:v>0.71401699719420009</c:v>
                </c:pt>
                <c:pt idx="9828">
                  <c:v>0.73921562826484433</c:v>
                </c:pt>
                <c:pt idx="9829">
                  <c:v>0.72363226444327466</c:v>
                </c:pt>
                <c:pt idx="9830">
                  <c:v>0.74418904216777548</c:v>
                </c:pt>
                <c:pt idx="9831">
                  <c:v>0.77270328047163162</c:v>
                </c:pt>
                <c:pt idx="9832">
                  <c:v>0.73059504412942289</c:v>
                </c:pt>
                <c:pt idx="9833">
                  <c:v>0.72495850833576014</c:v>
                </c:pt>
                <c:pt idx="9834">
                  <c:v>0.71501168008580862</c:v>
                </c:pt>
                <c:pt idx="9835">
                  <c:v>0.72363226444327466</c:v>
                </c:pt>
                <c:pt idx="9836">
                  <c:v>0.73026348312854594</c:v>
                </c:pt>
                <c:pt idx="9837">
                  <c:v>0.74518372483733941</c:v>
                </c:pt>
                <c:pt idx="9838">
                  <c:v>0.72031665521166133</c:v>
                </c:pt>
                <c:pt idx="9839">
                  <c:v>0.72562163000444713</c:v>
                </c:pt>
                <c:pt idx="9840">
                  <c:v>0.68086090199148686</c:v>
                </c:pt>
                <c:pt idx="9841">
                  <c:v>0.73059504412942289</c:v>
                </c:pt>
                <c:pt idx="9842">
                  <c:v>0.71202763174404993</c:v>
                </c:pt>
                <c:pt idx="9843">
                  <c:v>0.74551528561617175</c:v>
                </c:pt>
                <c:pt idx="9844">
                  <c:v>0.71269075341273691</c:v>
                </c:pt>
                <c:pt idx="9845">
                  <c:v>0.71501168008580862</c:v>
                </c:pt>
                <c:pt idx="9846">
                  <c:v>0.71070138785156445</c:v>
                </c:pt>
                <c:pt idx="9847">
                  <c:v>0.7163379239782941</c:v>
                </c:pt>
                <c:pt idx="9848">
                  <c:v>0.69047616979567294</c:v>
                </c:pt>
                <c:pt idx="9849">
                  <c:v>0.67356656086037248</c:v>
                </c:pt>
                <c:pt idx="9850">
                  <c:v>0.71766416764873497</c:v>
                </c:pt>
                <c:pt idx="9851">
                  <c:v>0.73855250637411274</c:v>
                </c:pt>
                <c:pt idx="9852">
                  <c:v>0.73656314081294028</c:v>
                </c:pt>
                <c:pt idx="9853">
                  <c:v>0.75479899130925787</c:v>
                </c:pt>
                <c:pt idx="9854">
                  <c:v>0.75479899153130248</c:v>
                </c:pt>
                <c:pt idx="9855">
                  <c:v>0.70639109550629797</c:v>
                </c:pt>
                <c:pt idx="9856">
                  <c:v>0.71832728953946656</c:v>
                </c:pt>
                <c:pt idx="9857">
                  <c:v>0.70274392516278539</c:v>
                </c:pt>
                <c:pt idx="9858">
                  <c:v>0.74021031093440826</c:v>
                </c:pt>
                <c:pt idx="9859">
                  <c:v>0.72031665498961672</c:v>
                </c:pt>
                <c:pt idx="9860">
                  <c:v>0.67787685320563895</c:v>
                </c:pt>
                <c:pt idx="9861">
                  <c:v>0.72296914255254308</c:v>
                </c:pt>
                <c:pt idx="9862">
                  <c:v>0.73424221425089087</c:v>
                </c:pt>
                <c:pt idx="9863">
                  <c:v>0.73192128779986376</c:v>
                </c:pt>
                <c:pt idx="9864">
                  <c:v>0.7133538751924462</c:v>
                </c:pt>
                <c:pt idx="9865">
                  <c:v>0.72595319100532407</c:v>
                </c:pt>
                <c:pt idx="9866">
                  <c:v>0.71269075341273691</c:v>
                </c:pt>
                <c:pt idx="9867">
                  <c:v>0.71766416764873497</c:v>
                </c:pt>
                <c:pt idx="9868">
                  <c:v>0.69080773090757219</c:v>
                </c:pt>
                <c:pt idx="9869">
                  <c:v>0.71235919252288227</c:v>
                </c:pt>
                <c:pt idx="9870">
                  <c:v>0.78032918104931071</c:v>
                </c:pt>
                <c:pt idx="9871">
                  <c:v>0.72860567834620582</c:v>
                </c:pt>
                <c:pt idx="9872">
                  <c:v>0.7534727477498393</c:v>
                </c:pt>
                <c:pt idx="9873">
                  <c:v>0.73623157981206333</c:v>
                </c:pt>
                <c:pt idx="9874">
                  <c:v>0.74253123760747997</c:v>
                </c:pt>
                <c:pt idx="9875">
                  <c:v>0.73125816579810987</c:v>
                </c:pt>
                <c:pt idx="9876">
                  <c:v>0.73788938437235885</c:v>
                </c:pt>
                <c:pt idx="9877">
                  <c:v>0.76507737967190792</c:v>
                </c:pt>
                <c:pt idx="9878">
                  <c:v>0.74883089484778509</c:v>
                </c:pt>
                <c:pt idx="9879">
                  <c:v>0.7375578234825042</c:v>
                </c:pt>
                <c:pt idx="9880">
                  <c:v>0.76474581878205328</c:v>
                </c:pt>
                <c:pt idx="9881">
                  <c:v>0.74253123738543536</c:v>
                </c:pt>
                <c:pt idx="9882">
                  <c:v>0.73855250637411274</c:v>
                </c:pt>
                <c:pt idx="9883">
                  <c:v>0.73059504412942289</c:v>
                </c:pt>
                <c:pt idx="9884">
                  <c:v>0.75380430852867164</c:v>
                </c:pt>
                <c:pt idx="9885">
                  <c:v>0.76640362323132649</c:v>
                </c:pt>
                <c:pt idx="9886">
                  <c:v>0.76673518401015883</c:v>
                </c:pt>
                <c:pt idx="9887">
                  <c:v>0.76540894045074026</c:v>
                </c:pt>
                <c:pt idx="9888">
                  <c:v>0.75413586941852628</c:v>
                </c:pt>
                <c:pt idx="9889">
                  <c:v>0.71600636297741715</c:v>
                </c:pt>
                <c:pt idx="9890">
                  <c:v>0.73987875015557591</c:v>
                </c:pt>
                <c:pt idx="9891">
                  <c:v>0.74452060305763013</c:v>
                </c:pt>
                <c:pt idx="9892">
                  <c:v>0.73788938437235885</c:v>
                </c:pt>
                <c:pt idx="9893">
                  <c:v>0.7352368971424994</c:v>
                </c:pt>
                <c:pt idx="9894">
                  <c:v>0.71998509398873978</c:v>
                </c:pt>
                <c:pt idx="9895">
                  <c:v>0.70937514407010127</c:v>
                </c:pt>
                <c:pt idx="9896">
                  <c:v>0.72396382544415161</c:v>
                </c:pt>
                <c:pt idx="9897">
                  <c:v>0.71567480197654021</c:v>
                </c:pt>
                <c:pt idx="9898">
                  <c:v>0.71468011908493168</c:v>
                </c:pt>
                <c:pt idx="9899">
                  <c:v>0.72661631289605566</c:v>
                </c:pt>
                <c:pt idx="9900">
                  <c:v>0.70174924238219916</c:v>
                </c:pt>
                <c:pt idx="9901">
                  <c:v>0.6811924629923638</c:v>
                </c:pt>
                <c:pt idx="9902">
                  <c:v>0.68948148701508671</c:v>
                </c:pt>
                <c:pt idx="9903">
                  <c:v>0.68152402399324075</c:v>
                </c:pt>
                <c:pt idx="9904">
                  <c:v>0.68981304790494136</c:v>
                </c:pt>
                <c:pt idx="9905">
                  <c:v>0.68384495077733476</c:v>
                </c:pt>
                <c:pt idx="9906">
                  <c:v>0.70373860794337162</c:v>
                </c:pt>
                <c:pt idx="9907">
                  <c:v>0.70473329083498015</c:v>
                </c:pt>
                <c:pt idx="9908">
                  <c:v>0.70307548594161773</c:v>
                </c:pt>
                <c:pt idx="9909">
                  <c:v>0.68152402399324075</c:v>
                </c:pt>
                <c:pt idx="9910">
                  <c:v>0.67787685320563895</c:v>
                </c:pt>
                <c:pt idx="9911">
                  <c:v>0.690144608794796</c:v>
                </c:pt>
                <c:pt idx="9912">
                  <c:v>0.68749212123186965</c:v>
                </c:pt>
                <c:pt idx="9913">
                  <c:v>0.67953465821002368</c:v>
                </c:pt>
                <c:pt idx="9914">
                  <c:v>0.68782368223274659</c:v>
                </c:pt>
                <c:pt idx="9915">
                  <c:v>0.67389812163920482</c:v>
                </c:pt>
                <c:pt idx="9916">
                  <c:v>0.6961127061444472</c:v>
                </c:pt>
                <c:pt idx="9917">
                  <c:v>0.69346021858152085</c:v>
                </c:pt>
                <c:pt idx="9918">
                  <c:v>0.70473329061293555</c:v>
                </c:pt>
                <c:pt idx="9919">
                  <c:v>0.71070138785156445</c:v>
                </c:pt>
                <c:pt idx="9920">
                  <c:v>0.67953465821002368</c:v>
                </c:pt>
                <c:pt idx="9921">
                  <c:v>0.70174924238219916</c:v>
                </c:pt>
                <c:pt idx="9922">
                  <c:v>0.74021031093440826</c:v>
                </c:pt>
                <c:pt idx="9923">
                  <c:v>0.73689470159177262</c:v>
                </c:pt>
                <c:pt idx="9924">
                  <c:v>0.73026348312854594</c:v>
                </c:pt>
                <c:pt idx="9925">
                  <c:v>0.67787685342768356</c:v>
                </c:pt>
                <c:pt idx="9926">
                  <c:v>0.68450807255704404</c:v>
                </c:pt>
                <c:pt idx="9927">
                  <c:v>0.68981304790494136</c:v>
                </c:pt>
                <c:pt idx="9928">
                  <c:v>0.67489280464183565</c:v>
                </c:pt>
                <c:pt idx="9929">
                  <c:v>0.67025095107364763</c:v>
                </c:pt>
                <c:pt idx="9930">
                  <c:v>0.66461441461385107</c:v>
                </c:pt>
                <c:pt idx="9931">
                  <c:v>0.65831475604127832</c:v>
                </c:pt>
                <c:pt idx="9932">
                  <c:v>0.68384495077733476</c:v>
                </c:pt>
                <c:pt idx="9933">
                  <c:v>0.70009143748883673</c:v>
                </c:pt>
                <c:pt idx="9934">
                  <c:v>0.70904358318024663</c:v>
                </c:pt>
                <c:pt idx="9935">
                  <c:v>0.71766416764873497</c:v>
                </c:pt>
                <c:pt idx="9936">
                  <c:v>0.71070138785156445</c:v>
                </c:pt>
                <c:pt idx="9937">
                  <c:v>0.70605953450542103</c:v>
                </c:pt>
                <c:pt idx="9938">
                  <c:v>0.70838046117849274</c:v>
                </c:pt>
                <c:pt idx="9939">
                  <c:v>0.68318182877558087</c:v>
                </c:pt>
                <c:pt idx="9940">
                  <c:v>0.72064821599049367</c:v>
                </c:pt>
                <c:pt idx="9941">
                  <c:v>0.70307548594161773</c:v>
                </c:pt>
                <c:pt idx="9942">
                  <c:v>0.70042299848971368</c:v>
                </c:pt>
                <c:pt idx="9943">
                  <c:v>0.6961127061444472</c:v>
                </c:pt>
                <c:pt idx="9944">
                  <c:v>0.74551528572719405</c:v>
                </c:pt>
                <c:pt idx="9945">
                  <c:v>0.78397635083771178</c:v>
                </c:pt>
                <c:pt idx="9946">
                  <c:v>0.71799572864961192</c:v>
                </c:pt>
                <c:pt idx="9947">
                  <c:v>0.69578114514357026</c:v>
                </c:pt>
                <c:pt idx="9948">
                  <c:v>0.69975987648795979</c:v>
                </c:pt>
                <c:pt idx="9949">
                  <c:v>0.69843363259547431</c:v>
                </c:pt>
                <c:pt idx="9950">
                  <c:v>0.6990967547082505</c:v>
                </c:pt>
                <c:pt idx="9951">
                  <c:v>0.69478646214093942</c:v>
                </c:pt>
                <c:pt idx="9952">
                  <c:v>0.71434855808405473</c:v>
                </c:pt>
                <c:pt idx="9953">
                  <c:v>0.71965353309888513</c:v>
                </c:pt>
                <c:pt idx="9954">
                  <c:v>0.74883089484778509</c:v>
                </c:pt>
                <c:pt idx="9955">
                  <c:v>0.73855250637411274</c:v>
                </c:pt>
                <c:pt idx="9956">
                  <c:v>0.74286279838631231</c:v>
                </c:pt>
                <c:pt idx="9957">
                  <c:v>0.73391065336103622</c:v>
                </c:pt>
                <c:pt idx="9958">
                  <c:v>0.74485216405850707</c:v>
                </c:pt>
                <c:pt idx="9959">
                  <c:v>0.74385748116689854</c:v>
                </c:pt>
                <c:pt idx="9960">
                  <c:v>0.77933449826872447</c:v>
                </c:pt>
                <c:pt idx="9961">
                  <c:v>0.76176177066233919</c:v>
                </c:pt>
                <c:pt idx="9962">
                  <c:v>0.7786713768220821</c:v>
                </c:pt>
                <c:pt idx="9963">
                  <c:v>0.76441425789219863</c:v>
                </c:pt>
                <c:pt idx="9964">
                  <c:v>0.75247806508027537</c:v>
                </c:pt>
                <c:pt idx="9965">
                  <c:v>0.75280962597013001</c:v>
                </c:pt>
                <c:pt idx="9966">
                  <c:v>0.77502420658959181</c:v>
                </c:pt>
                <c:pt idx="9967">
                  <c:v>0.78928132529743067</c:v>
                </c:pt>
                <c:pt idx="9968">
                  <c:v>0.79193381241626781</c:v>
                </c:pt>
                <c:pt idx="9969">
                  <c:v>0.7902760080780169</c:v>
                </c:pt>
                <c:pt idx="9970">
                  <c:v>0.79989127388380155</c:v>
                </c:pt>
                <c:pt idx="9971">
                  <c:v>0.79823346932350603</c:v>
                </c:pt>
                <c:pt idx="9972">
                  <c:v>0.79989127366175694</c:v>
                </c:pt>
                <c:pt idx="9973">
                  <c:v>0.80453312623074424</c:v>
                </c:pt>
                <c:pt idx="9974">
                  <c:v>0.82873706985786555</c:v>
                </c:pt>
                <c:pt idx="9975">
                  <c:v>0.84133638256211896</c:v>
                </c:pt>
                <c:pt idx="9976">
                  <c:v>0.81912180482923702</c:v>
                </c:pt>
                <c:pt idx="9977">
                  <c:v>0.8416679434519736</c:v>
                </c:pt>
                <c:pt idx="9978">
                  <c:v>0.78497103361829801</c:v>
                </c:pt>
                <c:pt idx="9979">
                  <c:v>0.76971923224089522</c:v>
                </c:pt>
                <c:pt idx="9980">
                  <c:v>0.75446743041940323</c:v>
                </c:pt>
                <c:pt idx="9981">
                  <c:v>0.77071391491045915</c:v>
                </c:pt>
                <c:pt idx="9982">
                  <c:v>0.79790190843365139</c:v>
                </c:pt>
                <c:pt idx="9983">
                  <c:v>0.78530259461917495</c:v>
                </c:pt>
                <c:pt idx="9984">
                  <c:v>0.78463947272844337</c:v>
                </c:pt>
                <c:pt idx="9985">
                  <c:v>0.76673518423220344</c:v>
                </c:pt>
                <c:pt idx="9986">
                  <c:v>0.76540894045074026</c:v>
                </c:pt>
                <c:pt idx="9987">
                  <c:v>0.76507737967190792</c:v>
                </c:pt>
                <c:pt idx="9988">
                  <c:v>0.77734513315164122</c:v>
                </c:pt>
                <c:pt idx="9989">
                  <c:v>0.78066074205018765</c:v>
                </c:pt>
                <c:pt idx="9990">
                  <c:v>0.74916245584866203</c:v>
                </c:pt>
                <c:pt idx="9991">
                  <c:v>0.74883089484778509</c:v>
                </c:pt>
                <c:pt idx="9992">
                  <c:v>0.74452060294660782</c:v>
                </c:pt>
                <c:pt idx="9993">
                  <c:v>0.76806142790264431</c:v>
                </c:pt>
                <c:pt idx="9994">
                  <c:v>0.76938767146206288</c:v>
                </c:pt>
                <c:pt idx="9995">
                  <c:v>0.77966605960266833</c:v>
                </c:pt>
                <c:pt idx="9996">
                  <c:v>0.76574050145161721</c:v>
                </c:pt>
                <c:pt idx="9997">
                  <c:v>0.75380430852867164</c:v>
                </c:pt>
                <c:pt idx="9998">
                  <c:v>0.75247806508027537</c:v>
                </c:pt>
                <c:pt idx="9999">
                  <c:v>0.72860567834620582</c:v>
                </c:pt>
                <c:pt idx="10000">
                  <c:v>0.73391065336103622</c:v>
                </c:pt>
                <c:pt idx="10001">
                  <c:v>0.72529006911459248</c:v>
                </c:pt>
                <c:pt idx="10002">
                  <c:v>0.75678835698145264</c:v>
                </c:pt>
                <c:pt idx="10003">
                  <c:v>0.77800825493135051</c:v>
                </c:pt>
                <c:pt idx="10004">
                  <c:v>0.76772986701278967</c:v>
                </c:pt>
                <c:pt idx="10005">
                  <c:v>0.78132386382989694</c:v>
                </c:pt>
                <c:pt idx="10006">
                  <c:v>0.78463947295048797</c:v>
                </c:pt>
                <c:pt idx="10007">
                  <c:v>0.74750465128836652</c:v>
                </c:pt>
                <c:pt idx="10008">
                  <c:v>0.77900293771193674</c:v>
                </c:pt>
                <c:pt idx="10009">
                  <c:v>0.76706674512205808</c:v>
                </c:pt>
                <c:pt idx="10010">
                  <c:v>0.78596571639888424</c:v>
                </c:pt>
                <c:pt idx="10011">
                  <c:v>0.78662883806757122</c:v>
                </c:pt>
                <c:pt idx="10012">
                  <c:v>0.77204015858090003</c:v>
                </c:pt>
                <c:pt idx="10013">
                  <c:v>0.77966605926960142</c:v>
                </c:pt>
                <c:pt idx="10014">
                  <c:v>0.77734513315164122</c:v>
                </c:pt>
                <c:pt idx="10015">
                  <c:v>0.78298166827917015</c:v>
                </c:pt>
                <c:pt idx="10016">
                  <c:v>0.84896228214059732</c:v>
                </c:pt>
                <c:pt idx="10017">
                  <c:v>0.84763603880322336</c:v>
                </c:pt>
                <c:pt idx="10018">
                  <c:v>0.85095164725768058</c:v>
                </c:pt>
                <c:pt idx="10019">
                  <c:v>0.78994444707713996</c:v>
                </c:pt>
                <c:pt idx="10020">
                  <c:v>0.7972387867649644</c:v>
                </c:pt>
                <c:pt idx="10021">
                  <c:v>0.8111643436947702</c:v>
                </c:pt>
                <c:pt idx="10022">
                  <c:v>0.80387000445103496</c:v>
                </c:pt>
                <c:pt idx="10023">
                  <c:v>0.78497103361829801</c:v>
                </c:pt>
                <c:pt idx="10024">
                  <c:v>0.79060756874582694</c:v>
                </c:pt>
                <c:pt idx="10025">
                  <c:v>0.76806142779162201</c:v>
                </c:pt>
                <c:pt idx="10026">
                  <c:v>0.78828664251684444</c:v>
                </c:pt>
                <c:pt idx="10027">
                  <c:v>0.78828664251684444</c:v>
                </c:pt>
                <c:pt idx="10028">
                  <c:v>0.75280962585910771</c:v>
                </c:pt>
                <c:pt idx="10029">
                  <c:v>0.75513055231013482</c:v>
                </c:pt>
                <c:pt idx="10030">
                  <c:v>0.77204015858090003</c:v>
                </c:pt>
                <c:pt idx="10031">
                  <c:v>0.75844616154174815</c:v>
                </c:pt>
                <c:pt idx="10032">
                  <c:v>0.74418904216777548</c:v>
                </c:pt>
                <c:pt idx="10033">
                  <c:v>0.75015713851822596</c:v>
                </c:pt>
                <c:pt idx="10034">
                  <c:v>0.76076708788175296</c:v>
                </c:pt>
                <c:pt idx="10035">
                  <c:v>0.77933449849076908</c:v>
                </c:pt>
                <c:pt idx="10036">
                  <c:v>0.81646931782142218</c:v>
                </c:pt>
                <c:pt idx="10037">
                  <c:v>0.75048869963012521</c:v>
                </c:pt>
                <c:pt idx="10038">
                  <c:v>0.76375113600146705</c:v>
                </c:pt>
                <c:pt idx="10039">
                  <c:v>0.75711991787130728</c:v>
                </c:pt>
                <c:pt idx="10040">
                  <c:v>0.76010396599102137</c:v>
                </c:pt>
                <c:pt idx="10041">
                  <c:v>0.80320688267132567</c:v>
                </c:pt>
                <c:pt idx="10042">
                  <c:v>0.81414839148141738</c:v>
                </c:pt>
                <c:pt idx="10043">
                  <c:v>0.79922815199306996</c:v>
                </c:pt>
                <c:pt idx="10044">
                  <c:v>0.77601888959222265</c:v>
                </c:pt>
                <c:pt idx="10045">
                  <c:v>0.76839298868147665</c:v>
                </c:pt>
                <c:pt idx="10046">
                  <c:v>0.77668201126090963</c:v>
                </c:pt>
                <c:pt idx="10047">
                  <c:v>0.73888406726396738</c:v>
                </c:pt>
                <c:pt idx="10048">
                  <c:v>0.75944084410028978</c:v>
                </c:pt>
                <c:pt idx="10049">
                  <c:v>0.73092660501927753</c:v>
                </c:pt>
                <c:pt idx="10050">
                  <c:v>0.75314118697100696</c:v>
                </c:pt>
                <c:pt idx="10051">
                  <c:v>0.75214650419042073</c:v>
                </c:pt>
                <c:pt idx="10052">
                  <c:v>0.72893723945810507</c:v>
                </c:pt>
                <c:pt idx="10053">
                  <c:v>0.72827411756737348</c:v>
                </c:pt>
                <c:pt idx="10054">
                  <c:v>0.73291597058044999</c:v>
                </c:pt>
                <c:pt idx="10055">
                  <c:v>0.73490533614162246</c:v>
                </c:pt>
                <c:pt idx="10056">
                  <c:v>0.7352368971424994</c:v>
                </c:pt>
                <c:pt idx="10057">
                  <c:v>0.73291597058044999</c:v>
                </c:pt>
                <c:pt idx="10058">
                  <c:v>0.73689470170279492</c:v>
                </c:pt>
                <c:pt idx="10059">
                  <c:v>0.73987875015557591</c:v>
                </c:pt>
                <c:pt idx="10060">
                  <c:v>0.78894976429655372</c:v>
                </c:pt>
                <c:pt idx="10061">
                  <c:v>0.7733664023623632</c:v>
                </c:pt>
                <c:pt idx="10062">
                  <c:v>0.73556845814337635</c:v>
                </c:pt>
                <c:pt idx="10063">
                  <c:v>0.70639109550629797</c:v>
                </c:pt>
                <c:pt idx="10064">
                  <c:v>0.71567480197654021</c:v>
                </c:pt>
                <c:pt idx="10065">
                  <c:v>0.71003826584981056</c:v>
                </c:pt>
                <c:pt idx="10066">
                  <c:v>0.70771733928776115</c:v>
                </c:pt>
                <c:pt idx="10067">
                  <c:v>0.69511802314181637</c:v>
                </c:pt>
                <c:pt idx="10068">
                  <c:v>0.71733260664785803</c:v>
                </c:pt>
                <c:pt idx="10069">
                  <c:v>0.69677582803517879</c:v>
                </c:pt>
                <c:pt idx="10070">
                  <c:v>0.68550275544865258</c:v>
                </c:pt>
                <c:pt idx="10071">
                  <c:v>0.6685931460692629</c:v>
                </c:pt>
                <c:pt idx="10072">
                  <c:v>0.67721373120388506</c:v>
                </c:pt>
                <c:pt idx="10073">
                  <c:v>0.69743894981488808</c:v>
                </c:pt>
                <c:pt idx="10074">
                  <c:v>0.68019778021177757</c:v>
                </c:pt>
                <c:pt idx="10075">
                  <c:v>0.69047616979567294</c:v>
                </c:pt>
                <c:pt idx="10076">
                  <c:v>0.67323499985949553</c:v>
                </c:pt>
                <c:pt idx="10077">
                  <c:v>0.68450807266806635</c:v>
                </c:pt>
                <c:pt idx="10078">
                  <c:v>0.65997256093464074</c:v>
                </c:pt>
                <c:pt idx="10079">
                  <c:v>0.66328817061034329</c:v>
                </c:pt>
                <c:pt idx="10080">
                  <c:v>0.64637856056481979</c:v>
                </c:pt>
                <c:pt idx="10081">
                  <c:v>0.62449553517307521</c:v>
                </c:pt>
                <c:pt idx="10082">
                  <c:v>0.63411080375441742</c:v>
                </c:pt>
                <c:pt idx="10083">
                  <c:v>0.6457154385630659</c:v>
                </c:pt>
                <c:pt idx="10084">
                  <c:v>0.63742641398523148</c:v>
                </c:pt>
                <c:pt idx="10085">
                  <c:v>0.65168353635680631</c:v>
                </c:pt>
                <c:pt idx="10086">
                  <c:v>0.67058251207452457</c:v>
                </c:pt>
                <c:pt idx="10087">
                  <c:v>0.70871202217936968</c:v>
                </c:pt>
                <c:pt idx="10088">
                  <c:v>0.71733260664785803</c:v>
                </c:pt>
                <c:pt idx="10089">
                  <c:v>0.69147085290932608</c:v>
                </c:pt>
                <c:pt idx="10090">
                  <c:v>0.65732007303864748</c:v>
                </c:pt>
                <c:pt idx="10091">
                  <c:v>0.64007890177020244</c:v>
                </c:pt>
                <c:pt idx="10092">
                  <c:v>0.6626250487196117</c:v>
                </c:pt>
                <c:pt idx="10093">
                  <c:v>0.70274392494074078</c:v>
                </c:pt>
                <c:pt idx="10094">
                  <c:v>0.67655060942417578</c:v>
                </c:pt>
                <c:pt idx="10095">
                  <c:v>0.67887153620826979</c:v>
                </c:pt>
                <c:pt idx="10096">
                  <c:v>0.68848680401245588</c:v>
                </c:pt>
                <c:pt idx="10097">
                  <c:v>0.68981304790494136</c:v>
                </c:pt>
                <c:pt idx="10098">
                  <c:v>0.72893723934708277</c:v>
                </c:pt>
                <c:pt idx="10099">
                  <c:v>0.72429538633400625</c:v>
                </c:pt>
                <c:pt idx="10100">
                  <c:v>0.70539641272571174</c:v>
                </c:pt>
                <c:pt idx="10101">
                  <c:v>0.72064821599049367</c:v>
                </c:pt>
                <c:pt idx="10102">
                  <c:v>0.71998509398873978</c:v>
                </c:pt>
                <c:pt idx="10103">
                  <c:v>0.75314118697100696</c:v>
                </c:pt>
                <c:pt idx="10104">
                  <c:v>0.73689470159177262</c:v>
                </c:pt>
                <c:pt idx="10105">
                  <c:v>0.76540894067278487</c:v>
                </c:pt>
                <c:pt idx="10106">
                  <c:v>0.74418904216777548</c:v>
                </c:pt>
                <c:pt idx="10107">
                  <c:v>0.74551528561617175</c:v>
                </c:pt>
                <c:pt idx="10108">
                  <c:v>0.75082026040895755</c:v>
                </c:pt>
                <c:pt idx="10109">
                  <c:v>0.7352368971424994</c:v>
                </c:pt>
                <c:pt idx="10110">
                  <c:v>0.7352368971424994</c:v>
                </c:pt>
                <c:pt idx="10111">
                  <c:v>0.74452060305763013</c:v>
                </c:pt>
                <c:pt idx="10112">
                  <c:v>0.73457377525176781</c:v>
                </c:pt>
                <c:pt idx="10113">
                  <c:v>0.70871202217936968</c:v>
                </c:pt>
                <c:pt idx="10114">
                  <c:v>0.72031665521166133</c:v>
                </c:pt>
                <c:pt idx="10115">
                  <c:v>0.72396382544415161</c:v>
                </c:pt>
                <c:pt idx="10116">
                  <c:v>0.72595319100532407</c:v>
                </c:pt>
                <c:pt idx="10117">
                  <c:v>0.75181494318954378</c:v>
                </c:pt>
                <c:pt idx="10118">
                  <c:v>0.75910928321043514</c:v>
                </c:pt>
                <c:pt idx="10119">
                  <c:v>0.72031665498961672</c:v>
                </c:pt>
                <c:pt idx="10120">
                  <c:v>0.73722626248162726</c:v>
                </c:pt>
                <c:pt idx="10121">
                  <c:v>0.7352368971424994</c:v>
                </c:pt>
                <c:pt idx="10122">
                  <c:v>0.69942831559810514</c:v>
                </c:pt>
                <c:pt idx="10123">
                  <c:v>0.729931922127669</c:v>
                </c:pt>
                <c:pt idx="10124">
                  <c:v>0.77469264581075947</c:v>
                </c:pt>
                <c:pt idx="10125">
                  <c:v>0.72694787389693261</c:v>
                </c:pt>
                <c:pt idx="10126">
                  <c:v>0.72097977688034831</c:v>
                </c:pt>
                <c:pt idx="10127">
                  <c:v>0.73623157959001873</c:v>
                </c:pt>
                <c:pt idx="10128">
                  <c:v>0.7458468465060264</c:v>
                </c:pt>
                <c:pt idx="10129">
                  <c:v>0.74452060294660782</c:v>
                </c:pt>
                <c:pt idx="10130">
                  <c:v>0.76772986701278967</c:v>
                </c:pt>
                <c:pt idx="10131">
                  <c:v>0.76971923224089522</c:v>
                </c:pt>
                <c:pt idx="10132">
                  <c:v>0.76673518423220344</c:v>
                </c:pt>
                <c:pt idx="10133">
                  <c:v>0.76574050145161721</c:v>
                </c:pt>
                <c:pt idx="10134">
                  <c:v>0.75214650419042073</c:v>
                </c:pt>
                <c:pt idx="10135">
                  <c:v>0.76739830612293503</c:v>
                </c:pt>
                <c:pt idx="10136">
                  <c:v>0.77668201126090963</c:v>
                </c:pt>
                <c:pt idx="10137">
                  <c:v>0.7756873285913457</c:v>
                </c:pt>
                <c:pt idx="10138">
                  <c:v>0.75844616154174815</c:v>
                </c:pt>
                <c:pt idx="10139">
                  <c:v>0.75214650419042073</c:v>
                </c:pt>
                <c:pt idx="10140">
                  <c:v>0.77237171947075467</c:v>
                </c:pt>
                <c:pt idx="10141">
                  <c:v>0.75380430863969394</c:v>
                </c:pt>
                <c:pt idx="10142">
                  <c:v>0.75811460054087121</c:v>
                </c:pt>
                <c:pt idx="10143">
                  <c:v>0.74849933395793045</c:v>
                </c:pt>
                <c:pt idx="10144">
                  <c:v>0.73125816579810987</c:v>
                </c:pt>
                <c:pt idx="10145">
                  <c:v>0.73158972679898682</c:v>
                </c:pt>
                <c:pt idx="10146">
                  <c:v>0.70174924238219916</c:v>
                </c:pt>
                <c:pt idx="10147">
                  <c:v>0.71368543641536775</c:v>
                </c:pt>
                <c:pt idx="10148">
                  <c:v>0.69942831570912745</c:v>
                </c:pt>
                <c:pt idx="10149">
                  <c:v>0.73457377525176781</c:v>
                </c:pt>
                <c:pt idx="10150">
                  <c:v>0.74087343282513984</c:v>
                </c:pt>
                <c:pt idx="10151">
                  <c:v>0.76640362323132649</c:v>
                </c:pt>
                <c:pt idx="10152">
                  <c:v>0.73987874993353131</c:v>
                </c:pt>
                <c:pt idx="10153">
                  <c:v>0.73457377525176781</c:v>
                </c:pt>
                <c:pt idx="10154">
                  <c:v>0.71136450963127373</c:v>
                </c:pt>
                <c:pt idx="10155">
                  <c:v>0.75944084410028978</c:v>
                </c:pt>
                <c:pt idx="10156">
                  <c:v>0.76640362323132649</c:v>
                </c:pt>
                <c:pt idx="10157">
                  <c:v>0.74916245584866203</c:v>
                </c:pt>
                <c:pt idx="10158">
                  <c:v>0.7756873285913457</c:v>
                </c:pt>
                <c:pt idx="10159">
                  <c:v>0.7879550816269898</c:v>
                </c:pt>
                <c:pt idx="10160">
                  <c:v>0.76905611057220824</c:v>
                </c:pt>
                <c:pt idx="10161">
                  <c:v>0.76176177066233919</c:v>
                </c:pt>
                <c:pt idx="10162">
                  <c:v>0.729931922127669</c:v>
                </c:pt>
                <c:pt idx="10163">
                  <c:v>0.74849933406895275</c:v>
                </c:pt>
                <c:pt idx="10164">
                  <c:v>0.73391065336103622</c:v>
                </c:pt>
                <c:pt idx="10165">
                  <c:v>0.73954718904367667</c:v>
                </c:pt>
                <c:pt idx="10166">
                  <c:v>0.73822094537323579</c:v>
                </c:pt>
                <c:pt idx="10167">
                  <c:v>0.73026348312854594</c:v>
                </c:pt>
                <c:pt idx="10168">
                  <c:v>0.72296914255254308</c:v>
                </c:pt>
                <c:pt idx="10169">
                  <c:v>0.71799572842756731</c:v>
                </c:pt>
                <c:pt idx="10170">
                  <c:v>0.73656314081294028</c:v>
                </c:pt>
                <c:pt idx="10171">
                  <c:v>0.75977240521218903</c:v>
                </c:pt>
                <c:pt idx="10172">
                  <c:v>0.76474581878205328</c:v>
                </c:pt>
                <c:pt idx="10173">
                  <c:v>0.76839298868147665</c:v>
                </c:pt>
                <c:pt idx="10174">
                  <c:v>0.75446743041940323</c:v>
                </c:pt>
                <c:pt idx="10175">
                  <c:v>0.73391065336103622</c:v>
                </c:pt>
                <c:pt idx="10176">
                  <c:v>0.78198698572062852</c:v>
                </c:pt>
                <c:pt idx="10177">
                  <c:v>0.78231854649946087</c:v>
                </c:pt>
                <c:pt idx="10178">
                  <c:v>0.8018806391119071</c:v>
                </c:pt>
                <c:pt idx="10179">
                  <c:v>0.78729196006932511</c:v>
                </c:pt>
                <c:pt idx="10180">
                  <c:v>0.75612523509072105</c:v>
                </c:pt>
                <c:pt idx="10181">
                  <c:v>0.77436108492090483</c:v>
                </c:pt>
                <c:pt idx="10182">
                  <c:v>0.78298166827917015</c:v>
                </c:pt>
                <c:pt idx="10183">
                  <c:v>0.80022283455161158</c:v>
                </c:pt>
                <c:pt idx="10184">
                  <c:v>0.81348526981273039</c:v>
                </c:pt>
                <c:pt idx="10185">
                  <c:v>0.82077960916748793</c:v>
                </c:pt>
                <c:pt idx="10186">
                  <c:v>0.78397635105975638</c:v>
                </c:pt>
                <c:pt idx="10187">
                  <c:v>0.78994444707713996</c:v>
                </c:pt>
                <c:pt idx="10188">
                  <c:v>0.77071391502148145</c:v>
                </c:pt>
                <c:pt idx="10189">
                  <c:v>0.7972387865429198</c:v>
                </c:pt>
                <c:pt idx="10190">
                  <c:v>0.76176177066233919</c:v>
                </c:pt>
                <c:pt idx="10191">
                  <c:v>0.74982557751734902</c:v>
                </c:pt>
                <c:pt idx="10192">
                  <c:v>0.75148338229968914</c:v>
                </c:pt>
                <c:pt idx="10193">
                  <c:v>0.77999762015945606</c:v>
                </c:pt>
                <c:pt idx="10194">
                  <c:v>0.7856341555090296</c:v>
                </c:pt>
                <c:pt idx="10195">
                  <c:v>0.74650996839675798</c:v>
                </c:pt>
                <c:pt idx="10196">
                  <c:v>0.75247806508027537</c:v>
                </c:pt>
                <c:pt idx="10197">
                  <c:v>0.77999762015945606</c:v>
                </c:pt>
                <c:pt idx="10198">
                  <c:v>0.79823346932350603</c:v>
                </c:pt>
                <c:pt idx="10199">
                  <c:v>0.78265010738931551</c:v>
                </c:pt>
                <c:pt idx="10200">
                  <c:v>0.77005079313074987</c:v>
                </c:pt>
                <c:pt idx="10201">
                  <c:v>0.76574050156263951</c:v>
                </c:pt>
                <c:pt idx="10202">
                  <c:v>0.7733664023623632</c:v>
                </c:pt>
                <c:pt idx="10203">
                  <c:v>0.77635045048207729</c:v>
                </c:pt>
                <c:pt idx="10204">
                  <c:v>0.75678835698145264</c:v>
                </c:pt>
                <c:pt idx="10205">
                  <c:v>0.76043552699189831</c:v>
                </c:pt>
                <c:pt idx="10206">
                  <c:v>0.75048869940808061</c:v>
                </c:pt>
                <c:pt idx="10207">
                  <c:v>0.77270328047163162</c:v>
                </c:pt>
                <c:pt idx="10208">
                  <c:v>0.72794255656649653</c:v>
                </c:pt>
                <c:pt idx="10209">
                  <c:v>0.73556845814337635</c:v>
                </c:pt>
                <c:pt idx="10210">
                  <c:v>0.75082026040895755</c:v>
                </c:pt>
                <c:pt idx="10211">
                  <c:v>0.76607206234147185</c:v>
                </c:pt>
                <c:pt idx="10212">
                  <c:v>0.76772986679074506</c:v>
                </c:pt>
                <c:pt idx="10213">
                  <c:v>0.77303484136148626</c:v>
                </c:pt>
                <c:pt idx="10214">
                  <c:v>0.77237171947075467</c:v>
                </c:pt>
                <c:pt idx="10215">
                  <c:v>0.82840550896801091</c:v>
                </c:pt>
                <c:pt idx="10216">
                  <c:v>0.80585936967914051</c:v>
                </c:pt>
                <c:pt idx="10217">
                  <c:v>0.77469264581075947</c:v>
                </c:pt>
                <c:pt idx="10218">
                  <c:v>0.8111643436947702</c:v>
                </c:pt>
                <c:pt idx="10219">
                  <c:v>0.82111117005734258</c:v>
                </c:pt>
                <c:pt idx="10220">
                  <c:v>0.75082026040895755</c:v>
                </c:pt>
                <c:pt idx="10221">
                  <c:v>0.80851185679797766</c:v>
                </c:pt>
                <c:pt idx="10222">
                  <c:v>0.77469264581075947</c:v>
                </c:pt>
                <c:pt idx="10223">
                  <c:v>0.74684152939763493</c:v>
                </c:pt>
                <c:pt idx="10224">
                  <c:v>0.73722626270367186</c:v>
                </c:pt>
                <c:pt idx="10225">
                  <c:v>0.72429538622298395</c:v>
                </c:pt>
                <c:pt idx="10226">
                  <c:v>0.73987875015557591</c:v>
                </c:pt>
                <c:pt idx="10227">
                  <c:v>0.77800825493135051</c:v>
                </c:pt>
                <c:pt idx="10228">
                  <c:v>0.7972387865429198</c:v>
                </c:pt>
                <c:pt idx="10229">
                  <c:v>0.7902760080780169</c:v>
                </c:pt>
                <c:pt idx="10230">
                  <c:v>0.77436108492090483</c:v>
                </c:pt>
                <c:pt idx="10231">
                  <c:v>0.79127069074758083</c:v>
                </c:pt>
                <c:pt idx="10232">
                  <c:v>0.78828664284991135</c:v>
                </c:pt>
                <c:pt idx="10233">
                  <c:v>0.76706674512205808</c:v>
                </c:pt>
                <c:pt idx="10234">
                  <c:v>0.74949401673851668</c:v>
                </c:pt>
                <c:pt idx="10235">
                  <c:v>0.76839298868147665</c:v>
                </c:pt>
                <c:pt idx="10236">
                  <c:v>0.82177429150398495</c:v>
                </c:pt>
                <c:pt idx="10237">
                  <c:v>0.82177429183705186</c:v>
                </c:pt>
                <c:pt idx="10238">
                  <c:v>0.82840550896801091</c:v>
                </c:pt>
                <c:pt idx="10239">
                  <c:v>0.75280962597013001</c:v>
                </c:pt>
                <c:pt idx="10240">
                  <c:v>0.74021031093440826</c:v>
                </c:pt>
                <c:pt idx="10241">
                  <c:v>0.71501168008580862</c:v>
                </c:pt>
                <c:pt idx="10242">
                  <c:v>0.7193219724310751</c:v>
                </c:pt>
                <c:pt idx="10243">
                  <c:v>0.71832728953946656</c:v>
                </c:pt>
                <c:pt idx="10244">
                  <c:v>0.73954718904367667</c:v>
                </c:pt>
                <c:pt idx="10245">
                  <c:v>0.7375578234825042</c:v>
                </c:pt>
                <c:pt idx="10246">
                  <c:v>0.74418904216777548</c:v>
                </c:pt>
                <c:pt idx="10247">
                  <c:v>0.75314118697100696</c:v>
                </c:pt>
                <c:pt idx="10248">
                  <c:v>0.77535576770149106</c:v>
                </c:pt>
                <c:pt idx="10249">
                  <c:v>0.74021031104543056</c:v>
                </c:pt>
                <c:pt idx="10250">
                  <c:v>0.74684152939763493</c:v>
                </c:pt>
                <c:pt idx="10251">
                  <c:v>0.726947873674888</c:v>
                </c:pt>
                <c:pt idx="10252">
                  <c:v>0.73855250637411274</c:v>
                </c:pt>
                <c:pt idx="10253">
                  <c:v>0.72628475200620102</c:v>
                </c:pt>
                <c:pt idx="10254">
                  <c:v>0.7405418718242629</c:v>
                </c:pt>
                <c:pt idx="10255">
                  <c:v>0.72794255678854114</c:v>
                </c:pt>
                <c:pt idx="10256">
                  <c:v>0.72363226444327466</c:v>
                </c:pt>
                <c:pt idx="10257">
                  <c:v>0.74286279838631231</c:v>
                </c:pt>
                <c:pt idx="10258">
                  <c:v>0.72097977688034831</c:v>
                </c:pt>
                <c:pt idx="10259">
                  <c:v>0.73623158003410794</c:v>
                </c:pt>
                <c:pt idx="10260">
                  <c:v>0.76905611057220824</c:v>
                </c:pt>
                <c:pt idx="10261">
                  <c:v>0.77303484136148626</c:v>
                </c:pt>
                <c:pt idx="10262">
                  <c:v>0.73590001903323099</c:v>
                </c:pt>
                <c:pt idx="10263">
                  <c:v>0.73656314081294028</c:v>
                </c:pt>
                <c:pt idx="10264">
                  <c:v>0.7458468465060264</c:v>
                </c:pt>
                <c:pt idx="10265">
                  <c:v>0.74352592027704389</c:v>
                </c:pt>
                <c:pt idx="10266">
                  <c:v>0.74253123738543536</c:v>
                </c:pt>
                <c:pt idx="10267">
                  <c:v>0.74485216405850707</c:v>
                </c:pt>
                <c:pt idx="10268">
                  <c:v>0.74120499371499449</c:v>
                </c:pt>
                <c:pt idx="10269">
                  <c:v>0.71998509398873978</c:v>
                </c:pt>
                <c:pt idx="10270">
                  <c:v>0.74551528561617175</c:v>
                </c:pt>
                <c:pt idx="10271">
                  <c:v>0.72628475200620102</c:v>
                </c:pt>
                <c:pt idx="10272">
                  <c:v>0.75015713862924827</c:v>
                </c:pt>
                <c:pt idx="10273">
                  <c:v>0.73623157981206333</c:v>
                </c:pt>
                <c:pt idx="10274">
                  <c:v>0.71070138796258675</c:v>
                </c:pt>
                <c:pt idx="10275">
                  <c:v>0.74087343293616215</c:v>
                </c:pt>
                <c:pt idx="10276">
                  <c:v>0.73954718904367667</c:v>
                </c:pt>
                <c:pt idx="10277">
                  <c:v>0.75247806508027537</c:v>
                </c:pt>
                <c:pt idx="10278">
                  <c:v>0.76143020977248455</c:v>
                </c:pt>
                <c:pt idx="10279">
                  <c:v>0.77071391491045915</c:v>
                </c:pt>
                <c:pt idx="10280">
                  <c:v>0.7733664023623632</c:v>
                </c:pt>
                <c:pt idx="10281">
                  <c:v>0.74021031093440826</c:v>
                </c:pt>
                <c:pt idx="10282">
                  <c:v>0.75546211319998946</c:v>
                </c:pt>
                <c:pt idx="10283">
                  <c:v>0.77502420681163642</c:v>
                </c:pt>
                <c:pt idx="10284">
                  <c:v>0.75844616131970355</c:v>
                </c:pt>
                <c:pt idx="10285">
                  <c:v>0.74319435927616695</c:v>
                </c:pt>
                <c:pt idx="10286">
                  <c:v>0.77502420681163642</c:v>
                </c:pt>
                <c:pt idx="10287">
                  <c:v>0.7634195750005901</c:v>
                </c:pt>
                <c:pt idx="10288">
                  <c:v>0.72628475200620102</c:v>
                </c:pt>
                <c:pt idx="10289">
                  <c:v>0.76242489222000387</c:v>
                </c:pt>
                <c:pt idx="10290">
                  <c:v>0.7902760080780169</c:v>
                </c:pt>
                <c:pt idx="10291">
                  <c:v>0.77038235413162681</c:v>
                </c:pt>
                <c:pt idx="10292">
                  <c:v>0.77601888959222265</c:v>
                </c:pt>
                <c:pt idx="10293">
                  <c:v>0.78662883828961583</c:v>
                </c:pt>
                <c:pt idx="10294">
                  <c:v>0.77005079313074987</c:v>
                </c:pt>
                <c:pt idx="10295">
                  <c:v>0.77900293760091444</c:v>
                </c:pt>
                <c:pt idx="10296">
                  <c:v>0.76607206234147185</c:v>
                </c:pt>
                <c:pt idx="10297">
                  <c:v>0.74120499371499449</c:v>
                </c:pt>
                <c:pt idx="10298">
                  <c:v>0.74385748116689854</c:v>
                </c:pt>
                <c:pt idx="10299">
                  <c:v>0.72097977688034831</c:v>
                </c:pt>
                <c:pt idx="10300">
                  <c:v>0.70539641272571174</c:v>
                </c:pt>
                <c:pt idx="10301">
                  <c:v>0.76143020977248455</c:v>
                </c:pt>
                <c:pt idx="10302">
                  <c:v>0.77800825493135051</c:v>
                </c:pt>
                <c:pt idx="10303">
                  <c:v>0.75446743041940323</c:v>
                </c:pt>
                <c:pt idx="10304">
                  <c:v>0.76673518423220344</c:v>
                </c:pt>
                <c:pt idx="10305">
                  <c:v>0.7687245496823536</c:v>
                </c:pt>
                <c:pt idx="10306">
                  <c:v>0.76076708765970835</c:v>
                </c:pt>
                <c:pt idx="10307">
                  <c:v>0.77071391502148145</c:v>
                </c:pt>
                <c:pt idx="10308">
                  <c:v>0.77369796325221785</c:v>
                </c:pt>
                <c:pt idx="10309">
                  <c:v>0.7710454758003138</c:v>
                </c:pt>
                <c:pt idx="10310">
                  <c:v>0.74087343282513984</c:v>
                </c:pt>
                <c:pt idx="10311">
                  <c:v>0.77833981593222745</c:v>
                </c:pt>
                <c:pt idx="10312">
                  <c:v>0.77734513315164122</c:v>
                </c:pt>
                <c:pt idx="10313">
                  <c:v>0.78629727728873888</c:v>
                </c:pt>
                <c:pt idx="10314">
                  <c:v>0.77071391502148145</c:v>
                </c:pt>
                <c:pt idx="10315">
                  <c:v>0.73656314059089567</c:v>
                </c:pt>
                <c:pt idx="10316">
                  <c:v>0.73987874993353131</c:v>
                </c:pt>
                <c:pt idx="10317">
                  <c:v>0.75678835675940803</c:v>
                </c:pt>
                <c:pt idx="10318">
                  <c:v>0.80917497846666464</c:v>
                </c:pt>
                <c:pt idx="10319">
                  <c:v>0.81050122202608321</c:v>
                </c:pt>
                <c:pt idx="10320">
                  <c:v>0.78861820340669908</c:v>
                </c:pt>
                <c:pt idx="10321">
                  <c:v>0.77966605938062372</c:v>
                </c:pt>
                <c:pt idx="10322">
                  <c:v>0.75048869940808061</c:v>
                </c:pt>
                <c:pt idx="10323">
                  <c:v>0.74684152939763493</c:v>
                </c:pt>
                <c:pt idx="10324">
                  <c:v>0.77402952414207249</c:v>
                </c:pt>
                <c:pt idx="10325">
                  <c:v>0.77966605938062372</c:v>
                </c:pt>
                <c:pt idx="10326">
                  <c:v>0.77170859769104538</c:v>
                </c:pt>
                <c:pt idx="10327">
                  <c:v>0.75048869963012521</c:v>
                </c:pt>
                <c:pt idx="10328">
                  <c:v>0.75778303965101657</c:v>
                </c:pt>
                <c:pt idx="10329">
                  <c:v>0.74783621206719886</c:v>
                </c:pt>
                <c:pt idx="10330">
                  <c:v>0.75513055231013482</c:v>
                </c:pt>
                <c:pt idx="10331">
                  <c:v>0.74949401673851668</c:v>
                </c:pt>
                <c:pt idx="10332">
                  <c:v>0.74783621206719886</c:v>
                </c:pt>
                <c:pt idx="10333">
                  <c:v>0.73855250637411274</c:v>
                </c:pt>
                <c:pt idx="10334">
                  <c:v>0.7902760078559723</c:v>
                </c:pt>
                <c:pt idx="10335">
                  <c:v>0.8018806390008848</c:v>
                </c:pt>
                <c:pt idx="10336">
                  <c:v>0.7710454760223584</c:v>
                </c:pt>
                <c:pt idx="10337">
                  <c:v>0.79093912963568158</c:v>
                </c:pt>
                <c:pt idx="10338">
                  <c:v>0.79790190843365139</c:v>
                </c:pt>
                <c:pt idx="10339">
                  <c:v>0.79856503021336067</c:v>
                </c:pt>
                <c:pt idx="10340">
                  <c:v>0.7879550816269898</c:v>
                </c:pt>
                <c:pt idx="10341">
                  <c:v>0.77369796325221785</c:v>
                </c:pt>
                <c:pt idx="10342">
                  <c:v>0.76706674512205808</c:v>
                </c:pt>
                <c:pt idx="10343">
                  <c:v>0.78265010750033781</c:v>
                </c:pt>
                <c:pt idx="10344">
                  <c:v>0.80353844356118032</c:v>
                </c:pt>
                <c:pt idx="10345">
                  <c:v>0.82608458273902841</c:v>
                </c:pt>
                <c:pt idx="10346">
                  <c:v>0.82641614385092765</c:v>
                </c:pt>
                <c:pt idx="10347">
                  <c:v>0.78662883828961583</c:v>
                </c:pt>
                <c:pt idx="10348">
                  <c:v>0.78762352107020206</c:v>
                </c:pt>
                <c:pt idx="10349">
                  <c:v>0.77170859780206769</c:v>
                </c:pt>
                <c:pt idx="10350">
                  <c:v>0.77933449849076908</c:v>
                </c:pt>
                <c:pt idx="10351">
                  <c:v>0.79292849519685404</c:v>
                </c:pt>
                <c:pt idx="10352">
                  <c:v>0.77071391502148145</c:v>
                </c:pt>
                <c:pt idx="10353">
                  <c:v>0.78530259461917495</c:v>
                </c:pt>
                <c:pt idx="10354">
                  <c:v>0.78231854649946087</c:v>
                </c:pt>
                <c:pt idx="10355">
                  <c:v>0.7856341555090296</c:v>
                </c:pt>
                <c:pt idx="10356">
                  <c:v>0.78961288618728531</c:v>
                </c:pt>
                <c:pt idx="10357">
                  <c:v>0.77005079313074987</c:v>
                </c:pt>
                <c:pt idx="10358">
                  <c:v>0.76806142790264431</c:v>
                </c:pt>
                <c:pt idx="10359">
                  <c:v>0.77005079335279447</c:v>
                </c:pt>
                <c:pt idx="10360">
                  <c:v>0.78861820362874369</c:v>
                </c:pt>
                <c:pt idx="10361">
                  <c:v>0.78530259461917495</c:v>
                </c:pt>
                <c:pt idx="10362">
                  <c:v>0.79989127366175694</c:v>
                </c:pt>
                <c:pt idx="10363">
                  <c:v>0.81149590458462484</c:v>
                </c:pt>
                <c:pt idx="10364">
                  <c:v>0.79160225152641317</c:v>
                </c:pt>
                <c:pt idx="10365">
                  <c:v>0.79326005597568638</c:v>
                </c:pt>
                <c:pt idx="10366">
                  <c:v>0.8065224913478275</c:v>
                </c:pt>
                <c:pt idx="10367">
                  <c:v>0.77601888937017804</c:v>
                </c:pt>
                <c:pt idx="10368">
                  <c:v>0.82011648727675635</c:v>
                </c:pt>
                <c:pt idx="10369">
                  <c:v>0.79757034743277444</c:v>
                </c:pt>
                <c:pt idx="10370">
                  <c:v>0.77402952403105019</c:v>
                </c:pt>
                <c:pt idx="10371">
                  <c:v>0.79193381241626781</c:v>
                </c:pt>
                <c:pt idx="10372">
                  <c:v>0.78596571639888424</c:v>
                </c:pt>
                <c:pt idx="10373">
                  <c:v>0.78994444707713996</c:v>
                </c:pt>
                <c:pt idx="10374">
                  <c:v>0.7710454760223584</c:v>
                </c:pt>
                <c:pt idx="10375">
                  <c:v>0.76971923246293983</c:v>
                </c:pt>
                <c:pt idx="10376">
                  <c:v>0.78430791194961103</c:v>
                </c:pt>
                <c:pt idx="10377">
                  <c:v>0.77933449849076908</c:v>
                </c:pt>
                <c:pt idx="10378">
                  <c:v>0.79757034743277444</c:v>
                </c:pt>
                <c:pt idx="10379">
                  <c:v>0.80353844356118032</c:v>
                </c:pt>
                <c:pt idx="10380">
                  <c:v>0.75745147865013962</c:v>
                </c:pt>
                <c:pt idx="10381">
                  <c:v>0.76375113600146705</c:v>
                </c:pt>
                <c:pt idx="10382">
                  <c:v>0.77469264581075947</c:v>
                </c:pt>
                <c:pt idx="10383">
                  <c:v>0.7610986488826299</c:v>
                </c:pt>
                <c:pt idx="10384">
                  <c:v>0.79160225152641317</c:v>
                </c:pt>
                <c:pt idx="10385">
                  <c:v>0.81249058725418877</c:v>
                </c:pt>
                <c:pt idx="10386">
                  <c:v>0.78629727728873888</c:v>
                </c:pt>
                <c:pt idx="10387">
                  <c:v>0.83404204365145063</c:v>
                </c:pt>
                <c:pt idx="10388">
                  <c:v>0.76938767146206288</c:v>
                </c:pt>
                <c:pt idx="10389">
                  <c:v>0.77071391491045915</c:v>
                </c:pt>
                <c:pt idx="10390">
                  <c:v>0.74650996839675798</c:v>
                </c:pt>
                <c:pt idx="10391">
                  <c:v>0.76607206234147185</c:v>
                </c:pt>
                <c:pt idx="10392">
                  <c:v>0.77204015858090003</c:v>
                </c:pt>
                <c:pt idx="10393">
                  <c:v>0.77369796325221785</c:v>
                </c:pt>
                <c:pt idx="10394">
                  <c:v>0.76574050156263951</c:v>
                </c:pt>
                <c:pt idx="10395">
                  <c:v>0.76905611057220824</c:v>
                </c:pt>
                <c:pt idx="10396">
                  <c:v>0.77038235424264911</c:v>
                </c:pt>
                <c:pt idx="10397">
                  <c:v>0.76739830612293503</c:v>
                </c:pt>
                <c:pt idx="10398">
                  <c:v>0.74949401673851668</c:v>
                </c:pt>
                <c:pt idx="10399">
                  <c:v>0.74916245584866203</c:v>
                </c:pt>
                <c:pt idx="10400">
                  <c:v>0.72628475200620102</c:v>
                </c:pt>
                <c:pt idx="10401">
                  <c:v>0.75380430863969394</c:v>
                </c:pt>
                <c:pt idx="10402">
                  <c:v>0.76143020977248455</c:v>
                </c:pt>
                <c:pt idx="10403">
                  <c:v>0.74717309028748957</c:v>
                </c:pt>
                <c:pt idx="10404">
                  <c:v>0.745846846728071</c:v>
                </c:pt>
                <c:pt idx="10405">
                  <c:v>0.76806142790264431</c:v>
                </c:pt>
                <c:pt idx="10406">
                  <c:v>0.7925969343069994</c:v>
                </c:pt>
                <c:pt idx="10407">
                  <c:v>0.77767669404149586</c:v>
                </c:pt>
                <c:pt idx="10408">
                  <c:v>0.78066074205018765</c:v>
                </c:pt>
                <c:pt idx="10409">
                  <c:v>0.78032918104931071</c:v>
                </c:pt>
                <c:pt idx="10410">
                  <c:v>0.77999762049252297</c:v>
                </c:pt>
                <c:pt idx="10411">
                  <c:v>0.75711991787130728</c:v>
                </c:pt>
                <c:pt idx="10412">
                  <c:v>0.7405418718242629</c:v>
                </c:pt>
                <c:pt idx="10413">
                  <c:v>0.73656314059089567</c:v>
                </c:pt>
                <c:pt idx="10414">
                  <c:v>0.73357909236015928</c:v>
                </c:pt>
                <c:pt idx="10415">
                  <c:v>0.75015713862924827</c:v>
                </c:pt>
                <c:pt idx="10416">
                  <c:v>0.76275645310985851</c:v>
                </c:pt>
                <c:pt idx="10417">
                  <c:v>0.78032918104931071</c:v>
                </c:pt>
                <c:pt idx="10418">
                  <c:v>0.78099230294004229</c:v>
                </c:pt>
                <c:pt idx="10419">
                  <c:v>0.78828664273888904</c:v>
                </c:pt>
                <c:pt idx="10420">
                  <c:v>0.76971923246293983</c:v>
                </c:pt>
                <c:pt idx="10421">
                  <c:v>0.77933449849076908</c:v>
                </c:pt>
                <c:pt idx="10422">
                  <c:v>0.79458629964612726</c:v>
                </c:pt>
                <c:pt idx="10423">
                  <c:v>0.81315370892287575</c:v>
                </c:pt>
                <c:pt idx="10424">
                  <c:v>0.81481151326112666</c:v>
                </c:pt>
                <c:pt idx="10425">
                  <c:v>0.78331322916902479</c:v>
                </c:pt>
                <c:pt idx="10426">
                  <c:v>0.78099230294004229</c:v>
                </c:pt>
                <c:pt idx="10427">
                  <c:v>0.77170859769104538</c:v>
                </c:pt>
                <c:pt idx="10428">
                  <c:v>0.76540894045074026</c:v>
                </c:pt>
                <c:pt idx="10429">
                  <c:v>0.73954718915469897</c:v>
                </c:pt>
                <c:pt idx="10430">
                  <c:v>0.7534727475277947</c:v>
                </c:pt>
                <c:pt idx="10431">
                  <c:v>0.75181494318954378</c:v>
                </c:pt>
                <c:pt idx="10432">
                  <c:v>0.74120499371499449</c:v>
                </c:pt>
                <c:pt idx="10433">
                  <c:v>0.76441425789219863</c:v>
                </c:pt>
                <c:pt idx="10434">
                  <c:v>0.75678835698145264</c:v>
                </c:pt>
                <c:pt idx="10435">
                  <c:v>0.75380430852867164</c:v>
                </c:pt>
                <c:pt idx="10436">
                  <c:v>0.78530259461917495</c:v>
                </c:pt>
                <c:pt idx="10437">
                  <c:v>0.76607206234147185</c:v>
                </c:pt>
                <c:pt idx="10438">
                  <c:v>0.77204015858090003</c:v>
                </c:pt>
                <c:pt idx="10439">
                  <c:v>0.77270328047163162</c:v>
                </c:pt>
                <c:pt idx="10440">
                  <c:v>0.76209333133014923</c:v>
                </c:pt>
                <c:pt idx="10441">
                  <c:v>0.76739830590089042</c:v>
                </c:pt>
                <c:pt idx="10442">
                  <c:v>0.78265010750033781</c:v>
                </c:pt>
                <c:pt idx="10443">
                  <c:v>0.7786713768220821</c:v>
                </c:pt>
                <c:pt idx="10444">
                  <c:v>0.76905611057220824</c:v>
                </c:pt>
                <c:pt idx="10445">
                  <c:v>0.75678835675940803</c:v>
                </c:pt>
                <c:pt idx="10446">
                  <c:v>0.74717309028748957</c:v>
                </c:pt>
                <c:pt idx="10447">
                  <c:v>0.75612523509072105</c:v>
                </c:pt>
                <c:pt idx="10448">
                  <c:v>0.76308801411073546</c:v>
                </c:pt>
                <c:pt idx="10449">
                  <c:v>0.7733664021403186</c:v>
                </c:pt>
                <c:pt idx="10450">
                  <c:v>0.77038235424264911</c:v>
                </c:pt>
                <c:pt idx="10451">
                  <c:v>0.76010396599102137</c:v>
                </c:pt>
                <c:pt idx="10452">
                  <c:v>0.74783621217822116</c:v>
                </c:pt>
                <c:pt idx="10453">
                  <c:v>0.7856341555090296</c:v>
                </c:pt>
                <c:pt idx="10454">
                  <c:v>0.76275645333190312</c:v>
                </c:pt>
                <c:pt idx="10455">
                  <c:v>0.75380430863969394</c:v>
                </c:pt>
                <c:pt idx="10456">
                  <c:v>0.74087343282513984</c:v>
                </c:pt>
                <c:pt idx="10457">
                  <c:v>0.78894976429655372</c:v>
                </c:pt>
                <c:pt idx="10458">
                  <c:v>0.7902760080780169</c:v>
                </c:pt>
                <c:pt idx="10459">
                  <c:v>0.7534727477498393</c:v>
                </c:pt>
                <c:pt idx="10460">
                  <c:v>0.7634195750005901</c:v>
                </c:pt>
                <c:pt idx="10461">
                  <c:v>0.75778303976203887</c:v>
                </c:pt>
                <c:pt idx="10462">
                  <c:v>0.75148338241071144</c:v>
                </c:pt>
                <c:pt idx="10463">
                  <c:v>0.74750465128836652</c:v>
                </c:pt>
                <c:pt idx="10464">
                  <c:v>0.75015713862924827</c:v>
                </c:pt>
                <c:pt idx="10465">
                  <c:v>0.74286279838631231</c:v>
                </c:pt>
                <c:pt idx="10466">
                  <c:v>0.75778303965101657</c:v>
                </c:pt>
                <c:pt idx="10467">
                  <c:v>0.75413586964057089</c:v>
                </c:pt>
                <c:pt idx="10468">
                  <c:v>0.76010396599102137</c:v>
                </c:pt>
                <c:pt idx="10469">
                  <c:v>0.7634195750005901</c:v>
                </c:pt>
                <c:pt idx="10470">
                  <c:v>0.7687245496823536</c:v>
                </c:pt>
                <c:pt idx="10471">
                  <c:v>0.78596571639888424</c:v>
                </c:pt>
                <c:pt idx="10472">
                  <c:v>0.78099230294004229</c:v>
                </c:pt>
                <c:pt idx="10473">
                  <c:v>0.82111117005734258</c:v>
                </c:pt>
                <c:pt idx="10474">
                  <c:v>0.79757034743277444</c:v>
                </c:pt>
                <c:pt idx="10475">
                  <c:v>0.78928132529743067</c:v>
                </c:pt>
                <c:pt idx="10476">
                  <c:v>0.7902760080780169</c:v>
                </c:pt>
                <c:pt idx="10477">
                  <c:v>0.80950653935651928</c:v>
                </c:pt>
                <c:pt idx="10478">
                  <c:v>0.8267477047407823</c:v>
                </c:pt>
                <c:pt idx="10479">
                  <c:v>0.84730447813541332</c:v>
                </c:pt>
                <c:pt idx="10480">
                  <c:v>0.83138955686568039</c:v>
                </c:pt>
                <c:pt idx="10481">
                  <c:v>0.8244267786228221</c:v>
                </c:pt>
                <c:pt idx="10482">
                  <c:v>0.82409521773296746</c:v>
                </c:pt>
                <c:pt idx="10483">
                  <c:v>0.80320688267132567</c:v>
                </c:pt>
                <c:pt idx="10484">
                  <c:v>0.80950653935651928</c:v>
                </c:pt>
                <c:pt idx="10485">
                  <c:v>0.82343209595325817</c:v>
                </c:pt>
                <c:pt idx="10486">
                  <c:v>0.81713243937908686</c:v>
                </c:pt>
                <c:pt idx="10487">
                  <c:v>0.82144273094719722</c:v>
                </c:pt>
                <c:pt idx="10488">
                  <c:v>0.81845868304952774</c:v>
                </c:pt>
                <c:pt idx="10489">
                  <c:v>0.81083278280491555</c:v>
                </c:pt>
                <c:pt idx="10490">
                  <c:v>0.80851185657593305</c:v>
                </c:pt>
                <c:pt idx="10491">
                  <c:v>0.80818029590812301</c:v>
                </c:pt>
                <c:pt idx="10492">
                  <c:v>0.82608458307209531</c:v>
                </c:pt>
                <c:pt idx="10493">
                  <c:v>0.83669453054824316</c:v>
                </c:pt>
                <c:pt idx="10494">
                  <c:v>0.83967857822386804</c:v>
                </c:pt>
                <c:pt idx="10495">
                  <c:v>0.83404204376247293</c:v>
                </c:pt>
                <c:pt idx="10496">
                  <c:v>0.8416679433409513</c:v>
                </c:pt>
                <c:pt idx="10497">
                  <c:v>0.86388252029667711</c:v>
                </c:pt>
                <c:pt idx="10498">
                  <c:v>0.85393569504432776</c:v>
                </c:pt>
                <c:pt idx="10499">
                  <c:v>0.85028852558899359</c:v>
                </c:pt>
                <c:pt idx="10500">
                  <c:v>0.84432043023774384</c:v>
                </c:pt>
                <c:pt idx="10501">
                  <c:v>0.85592506027243331</c:v>
                </c:pt>
                <c:pt idx="10502">
                  <c:v>0.84266262601051523</c:v>
                </c:pt>
                <c:pt idx="10503">
                  <c:v>0.87913431889852234</c:v>
                </c:pt>
                <c:pt idx="10504">
                  <c:v>0.87780807556114837</c:v>
                </c:pt>
                <c:pt idx="10505">
                  <c:v>0.87051373709456925</c:v>
                </c:pt>
                <c:pt idx="10506">
                  <c:v>0.86819281142069826</c:v>
                </c:pt>
                <c:pt idx="10507">
                  <c:v>0.82144273094719722</c:v>
                </c:pt>
                <c:pt idx="10508">
                  <c:v>0.81912180460719242</c:v>
                </c:pt>
                <c:pt idx="10509">
                  <c:v>0.82044804816661099</c:v>
                </c:pt>
                <c:pt idx="10510">
                  <c:v>0.80751717412841373</c:v>
                </c:pt>
                <c:pt idx="10511">
                  <c:v>0.84962540392030661</c:v>
                </c:pt>
                <c:pt idx="10512">
                  <c:v>0.84730447813541332</c:v>
                </c:pt>
                <c:pt idx="10513">
                  <c:v>0.86653500708244735</c:v>
                </c:pt>
                <c:pt idx="10514">
                  <c:v>0.86388252029667711</c:v>
                </c:pt>
                <c:pt idx="10515">
                  <c:v>0.86985061542588227</c:v>
                </c:pt>
                <c:pt idx="10516">
                  <c:v>0.87416090632785881</c:v>
                </c:pt>
                <c:pt idx="10517">
                  <c:v>0.86719812886215664</c:v>
                </c:pt>
                <c:pt idx="10518">
                  <c:v>0.84630979546584939</c:v>
                </c:pt>
                <c:pt idx="10519">
                  <c:v>0.84630979546584939</c:v>
                </c:pt>
                <c:pt idx="10520">
                  <c:v>0.84365730856905685</c:v>
                </c:pt>
                <c:pt idx="10521">
                  <c:v>0.86421408118653176</c:v>
                </c:pt>
                <c:pt idx="10522">
                  <c:v>0.85725130338776268</c:v>
                </c:pt>
                <c:pt idx="10523">
                  <c:v>0.85526193838170173</c:v>
                </c:pt>
                <c:pt idx="10524">
                  <c:v>0.88510241369466058</c:v>
                </c:pt>
                <c:pt idx="10525">
                  <c:v>0.85857754694718125</c:v>
                </c:pt>
                <c:pt idx="10526">
                  <c:v>0.84266262612153753</c:v>
                </c:pt>
                <c:pt idx="10527">
                  <c:v>0.82641614385092765</c:v>
                </c:pt>
                <c:pt idx="10528">
                  <c:v>0.86123003373295148</c:v>
                </c:pt>
                <c:pt idx="10529">
                  <c:v>0.8502885257000159</c:v>
                </c:pt>
                <c:pt idx="10530">
                  <c:v>0.85095164747972518</c:v>
                </c:pt>
                <c:pt idx="10531">
                  <c:v>0.84962540392030661</c:v>
                </c:pt>
                <c:pt idx="10532">
                  <c:v>0.86520876363405108</c:v>
                </c:pt>
                <c:pt idx="10533">
                  <c:v>0.87117685887427854</c:v>
                </c:pt>
                <c:pt idx="10534">
                  <c:v>0.87150841976413318</c:v>
                </c:pt>
                <c:pt idx="10535">
                  <c:v>0.86985061553690457</c:v>
                </c:pt>
                <c:pt idx="10536">
                  <c:v>0.85890910772601359</c:v>
                </c:pt>
                <c:pt idx="10537">
                  <c:v>0.85924066861586823</c:v>
                </c:pt>
                <c:pt idx="10538">
                  <c:v>0.8685243720885083</c:v>
                </c:pt>
                <c:pt idx="10539">
                  <c:v>0.85857754694718125</c:v>
                </c:pt>
                <c:pt idx="10540">
                  <c:v>0.88178680535122567</c:v>
                </c:pt>
                <c:pt idx="10541">
                  <c:v>0.86587188530273806</c:v>
                </c:pt>
                <c:pt idx="10542">
                  <c:v>0.86620344619259271</c:v>
                </c:pt>
                <c:pt idx="10543">
                  <c:v>0.87979744056720932</c:v>
                </c:pt>
                <c:pt idx="10544">
                  <c:v>0.87117685887427854</c:v>
                </c:pt>
                <c:pt idx="10545">
                  <c:v>0.86587188530273806</c:v>
                </c:pt>
                <c:pt idx="10546">
                  <c:v>0.87316622388033949</c:v>
                </c:pt>
                <c:pt idx="10547">
                  <c:v>0.87747651467129373</c:v>
                </c:pt>
                <c:pt idx="10548">
                  <c:v>0.87150841976413318</c:v>
                </c:pt>
                <c:pt idx="10549">
                  <c:v>0.86189315540163847</c:v>
                </c:pt>
                <c:pt idx="10550">
                  <c:v>0.88642865703203455</c:v>
                </c:pt>
                <c:pt idx="10551">
                  <c:v>0.87316622365829488</c:v>
                </c:pt>
                <c:pt idx="10552">
                  <c:v>0.85957222950572287</c:v>
                </c:pt>
                <c:pt idx="10553">
                  <c:v>0.87747651467129373</c:v>
                </c:pt>
                <c:pt idx="10554">
                  <c:v>0.86786125053084362</c:v>
                </c:pt>
                <c:pt idx="10555">
                  <c:v>0.86653500708244735</c:v>
                </c:pt>
                <c:pt idx="10556">
                  <c:v>0.86653500708244735</c:v>
                </c:pt>
                <c:pt idx="10557">
                  <c:v>0.88012900145706396</c:v>
                </c:pt>
                <c:pt idx="10558">
                  <c:v>0.86520876374507338</c:v>
                </c:pt>
                <c:pt idx="10559">
                  <c:v>0.91991629957988152</c:v>
                </c:pt>
                <c:pt idx="10560">
                  <c:v>0.89604392095044005</c:v>
                </c:pt>
                <c:pt idx="10561">
                  <c:v>0.89471767772408839</c:v>
                </c:pt>
                <c:pt idx="10562">
                  <c:v>0.88278148790976729</c:v>
                </c:pt>
                <c:pt idx="10563">
                  <c:v>0.8018806391119071</c:v>
                </c:pt>
                <c:pt idx="10564">
                  <c:v>0.7972387865429198</c:v>
                </c:pt>
                <c:pt idx="10565">
                  <c:v>0.82840550896801091</c:v>
                </c:pt>
                <c:pt idx="10566">
                  <c:v>0.82641614385092765</c:v>
                </c:pt>
                <c:pt idx="10567">
                  <c:v>0.78099230294004229</c:v>
                </c:pt>
                <c:pt idx="10568">
                  <c:v>0.81580619593069059</c:v>
                </c:pt>
                <c:pt idx="10569">
                  <c:v>0.85161476903738986</c:v>
                </c:pt>
                <c:pt idx="10570">
                  <c:v>0.82641614385092765</c:v>
                </c:pt>
                <c:pt idx="10571">
                  <c:v>0.81215902636433412</c:v>
                </c:pt>
                <c:pt idx="10572">
                  <c:v>0.79160225152641317</c:v>
                </c:pt>
                <c:pt idx="10573">
                  <c:v>0.79889659110321531</c:v>
                </c:pt>
                <c:pt idx="10574">
                  <c:v>0.79392317775539567</c:v>
                </c:pt>
                <c:pt idx="10575">
                  <c:v>0.80254376078059408</c:v>
                </c:pt>
                <c:pt idx="10576">
                  <c:v>0.82111117005734258</c:v>
                </c:pt>
                <c:pt idx="10577">
                  <c:v>0.80818029568607841</c:v>
                </c:pt>
                <c:pt idx="10578">
                  <c:v>0.79591254320554583</c:v>
                </c:pt>
                <c:pt idx="10579">
                  <c:v>0.79757034743277444</c:v>
                </c:pt>
                <c:pt idx="10580">
                  <c:v>0.79690722587510976</c:v>
                </c:pt>
                <c:pt idx="10581">
                  <c:v>0.80585936956811821</c:v>
                </c:pt>
                <c:pt idx="10582">
                  <c:v>0.82111117005734258</c:v>
                </c:pt>
                <c:pt idx="10583">
                  <c:v>0.79193381241626781</c:v>
                </c:pt>
                <c:pt idx="10584">
                  <c:v>0.80022283455161158</c:v>
                </c:pt>
                <c:pt idx="10585">
                  <c:v>0.80088595644234317</c:v>
                </c:pt>
                <c:pt idx="10586">
                  <c:v>0.80221219989073944</c:v>
                </c:pt>
                <c:pt idx="10587">
                  <c:v>0.80088595644234317</c:v>
                </c:pt>
                <c:pt idx="10588">
                  <c:v>0.80353844356118032</c:v>
                </c:pt>
                <c:pt idx="10589">
                  <c:v>0.8197849263869017</c:v>
                </c:pt>
                <c:pt idx="10590">
                  <c:v>0.80818029568607841</c:v>
                </c:pt>
                <c:pt idx="10591">
                  <c:v>0.80022283455161158</c:v>
                </c:pt>
                <c:pt idx="10592">
                  <c:v>0.79292849519685404</c:v>
                </c:pt>
                <c:pt idx="10593">
                  <c:v>0.7972387867649644</c:v>
                </c:pt>
                <c:pt idx="10594">
                  <c:v>0.78861820340669908</c:v>
                </c:pt>
                <c:pt idx="10595">
                  <c:v>0.80088595644234317</c:v>
                </c:pt>
                <c:pt idx="10596">
                  <c:v>0.77966605938062372</c:v>
                </c:pt>
                <c:pt idx="10597">
                  <c:v>0.83967857822386804</c:v>
                </c:pt>
                <c:pt idx="10598">
                  <c:v>0.77601888959222265</c:v>
                </c:pt>
                <c:pt idx="10599">
                  <c:v>0.76706674512205808</c:v>
                </c:pt>
                <c:pt idx="10600">
                  <c:v>0.78032918127135531</c:v>
                </c:pt>
                <c:pt idx="10601">
                  <c:v>0.78596571639888424</c:v>
                </c:pt>
                <c:pt idx="10602">
                  <c:v>0.77933449871281368</c:v>
                </c:pt>
                <c:pt idx="10603">
                  <c:v>0.77900293760091444</c:v>
                </c:pt>
                <c:pt idx="10604">
                  <c:v>0.78894976429655372</c:v>
                </c:pt>
                <c:pt idx="10605">
                  <c:v>0.78662883828961583</c:v>
                </c:pt>
                <c:pt idx="10606">
                  <c:v>0.77933449849076908</c:v>
                </c:pt>
                <c:pt idx="10607">
                  <c:v>0.7995597127719023</c:v>
                </c:pt>
                <c:pt idx="10608">
                  <c:v>0.78828664251684444</c:v>
                </c:pt>
                <c:pt idx="10609">
                  <c:v>0.76971923246293983</c:v>
                </c:pt>
                <c:pt idx="10610">
                  <c:v>0.77005079313074987</c:v>
                </c:pt>
                <c:pt idx="10611">
                  <c:v>0.77966605960266833</c:v>
                </c:pt>
                <c:pt idx="10612">
                  <c:v>0.77635045037105499</c:v>
                </c:pt>
                <c:pt idx="10613">
                  <c:v>0.78298166827917015</c:v>
                </c:pt>
                <c:pt idx="10614">
                  <c:v>0.76739830612293503</c:v>
                </c:pt>
                <c:pt idx="10615">
                  <c:v>0.77204015858090003</c:v>
                </c:pt>
                <c:pt idx="10616">
                  <c:v>0.77668201126090963</c:v>
                </c:pt>
                <c:pt idx="10617">
                  <c:v>0.76474581878205328</c:v>
                </c:pt>
                <c:pt idx="10618">
                  <c:v>0.76308801411073546</c:v>
                </c:pt>
                <c:pt idx="10619">
                  <c:v>0.76540894067278487</c:v>
                </c:pt>
                <c:pt idx="10620">
                  <c:v>0.78298166827917015</c:v>
                </c:pt>
                <c:pt idx="10621">
                  <c:v>0.77535576770149106</c:v>
                </c:pt>
                <c:pt idx="10622">
                  <c:v>0.75977240510116673</c:v>
                </c:pt>
                <c:pt idx="10623">
                  <c:v>0.75413586941852628</c:v>
                </c:pt>
                <c:pt idx="10624">
                  <c:v>0.7534727478608616</c:v>
                </c:pt>
                <c:pt idx="10625">
                  <c:v>0.76143020977248455</c:v>
                </c:pt>
                <c:pt idx="10626">
                  <c:v>0.76275645310985851</c:v>
                </c:pt>
                <c:pt idx="10627">
                  <c:v>0.74684152939763493</c:v>
                </c:pt>
                <c:pt idx="10628">
                  <c:v>0.77933449871281368</c:v>
                </c:pt>
                <c:pt idx="10629">
                  <c:v>0.76441425789219863</c:v>
                </c:pt>
                <c:pt idx="10630">
                  <c:v>0.76540894045074026</c:v>
                </c:pt>
                <c:pt idx="10631">
                  <c:v>0.76938767146206288</c:v>
                </c:pt>
                <c:pt idx="10632">
                  <c:v>0.75413586941852628</c:v>
                </c:pt>
                <c:pt idx="10633">
                  <c:v>0.75612523509072105</c:v>
                </c:pt>
                <c:pt idx="10634">
                  <c:v>0.75678835698145264</c:v>
                </c:pt>
                <c:pt idx="10635">
                  <c:v>0.7634195750005901</c:v>
                </c:pt>
                <c:pt idx="10636">
                  <c:v>0.75148338229968914</c:v>
                </c:pt>
                <c:pt idx="10637">
                  <c:v>0.72960036123781435</c:v>
                </c:pt>
                <c:pt idx="10638">
                  <c:v>0.75413586964057089</c:v>
                </c:pt>
                <c:pt idx="10639">
                  <c:v>0.73954718904367667</c:v>
                </c:pt>
                <c:pt idx="10640">
                  <c:v>0.72363226444327466</c:v>
                </c:pt>
                <c:pt idx="10641">
                  <c:v>0.73822094537323579</c:v>
                </c:pt>
                <c:pt idx="10642">
                  <c:v>0.7995597127719023</c:v>
                </c:pt>
                <c:pt idx="10643">
                  <c:v>0.79823346932350603</c:v>
                </c:pt>
                <c:pt idx="10644">
                  <c:v>0.80320688267132567</c:v>
                </c:pt>
                <c:pt idx="10645">
                  <c:v>0.80154907822205246</c:v>
                </c:pt>
                <c:pt idx="10646">
                  <c:v>0.7925969343069994</c:v>
                </c:pt>
                <c:pt idx="10647">
                  <c:v>0.76839298868147665</c:v>
                </c:pt>
                <c:pt idx="10648">
                  <c:v>0.79624410376233357</c:v>
                </c:pt>
                <c:pt idx="10649">
                  <c:v>0.80718561312753678</c:v>
                </c:pt>
                <c:pt idx="10650">
                  <c:v>0.80552780867826357</c:v>
                </c:pt>
                <c:pt idx="10651">
                  <c:v>0.79823346932350603</c:v>
                </c:pt>
                <c:pt idx="10652">
                  <c:v>0.80221219989073944</c:v>
                </c:pt>
                <c:pt idx="10653">
                  <c:v>0.78762352084815745</c:v>
                </c:pt>
                <c:pt idx="10654">
                  <c:v>0.7925969343069994</c:v>
                </c:pt>
                <c:pt idx="10655">
                  <c:v>0.79757034743277444</c:v>
                </c:pt>
                <c:pt idx="10656">
                  <c:v>0.79790190854467369</c:v>
                </c:pt>
                <c:pt idx="10657">
                  <c:v>0.79757034743277444</c:v>
                </c:pt>
                <c:pt idx="10658">
                  <c:v>0.79292849497480944</c:v>
                </c:pt>
                <c:pt idx="10659">
                  <c:v>0.79458629964612726</c:v>
                </c:pt>
                <c:pt idx="10660">
                  <c:v>0.78662883828961583</c:v>
                </c:pt>
                <c:pt idx="10661">
                  <c:v>0.77436108492090483</c:v>
                </c:pt>
                <c:pt idx="10662">
                  <c:v>0.78198698572062852</c:v>
                </c:pt>
                <c:pt idx="10663">
                  <c:v>0.78231854661048317</c:v>
                </c:pt>
                <c:pt idx="10664">
                  <c:v>0.78662883828961583</c:v>
                </c:pt>
                <c:pt idx="10665">
                  <c:v>0.79326005597568638</c:v>
                </c:pt>
                <c:pt idx="10666">
                  <c:v>0.77999762015945606</c:v>
                </c:pt>
                <c:pt idx="10667">
                  <c:v>0.78165542483077388</c:v>
                </c:pt>
                <c:pt idx="10668">
                  <c:v>0.78961288618728531</c:v>
                </c:pt>
                <c:pt idx="10669">
                  <c:v>0.79657566476321051</c:v>
                </c:pt>
                <c:pt idx="10670">
                  <c:v>0.78530259461917495</c:v>
                </c:pt>
                <c:pt idx="10671">
                  <c:v>0.81348526970170809</c:v>
                </c:pt>
                <c:pt idx="10672">
                  <c:v>0.79989127366175694</c:v>
                </c:pt>
                <c:pt idx="10673">
                  <c:v>0.804201565118845</c:v>
                </c:pt>
                <c:pt idx="10674">
                  <c:v>0.77734513315164122</c:v>
                </c:pt>
                <c:pt idx="10675">
                  <c:v>0.79193381263831242</c:v>
                </c:pt>
                <c:pt idx="10676">
                  <c:v>0.78397635105975638</c:v>
                </c:pt>
                <c:pt idx="10677">
                  <c:v>0.78596571639888424</c:v>
                </c:pt>
                <c:pt idx="10678">
                  <c:v>0.78729195995830281</c:v>
                </c:pt>
                <c:pt idx="10679">
                  <c:v>0.7902760080780169</c:v>
                </c:pt>
                <c:pt idx="10680">
                  <c:v>0.77867137660003749</c:v>
                </c:pt>
                <c:pt idx="10681">
                  <c:v>0.77170859780206769</c:v>
                </c:pt>
                <c:pt idx="10682">
                  <c:v>0.78198698572062852</c:v>
                </c:pt>
                <c:pt idx="10683">
                  <c:v>0.78430791194961103</c:v>
                </c:pt>
                <c:pt idx="10684">
                  <c:v>0.82906863074772019</c:v>
                </c:pt>
                <c:pt idx="10685">
                  <c:v>0.84763603869220105</c:v>
                </c:pt>
                <c:pt idx="10686">
                  <c:v>0.85128320814753522</c:v>
                </c:pt>
                <c:pt idx="10687">
                  <c:v>0.84829916047191034</c:v>
                </c:pt>
                <c:pt idx="10688">
                  <c:v>0.85227789081709915</c:v>
                </c:pt>
                <c:pt idx="10689">
                  <c:v>0.84597823457599475</c:v>
                </c:pt>
                <c:pt idx="10690">
                  <c:v>0.79922815188204765</c:v>
                </c:pt>
                <c:pt idx="10691">
                  <c:v>0.80022283455161158</c:v>
                </c:pt>
                <c:pt idx="10692">
                  <c:v>0.79524942142583654</c:v>
                </c:pt>
                <c:pt idx="10693">
                  <c:v>0.80784873501826837</c:v>
                </c:pt>
                <c:pt idx="10694">
                  <c:v>0.79790190843365139</c:v>
                </c:pt>
                <c:pt idx="10695">
                  <c:v>0.7786713768220821</c:v>
                </c:pt>
                <c:pt idx="10696">
                  <c:v>0.77237171947075467</c:v>
                </c:pt>
                <c:pt idx="10697">
                  <c:v>0.77701357215076428</c:v>
                </c:pt>
                <c:pt idx="10698">
                  <c:v>0.77170859769104538</c:v>
                </c:pt>
                <c:pt idx="10699">
                  <c:v>0.77270328047163162</c:v>
                </c:pt>
                <c:pt idx="10700">
                  <c:v>0.74783621217822116</c:v>
                </c:pt>
                <c:pt idx="10701">
                  <c:v>0.77270328047163162</c:v>
                </c:pt>
                <c:pt idx="10702">
                  <c:v>0.7587777224316028</c:v>
                </c:pt>
                <c:pt idx="10703">
                  <c:v>0.72794255656649653</c:v>
                </c:pt>
                <c:pt idx="10704">
                  <c:v>0.74617840750690334</c:v>
                </c:pt>
                <c:pt idx="10705">
                  <c:v>0.73855250637411274</c:v>
                </c:pt>
                <c:pt idx="10706">
                  <c:v>0.73722626270367186</c:v>
                </c:pt>
                <c:pt idx="10707">
                  <c:v>0.75711991776028498</c:v>
                </c:pt>
                <c:pt idx="10708">
                  <c:v>0.77237171947075467</c:v>
                </c:pt>
                <c:pt idx="10709">
                  <c:v>0.78729195995830281</c:v>
                </c:pt>
                <c:pt idx="10710">
                  <c:v>0.77867137648901519</c:v>
                </c:pt>
                <c:pt idx="10711">
                  <c:v>0.77535576759046876</c:v>
                </c:pt>
                <c:pt idx="10712">
                  <c:v>0.78928132529743067</c:v>
                </c:pt>
                <c:pt idx="10713">
                  <c:v>0.8065224913478275</c:v>
                </c:pt>
                <c:pt idx="10714">
                  <c:v>0.78596571639888424</c:v>
                </c:pt>
                <c:pt idx="10715">
                  <c:v>0.77369796303017324</c:v>
                </c:pt>
                <c:pt idx="10716">
                  <c:v>0.76905611057220824</c:v>
                </c:pt>
                <c:pt idx="10717">
                  <c:v>0.76441425789219863</c:v>
                </c:pt>
                <c:pt idx="10718">
                  <c:v>0.77535576770149106</c:v>
                </c:pt>
                <c:pt idx="10719">
                  <c:v>0.77800825493135051</c:v>
                </c:pt>
                <c:pt idx="10720">
                  <c:v>0.77137703669016844</c:v>
                </c:pt>
                <c:pt idx="10721">
                  <c:v>0.78662883828961583</c:v>
                </c:pt>
                <c:pt idx="10722">
                  <c:v>0.77999762015945606</c:v>
                </c:pt>
                <c:pt idx="10723">
                  <c:v>0.7879550816269898</c:v>
                </c:pt>
                <c:pt idx="10724">
                  <c:v>0.79060756874582694</c:v>
                </c:pt>
                <c:pt idx="10725">
                  <c:v>0.78530259461917495</c:v>
                </c:pt>
                <c:pt idx="10726">
                  <c:v>0.84498355201745312</c:v>
                </c:pt>
                <c:pt idx="10727">
                  <c:v>0.83603140876853388</c:v>
                </c:pt>
                <c:pt idx="10728">
                  <c:v>0.86918749386821759</c:v>
                </c:pt>
                <c:pt idx="10729">
                  <c:v>0.85459881671301474</c:v>
                </c:pt>
                <c:pt idx="10730">
                  <c:v>0.8065224913478275</c:v>
                </c:pt>
                <c:pt idx="10731">
                  <c:v>0.80221219989073944</c:v>
                </c:pt>
                <c:pt idx="10732">
                  <c:v>0.80320688267132567</c:v>
                </c:pt>
                <c:pt idx="10733">
                  <c:v>0.76640362323132649</c:v>
                </c:pt>
                <c:pt idx="10734">
                  <c:v>0.76176177066233919</c:v>
                </c:pt>
                <c:pt idx="10735">
                  <c:v>0.77270328047163162</c:v>
                </c:pt>
                <c:pt idx="10736">
                  <c:v>0.77469264581075947</c:v>
                </c:pt>
                <c:pt idx="10737">
                  <c:v>0.78099230294004229</c:v>
                </c:pt>
                <c:pt idx="10738">
                  <c:v>0.74120499371499449</c:v>
                </c:pt>
                <c:pt idx="10739">
                  <c:v>0.75247806508027537</c:v>
                </c:pt>
                <c:pt idx="10740">
                  <c:v>0.74087343282513984</c:v>
                </c:pt>
                <c:pt idx="10741">
                  <c:v>0.7710454758003138</c:v>
                </c:pt>
                <c:pt idx="10742">
                  <c:v>0.73457377525176781</c:v>
                </c:pt>
                <c:pt idx="10743">
                  <c:v>0.7193219724310751</c:v>
                </c:pt>
                <c:pt idx="10744">
                  <c:v>0.74120499371499449</c:v>
                </c:pt>
                <c:pt idx="10745">
                  <c:v>0.73954718915469897</c:v>
                </c:pt>
                <c:pt idx="10746">
                  <c:v>0.74982557773939362</c:v>
                </c:pt>
                <c:pt idx="10747">
                  <c:v>0.76971923246293983</c:v>
                </c:pt>
                <c:pt idx="10748">
                  <c:v>0.75181494318954378</c:v>
                </c:pt>
                <c:pt idx="10749">
                  <c:v>0.73822094537323579</c:v>
                </c:pt>
                <c:pt idx="10750">
                  <c:v>0.75446743053042553</c:v>
                </c:pt>
                <c:pt idx="10751">
                  <c:v>0.74949401673851668</c:v>
                </c:pt>
                <c:pt idx="10752">
                  <c:v>0.74551528561617175</c:v>
                </c:pt>
                <c:pt idx="10753">
                  <c:v>0.71567480186551791</c:v>
                </c:pt>
                <c:pt idx="10754">
                  <c:v>0.71899041131917585</c:v>
                </c:pt>
                <c:pt idx="10755">
                  <c:v>0.7352368971424994</c:v>
                </c:pt>
                <c:pt idx="10756">
                  <c:v>0.72263758177371074</c:v>
                </c:pt>
                <c:pt idx="10757">
                  <c:v>0.70572797361556638</c:v>
                </c:pt>
                <c:pt idx="10758">
                  <c:v>0.72562163000444713</c:v>
                </c:pt>
                <c:pt idx="10759">
                  <c:v>0.71799572864961192</c:v>
                </c:pt>
                <c:pt idx="10760">
                  <c:v>0.74849933395793045</c:v>
                </c:pt>
                <c:pt idx="10761">
                  <c:v>0.72495850811371554</c:v>
                </c:pt>
                <c:pt idx="10762">
                  <c:v>0.72628475200620102</c:v>
                </c:pt>
                <c:pt idx="10763">
                  <c:v>0.72694787389693261</c:v>
                </c:pt>
                <c:pt idx="10764">
                  <c:v>0.73689470170279492</c:v>
                </c:pt>
                <c:pt idx="10765">
                  <c:v>0.72727943489780955</c:v>
                </c:pt>
                <c:pt idx="10766">
                  <c:v>0.73258440969059535</c:v>
                </c:pt>
                <c:pt idx="10767">
                  <c:v>0.74452060305763013</c:v>
                </c:pt>
                <c:pt idx="10768">
                  <c:v>0.72263758177371074</c:v>
                </c:pt>
                <c:pt idx="10769">
                  <c:v>0.71932197209800819</c:v>
                </c:pt>
                <c:pt idx="10770">
                  <c:v>0.71998509421078438</c:v>
                </c:pt>
                <c:pt idx="10771">
                  <c:v>0.71965353320990744</c:v>
                </c:pt>
                <c:pt idx="10772">
                  <c:v>0.72595319100532407</c:v>
                </c:pt>
                <c:pt idx="10773">
                  <c:v>0.71567480197654021</c:v>
                </c:pt>
                <c:pt idx="10774">
                  <c:v>0.71766416764873497</c:v>
                </c:pt>
                <c:pt idx="10775">
                  <c:v>0.72064821599049367</c:v>
                </c:pt>
                <c:pt idx="10776">
                  <c:v>0.72197445977195684</c:v>
                </c:pt>
                <c:pt idx="10777">
                  <c:v>0.71103294874141909</c:v>
                </c:pt>
                <c:pt idx="10778">
                  <c:v>0.74418904194573088</c:v>
                </c:pt>
                <c:pt idx="10779">
                  <c:v>0.76739830590089042</c:v>
                </c:pt>
                <c:pt idx="10780">
                  <c:v>0.72960036123781435</c:v>
                </c:pt>
                <c:pt idx="10781">
                  <c:v>0.74816777317909811</c:v>
                </c:pt>
                <c:pt idx="10782">
                  <c:v>0.77170859769104538</c:v>
                </c:pt>
                <c:pt idx="10783">
                  <c:v>0.76242489222000387</c:v>
                </c:pt>
                <c:pt idx="10784">
                  <c:v>0.77734513315164122</c:v>
                </c:pt>
                <c:pt idx="10785">
                  <c:v>0.76242489222000387</c:v>
                </c:pt>
                <c:pt idx="10786">
                  <c:v>0.77170859769104538</c:v>
                </c:pt>
                <c:pt idx="10787">
                  <c:v>0.73125816602015448</c:v>
                </c:pt>
                <c:pt idx="10788">
                  <c:v>0.72097977688034831</c:v>
                </c:pt>
                <c:pt idx="10789">
                  <c:v>0.74816777317909811</c:v>
                </c:pt>
                <c:pt idx="10790">
                  <c:v>0.76176177055131689</c:v>
                </c:pt>
                <c:pt idx="10791">
                  <c:v>0.77270328047163162</c:v>
                </c:pt>
                <c:pt idx="10792">
                  <c:v>0.79558098231569119</c:v>
                </c:pt>
                <c:pt idx="10793">
                  <c:v>0.79127069074758083</c:v>
                </c:pt>
                <c:pt idx="10794">
                  <c:v>0.7756873285913457</c:v>
                </c:pt>
                <c:pt idx="10795">
                  <c:v>0.77369796325221785</c:v>
                </c:pt>
                <c:pt idx="10796">
                  <c:v>0.77204015858090003</c:v>
                </c:pt>
                <c:pt idx="10797">
                  <c:v>0.78629727728873888</c:v>
                </c:pt>
                <c:pt idx="10798">
                  <c:v>0.79127069074758083</c:v>
                </c:pt>
                <c:pt idx="10799">
                  <c:v>0.79093912963568158</c:v>
                </c:pt>
                <c:pt idx="10800">
                  <c:v>0.77833981593222745</c:v>
                </c:pt>
                <c:pt idx="10801">
                  <c:v>0.80619093045797285</c:v>
                </c:pt>
                <c:pt idx="10802">
                  <c:v>0.79359161686554103</c:v>
                </c:pt>
                <c:pt idx="10803">
                  <c:v>0.80055439555248853</c:v>
                </c:pt>
                <c:pt idx="10804">
                  <c:v>0.80486468712059889</c:v>
                </c:pt>
                <c:pt idx="10805">
                  <c:v>0.79093912963568158</c:v>
                </c:pt>
                <c:pt idx="10806">
                  <c:v>0.78696039917947047</c:v>
                </c:pt>
                <c:pt idx="10807">
                  <c:v>0.79425473864525031</c:v>
                </c:pt>
                <c:pt idx="10808">
                  <c:v>0.78231854661048317</c:v>
                </c:pt>
                <c:pt idx="10809">
                  <c:v>0.78662883828961583</c:v>
                </c:pt>
                <c:pt idx="10810">
                  <c:v>0.80353844333913571</c:v>
                </c:pt>
                <c:pt idx="10811">
                  <c:v>0.81083278280491555</c:v>
                </c:pt>
                <c:pt idx="10812">
                  <c:v>0.81779556115879615</c:v>
                </c:pt>
                <c:pt idx="10813">
                  <c:v>0.81315370914492036</c:v>
                </c:pt>
                <c:pt idx="10814">
                  <c:v>0.82276897417354888</c:v>
                </c:pt>
                <c:pt idx="10815">
                  <c:v>0.83603140876853388</c:v>
                </c:pt>
                <c:pt idx="10816">
                  <c:v>0.83238423931319971</c:v>
                </c:pt>
                <c:pt idx="10817">
                  <c:v>0.81381683070258504</c:v>
                </c:pt>
                <c:pt idx="10818">
                  <c:v>0.8393470174450357</c:v>
                </c:pt>
                <c:pt idx="10819">
                  <c:v>0.80718561312753678</c:v>
                </c:pt>
                <c:pt idx="10820">
                  <c:v>0.82707926563063694</c:v>
                </c:pt>
                <c:pt idx="10821">
                  <c:v>0.83238423931319971</c:v>
                </c:pt>
                <c:pt idx="10822">
                  <c:v>0.81713243937908686</c:v>
                </c:pt>
                <c:pt idx="10823">
                  <c:v>0.8267477047407823</c:v>
                </c:pt>
                <c:pt idx="10824">
                  <c:v>0.83503672632101456</c:v>
                </c:pt>
                <c:pt idx="10825">
                  <c:v>0.84630979546584939</c:v>
                </c:pt>
                <c:pt idx="10826">
                  <c:v>0.81779556115879615</c:v>
                </c:pt>
                <c:pt idx="10827">
                  <c:v>0.82409521773296746</c:v>
                </c:pt>
                <c:pt idx="10828">
                  <c:v>0.81945336549704706</c:v>
                </c:pt>
                <c:pt idx="10829">
                  <c:v>0.80685405223768214</c:v>
                </c:pt>
                <c:pt idx="10830">
                  <c:v>0.79558098220466889</c:v>
                </c:pt>
                <c:pt idx="10831">
                  <c:v>0.77833981593222745</c:v>
                </c:pt>
                <c:pt idx="10832">
                  <c:v>0.79160225174845777</c:v>
                </c:pt>
                <c:pt idx="10833">
                  <c:v>0.84465199123862078</c:v>
                </c:pt>
                <c:pt idx="10834">
                  <c:v>0.81414839148141738</c:v>
                </c:pt>
                <c:pt idx="10835">
                  <c:v>0.80453312589767734</c:v>
                </c:pt>
                <c:pt idx="10836">
                  <c:v>0.82774238718830162</c:v>
                </c:pt>
                <c:pt idx="10837">
                  <c:v>0.84962540392030661</c:v>
                </c:pt>
                <c:pt idx="10838">
                  <c:v>0.84995696481016125</c:v>
                </c:pt>
                <c:pt idx="10839">
                  <c:v>0.82343209595325817</c:v>
                </c:pt>
                <c:pt idx="10840">
                  <c:v>0.81447995237127202</c:v>
                </c:pt>
                <c:pt idx="10841">
                  <c:v>0.83105799597582575</c:v>
                </c:pt>
                <c:pt idx="10842">
                  <c:v>0.82973175241640718</c:v>
                </c:pt>
                <c:pt idx="10843">
                  <c:v>0.82144273094719722</c:v>
                </c:pt>
                <c:pt idx="10844">
                  <c:v>0.82310053506340353</c:v>
                </c:pt>
                <c:pt idx="10845">
                  <c:v>0.82741082652049158</c:v>
                </c:pt>
                <c:pt idx="10846">
                  <c:v>0.82276897417354888</c:v>
                </c:pt>
                <c:pt idx="10847">
                  <c:v>0.81613775670952293</c:v>
                </c:pt>
                <c:pt idx="10848">
                  <c:v>0.8111643436947702</c:v>
                </c:pt>
                <c:pt idx="10849">
                  <c:v>0.83437360454130527</c:v>
                </c:pt>
                <c:pt idx="10850">
                  <c:v>0.84630979546584939</c:v>
                </c:pt>
                <c:pt idx="10851">
                  <c:v>0.84398886945891149</c:v>
                </c:pt>
                <c:pt idx="10852">
                  <c:v>0.89073894771196649</c:v>
                </c:pt>
                <c:pt idx="10853">
                  <c:v>0.86985061542588227</c:v>
                </c:pt>
                <c:pt idx="10854">
                  <c:v>0.79922815199306996</c:v>
                </c:pt>
                <c:pt idx="10855">
                  <c:v>0.82973175252742948</c:v>
                </c:pt>
                <c:pt idx="10856">
                  <c:v>0.82011648727675635</c:v>
                </c:pt>
                <c:pt idx="10857">
                  <c:v>0.8088434176878323</c:v>
                </c:pt>
                <c:pt idx="10858">
                  <c:v>0.81514307415098131</c:v>
                </c:pt>
                <c:pt idx="10859">
                  <c:v>0.80818029590812301</c:v>
                </c:pt>
                <c:pt idx="10860">
                  <c:v>0.80818029568607841</c:v>
                </c:pt>
                <c:pt idx="10861">
                  <c:v>0.80254376078059408</c:v>
                </c:pt>
                <c:pt idx="10862">
                  <c:v>0.81249058725418877</c:v>
                </c:pt>
                <c:pt idx="10863">
                  <c:v>0.81945336549704706</c:v>
                </c:pt>
                <c:pt idx="10864">
                  <c:v>0.82475833951267674</c:v>
                </c:pt>
                <c:pt idx="10865">
                  <c:v>0.83271580020305436</c:v>
                </c:pt>
                <c:pt idx="10866">
                  <c:v>0.81282214803302111</c:v>
                </c:pt>
                <c:pt idx="10867">
                  <c:v>0.79856503021336067</c:v>
                </c:pt>
                <c:pt idx="10868">
                  <c:v>0.80718561301651448</c:v>
                </c:pt>
                <c:pt idx="10869">
                  <c:v>0.82310053506340353</c:v>
                </c:pt>
                <c:pt idx="10870">
                  <c:v>0.83503672609896995</c:v>
                </c:pt>
                <c:pt idx="10871">
                  <c:v>0.82807394807815626</c:v>
                </c:pt>
                <c:pt idx="10872">
                  <c:v>0.82111117005734258</c:v>
                </c:pt>
                <c:pt idx="10873">
                  <c:v>0.81912180482923702</c:v>
                </c:pt>
                <c:pt idx="10874">
                  <c:v>0.82840550896801091</c:v>
                </c:pt>
                <c:pt idx="10875">
                  <c:v>0.85294101259680843</c:v>
                </c:pt>
                <c:pt idx="10876">
                  <c:v>0.83470516543115991</c:v>
                </c:pt>
                <c:pt idx="10877">
                  <c:v>0.84697291713453637</c:v>
                </c:pt>
                <c:pt idx="10878">
                  <c:v>0.82608458296107301</c:v>
                </c:pt>
                <c:pt idx="10879">
                  <c:v>0.83105799575378114</c:v>
                </c:pt>
                <c:pt idx="10880">
                  <c:v>0.8542672559341824</c:v>
                </c:pt>
                <c:pt idx="10881">
                  <c:v>0.85327257326461847</c:v>
                </c:pt>
                <c:pt idx="10882">
                  <c:v>0.83503672632101456</c:v>
                </c:pt>
                <c:pt idx="10883">
                  <c:v>0.84995696481016125</c:v>
                </c:pt>
                <c:pt idx="10884">
                  <c:v>0.83735765232795245</c:v>
                </c:pt>
                <c:pt idx="10885">
                  <c:v>0.81845868282748313</c:v>
                </c:pt>
                <c:pt idx="10886">
                  <c:v>0.83702609143809781</c:v>
                </c:pt>
                <c:pt idx="10887">
                  <c:v>0.82608458296107301</c:v>
                </c:pt>
                <c:pt idx="10888">
                  <c:v>0.79657566476321051</c:v>
                </c:pt>
                <c:pt idx="10889">
                  <c:v>0.77237171947075467</c:v>
                </c:pt>
                <c:pt idx="10890">
                  <c:v>0.7902760080780169</c:v>
                </c:pt>
                <c:pt idx="10891">
                  <c:v>0.79889659110321531</c:v>
                </c:pt>
                <c:pt idx="10892">
                  <c:v>0.79326005597568638</c:v>
                </c:pt>
                <c:pt idx="10893">
                  <c:v>0.77668201137193194</c:v>
                </c:pt>
                <c:pt idx="10894">
                  <c:v>0.76043552699189831</c:v>
                </c:pt>
                <c:pt idx="10895">
                  <c:v>0.8111643436947702</c:v>
                </c:pt>
                <c:pt idx="10896">
                  <c:v>0.74684152939763493</c:v>
                </c:pt>
                <c:pt idx="10897">
                  <c:v>0.76043552699189831</c:v>
                </c:pt>
                <c:pt idx="10898">
                  <c:v>0.79193381241626781</c:v>
                </c:pt>
                <c:pt idx="10899">
                  <c:v>0.82575302207121837</c:v>
                </c:pt>
                <c:pt idx="10900">
                  <c:v>0.83702609143809781</c:v>
                </c:pt>
                <c:pt idx="10901">
                  <c:v>0.82973175241640718</c:v>
                </c:pt>
                <c:pt idx="10902">
                  <c:v>0.82409521773296746</c:v>
                </c:pt>
                <c:pt idx="10903">
                  <c:v>0.82144273072515261</c:v>
                </c:pt>
                <c:pt idx="10904">
                  <c:v>0.82376365684311281</c:v>
                </c:pt>
                <c:pt idx="10905">
                  <c:v>0.81945336571909166</c:v>
                </c:pt>
                <c:pt idx="10906">
                  <c:v>0.82542146118136372</c:v>
                </c:pt>
                <c:pt idx="10907">
                  <c:v>0.83437360454130527</c:v>
                </c:pt>
                <c:pt idx="10908">
                  <c:v>0.84067326089343197</c:v>
                </c:pt>
                <c:pt idx="10909">
                  <c:v>0.8111643438057925</c:v>
                </c:pt>
                <c:pt idx="10910">
                  <c:v>0.82376365684311281</c:v>
                </c:pt>
                <c:pt idx="10911">
                  <c:v>0.83437360454130527</c:v>
                </c:pt>
                <c:pt idx="10912">
                  <c:v>0.83271580020305436</c:v>
                </c:pt>
                <c:pt idx="10913">
                  <c:v>0.8307264350859711</c:v>
                </c:pt>
                <c:pt idx="10914">
                  <c:v>0.83105799575378114</c:v>
                </c:pt>
                <c:pt idx="10915">
                  <c:v>0.82210585272690651</c:v>
                </c:pt>
                <c:pt idx="10916">
                  <c:v>0.82873706985786555</c:v>
                </c:pt>
                <c:pt idx="10917">
                  <c:v>0.82774238718830162</c:v>
                </c:pt>
                <c:pt idx="10918">
                  <c:v>0.84266262612153753</c:v>
                </c:pt>
                <c:pt idx="10919">
                  <c:v>0.84498355201745312</c:v>
                </c:pt>
                <c:pt idx="10920">
                  <c:v>0.80751717390636912</c:v>
                </c:pt>
                <c:pt idx="10921">
                  <c:v>0.8018806390008848</c:v>
                </c:pt>
                <c:pt idx="10922">
                  <c:v>0.7995597127719023</c:v>
                </c:pt>
                <c:pt idx="10923">
                  <c:v>0.79989127388380155</c:v>
                </c:pt>
                <c:pt idx="10924">
                  <c:v>0.81083278280491555</c:v>
                </c:pt>
                <c:pt idx="10925">
                  <c:v>0.80818029590812301</c:v>
                </c:pt>
                <c:pt idx="10926">
                  <c:v>0.79292849519685404</c:v>
                </c:pt>
                <c:pt idx="10927">
                  <c:v>0.76507737967190792</c:v>
                </c:pt>
                <c:pt idx="10928">
                  <c:v>0.79624410420642278</c:v>
                </c:pt>
                <c:pt idx="10929">
                  <c:v>0.80453312589767734</c:v>
                </c:pt>
                <c:pt idx="10930">
                  <c:v>0.78066074216120995</c:v>
                </c:pt>
                <c:pt idx="10931">
                  <c:v>0.77038235390958221</c:v>
                </c:pt>
                <c:pt idx="10932">
                  <c:v>0.78364478994785713</c:v>
                </c:pt>
                <c:pt idx="10933">
                  <c:v>0.78364479016990174</c:v>
                </c:pt>
                <c:pt idx="10934">
                  <c:v>0.7756873285913457</c:v>
                </c:pt>
                <c:pt idx="10935">
                  <c:v>0.78066074205018765</c:v>
                </c:pt>
                <c:pt idx="10936">
                  <c:v>0.7733664021403186</c:v>
                </c:pt>
                <c:pt idx="10937">
                  <c:v>0.79524942142583654</c:v>
                </c:pt>
                <c:pt idx="10938">
                  <c:v>0.79292849497480944</c:v>
                </c:pt>
                <c:pt idx="10939">
                  <c:v>0.79326005597568638</c:v>
                </c:pt>
                <c:pt idx="10940">
                  <c:v>0.7972387865429198</c:v>
                </c:pt>
                <c:pt idx="10941">
                  <c:v>0.76739830590089042</c:v>
                </c:pt>
                <c:pt idx="10942">
                  <c:v>0.78861820362874369</c:v>
                </c:pt>
                <c:pt idx="10943">
                  <c:v>0.76607206234147185</c:v>
                </c:pt>
                <c:pt idx="10944">
                  <c:v>0.75513055231013482</c:v>
                </c:pt>
                <c:pt idx="10945">
                  <c:v>0.78729196006932511</c:v>
                </c:pt>
                <c:pt idx="10946">
                  <c:v>0.79889659110321531</c:v>
                </c:pt>
                <c:pt idx="10947">
                  <c:v>0.78430791194961103</c:v>
                </c:pt>
                <c:pt idx="10948">
                  <c:v>0.77270328047163162</c:v>
                </c:pt>
                <c:pt idx="10949">
                  <c:v>0.75711991776028498</c:v>
                </c:pt>
                <c:pt idx="10950">
                  <c:v>0.75181494318954378</c:v>
                </c:pt>
                <c:pt idx="10951">
                  <c:v>0.7634195750005901</c:v>
                </c:pt>
                <c:pt idx="10952">
                  <c:v>0.7634195750005901</c:v>
                </c:pt>
                <c:pt idx="10953">
                  <c:v>0.75115182129881219</c:v>
                </c:pt>
                <c:pt idx="10954">
                  <c:v>0.73689470159177262</c:v>
                </c:pt>
                <c:pt idx="10955">
                  <c:v>0.71501168008580862</c:v>
                </c:pt>
                <c:pt idx="10956">
                  <c:v>0.72661631289605566</c:v>
                </c:pt>
                <c:pt idx="10957">
                  <c:v>0.77005079335279447</c:v>
                </c:pt>
                <c:pt idx="10958">
                  <c:v>0.76441425789219863</c:v>
                </c:pt>
                <c:pt idx="10959">
                  <c:v>0.75778303965101657</c:v>
                </c:pt>
                <c:pt idx="10960">
                  <c:v>0.76242489222000387</c:v>
                </c:pt>
                <c:pt idx="10961">
                  <c:v>0.75280962597013001</c:v>
                </c:pt>
                <c:pt idx="10962">
                  <c:v>0.75048869940808061</c:v>
                </c:pt>
                <c:pt idx="10963">
                  <c:v>0.75314118674896235</c:v>
                </c:pt>
                <c:pt idx="10964">
                  <c:v>0.74418904216777548</c:v>
                </c:pt>
                <c:pt idx="10965">
                  <c:v>0.75181494318954378</c:v>
                </c:pt>
                <c:pt idx="10966">
                  <c:v>0.73258440969059535</c:v>
                </c:pt>
                <c:pt idx="10967">
                  <c:v>0.7405418718242629</c:v>
                </c:pt>
                <c:pt idx="10968">
                  <c:v>0.76076708788175296</c:v>
                </c:pt>
                <c:pt idx="10969">
                  <c:v>0.77535576770149106</c:v>
                </c:pt>
                <c:pt idx="10970">
                  <c:v>0.76308801411073546</c:v>
                </c:pt>
                <c:pt idx="10971">
                  <c:v>0.76839298890352126</c:v>
                </c:pt>
                <c:pt idx="10972">
                  <c:v>0.76308801411073546</c:v>
                </c:pt>
                <c:pt idx="10973">
                  <c:v>0.77833981593222745</c:v>
                </c:pt>
                <c:pt idx="10974">
                  <c:v>0.76574050145161721</c:v>
                </c:pt>
                <c:pt idx="10975">
                  <c:v>0.75247806508027537</c:v>
                </c:pt>
                <c:pt idx="10976">
                  <c:v>0.75247806485823077</c:v>
                </c:pt>
                <c:pt idx="10977">
                  <c:v>0.77005079335279447</c:v>
                </c:pt>
                <c:pt idx="10978">
                  <c:v>0.75778303965101657</c:v>
                </c:pt>
                <c:pt idx="10979">
                  <c:v>0.7587777224316028</c:v>
                </c:pt>
                <c:pt idx="10980">
                  <c:v>0.75944084432233439</c:v>
                </c:pt>
                <c:pt idx="10981">
                  <c:v>0.74551528594923866</c:v>
                </c:pt>
                <c:pt idx="10982">
                  <c:v>0.75546211319998946</c:v>
                </c:pt>
                <c:pt idx="10983">
                  <c:v>0.73855250637411274</c:v>
                </c:pt>
                <c:pt idx="10984">
                  <c:v>0.77701357215076428</c:v>
                </c:pt>
                <c:pt idx="10985">
                  <c:v>0.75579367420086641</c:v>
                </c:pt>
                <c:pt idx="10986">
                  <c:v>0.75214650419042073</c:v>
                </c:pt>
                <c:pt idx="10987">
                  <c:v>0.75247806508027537</c:v>
                </c:pt>
                <c:pt idx="10988">
                  <c:v>0.76441425789219863</c:v>
                </c:pt>
                <c:pt idx="10989">
                  <c:v>0.77535576770149106</c:v>
                </c:pt>
                <c:pt idx="10990">
                  <c:v>0.76706674512205808</c:v>
                </c:pt>
                <c:pt idx="10991">
                  <c:v>0.76938767146206288</c:v>
                </c:pt>
                <c:pt idx="10992">
                  <c:v>0.80983810002432932</c:v>
                </c:pt>
                <c:pt idx="10993">
                  <c:v>0.77137703669016844</c:v>
                </c:pt>
                <c:pt idx="10994">
                  <c:v>0.75280962597013001</c:v>
                </c:pt>
                <c:pt idx="10995">
                  <c:v>0.78596571639888424</c:v>
                </c:pt>
                <c:pt idx="10996">
                  <c:v>0.7710454758003138</c:v>
                </c:pt>
                <c:pt idx="10997">
                  <c:v>0.78629727717771658</c:v>
                </c:pt>
                <c:pt idx="10998">
                  <c:v>0.8065224913478275</c:v>
                </c:pt>
                <c:pt idx="10999">
                  <c:v>0.80088595644234317</c:v>
                </c:pt>
                <c:pt idx="11000">
                  <c:v>0.78762352084815745</c:v>
                </c:pt>
                <c:pt idx="11001">
                  <c:v>0.78762352107020206</c:v>
                </c:pt>
                <c:pt idx="11002">
                  <c:v>0.81315370914492036</c:v>
                </c:pt>
                <c:pt idx="11003">
                  <c:v>0.82343209595325817</c:v>
                </c:pt>
                <c:pt idx="11004">
                  <c:v>0.78994444707713996</c:v>
                </c:pt>
                <c:pt idx="11005">
                  <c:v>0.7902760080780169</c:v>
                </c:pt>
                <c:pt idx="11006">
                  <c:v>0.79591254309452353</c:v>
                </c:pt>
                <c:pt idx="11007">
                  <c:v>0.79392317775539567</c:v>
                </c:pt>
                <c:pt idx="11008">
                  <c:v>0.81050122202608321</c:v>
                </c:pt>
                <c:pt idx="11009">
                  <c:v>0.8221058523938396</c:v>
                </c:pt>
                <c:pt idx="11010">
                  <c:v>0.84531511290730776</c:v>
                </c:pt>
                <c:pt idx="11011">
                  <c:v>0.81149590458462484</c:v>
                </c:pt>
                <c:pt idx="11012">
                  <c:v>0.82508990040253138</c:v>
                </c:pt>
                <c:pt idx="11013">
                  <c:v>0.82840550896801091</c:v>
                </c:pt>
                <c:pt idx="11014">
                  <c:v>0.83503672632101456</c:v>
                </c:pt>
                <c:pt idx="11015">
                  <c:v>0.84597823457599475</c:v>
                </c:pt>
                <c:pt idx="11016">
                  <c:v>0.84266262601051523</c:v>
                </c:pt>
                <c:pt idx="11017">
                  <c:v>0.84597823457599475</c:v>
                </c:pt>
                <c:pt idx="11018">
                  <c:v>0.84597823457599475</c:v>
                </c:pt>
                <c:pt idx="11019">
                  <c:v>0.87747651467129373</c:v>
                </c:pt>
                <c:pt idx="11020">
                  <c:v>0.81580619593069059</c:v>
                </c:pt>
                <c:pt idx="11021">
                  <c:v>0.87349778454814953</c:v>
                </c:pt>
                <c:pt idx="11022">
                  <c:v>0.80950653935651928</c:v>
                </c:pt>
                <c:pt idx="11023">
                  <c:v>0.81845868282748313</c:v>
                </c:pt>
                <c:pt idx="11024">
                  <c:v>0.80552780867826357</c:v>
                </c:pt>
                <c:pt idx="11025">
                  <c:v>0.80154907822205246</c:v>
                </c:pt>
                <c:pt idx="11026">
                  <c:v>0.80221219989073944</c:v>
                </c:pt>
                <c:pt idx="11027">
                  <c:v>0.80387000422899035</c:v>
                </c:pt>
                <c:pt idx="11028">
                  <c:v>0.7972387865429198</c:v>
                </c:pt>
                <c:pt idx="11029">
                  <c:v>0.78828664273888904</c:v>
                </c:pt>
                <c:pt idx="11030">
                  <c:v>0.75844616154174815</c:v>
                </c:pt>
                <c:pt idx="11031">
                  <c:v>0.75446743041940323</c:v>
                </c:pt>
                <c:pt idx="11032">
                  <c:v>0.78928132529743067</c:v>
                </c:pt>
                <c:pt idx="11033">
                  <c:v>0.80221220011278405</c:v>
                </c:pt>
                <c:pt idx="11034">
                  <c:v>0.83802077388561713</c:v>
                </c:pt>
                <c:pt idx="11035">
                  <c:v>0.81580619593069059</c:v>
                </c:pt>
                <c:pt idx="11036">
                  <c:v>0.80619093045797285</c:v>
                </c:pt>
                <c:pt idx="11037">
                  <c:v>0.79790190843365139</c:v>
                </c:pt>
                <c:pt idx="11038">
                  <c:v>0.81215902636433412</c:v>
                </c:pt>
                <c:pt idx="11039">
                  <c:v>0.7925969340849548</c:v>
                </c:pt>
                <c:pt idx="11040">
                  <c:v>0.81912180482923702</c:v>
                </c:pt>
                <c:pt idx="11041">
                  <c:v>0.81083278291593786</c:v>
                </c:pt>
                <c:pt idx="11042">
                  <c:v>0.81348526981273039</c:v>
                </c:pt>
                <c:pt idx="11043">
                  <c:v>0.81315370914492036</c:v>
                </c:pt>
                <c:pt idx="11044">
                  <c:v>0.81050122191506091</c:v>
                </c:pt>
                <c:pt idx="11045">
                  <c:v>0.81381683092462964</c:v>
                </c:pt>
                <c:pt idx="11046">
                  <c:v>0.81447995259331663</c:v>
                </c:pt>
                <c:pt idx="11047">
                  <c:v>0.82873706985786555</c:v>
                </c:pt>
                <c:pt idx="11048">
                  <c:v>0.81812712204865079</c:v>
                </c:pt>
                <c:pt idx="11049">
                  <c:v>0.88974426548649177</c:v>
                </c:pt>
                <c:pt idx="11050">
                  <c:v>0.86719812864011203</c:v>
                </c:pt>
                <c:pt idx="11051">
                  <c:v>0.91063259699541987</c:v>
                </c:pt>
                <c:pt idx="11052">
                  <c:v>0.87847119734085766</c:v>
                </c:pt>
                <c:pt idx="11053">
                  <c:v>0.84133638256211896</c:v>
                </c:pt>
                <c:pt idx="11054">
                  <c:v>0.83901545644415876</c:v>
                </c:pt>
                <c:pt idx="11055">
                  <c:v>0.83768921321780709</c:v>
                </c:pt>
                <c:pt idx="11056">
                  <c:v>0.84465199112759848</c:v>
                </c:pt>
                <c:pt idx="11057">
                  <c:v>0.81646931759937758</c:v>
                </c:pt>
                <c:pt idx="11058">
                  <c:v>0.79193381241626781</c:v>
                </c:pt>
                <c:pt idx="11059">
                  <c:v>0.78961288618728531</c:v>
                </c:pt>
                <c:pt idx="11060">
                  <c:v>0.79359161686554103</c:v>
                </c:pt>
                <c:pt idx="11061">
                  <c:v>0.80221220011278405</c:v>
                </c:pt>
                <c:pt idx="11062">
                  <c:v>0.7925969343069994</c:v>
                </c:pt>
                <c:pt idx="11063">
                  <c:v>0.7949178605359819</c:v>
                </c:pt>
                <c:pt idx="11064">
                  <c:v>0.7995597129939469</c:v>
                </c:pt>
                <c:pt idx="11065">
                  <c:v>0.79922815199306996</c:v>
                </c:pt>
                <c:pt idx="11066">
                  <c:v>0.80486468700957658</c:v>
                </c:pt>
                <c:pt idx="11067">
                  <c:v>0.80022283455161158</c:v>
                </c:pt>
                <c:pt idx="11068">
                  <c:v>0.80055439555248853</c:v>
                </c:pt>
                <c:pt idx="11069">
                  <c:v>0.80486468700957658</c:v>
                </c:pt>
                <c:pt idx="11070">
                  <c:v>0.77833981593222745</c:v>
                </c:pt>
                <c:pt idx="11071">
                  <c:v>0.80983810024637393</c:v>
                </c:pt>
                <c:pt idx="11072">
                  <c:v>0.79392317775539567</c:v>
                </c:pt>
                <c:pt idx="11073">
                  <c:v>0.80917497846666464</c:v>
                </c:pt>
                <c:pt idx="11074">
                  <c:v>0.78530259461917495</c:v>
                </c:pt>
                <c:pt idx="11075">
                  <c:v>0.79757034743277444</c:v>
                </c:pt>
                <c:pt idx="11076">
                  <c:v>0.76905611057220824</c:v>
                </c:pt>
                <c:pt idx="11077">
                  <c:v>0.84332574779022451</c:v>
                </c:pt>
                <c:pt idx="11078">
                  <c:v>0.84697291724555868</c:v>
                </c:pt>
                <c:pt idx="11079">
                  <c:v>0.81779556115879615</c:v>
                </c:pt>
                <c:pt idx="11080">
                  <c:v>0.8065224913478275</c:v>
                </c:pt>
                <c:pt idx="11081">
                  <c:v>0.81845868282748313</c:v>
                </c:pt>
                <c:pt idx="11082">
                  <c:v>0.81879024371733777</c:v>
                </c:pt>
                <c:pt idx="11083">
                  <c:v>0.81779556115879615</c:v>
                </c:pt>
                <c:pt idx="11084">
                  <c:v>0.80751717412841373</c:v>
                </c:pt>
                <c:pt idx="11085">
                  <c:v>0.81580619593069059</c:v>
                </c:pt>
                <c:pt idx="11086">
                  <c:v>0.82111117005734258</c:v>
                </c:pt>
                <c:pt idx="11087">
                  <c:v>0.81646931782142218</c:v>
                </c:pt>
                <c:pt idx="11088">
                  <c:v>0.81348526981273039</c:v>
                </c:pt>
                <c:pt idx="11089">
                  <c:v>0.82011648727675635</c:v>
                </c:pt>
                <c:pt idx="11090">
                  <c:v>0.80983810024637393</c:v>
                </c:pt>
                <c:pt idx="11091">
                  <c:v>0.80983810002432932</c:v>
                </c:pt>
                <c:pt idx="11092">
                  <c:v>0.8065224913478275</c:v>
                </c:pt>
                <c:pt idx="11093">
                  <c:v>0.78132386382989694</c:v>
                </c:pt>
                <c:pt idx="11094">
                  <c:v>0.79690722565306515</c:v>
                </c:pt>
                <c:pt idx="11095">
                  <c:v>0.82641614385092765</c:v>
                </c:pt>
                <c:pt idx="11096">
                  <c:v>0.78430791194961103</c:v>
                </c:pt>
                <c:pt idx="11097">
                  <c:v>0.80552780867826357</c:v>
                </c:pt>
                <c:pt idx="11098">
                  <c:v>0.80287532167044873</c:v>
                </c:pt>
                <c:pt idx="11099">
                  <c:v>0.80121751711015321</c:v>
                </c:pt>
                <c:pt idx="11100">
                  <c:v>0.81845868304952774</c:v>
                </c:pt>
                <c:pt idx="11101">
                  <c:v>0.80287532167044873</c:v>
                </c:pt>
                <c:pt idx="11102">
                  <c:v>0.80950653935651928</c:v>
                </c:pt>
                <c:pt idx="11103">
                  <c:v>0.80619093056899516</c:v>
                </c:pt>
                <c:pt idx="11104">
                  <c:v>0.81945336549704706</c:v>
                </c:pt>
                <c:pt idx="11105">
                  <c:v>0.83669453054824316</c:v>
                </c:pt>
                <c:pt idx="11106">
                  <c:v>0.81812712204865079</c:v>
                </c:pt>
                <c:pt idx="11107">
                  <c:v>0.82741082652049158</c:v>
                </c:pt>
                <c:pt idx="11108">
                  <c:v>0.88576553547436987</c:v>
                </c:pt>
                <c:pt idx="11109">
                  <c:v>0.85294101259680843</c:v>
                </c:pt>
                <c:pt idx="11110">
                  <c:v>0.86222471618047081</c:v>
                </c:pt>
                <c:pt idx="11111">
                  <c:v>0.8197849263869017</c:v>
                </c:pt>
                <c:pt idx="11112">
                  <c:v>0.82575302207121837</c:v>
                </c:pt>
                <c:pt idx="11113">
                  <c:v>0.83603140899057848</c:v>
                </c:pt>
                <c:pt idx="11114">
                  <c:v>0.81282214825506571</c:v>
                </c:pt>
                <c:pt idx="11115">
                  <c:v>0.79989127366175694</c:v>
                </c:pt>
                <c:pt idx="11116">
                  <c:v>0.78596571639888424</c:v>
                </c:pt>
                <c:pt idx="11117">
                  <c:v>0.79657566476321051</c:v>
                </c:pt>
                <c:pt idx="11118">
                  <c:v>0.74021031104543056</c:v>
                </c:pt>
                <c:pt idx="11119">
                  <c:v>0.73324753158132694</c:v>
                </c:pt>
                <c:pt idx="11120">
                  <c:v>0.78662883828961583</c:v>
                </c:pt>
                <c:pt idx="11121">
                  <c:v>0.79127069074758083</c:v>
                </c:pt>
                <c:pt idx="11122">
                  <c:v>0.8244267786228221</c:v>
                </c:pt>
                <c:pt idx="11123">
                  <c:v>0.81945336571909166</c:v>
                </c:pt>
                <c:pt idx="11124">
                  <c:v>0.81845868282748313</c:v>
                </c:pt>
                <c:pt idx="11125">
                  <c:v>0.80585936967914051</c:v>
                </c:pt>
                <c:pt idx="11126">
                  <c:v>0.76839298868147665</c:v>
                </c:pt>
                <c:pt idx="11127">
                  <c:v>0.76706674512205808</c:v>
                </c:pt>
                <c:pt idx="11128">
                  <c:v>0.79591254320554583</c:v>
                </c:pt>
                <c:pt idx="11129">
                  <c:v>0.81249058725418877</c:v>
                </c:pt>
                <c:pt idx="11130">
                  <c:v>0.76010396599102137</c:v>
                </c:pt>
                <c:pt idx="11131">
                  <c:v>0.75546211319998946</c:v>
                </c:pt>
                <c:pt idx="11132">
                  <c:v>0.76408269689132169</c:v>
                </c:pt>
                <c:pt idx="11133">
                  <c:v>0.77668201126090963</c:v>
                </c:pt>
                <c:pt idx="11134">
                  <c:v>0.76540894067278487</c:v>
                </c:pt>
                <c:pt idx="11135">
                  <c:v>0.77635045037105499</c:v>
                </c:pt>
                <c:pt idx="11136">
                  <c:v>0.75446743041940323</c:v>
                </c:pt>
                <c:pt idx="11137">
                  <c:v>0.74717309028748957</c:v>
                </c:pt>
                <c:pt idx="11138">
                  <c:v>0.76706674512205808</c:v>
                </c:pt>
                <c:pt idx="11139">
                  <c:v>0.76673518423220344</c:v>
                </c:pt>
                <c:pt idx="11140">
                  <c:v>0.78861820340669908</c:v>
                </c:pt>
                <c:pt idx="11141">
                  <c:v>0.78298166827917015</c:v>
                </c:pt>
                <c:pt idx="11142">
                  <c:v>0.77303484136148626</c:v>
                </c:pt>
                <c:pt idx="11143">
                  <c:v>0.75745147865013962</c:v>
                </c:pt>
                <c:pt idx="11144">
                  <c:v>0.75711991776028498</c:v>
                </c:pt>
                <c:pt idx="11145">
                  <c:v>0.77900293760091444</c:v>
                </c:pt>
                <c:pt idx="11146">
                  <c:v>0.79226537330612246</c:v>
                </c:pt>
                <c:pt idx="11147">
                  <c:v>0.78132386382989694</c:v>
                </c:pt>
                <c:pt idx="11148">
                  <c:v>0.77767669404149586</c:v>
                </c:pt>
                <c:pt idx="11149">
                  <c:v>0.77900293737886983</c:v>
                </c:pt>
                <c:pt idx="11150">
                  <c:v>0.77900293760091444</c:v>
                </c:pt>
                <c:pt idx="11151">
                  <c:v>0.7949178605359819</c:v>
                </c:pt>
                <c:pt idx="11152">
                  <c:v>0.80453312623074424</c:v>
                </c:pt>
                <c:pt idx="11153">
                  <c:v>0.80320688267132567</c:v>
                </c:pt>
                <c:pt idx="11154">
                  <c:v>0.78198698572062852</c:v>
                </c:pt>
                <c:pt idx="11155">
                  <c:v>0.77369796325221785</c:v>
                </c:pt>
                <c:pt idx="11156">
                  <c:v>0.77237171947075467</c:v>
                </c:pt>
                <c:pt idx="11157">
                  <c:v>0.80221220011278405</c:v>
                </c:pt>
                <c:pt idx="11158">
                  <c:v>0.7995597127719023</c:v>
                </c:pt>
                <c:pt idx="11159">
                  <c:v>0.80519624789943123</c:v>
                </c:pt>
                <c:pt idx="11160">
                  <c:v>0.79989127366175694</c:v>
                </c:pt>
                <c:pt idx="11161">
                  <c:v>0.81050122191506091</c:v>
                </c:pt>
                <c:pt idx="11162">
                  <c:v>0.78430791194961103</c:v>
                </c:pt>
                <c:pt idx="11163">
                  <c:v>0.79922815188204765</c:v>
                </c:pt>
                <c:pt idx="11164">
                  <c:v>0.81812712204865079</c:v>
                </c:pt>
                <c:pt idx="11165">
                  <c:v>0.81680087871127682</c:v>
                </c:pt>
                <c:pt idx="11166">
                  <c:v>0.83205267842334507</c:v>
                </c:pt>
                <c:pt idx="11167">
                  <c:v>0.83702609143809781</c:v>
                </c:pt>
                <c:pt idx="11168">
                  <c:v>0.80784873501826837</c:v>
                </c:pt>
                <c:pt idx="11169">
                  <c:v>0.83569984810072384</c:v>
                </c:pt>
                <c:pt idx="11170">
                  <c:v>0.82243741328369424</c:v>
                </c:pt>
                <c:pt idx="11171">
                  <c:v>0.83138955686568039</c:v>
                </c:pt>
                <c:pt idx="11172">
                  <c:v>0.83072643530801571</c:v>
                </c:pt>
                <c:pt idx="11173">
                  <c:v>0.85658818160805339</c:v>
                </c:pt>
                <c:pt idx="11174">
                  <c:v>0.86719812886215664</c:v>
                </c:pt>
                <c:pt idx="11175">
                  <c:v>0.83802077410766174</c:v>
                </c:pt>
                <c:pt idx="11176">
                  <c:v>0.83238423931319971</c:v>
                </c:pt>
                <c:pt idx="11177">
                  <c:v>0.7856341555090296</c:v>
                </c:pt>
                <c:pt idx="11178">
                  <c:v>0.77767669404149586</c:v>
                </c:pt>
                <c:pt idx="11179">
                  <c:v>0.80486468700957658</c:v>
                </c:pt>
                <c:pt idx="11180">
                  <c:v>0.8065224913478275</c:v>
                </c:pt>
                <c:pt idx="11181">
                  <c:v>0.82906863074772019</c:v>
                </c:pt>
                <c:pt idx="11182">
                  <c:v>0.82111116983529797</c:v>
                </c:pt>
                <c:pt idx="11183">
                  <c:v>0.78894976429655372</c:v>
                </c:pt>
                <c:pt idx="11184">
                  <c:v>0.79524942142583654</c:v>
                </c:pt>
                <c:pt idx="11185">
                  <c:v>0.79060756874582694</c:v>
                </c:pt>
                <c:pt idx="11186">
                  <c:v>0.79922815199306996</c:v>
                </c:pt>
                <c:pt idx="11187">
                  <c:v>0.82973175241640718</c:v>
                </c:pt>
                <c:pt idx="11188">
                  <c:v>0.83802077410766174</c:v>
                </c:pt>
                <c:pt idx="11189">
                  <c:v>0.85592506027243331</c:v>
                </c:pt>
                <c:pt idx="11190">
                  <c:v>0.8244267786228221</c:v>
                </c:pt>
                <c:pt idx="11191">
                  <c:v>0.81282214825506571</c:v>
                </c:pt>
                <c:pt idx="11192">
                  <c:v>0.82011648727675635</c:v>
                </c:pt>
                <c:pt idx="11193">
                  <c:v>0.82044804816661099</c:v>
                </c:pt>
                <c:pt idx="11194">
                  <c:v>0.82542146118136372</c:v>
                </c:pt>
                <c:pt idx="11195">
                  <c:v>0.89073894793401109</c:v>
                </c:pt>
                <c:pt idx="11196">
                  <c:v>0.85095164725768058</c:v>
                </c:pt>
                <c:pt idx="11197">
                  <c:v>0.84597823457599475</c:v>
                </c:pt>
                <c:pt idx="11198">
                  <c:v>0.85857754694718125</c:v>
                </c:pt>
                <c:pt idx="11199">
                  <c:v>0.82741082652049158</c:v>
                </c:pt>
                <c:pt idx="11200">
                  <c:v>0.87217154132179786</c:v>
                </c:pt>
                <c:pt idx="11201">
                  <c:v>0.85791442516747196</c:v>
                </c:pt>
                <c:pt idx="11202">
                  <c:v>0.84995696481016125</c:v>
                </c:pt>
                <c:pt idx="11203">
                  <c:v>0.84730447813541332</c:v>
                </c:pt>
                <c:pt idx="11204">
                  <c:v>0.85194632992724451</c:v>
                </c:pt>
                <c:pt idx="11205">
                  <c:v>0.84365730856905685</c:v>
                </c:pt>
                <c:pt idx="11206">
                  <c:v>0.85161476903738986</c:v>
                </c:pt>
                <c:pt idx="11207">
                  <c:v>0.84001013911372269</c:v>
                </c:pt>
                <c:pt idx="11208">
                  <c:v>0.81812712204865079</c:v>
                </c:pt>
                <c:pt idx="11209">
                  <c:v>0.7995597127719023</c:v>
                </c:pt>
                <c:pt idx="11210">
                  <c:v>0.81282214803302111</c:v>
                </c:pt>
                <c:pt idx="11211">
                  <c:v>0.80619093045797285</c:v>
                </c:pt>
                <c:pt idx="11212">
                  <c:v>0.80718561312753678</c:v>
                </c:pt>
                <c:pt idx="11213">
                  <c:v>0.80387000445103496</c:v>
                </c:pt>
                <c:pt idx="11214">
                  <c:v>0.80486468678753198</c:v>
                </c:pt>
                <c:pt idx="11215">
                  <c:v>0.78132386382989694</c:v>
                </c:pt>
                <c:pt idx="11216">
                  <c:v>0.79889659099219301</c:v>
                </c:pt>
                <c:pt idx="11217">
                  <c:v>0.82840550896801091</c:v>
                </c:pt>
                <c:pt idx="11218">
                  <c:v>0.84233106523168289</c:v>
                </c:pt>
                <c:pt idx="11219">
                  <c:v>0.8708452982064685</c:v>
                </c:pt>
                <c:pt idx="11220">
                  <c:v>0.81547463504083595</c:v>
                </c:pt>
                <c:pt idx="11221">
                  <c:v>0.83105799575378114</c:v>
                </c:pt>
                <c:pt idx="11222">
                  <c:v>0.82973175241640718</c:v>
                </c:pt>
                <c:pt idx="11223">
                  <c:v>0.82873706985786555</c:v>
                </c:pt>
                <c:pt idx="11224">
                  <c:v>0.84332574756817991</c:v>
                </c:pt>
                <c:pt idx="11225">
                  <c:v>0.86321939862799013</c:v>
                </c:pt>
                <c:pt idx="11226">
                  <c:v>0.90897479287921357</c:v>
                </c:pt>
                <c:pt idx="11227">
                  <c:v>0.90134889418891362</c:v>
                </c:pt>
                <c:pt idx="11228">
                  <c:v>0.91527444823213955</c:v>
                </c:pt>
                <c:pt idx="11229">
                  <c:v>0.90963791432585595</c:v>
                </c:pt>
                <c:pt idx="11230">
                  <c:v>0.92290034681141719</c:v>
                </c:pt>
                <c:pt idx="11231">
                  <c:v>0.85658818183009799</c:v>
                </c:pt>
                <c:pt idx="11232">
                  <c:v>0.84398886945891149</c:v>
                </c:pt>
                <c:pt idx="11233">
                  <c:v>0.83901545644415876</c:v>
                </c:pt>
                <c:pt idx="11234">
                  <c:v>0.85857754694718125</c:v>
                </c:pt>
                <c:pt idx="11235">
                  <c:v>0.81580619593069059</c:v>
                </c:pt>
                <c:pt idx="11236">
                  <c:v>0.8519463297051999</c:v>
                </c:pt>
                <c:pt idx="11237">
                  <c:v>0.85360413415447312</c:v>
                </c:pt>
                <c:pt idx="11238">
                  <c:v>0.82243741328369424</c:v>
                </c:pt>
                <c:pt idx="11239">
                  <c:v>0.81945336549704706</c:v>
                </c:pt>
                <c:pt idx="11240">
                  <c:v>0.84332574779022451</c:v>
                </c:pt>
                <c:pt idx="11241">
                  <c:v>0.83039487441816107</c:v>
                </c:pt>
                <c:pt idx="11242">
                  <c:v>0.81414839148141738</c:v>
                </c:pt>
                <c:pt idx="11243">
                  <c:v>0.81414839148141738</c:v>
                </c:pt>
                <c:pt idx="11244">
                  <c:v>0.83006331352830642</c:v>
                </c:pt>
                <c:pt idx="11245">
                  <c:v>0.84199950434182824</c:v>
                </c:pt>
                <c:pt idx="11246">
                  <c:v>0.84133638256211896</c:v>
                </c:pt>
                <c:pt idx="11247">
                  <c:v>0.86255627695930315</c:v>
                </c:pt>
                <c:pt idx="11248">
                  <c:v>0.83039487419611646</c:v>
                </c:pt>
                <c:pt idx="11249">
                  <c:v>0.81912180460719242</c:v>
                </c:pt>
                <c:pt idx="11250">
                  <c:v>0.86686656797230199</c:v>
                </c:pt>
                <c:pt idx="11251">
                  <c:v>0.81514307415098131</c:v>
                </c:pt>
                <c:pt idx="11252">
                  <c:v>0.81779556115879615</c:v>
                </c:pt>
                <c:pt idx="11253">
                  <c:v>0.80751717390636912</c:v>
                </c:pt>
                <c:pt idx="11254">
                  <c:v>0.83702609143809781</c:v>
                </c:pt>
                <c:pt idx="11255">
                  <c:v>0.82276897417354888</c:v>
                </c:pt>
                <c:pt idx="11256">
                  <c:v>0.83967857833489035</c:v>
                </c:pt>
                <c:pt idx="11257">
                  <c:v>0.84664135635570403</c:v>
                </c:pt>
                <c:pt idx="11258">
                  <c:v>0.84398886945891149</c:v>
                </c:pt>
                <c:pt idx="11259">
                  <c:v>0.82641614385092765</c:v>
                </c:pt>
                <c:pt idx="11260">
                  <c:v>0.80585936956811821</c:v>
                </c:pt>
                <c:pt idx="11261">
                  <c:v>0.81414839159243968</c:v>
                </c:pt>
                <c:pt idx="11262">
                  <c:v>0.83835233499751638</c:v>
                </c:pt>
                <c:pt idx="11263">
                  <c:v>0.81215902636433412</c:v>
                </c:pt>
                <c:pt idx="11264">
                  <c:v>0.79591254320554583</c:v>
                </c:pt>
                <c:pt idx="11265">
                  <c:v>0.77369796325221785</c:v>
                </c:pt>
                <c:pt idx="11266">
                  <c:v>0.78629727728873888</c:v>
                </c:pt>
                <c:pt idx="11267">
                  <c:v>0.80917497846666464</c:v>
                </c:pt>
                <c:pt idx="11268">
                  <c:v>0.82641614385092765</c:v>
                </c:pt>
                <c:pt idx="11269">
                  <c:v>0.84498355201745312</c:v>
                </c:pt>
                <c:pt idx="11270">
                  <c:v>0.83735765232795245</c:v>
                </c:pt>
                <c:pt idx="11271">
                  <c:v>0.82940019163757484</c:v>
                </c:pt>
                <c:pt idx="11272">
                  <c:v>0.85294101237476383</c:v>
                </c:pt>
                <c:pt idx="11273">
                  <c:v>0.85857754694718125</c:v>
                </c:pt>
                <c:pt idx="11274">
                  <c:v>0.84100482178328662</c:v>
                </c:pt>
                <c:pt idx="11275">
                  <c:v>0.85095164725768058</c:v>
                </c:pt>
                <c:pt idx="11276">
                  <c:v>0.84332574779022451</c:v>
                </c:pt>
                <c:pt idx="11277">
                  <c:v>0.8708452982064685</c:v>
                </c:pt>
                <c:pt idx="11278">
                  <c:v>0.86355095962886708</c:v>
                </c:pt>
                <c:pt idx="11279">
                  <c:v>0.82940019163757484</c:v>
                </c:pt>
                <c:pt idx="11280">
                  <c:v>0.82343209595325817</c:v>
                </c:pt>
                <c:pt idx="11281">
                  <c:v>0.81514307415098131</c:v>
                </c:pt>
                <c:pt idx="11282">
                  <c:v>0.80519624789943123</c:v>
                </c:pt>
                <c:pt idx="11283">
                  <c:v>0.83271580020305436</c:v>
                </c:pt>
                <c:pt idx="11284">
                  <c:v>0.82044804816661099</c:v>
                </c:pt>
                <c:pt idx="11285">
                  <c:v>0.81680087848923222</c:v>
                </c:pt>
                <c:pt idx="11286">
                  <c:v>0.8065224913478275</c:v>
                </c:pt>
                <c:pt idx="11287">
                  <c:v>0.78828664251684444</c:v>
                </c:pt>
                <c:pt idx="11288">
                  <c:v>0.81646931759937758</c:v>
                </c:pt>
                <c:pt idx="11289">
                  <c:v>0.82409521773296746</c:v>
                </c:pt>
                <c:pt idx="11290">
                  <c:v>0.813485270034775</c:v>
                </c:pt>
                <c:pt idx="11291">
                  <c:v>0.82840550896801091</c:v>
                </c:pt>
                <c:pt idx="11292">
                  <c:v>0.85161476903738986</c:v>
                </c:pt>
                <c:pt idx="11293">
                  <c:v>0.85294101259680843</c:v>
                </c:pt>
                <c:pt idx="11294">
                  <c:v>0.85128320814753522</c:v>
                </c:pt>
                <c:pt idx="11295">
                  <c:v>0.89803328606752331</c:v>
                </c:pt>
                <c:pt idx="11296">
                  <c:v>0.89107050860182113</c:v>
                </c:pt>
                <c:pt idx="11297">
                  <c:v>0.83702609143809781</c:v>
                </c:pt>
                <c:pt idx="11298">
                  <c:v>0.79425473864525031</c:v>
                </c:pt>
                <c:pt idx="11299">
                  <c:v>0.7879550819600567</c:v>
                </c:pt>
                <c:pt idx="11300">
                  <c:v>0.82310053506340353</c:v>
                </c:pt>
                <c:pt idx="11301">
                  <c:v>0.82807394807815626</c:v>
                </c:pt>
                <c:pt idx="11302">
                  <c:v>0.84266262601051523</c:v>
                </c:pt>
                <c:pt idx="11303">
                  <c:v>0.8416679434519736</c:v>
                </c:pt>
                <c:pt idx="11304">
                  <c:v>0.82973175241640718</c:v>
                </c:pt>
                <c:pt idx="11305">
                  <c:v>0.83006331330626182</c:v>
                </c:pt>
                <c:pt idx="11306">
                  <c:v>0.81315370892287575</c:v>
                </c:pt>
                <c:pt idx="11307">
                  <c:v>0.80486468678753198</c:v>
                </c:pt>
                <c:pt idx="11308">
                  <c:v>0.83337892187174134</c:v>
                </c:pt>
                <c:pt idx="11309">
                  <c:v>0.8221058525048619</c:v>
                </c:pt>
                <c:pt idx="11310">
                  <c:v>0.82575302218224067</c:v>
                </c:pt>
                <c:pt idx="11311">
                  <c:v>0.82674770451873769</c:v>
                </c:pt>
                <c:pt idx="11312">
                  <c:v>0.8197849263869017</c:v>
                </c:pt>
                <c:pt idx="11313">
                  <c:v>0.8479675995820557</c:v>
                </c:pt>
                <c:pt idx="11314">
                  <c:v>0.8542672559341824</c:v>
                </c:pt>
                <c:pt idx="11315">
                  <c:v>0.86288783784915779</c:v>
                </c:pt>
                <c:pt idx="11316">
                  <c:v>0.83835233499751638</c:v>
                </c:pt>
                <c:pt idx="11317">
                  <c:v>0.83072643530801571</c:v>
                </c:pt>
                <c:pt idx="11318">
                  <c:v>0.83437360454130527</c:v>
                </c:pt>
                <c:pt idx="11319">
                  <c:v>0.83337892198276364</c:v>
                </c:pt>
                <c:pt idx="11320">
                  <c:v>0.82641614385092765</c:v>
                </c:pt>
                <c:pt idx="11321">
                  <c:v>0.80751717412841373</c:v>
                </c:pt>
                <c:pt idx="11322">
                  <c:v>0.82475833951267674</c:v>
                </c:pt>
                <c:pt idx="11323">
                  <c:v>0.82542146129238603</c:v>
                </c:pt>
                <c:pt idx="11324">
                  <c:v>0.80619093045797285</c:v>
                </c:pt>
                <c:pt idx="11325">
                  <c:v>0.80519624789943123</c:v>
                </c:pt>
                <c:pt idx="11326">
                  <c:v>0.78961288618728531</c:v>
                </c:pt>
                <c:pt idx="11327">
                  <c:v>0.80917497846666464</c:v>
                </c:pt>
                <c:pt idx="11328">
                  <c:v>0.80221219989073944</c:v>
                </c:pt>
                <c:pt idx="11329">
                  <c:v>0.83768921321780709</c:v>
                </c:pt>
                <c:pt idx="11330">
                  <c:v>0.85393569504432776</c:v>
                </c:pt>
                <c:pt idx="11331">
                  <c:v>0.85592506005038871</c:v>
                </c:pt>
                <c:pt idx="11332">
                  <c:v>0.83205267842334507</c:v>
                </c:pt>
                <c:pt idx="11333">
                  <c:v>0.81845868304952774</c:v>
                </c:pt>
                <c:pt idx="11334">
                  <c:v>0.82608458296107301</c:v>
                </c:pt>
                <c:pt idx="11335">
                  <c:v>0.81646931782142218</c:v>
                </c:pt>
                <c:pt idx="11336">
                  <c:v>0.7879550819600567</c:v>
                </c:pt>
                <c:pt idx="11337">
                  <c:v>0.80221219989073944</c:v>
                </c:pt>
                <c:pt idx="11338">
                  <c:v>0.81912180482923702</c:v>
                </c:pt>
                <c:pt idx="11339">
                  <c:v>0.81547463504083595</c:v>
                </c:pt>
                <c:pt idx="11340">
                  <c:v>0.83337892187174134</c:v>
                </c:pt>
                <c:pt idx="11341">
                  <c:v>0.83603140876853388</c:v>
                </c:pt>
                <c:pt idx="11342">
                  <c:v>0.80950653935651928</c:v>
                </c:pt>
                <c:pt idx="11343">
                  <c:v>0.79524942142583654</c:v>
                </c:pt>
                <c:pt idx="11344">
                  <c:v>0.79823346932350603</c:v>
                </c:pt>
                <c:pt idx="11345">
                  <c:v>0.80818029568607841</c:v>
                </c:pt>
                <c:pt idx="11346">
                  <c:v>0.8267477047407823</c:v>
                </c:pt>
                <c:pt idx="11347">
                  <c:v>0.79657566509627742</c:v>
                </c:pt>
                <c:pt idx="11348">
                  <c:v>0.81879024393938238</c:v>
                </c:pt>
                <c:pt idx="11349">
                  <c:v>0.81414839148141738</c:v>
                </c:pt>
                <c:pt idx="11350">
                  <c:v>0.80320688267132567</c:v>
                </c:pt>
                <c:pt idx="11351">
                  <c:v>0.82177429161500726</c:v>
                </c:pt>
                <c:pt idx="11352">
                  <c:v>0.83105799597582575</c:v>
                </c:pt>
                <c:pt idx="11353">
                  <c:v>0.84465199112759848</c:v>
                </c:pt>
                <c:pt idx="11354">
                  <c:v>0.80818029590812301</c:v>
                </c:pt>
                <c:pt idx="11355">
                  <c:v>0.80851185657593305</c:v>
                </c:pt>
                <c:pt idx="11356">
                  <c:v>0.81050122191506091</c:v>
                </c:pt>
                <c:pt idx="11357">
                  <c:v>0.80884341757681</c:v>
                </c:pt>
                <c:pt idx="11358">
                  <c:v>0.81845868282748313</c:v>
                </c:pt>
                <c:pt idx="11359">
                  <c:v>0.80884341757681</c:v>
                </c:pt>
                <c:pt idx="11360">
                  <c:v>0.85062008658987054</c:v>
                </c:pt>
                <c:pt idx="11361">
                  <c:v>0.83768921321780709</c:v>
                </c:pt>
                <c:pt idx="11362">
                  <c:v>0.84266262601051523</c:v>
                </c:pt>
                <c:pt idx="11363">
                  <c:v>0.84299418690036987</c:v>
                </c:pt>
                <c:pt idx="11364">
                  <c:v>0.82343209595325817</c:v>
                </c:pt>
                <c:pt idx="11365">
                  <c:v>0.82310053506340353</c:v>
                </c:pt>
                <c:pt idx="11366">
                  <c:v>0.83901545655518106</c:v>
                </c:pt>
                <c:pt idx="11367">
                  <c:v>0.81215902636433412</c:v>
                </c:pt>
                <c:pt idx="11368">
                  <c:v>0.80585936956811821</c:v>
                </c:pt>
                <c:pt idx="11369">
                  <c:v>0.80353844356118032</c:v>
                </c:pt>
                <c:pt idx="11370">
                  <c:v>0.8174640002689415</c:v>
                </c:pt>
                <c:pt idx="11371">
                  <c:v>0.80519624789943123</c:v>
                </c:pt>
                <c:pt idx="11372">
                  <c:v>0.82409521773296746</c:v>
                </c:pt>
                <c:pt idx="11373">
                  <c:v>0.83470516543115991</c:v>
                </c:pt>
                <c:pt idx="11374">
                  <c:v>0.83271580020305436</c:v>
                </c:pt>
                <c:pt idx="11375">
                  <c:v>0.83205267842334507</c:v>
                </c:pt>
                <c:pt idx="11376">
                  <c:v>0.80851185657593305</c:v>
                </c:pt>
                <c:pt idx="11377">
                  <c:v>0.80685405223768214</c:v>
                </c:pt>
                <c:pt idx="11378">
                  <c:v>0.81613775682054523</c:v>
                </c:pt>
                <c:pt idx="11379">
                  <c:v>0.81083278280491555</c:v>
                </c:pt>
                <c:pt idx="11380">
                  <c:v>0.8542672559341824</c:v>
                </c:pt>
                <c:pt idx="11381">
                  <c:v>0.84498355201745312</c:v>
                </c:pt>
                <c:pt idx="11382">
                  <c:v>0.85194632992724451</c:v>
                </c:pt>
                <c:pt idx="11383">
                  <c:v>0.86487720274419644</c:v>
                </c:pt>
                <c:pt idx="11384">
                  <c:v>0.87183998054296552</c:v>
                </c:pt>
                <c:pt idx="11385">
                  <c:v>0.89173363027050812</c:v>
                </c:pt>
                <c:pt idx="11386">
                  <c:v>0.88211836635210261</c:v>
                </c:pt>
                <c:pt idx="11387">
                  <c:v>0.8804605622358963</c:v>
                </c:pt>
                <c:pt idx="11388">
                  <c:v>0.87482402799654579</c:v>
                </c:pt>
                <c:pt idx="11389">
                  <c:v>0.84531511290730776</c:v>
                </c:pt>
                <c:pt idx="11390">
                  <c:v>0.86089847284309684</c:v>
                </c:pt>
                <c:pt idx="11391">
                  <c:v>0.83868389588737102</c:v>
                </c:pt>
                <c:pt idx="11392">
                  <c:v>0.8244267786228221</c:v>
                </c:pt>
                <c:pt idx="11393">
                  <c:v>0.85592505993936641</c:v>
                </c:pt>
                <c:pt idx="11394">
                  <c:v>0.86819281142069826</c:v>
                </c:pt>
                <c:pt idx="11395">
                  <c:v>0.85294101259680843</c:v>
                </c:pt>
                <c:pt idx="11396">
                  <c:v>0.89703860350898168</c:v>
                </c:pt>
                <c:pt idx="11397">
                  <c:v>0.90433294142044929</c:v>
                </c:pt>
                <c:pt idx="11398">
                  <c:v>0.82873706985786555</c:v>
                </c:pt>
                <c:pt idx="11399">
                  <c:v>0.83172111753349043</c:v>
                </c:pt>
                <c:pt idx="11400">
                  <c:v>0.84432043023774384</c:v>
                </c:pt>
                <c:pt idx="11401">
                  <c:v>0.84564667379716241</c:v>
                </c:pt>
                <c:pt idx="11402">
                  <c:v>0.84829916058293264</c:v>
                </c:pt>
                <c:pt idx="11403">
                  <c:v>0.83835233499751638</c:v>
                </c:pt>
                <c:pt idx="11404">
                  <c:v>0.82906863074772019</c:v>
                </c:pt>
                <c:pt idx="11405">
                  <c:v>0.84763603902526796</c:v>
                </c:pt>
                <c:pt idx="11406">
                  <c:v>0.83238423931319971</c:v>
                </c:pt>
                <c:pt idx="11407">
                  <c:v>0.83569984810072384</c:v>
                </c:pt>
                <c:pt idx="11408">
                  <c:v>0.86554032452390572</c:v>
                </c:pt>
                <c:pt idx="11409">
                  <c:v>0.83238423931319971</c:v>
                </c:pt>
                <c:pt idx="11410">
                  <c:v>0.82343209595325817</c:v>
                </c:pt>
                <c:pt idx="11411">
                  <c:v>0.84896228214059732</c:v>
                </c:pt>
                <c:pt idx="11412">
                  <c:v>0.85957222939470057</c:v>
                </c:pt>
                <c:pt idx="11413">
                  <c:v>0.84432043034876614</c:v>
                </c:pt>
                <c:pt idx="11414">
                  <c:v>0.83404204365145063</c:v>
                </c:pt>
                <c:pt idx="11415">
                  <c:v>0.83901545655518106</c:v>
                </c:pt>
                <c:pt idx="11416">
                  <c:v>0.84299418690036987</c:v>
                </c:pt>
                <c:pt idx="11417">
                  <c:v>0.83337892198276364</c:v>
                </c:pt>
                <c:pt idx="11418">
                  <c:v>0.84597823457599475</c:v>
                </c:pt>
                <c:pt idx="11419">
                  <c:v>0.8174640002689415</c:v>
                </c:pt>
                <c:pt idx="11420">
                  <c:v>0.82144273094719722</c:v>
                </c:pt>
                <c:pt idx="11421">
                  <c:v>0.83901545655518106</c:v>
                </c:pt>
                <c:pt idx="11422">
                  <c:v>0.90333825886190766</c:v>
                </c:pt>
                <c:pt idx="11423">
                  <c:v>0.92091098202740085</c:v>
                </c:pt>
                <c:pt idx="11424">
                  <c:v>0.90499606308913627</c:v>
                </c:pt>
                <c:pt idx="11425">
                  <c:v>0.8685243720885083</c:v>
                </c:pt>
                <c:pt idx="11426">
                  <c:v>0.84365730856905685</c:v>
                </c:pt>
                <c:pt idx="11427">
                  <c:v>0.83437360454130527</c:v>
                </c:pt>
                <c:pt idx="11428">
                  <c:v>0.84001013911372269</c:v>
                </c:pt>
                <c:pt idx="11429">
                  <c:v>0.83967857822386804</c:v>
                </c:pt>
                <c:pt idx="11430">
                  <c:v>0.86156159462280613</c:v>
                </c:pt>
                <c:pt idx="11431">
                  <c:v>0.86752968952996667</c:v>
                </c:pt>
                <c:pt idx="11432">
                  <c:v>0.85493037760286938</c:v>
                </c:pt>
                <c:pt idx="11433">
                  <c:v>0.84664135635570403</c:v>
                </c:pt>
                <c:pt idx="11434">
                  <c:v>0.8416679434519736</c:v>
                </c:pt>
                <c:pt idx="11435">
                  <c:v>0.82575302207121837</c:v>
                </c:pt>
                <c:pt idx="11436">
                  <c:v>0.82973175241640718</c:v>
                </c:pt>
                <c:pt idx="11437">
                  <c:v>0.80751717390636912</c:v>
                </c:pt>
                <c:pt idx="11438">
                  <c:v>0.82376365684311281</c:v>
                </c:pt>
                <c:pt idx="11439">
                  <c:v>0.83868389566532642</c:v>
                </c:pt>
                <c:pt idx="11440">
                  <c:v>0.82906863074772019</c:v>
                </c:pt>
                <c:pt idx="11441">
                  <c:v>0.83238423931319971</c:v>
                </c:pt>
                <c:pt idx="11442">
                  <c:v>0.82741082629844698</c:v>
                </c:pt>
                <c:pt idx="11443">
                  <c:v>0.85393569504432776</c:v>
                </c:pt>
                <c:pt idx="11444">
                  <c:v>0.8221058523938396</c:v>
                </c:pt>
                <c:pt idx="11445">
                  <c:v>0.83205267842334507</c:v>
                </c:pt>
                <c:pt idx="11446">
                  <c:v>0.85957222950572287</c:v>
                </c:pt>
                <c:pt idx="11447">
                  <c:v>0.86587188530273806</c:v>
                </c:pt>
                <c:pt idx="11448">
                  <c:v>0.83702609143809781</c:v>
                </c:pt>
                <c:pt idx="11449">
                  <c:v>0.83437360454130527</c:v>
                </c:pt>
                <c:pt idx="11450">
                  <c:v>0.84398886945891149</c:v>
                </c:pt>
                <c:pt idx="11451">
                  <c:v>0.85459881671301474</c:v>
                </c:pt>
                <c:pt idx="11452">
                  <c:v>0.8197849263869017</c:v>
                </c:pt>
                <c:pt idx="11453">
                  <c:v>0.81812712204865079</c:v>
                </c:pt>
                <c:pt idx="11454">
                  <c:v>0.78828664273888904</c:v>
                </c:pt>
                <c:pt idx="11455">
                  <c:v>0.77767669404149586</c:v>
                </c:pt>
                <c:pt idx="11456">
                  <c:v>0.78762352062611285</c:v>
                </c:pt>
                <c:pt idx="11457">
                  <c:v>0.80818029590812301</c:v>
                </c:pt>
                <c:pt idx="11458">
                  <c:v>0.85260945170695379</c:v>
                </c:pt>
                <c:pt idx="11459">
                  <c:v>0.85062008658987054</c:v>
                </c:pt>
                <c:pt idx="11460">
                  <c:v>0.82144273094719722</c:v>
                </c:pt>
                <c:pt idx="11461">
                  <c:v>0.81514307415098131</c:v>
                </c:pt>
                <c:pt idx="11462">
                  <c:v>0.85294101259680843</c:v>
                </c:pt>
                <c:pt idx="11463">
                  <c:v>0.84332574779022451</c:v>
                </c:pt>
                <c:pt idx="11464">
                  <c:v>0.81978492660894631</c:v>
                </c:pt>
                <c:pt idx="11465">
                  <c:v>0.81182746547447948</c:v>
                </c:pt>
                <c:pt idx="11466">
                  <c:v>0.81845868304952774</c:v>
                </c:pt>
                <c:pt idx="11467">
                  <c:v>0.81215902636433412</c:v>
                </c:pt>
                <c:pt idx="11468">
                  <c:v>0.7995597129939469</c:v>
                </c:pt>
                <c:pt idx="11469">
                  <c:v>0.7879550817380121</c:v>
                </c:pt>
                <c:pt idx="11470">
                  <c:v>0.77701357215076428</c:v>
                </c:pt>
                <c:pt idx="11471">
                  <c:v>0.79392317775539567</c:v>
                </c:pt>
                <c:pt idx="11472">
                  <c:v>0.78762352084815745</c:v>
                </c:pt>
                <c:pt idx="11473">
                  <c:v>0.78629727728873888</c:v>
                </c:pt>
                <c:pt idx="11474">
                  <c:v>0.79989127366175694</c:v>
                </c:pt>
                <c:pt idx="11475">
                  <c:v>0.83603140876853388</c:v>
                </c:pt>
                <c:pt idx="11476">
                  <c:v>0.83470516543115991</c:v>
                </c:pt>
                <c:pt idx="11477">
                  <c:v>0.83901545677722567</c:v>
                </c:pt>
                <c:pt idx="11478">
                  <c:v>0.84067326089343197</c:v>
                </c:pt>
                <c:pt idx="11479">
                  <c:v>0.84001013911372269</c:v>
                </c:pt>
                <c:pt idx="11480">
                  <c:v>0.80685405223768214</c:v>
                </c:pt>
                <c:pt idx="11481">
                  <c:v>0.82044804816661099</c:v>
                </c:pt>
                <c:pt idx="11482">
                  <c:v>0.81879024371733777</c:v>
                </c:pt>
                <c:pt idx="11483">
                  <c:v>0.83205267842334507</c:v>
                </c:pt>
                <c:pt idx="11484">
                  <c:v>0.82707926540859233</c:v>
                </c:pt>
                <c:pt idx="11485">
                  <c:v>0.81613775670952293</c:v>
                </c:pt>
                <c:pt idx="11486">
                  <c:v>0.82077960916748793</c:v>
                </c:pt>
                <c:pt idx="11487">
                  <c:v>0.8065224913478275</c:v>
                </c:pt>
                <c:pt idx="11488">
                  <c:v>0.82111117005734258</c:v>
                </c:pt>
                <c:pt idx="11489">
                  <c:v>0.81414839148141738</c:v>
                </c:pt>
                <c:pt idx="11490">
                  <c:v>0.81315370892287575</c:v>
                </c:pt>
                <c:pt idx="11491">
                  <c:v>0.81182746547447948</c:v>
                </c:pt>
                <c:pt idx="11492">
                  <c:v>0.81646931782142218</c:v>
                </c:pt>
                <c:pt idx="11493">
                  <c:v>0.80254376078059408</c:v>
                </c:pt>
                <c:pt idx="11494">
                  <c:v>0.79823346932350603</c:v>
                </c:pt>
                <c:pt idx="11495">
                  <c:v>0.82906863074772019</c:v>
                </c:pt>
                <c:pt idx="11496">
                  <c:v>0.83503672632101456</c:v>
                </c:pt>
                <c:pt idx="11497">
                  <c:v>0.84100482178328662</c:v>
                </c:pt>
                <c:pt idx="11498">
                  <c:v>0.84133638256211896</c:v>
                </c:pt>
                <c:pt idx="11499">
                  <c:v>0.84531511290730776</c:v>
                </c:pt>
                <c:pt idx="11500">
                  <c:v>0.84564667379716241</c:v>
                </c:pt>
                <c:pt idx="11501">
                  <c:v>0.84001013911372269</c:v>
                </c:pt>
                <c:pt idx="11502">
                  <c:v>0.83105799575378114</c:v>
                </c:pt>
                <c:pt idx="11503">
                  <c:v>0.82873706985786555</c:v>
                </c:pt>
                <c:pt idx="11504">
                  <c:v>0.84034170000357733</c:v>
                </c:pt>
                <c:pt idx="11505">
                  <c:v>0.85227789081709915</c:v>
                </c:pt>
                <c:pt idx="11506">
                  <c:v>0.84597823457599475</c:v>
                </c:pt>
                <c:pt idx="11507">
                  <c:v>0.84730447813541332</c:v>
                </c:pt>
                <c:pt idx="11508">
                  <c:v>0.83768921321780709</c:v>
                </c:pt>
                <c:pt idx="11509">
                  <c:v>0.83503672632101456</c:v>
                </c:pt>
                <c:pt idx="11510">
                  <c:v>0.85260945170695379</c:v>
                </c:pt>
                <c:pt idx="11511">
                  <c:v>0.84664135635570403</c:v>
                </c:pt>
                <c:pt idx="11512">
                  <c:v>0.84001013911372269</c:v>
                </c:pt>
                <c:pt idx="11513">
                  <c:v>0.85493037760286938</c:v>
                </c:pt>
                <c:pt idx="11514">
                  <c:v>0.85459881671301474</c:v>
                </c:pt>
                <c:pt idx="11515">
                  <c:v>0.84299418690036987</c:v>
                </c:pt>
                <c:pt idx="11516">
                  <c:v>0.86156159462280613</c:v>
                </c:pt>
                <c:pt idx="11517">
                  <c:v>0.84564667379716241</c:v>
                </c:pt>
                <c:pt idx="11518">
                  <c:v>0.83006331330626182</c:v>
                </c:pt>
                <c:pt idx="11519">
                  <c:v>0.84697291713453637</c:v>
                </c:pt>
                <c:pt idx="11520">
                  <c:v>0.81249058725418877</c:v>
                </c:pt>
                <c:pt idx="11521">
                  <c:v>0.82077960916748793</c:v>
                </c:pt>
                <c:pt idx="11522">
                  <c:v>0.82111117005734258</c:v>
                </c:pt>
                <c:pt idx="11523">
                  <c:v>0.81547463504083595</c:v>
                </c:pt>
                <c:pt idx="11524">
                  <c:v>0.81149590458462484</c:v>
                </c:pt>
                <c:pt idx="11525">
                  <c:v>0.82409521773296746</c:v>
                </c:pt>
                <c:pt idx="11526">
                  <c:v>0.82575302207121837</c:v>
                </c:pt>
                <c:pt idx="11527">
                  <c:v>0.80453312623074424</c:v>
                </c:pt>
                <c:pt idx="11528">
                  <c:v>0.81083278280491555</c:v>
                </c:pt>
                <c:pt idx="11529">
                  <c:v>0.82044804816661099</c:v>
                </c:pt>
                <c:pt idx="11530">
                  <c:v>0.81713243937908686</c:v>
                </c:pt>
                <c:pt idx="11531">
                  <c:v>0.81182746547447948</c:v>
                </c:pt>
                <c:pt idx="11532">
                  <c:v>0.8197849263869017</c:v>
                </c:pt>
                <c:pt idx="11533">
                  <c:v>0.84465199112759848</c:v>
                </c:pt>
                <c:pt idx="11534">
                  <c:v>0.82641614385092765</c:v>
                </c:pt>
                <c:pt idx="11535">
                  <c:v>0.78961288618728531</c:v>
                </c:pt>
                <c:pt idx="11536">
                  <c:v>0.79690722565306515</c:v>
                </c:pt>
                <c:pt idx="11537">
                  <c:v>0.81083278280491555</c:v>
                </c:pt>
                <c:pt idx="11538">
                  <c:v>0.82641614385092765</c:v>
                </c:pt>
                <c:pt idx="11539">
                  <c:v>0.78861820340669908</c:v>
                </c:pt>
                <c:pt idx="11540">
                  <c:v>0.81613775682054523</c:v>
                </c:pt>
                <c:pt idx="11541">
                  <c:v>0.80552780867826357</c:v>
                </c:pt>
                <c:pt idx="11542">
                  <c:v>0.81447995259331663</c:v>
                </c:pt>
                <c:pt idx="11543">
                  <c:v>0.80851185657593305</c:v>
                </c:pt>
                <c:pt idx="11544">
                  <c:v>0.81680087848923222</c:v>
                </c:pt>
                <c:pt idx="11545">
                  <c:v>0.83404204376247293</c:v>
                </c:pt>
                <c:pt idx="11546">
                  <c:v>0.83138955664363579</c:v>
                </c:pt>
                <c:pt idx="11547">
                  <c:v>0.81713243937908686</c:v>
                </c:pt>
                <c:pt idx="11548">
                  <c:v>0.80818029568607841</c:v>
                </c:pt>
                <c:pt idx="11549">
                  <c:v>0.83603140899057848</c:v>
                </c:pt>
                <c:pt idx="11550">
                  <c:v>0.82906863074772019</c:v>
                </c:pt>
                <c:pt idx="11551">
                  <c:v>0.84100482178328662</c:v>
                </c:pt>
                <c:pt idx="11552">
                  <c:v>0.85592506027243331</c:v>
                </c:pt>
                <c:pt idx="11553">
                  <c:v>0.84664135635570403</c:v>
                </c:pt>
                <c:pt idx="11554">
                  <c:v>0.84432043034876614</c:v>
                </c:pt>
                <c:pt idx="11555">
                  <c:v>0.84763603880322336</c:v>
                </c:pt>
                <c:pt idx="11556">
                  <c:v>0.87349778477019413</c:v>
                </c:pt>
                <c:pt idx="11557">
                  <c:v>0.86951905475807223</c:v>
                </c:pt>
                <c:pt idx="11558">
                  <c:v>0.84365730856905685</c:v>
                </c:pt>
                <c:pt idx="11559">
                  <c:v>0.82873706985786555</c:v>
                </c:pt>
                <c:pt idx="11560">
                  <c:v>0.83205267842334507</c:v>
                </c:pt>
                <c:pt idx="11561">
                  <c:v>0.84962540392030661</c:v>
                </c:pt>
                <c:pt idx="11562">
                  <c:v>0.84034170000357733</c:v>
                </c:pt>
                <c:pt idx="11563">
                  <c:v>0.82707926563063694</c:v>
                </c:pt>
                <c:pt idx="11564">
                  <c:v>0.82343209595325817</c:v>
                </c:pt>
                <c:pt idx="11565">
                  <c:v>0.82741082652049158</c:v>
                </c:pt>
                <c:pt idx="11566">
                  <c:v>0.83636296965838852</c:v>
                </c:pt>
                <c:pt idx="11567">
                  <c:v>0.85526193849272403</c:v>
                </c:pt>
                <c:pt idx="11568">
                  <c:v>0.81016966091418396</c:v>
                </c:pt>
                <c:pt idx="11569">
                  <c:v>0.80917497846666464</c:v>
                </c:pt>
                <c:pt idx="11570">
                  <c:v>0.83138955664363579</c:v>
                </c:pt>
                <c:pt idx="11571">
                  <c:v>0.8330473609818867</c:v>
                </c:pt>
                <c:pt idx="11572">
                  <c:v>0.8353682872108692</c:v>
                </c:pt>
                <c:pt idx="11573">
                  <c:v>0.83503672632101456</c:v>
                </c:pt>
                <c:pt idx="11574">
                  <c:v>0.83569984810072384</c:v>
                </c:pt>
                <c:pt idx="11575">
                  <c:v>0.83271580020305436</c:v>
                </c:pt>
                <c:pt idx="11576">
                  <c:v>0.82508990029150908</c:v>
                </c:pt>
                <c:pt idx="11577">
                  <c:v>0.82707926563063694</c:v>
                </c:pt>
                <c:pt idx="11578">
                  <c:v>0.80917497846666464</c:v>
                </c:pt>
                <c:pt idx="11579">
                  <c:v>0.82044804816661099</c:v>
                </c:pt>
                <c:pt idx="11580">
                  <c:v>0.84365730856905685</c:v>
                </c:pt>
                <c:pt idx="11581">
                  <c:v>0.83669453054824316</c:v>
                </c:pt>
                <c:pt idx="11582">
                  <c:v>0.83503672632101456</c:v>
                </c:pt>
                <c:pt idx="11583">
                  <c:v>0.82343209595325817</c:v>
                </c:pt>
                <c:pt idx="11584">
                  <c:v>0.82641614385092765</c:v>
                </c:pt>
                <c:pt idx="11585">
                  <c:v>0.81481151326112666</c:v>
                </c:pt>
                <c:pt idx="11586">
                  <c:v>0.81680087848923222</c:v>
                </c:pt>
                <c:pt idx="11587">
                  <c:v>0.87217154132179786</c:v>
                </c:pt>
                <c:pt idx="11588">
                  <c:v>0.83437360454130527</c:v>
                </c:pt>
                <c:pt idx="11589">
                  <c:v>0.81547463504083595</c:v>
                </c:pt>
                <c:pt idx="11590">
                  <c:v>0.81414839148141738</c:v>
                </c:pt>
                <c:pt idx="11591">
                  <c:v>0.82077960916748793</c:v>
                </c:pt>
                <c:pt idx="11592">
                  <c:v>0.82044804816661099</c:v>
                </c:pt>
                <c:pt idx="11593">
                  <c:v>0.82111117005734258</c:v>
                </c:pt>
                <c:pt idx="11594">
                  <c:v>0.78497103361829801</c:v>
                </c:pt>
                <c:pt idx="11595">
                  <c:v>0.79359161686554103</c:v>
                </c:pt>
                <c:pt idx="11596">
                  <c:v>0.79889659110321531</c:v>
                </c:pt>
                <c:pt idx="11597">
                  <c:v>0.79757034743277444</c:v>
                </c:pt>
                <c:pt idx="11598">
                  <c:v>0.78430791194961103</c:v>
                </c:pt>
                <c:pt idx="11599">
                  <c:v>0.78629727728873888</c:v>
                </c:pt>
                <c:pt idx="11600">
                  <c:v>0.80585936956811821</c:v>
                </c:pt>
                <c:pt idx="11601">
                  <c:v>0.81481151326112666</c:v>
                </c:pt>
                <c:pt idx="11602">
                  <c:v>0.79160225152641317</c:v>
                </c:pt>
                <c:pt idx="11603">
                  <c:v>0.78729196006932511</c:v>
                </c:pt>
                <c:pt idx="11604">
                  <c:v>0.79790190843365139</c:v>
                </c:pt>
                <c:pt idx="11605">
                  <c:v>0.81414839148141738</c:v>
                </c:pt>
                <c:pt idx="11606">
                  <c:v>0.81182746547447948</c:v>
                </c:pt>
                <c:pt idx="11607">
                  <c:v>0.8065224913478275</c:v>
                </c:pt>
                <c:pt idx="11608">
                  <c:v>0.81613775670952293</c:v>
                </c:pt>
                <c:pt idx="11609">
                  <c:v>0.83901545644415876</c:v>
                </c:pt>
                <c:pt idx="11610">
                  <c:v>0.83669453054824316</c:v>
                </c:pt>
                <c:pt idx="11611">
                  <c:v>0.82542146129238603</c:v>
                </c:pt>
                <c:pt idx="11612">
                  <c:v>0.82077960894544333</c:v>
                </c:pt>
                <c:pt idx="11613">
                  <c:v>0.81447995237127202</c:v>
                </c:pt>
                <c:pt idx="11614">
                  <c:v>0.80751717390636912</c:v>
                </c:pt>
                <c:pt idx="11615">
                  <c:v>0.79060756896787154</c:v>
                </c:pt>
                <c:pt idx="11616">
                  <c:v>0.79160225152641317</c:v>
                </c:pt>
                <c:pt idx="11617">
                  <c:v>0.8065224913478275</c:v>
                </c:pt>
                <c:pt idx="11618">
                  <c:v>0.80585936956811821</c:v>
                </c:pt>
                <c:pt idx="11619">
                  <c:v>0.79524942142583654</c:v>
                </c:pt>
                <c:pt idx="11620">
                  <c:v>0.79359161697656333</c:v>
                </c:pt>
                <c:pt idx="11621">
                  <c:v>0.78861820362874369</c:v>
                </c:pt>
                <c:pt idx="11622">
                  <c:v>0.77701357237280888</c:v>
                </c:pt>
                <c:pt idx="11623">
                  <c:v>0.7856341555090296</c:v>
                </c:pt>
                <c:pt idx="11624">
                  <c:v>0.79624410420642278</c:v>
                </c:pt>
                <c:pt idx="11625">
                  <c:v>0.80154907822205246</c:v>
                </c:pt>
                <c:pt idx="11626">
                  <c:v>0.78165542483077388</c:v>
                </c:pt>
                <c:pt idx="11627">
                  <c:v>0.77701357215076428</c:v>
                </c:pt>
                <c:pt idx="11628">
                  <c:v>0.8111643436947702</c:v>
                </c:pt>
                <c:pt idx="11629">
                  <c:v>0.78994444707713996</c:v>
                </c:pt>
                <c:pt idx="11630">
                  <c:v>0.80983810002432932</c:v>
                </c:pt>
                <c:pt idx="11631">
                  <c:v>0.80950653935651928</c:v>
                </c:pt>
                <c:pt idx="11632">
                  <c:v>0.82608458296107301</c:v>
                </c:pt>
                <c:pt idx="11633">
                  <c:v>0.79757034743277444</c:v>
                </c:pt>
                <c:pt idx="11634">
                  <c:v>0.78165542483077388</c:v>
                </c:pt>
                <c:pt idx="11635">
                  <c:v>0.79392317775539567</c:v>
                </c:pt>
                <c:pt idx="11636">
                  <c:v>0.81249058725418877</c:v>
                </c:pt>
                <c:pt idx="11637">
                  <c:v>0.79193381241626781</c:v>
                </c:pt>
                <c:pt idx="11638">
                  <c:v>0.79458629964612726</c:v>
                </c:pt>
                <c:pt idx="11639">
                  <c:v>0.81315370914492036</c:v>
                </c:pt>
                <c:pt idx="11640">
                  <c:v>0.80884341757681</c:v>
                </c:pt>
                <c:pt idx="11641">
                  <c:v>0.81945336549704706</c:v>
                </c:pt>
                <c:pt idx="11642">
                  <c:v>0.80154907811103016</c:v>
                </c:pt>
                <c:pt idx="11643">
                  <c:v>0.80320688267132567</c:v>
                </c:pt>
                <c:pt idx="11644">
                  <c:v>0.7972387865429198</c:v>
                </c:pt>
                <c:pt idx="11645">
                  <c:v>0.7995597129939469</c:v>
                </c:pt>
                <c:pt idx="11646">
                  <c:v>0.79591254309452353</c:v>
                </c:pt>
                <c:pt idx="11647">
                  <c:v>0.79757034743277444</c:v>
                </c:pt>
                <c:pt idx="11648">
                  <c:v>0.79160225174845777</c:v>
                </c:pt>
                <c:pt idx="11649">
                  <c:v>0.78894976429655372</c:v>
                </c:pt>
                <c:pt idx="11650">
                  <c:v>0.80619093045797285</c:v>
                </c:pt>
                <c:pt idx="11651">
                  <c:v>0.8174640002689415</c:v>
                </c:pt>
                <c:pt idx="11652">
                  <c:v>0.83669453054824316</c:v>
                </c:pt>
                <c:pt idx="11653">
                  <c:v>0.83105799575378114</c:v>
                </c:pt>
                <c:pt idx="11654">
                  <c:v>0.79558098231569119</c:v>
                </c:pt>
                <c:pt idx="11655">
                  <c:v>0.80287532167044873</c:v>
                </c:pt>
                <c:pt idx="11656">
                  <c:v>0.80917497846666464</c:v>
                </c:pt>
                <c:pt idx="11657">
                  <c:v>0.82807394807815626</c:v>
                </c:pt>
                <c:pt idx="11658">
                  <c:v>0.84133638256211896</c:v>
                </c:pt>
                <c:pt idx="11659">
                  <c:v>0.82276897428457119</c:v>
                </c:pt>
                <c:pt idx="11660">
                  <c:v>0.84730447813541332</c:v>
                </c:pt>
                <c:pt idx="11661">
                  <c:v>0.82641614385092765</c:v>
                </c:pt>
                <c:pt idx="11662">
                  <c:v>0.83006331308421721</c:v>
                </c:pt>
                <c:pt idx="11663">
                  <c:v>0.82508990029150908</c:v>
                </c:pt>
                <c:pt idx="11664">
                  <c:v>0.83603140876853388</c:v>
                </c:pt>
                <c:pt idx="11665">
                  <c:v>0.85459881671301474</c:v>
                </c:pt>
                <c:pt idx="11666">
                  <c:v>0.83802077410766174</c:v>
                </c:pt>
                <c:pt idx="11667">
                  <c:v>0.84929384303045197</c:v>
                </c:pt>
                <c:pt idx="11668">
                  <c:v>0.83835233499751638</c:v>
                </c:pt>
                <c:pt idx="11669">
                  <c:v>0.86189315529061616</c:v>
                </c:pt>
                <c:pt idx="11670">
                  <c:v>0.86686656797230199</c:v>
                </c:pt>
                <c:pt idx="11671">
                  <c:v>0.88344460968947658</c:v>
                </c:pt>
                <c:pt idx="11672">
                  <c:v>0.8804605622358963</c:v>
                </c:pt>
                <c:pt idx="11673">
                  <c:v>0.85459881671301474</c:v>
                </c:pt>
                <c:pt idx="11674">
                  <c:v>0.85062008658987054</c:v>
                </c:pt>
                <c:pt idx="11675">
                  <c:v>0.84863072136176498</c:v>
                </c:pt>
                <c:pt idx="11676">
                  <c:v>0.85493037760286938</c:v>
                </c:pt>
                <c:pt idx="11677">
                  <c:v>0.86752968964098898</c:v>
                </c:pt>
                <c:pt idx="11678">
                  <c:v>0.9132850833371009</c:v>
                </c:pt>
                <c:pt idx="11679">
                  <c:v>0.84863072136176498</c:v>
                </c:pt>
                <c:pt idx="11680">
                  <c:v>0.83768921321780709</c:v>
                </c:pt>
                <c:pt idx="11681">
                  <c:v>0.82475833951267674</c:v>
                </c:pt>
                <c:pt idx="11682">
                  <c:v>0.83603140876853388</c:v>
                </c:pt>
                <c:pt idx="11683">
                  <c:v>0.8393470173340134</c:v>
                </c:pt>
                <c:pt idx="11684">
                  <c:v>0.85592506005038871</c:v>
                </c:pt>
                <c:pt idx="11685">
                  <c:v>0.8645456420763864</c:v>
                </c:pt>
                <c:pt idx="11686">
                  <c:v>0.87449246710669115</c:v>
                </c:pt>
                <c:pt idx="11687">
                  <c:v>0.86189315529061616</c:v>
                </c:pt>
                <c:pt idx="11688">
                  <c:v>0.85857754694718125</c:v>
                </c:pt>
                <c:pt idx="11689">
                  <c:v>0.86089847284309684</c:v>
                </c:pt>
                <c:pt idx="11690">
                  <c:v>0.85062008658987054</c:v>
                </c:pt>
                <c:pt idx="11691">
                  <c:v>0.85062008636782593</c:v>
                </c:pt>
                <c:pt idx="11692">
                  <c:v>0.84896228214059732</c:v>
                </c:pt>
                <c:pt idx="11693">
                  <c:v>0.86123003373295148</c:v>
                </c:pt>
                <c:pt idx="11694">
                  <c:v>0.85360413415447312</c:v>
                </c:pt>
                <c:pt idx="11695">
                  <c:v>0.86985061553690457</c:v>
                </c:pt>
                <c:pt idx="11696">
                  <c:v>0.8605669119532422</c:v>
                </c:pt>
                <c:pt idx="11697">
                  <c:v>0.89372299516554676</c:v>
                </c:pt>
                <c:pt idx="11698">
                  <c:v>0.88941270470765943</c:v>
                </c:pt>
                <c:pt idx="11699">
                  <c:v>0.89604392095044005</c:v>
                </c:pt>
                <c:pt idx="11700">
                  <c:v>0.86918749386821759</c:v>
                </c:pt>
                <c:pt idx="11701">
                  <c:v>0.86023535106338755</c:v>
                </c:pt>
                <c:pt idx="11702">
                  <c:v>0.83205267842334507</c:v>
                </c:pt>
                <c:pt idx="11703">
                  <c:v>0.83901545655518106</c:v>
                </c:pt>
                <c:pt idx="11704">
                  <c:v>0.83802077410766174</c:v>
                </c:pt>
                <c:pt idx="11705">
                  <c:v>0.84829916047191034</c:v>
                </c:pt>
                <c:pt idx="11706">
                  <c:v>0.87183998054296552</c:v>
                </c:pt>
                <c:pt idx="11707">
                  <c:v>0.81083278280491555</c:v>
                </c:pt>
                <c:pt idx="11708">
                  <c:v>0.84067326089343197</c:v>
                </c:pt>
                <c:pt idx="11709">
                  <c:v>0.85459881671301474</c:v>
                </c:pt>
                <c:pt idx="11710">
                  <c:v>0.83172111753349043</c:v>
                </c:pt>
                <c:pt idx="11711">
                  <c:v>0.82807394807815626</c:v>
                </c:pt>
                <c:pt idx="11712">
                  <c:v>0.83437360454130527</c:v>
                </c:pt>
                <c:pt idx="11713">
                  <c:v>0.8244267786228221</c:v>
                </c:pt>
                <c:pt idx="11714">
                  <c:v>0.81348526970170809</c:v>
                </c:pt>
                <c:pt idx="11715">
                  <c:v>0.80552780867826357</c:v>
                </c:pt>
                <c:pt idx="11716">
                  <c:v>0.79558098231569119</c:v>
                </c:pt>
                <c:pt idx="11717">
                  <c:v>0.80718561312753678</c:v>
                </c:pt>
                <c:pt idx="11718">
                  <c:v>0.83039487441816107</c:v>
                </c:pt>
                <c:pt idx="11719">
                  <c:v>0.80818029568607841</c:v>
                </c:pt>
                <c:pt idx="11720">
                  <c:v>0.81083278280491555</c:v>
                </c:pt>
                <c:pt idx="11721">
                  <c:v>0.83437360454130527</c:v>
                </c:pt>
                <c:pt idx="11722">
                  <c:v>0.81282214825506571</c:v>
                </c:pt>
                <c:pt idx="11723">
                  <c:v>0.82940019163757484</c:v>
                </c:pt>
                <c:pt idx="11724">
                  <c:v>0.8267477047407823</c:v>
                </c:pt>
                <c:pt idx="11725">
                  <c:v>0.85095164725768058</c:v>
                </c:pt>
                <c:pt idx="11726">
                  <c:v>0.83768921321780709</c:v>
                </c:pt>
                <c:pt idx="11727">
                  <c:v>0.84332574779022451</c:v>
                </c:pt>
                <c:pt idx="11728">
                  <c:v>0.82111117005734258</c:v>
                </c:pt>
                <c:pt idx="11729">
                  <c:v>0.83868389588737102</c:v>
                </c:pt>
                <c:pt idx="11730">
                  <c:v>0.83636296965838852</c:v>
                </c:pt>
                <c:pt idx="11731">
                  <c:v>0.82144273094719722</c:v>
                </c:pt>
                <c:pt idx="11732">
                  <c:v>0.81646931759937758</c:v>
                </c:pt>
                <c:pt idx="11733">
                  <c:v>0.82343209595325817</c:v>
                </c:pt>
                <c:pt idx="11734">
                  <c:v>0.88642865703203455</c:v>
                </c:pt>
                <c:pt idx="11735">
                  <c:v>0.8867602180329115</c:v>
                </c:pt>
                <c:pt idx="11736">
                  <c:v>0.88244992713093495</c:v>
                </c:pt>
                <c:pt idx="11737">
                  <c:v>0.87714495389246139</c:v>
                </c:pt>
                <c:pt idx="11738">
                  <c:v>0.88510241391670519</c:v>
                </c:pt>
                <c:pt idx="11739">
                  <c:v>0.92157410347404323</c:v>
                </c:pt>
                <c:pt idx="11740">
                  <c:v>0.91825849557469752</c:v>
                </c:pt>
                <c:pt idx="11741">
                  <c:v>0.90698542809519722</c:v>
                </c:pt>
                <c:pt idx="11742">
                  <c:v>0.91593757001184883</c:v>
                </c:pt>
                <c:pt idx="11743">
                  <c:v>0.92853688038463389</c:v>
                </c:pt>
                <c:pt idx="11744">
                  <c:v>0.87316622388033949</c:v>
                </c:pt>
                <c:pt idx="11745">
                  <c:v>0.83371048276159598</c:v>
                </c:pt>
                <c:pt idx="11746">
                  <c:v>0.83105799597582575</c:v>
                </c:pt>
                <c:pt idx="11747">
                  <c:v>0.81912180460719242</c:v>
                </c:pt>
                <c:pt idx="11748">
                  <c:v>0.82475833940165444</c:v>
                </c:pt>
                <c:pt idx="11749">
                  <c:v>0.84001013911372269</c:v>
                </c:pt>
                <c:pt idx="11750">
                  <c:v>0.85062008636782593</c:v>
                </c:pt>
                <c:pt idx="11751">
                  <c:v>0.78928132529743067</c:v>
                </c:pt>
                <c:pt idx="11752">
                  <c:v>0.84896228236264193</c:v>
                </c:pt>
                <c:pt idx="11753">
                  <c:v>0.85758286427761732</c:v>
                </c:pt>
                <c:pt idx="11754">
                  <c:v>0.81481151326112666</c:v>
                </c:pt>
                <c:pt idx="11755">
                  <c:v>0.8018806390008848</c:v>
                </c:pt>
                <c:pt idx="11756">
                  <c:v>0.79856503021336067</c:v>
                </c:pt>
                <c:pt idx="11757">
                  <c:v>0.80320688267132567</c:v>
                </c:pt>
                <c:pt idx="11758">
                  <c:v>0.79392317775539567</c:v>
                </c:pt>
                <c:pt idx="11759">
                  <c:v>0.77933449826872447</c:v>
                </c:pt>
                <c:pt idx="11760">
                  <c:v>0.80818029568607841</c:v>
                </c:pt>
                <c:pt idx="11761">
                  <c:v>0.79690722565306515</c:v>
                </c:pt>
                <c:pt idx="11762">
                  <c:v>0.79392317797744028</c:v>
                </c:pt>
                <c:pt idx="11763">
                  <c:v>0.80486468678753198</c:v>
                </c:pt>
                <c:pt idx="11764">
                  <c:v>0.81016966091418396</c:v>
                </c:pt>
                <c:pt idx="11765">
                  <c:v>0.83669453054824316</c:v>
                </c:pt>
                <c:pt idx="11766">
                  <c:v>0.84067326089343197</c:v>
                </c:pt>
                <c:pt idx="11767">
                  <c:v>0.81447995237127202</c:v>
                </c:pt>
                <c:pt idx="11768">
                  <c:v>0.80320688267132567</c:v>
                </c:pt>
                <c:pt idx="11769">
                  <c:v>0.81282214803302111</c:v>
                </c:pt>
                <c:pt idx="11770">
                  <c:v>0.81580619593069059</c:v>
                </c:pt>
                <c:pt idx="11771">
                  <c:v>0.79989127366175694</c:v>
                </c:pt>
                <c:pt idx="11772">
                  <c:v>0.7710454758003138</c:v>
                </c:pt>
                <c:pt idx="11773">
                  <c:v>0.77966605926960142</c:v>
                </c:pt>
                <c:pt idx="11774">
                  <c:v>0.76441425789219863</c:v>
                </c:pt>
                <c:pt idx="11775">
                  <c:v>0.78828664273888904</c:v>
                </c:pt>
                <c:pt idx="11776">
                  <c:v>0.78298166827917015</c:v>
                </c:pt>
                <c:pt idx="11777">
                  <c:v>0.78298166827917015</c:v>
                </c:pt>
                <c:pt idx="11778">
                  <c:v>0.77005079313074987</c:v>
                </c:pt>
                <c:pt idx="11779">
                  <c:v>0.76010396599102137</c:v>
                </c:pt>
                <c:pt idx="11780">
                  <c:v>0.76275645310985851</c:v>
                </c:pt>
                <c:pt idx="11781">
                  <c:v>0.79425473864525031</c:v>
                </c:pt>
                <c:pt idx="11782">
                  <c:v>0.80387000445103496</c:v>
                </c:pt>
                <c:pt idx="11783">
                  <c:v>0.80387000445103496</c:v>
                </c:pt>
                <c:pt idx="11784">
                  <c:v>0.81879024371733777</c:v>
                </c:pt>
                <c:pt idx="11785">
                  <c:v>0.80121751733219781</c:v>
                </c:pt>
                <c:pt idx="11786">
                  <c:v>0.80718561312753678</c:v>
                </c:pt>
                <c:pt idx="11787">
                  <c:v>0.77999762015945606</c:v>
                </c:pt>
                <c:pt idx="11788">
                  <c:v>0.77071391491045915</c:v>
                </c:pt>
                <c:pt idx="11789">
                  <c:v>0.79657566476321051</c:v>
                </c:pt>
                <c:pt idx="11790">
                  <c:v>0.83503672632101456</c:v>
                </c:pt>
                <c:pt idx="11791">
                  <c:v>0.84199950423080594</c:v>
                </c:pt>
                <c:pt idx="11792">
                  <c:v>0.80818029568607841</c:v>
                </c:pt>
                <c:pt idx="11793">
                  <c:v>0.80585936956811821</c:v>
                </c:pt>
                <c:pt idx="11794">
                  <c:v>0.78696039917947047</c:v>
                </c:pt>
                <c:pt idx="11795">
                  <c:v>0.78861820362874369</c:v>
                </c:pt>
                <c:pt idx="11796">
                  <c:v>0.79757034743277444</c:v>
                </c:pt>
                <c:pt idx="11797">
                  <c:v>0.80022283455161158</c:v>
                </c:pt>
                <c:pt idx="11798">
                  <c:v>0.804201565118845</c:v>
                </c:pt>
                <c:pt idx="11799">
                  <c:v>0.80685405223768214</c:v>
                </c:pt>
                <c:pt idx="11800">
                  <c:v>0.80751717412841373</c:v>
                </c:pt>
                <c:pt idx="11801">
                  <c:v>0.77237171947075467</c:v>
                </c:pt>
                <c:pt idx="11802">
                  <c:v>0.78198698572062852</c:v>
                </c:pt>
                <c:pt idx="11803">
                  <c:v>0.77999762015945606</c:v>
                </c:pt>
                <c:pt idx="11804">
                  <c:v>0.78530259461917495</c:v>
                </c:pt>
                <c:pt idx="11805">
                  <c:v>0.79093912963568158</c:v>
                </c:pt>
                <c:pt idx="11806">
                  <c:v>0.79989127366175694</c:v>
                </c:pt>
                <c:pt idx="11807">
                  <c:v>0.78099230294004229</c:v>
                </c:pt>
                <c:pt idx="11808">
                  <c:v>0.80387000445103496</c:v>
                </c:pt>
                <c:pt idx="11809">
                  <c:v>0.81149590458462484</c:v>
                </c:pt>
                <c:pt idx="11810">
                  <c:v>0.79624410420642278</c:v>
                </c:pt>
                <c:pt idx="11811">
                  <c:v>0.80983810024637393</c:v>
                </c:pt>
                <c:pt idx="11812">
                  <c:v>0.79524942142583654</c:v>
                </c:pt>
                <c:pt idx="11813">
                  <c:v>0.80585936956811821</c:v>
                </c:pt>
                <c:pt idx="11814">
                  <c:v>0.80619093045797285</c:v>
                </c:pt>
                <c:pt idx="11815">
                  <c:v>0.80453312623074424</c:v>
                </c:pt>
                <c:pt idx="11816">
                  <c:v>0.79060756896787154</c:v>
                </c:pt>
                <c:pt idx="11817">
                  <c:v>0.79160225152641317</c:v>
                </c:pt>
                <c:pt idx="11818">
                  <c:v>0.79458629964612726</c:v>
                </c:pt>
                <c:pt idx="11819">
                  <c:v>0.78696039895742587</c:v>
                </c:pt>
                <c:pt idx="11820">
                  <c:v>0.7710454758003138</c:v>
                </c:pt>
                <c:pt idx="11821">
                  <c:v>0.78364479016990174</c:v>
                </c:pt>
                <c:pt idx="11822">
                  <c:v>0.78696039895742587</c:v>
                </c:pt>
                <c:pt idx="11823">
                  <c:v>0.80353844356118032</c:v>
                </c:pt>
                <c:pt idx="11824">
                  <c:v>0.78165542483077388</c:v>
                </c:pt>
                <c:pt idx="11825">
                  <c:v>0.81845868282748313</c:v>
                </c:pt>
                <c:pt idx="11826">
                  <c:v>0.79757034743277444</c:v>
                </c:pt>
                <c:pt idx="11827">
                  <c:v>0.78298166827917015</c:v>
                </c:pt>
                <c:pt idx="11828">
                  <c:v>0.79624410398437817</c:v>
                </c:pt>
                <c:pt idx="11829">
                  <c:v>0.81447995237127202</c:v>
                </c:pt>
                <c:pt idx="11830">
                  <c:v>0.7879550817380121</c:v>
                </c:pt>
                <c:pt idx="11831">
                  <c:v>0.79425473864525031</c:v>
                </c:pt>
                <c:pt idx="11832">
                  <c:v>0.7972387865429198</c:v>
                </c:pt>
                <c:pt idx="11833">
                  <c:v>0.79558098231569119</c:v>
                </c:pt>
                <c:pt idx="11834">
                  <c:v>0.80121751733219781</c:v>
                </c:pt>
                <c:pt idx="11835">
                  <c:v>0.82177429183705186</c:v>
                </c:pt>
                <c:pt idx="11836">
                  <c:v>0.80453312611972194</c:v>
                </c:pt>
                <c:pt idx="11837">
                  <c:v>0.82707926563063694</c:v>
                </c:pt>
                <c:pt idx="11838">
                  <c:v>0.81746400049098611</c:v>
                </c:pt>
                <c:pt idx="11839">
                  <c:v>0.81282214803302111</c:v>
                </c:pt>
                <c:pt idx="11840">
                  <c:v>0.81083278280491555</c:v>
                </c:pt>
                <c:pt idx="11841">
                  <c:v>0.80055439555248853</c:v>
                </c:pt>
                <c:pt idx="11842">
                  <c:v>0.8197849263869017</c:v>
                </c:pt>
                <c:pt idx="11843">
                  <c:v>0.80121751711015321</c:v>
                </c:pt>
                <c:pt idx="11844">
                  <c:v>0.79425473864525031</c:v>
                </c:pt>
                <c:pt idx="11845">
                  <c:v>0.8111643436947702</c:v>
                </c:pt>
                <c:pt idx="11846">
                  <c:v>0.79757034765481905</c:v>
                </c:pt>
                <c:pt idx="11847">
                  <c:v>0.81414839148141738</c:v>
                </c:pt>
                <c:pt idx="11848">
                  <c:v>0.82542146118136372</c:v>
                </c:pt>
                <c:pt idx="11849">
                  <c:v>0.81016966113622857</c:v>
                </c:pt>
                <c:pt idx="11850">
                  <c:v>0.82077960916748793</c:v>
                </c:pt>
                <c:pt idx="11851">
                  <c:v>0.82608458296107301</c:v>
                </c:pt>
                <c:pt idx="11852">
                  <c:v>0.80950653935651928</c:v>
                </c:pt>
                <c:pt idx="11853">
                  <c:v>0.81779556115879615</c:v>
                </c:pt>
                <c:pt idx="11854">
                  <c:v>0.79624410398437817</c:v>
                </c:pt>
                <c:pt idx="11855">
                  <c:v>0.82873706985786555</c:v>
                </c:pt>
                <c:pt idx="11856">
                  <c:v>0.82940019163757484</c:v>
                </c:pt>
                <c:pt idx="11857">
                  <c:v>0.82508990029150908</c:v>
                </c:pt>
                <c:pt idx="11858">
                  <c:v>0.82774238741034623</c:v>
                </c:pt>
                <c:pt idx="11859">
                  <c:v>0.8353682872108692</c:v>
                </c:pt>
                <c:pt idx="11860">
                  <c:v>0.80818029568607841</c:v>
                </c:pt>
                <c:pt idx="11861">
                  <c:v>0.82077960916748793</c:v>
                </c:pt>
                <c:pt idx="11862">
                  <c:v>0.82376365684311281</c:v>
                </c:pt>
                <c:pt idx="11863">
                  <c:v>0.83735765232795245</c:v>
                </c:pt>
                <c:pt idx="11864">
                  <c:v>0.80585936956811821</c:v>
                </c:pt>
                <c:pt idx="11865">
                  <c:v>0.80287532167044873</c:v>
                </c:pt>
                <c:pt idx="11866">
                  <c:v>0.80387000422899035</c:v>
                </c:pt>
                <c:pt idx="11867">
                  <c:v>0.82343209595325817</c:v>
                </c:pt>
                <c:pt idx="11868">
                  <c:v>0.83006331352830642</c:v>
                </c:pt>
                <c:pt idx="11869">
                  <c:v>0.88410773135816356</c:v>
                </c:pt>
                <c:pt idx="11870">
                  <c:v>0.86255627695930315</c:v>
                </c:pt>
                <c:pt idx="11871">
                  <c:v>0.80751717412841373</c:v>
                </c:pt>
                <c:pt idx="11872">
                  <c:v>0.79425473864525031</c:v>
                </c:pt>
                <c:pt idx="11873">
                  <c:v>0.81912180460719242</c:v>
                </c:pt>
                <c:pt idx="11874">
                  <c:v>0.82774238718830162</c:v>
                </c:pt>
                <c:pt idx="11875">
                  <c:v>0.833047361092909</c:v>
                </c:pt>
                <c:pt idx="11876">
                  <c:v>0.79060756896787154</c:v>
                </c:pt>
                <c:pt idx="11877">
                  <c:v>0.7756873285913457</c:v>
                </c:pt>
                <c:pt idx="11878">
                  <c:v>0.80585936956811821</c:v>
                </c:pt>
                <c:pt idx="11879">
                  <c:v>0.78463947295048797</c:v>
                </c:pt>
                <c:pt idx="11880">
                  <c:v>0.88377617046830892</c:v>
                </c:pt>
                <c:pt idx="11881">
                  <c:v>0.84398886945891149</c:v>
                </c:pt>
                <c:pt idx="11882">
                  <c:v>0.84829916058293264</c:v>
                </c:pt>
                <c:pt idx="11883">
                  <c:v>0.83901545655518106</c:v>
                </c:pt>
                <c:pt idx="11884">
                  <c:v>0.86487720274419644</c:v>
                </c:pt>
                <c:pt idx="11885">
                  <c:v>0.83371048276159598</c:v>
                </c:pt>
                <c:pt idx="11886">
                  <c:v>0.83238423931319971</c:v>
                </c:pt>
                <c:pt idx="11887">
                  <c:v>0.7925969343069994</c:v>
                </c:pt>
                <c:pt idx="11888">
                  <c:v>0.82807394807815626</c:v>
                </c:pt>
                <c:pt idx="11889">
                  <c:v>0.79757034743277444</c:v>
                </c:pt>
                <c:pt idx="11890">
                  <c:v>0.80287532167044873</c:v>
                </c:pt>
                <c:pt idx="11891">
                  <c:v>0.82243741328369424</c:v>
                </c:pt>
                <c:pt idx="11892">
                  <c:v>0.82641614385092765</c:v>
                </c:pt>
                <c:pt idx="11893">
                  <c:v>0.78861820362874369</c:v>
                </c:pt>
                <c:pt idx="11894">
                  <c:v>0.81149590458462484</c:v>
                </c:pt>
                <c:pt idx="11895">
                  <c:v>0.82774238718830162</c:v>
                </c:pt>
                <c:pt idx="11896">
                  <c:v>0.81879024371733777</c:v>
                </c:pt>
                <c:pt idx="11897">
                  <c:v>0.81016966113622857</c:v>
                </c:pt>
                <c:pt idx="11898">
                  <c:v>0.81282214825506571</c:v>
                </c:pt>
                <c:pt idx="11899">
                  <c:v>0.81282214825506571</c:v>
                </c:pt>
                <c:pt idx="11900">
                  <c:v>0.86123003373295148</c:v>
                </c:pt>
                <c:pt idx="11901">
                  <c:v>0.8685243720885083</c:v>
                </c:pt>
                <c:pt idx="11902">
                  <c:v>0.86587188530273806</c:v>
                </c:pt>
                <c:pt idx="11903">
                  <c:v>0.86355095962886708</c:v>
                </c:pt>
                <c:pt idx="11904">
                  <c:v>0.8197849263869017</c:v>
                </c:pt>
                <c:pt idx="11905">
                  <c:v>0.81646931782142218</c:v>
                </c:pt>
                <c:pt idx="11906">
                  <c:v>0.79823346932350603</c:v>
                </c:pt>
                <c:pt idx="11907">
                  <c:v>0.83238423931319971</c:v>
                </c:pt>
                <c:pt idx="11908">
                  <c:v>0.8479675995820557</c:v>
                </c:pt>
                <c:pt idx="11909">
                  <c:v>0.90234357652541064</c:v>
                </c:pt>
                <c:pt idx="11910">
                  <c:v>0.89305987371890438</c:v>
                </c:pt>
                <c:pt idx="11911">
                  <c:v>0.847967599693078</c:v>
                </c:pt>
                <c:pt idx="11912">
                  <c:v>0.85857754694718125</c:v>
                </c:pt>
                <c:pt idx="11913">
                  <c:v>0.89737016439883632</c:v>
                </c:pt>
                <c:pt idx="11914">
                  <c:v>0.89670704273014934</c:v>
                </c:pt>
                <c:pt idx="11915">
                  <c:v>0.90068577252022664</c:v>
                </c:pt>
                <c:pt idx="11916">
                  <c:v>0.90798011032067194</c:v>
                </c:pt>
                <c:pt idx="11917">
                  <c:v>0.88112368401560559</c:v>
                </c:pt>
                <c:pt idx="11918">
                  <c:v>0.90068577252022664</c:v>
                </c:pt>
                <c:pt idx="11919">
                  <c:v>0.88377617046830892</c:v>
                </c:pt>
                <c:pt idx="11920">
                  <c:v>0.86520876374507338</c:v>
                </c:pt>
                <c:pt idx="11921">
                  <c:v>0.84233106523168289</c:v>
                </c:pt>
                <c:pt idx="11922">
                  <c:v>0.8244267786228221</c:v>
                </c:pt>
                <c:pt idx="11923">
                  <c:v>0.78231854661048317</c:v>
                </c:pt>
                <c:pt idx="11924">
                  <c:v>0.77933449826872447</c:v>
                </c:pt>
                <c:pt idx="11925">
                  <c:v>0.75115182129881219</c:v>
                </c:pt>
                <c:pt idx="11926">
                  <c:v>0.7458468465060264</c:v>
                </c:pt>
                <c:pt idx="11927">
                  <c:v>0.75844616154174815</c:v>
                </c:pt>
                <c:pt idx="11928">
                  <c:v>0.77535576770149106</c:v>
                </c:pt>
                <c:pt idx="11929">
                  <c:v>0.76375113600146705</c:v>
                </c:pt>
                <c:pt idx="11930">
                  <c:v>0.73291597058044999</c:v>
                </c:pt>
                <c:pt idx="11931">
                  <c:v>0.75048869940808061</c:v>
                </c:pt>
                <c:pt idx="11932">
                  <c:v>0.74949401673851668</c:v>
                </c:pt>
                <c:pt idx="11933">
                  <c:v>0.74087343282513984</c:v>
                </c:pt>
                <c:pt idx="11934">
                  <c:v>0.79856503021336067</c:v>
                </c:pt>
                <c:pt idx="11935">
                  <c:v>0.77502420681163642</c:v>
                </c:pt>
                <c:pt idx="11936">
                  <c:v>0.76739830612293503</c:v>
                </c:pt>
                <c:pt idx="11937">
                  <c:v>0.80088595644234317</c:v>
                </c:pt>
                <c:pt idx="11938">
                  <c:v>0.80519624767738662</c:v>
                </c:pt>
                <c:pt idx="11939">
                  <c:v>0.7634195750005901</c:v>
                </c:pt>
                <c:pt idx="11940">
                  <c:v>0.74485216405850707</c:v>
                </c:pt>
                <c:pt idx="11941">
                  <c:v>0.74849933395793045</c:v>
                </c:pt>
                <c:pt idx="11942">
                  <c:v>0.76176177066233919</c:v>
                </c:pt>
                <c:pt idx="11943">
                  <c:v>0.77999762038150067</c:v>
                </c:pt>
                <c:pt idx="11944">
                  <c:v>0.80055439555248853</c:v>
                </c:pt>
                <c:pt idx="11945">
                  <c:v>0.80784873501826837</c:v>
                </c:pt>
                <c:pt idx="11946">
                  <c:v>0.80154907811103016</c:v>
                </c:pt>
                <c:pt idx="11947">
                  <c:v>0.80619093045797285</c:v>
                </c:pt>
                <c:pt idx="11948">
                  <c:v>0.8042015653408896</c:v>
                </c:pt>
                <c:pt idx="11949">
                  <c:v>0.78364479016990174</c:v>
                </c:pt>
                <c:pt idx="11950">
                  <c:v>0.78696039917947047</c:v>
                </c:pt>
                <c:pt idx="11951">
                  <c:v>0.78662883828961583</c:v>
                </c:pt>
                <c:pt idx="11952">
                  <c:v>0.82310053506340353</c:v>
                </c:pt>
                <c:pt idx="11953">
                  <c:v>0.80950653935651928</c:v>
                </c:pt>
                <c:pt idx="11954">
                  <c:v>0.8065224913478275</c:v>
                </c:pt>
                <c:pt idx="11955">
                  <c:v>0.80519624789943123</c:v>
                </c:pt>
                <c:pt idx="11956">
                  <c:v>0.78497103361829801</c:v>
                </c:pt>
                <c:pt idx="11957">
                  <c:v>0.80585936967914051</c:v>
                </c:pt>
                <c:pt idx="11958">
                  <c:v>0.79060756896787154</c:v>
                </c:pt>
                <c:pt idx="11959">
                  <c:v>0.81016966091418396</c:v>
                </c:pt>
                <c:pt idx="11960">
                  <c:v>0.84432043023774384</c:v>
                </c:pt>
                <c:pt idx="11961">
                  <c:v>0.82210585272690651</c:v>
                </c:pt>
                <c:pt idx="11962">
                  <c:v>0.81812712193762849</c:v>
                </c:pt>
                <c:pt idx="11963">
                  <c:v>0.81514307415098131</c:v>
                </c:pt>
                <c:pt idx="11964">
                  <c:v>0.82409521773296746</c:v>
                </c:pt>
                <c:pt idx="11965">
                  <c:v>0.82508990040253138</c:v>
                </c:pt>
                <c:pt idx="11966">
                  <c:v>0.81249058714316647</c:v>
                </c:pt>
                <c:pt idx="11967">
                  <c:v>0.80552780867826357</c:v>
                </c:pt>
                <c:pt idx="11968">
                  <c:v>0.82144273094719722</c:v>
                </c:pt>
                <c:pt idx="11969">
                  <c:v>0.82807394807815626</c:v>
                </c:pt>
                <c:pt idx="11970">
                  <c:v>0.82608458296107301</c:v>
                </c:pt>
                <c:pt idx="11971">
                  <c:v>0.80486468678753198</c:v>
                </c:pt>
                <c:pt idx="11972">
                  <c:v>0.80221219989073944</c:v>
                </c:pt>
                <c:pt idx="11973">
                  <c:v>0.81215902636433412</c:v>
                </c:pt>
                <c:pt idx="11974">
                  <c:v>0.83105799575378114</c:v>
                </c:pt>
                <c:pt idx="11975">
                  <c:v>0.83802077410766174</c:v>
                </c:pt>
                <c:pt idx="11976">
                  <c:v>0.85459881671301474</c:v>
                </c:pt>
                <c:pt idx="11977">
                  <c:v>0.84332574779022451</c:v>
                </c:pt>
                <c:pt idx="11978">
                  <c:v>0.83172111753349043</c:v>
                </c:pt>
                <c:pt idx="11979">
                  <c:v>0.79558098220466889</c:v>
                </c:pt>
                <c:pt idx="11980">
                  <c:v>0.81613775682054523</c:v>
                </c:pt>
                <c:pt idx="11981">
                  <c:v>0.7833132293910694</c:v>
                </c:pt>
                <c:pt idx="11982">
                  <c:v>0.79458629964612726</c:v>
                </c:pt>
                <c:pt idx="11983">
                  <c:v>0.79989127388380155</c:v>
                </c:pt>
                <c:pt idx="11984">
                  <c:v>0.80718561312753678</c:v>
                </c:pt>
                <c:pt idx="11985">
                  <c:v>0.8174640002689415</c:v>
                </c:pt>
                <c:pt idx="11986">
                  <c:v>0.79226537330612246</c:v>
                </c:pt>
                <c:pt idx="11987">
                  <c:v>0.81348526970170809</c:v>
                </c:pt>
                <c:pt idx="11988">
                  <c:v>0.81182746547447948</c:v>
                </c:pt>
                <c:pt idx="11989">
                  <c:v>0.80453312623074424</c:v>
                </c:pt>
                <c:pt idx="11990">
                  <c:v>0.8065224913478275</c:v>
                </c:pt>
                <c:pt idx="11991">
                  <c:v>0.80751717412841373</c:v>
                </c:pt>
                <c:pt idx="11992">
                  <c:v>0.79193381241626781</c:v>
                </c:pt>
                <c:pt idx="11993">
                  <c:v>0.78430791183858872</c:v>
                </c:pt>
                <c:pt idx="11994">
                  <c:v>0.77900293771193674</c:v>
                </c:pt>
                <c:pt idx="11995">
                  <c:v>0.79591254309452353</c:v>
                </c:pt>
                <c:pt idx="11996">
                  <c:v>0.79226537330612246</c:v>
                </c:pt>
                <c:pt idx="11997">
                  <c:v>0.78928132529743067</c:v>
                </c:pt>
                <c:pt idx="11998">
                  <c:v>0.81779556115879615</c:v>
                </c:pt>
                <c:pt idx="11999">
                  <c:v>0.80983810024637393</c:v>
                </c:pt>
                <c:pt idx="12000">
                  <c:v>0.8393470173340134</c:v>
                </c:pt>
                <c:pt idx="12001">
                  <c:v>0.82011648727675635</c:v>
                </c:pt>
                <c:pt idx="12002">
                  <c:v>0.81514307415098131</c:v>
                </c:pt>
                <c:pt idx="12003">
                  <c:v>0.83967857822386804</c:v>
                </c:pt>
                <c:pt idx="12004">
                  <c:v>0.85924066861586823</c:v>
                </c:pt>
                <c:pt idx="12005">
                  <c:v>0.89504923861394303</c:v>
                </c:pt>
                <c:pt idx="12006">
                  <c:v>0.86719812886215664</c:v>
                </c:pt>
                <c:pt idx="12007">
                  <c:v>0.87018217631573691</c:v>
                </c:pt>
                <c:pt idx="12008">
                  <c:v>0.86520876363405108</c:v>
                </c:pt>
                <c:pt idx="12009">
                  <c:v>0.87183998054296552</c:v>
                </c:pt>
                <c:pt idx="12010">
                  <c:v>0.88112368379356099</c:v>
                </c:pt>
                <c:pt idx="12011">
                  <c:v>0.88642865714305685</c:v>
                </c:pt>
                <c:pt idx="12012">
                  <c:v>0.89571236017160771</c:v>
                </c:pt>
                <c:pt idx="12013">
                  <c:v>0.89339143438671442</c:v>
                </c:pt>
                <c:pt idx="12014">
                  <c:v>0.88079212312575095</c:v>
                </c:pt>
                <c:pt idx="12015">
                  <c:v>0.89173363027050812</c:v>
                </c:pt>
                <c:pt idx="12016">
                  <c:v>0.91262196166841392</c:v>
                </c:pt>
                <c:pt idx="12017">
                  <c:v>0.88874958292795014</c:v>
                </c:pt>
                <c:pt idx="12018">
                  <c:v>0.86620344619259271</c:v>
                </c:pt>
                <c:pt idx="12019">
                  <c:v>0.88112368401560559</c:v>
                </c:pt>
                <c:pt idx="12020">
                  <c:v>0.86885593297836294</c:v>
                </c:pt>
                <c:pt idx="12021">
                  <c:v>0.87714495389246139</c:v>
                </c:pt>
                <c:pt idx="12022">
                  <c:v>0.86786125053084362</c:v>
                </c:pt>
                <c:pt idx="12023">
                  <c:v>0.85559349938257867</c:v>
                </c:pt>
                <c:pt idx="12024">
                  <c:v>0.87913431889852234</c:v>
                </c:pt>
                <c:pt idx="12025">
                  <c:v>0.86620344619259271</c:v>
                </c:pt>
                <c:pt idx="12026">
                  <c:v>0.86719812886215664</c:v>
                </c:pt>
                <c:pt idx="12027">
                  <c:v>0.88311304879962194</c:v>
                </c:pt>
                <c:pt idx="12028">
                  <c:v>0.84829916058293264</c:v>
                </c:pt>
                <c:pt idx="12029">
                  <c:v>0.84465199112759848</c:v>
                </c:pt>
                <c:pt idx="12030">
                  <c:v>0.84597823457599475</c:v>
                </c:pt>
                <c:pt idx="12031">
                  <c:v>0.84332574779022451</c:v>
                </c:pt>
                <c:pt idx="12032">
                  <c:v>0.84332574779022451</c:v>
                </c:pt>
                <c:pt idx="12033">
                  <c:v>0.85526193849272403</c:v>
                </c:pt>
                <c:pt idx="12034">
                  <c:v>0.84597823457599475</c:v>
                </c:pt>
                <c:pt idx="12035">
                  <c:v>0.84730447802439102</c:v>
                </c:pt>
                <c:pt idx="12036">
                  <c:v>0.83802077410766174</c:v>
                </c:pt>
                <c:pt idx="12037">
                  <c:v>0.84664135635570403</c:v>
                </c:pt>
                <c:pt idx="12038">
                  <c:v>0.83205267842334507</c:v>
                </c:pt>
                <c:pt idx="12039">
                  <c:v>0.85758286449966192</c:v>
                </c:pt>
                <c:pt idx="12040">
                  <c:v>0.86719812886215664</c:v>
                </c:pt>
                <c:pt idx="12041">
                  <c:v>0.86288783784915779</c:v>
                </c:pt>
                <c:pt idx="12042">
                  <c:v>0.8353682872108692</c:v>
                </c:pt>
                <c:pt idx="12043">
                  <c:v>0.86421408096448715</c:v>
                </c:pt>
                <c:pt idx="12044">
                  <c:v>0.85725130338776268</c:v>
                </c:pt>
                <c:pt idx="12045">
                  <c:v>0.85227789081709915</c:v>
                </c:pt>
                <c:pt idx="12046">
                  <c:v>0.88742333959057618</c:v>
                </c:pt>
                <c:pt idx="12047">
                  <c:v>0.9514145750122438</c:v>
                </c:pt>
                <c:pt idx="12048">
                  <c:v>0.91958473869002688</c:v>
                </c:pt>
                <c:pt idx="12049">
                  <c:v>0.87316622388033949</c:v>
                </c:pt>
                <c:pt idx="12050">
                  <c:v>0.86288783784915779</c:v>
                </c:pt>
                <c:pt idx="12051">
                  <c:v>0.8502885257000159</c:v>
                </c:pt>
                <c:pt idx="12052">
                  <c:v>0.87349778477019413</c:v>
                </c:pt>
                <c:pt idx="12053">
                  <c:v>0.8542672559341824</c:v>
                </c:pt>
                <c:pt idx="12054">
                  <c:v>0.86156159440076152</c:v>
                </c:pt>
                <c:pt idx="12055">
                  <c:v>0.87681339300260674</c:v>
                </c:pt>
                <c:pt idx="12056">
                  <c:v>0.85791442516747196</c:v>
                </c:pt>
                <c:pt idx="12057">
                  <c:v>0.85758286427761732</c:v>
                </c:pt>
                <c:pt idx="12058">
                  <c:v>0.82409521773296746</c:v>
                </c:pt>
                <c:pt idx="12059">
                  <c:v>0.8416679434519736</c:v>
                </c:pt>
                <c:pt idx="12060">
                  <c:v>0.83835233499751638</c:v>
                </c:pt>
                <c:pt idx="12061">
                  <c:v>0.83901545655518106</c:v>
                </c:pt>
                <c:pt idx="12062">
                  <c:v>0.85227789059505454</c:v>
                </c:pt>
                <c:pt idx="12063">
                  <c:v>0.85260945170695379</c:v>
                </c:pt>
                <c:pt idx="12064">
                  <c:v>0.86222471618047081</c:v>
                </c:pt>
                <c:pt idx="12065">
                  <c:v>0.89173363027050812</c:v>
                </c:pt>
                <c:pt idx="12066">
                  <c:v>0.90035421163037199</c:v>
                </c:pt>
                <c:pt idx="12067">
                  <c:v>0.86885593297836294</c:v>
                </c:pt>
                <c:pt idx="12068">
                  <c:v>0.87018217631573691</c:v>
                </c:pt>
                <c:pt idx="12069">
                  <c:v>0.87382934543800417</c:v>
                </c:pt>
                <c:pt idx="12070">
                  <c:v>0.88709177870072153</c:v>
                </c:pt>
                <c:pt idx="12071">
                  <c:v>0.87283466321252945</c:v>
                </c:pt>
                <c:pt idx="12072">
                  <c:v>0.85592505993936641</c:v>
                </c:pt>
                <c:pt idx="12073">
                  <c:v>0.87482402799654579</c:v>
                </c:pt>
                <c:pt idx="12074">
                  <c:v>0.90333825908395227</c:v>
                </c:pt>
                <c:pt idx="12075">
                  <c:v>0.86985061553690457</c:v>
                </c:pt>
                <c:pt idx="12076">
                  <c:v>0.87051373709456925</c:v>
                </c:pt>
                <c:pt idx="12077">
                  <c:v>0.86520876363405108</c:v>
                </c:pt>
                <c:pt idx="12078">
                  <c:v>0.84829916058293264</c:v>
                </c:pt>
                <c:pt idx="12079">
                  <c:v>0.86520876363405108</c:v>
                </c:pt>
                <c:pt idx="12080">
                  <c:v>0.86985061542588227</c:v>
                </c:pt>
                <c:pt idx="12081">
                  <c:v>0.88576553547436987</c:v>
                </c:pt>
                <c:pt idx="12082">
                  <c:v>0.88775490036940852</c:v>
                </c:pt>
                <c:pt idx="12083">
                  <c:v>0.88244992713093495</c:v>
                </c:pt>
                <c:pt idx="12084">
                  <c:v>0.89107050860182113</c:v>
                </c:pt>
                <c:pt idx="12085">
                  <c:v>0.89438611694525605</c:v>
                </c:pt>
                <c:pt idx="12086">
                  <c:v>0.90632230642651024</c:v>
                </c:pt>
                <c:pt idx="12087">
                  <c:v>0.92223722514273021</c:v>
                </c:pt>
                <c:pt idx="12088">
                  <c:v>0.89935952929387497</c:v>
                </c:pt>
                <c:pt idx="12089">
                  <c:v>0.91096415766322991</c:v>
                </c:pt>
                <c:pt idx="12090">
                  <c:v>0.89571236028263002</c:v>
                </c:pt>
                <c:pt idx="12091">
                  <c:v>0.8963754818402947</c:v>
                </c:pt>
                <c:pt idx="12092">
                  <c:v>0.90499606308913627</c:v>
                </c:pt>
                <c:pt idx="12093">
                  <c:v>0.8685243720885083</c:v>
                </c:pt>
                <c:pt idx="12094">
                  <c:v>0.85890910772601359</c:v>
                </c:pt>
                <c:pt idx="12095">
                  <c:v>0.86819281119865366</c:v>
                </c:pt>
                <c:pt idx="12096">
                  <c:v>0.87084529798442389</c:v>
                </c:pt>
                <c:pt idx="12097">
                  <c:v>0.86089847284309684</c:v>
                </c:pt>
                <c:pt idx="12098">
                  <c:v>0.85791442516747196</c:v>
                </c:pt>
                <c:pt idx="12099">
                  <c:v>0.84863072136176498</c:v>
                </c:pt>
                <c:pt idx="12100">
                  <c:v>0.87780807556114837</c:v>
                </c:pt>
                <c:pt idx="12101">
                  <c:v>0.8804605622358963</c:v>
                </c:pt>
                <c:pt idx="12102">
                  <c:v>0.90466450219928163</c:v>
                </c:pt>
                <c:pt idx="12103">
                  <c:v>0.91096415766322991</c:v>
                </c:pt>
                <c:pt idx="12104">
                  <c:v>0.8963754818402947</c:v>
                </c:pt>
                <c:pt idx="12105">
                  <c:v>0.90632230642651024</c:v>
                </c:pt>
                <c:pt idx="12106">
                  <c:v>0.90333825908395227</c:v>
                </c:pt>
                <c:pt idx="12107">
                  <c:v>0.86089847284309684</c:v>
                </c:pt>
                <c:pt idx="12108">
                  <c:v>0.86587188530273806</c:v>
                </c:pt>
                <c:pt idx="12109">
                  <c:v>0.87250310232267481</c:v>
                </c:pt>
                <c:pt idx="12110">
                  <c:v>0.88178680568429257</c:v>
                </c:pt>
                <c:pt idx="12111">
                  <c:v>0.86487720274419644</c:v>
                </c:pt>
                <c:pt idx="12112">
                  <c:v>0.87979744056720932</c:v>
                </c:pt>
                <c:pt idx="12113">
                  <c:v>0.87946587967735468</c:v>
                </c:pt>
                <c:pt idx="12114">
                  <c:v>0.90300669819409762</c:v>
                </c:pt>
                <c:pt idx="12115">
                  <c:v>0.89372299538759137</c:v>
                </c:pt>
                <c:pt idx="12116">
                  <c:v>0.86918749386821759</c:v>
                </c:pt>
                <c:pt idx="12117">
                  <c:v>0.86156159440076152</c:v>
                </c:pt>
                <c:pt idx="12118">
                  <c:v>0.87813963645100301</c:v>
                </c:pt>
                <c:pt idx="12119">
                  <c:v>0.83901545644415876</c:v>
                </c:pt>
                <c:pt idx="12120">
                  <c:v>0.86620344619259271</c:v>
                </c:pt>
                <c:pt idx="12121">
                  <c:v>0.86985061542588227</c:v>
                </c:pt>
                <c:pt idx="12122">
                  <c:v>0.83735765232795245</c:v>
                </c:pt>
                <c:pt idx="12123">
                  <c:v>0.84564667379716241</c:v>
                </c:pt>
                <c:pt idx="12124">
                  <c:v>0.85924066861586823</c:v>
                </c:pt>
                <c:pt idx="12125">
                  <c:v>0.85393569504432776</c:v>
                </c:pt>
                <c:pt idx="12126">
                  <c:v>0.84332574779022451</c:v>
                </c:pt>
                <c:pt idx="12127">
                  <c:v>0.84863072136176498</c:v>
                </c:pt>
                <c:pt idx="12128">
                  <c:v>0.82508990029150908</c:v>
                </c:pt>
                <c:pt idx="12129">
                  <c:v>0.82940019163757484</c:v>
                </c:pt>
                <c:pt idx="12130">
                  <c:v>0.81713243937908686</c:v>
                </c:pt>
                <c:pt idx="12131">
                  <c:v>0.82741082652049158</c:v>
                </c:pt>
                <c:pt idx="12132">
                  <c:v>0.81912180460719242</c:v>
                </c:pt>
                <c:pt idx="12133">
                  <c:v>0.84597823457599475</c:v>
                </c:pt>
                <c:pt idx="12134">
                  <c:v>0.81646931782142218</c:v>
                </c:pt>
                <c:pt idx="12135">
                  <c:v>0.82707926563063694</c:v>
                </c:pt>
                <c:pt idx="12136">
                  <c:v>0.83603140876853388</c:v>
                </c:pt>
                <c:pt idx="12137">
                  <c:v>0.83901545655518106</c:v>
                </c:pt>
                <c:pt idx="12138">
                  <c:v>0.81779556115879615</c:v>
                </c:pt>
                <c:pt idx="12139">
                  <c:v>0.82376365684311281</c:v>
                </c:pt>
                <c:pt idx="12140">
                  <c:v>0.86686656797230199</c:v>
                </c:pt>
                <c:pt idx="12141">
                  <c:v>0.87615027144494206</c:v>
                </c:pt>
                <c:pt idx="12142">
                  <c:v>0.83702609143809781</c:v>
                </c:pt>
                <c:pt idx="12143">
                  <c:v>0.85161476903738986</c:v>
                </c:pt>
                <c:pt idx="12144">
                  <c:v>0.833047361092909</c:v>
                </c:pt>
                <c:pt idx="12145">
                  <c:v>0.82343209595325817</c:v>
                </c:pt>
                <c:pt idx="12146">
                  <c:v>0.84863072136176498</c:v>
                </c:pt>
                <c:pt idx="12147">
                  <c:v>0.84597823457599475</c:v>
                </c:pt>
                <c:pt idx="12148">
                  <c:v>0.83371048287261829</c:v>
                </c:pt>
                <c:pt idx="12149">
                  <c:v>0.83271580020305436</c:v>
                </c:pt>
                <c:pt idx="12150">
                  <c:v>0.85194632992724451</c:v>
                </c:pt>
                <c:pt idx="12151">
                  <c:v>0.85294101259680843</c:v>
                </c:pt>
                <c:pt idx="12152">
                  <c:v>0.86951905475807223</c:v>
                </c:pt>
                <c:pt idx="12153">
                  <c:v>0.85095164747972518</c:v>
                </c:pt>
                <c:pt idx="12154">
                  <c:v>0.8708452982064685</c:v>
                </c:pt>
                <c:pt idx="12155">
                  <c:v>0.86222471618047081</c:v>
                </c:pt>
                <c:pt idx="12156">
                  <c:v>0.85161476903738986</c:v>
                </c:pt>
                <c:pt idx="12157">
                  <c:v>0.84697291724555868</c:v>
                </c:pt>
                <c:pt idx="12158">
                  <c:v>0.85559349938257867</c:v>
                </c:pt>
                <c:pt idx="12159">
                  <c:v>0.85393569504432776</c:v>
                </c:pt>
                <c:pt idx="12160">
                  <c:v>0.90565918475782325</c:v>
                </c:pt>
                <c:pt idx="12161">
                  <c:v>0.88576553547436987</c:v>
                </c:pt>
                <c:pt idx="12162">
                  <c:v>0.84332574779022451</c:v>
                </c:pt>
                <c:pt idx="12163">
                  <c:v>0.87217154143282016</c:v>
                </c:pt>
                <c:pt idx="12164">
                  <c:v>0.88145524490546023</c:v>
                </c:pt>
                <c:pt idx="12165">
                  <c:v>0.8907389480450334</c:v>
                </c:pt>
                <c:pt idx="12166">
                  <c:v>0.86819281142069826</c:v>
                </c:pt>
                <c:pt idx="12167">
                  <c:v>0.85758286427761732</c:v>
                </c:pt>
                <c:pt idx="12168">
                  <c:v>0.88576553547436987</c:v>
                </c:pt>
                <c:pt idx="12169">
                  <c:v>0.84929384303045197</c:v>
                </c:pt>
                <c:pt idx="12170">
                  <c:v>0.87217154143282016</c:v>
                </c:pt>
                <c:pt idx="12171">
                  <c:v>0.89438611694525605</c:v>
                </c:pt>
                <c:pt idx="12172">
                  <c:v>0.85260945170695379</c:v>
                </c:pt>
                <c:pt idx="12173">
                  <c:v>0.91195884022177154</c:v>
                </c:pt>
                <c:pt idx="12174">
                  <c:v>0.9059907456476779</c:v>
                </c:pt>
                <c:pt idx="12175">
                  <c:v>0.90864323198935892</c:v>
                </c:pt>
                <c:pt idx="12176">
                  <c:v>0.91394820500578788</c:v>
                </c:pt>
                <c:pt idx="12177">
                  <c:v>0.93715746107836395</c:v>
                </c:pt>
                <c:pt idx="12178">
                  <c:v>0.90267513741526528</c:v>
                </c:pt>
                <c:pt idx="12179">
                  <c:v>0.86719812886215664</c:v>
                </c:pt>
                <c:pt idx="12180">
                  <c:v>0.87117685887427854</c:v>
                </c:pt>
                <c:pt idx="12181">
                  <c:v>0.88311304879962194</c:v>
                </c:pt>
                <c:pt idx="12182">
                  <c:v>0.89504923861394303</c:v>
                </c:pt>
                <c:pt idx="12183">
                  <c:v>0.89604392117248466</c:v>
                </c:pt>
                <c:pt idx="12184">
                  <c:v>0.87880275800866769</c:v>
                </c:pt>
                <c:pt idx="12185">
                  <c:v>0.88609709636422451</c:v>
                </c:pt>
                <c:pt idx="12186">
                  <c:v>0.88543397458451523</c:v>
                </c:pt>
                <c:pt idx="12187">
                  <c:v>0.83603140876853388</c:v>
                </c:pt>
                <c:pt idx="12188">
                  <c:v>0.82276897417354888</c:v>
                </c:pt>
                <c:pt idx="12189">
                  <c:v>0.84398886934788919</c:v>
                </c:pt>
                <c:pt idx="12190">
                  <c:v>0.90665386731636488</c:v>
                </c:pt>
                <c:pt idx="12191">
                  <c:v>0.86653500708244735</c:v>
                </c:pt>
                <c:pt idx="12192">
                  <c:v>0.85691974249790803</c:v>
                </c:pt>
                <c:pt idx="12193">
                  <c:v>0.8884180221491178</c:v>
                </c:pt>
                <c:pt idx="12194">
                  <c:v>0.86985061553690457</c:v>
                </c:pt>
                <c:pt idx="12195">
                  <c:v>0.9059907456476779</c:v>
                </c:pt>
                <c:pt idx="12196">
                  <c:v>0.86321939873901243</c:v>
                </c:pt>
                <c:pt idx="12197">
                  <c:v>0.9116272793319169</c:v>
                </c:pt>
                <c:pt idx="12198">
                  <c:v>0.96069827693057164</c:v>
                </c:pt>
                <c:pt idx="12199">
                  <c:v>0.9480989672239204</c:v>
                </c:pt>
                <c:pt idx="12200">
                  <c:v>0.94345711609822303</c:v>
                </c:pt>
                <c:pt idx="12201">
                  <c:v>0.94942521033924976</c:v>
                </c:pt>
                <c:pt idx="12202">
                  <c:v>0.96102983770940398</c:v>
                </c:pt>
                <c:pt idx="12203">
                  <c:v>0.95937203370421997</c:v>
                </c:pt>
                <c:pt idx="12204">
                  <c:v>0.90930635365804591</c:v>
                </c:pt>
                <c:pt idx="12205">
                  <c:v>0.89339143449773673</c:v>
                </c:pt>
                <c:pt idx="12206">
                  <c:v>0.89438611694525605</c:v>
                </c:pt>
                <c:pt idx="12207">
                  <c:v>0.89140206938065347</c:v>
                </c:pt>
                <c:pt idx="12208">
                  <c:v>0.89571236017160771</c:v>
                </c:pt>
                <c:pt idx="12209">
                  <c:v>0.91593757001184883</c:v>
                </c:pt>
                <c:pt idx="12210">
                  <c:v>0.90831167121052658</c:v>
                </c:pt>
                <c:pt idx="12211">
                  <c:v>0.89372299516554676</c:v>
                </c:pt>
                <c:pt idx="12212">
                  <c:v>0.91229040100060388</c:v>
                </c:pt>
                <c:pt idx="12213">
                  <c:v>0.91096415766322991</c:v>
                </c:pt>
                <c:pt idx="12214">
                  <c:v>0.90798011032067194</c:v>
                </c:pt>
                <c:pt idx="12215">
                  <c:v>0.90532762397899091</c:v>
                </c:pt>
                <c:pt idx="12216">
                  <c:v>0.91759537390601054</c:v>
                </c:pt>
                <c:pt idx="12217">
                  <c:v>0.91262196166841392</c:v>
                </c:pt>
                <c:pt idx="12218">
                  <c:v>0.90831167121052658</c:v>
                </c:pt>
                <c:pt idx="12219">
                  <c:v>0.8963754818402947</c:v>
                </c:pt>
                <c:pt idx="12220">
                  <c:v>0.89670704273014934</c:v>
                </c:pt>
                <c:pt idx="12221">
                  <c:v>0.91494288756432951</c:v>
                </c:pt>
                <c:pt idx="12222">
                  <c:v>0.91427976589564253</c:v>
                </c:pt>
                <c:pt idx="12223">
                  <c:v>0.92124254291725549</c:v>
                </c:pt>
                <c:pt idx="12224">
                  <c:v>0.91759537390601054</c:v>
                </c:pt>
                <c:pt idx="12225">
                  <c:v>0.89703860350898168</c:v>
                </c:pt>
                <c:pt idx="12226">
                  <c:v>0.89604392095044005</c:v>
                </c:pt>
                <c:pt idx="12227">
                  <c:v>0.88974426537546947</c:v>
                </c:pt>
                <c:pt idx="12228">
                  <c:v>0.91030103621658753</c:v>
                </c:pt>
                <c:pt idx="12229">
                  <c:v>0.8764818321127521</c:v>
                </c:pt>
                <c:pt idx="12230">
                  <c:v>0.87416090632785881</c:v>
                </c:pt>
                <c:pt idx="12231">
                  <c:v>0.85459881671301474</c:v>
                </c:pt>
                <c:pt idx="12232">
                  <c:v>0.87051373731661386</c:v>
                </c:pt>
                <c:pt idx="12233">
                  <c:v>0.86288783784915779</c:v>
                </c:pt>
                <c:pt idx="12234">
                  <c:v>0.9132850833371009</c:v>
                </c:pt>
                <c:pt idx="12235">
                  <c:v>0.90532762397899091</c:v>
                </c:pt>
                <c:pt idx="12236">
                  <c:v>0.90234357652541064</c:v>
                </c:pt>
                <c:pt idx="12237">
                  <c:v>0.91958473891207149</c:v>
                </c:pt>
                <c:pt idx="12238">
                  <c:v>0.87150841976413318</c:v>
                </c:pt>
                <c:pt idx="12239">
                  <c:v>0.87482402799654579</c:v>
                </c:pt>
                <c:pt idx="12240">
                  <c:v>0.91262196189045852</c:v>
                </c:pt>
                <c:pt idx="12241">
                  <c:v>0.90433294142044929</c:v>
                </c:pt>
                <c:pt idx="12242">
                  <c:v>0.89405455605540141</c:v>
                </c:pt>
                <c:pt idx="12243">
                  <c:v>0.91494288756432951</c:v>
                </c:pt>
                <c:pt idx="12244">
                  <c:v>0.89372299516554676</c:v>
                </c:pt>
                <c:pt idx="12245">
                  <c:v>0.90831167121052658</c:v>
                </c:pt>
                <c:pt idx="12246">
                  <c:v>0.91825849557469752</c:v>
                </c:pt>
                <c:pt idx="12247">
                  <c:v>0.91560600889994959</c:v>
                </c:pt>
                <c:pt idx="12248">
                  <c:v>0.90864323198935892</c:v>
                </c:pt>
                <c:pt idx="12249">
                  <c:v>0.91229040100060388</c:v>
                </c:pt>
                <c:pt idx="12250">
                  <c:v>0.90698542809519722</c:v>
                </c:pt>
                <c:pt idx="12251">
                  <c:v>0.88642865714305685</c:v>
                </c:pt>
                <c:pt idx="12252">
                  <c:v>0.88974426537546947</c:v>
                </c:pt>
                <c:pt idx="12253">
                  <c:v>0.89372299516554676</c:v>
                </c:pt>
                <c:pt idx="12254">
                  <c:v>0.89703860350898168</c:v>
                </c:pt>
                <c:pt idx="12255">
                  <c:v>0.88178680557327027</c:v>
                </c:pt>
                <c:pt idx="12256">
                  <c:v>0.90400138053059464</c:v>
                </c:pt>
                <c:pt idx="12257">
                  <c:v>0.90897479287921357</c:v>
                </c:pt>
                <c:pt idx="12258">
                  <c:v>0.88112368401560559</c:v>
                </c:pt>
                <c:pt idx="12259">
                  <c:v>0.90930635365804591</c:v>
                </c:pt>
                <c:pt idx="12260">
                  <c:v>0.93549965696215764</c:v>
                </c:pt>
                <c:pt idx="12261">
                  <c:v>0.90101733329905898</c:v>
                </c:pt>
                <c:pt idx="12262">
                  <c:v>0.93085780605850488</c:v>
                </c:pt>
                <c:pt idx="12263">
                  <c:v>0.93748902196821859</c:v>
                </c:pt>
                <c:pt idx="12264">
                  <c:v>0.94909364967143972</c:v>
                </c:pt>
                <c:pt idx="12265">
                  <c:v>0.94511492010340703</c:v>
                </c:pt>
                <c:pt idx="12266">
                  <c:v>1.007116783635631</c:v>
                </c:pt>
                <c:pt idx="12267">
                  <c:v>1.0054589799635139</c:v>
                </c:pt>
                <c:pt idx="12268">
                  <c:v>0.95174613579107614</c:v>
                </c:pt>
                <c:pt idx="12269">
                  <c:v>0.96235608071371104</c:v>
                </c:pt>
                <c:pt idx="12270">
                  <c:v>0.97760787631795409</c:v>
                </c:pt>
                <c:pt idx="12271">
                  <c:v>0.96832417462167086</c:v>
                </c:pt>
                <c:pt idx="12272">
                  <c:v>0.95804579081093522</c:v>
                </c:pt>
                <c:pt idx="12273">
                  <c:v>0.98125504466306523</c:v>
                </c:pt>
                <c:pt idx="12274">
                  <c:v>0.96998197862685487</c:v>
                </c:pt>
                <c:pt idx="12275">
                  <c:v>0.97959724087992583</c:v>
                </c:pt>
                <c:pt idx="12276">
                  <c:v>1.009106148308625</c:v>
                </c:pt>
                <c:pt idx="12277">
                  <c:v>0.98158660544189758</c:v>
                </c:pt>
                <c:pt idx="12278">
                  <c:v>0.95008833189691444</c:v>
                </c:pt>
                <c:pt idx="12279">
                  <c:v>0.95605642591589657</c:v>
                </c:pt>
                <c:pt idx="12280">
                  <c:v>0.96401388460787274</c:v>
                </c:pt>
                <c:pt idx="12281">
                  <c:v>0.96102983770940398</c:v>
                </c:pt>
                <c:pt idx="12282">
                  <c:v>0.9653401278342244</c:v>
                </c:pt>
                <c:pt idx="12283">
                  <c:v>0.97661319387043477</c:v>
                </c:pt>
                <c:pt idx="12284">
                  <c:v>1.0067852230788432</c:v>
                </c:pt>
                <c:pt idx="12285">
                  <c:v>1.0028064938438774</c:v>
                </c:pt>
                <c:pt idx="12286">
                  <c:v>1.0001540080573079</c:v>
                </c:pt>
                <c:pt idx="12287">
                  <c:v>0.96633481017072143</c:v>
                </c:pt>
                <c:pt idx="12288">
                  <c:v>0.96998197862685487</c:v>
                </c:pt>
                <c:pt idx="12289">
                  <c:v>0.89339143449773673</c:v>
                </c:pt>
                <c:pt idx="12290">
                  <c:v>0.90101733329905898</c:v>
                </c:pt>
                <c:pt idx="12291">
                  <c:v>0.91295352266929086</c:v>
                </c:pt>
                <c:pt idx="12292">
                  <c:v>0.89571236028263002</c:v>
                </c:pt>
                <c:pt idx="12293">
                  <c:v>0.88576553547436987</c:v>
                </c:pt>
                <c:pt idx="12294">
                  <c:v>0.8685243720885083</c:v>
                </c:pt>
                <c:pt idx="12295">
                  <c:v>0.87813963645100301</c:v>
                </c:pt>
                <c:pt idx="12296">
                  <c:v>0.88974426537546947</c:v>
                </c:pt>
                <c:pt idx="12297">
                  <c:v>0.94478335921355239</c:v>
                </c:pt>
                <c:pt idx="12298">
                  <c:v>0.95837735158976756</c:v>
                </c:pt>
                <c:pt idx="12299">
                  <c:v>0.93019468438981789</c:v>
                </c:pt>
                <c:pt idx="12300">
                  <c:v>0.86587188530273806</c:v>
                </c:pt>
                <c:pt idx="12301">
                  <c:v>0.8867602180329115</c:v>
                </c:pt>
                <c:pt idx="12302">
                  <c:v>0.85691974249790803</c:v>
                </c:pt>
                <c:pt idx="12303">
                  <c:v>0.85526193849272403</c:v>
                </c:pt>
                <c:pt idx="12304">
                  <c:v>0.86388252051872172</c:v>
                </c:pt>
                <c:pt idx="12305">
                  <c:v>0.86587188530273806</c:v>
                </c:pt>
                <c:pt idx="12306">
                  <c:v>0.84199950423080594</c:v>
                </c:pt>
                <c:pt idx="12307">
                  <c:v>0.86421408118653176</c:v>
                </c:pt>
                <c:pt idx="12308">
                  <c:v>0.87780807556114837</c:v>
                </c:pt>
                <c:pt idx="12309">
                  <c:v>0.8725031019896079</c:v>
                </c:pt>
                <c:pt idx="12310">
                  <c:v>0.88410773135816356</c:v>
                </c:pt>
                <c:pt idx="12311">
                  <c:v>0.85725130338776268</c:v>
                </c:pt>
                <c:pt idx="12312">
                  <c:v>0.86288783784915779</c:v>
                </c:pt>
                <c:pt idx="12313">
                  <c:v>0.86587188530273806</c:v>
                </c:pt>
                <c:pt idx="12314">
                  <c:v>0.86255627695930315</c:v>
                </c:pt>
                <c:pt idx="12315">
                  <c:v>0.87581871055508742</c:v>
                </c:pt>
                <c:pt idx="12316">
                  <c:v>0.87416090632785881</c:v>
                </c:pt>
                <c:pt idx="12317">
                  <c:v>0.88742333970159848</c:v>
                </c:pt>
                <c:pt idx="12318">
                  <c:v>0.86388252051872172</c:v>
                </c:pt>
                <c:pt idx="12319">
                  <c:v>0.85957222950572287</c:v>
                </c:pt>
                <c:pt idx="12320">
                  <c:v>0.84630979546584939</c:v>
                </c:pt>
                <c:pt idx="12321">
                  <c:v>0.8479675995820557</c:v>
                </c:pt>
                <c:pt idx="12322">
                  <c:v>0.85990379017353291</c:v>
                </c:pt>
                <c:pt idx="12323">
                  <c:v>0.86951905475807223</c:v>
                </c:pt>
                <c:pt idx="12324">
                  <c:v>0.87515558888640044</c:v>
                </c:pt>
                <c:pt idx="12325">
                  <c:v>0.83470516543115991</c:v>
                </c:pt>
                <c:pt idx="12326">
                  <c:v>0.90466450242132623</c:v>
                </c:pt>
                <c:pt idx="12327">
                  <c:v>0.90168045485672366</c:v>
                </c:pt>
                <c:pt idx="12328">
                  <c:v>0.88908114381780479</c:v>
                </c:pt>
                <c:pt idx="12329">
                  <c:v>0.88775490059145312</c:v>
                </c:pt>
                <c:pt idx="12330">
                  <c:v>0.90930635365804591</c:v>
                </c:pt>
                <c:pt idx="12331">
                  <c:v>0.88709177870072153</c:v>
                </c:pt>
                <c:pt idx="12332">
                  <c:v>0.87979744056720932</c:v>
                </c:pt>
                <c:pt idx="12333">
                  <c:v>0.87548714977625508</c:v>
                </c:pt>
                <c:pt idx="12334">
                  <c:v>0.82409521773296746</c:v>
                </c:pt>
                <c:pt idx="12335">
                  <c:v>0.83835233499751638</c:v>
                </c:pt>
                <c:pt idx="12336">
                  <c:v>0.81514307415098131</c:v>
                </c:pt>
                <c:pt idx="12337">
                  <c:v>0.81945336549704706</c:v>
                </c:pt>
                <c:pt idx="12338">
                  <c:v>0.80519624767738662</c:v>
                </c:pt>
                <c:pt idx="12339">
                  <c:v>0.81348526970170809</c:v>
                </c:pt>
                <c:pt idx="12340">
                  <c:v>0.85194633014928911</c:v>
                </c:pt>
                <c:pt idx="12341">
                  <c:v>0.83205267864538968</c:v>
                </c:pt>
                <c:pt idx="12342">
                  <c:v>0.84100482178328662</c:v>
                </c:pt>
                <c:pt idx="12343">
                  <c:v>0.86719812886215664</c:v>
                </c:pt>
                <c:pt idx="12344">
                  <c:v>0.86951905453602762</c:v>
                </c:pt>
                <c:pt idx="12345">
                  <c:v>0.88112368401560559</c:v>
                </c:pt>
                <c:pt idx="12346">
                  <c:v>0.87615027122289746</c:v>
                </c:pt>
                <c:pt idx="12347">
                  <c:v>0.90002265074051735</c:v>
                </c:pt>
                <c:pt idx="12348">
                  <c:v>0.87913431900954464</c:v>
                </c:pt>
                <c:pt idx="12349">
                  <c:v>0.8804605622358963</c:v>
                </c:pt>
                <c:pt idx="12350">
                  <c:v>0.87581871055508742</c:v>
                </c:pt>
                <c:pt idx="12351">
                  <c:v>0.91063259699541987</c:v>
                </c:pt>
                <c:pt idx="12352">
                  <c:v>0.8923967519391951</c:v>
                </c:pt>
                <c:pt idx="12353">
                  <c:v>0.91792693468484288</c:v>
                </c:pt>
                <c:pt idx="12354">
                  <c:v>0.87548714977625508</c:v>
                </c:pt>
                <c:pt idx="12355">
                  <c:v>0.89372299516554676</c:v>
                </c:pt>
                <c:pt idx="12356">
                  <c:v>0.89339143438671442</c:v>
                </c:pt>
                <c:pt idx="12357">
                  <c:v>0.89372299538759137</c:v>
                </c:pt>
                <c:pt idx="12358">
                  <c:v>0.89206519116036276</c:v>
                </c:pt>
                <c:pt idx="12359">
                  <c:v>0.91129571866410686</c:v>
                </c:pt>
                <c:pt idx="12360">
                  <c:v>0.97793943709678643</c:v>
                </c:pt>
                <c:pt idx="12361">
                  <c:v>0.89737016439883632</c:v>
                </c:pt>
                <c:pt idx="12362">
                  <c:v>0.90798011054271655</c:v>
                </c:pt>
                <c:pt idx="12363">
                  <c:v>0.90864323198935892</c:v>
                </c:pt>
                <c:pt idx="12364">
                  <c:v>0.88609709636422451</c:v>
                </c:pt>
                <c:pt idx="12365">
                  <c:v>0.87316622388033949</c:v>
                </c:pt>
                <c:pt idx="12366">
                  <c:v>0.84896228214059732</c:v>
                </c:pt>
                <c:pt idx="12367">
                  <c:v>0.8844392920259736</c:v>
                </c:pt>
                <c:pt idx="12368">
                  <c:v>0.88377617046830892</c:v>
                </c:pt>
                <c:pt idx="12369">
                  <c:v>0.88178680568429257</c:v>
                </c:pt>
                <c:pt idx="12370">
                  <c:v>0.89571236017160771</c:v>
                </c:pt>
                <c:pt idx="12371">
                  <c:v>0.89471767772408839</c:v>
                </c:pt>
                <c:pt idx="12372">
                  <c:v>0.89007582637634641</c:v>
                </c:pt>
                <c:pt idx="12373">
                  <c:v>0.8963754818402947</c:v>
                </c:pt>
                <c:pt idx="12374">
                  <c:v>0.87416090632785881</c:v>
                </c:pt>
                <c:pt idx="12375">
                  <c:v>0.87979744056720932</c:v>
                </c:pt>
                <c:pt idx="12376">
                  <c:v>0.88311304879962194</c:v>
                </c:pt>
                <c:pt idx="12377">
                  <c:v>0.90532762397899091</c:v>
                </c:pt>
                <c:pt idx="12378">
                  <c:v>0.91394820500578788</c:v>
                </c:pt>
                <c:pt idx="12379">
                  <c:v>0.8923967519391951</c:v>
                </c:pt>
                <c:pt idx="12380">
                  <c:v>0.91461132667447487</c:v>
                </c:pt>
                <c:pt idx="12381">
                  <c:v>0.90897479287921357</c:v>
                </c:pt>
                <c:pt idx="12382">
                  <c:v>0.90300669819409762</c:v>
                </c:pt>
                <c:pt idx="12383">
                  <c:v>0.90665386731636488</c:v>
                </c:pt>
                <c:pt idx="12384">
                  <c:v>0.902012015635556</c:v>
                </c:pt>
                <c:pt idx="12385">
                  <c:v>0.91461132667447487</c:v>
                </c:pt>
                <c:pt idx="12386">
                  <c:v>0.93980994753106728</c:v>
                </c:pt>
                <c:pt idx="12387">
                  <c:v>0.93085780605850488</c:v>
                </c:pt>
                <c:pt idx="12388">
                  <c:v>0.92024786035871387</c:v>
                </c:pt>
                <c:pt idx="12389">
                  <c:v>0.92091098191637855</c:v>
                </c:pt>
                <c:pt idx="12390">
                  <c:v>0.90764854987490651</c:v>
                </c:pt>
                <c:pt idx="12391">
                  <c:v>0.92654751560061754</c:v>
                </c:pt>
                <c:pt idx="12392">
                  <c:v>0.93251561017471118</c:v>
                </c:pt>
                <c:pt idx="12393">
                  <c:v>0.92057942124856851</c:v>
                </c:pt>
                <c:pt idx="12394">
                  <c:v>0.91958473869002688</c:v>
                </c:pt>
                <c:pt idx="12395">
                  <c:v>0.95406706124290253</c:v>
                </c:pt>
                <c:pt idx="12396">
                  <c:v>0.94577804166107171</c:v>
                </c:pt>
                <c:pt idx="12397">
                  <c:v>0.96799261384283852</c:v>
                </c:pt>
                <c:pt idx="12398">
                  <c:v>0.97959724087992583</c:v>
                </c:pt>
                <c:pt idx="12399">
                  <c:v>0.94843052800275274</c:v>
                </c:pt>
                <c:pt idx="12400">
                  <c:v>0.97628163331364703</c:v>
                </c:pt>
                <c:pt idx="12401">
                  <c:v>0.96600324939188909</c:v>
                </c:pt>
                <c:pt idx="12402">
                  <c:v>0.95108301412238916</c:v>
                </c:pt>
                <c:pt idx="12403">
                  <c:v>0.95240925745976313</c:v>
                </c:pt>
                <c:pt idx="12404">
                  <c:v>0.93881526508354796</c:v>
                </c:pt>
                <c:pt idx="12405">
                  <c:v>0.92157410347404323</c:v>
                </c:pt>
                <c:pt idx="12406">
                  <c:v>0.92953156283215321</c:v>
                </c:pt>
                <c:pt idx="12407">
                  <c:v>0.93516809640536991</c:v>
                </c:pt>
                <c:pt idx="12408">
                  <c:v>0.93881526508354796</c:v>
                </c:pt>
                <c:pt idx="12409">
                  <c:v>0.9391468258623803</c:v>
                </c:pt>
                <c:pt idx="12410">
                  <c:v>0.99120186758394624</c:v>
                </c:pt>
                <c:pt idx="12411">
                  <c:v>0.90134889418891362</c:v>
                </c:pt>
                <c:pt idx="12412">
                  <c:v>0.92124254291725549</c:v>
                </c:pt>
                <c:pt idx="12413">
                  <c:v>0.93649433952069927</c:v>
                </c:pt>
                <c:pt idx="12414">
                  <c:v>0.92588439393193056</c:v>
                </c:pt>
                <c:pt idx="12415">
                  <c:v>0.94876208878158508</c:v>
                </c:pt>
                <c:pt idx="12416">
                  <c:v>0.94312555531939068</c:v>
                </c:pt>
                <c:pt idx="12417">
                  <c:v>0.93848370419369331</c:v>
                </c:pt>
                <c:pt idx="12418">
                  <c:v>0.96500856705539206</c:v>
                </c:pt>
                <c:pt idx="12419">
                  <c:v>0.94942521033924976</c:v>
                </c:pt>
                <c:pt idx="12420">
                  <c:v>0.95439862213275717</c:v>
                </c:pt>
                <c:pt idx="12421">
                  <c:v>0.92555283315309822</c:v>
                </c:pt>
                <c:pt idx="12422">
                  <c:v>0.9391468258623803</c:v>
                </c:pt>
                <c:pt idx="12423">
                  <c:v>0.93649433963172157</c:v>
                </c:pt>
                <c:pt idx="12424">
                  <c:v>0.93947838664121264</c:v>
                </c:pt>
                <c:pt idx="12425">
                  <c:v>0.93881526508354796</c:v>
                </c:pt>
                <c:pt idx="12426">
                  <c:v>0.93980994753106728</c:v>
                </c:pt>
                <c:pt idx="12427">
                  <c:v>0.9262159548217852</c:v>
                </c:pt>
                <c:pt idx="12428">
                  <c:v>0.92654751560061754</c:v>
                </c:pt>
                <c:pt idx="12429">
                  <c:v>0.9391468258623803</c:v>
                </c:pt>
                <c:pt idx="12430">
                  <c:v>0.92323190770127184</c:v>
                </c:pt>
                <c:pt idx="12431">
                  <c:v>0.91295352255826856</c:v>
                </c:pt>
                <c:pt idx="12432">
                  <c:v>0.90897479287921357</c:v>
                </c:pt>
                <c:pt idx="12433">
                  <c:v>0.90963791432585595</c:v>
                </c:pt>
                <c:pt idx="12434">
                  <c:v>0.91361664422695554</c:v>
                </c:pt>
                <c:pt idx="12435">
                  <c:v>0.92356346848010418</c:v>
                </c:pt>
                <c:pt idx="12436">
                  <c:v>0.91560600923301649</c:v>
                </c:pt>
                <c:pt idx="12437">
                  <c:v>0.93782058274705093</c:v>
                </c:pt>
                <c:pt idx="12438">
                  <c:v>0.94146775164727359</c:v>
                </c:pt>
                <c:pt idx="12439">
                  <c:v>0.95837735158976756</c:v>
                </c:pt>
                <c:pt idx="12440">
                  <c:v>0.94146775142522898</c:v>
                </c:pt>
                <c:pt idx="12441">
                  <c:v>0.93317873162135356</c:v>
                </c:pt>
                <c:pt idx="12442">
                  <c:v>0.94179931209303902</c:v>
                </c:pt>
                <c:pt idx="12443">
                  <c:v>0.93483653551551527</c:v>
                </c:pt>
                <c:pt idx="12444">
                  <c:v>0.92953156272113091</c:v>
                </c:pt>
                <c:pt idx="12445">
                  <c:v>0.92422659003776886</c:v>
                </c:pt>
                <c:pt idx="12446">
                  <c:v>0.90002265074051735</c:v>
                </c:pt>
                <c:pt idx="12447">
                  <c:v>0.89670704273014934</c:v>
                </c:pt>
                <c:pt idx="12448">
                  <c:v>0.91295352255826856</c:v>
                </c:pt>
                <c:pt idx="12449">
                  <c:v>0.90963791454790055</c:v>
                </c:pt>
                <c:pt idx="12450">
                  <c:v>0.91096415788527452</c:v>
                </c:pt>
                <c:pt idx="12451">
                  <c:v>0.90864323198935892</c:v>
                </c:pt>
                <c:pt idx="12452">
                  <c:v>0.89073894793401109</c:v>
                </c:pt>
                <c:pt idx="12453">
                  <c:v>0.90698542776213031</c:v>
                </c:pt>
                <c:pt idx="12454">
                  <c:v>0.90333825908395227</c:v>
                </c:pt>
                <c:pt idx="12455">
                  <c:v>0.90134889418891362</c:v>
                </c:pt>
                <c:pt idx="12456">
                  <c:v>0.87813963622895841</c:v>
                </c:pt>
                <c:pt idx="12457">
                  <c:v>0.86985061553690457</c:v>
                </c:pt>
                <c:pt idx="12458">
                  <c:v>0.84465199112759848</c:v>
                </c:pt>
                <c:pt idx="12459">
                  <c:v>0.83702609143809781</c:v>
                </c:pt>
                <c:pt idx="12460">
                  <c:v>0.8542672559341824</c:v>
                </c:pt>
                <c:pt idx="12461">
                  <c:v>0.83205267842334507</c:v>
                </c:pt>
                <c:pt idx="12462">
                  <c:v>0.83768921321780709</c:v>
                </c:pt>
                <c:pt idx="12463">
                  <c:v>0.87747651467129373</c:v>
                </c:pt>
                <c:pt idx="12464">
                  <c:v>0.87515558888640044</c:v>
                </c:pt>
                <c:pt idx="12465">
                  <c:v>0.87217154143282016</c:v>
                </c:pt>
                <c:pt idx="12466">
                  <c:v>0.8764818321127521</c:v>
                </c:pt>
                <c:pt idx="12467">
                  <c:v>0.86686656797230199</c:v>
                </c:pt>
                <c:pt idx="12468">
                  <c:v>0.88510241391670519</c:v>
                </c:pt>
                <c:pt idx="12469">
                  <c:v>0.85294101237476383</c:v>
                </c:pt>
                <c:pt idx="12470">
                  <c:v>0.86388252051872172</c:v>
                </c:pt>
                <c:pt idx="12471">
                  <c:v>0.8393470173340134</c:v>
                </c:pt>
                <c:pt idx="12472">
                  <c:v>0.84929384303045197</c:v>
                </c:pt>
                <c:pt idx="12473">
                  <c:v>0.86222471618047081</c:v>
                </c:pt>
                <c:pt idx="12474">
                  <c:v>0.87747651467129373</c:v>
                </c:pt>
                <c:pt idx="12475">
                  <c:v>0.88079212312575095</c:v>
                </c:pt>
                <c:pt idx="12476">
                  <c:v>0.88311304879962194</c:v>
                </c:pt>
                <c:pt idx="12477">
                  <c:v>0.8867602180329115</c:v>
                </c:pt>
                <c:pt idx="12478">
                  <c:v>0.86885593297836294</c:v>
                </c:pt>
                <c:pt idx="12479">
                  <c:v>0.87482402799654579</c:v>
                </c:pt>
                <c:pt idx="12480">
                  <c:v>0.88211836635210261</c:v>
                </c:pt>
                <c:pt idx="12481">
                  <c:v>0.89107050860182113</c:v>
                </c:pt>
                <c:pt idx="12482">
                  <c:v>0.87946587967735468</c:v>
                </c:pt>
                <c:pt idx="12483">
                  <c:v>0.87979744056720932</c:v>
                </c:pt>
                <c:pt idx="12484">
                  <c:v>0.88642865714305685</c:v>
                </c:pt>
                <c:pt idx="12485">
                  <c:v>0.85725130338776268</c:v>
                </c:pt>
                <c:pt idx="12486">
                  <c:v>0.88874958292795014</c:v>
                </c:pt>
                <c:pt idx="12487">
                  <c:v>0.87250310232267481</c:v>
                </c:pt>
                <c:pt idx="12488">
                  <c:v>0.88609709636422451</c:v>
                </c:pt>
                <c:pt idx="12489">
                  <c:v>0.87979744056720932</c:v>
                </c:pt>
                <c:pt idx="12490">
                  <c:v>0.87747651467129373</c:v>
                </c:pt>
                <c:pt idx="12491">
                  <c:v>0.86321939873901243</c:v>
                </c:pt>
                <c:pt idx="12492">
                  <c:v>0.8605669119532422</c:v>
                </c:pt>
                <c:pt idx="12493">
                  <c:v>0.87316622388033949</c:v>
                </c:pt>
                <c:pt idx="12494">
                  <c:v>0.87482402799654579</c:v>
                </c:pt>
                <c:pt idx="12495">
                  <c:v>0.86985061553690457</c:v>
                </c:pt>
                <c:pt idx="12496">
                  <c:v>0.87316622388033949</c:v>
                </c:pt>
                <c:pt idx="12497">
                  <c:v>0.85890910772601359</c:v>
                </c:pt>
                <c:pt idx="12498">
                  <c:v>0.87283466299048484</c:v>
                </c:pt>
                <c:pt idx="12499">
                  <c:v>0.84465199123862078</c:v>
                </c:pt>
                <c:pt idx="12500">
                  <c:v>0.83901545655518106</c:v>
                </c:pt>
                <c:pt idx="12501">
                  <c:v>0.86985061542588227</c:v>
                </c:pt>
                <c:pt idx="12502">
                  <c:v>0.8645456420763864</c:v>
                </c:pt>
                <c:pt idx="12503">
                  <c:v>0.87117685887427854</c:v>
                </c:pt>
                <c:pt idx="12504">
                  <c:v>0.87051373731661386</c:v>
                </c:pt>
                <c:pt idx="12505">
                  <c:v>0.87018217631573691</c:v>
                </c:pt>
                <c:pt idx="12506">
                  <c:v>0.87449246710669115</c:v>
                </c:pt>
                <c:pt idx="12507">
                  <c:v>0.88112368379356099</c:v>
                </c:pt>
                <c:pt idx="12508">
                  <c:v>0.88211836624108031</c:v>
                </c:pt>
                <c:pt idx="12509">
                  <c:v>0.89836484695737795</c:v>
                </c:pt>
                <c:pt idx="12510">
                  <c:v>0.89007582604327951</c:v>
                </c:pt>
                <c:pt idx="12511">
                  <c:v>0.87283466299048484</c:v>
                </c:pt>
                <c:pt idx="12512">
                  <c:v>0.8804605622358963</c:v>
                </c:pt>
                <c:pt idx="12513">
                  <c:v>0.87018217631573691</c:v>
                </c:pt>
                <c:pt idx="12514">
                  <c:v>0.83735765232795245</c:v>
                </c:pt>
                <c:pt idx="12515">
                  <c:v>0.88443929224801821</c:v>
                </c:pt>
                <c:pt idx="12516">
                  <c:v>0.89272831282904974</c:v>
                </c:pt>
                <c:pt idx="12517">
                  <c:v>0.88311304879962194</c:v>
                </c:pt>
                <c:pt idx="12518">
                  <c:v>0.86885593297836294</c:v>
                </c:pt>
                <c:pt idx="12519">
                  <c:v>0.89471767772408839</c:v>
                </c:pt>
                <c:pt idx="12520">
                  <c:v>0.87117685887427854</c:v>
                </c:pt>
                <c:pt idx="12521">
                  <c:v>0.88808646125926316</c:v>
                </c:pt>
                <c:pt idx="12522">
                  <c:v>0.88742333970159848</c:v>
                </c:pt>
                <c:pt idx="12523">
                  <c:v>0.88510241369466058</c:v>
                </c:pt>
                <c:pt idx="12524">
                  <c:v>0.85360413415447312</c:v>
                </c:pt>
                <c:pt idx="12525">
                  <c:v>0.88344460968947658</c:v>
                </c:pt>
                <c:pt idx="12526">
                  <c:v>0.85592505993936641</c:v>
                </c:pt>
                <c:pt idx="12527">
                  <c:v>0.84332574779022451</c:v>
                </c:pt>
                <c:pt idx="12528">
                  <c:v>0.86487720274419644</c:v>
                </c:pt>
                <c:pt idx="12529">
                  <c:v>0.87515558888640044</c:v>
                </c:pt>
                <c:pt idx="12530">
                  <c:v>0.87183998054296552</c:v>
                </c:pt>
                <c:pt idx="12531">
                  <c:v>0.88609709636422451</c:v>
                </c:pt>
                <c:pt idx="12532">
                  <c:v>0.87018217642675921</c:v>
                </c:pt>
                <c:pt idx="12533">
                  <c:v>0.92323190770127184</c:v>
                </c:pt>
                <c:pt idx="12534">
                  <c:v>0.95904047303640994</c:v>
                </c:pt>
                <c:pt idx="12535">
                  <c:v>0.91660069134746891</c:v>
                </c:pt>
                <c:pt idx="12536">
                  <c:v>0.92256878603258485</c:v>
                </c:pt>
                <c:pt idx="12537">
                  <c:v>0.9245581510386458</c:v>
                </c:pt>
                <c:pt idx="12538">
                  <c:v>0.93483653551551527</c:v>
                </c:pt>
                <c:pt idx="12539">
                  <c:v>0.91991629957988152</c:v>
                </c:pt>
                <c:pt idx="12540">
                  <c:v>0.90002265074051735</c:v>
                </c:pt>
                <c:pt idx="12541">
                  <c:v>0.91461132667447487</c:v>
                </c:pt>
                <c:pt idx="12542">
                  <c:v>0.90300669819409762</c:v>
                </c:pt>
                <c:pt idx="12543">
                  <c:v>0.89836484695737795</c:v>
                </c:pt>
                <c:pt idx="12544">
                  <c:v>0.8844392920259736</c:v>
                </c:pt>
                <c:pt idx="12545">
                  <c:v>0.88974426515342486</c:v>
                </c:pt>
                <c:pt idx="12546">
                  <c:v>0.88178680557327027</c:v>
                </c:pt>
                <c:pt idx="12547">
                  <c:v>0.89040738704415645</c:v>
                </c:pt>
                <c:pt idx="12548">
                  <c:v>0.87250310232267481</c:v>
                </c:pt>
                <c:pt idx="12549">
                  <c:v>0.89504923839189843</c:v>
                </c:pt>
                <c:pt idx="12550">
                  <c:v>0.86752968964098898</c:v>
                </c:pt>
                <c:pt idx="12551">
                  <c:v>0.88410773135816356</c:v>
                </c:pt>
                <c:pt idx="12552">
                  <c:v>0.89140206938065347</c:v>
                </c:pt>
                <c:pt idx="12553">
                  <c:v>0.89206519116036276</c:v>
                </c:pt>
                <c:pt idx="12554">
                  <c:v>0.87615027122289746</c:v>
                </c:pt>
                <c:pt idx="12555">
                  <c:v>0.88543397458451523</c:v>
                </c:pt>
                <c:pt idx="12556">
                  <c:v>0.88344460968947658</c:v>
                </c:pt>
                <c:pt idx="12557">
                  <c:v>0.85691974249790803</c:v>
                </c:pt>
                <c:pt idx="12558">
                  <c:v>0.87581871055508742</c:v>
                </c:pt>
                <c:pt idx="12559">
                  <c:v>0.88211836657414722</c:v>
                </c:pt>
                <c:pt idx="12560">
                  <c:v>0.95671954758458355</c:v>
                </c:pt>
                <c:pt idx="12561">
                  <c:v>0.94677272410859104</c:v>
                </c:pt>
                <c:pt idx="12562">
                  <c:v>0.89604392095044005</c:v>
                </c:pt>
                <c:pt idx="12563">
                  <c:v>0.90499606308913627</c:v>
                </c:pt>
                <c:pt idx="12564">
                  <c:v>0.94577804166107171</c:v>
                </c:pt>
                <c:pt idx="12565">
                  <c:v>0.97827099787561878</c:v>
                </c:pt>
                <c:pt idx="12566">
                  <c:v>0.96732949228517384</c:v>
                </c:pt>
                <c:pt idx="12567">
                  <c:v>0.91693225223732355</c:v>
                </c:pt>
                <c:pt idx="12568">
                  <c:v>0.89504923839189843</c:v>
                </c:pt>
                <c:pt idx="12569">
                  <c:v>0.89571236017160771</c:v>
                </c:pt>
                <c:pt idx="12570">
                  <c:v>0.88642865714305685</c:v>
                </c:pt>
                <c:pt idx="12571">
                  <c:v>0.87780807556114837</c:v>
                </c:pt>
                <c:pt idx="12572">
                  <c:v>0.90002265074051735</c:v>
                </c:pt>
                <c:pt idx="12573">
                  <c:v>0.89339143449773673</c:v>
                </c:pt>
                <c:pt idx="12574">
                  <c:v>0.92057942124856851</c:v>
                </c:pt>
                <c:pt idx="12575">
                  <c:v>0.91726381301615589</c:v>
                </c:pt>
                <c:pt idx="12576">
                  <c:v>0.9262159548217852</c:v>
                </c:pt>
                <c:pt idx="12577">
                  <c:v>0.91063259699541987</c:v>
                </c:pt>
                <c:pt idx="12578">
                  <c:v>0.92787375871594691</c:v>
                </c:pt>
                <c:pt idx="12579">
                  <c:v>0.93748902196821859</c:v>
                </c:pt>
                <c:pt idx="12580">
                  <c:v>0.97263446485751359</c:v>
                </c:pt>
                <c:pt idx="12581">
                  <c:v>0.93384185329004055</c:v>
                </c:pt>
                <c:pt idx="12582">
                  <c:v>0.93748902196821859</c:v>
                </c:pt>
                <c:pt idx="12583">
                  <c:v>0.94909364944939512</c:v>
                </c:pt>
                <c:pt idx="12584">
                  <c:v>0.97097666085232959</c:v>
                </c:pt>
                <c:pt idx="12585">
                  <c:v>0.97064510007349725</c:v>
                </c:pt>
                <c:pt idx="12586">
                  <c:v>0.98390753078270166</c:v>
                </c:pt>
                <c:pt idx="12587">
                  <c:v>0.9858968953446734</c:v>
                </c:pt>
                <c:pt idx="12588">
                  <c:v>0.97263446474649129</c:v>
                </c:pt>
                <c:pt idx="12589">
                  <c:v>0.96268764160356568</c:v>
                </c:pt>
                <c:pt idx="12590">
                  <c:v>0.9408046299785866</c:v>
                </c:pt>
                <c:pt idx="12591">
                  <c:v>0.92886844127448853</c:v>
                </c:pt>
                <c:pt idx="12592">
                  <c:v>0.92886844127448853</c:v>
                </c:pt>
                <c:pt idx="12593">
                  <c:v>0.93019468438981789</c:v>
                </c:pt>
                <c:pt idx="12594">
                  <c:v>0.93052624516865023</c:v>
                </c:pt>
                <c:pt idx="12595">
                  <c:v>0.92886844127448853</c:v>
                </c:pt>
                <c:pt idx="12596">
                  <c:v>0.90764854987490651</c:v>
                </c:pt>
                <c:pt idx="12597">
                  <c:v>0.89140206938065347</c:v>
                </c:pt>
                <c:pt idx="12598">
                  <c:v>0.88311304879962194</c:v>
                </c:pt>
                <c:pt idx="12599">
                  <c:v>0.88609709636422451</c:v>
                </c:pt>
                <c:pt idx="12600">
                  <c:v>0.92091098191637855</c:v>
                </c:pt>
                <c:pt idx="12601">
                  <c:v>0.92057942124856851</c:v>
                </c:pt>
                <c:pt idx="12602">
                  <c:v>0.92986312372200786</c:v>
                </c:pt>
                <c:pt idx="12603">
                  <c:v>0.9262159548217852</c:v>
                </c:pt>
                <c:pt idx="12604">
                  <c:v>0.92555283315309822</c:v>
                </c:pt>
                <c:pt idx="12605">
                  <c:v>0.92124254291725549</c:v>
                </c:pt>
                <c:pt idx="12606">
                  <c:v>0.92024786035871387</c:v>
                </c:pt>
                <c:pt idx="12607">
                  <c:v>0.91295352266929086</c:v>
                </c:pt>
                <c:pt idx="12608">
                  <c:v>0.89040738704415645</c:v>
                </c:pt>
                <c:pt idx="12609">
                  <c:v>0.88477085291582824</c:v>
                </c:pt>
                <c:pt idx="12610">
                  <c:v>0.90731698876300726</c:v>
                </c:pt>
                <c:pt idx="12611">
                  <c:v>0.90101733318803667</c:v>
                </c:pt>
                <c:pt idx="12612">
                  <c:v>0.90665386731636488</c:v>
                </c:pt>
                <c:pt idx="12613">
                  <c:v>0.91427976589564253</c:v>
                </c:pt>
                <c:pt idx="12614">
                  <c:v>0.94047306908873196</c:v>
                </c:pt>
                <c:pt idx="12615">
                  <c:v>0.93152092761616956</c:v>
                </c:pt>
                <c:pt idx="12616">
                  <c:v>0.93417341384682828</c:v>
                </c:pt>
                <c:pt idx="12617">
                  <c:v>0.93881526519457026</c:v>
                </c:pt>
                <c:pt idx="12618">
                  <c:v>0.94544648088223937</c:v>
                </c:pt>
                <c:pt idx="12619">
                  <c:v>0.93052624516865023</c:v>
                </c:pt>
                <c:pt idx="12620">
                  <c:v>0.95539330435823189</c:v>
                </c:pt>
                <c:pt idx="12621">
                  <c:v>0.93748902196821859</c:v>
                </c:pt>
                <c:pt idx="12622">
                  <c:v>0.93483653551551527</c:v>
                </c:pt>
                <c:pt idx="12623">
                  <c:v>0.92787375893799151</c:v>
                </c:pt>
                <c:pt idx="12624">
                  <c:v>0.92124254269521089</c:v>
                </c:pt>
                <c:pt idx="12625">
                  <c:v>0.91129571855308455</c:v>
                </c:pt>
                <c:pt idx="12626">
                  <c:v>0.92091098202740085</c:v>
                </c:pt>
                <c:pt idx="12627">
                  <c:v>0.93085780605850488</c:v>
                </c:pt>
                <c:pt idx="12628">
                  <c:v>0.91726381301615589</c:v>
                </c:pt>
                <c:pt idx="12629">
                  <c:v>0.90333825908395227</c:v>
                </c:pt>
                <c:pt idx="12630">
                  <c:v>0.89107050860182113</c:v>
                </c:pt>
                <c:pt idx="12631">
                  <c:v>0.93085780605850488</c:v>
                </c:pt>
                <c:pt idx="12632">
                  <c:v>0.91030103599454293</c:v>
                </c:pt>
                <c:pt idx="12633">
                  <c:v>0.89869640762518799</c:v>
                </c:pt>
                <c:pt idx="12634">
                  <c:v>0.88609709636422451</c:v>
                </c:pt>
                <c:pt idx="12635">
                  <c:v>0.88775490036940852</c:v>
                </c:pt>
                <c:pt idx="12636">
                  <c:v>0.91096415766322991</c:v>
                </c:pt>
                <c:pt idx="12637">
                  <c:v>0.91494288756432951</c:v>
                </c:pt>
                <c:pt idx="12638">
                  <c:v>0.90300669819409762</c:v>
                </c:pt>
                <c:pt idx="12639">
                  <c:v>0.90731698865198496</c:v>
                </c:pt>
                <c:pt idx="12640">
                  <c:v>0.92057942124856851</c:v>
                </c:pt>
                <c:pt idx="12641">
                  <c:v>0.95870891225757759</c:v>
                </c:pt>
                <c:pt idx="12642">
                  <c:v>0.92157410347404323</c:v>
                </c:pt>
                <c:pt idx="12643">
                  <c:v>0.90831167121052658</c:v>
                </c:pt>
                <c:pt idx="12644">
                  <c:v>0.87946587967735468</c:v>
                </c:pt>
                <c:pt idx="12645">
                  <c:v>0.88410773135816356</c:v>
                </c:pt>
                <c:pt idx="12646">
                  <c:v>0.88543397480655983</c:v>
                </c:pt>
                <c:pt idx="12647">
                  <c:v>0.91593757001184883</c:v>
                </c:pt>
                <c:pt idx="12648">
                  <c:v>0.93118936683733722</c:v>
                </c:pt>
                <c:pt idx="12649">
                  <c:v>0.88112368401560559</c:v>
                </c:pt>
                <c:pt idx="12650">
                  <c:v>0.87847119711881305</c:v>
                </c:pt>
                <c:pt idx="12651">
                  <c:v>0.88211836624108031</c:v>
                </c:pt>
                <c:pt idx="12652">
                  <c:v>0.87217154143282016</c:v>
                </c:pt>
                <c:pt idx="12653">
                  <c:v>0.87316622399136179</c:v>
                </c:pt>
                <c:pt idx="12654">
                  <c:v>0.90731698876300726</c:v>
                </c:pt>
                <c:pt idx="12655">
                  <c:v>0.88908114381780479</c:v>
                </c:pt>
                <c:pt idx="12656">
                  <c:v>0.90366981986278461</c:v>
                </c:pt>
                <c:pt idx="12657">
                  <c:v>0.90665386731636488</c:v>
                </c:pt>
                <c:pt idx="12658">
                  <c:v>0.8963754818402947</c:v>
                </c:pt>
                <c:pt idx="12659">
                  <c:v>0.90333825908395227</c:v>
                </c:pt>
                <c:pt idx="12660">
                  <c:v>0.87880275800866769</c:v>
                </c:pt>
                <c:pt idx="12661">
                  <c:v>0.88477085291582824</c:v>
                </c:pt>
                <c:pt idx="12662">
                  <c:v>0.8980332858454787</c:v>
                </c:pt>
                <c:pt idx="12663">
                  <c:v>0.86587188530273806</c:v>
                </c:pt>
                <c:pt idx="12664">
                  <c:v>0.88112368401560559</c:v>
                </c:pt>
                <c:pt idx="12665">
                  <c:v>0.91063259699541987</c:v>
                </c:pt>
                <c:pt idx="12666">
                  <c:v>0.89504923861394303</c:v>
                </c:pt>
                <c:pt idx="12667">
                  <c:v>0.90632230642651024</c:v>
                </c:pt>
                <c:pt idx="12668">
                  <c:v>0.9059907456476779</c:v>
                </c:pt>
                <c:pt idx="12669">
                  <c:v>0.91958473869002688</c:v>
                </c:pt>
                <c:pt idx="12670">
                  <c:v>0.90101733329905898</c:v>
                </c:pt>
                <c:pt idx="12671">
                  <c:v>0.86686656797230199</c:v>
                </c:pt>
                <c:pt idx="12672">
                  <c:v>0.89836484651328874</c:v>
                </c:pt>
                <c:pt idx="12673">
                  <c:v>0.88941270470765943</c:v>
                </c:pt>
                <c:pt idx="12674">
                  <c:v>0.8685243720885083</c:v>
                </c:pt>
                <c:pt idx="12675">
                  <c:v>0.96235608071371104</c:v>
                </c:pt>
                <c:pt idx="12676">
                  <c:v>0.97263446474649129</c:v>
                </c:pt>
                <c:pt idx="12677">
                  <c:v>0.93218404928485654</c:v>
                </c:pt>
                <c:pt idx="12678">
                  <c:v>0.92820531960580155</c:v>
                </c:pt>
                <c:pt idx="12679">
                  <c:v>0.91925317802221684</c:v>
                </c:pt>
                <c:pt idx="12680">
                  <c:v>0.90002265074051735</c:v>
                </c:pt>
                <c:pt idx="12681">
                  <c:v>0.88244992746400186</c:v>
                </c:pt>
                <c:pt idx="12682">
                  <c:v>0.87515558888640044</c:v>
                </c:pt>
                <c:pt idx="12683">
                  <c:v>0.87217154143282016</c:v>
                </c:pt>
                <c:pt idx="12684">
                  <c:v>0.85990379017353291</c:v>
                </c:pt>
                <c:pt idx="12685">
                  <c:v>0.87283466287946254</c:v>
                </c:pt>
                <c:pt idx="12686">
                  <c:v>0.87482402799654579</c:v>
                </c:pt>
                <c:pt idx="12687">
                  <c:v>0.88112368401560559</c:v>
                </c:pt>
                <c:pt idx="12688">
                  <c:v>0.87780807556114837</c:v>
                </c:pt>
                <c:pt idx="12689">
                  <c:v>0.87913431900954464</c:v>
                </c:pt>
                <c:pt idx="12690">
                  <c:v>0.88410773135816356</c:v>
                </c:pt>
                <c:pt idx="12691">
                  <c:v>0.89471767772408839</c:v>
                </c:pt>
                <c:pt idx="12692">
                  <c:v>0.87581871055508742</c:v>
                </c:pt>
                <c:pt idx="12693">
                  <c:v>0.87979744056720932</c:v>
                </c:pt>
                <c:pt idx="12694">
                  <c:v>0.88178680557327027</c:v>
                </c:pt>
                <c:pt idx="12695">
                  <c:v>0.89803328606752331</c:v>
                </c:pt>
                <c:pt idx="12696">
                  <c:v>0.89935952907183037</c:v>
                </c:pt>
                <c:pt idx="12697">
                  <c:v>0.87979744056720932</c:v>
                </c:pt>
                <c:pt idx="12698">
                  <c:v>0.89803328606752331</c:v>
                </c:pt>
                <c:pt idx="12699">
                  <c:v>0.87913431889852234</c:v>
                </c:pt>
                <c:pt idx="12700">
                  <c:v>0.86355095962886708</c:v>
                </c:pt>
                <c:pt idx="12701">
                  <c:v>0.90300669819409762</c:v>
                </c:pt>
                <c:pt idx="12702">
                  <c:v>0.90930635365804591</c:v>
                </c:pt>
                <c:pt idx="12703">
                  <c:v>0.91129571855308455</c:v>
                </c:pt>
                <c:pt idx="12704">
                  <c:v>0.90632230642651024</c:v>
                </c:pt>
                <c:pt idx="12705">
                  <c:v>0.89206519116036276</c:v>
                </c:pt>
                <c:pt idx="12706">
                  <c:v>0.90466450219928163</c:v>
                </c:pt>
                <c:pt idx="12707">
                  <c:v>0.88874958292795014</c:v>
                </c:pt>
                <c:pt idx="12708">
                  <c:v>0.88477085302685055</c:v>
                </c:pt>
                <c:pt idx="12709">
                  <c:v>0.89737016439883632</c:v>
                </c:pt>
                <c:pt idx="12710">
                  <c:v>0.89969108996168501</c:v>
                </c:pt>
                <c:pt idx="12711">
                  <c:v>0.89571236017160771</c:v>
                </c:pt>
                <c:pt idx="12712">
                  <c:v>0.89803328606752331</c:v>
                </c:pt>
                <c:pt idx="12713">
                  <c:v>0.88510241391670519</c:v>
                </c:pt>
                <c:pt idx="12714">
                  <c:v>0.8884180221491178</c:v>
                </c:pt>
                <c:pt idx="12715">
                  <c:v>0.87979744056720932</c:v>
                </c:pt>
                <c:pt idx="12716">
                  <c:v>0.86786125053084362</c:v>
                </c:pt>
                <c:pt idx="12717">
                  <c:v>0.86918749386821759</c:v>
                </c:pt>
                <c:pt idx="12718">
                  <c:v>0.86918749386821759</c:v>
                </c:pt>
                <c:pt idx="12719">
                  <c:v>0.87681339322465135</c:v>
                </c:pt>
                <c:pt idx="12720">
                  <c:v>0.88278148790976729</c:v>
                </c:pt>
                <c:pt idx="12721">
                  <c:v>0.93284717062047662</c:v>
                </c:pt>
                <c:pt idx="12722">
                  <c:v>0.95605642591589657</c:v>
                </c:pt>
                <c:pt idx="12723">
                  <c:v>0.94544648088223937</c:v>
                </c:pt>
                <c:pt idx="12724">
                  <c:v>0.92555283315309822</c:v>
                </c:pt>
                <c:pt idx="12725">
                  <c:v>0.90134889396686901</c:v>
                </c:pt>
                <c:pt idx="12726">
                  <c:v>0.89770172517766866</c:v>
                </c:pt>
                <c:pt idx="12727">
                  <c:v>0.90532762397899091</c:v>
                </c:pt>
                <c:pt idx="12728">
                  <c:v>0.93417341384682828</c:v>
                </c:pt>
                <c:pt idx="12729">
                  <c:v>0.9132850833371009</c:v>
                </c:pt>
                <c:pt idx="12730">
                  <c:v>0.87714495389246139</c:v>
                </c:pt>
                <c:pt idx="12731">
                  <c:v>0.86686656797230199</c:v>
                </c:pt>
                <c:pt idx="12732">
                  <c:v>0.88278148790976729</c:v>
                </c:pt>
                <c:pt idx="12733">
                  <c:v>0.88377617046830892</c:v>
                </c:pt>
                <c:pt idx="12734">
                  <c:v>0.87416090632785881</c:v>
                </c:pt>
                <c:pt idx="12735">
                  <c:v>0.89073894793401109</c:v>
                </c:pt>
                <c:pt idx="12736">
                  <c:v>0.87880275811969</c:v>
                </c:pt>
                <c:pt idx="12737">
                  <c:v>0.89571236017160771</c:v>
                </c:pt>
                <c:pt idx="12738">
                  <c:v>0.9076485494308173</c:v>
                </c:pt>
                <c:pt idx="12739">
                  <c:v>0.91693225223732355</c:v>
                </c:pt>
                <c:pt idx="12740">
                  <c:v>0.87183998054296552</c:v>
                </c:pt>
                <c:pt idx="12741">
                  <c:v>0.89670704273014934</c:v>
                </c:pt>
                <c:pt idx="12742">
                  <c:v>0.89272831282904974</c:v>
                </c:pt>
                <c:pt idx="12743">
                  <c:v>0.88311304879962194</c:v>
                </c:pt>
                <c:pt idx="12744">
                  <c:v>0.87813963645100301</c:v>
                </c:pt>
                <c:pt idx="12745">
                  <c:v>0.88941270448561482</c:v>
                </c:pt>
                <c:pt idx="12746">
                  <c:v>0.85459881671301474</c:v>
                </c:pt>
                <c:pt idx="12747">
                  <c:v>0.83569984810072384</c:v>
                </c:pt>
                <c:pt idx="12748">
                  <c:v>0.85327257348666308</c:v>
                </c:pt>
                <c:pt idx="12749">
                  <c:v>0.86156159462280613</c:v>
                </c:pt>
                <c:pt idx="12750">
                  <c:v>0.88112368401560559</c:v>
                </c:pt>
                <c:pt idx="12751">
                  <c:v>0.85791442516747196</c:v>
                </c:pt>
                <c:pt idx="12752">
                  <c:v>0.87382934543800417</c:v>
                </c:pt>
                <c:pt idx="12753">
                  <c:v>0.87548714955421048</c:v>
                </c:pt>
                <c:pt idx="12754">
                  <c:v>0.87979744056720932</c:v>
                </c:pt>
                <c:pt idx="12755">
                  <c:v>0.86355095962886708</c:v>
                </c:pt>
                <c:pt idx="12756">
                  <c:v>0.87681339300260674</c:v>
                </c:pt>
                <c:pt idx="12757">
                  <c:v>0.88609709636422451</c:v>
                </c:pt>
                <c:pt idx="12758">
                  <c:v>0.88576553547436987</c:v>
                </c:pt>
                <c:pt idx="12759">
                  <c:v>0.89173363027050812</c:v>
                </c:pt>
                <c:pt idx="12760">
                  <c:v>0.84863072136176498</c:v>
                </c:pt>
                <c:pt idx="12761">
                  <c:v>0.84133638256211896</c:v>
                </c:pt>
                <c:pt idx="12762">
                  <c:v>0.83039487419611646</c:v>
                </c:pt>
                <c:pt idx="12763">
                  <c:v>0.85227789081709915</c:v>
                </c:pt>
                <c:pt idx="12764">
                  <c:v>0.83105799575378114</c:v>
                </c:pt>
                <c:pt idx="12765">
                  <c:v>0.85791442516747196</c:v>
                </c:pt>
                <c:pt idx="12766">
                  <c:v>0.86222471618047081</c:v>
                </c:pt>
                <c:pt idx="12767">
                  <c:v>0.87316622388033949</c:v>
                </c:pt>
                <c:pt idx="12768">
                  <c:v>0.87515558888640044</c:v>
                </c:pt>
                <c:pt idx="12769">
                  <c:v>0.85227789081709915</c:v>
                </c:pt>
                <c:pt idx="12770">
                  <c:v>0.85493037760286938</c:v>
                </c:pt>
                <c:pt idx="12771">
                  <c:v>0.82641614385092765</c:v>
                </c:pt>
                <c:pt idx="12772">
                  <c:v>0.86388252051872172</c:v>
                </c:pt>
                <c:pt idx="12773">
                  <c:v>0.83702609143809781</c:v>
                </c:pt>
                <c:pt idx="12774">
                  <c:v>0.83437360465232757</c:v>
                </c:pt>
                <c:pt idx="12775">
                  <c:v>0.83868389566532642</c:v>
                </c:pt>
                <c:pt idx="12776">
                  <c:v>0.85625662094024335</c:v>
                </c:pt>
                <c:pt idx="12777">
                  <c:v>0.86487720274419644</c:v>
                </c:pt>
                <c:pt idx="12778">
                  <c:v>0.86786125041982132</c:v>
                </c:pt>
                <c:pt idx="12779">
                  <c:v>0.87681339300260674</c:v>
                </c:pt>
                <c:pt idx="12780">
                  <c:v>0.84564667379716241</c:v>
                </c:pt>
                <c:pt idx="12781">
                  <c:v>0.86222471618047081</c:v>
                </c:pt>
                <c:pt idx="12782">
                  <c:v>0.8685243720885083</c:v>
                </c:pt>
                <c:pt idx="12783">
                  <c:v>0.85161476903738986</c:v>
                </c:pt>
                <c:pt idx="12784">
                  <c:v>0.8645456421874087</c:v>
                </c:pt>
                <c:pt idx="12785">
                  <c:v>0.84962540392030661</c:v>
                </c:pt>
                <c:pt idx="12786">
                  <c:v>0.85161476903738986</c:v>
                </c:pt>
                <c:pt idx="12787">
                  <c:v>0.87051373709456925</c:v>
                </c:pt>
                <c:pt idx="12788">
                  <c:v>0.86752968964098898</c:v>
                </c:pt>
                <c:pt idx="12789">
                  <c:v>0.86554032452390572</c:v>
                </c:pt>
                <c:pt idx="12790">
                  <c:v>0.86189315529061616</c:v>
                </c:pt>
                <c:pt idx="12791">
                  <c:v>0.85294101237476383</c:v>
                </c:pt>
                <c:pt idx="12792">
                  <c:v>0.87051373709456925</c:v>
                </c:pt>
                <c:pt idx="12793">
                  <c:v>0.87283466299048484</c:v>
                </c:pt>
                <c:pt idx="12794">
                  <c:v>0.85725130338776268</c:v>
                </c:pt>
                <c:pt idx="12795">
                  <c:v>0.85459881671301474</c:v>
                </c:pt>
                <c:pt idx="12796">
                  <c:v>0.8582459860573266</c:v>
                </c:pt>
                <c:pt idx="12797">
                  <c:v>0.88079212312575095</c:v>
                </c:pt>
                <c:pt idx="12798">
                  <c:v>0.87880275800866769</c:v>
                </c:pt>
                <c:pt idx="12799">
                  <c:v>0.84630979546584939</c:v>
                </c:pt>
                <c:pt idx="12800">
                  <c:v>0.88211836635210261</c:v>
                </c:pt>
                <c:pt idx="12801">
                  <c:v>0.88874958281692784</c:v>
                </c:pt>
                <c:pt idx="12802">
                  <c:v>0.90068577252022664</c:v>
                </c:pt>
                <c:pt idx="12803">
                  <c:v>0.88477085291582824</c:v>
                </c:pt>
                <c:pt idx="12804">
                  <c:v>0.89737016439883632</c:v>
                </c:pt>
                <c:pt idx="12805">
                  <c:v>0.90499606308913627</c:v>
                </c:pt>
                <c:pt idx="12806">
                  <c:v>0.87847119734085766</c:v>
                </c:pt>
                <c:pt idx="12807">
                  <c:v>0.92091098202740085</c:v>
                </c:pt>
                <c:pt idx="12808">
                  <c:v>0.90333825908395227</c:v>
                </c:pt>
                <c:pt idx="12809">
                  <c:v>0.88709177892276614</c:v>
                </c:pt>
                <c:pt idx="12810">
                  <c:v>0.87449246710669115</c:v>
                </c:pt>
                <c:pt idx="12811">
                  <c:v>0.87217154143282016</c:v>
                </c:pt>
                <c:pt idx="12812">
                  <c:v>0.90134889418891362</c:v>
                </c:pt>
                <c:pt idx="12813">
                  <c:v>0.90499606308913627</c:v>
                </c:pt>
                <c:pt idx="12814">
                  <c:v>0.87581871055508742</c:v>
                </c:pt>
                <c:pt idx="12815">
                  <c:v>0.89770172517766866</c:v>
                </c:pt>
                <c:pt idx="12816">
                  <c:v>0.87051373731661386</c:v>
                </c:pt>
                <c:pt idx="12817">
                  <c:v>0.88443929224801821</c:v>
                </c:pt>
                <c:pt idx="12818">
                  <c:v>0.87349778454814953</c:v>
                </c:pt>
                <c:pt idx="12819">
                  <c:v>0.84896228214059732</c:v>
                </c:pt>
                <c:pt idx="12820">
                  <c:v>0.85924066861586823</c:v>
                </c:pt>
                <c:pt idx="12821">
                  <c:v>0.8645456420763864</c:v>
                </c:pt>
                <c:pt idx="12822">
                  <c:v>0.86786125041982132</c:v>
                </c:pt>
                <c:pt idx="12823">
                  <c:v>0.8804605622358963</c:v>
                </c:pt>
                <c:pt idx="12824">
                  <c:v>0.90134889418891362</c:v>
                </c:pt>
                <c:pt idx="12825">
                  <c:v>0.92124254269521089</c:v>
                </c:pt>
                <c:pt idx="12826">
                  <c:v>0.91229040088958158</c:v>
                </c:pt>
                <c:pt idx="12827">
                  <c:v>0.90864323198935892</c:v>
                </c:pt>
                <c:pt idx="12828">
                  <c:v>0.93715746107836395</c:v>
                </c:pt>
                <c:pt idx="12829">
                  <c:v>0.86752968952996667</c:v>
                </c:pt>
                <c:pt idx="12830">
                  <c:v>0.8605669119532422</c:v>
                </c:pt>
                <c:pt idx="12831">
                  <c:v>0.89206519116036276</c:v>
                </c:pt>
                <c:pt idx="12832">
                  <c:v>0.88178680568429257</c:v>
                </c:pt>
                <c:pt idx="12833">
                  <c:v>0.88377617046830892</c:v>
                </c:pt>
                <c:pt idx="12834">
                  <c:v>0.90466450242132623</c:v>
                </c:pt>
                <c:pt idx="12835">
                  <c:v>0.89007582615430181</c:v>
                </c:pt>
                <c:pt idx="12836">
                  <c:v>0.91030103621658753</c:v>
                </c:pt>
                <c:pt idx="12837">
                  <c:v>0.88244992713093495</c:v>
                </c:pt>
                <c:pt idx="12838">
                  <c:v>0.87449246710669115</c:v>
                </c:pt>
                <c:pt idx="12839">
                  <c:v>0.90366981986278461</c:v>
                </c:pt>
                <c:pt idx="12840">
                  <c:v>0.89372299516554676</c:v>
                </c:pt>
                <c:pt idx="12841">
                  <c:v>0.90267513741526528</c:v>
                </c:pt>
                <c:pt idx="12842">
                  <c:v>0.90996947532673289</c:v>
                </c:pt>
                <c:pt idx="12843">
                  <c:v>0.86752968964098898</c:v>
                </c:pt>
                <c:pt idx="12844">
                  <c:v>0.85990379017353291</c:v>
                </c:pt>
                <c:pt idx="12845">
                  <c:v>0.8804605622358963</c:v>
                </c:pt>
                <c:pt idx="12846">
                  <c:v>0.88344460968947658</c:v>
                </c:pt>
                <c:pt idx="12847">
                  <c:v>0.88410773135816356</c:v>
                </c:pt>
                <c:pt idx="12848">
                  <c:v>0.8764818321127521</c:v>
                </c:pt>
                <c:pt idx="12849">
                  <c:v>0.88178680535122567</c:v>
                </c:pt>
                <c:pt idx="12850">
                  <c:v>0.87847119734085766</c:v>
                </c:pt>
                <c:pt idx="12851">
                  <c:v>0.847967599693078</c:v>
                </c:pt>
                <c:pt idx="12852">
                  <c:v>0.85028852558899359</c:v>
                </c:pt>
                <c:pt idx="12853">
                  <c:v>0.86520876374507338</c:v>
                </c:pt>
                <c:pt idx="12854">
                  <c:v>0.86686656797230199</c:v>
                </c:pt>
                <c:pt idx="12855">
                  <c:v>0.86918749386821759</c:v>
                </c:pt>
                <c:pt idx="12856">
                  <c:v>0.85294101259680843</c:v>
                </c:pt>
                <c:pt idx="12857">
                  <c:v>0.89438611694525605</c:v>
                </c:pt>
                <c:pt idx="12858">
                  <c:v>0.90168045485672366</c:v>
                </c:pt>
                <c:pt idx="12859">
                  <c:v>0.89969109007270731</c:v>
                </c:pt>
                <c:pt idx="12860">
                  <c:v>0.87913431889852234</c:v>
                </c:pt>
                <c:pt idx="12861">
                  <c:v>0.85526193838170173</c:v>
                </c:pt>
                <c:pt idx="12862">
                  <c:v>0.88808646125926316</c:v>
                </c:pt>
                <c:pt idx="12863">
                  <c:v>0.86653500708244735</c:v>
                </c:pt>
                <c:pt idx="12864">
                  <c:v>0.84465199123862078</c:v>
                </c:pt>
                <c:pt idx="12865">
                  <c:v>0.8605669119532422</c:v>
                </c:pt>
                <c:pt idx="12866">
                  <c:v>0.88642865714305685</c:v>
                </c:pt>
                <c:pt idx="12867">
                  <c:v>0.88377617046830892</c:v>
                </c:pt>
                <c:pt idx="12868">
                  <c:v>0.87515558888640044</c:v>
                </c:pt>
                <c:pt idx="12869">
                  <c:v>0.88974426537546947</c:v>
                </c:pt>
                <c:pt idx="12870">
                  <c:v>0.88676021781086689</c:v>
                </c:pt>
                <c:pt idx="12871">
                  <c:v>0.90400138053059464</c:v>
                </c:pt>
                <c:pt idx="12872">
                  <c:v>0.88244992713093495</c:v>
                </c:pt>
                <c:pt idx="12873">
                  <c:v>0.89571236028263002</c:v>
                </c:pt>
                <c:pt idx="12874">
                  <c:v>0.91427976589564253</c:v>
                </c:pt>
                <c:pt idx="12875">
                  <c:v>0.92124254291725549</c:v>
                </c:pt>
                <c:pt idx="12876">
                  <c:v>0.92555283315309822</c:v>
                </c:pt>
                <c:pt idx="12877">
                  <c:v>0.93483653551551527</c:v>
                </c:pt>
                <c:pt idx="12878">
                  <c:v>0.9391468258623803</c:v>
                </c:pt>
                <c:pt idx="12879">
                  <c:v>0.92588439393193056</c:v>
                </c:pt>
                <c:pt idx="12880">
                  <c:v>0.93152092750514726</c:v>
                </c:pt>
                <c:pt idx="12881">
                  <c:v>0.92323190770127184</c:v>
                </c:pt>
                <c:pt idx="12882">
                  <c:v>0.92754219804813687</c:v>
                </c:pt>
                <c:pt idx="12883">
                  <c:v>0.9245581510386458</c:v>
                </c:pt>
                <c:pt idx="12884">
                  <c:v>0.97495539030933998</c:v>
                </c:pt>
                <c:pt idx="12885">
                  <c:v>0.9318524885060242</c:v>
                </c:pt>
                <c:pt idx="12886">
                  <c:v>0.89372299516554676</c:v>
                </c:pt>
                <c:pt idx="12887">
                  <c:v>0.90400138053059464</c:v>
                </c:pt>
                <c:pt idx="12888">
                  <c:v>0.91660069156951351</c:v>
                </c:pt>
                <c:pt idx="12889">
                  <c:v>0.90731698865198496</c:v>
                </c:pt>
                <c:pt idx="12890">
                  <c:v>0.91295352266929086</c:v>
                </c:pt>
                <c:pt idx="12891">
                  <c:v>0.91030103621658753</c:v>
                </c:pt>
                <c:pt idx="12892">
                  <c:v>0.91361664422695554</c:v>
                </c:pt>
                <c:pt idx="12893">
                  <c:v>0.91063259699541987</c:v>
                </c:pt>
                <c:pt idx="12894">
                  <c:v>0.92157410347404323</c:v>
                </c:pt>
                <c:pt idx="12895">
                  <c:v>0.89007582604327951</c:v>
                </c:pt>
                <c:pt idx="12896">
                  <c:v>0.89272831282904974</c:v>
                </c:pt>
                <c:pt idx="12897">
                  <c:v>0.88676021781086689</c:v>
                </c:pt>
                <c:pt idx="12898">
                  <c:v>0.88477085291582824</c:v>
                </c:pt>
                <c:pt idx="12899">
                  <c:v>0.9116272793319169</c:v>
                </c:pt>
                <c:pt idx="12900">
                  <c:v>0.92356346848010418</c:v>
                </c:pt>
                <c:pt idx="12901">
                  <c:v>0.9245581508166012</c:v>
                </c:pt>
                <c:pt idx="12902">
                  <c:v>0.90433294164249389</c:v>
                </c:pt>
                <c:pt idx="12903">
                  <c:v>0.92787375871594691</c:v>
                </c:pt>
                <c:pt idx="12904">
                  <c:v>0.92555283326412052</c:v>
                </c:pt>
                <c:pt idx="12905">
                  <c:v>0.98457065222934403</c:v>
                </c:pt>
                <c:pt idx="12906">
                  <c:v>1.009106148308625</c:v>
                </c:pt>
                <c:pt idx="12907">
                  <c:v>0.97561851164496005</c:v>
                </c:pt>
                <c:pt idx="12908">
                  <c:v>0.9189216172433845</c:v>
                </c:pt>
                <c:pt idx="12909">
                  <c:v>0.91229040100060388</c:v>
                </c:pt>
                <c:pt idx="12910">
                  <c:v>0.90996947532673289</c:v>
                </c:pt>
                <c:pt idx="12911">
                  <c:v>0.90864323198935892</c:v>
                </c:pt>
                <c:pt idx="12912">
                  <c:v>0.89372299516554676</c:v>
                </c:pt>
                <c:pt idx="12913">
                  <c:v>0.88576553547436987</c:v>
                </c:pt>
                <c:pt idx="12914">
                  <c:v>0.90300669819409762</c:v>
                </c:pt>
                <c:pt idx="12915">
                  <c:v>0.92654751560061754</c:v>
                </c:pt>
                <c:pt idx="12916">
                  <c:v>0.90466450219928163</c:v>
                </c:pt>
                <c:pt idx="12917">
                  <c:v>0.9189216170213399</c:v>
                </c:pt>
                <c:pt idx="12918">
                  <c:v>0.92057942124856851</c:v>
                </c:pt>
                <c:pt idx="12919">
                  <c:v>0.90731698865198496</c:v>
                </c:pt>
                <c:pt idx="12920">
                  <c:v>0.90798011054271655</c:v>
                </c:pt>
                <c:pt idx="12921">
                  <c:v>0.89173363027050812</c:v>
                </c:pt>
                <c:pt idx="12922">
                  <c:v>0.90731698898505186</c:v>
                </c:pt>
                <c:pt idx="12923">
                  <c:v>0.91063259699541987</c:v>
                </c:pt>
                <c:pt idx="12924">
                  <c:v>0.91593757001184883</c:v>
                </c:pt>
                <c:pt idx="12925">
                  <c:v>0.89571236017160771</c:v>
                </c:pt>
                <c:pt idx="12926">
                  <c:v>0.88642865714305685</c:v>
                </c:pt>
                <c:pt idx="12927">
                  <c:v>0.91394820500578788</c:v>
                </c:pt>
                <c:pt idx="12928">
                  <c:v>0.93549965718420225</c:v>
                </c:pt>
                <c:pt idx="12929">
                  <c:v>0.92323190770127184</c:v>
                </c:pt>
                <c:pt idx="12930">
                  <c:v>0.94909364944939512</c:v>
                </c:pt>
                <c:pt idx="12931">
                  <c:v>0.94213087309391597</c:v>
                </c:pt>
                <c:pt idx="12932">
                  <c:v>0.9391468258623803</c:v>
                </c:pt>
                <c:pt idx="12933">
                  <c:v>0.93583121796303459</c:v>
                </c:pt>
                <c:pt idx="12934">
                  <c:v>0.91859005635352986</c:v>
                </c:pt>
                <c:pt idx="12935">
                  <c:v>0.91958473869002688</c:v>
                </c:pt>
                <c:pt idx="12936">
                  <c:v>0.92356346848010418</c:v>
                </c:pt>
                <c:pt idx="12937">
                  <c:v>0.91063259688439757</c:v>
                </c:pt>
                <c:pt idx="12938">
                  <c:v>0.92124254269521089</c:v>
                </c:pt>
                <c:pt idx="12939">
                  <c:v>0.90698542798417492</c:v>
                </c:pt>
                <c:pt idx="12940">
                  <c:v>0.89604392095044005</c:v>
                </c:pt>
                <c:pt idx="12941">
                  <c:v>0.88874958292795014</c:v>
                </c:pt>
                <c:pt idx="12942">
                  <c:v>0.88477085291582824</c:v>
                </c:pt>
                <c:pt idx="12943">
                  <c:v>0.87581871044406512</c:v>
                </c:pt>
                <c:pt idx="12944">
                  <c:v>0.87250310232267481</c:v>
                </c:pt>
                <c:pt idx="12945">
                  <c:v>0.89504923861394303</c:v>
                </c:pt>
                <c:pt idx="12946">
                  <c:v>0.92223722536477482</c:v>
                </c:pt>
                <c:pt idx="12947">
                  <c:v>0.95207769656990848</c:v>
                </c:pt>
                <c:pt idx="12948">
                  <c:v>0.94445179854574235</c:v>
                </c:pt>
                <c:pt idx="12949">
                  <c:v>0.92953156283215321</c:v>
                </c:pt>
                <c:pt idx="12950">
                  <c:v>0.89073894771196649</c:v>
                </c:pt>
                <c:pt idx="12951">
                  <c:v>0.89471767772408839</c:v>
                </c:pt>
                <c:pt idx="12952">
                  <c:v>0.91361664422695554</c:v>
                </c:pt>
                <c:pt idx="12953">
                  <c:v>0.90565918475782325</c:v>
                </c:pt>
                <c:pt idx="12954">
                  <c:v>0.91494288756432951</c:v>
                </c:pt>
                <c:pt idx="12955">
                  <c:v>0.91030103599454293</c:v>
                </c:pt>
                <c:pt idx="12956">
                  <c:v>0.87382934554902647</c:v>
                </c:pt>
                <c:pt idx="12957">
                  <c:v>0.89073894793401109</c:v>
                </c:pt>
                <c:pt idx="12958">
                  <c:v>0.92190566458594247</c:v>
                </c:pt>
                <c:pt idx="12959">
                  <c:v>0.9076485496528619</c:v>
                </c:pt>
                <c:pt idx="12960">
                  <c:v>0.91726381301615589</c:v>
                </c:pt>
                <c:pt idx="12961">
                  <c:v>0.89670704273014934</c:v>
                </c:pt>
                <c:pt idx="12962">
                  <c:v>0.90897479287921357</c:v>
                </c:pt>
                <c:pt idx="12963">
                  <c:v>0.90731698876300726</c:v>
                </c:pt>
                <c:pt idx="12964">
                  <c:v>0.89869640740314338</c:v>
                </c:pt>
                <c:pt idx="12965">
                  <c:v>0.88145524490546023</c:v>
                </c:pt>
                <c:pt idx="12966">
                  <c:v>0.8804605622358963</c:v>
                </c:pt>
                <c:pt idx="12967">
                  <c:v>0.87780807556114837</c:v>
                </c:pt>
                <c:pt idx="12968">
                  <c:v>0.86388252051872172</c:v>
                </c:pt>
                <c:pt idx="12969">
                  <c:v>0.85393569504432776</c:v>
                </c:pt>
                <c:pt idx="12970">
                  <c:v>0.85990379039557752</c:v>
                </c:pt>
                <c:pt idx="12971">
                  <c:v>0.86686656797230199</c:v>
                </c:pt>
                <c:pt idx="12972">
                  <c:v>0.89504923861394303</c:v>
                </c:pt>
                <c:pt idx="12973">
                  <c:v>0.88742333970159848</c:v>
                </c:pt>
                <c:pt idx="12974">
                  <c:v>0.87349778454814953</c:v>
                </c:pt>
                <c:pt idx="12975">
                  <c:v>0.89737016439883632</c:v>
                </c:pt>
                <c:pt idx="12976">
                  <c:v>0.88311304879962194</c:v>
                </c:pt>
                <c:pt idx="12977">
                  <c:v>0.89140206938065347</c:v>
                </c:pt>
                <c:pt idx="12978">
                  <c:v>0.89339143449773673</c:v>
                </c:pt>
                <c:pt idx="12979">
                  <c:v>0.89902796840402033</c:v>
                </c:pt>
                <c:pt idx="12980">
                  <c:v>0.90234357652541064</c:v>
                </c:pt>
                <c:pt idx="12981">
                  <c:v>0.89438611694525605</c:v>
                </c:pt>
                <c:pt idx="12982">
                  <c:v>0.91560600923301649</c:v>
                </c:pt>
                <c:pt idx="12983">
                  <c:v>0.9335102924001859</c:v>
                </c:pt>
                <c:pt idx="12984">
                  <c:v>0.88908114381780479</c:v>
                </c:pt>
                <c:pt idx="12985">
                  <c:v>0.89670704273014934</c:v>
                </c:pt>
                <c:pt idx="12986">
                  <c:v>0.89372299516554676</c:v>
                </c:pt>
                <c:pt idx="12987">
                  <c:v>0.8963754818402947</c:v>
                </c:pt>
                <c:pt idx="12988">
                  <c:v>0.89969108996168501</c:v>
                </c:pt>
                <c:pt idx="12989">
                  <c:v>0.90930635365804591</c:v>
                </c:pt>
                <c:pt idx="12990">
                  <c:v>0.9059907456476779</c:v>
                </c:pt>
                <c:pt idx="12991">
                  <c:v>0.92057942124856851</c:v>
                </c:pt>
                <c:pt idx="12992">
                  <c:v>0.89272831282904974</c:v>
                </c:pt>
                <c:pt idx="12993">
                  <c:v>0.91527444834316185</c:v>
                </c:pt>
                <c:pt idx="12994">
                  <c:v>0.92455815059455659</c:v>
                </c:pt>
                <c:pt idx="12995">
                  <c:v>0.92488971181747814</c:v>
                </c:pt>
                <c:pt idx="12996">
                  <c:v>0.93947838664121264</c:v>
                </c:pt>
                <c:pt idx="12997">
                  <c:v>0.91759537390601054</c:v>
                </c:pt>
                <c:pt idx="12998">
                  <c:v>0.93417341384682828</c:v>
                </c:pt>
                <c:pt idx="12999">
                  <c:v>0.97661319387043477</c:v>
                </c:pt>
                <c:pt idx="13000">
                  <c:v>0.97760787631795409</c:v>
                </c:pt>
                <c:pt idx="13001">
                  <c:v>0.92920000205332087</c:v>
                </c:pt>
                <c:pt idx="13002">
                  <c:v>0.93516809640536991</c:v>
                </c:pt>
                <c:pt idx="13003">
                  <c:v>0.93848370441573792</c:v>
                </c:pt>
                <c:pt idx="13004">
                  <c:v>0.92323190770127184</c:v>
                </c:pt>
                <c:pt idx="13005">
                  <c:v>0.88410773135816356</c:v>
                </c:pt>
                <c:pt idx="13006">
                  <c:v>0.90499606308913627</c:v>
                </c:pt>
                <c:pt idx="13007">
                  <c:v>0.90831167121052658</c:v>
                </c:pt>
                <c:pt idx="13008">
                  <c:v>0.93085780605850488</c:v>
                </c:pt>
                <c:pt idx="13009">
                  <c:v>0.93516809640536991</c:v>
                </c:pt>
                <c:pt idx="13010">
                  <c:v>0.93218404917383424</c:v>
                </c:pt>
                <c:pt idx="13011">
                  <c:v>0.93848370441573792</c:v>
                </c:pt>
                <c:pt idx="13012">
                  <c:v>0.92522127226324358</c:v>
                </c:pt>
                <c:pt idx="13013">
                  <c:v>0.93118936683733722</c:v>
                </c:pt>
                <c:pt idx="13014">
                  <c:v>0.91660069134746891</c:v>
                </c:pt>
                <c:pt idx="13015">
                  <c:v>0.91527444834316185</c:v>
                </c:pt>
                <c:pt idx="13016">
                  <c:v>0.91991629957988152</c:v>
                </c:pt>
                <c:pt idx="13017">
                  <c:v>0.91859005635352986</c:v>
                </c:pt>
                <c:pt idx="13018">
                  <c:v>0.93052624516865023</c:v>
                </c:pt>
                <c:pt idx="13019">
                  <c:v>0.91096415766322991</c:v>
                </c:pt>
                <c:pt idx="13020">
                  <c:v>0.92290034681141719</c:v>
                </c:pt>
                <c:pt idx="13021">
                  <c:v>0.91361664422695554</c:v>
                </c:pt>
                <c:pt idx="13022">
                  <c:v>0.91494288756432951</c:v>
                </c:pt>
                <c:pt idx="13023">
                  <c:v>0.91030103599454293</c:v>
                </c:pt>
                <c:pt idx="13024">
                  <c:v>0.93483653551551527</c:v>
                </c:pt>
                <c:pt idx="13025">
                  <c:v>0.92920000205332087</c:v>
                </c:pt>
                <c:pt idx="13026">
                  <c:v>0.92323190770127184</c:v>
                </c:pt>
                <c:pt idx="13027">
                  <c:v>0.91229040088958158</c:v>
                </c:pt>
                <c:pt idx="13028">
                  <c:v>0.90433294142044929</c:v>
                </c:pt>
                <c:pt idx="13029">
                  <c:v>0.9036698197517623</c:v>
                </c:pt>
                <c:pt idx="13030">
                  <c:v>0.92986312349996325</c:v>
                </c:pt>
                <c:pt idx="13031">
                  <c:v>0.88145524468341563</c:v>
                </c:pt>
                <c:pt idx="13032">
                  <c:v>0.91958473891207149</c:v>
                </c:pt>
                <c:pt idx="13033">
                  <c:v>0.90532762397899091</c:v>
                </c:pt>
                <c:pt idx="13034">
                  <c:v>0.90996947532673289</c:v>
                </c:pt>
                <c:pt idx="13035">
                  <c:v>0.8708452982064685</c:v>
                </c:pt>
                <c:pt idx="13036">
                  <c:v>0.89372299516554676</c:v>
                </c:pt>
                <c:pt idx="13037">
                  <c:v>0.9059907456476779</c:v>
                </c:pt>
                <c:pt idx="13038">
                  <c:v>0.88941270470765943</c:v>
                </c:pt>
                <c:pt idx="13039">
                  <c:v>0.88874958292795014</c:v>
                </c:pt>
                <c:pt idx="13040">
                  <c:v>0.90466450219928163</c:v>
                </c:pt>
                <c:pt idx="13041">
                  <c:v>0.89571236028263002</c:v>
                </c:pt>
                <c:pt idx="13042">
                  <c:v>0.88609709647524681</c:v>
                </c:pt>
                <c:pt idx="13043">
                  <c:v>0.87217154143282016</c:v>
                </c:pt>
                <c:pt idx="13044">
                  <c:v>0.87482402799654579</c:v>
                </c:pt>
                <c:pt idx="13045">
                  <c:v>0.85559349938257867</c:v>
                </c:pt>
                <c:pt idx="13046">
                  <c:v>0.86719812886215664</c:v>
                </c:pt>
                <c:pt idx="13047">
                  <c:v>0.87416090632785881</c:v>
                </c:pt>
                <c:pt idx="13048">
                  <c:v>0.87681339300260674</c:v>
                </c:pt>
                <c:pt idx="13049">
                  <c:v>0.63295034036237041</c:v>
                </c:pt>
                <c:pt idx="13050">
                  <c:v>0.94279399454055834</c:v>
                </c:pt>
                <c:pt idx="13051">
                  <c:v>0.88211836624108031</c:v>
                </c:pt>
                <c:pt idx="13052">
                  <c:v>0.89471767772408839</c:v>
                </c:pt>
                <c:pt idx="13053">
                  <c:v>0.87813963645100301</c:v>
                </c:pt>
                <c:pt idx="13054">
                  <c:v>0.89902796829299803</c:v>
                </c:pt>
                <c:pt idx="13055">
                  <c:v>0.90333825908395227</c:v>
                </c:pt>
                <c:pt idx="13056">
                  <c:v>0.89571236017160771</c:v>
                </c:pt>
                <c:pt idx="13057">
                  <c:v>0.90897479287921357</c:v>
                </c:pt>
                <c:pt idx="13058">
                  <c:v>0.92721063704725992</c:v>
                </c:pt>
                <c:pt idx="13059">
                  <c:v>0.90798011054271655</c:v>
                </c:pt>
                <c:pt idx="13060">
                  <c:v>0.88576553547436987</c:v>
                </c:pt>
                <c:pt idx="13061">
                  <c:v>0.89372299516554676</c:v>
                </c:pt>
                <c:pt idx="13062">
                  <c:v>0.9116272793319169</c:v>
                </c:pt>
                <c:pt idx="13063">
                  <c:v>0.90798011054271655</c:v>
                </c:pt>
                <c:pt idx="13064">
                  <c:v>0.91195884022177154</c:v>
                </c:pt>
                <c:pt idx="13065">
                  <c:v>0.90532762397899091</c:v>
                </c:pt>
                <c:pt idx="13066">
                  <c:v>0.90565918475782325</c:v>
                </c:pt>
                <c:pt idx="13067">
                  <c:v>0.90366981986278461</c:v>
                </c:pt>
                <c:pt idx="13068">
                  <c:v>0.91195884022177154</c:v>
                </c:pt>
                <c:pt idx="13069">
                  <c:v>0.9245581508166012</c:v>
                </c:pt>
                <c:pt idx="13070">
                  <c:v>0.91096415766322991</c:v>
                </c:pt>
                <c:pt idx="13071">
                  <c:v>0.92588439393193056</c:v>
                </c:pt>
                <c:pt idx="13072">
                  <c:v>0.89073894771196649</c:v>
                </c:pt>
                <c:pt idx="13073">
                  <c:v>0.91859005624250756</c:v>
                </c:pt>
                <c:pt idx="13074">
                  <c:v>0.9318524885060242</c:v>
                </c:pt>
                <c:pt idx="13075">
                  <c:v>0.91394820500578788</c:v>
                </c:pt>
                <c:pt idx="13076">
                  <c:v>0.93516809640536991</c:v>
                </c:pt>
                <c:pt idx="13077">
                  <c:v>0.93218404928485654</c:v>
                </c:pt>
                <c:pt idx="13078">
                  <c:v>0.91361664422695554</c:v>
                </c:pt>
                <c:pt idx="13079">
                  <c:v>0.90267513741526528</c:v>
                </c:pt>
                <c:pt idx="13080">
                  <c:v>0.96600324939188909</c:v>
                </c:pt>
                <c:pt idx="13081">
                  <c:v>0.93284717095354353</c:v>
                </c:pt>
                <c:pt idx="13082">
                  <c:v>0.88941270470765943</c:v>
                </c:pt>
                <c:pt idx="13083">
                  <c:v>0.89604392095044005</c:v>
                </c:pt>
                <c:pt idx="13084">
                  <c:v>0.88211836624108031</c:v>
                </c:pt>
                <c:pt idx="13085">
                  <c:v>0.89372299516554676</c:v>
                </c:pt>
                <c:pt idx="13086">
                  <c:v>0.88244992713093495</c:v>
                </c:pt>
                <c:pt idx="13087">
                  <c:v>0.85990379017353291</c:v>
                </c:pt>
                <c:pt idx="13088">
                  <c:v>0.86355095962886708</c:v>
                </c:pt>
                <c:pt idx="13089">
                  <c:v>0.85260945148490919</c:v>
                </c:pt>
                <c:pt idx="13090">
                  <c:v>0.86885593297836294</c:v>
                </c:pt>
                <c:pt idx="13091">
                  <c:v>0.89770172517766866</c:v>
                </c:pt>
                <c:pt idx="13092">
                  <c:v>0.88908114381780479</c:v>
                </c:pt>
                <c:pt idx="13093">
                  <c:v>0.89737016439883632</c:v>
                </c:pt>
                <c:pt idx="13094">
                  <c:v>0.89339143438671442</c:v>
                </c:pt>
                <c:pt idx="13095">
                  <c:v>0.90333825908395227</c:v>
                </c:pt>
                <c:pt idx="13096">
                  <c:v>0.87979744056720932</c:v>
                </c:pt>
                <c:pt idx="13097">
                  <c:v>0.92024786035871387</c:v>
                </c:pt>
                <c:pt idx="13098">
                  <c:v>0.94843052800275274</c:v>
                </c:pt>
                <c:pt idx="13099">
                  <c:v>0.95041989256472448</c:v>
                </c:pt>
                <c:pt idx="13100">
                  <c:v>0.88609709636422451</c:v>
                </c:pt>
                <c:pt idx="13101">
                  <c:v>0.88543397458451523</c:v>
                </c:pt>
                <c:pt idx="13102">
                  <c:v>0.88178680557327027</c:v>
                </c:pt>
                <c:pt idx="13103">
                  <c:v>0.88443929224801821</c:v>
                </c:pt>
                <c:pt idx="13104">
                  <c:v>0.85360413415447312</c:v>
                </c:pt>
                <c:pt idx="13105">
                  <c:v>0.87780807556114837</c:v>
                </c:pt>
                <c:pt idx="13106">
                  <c:v>0.86918749386821759</c:v>
                </c:pt>
                <c:pt idx="13107">
                  <c:v>0.86653500708244735</c:v>
                </c:pt>
                <c:pt idx="13108">
                  <c:v>0.87681339300260674</c:v>
                </c:pt>
                <c:pt idx="13109">
                  <c:v>0.87880275811969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F6-4681-9358-C31D50832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527840"/>
        <c:axId val="250525344"/>
      </c:scatterChart>
      <c:valAx>
        <c:axId val="234703871"/>
        <c:scaling>
          <c:orientation val="minMax"/>
          <c:max val="20.3"/>
          <c:min val="10"/>
        </c:scaling>
        <c:delete val="0"/>
        <c:axPos val="b"/>
        <c:majorGridlines>
          <c:spPr>
            <a:ln w="6350" cap="flat" cmpd="sng" algn="ctr">
              <a:solidFill>
                <a:schemeClr val="accent5">
                  <a:lumMod val="60000"/>
                  <a:lumOff val="40000"/>
                  <a:alpha val="7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chemeClr val="tx1"/>
                    </a:solidFill>
                  </a:rPr>
                  <a:t>DC Voltage supply to X7000 module</a:t>
                </a:r>
                <a:r>
                  <a:rPr lang="en-US" sz="1800" baseline="0">
                    <a:solidFill>
                      <a:schemeClr val="tx1"/>
                    </a:solidFill>
                  </a:rPr>
                  <a:t> , VDC, in 0.05V steps</a:t>
                </a:r>
                <a:endParaRPr lang="en-US" sz="1800">
                  <a:solidFill>
                    <a:schemeClr val="tx1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11359"/>
        <c:crosses val="autoZero"/>
        <c:crossBetween val="midCat"/>
        <c:majorUnit val="0.5"/>
        <c:minorUnit val="0.1"/>
      </c:valAx>
      <c:valAx>
        <c:axId val="234711359"/>
        <c:scaling>
          <c:orientation val="minMax"/>
          <c:max val="10.053452100000001"/>
          <c:min val="10.053439100000002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rgbClr val="0070C0"/>
                    </a:solidFill>
                  </a:rPr>
                  <a:t>Absolute measured reference</a:t>
                </a:r>
                <a:r>
                  <a:rPr lang="en-US" sz="1800" baseline="0">
                    <a:solidFill>
                      <a:srgbClr val="0070C0"/>
                    </a:solidFill>
                  </a:rPr>
                  <a:t> output, VDC</a:t>
                </a:r>
                <a:endParaRPr lang="en-US" sz="1800">
                  <a:solidFill>
                    <a:srgbClr val="0070C0"/>
                  </a:solidFill>
                </a:endParaRPr>
              </a:p>
            </c:rich>
          </c:tx>
          <c:layout>
            <c:manualLayout>
              <c:xMode val="edge"/>
              <c:yMode val="edge"/>
              <c:x val="2.5659554132153584E-2"/>
              <c:y val="0.315140567440239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03871"/>
        <c:crosses val="autoZero"/>
        <c:crossBetween val="midCat"/>
        <c:majorUnit val="1.0000000000000004E-6"/>
        <c:minorUnit val="1.0000000000000005E-7"/>
      </c:valAx>
      <c:valAx>
        <c:axId val="250525344"/>
        <c:scaling>
          <c:orientation val="minMax"/>
          <c:max val="1"/>
          <c:min val="-0.2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>
                    <a:solidFill>
                      <a:srgbClr val="00B050"/>
                    </a:solidFill>
                  </a:rPr>
                  <a:t>Relative deviation to 10.2</a:t>
                </a:r>
                <a:r>
                  <a:rPr lang="en-US" sz="2000" baseline="0">
                    <a:solidFill>
                      <a:srgbClr val="00B050"/>
                    </a:solidFill>
                  </a:rPr>
                  <a:t> VDC power supply median value</a:t>
                </a:r>
                <a:endParaRPr lang="en-US" sz="2000">
                  <a:solidFill>
                    <a:srgbClr val="00B05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\ &quot;μV/V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527840"/>
        <c:crosses val="max"/>
        <c:crossBetween val="midCat"/>
        <c:majorUnit val="0.1"/>
        <c:minorUnit val="1.0000000000000002E-2"/>
      </c:valAx>
      <c:valAx>
        <c:axId val="250527840"/>
        <c:scaling>
          <c:orientation val="minMax"/>
        </c:scaling>
        <c:delete val="1"/>
        <c:axPos val="b"/>
        <c:numFmt formatCode="0.0000000" sourceLinked="1"/>
        <c:majorTickMark val="out"/>
        <c:minorTickMark val="none"/>
        <c:tickLblPos val="nextTo"/>
        <c:crossAx val="250525344"/>
        <c:crossBetween val="midCat"/>
      </c:valAx>
      <c:spPr>
        <a:solidFill>
          <a:schemeClr val="bg1"/>
        </a:solidFill>
        <a:ln w="12700">
          <a:solidFill>
            <a:srgbClr val="0070C0"/>
          </a:solidFill>
        </a:ln>
        <a:effectLst/>
      </c:spPr>
    </c:plotArea>
    <c:legend>
      <c:legendPos val="r"/>
      <c:layout>
        <c:manualLayout>
          <c:xMode val="edge"/>
          <c:yMode val="edge"/>
          <c:x val="0.75926588938111716"/>
          <c:y val="0.85470530713158255"/>
          <c:w val="0.13383835195016835"/>
          <c:h val="5.9363285124727716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EBEBFF"/>
    </a:solidFill>
    <a:ln w="222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109904</xdr:colOff>
      <xdr:row>13111</xdr:row>
      <xdr:rowOff>60811</xdr:rowOff>
    </xdr:from>
    <xdr:to>
      <xdr:col>33</xdr:col>
      <xdr:colOff>348638</xdr:colOff>
      <xdr:row>13167</xdr:row>
      <xdr:rowOff>14652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13050</xdr:row>
      <xdr:rowOff>0</xdr:rowOff>
    </xdr:from>
    <xdr:to>
      <xdr:col>3</xdr:col>
      <xdr:colOff>304800</xdr:colOff>
      <xdr:row>13051</xdr:row>
      <xdr:rowOff>114300</xdr:rowOff>
    </xdr:to>
    <xdr:sp macro="" textlink="">
      <xdr:nvSpPr>
        <xdr:cNvPr id="1025" name="AutoShape 1" descr="https://xdevs.com/doc/xDevs.com/X7000/x7000_u4_bot_1.jpg"/>
        <xdr:cNvSpPr>
          <a:spLocks noChangeAspect="1" noChangeArrowheads="1"/>
        </xdr:cNvSpPr>
      </xdr:nvSpPr>
      <xdr:spPr bwMode="auto">
        <a:xfrm>
          <a:off x="9191625" y="24860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0.09903</cdr:x>
      <cdr:y>0.09268</cdr:y>
    </cdr:from>
    <cdr:to>
      <cdr:x>0.29056</cdr:x>
      <cdr:y>0.37863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2220058" y="989136"/>
          <a:ext cx="4293577" cy="3052017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111"/>
  <sheetViews>
    <sheetView tabSelected="1" topLeftCell="A13093" zoomScale="130" zoomScaleNormal="130" workbookViewId="0">
      <selection activeCell="H13106" sqref="H13106"/>
    </sheetView>
  </sheetViews>
  <sheetFormatPr defaultRowHeight="15" x14ac:dyDescent="0.25"/>
  <cols>
    <col min="1" max="1" width="24" customWidth="1"/>
    <col min="2" max="4" width="12.28515625" style="1" customWidth="1"/>
    <col min="5" max="5" width="16.85546875" style="1" customWidth="1"/>
    <col min="14" max="14" width="11.28515625" customWidth="1"/>
    <col min="15" max="15" width="11.42578125" bestFit="1" customWidth="1"/>
    <col min="16" max="16" width="12.42578125" style="2" customWidth="1"/>
    <col min="17" max="17" width="12.28515625" style="1" customWidth="1"/>
  </cols>
  <sheetData>
    <row r="1" spans="1:17" x14ac:dyDescent="0.25">
      <c r="A1" t="s">
        <v>0</v>
      </c>
      <c r="B1" s="1" t="s">
        <v>13123</v>
      </c>
      <c r="C1" s="1" t="s">
        <v>13124</v>
      </c>
      <c r="D1" s="1" t="s">
        <v>13125</v>
      </c>
      <c r="E1" s="1" t="s">
        <v>13126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s="1" t="s">
        <v>1</v>
      </c>
      <c r="O1" t="s">
        <v>13120</v>
      </c>
      <c r="P1" s="2" t="s">
        <v>13121</v>
      </c>
      <c r="Q1" s="1" t="s">
        <v>13122</v>
      </c>
    </row>
    <row r="2" spans="1:17" x14ac:dyDescent="0.25">
      <c r="A2" t="s">
        <v>10</v>
      </c>
      <c r="B2" s="1">
        <v>10.053436639999999</v>
      </c>
      <c r="C2" s="1">
        <v>10.05344513</v>
      </c>
      <c r="D2" s="1">
        <v>10.05344539</v>
      </c>
      <c r="E2" s="1">
        <v>10.15103</v>
      </c>
      <c r="F2">
        <v>36.700000000000003</v>
      </c>
      <c r="G2">
        <v>37.200000000000003</v>
      </c>
      <c r="H2">
        <v>36.200000000000003</v>
      </c>
      <c r="I2">
        <v>24.606999999999999</v>
      </c>
      <c r="J2">
        <v>41.8</v>
      </c>
      <c r="K2">
        <v>1012.7</v>
      </c>
      <c r="L2">
        <v>23.048999999999999</v>
      </c>
      <c r="M2">
        <v>-0.47699999999999998</v>
      </c>
      <c r="N2" s="1">
        <v>10.15103</v>
      </c>
      <c r="O2" s="1">
        <f t="shared" ref="O2:O31" si="0">AVERAGE(B2:D2)</f>
        <v>10.053442386666667</v>
      </c>
      <c r="P2" s="2">
        <f>-((MEDIAN($O$2:$O$65)/O2)-1)*1000000</f>
        <v>7.5098654739313986E-2</v>
      </c>
      <c r="Q2" s="1">
        <v>3.9188939999999998E-2</v>
      </c>
    </row>
    <row r="3" spans="1:17" x14ac:dyDescent="0.25">
      <c r="A3" t="s">
        <v>11</v>
      </c>
      <c r="B3" s="1">
        <v>10.053436680000001</v>
      </c>
      <c r="C3" s="1">
        <v>10.05344493</v>
      </c>
      <c r="D3" s="1">
        <v>10.05344532</v>
      </c>
      <c r="E3" s="1">
        <v>10.15104</v>
      </c>
      <c r="F3">
        <v>36.700000000000003</v>
      </c>
      <c r="G3">
        <v>37.200000000000003</v>
      </c>
      <c r="H3">
        <v>36.200000000000003</v>
      </c>
      <c r="I3">
        <v>24.597000000000001</v>
      </c>
      <c r="J3">
        <v>41.8</v>
      </c>
      <c r="K3">
        <v>1012.6</v>
      </c>
      <c r="L3">
        <v>23.047999999999998</v>
      </c>
      <c r="M3">
        <v>-0.48299999999999998</v>
      </c>
      <c r="N3" s="1">
        <v>10.15104</v>
      </c>
      <c r="O3" s="1">
        <f t="shared" si="0"/>
        <v>10.053442310000001</v>
      </c>
      <c r="P3" s="2">
        <f t="shared" ref="P3:P66" si="1">-((MEDIAN($O$2:$O$65)/O3)-1)*1000000</f>
        <v>6.7472743281449254E-2</v>
      </c>
      <c r="Q3" s="1">
        <v>3.9222750000000001E-2</v>
      </c>
    </row>
    <row r="4" spans="1:17" x14ac:dyDescent="0.25">
      <c r="A4" t="s">
        <v>12</v>
      </c>
      <c r="B4" s="1">
        <v>10.053436870000001</v>
      </c>
      <c r="C4" s="1">
        <v>10.05344481</v>
      </c>
      <c r="D4" s="1">
        <v>10.053445460000001</v>
      </c>
      <c r="E4" s="1">
        <v>10.15104</v>
      </c>
      <c r="F4">
        <v>36.700000000000003</v>
      </c>
      <c r="G4">
        <v>37.200000000000003</v>
      </c>
      <c r="H4">
        <v>36.200000000000003</v>
      </c>
      <c r="I4">
        <v>24.602</v>
      </c>
      <c r="J4">
        <v>41.8</v>
      </c>
      <c r="K4">
        <v>1012.6</v>
      </c>
      <c r="L4">
        <v>23.047000000000001</v>
      </c>
      <c r="M4">
        <v>-0.45900000000000002</v>
      </c>
      <c r="N4" s="1">
        <v>10.15104</v>
      </c>
      <c r="O4" s="1">
        <f t="shared" si="0"/>
        <v>10.05344238</v>
      </c>
      <c r="P4" s="2">
        <f t="shared" si="1"/>
        <v>7.4435531960403978E-2</v>
      </c>
      <c r="Q4" s="1">
        <v>3.925551E-2</v>
      </c>
    </row>
    <row r="5" spans="1:17" x14ac:dyDescent="0.25">
      <c r="A5" t="s">
        <v>13</v>
      </c>
      <c r="B5" s="1">
        <v>10.053436570000001</v>
      </c>
      <c r="C5" s="1">
        <v>10.0534444</v>
      </c>
      <c r="D5" s="1">
        <v>10.05344509</v>
      </c>
      <c r="E5" s="1">
        <v>10.15099</v>
      </c>
      <c r="F5">
        <v>36.700000000000003</v>
      </c>
      <c r="G5">
        <v>37.200000000000003</v>
      </c>
      <c r="H5">
        <v>36.200000000000003</v>
      </c>
      <c r="I5">
        <v>24.597000000000001</v>
      </c>
      <c r="J5">
        <v>41.8</v>
      </c>
      <c r="K5">
        <v>1012.6</v>
      </c>
      <c r="L5">
        <v>23.047000000000001</v>
      </c>
      <c r="M5">
        <v>-0.46500000000000002</v>
      </c>
      <c r="N5" s="1">
        <v>10.15099</v>
      </c>
      <c r="O5" s="1">
        <f t="shared" si="0"/>
        <v>10.05344202</v>
      </c>
      <c r="P5" s="2">
        <f t="shared" si="1"/>
        <v>3.8626903231531173E-2</v>
      </c>
      <c r="Q5" s="1">
        <v>3.9284279999999998E-2</v>
      </c>
    </row>
    <row r="6" spans="1:17" x14ac:dyDescent="0.25">
      <c r="A6" t="s">
        <v>14</v>
      </c>
      <c r="B6" s="1">
        <v>10.05343635</v>
      </c>
      <c r="C6" s="1">
        <v>10.05344434</v>
      </c>
      <c r="D6" s="1">
        <v>10.053444880000001</v>
      </c>
      <c r="E6" s="1">
        <v>10.15133</v>
      </c>
      <c r="F6">
        <v>36.700000000000003</v>
      </c>
      <c r="G6">
        <v>37.200000000000003</v>
      </c>
      <c r="H6">
        <v>36.200000000000003</v>
      </c>
      <c r="I6">
        <v>24.597000000000001</v>
      </c>
      <c r="J6">
        <v>41.8</v>
      </c>
      <c r="K6">
        <v>1012.6</v>
      </c>
      <c r="L6">
        <v>23.047000000000001</v>
      </c>
      <c r="M6">
        <v>-0.45700000000000002</v>
      </c>
      <c r="N6" s="1">
        <v>10.15133</v>
      </c>
      <c r="O6" s="1">
        <f t="shared" si="0"/>
        <v>10.053441856666668</v>
      </c>
      <c r="P6" s="2">
        <f t="shared" si="1"/>
        <v>2.238039487068022E-2</v>
      </c>
      <c r="Q6" s="1">
        <v>3.9312850000000003E-2</v>
      </c>
    </row>
    <row r="7" spans="1:17" x14ac:dyDescent="0.25">
      <c r="A7" t="s">
        <v>15</v>
      </c>
      <c r="B7" s="1">
        <v>10.05343622</v>
      </c>
      <c r="C7" s="1">
        <v>10.05344399</v>
      </c>
      <c r="D7" s="1">
        <v>10.05344468</v>
      </c>
      <c r="E7" s="1">
        <v>10.15133</v>
      </c>
      <c r="F7">
        <v>36.700000000000003</v>
      </c>
      <c r="G7">
        <v>37.200000000000003</v>
      </c>
      <c r="H7">
        <v>36.200000000000003</v>
      </c>
      <c r="I7">
        <v>24.591999999999999</v>
      </c>
      <c r="J7">
        <v>41.8</v>
      </c>
      <c r="K7">
        <v>1012.5</v>
      </c>
      <c r="L7">
        <v>23.047000000000001</v>
      </c>
      <c r="M7">
        <v>-0.46100000000000002</v>
      </c>
      <c r="N7" s="1">
        <v>10.15133</v>
      </c>
      <c r="O7" s="1">
        <f t="shared" si="0"/>
        <v>10.05344163</v>
      </c>
      <c r="P7" s="2">
        <f t="shared" si="1"/>
        <v>-1.6578094452768255E-4</v>
      </c>
      <c r="Q7" s="1">
        <v>3.9339029999999997E-2</v>
      </c>
    </row>
    <row r="8" spans="1:17" x14ac:dyDescent="0.25">
      <c r="A8" t="s">
        <v>16</v>
      </c>
      <c r="B8" s="1">
        <v>10.053436189999999</v>
      </c>
      <c r="C8" s="1">
        <v>10.053444150000001</v>
      </c>
      <c r="D8" s="1">
        <v>10.05344481</v>
      </c>
      <c r="E8" s="1">
        <v>10.15117</v>
      </c>
      <c r="F8">
        <v>36.700000000000003</v>
      </c>
      <c r="G8">
        <v>37.200000000000003</v>
      </c>
      <c r="H8">
        <v>36.200000000000003</v>
      </c>
      <c r="I8">
        <v>24.591999999999999</v>
      </c>
      <c r="J8">
        <v>41.8</v>
      </c>
      <c r="K8">
        <v>1012.6</v>
      </c>
      <c r="L8">
        <v>23.047000000000001</v>
      </c>
      <c r="M8">
        <v>-0.46100000000000002</v>
      </c>
      <c r="N8" s="1">
        <v>10.15117</v>
      </c>
      <c r="O8" s="1">
        <f t="shared" si="0"/>
        <v>10.053441716666667</v>
      </c>
      <c r="P8" s="2">
        <f t="shared" si="1"/>
        <v>8.4548158474362367E-3</v>
      </c>
      <c r="Q8" s="1">
        <v>3.9367159999999998E-2</v>
      </c>
    </row>
    <row r="9" spans="1:17" x14ac:dyDescent="0.25">
      <c r="A9" t="s">
        <v>17</v>
      </c>
      <c r="B9" s="1">
        <v>10.053436189999999</v>
      </c>
      <c r="C9" s="1">
        <v>10.053444130000001</v>
      </c>
      <c r="D9" s="1">
        <v>10.053444839999999</v>
      </c>
      <c r="E9" s="1">
        <v>10.150969999999999</v>
      </c>
      <c r="F9">
        <v>36.700000000000003</v>
      </c>
      <c r="G9">
        <v>37.200000000000003</v>
      </c>
      <c r="H9">
        <v>36.200000000000003</v>
      </c>
      <c r="I9">
        <v>24.597000000000001</v>
      </c>
      <c r="J9">
        <v>41.8</v>
      </c>
      <c r="K9">
        <v>1012.6</v>
      </c>
      <c r="L9">
        <v>23.047000000000001</v>
      </c>
      <c r="M9">
        <v>-0.45700000000000002</v>
      </c>
      <c r="N9" s="1">
        <v>10.150969999999999</v>
      </c>
      <c r="O9" s="1">
        <f t="shared" si="0"/>
        <v>10.05344172</v>
      </c>
      <c r="P9" s="2">
        <f t="shared" si="1"/>
        <v>8.786377292402392E-3</v>
      </c>
      <c r="Q9" s="1">
        <v>3.9390660000000001E-2</v>
      </c>
    </row>
    <row r="10" spans="1:17" x14ac:dyDescent="0.25">
      <c r="A10" t="s">
        <v>18</v>
      </c>
      <c r="B10" s="1">
        <v>10.053436169999999</v>
      </c>
      <c r="C10" s="1">
        <v>10.05344399</v>
      </c>
      <c r="D10" s="1">
        <v>10.05344477</v>
      </c>
      <c r="E10" s="1">
        <v>10.150969999999999</v>
      </c>
      <c r="F10">
        <v>36.700000000000003</v>
      </c>
      <c r="G10">
        <v>37.200000000000003</v>
      </c>
      <c r="H10">
        <v>36.200000000000003</v>
      </c>
      <c r="I10">
        <v>24.597000000000001</v>
      </c>
      <c r="J10">
        <v>41.8</v>
      </c>
      <c r="K10">
        <v>1012.6</v>
      </c>
      <c r="L10">
        <v>23.047999999999998</v>
      </c>
      <c r="M10">
        <v>-0.46</v>
      </c>
      <c r="N10" s="1">
        <v>10.150969999999999</v>
      </c>
      <c r="O10" s="1">
        <f t="shared" si="0"/>
        <v>10.053441643333334</v>
      </c>
      <c r="P10" s="2">
        <f t="shared" si="1"/>
        <v>1.1604648353369384E-3</v>
      </c>
      <c r="Q10" s="1">
        <v>3.9415230000000002E-2</v>
      </c>
    </row>
    <row r="11" spans="1:17" x14ac:dyDescent="0.25">
      <c r="A11" t="s">
        <v>19</v>
      </c>
      <c r="B11" s="1">
        <v>10.053436</v>
      </c>
      <c r="C11" s="1">
        <v>10.053444539999999</v>
      </c>
      <c r="D11" s="1">
        <v>10.05344474</v>
      </c>
      <c r="E11" s="1">
        <v>10.15131</v>
      </c>
      <c r="F11">
        <v>36.700000000000003</v>
      </c>
      <c r="G11">
        <v>37.200000000000003</v>
      </c>
      <c r="H11">
        <v>36.200000000000003</v>
      </c>
      <c r="I11">
        <v>24.591999999999999</v>
      </c>
      <c r="J11">
        <v>41.8</v>
      </c>
      <c r="K11">
        <v>1012.7</v>
      </c>
      <c r="L11">
        <v>23.047999999999998</v>
      </c>
      <c r="M11">
        <v>-0.46</v>
      </c>
      <c r="N11" s="1">
        <v>10.15131</v>
      </c>
      <c r="O11" s="1">
        <f t="shared" si="0"/>
        <v>10.05344176</v>
      </c>
      <c r="P11" s="2">
        <f t="shared" si="1"/>
        <v>1.2765114187907045E-2</v>
      </c>
      <c r="Q11" s="1">
        <v>3.9439109999999999E-2</v>
      </c>
    </row>
    <row r="12" spans="1:17" x14ac:dyDescent="0.25">
      <c r="A12" t="s">
        <v>20</v>
      </c>
      <c r="B12" s="1">
        <v>10.05343607</v>
      </c>
      <c r="C12" s="1">
        <v>10.05344399</v>
      </c>
      <c r="D12" s="1">
        <v>10.05344481</v>
      </c>
      <c r="E12" s="1">
        <v>10.151009999999999</v>
      </c>
      <c r="F12">
        <v>36.700000000000003</v>
      </c>
      <c r="G12">
        <v>37.200000000000003</v>
      </c>
      <c r="H12">
        <v>36.200000000000003</v>
      </c>
      <c r="I12">
        <v>24.597000000000001</v>
      </c>
      <c r="J12">
        <v>41.8</v>
      </c>
      <c r="K12">
        <v>1012.7</v>
      </c>
      <c r="L12">
        <v>23.047999999999998</v>
      </c>
      <c r="M12">
        <v>-0.45800000000000002</v>
      </c>
      <c r="N12" s="1">
        <v>10.151009999999999</v>
      </c>
      <c r="O12" s="1">
        <f t="shared" si="0"/>
        <v>10.053441623333335</v>
      </c>
      <c r="P12" s="2">
        <f t="shared" si="1"/>
        <v>-8.2890361241538812E-4</v>
      </c>
      <c r="Q12" s="1">
        <v>3.9461839999999998E-2</v>
      </c>
    </row>
    <row r="13" spans="1:17" x14ac:dyDescent="0.25">
      <c r="A13" t="s">
        <v>21</v>
      </c>
      <c r="B13" s="1">
        <v>10.05343601</v>
      </c>
      <c r="C13" s="1">
        <v>10.05344401</v>
      </c>
      <c r="D13" s="1">
        <v>10.053444600000001</v>
      </c>
      <c r="E13" s="1">
        <v>10.15133</v>
      </c>
      <c r="F13">
        <v>36.700000000000003</v>
      </c>
      <c r="G13">
        <v>37.200000000000003</v>
      </c>
      <c r="H13">
        <v>36.200000000000003</v>
      </c>
      <c r="I13">
        <v>24.591999999999999</v>
      </c>
      <c r="J13">
        <v>41.8</v>
      </c>
      <c r="K13">
        <v>1012.6</v>
      </c>
      <c r="L13">
        <v>23.048999999999999</v>
      </c>
      <c r="M13">
        <v>-0.45700000000000002</v>
      </c>
      <c r="N13" s="1">
        <v>10.15133</v>
      </c>
      <c r="O13" s="1">
        <f t="shared" si="0"/>
        <v>10.05344154</v>
      </c>
      <c r="P13" s="2">
        <f t="shared" si="1"/>
        <v>-9.1179392924800595E-3</v>
      </c>
      <c r="Q13" s="1">
        <v>3.9482950000000003E-2</v>
      </c>
    </row>
    <row r="14" spans="1:17" x14ac:dyDescent="0.25">
      <c r="A14" t="s">
        <v>22</v>
      </c>
      <c r="B14" s="1">
        <v>10.05343605</v>
      </c>
      <c r="C14" s="1">
        <v>10.05344397</v>
      </c>
      <c r="D14" s="1">
        <v>10.053444969999999</v>
      </c>
      <c r="E14" s="1">
        <v>10.15104</v>
      </c>
      <c r="F14">
        <v>36.700000000000003</v>
      </c>
      <c r="G14">
        <v>37.200000000000003</v>
      </c>
      <c r="H14">
        <v>36.200000000000003</v>
      </c>
      <c r="I14">
        <v>24.597000000000001</v>
      </c>
      <c r="J14">
        <v>41.8</v>
      </c>
      <c r="K14">
        <v>1012.6</v>
      </c>
      <c r="L14">
        <v>23.048999999999999</v>
      </c>
      <c r="M14">
        <v>-0.45900000000000002</v>
      </c>
      <c r="N14" s="1">
        <v>10.15104</v>
      </c>
      <c r="O14" s="1">
        <f t="shared" si="0"/>
        <v>10.053441663333333</v>
      </c>
      <c r="P14" s="2">
        <f t="shared" si="1"/>
        <v>3.1498331720669626E-3</v>
      </c>
      <c r="Q14" s="1">
        <v>3.9502669999999997E-2</v>
      </c>
    </row>
    <row r="15" spans="1:17" x14ac:dyDescent="0.25">
      <c r="A15" t="s">
        <v>23</v>
      </c>
      <c r="B15" s="1">
        <v>10.05343586</v>
      </c>
      <c r="C15" s="1">
        <v>10.05344406</v>
      </c>
      <c r="D15" s="1">
        <v>10.05344493</v>
      </c>
      <c r="E15" s="1">
        <v>10.151059999999999</v>
      </c>
      <c r="F15">
        <v>36.700000000000003</v>
      </c>
      <c r="G15">
        <v>37.200000000000003</v>
      </c>
      <c r="H15">
        <v>36.200000000000003</v>
      </c>
      <c r="I15">
        <v>24.587</v>
      </c>
      <c r="J15">
        <v>41.8</v>
      </c>
      <c r="K15">
        <v>1012.6</v>
      </c>
      <c r="L15">
        <v>23.048999999999999</v>
      </c>
      <c r="M15">
        <v>-0.46200000000000002</v>
      </c>
      <c r="N15" s="1">
        <v>10.151059999999999</v>
      </c>
      <c r="O15" s="1">
        <f t="shared" si="0"/>
        <v>10.053441616666667</v>
      </c>
      <c r="P15" s="2">
        <f t="shared" si="1"/>
        <v>-1.4920265023476986E-3</v>
      </c>
      <c r="Q15" s="1">
        <v>3.9522889999999998E-2</v>
      </c>
    </row>
    <row r="16" spans="1:17" x14ac:dyDescent="0.25">
      <c r="A16" t="s">
        <v>24</v>
      </c>
      <c r="B16" s="1">
        <v>10.05343605</v>
      </c>
      <c r="C16" s="1">
        <v>10.053443789999999</v>
      </c>
      <c r="D16" s="1">
        <v>10.053445180000001</v>
      </c>
      <c r="E16" s="1">
        <v>10.151109999999999</v>
      </c>
      <c r="F16">
        <v>36.700000000000003</v>
      </c>
      <c r="G16">
        <v>37.200000000000003</v>
      </c>
      <c r="H16">
        <v>36.200000000000003</v>
      </c>
      <c r="I16">
        <v>24.591999999999999</v>
      </c>
      <c r="J16">
        <v>41.8</v>
      </c>
      <c r="K16">
        <v>1012.6</v>
      </c>
      <c r="L16">
        <v>23.048999999999999</v>
      </c>
      <c r="M16">
        <v>-0.46300000000000002</v>
      </c>
      <c r="N16" s="1">
        <v>10.151109999999999</v>
      </c>
      <c r="O16" s="1">
        <f t="shared" si="0"/>
        <v>10.053441673333333</v>
      </c>
      <c r="P16" s="2">
        <f t="shared" si="1"/>
        <v>4.1445175069654283E-3</v>
      </c>
      <c r="Q16" s="1">
        <v>3.9542439999999998E-2</v>
      </c>
    </row>
    <row r="17" spans="1:17" x14ac:dyDescent="0.25">
      <c r="A17" t="s">
        <v>25</v>
      </c>
      <c r="B17" s="1">
        <v>10.053436</v>
      </c>
      <c r="C17" s="1">
        <v>10.053443919999999</v>
      </c>
      <c r="D17" s="1">
        <v>10.053445180000001</v>
      </c>
      <c r="E17" s="1">
        <v>10.1511</v>
      </c>
      <c r="F17">
        <v>36.700000000000003</v>
      </c>
      <c r="G17">
        <v>37.200000000000003</v>
      </c>
      <c r="H17">
        <v>36.200000000000003</v>
      </c>
      <c r="I17">
        <v>24.606999999999999</v>
      </c>
      <c r="J17">
        <v>41.9</v>
      </c>
      <c r="K17">
        <v>1012.6</v>
      </c>
      <c r="L17">
        <v>23.047999999999998</v>
      </c>
      <c r="M17">
        <v>-0.45500000000000002</v>
      </c>
      <c r="N17" s="1">
        <v>10.1511</v>
      </c>
      <c r="O17" s="1">
        <f t="shared" si="0"/>
        <v>10.053441699999999</v>
      </c>
      <c r="P17" s="2">
        <f t="shared" si="1"/>
        <v>6.7970086226054605E-3</v>
      </c>
      <c r="Q17" s="1">
        <v>3.9560230000000002E-2</v>
      </c>
    </row>
    <row r="18" spans="1:17" x14ac:dyDescent="0.25">
      <c r="A18" t="s">
        <v>26</v>
      </c>
      <c r="B18" s="1">
        <v>10.053435800000001</v>
      </c>
      <c r="C18" s="1">
        <v>10.05344408</v>
      </c>
      <c r="D18" s="1">
        <v>10.05344526</v>
      </c>
      <c r="E18" s="1">
        <v>10.15085</v>
      </c>
      <c r="F18">
        <v>36.700000000000003</v>
      </c>
      <c r="G18">
        <v>37.200000000000003</v>
      </c>
      <c r="H18">
        <v>36.200000000000003</v>
      </c>
      <c r="I18">
        <v>24.597000000000001</v>
      </c>
      <c r="J18">
        <v>41.9</v>
      </c>
      <c r="K18">
        <v>1012.6</v>
      </c>
      <c r="L18">
        <v>23.048999999999999</v>
      </c>
      <c r="M18">
        <v>-0.46</v>
      </c>
      <c r="N18" s="1">
        <v>10.15085</v>
      </c>
      <c r="O18" s="1">
        <f t="shared" si="0"/>
        <v>10.053441713333333</v>
      </c>
      <c r="P18" s="2">
        <f t="shared" si="1"/>
        <v>8.1232544024700815E-3</v>
      </c>
      <c r="Q18" s="1">
        <v>3.9576649999999998E-2</v>
      </c>
    </row>
    <row r="19" spans="1:17" x14ac:dyDescent="0.25">
      <c r="A19" t="s">
        <v>27</v>
      </c>
      <c r="B19" s="1">
        <v>10.0534357</v>
      </c>
      <c r="C19" s="1">
        <v>10.05344404</v>
      </c>
      <c r="D19" s="1">
        <v>10.0534453</v>
      </c>
      <c r="E19" s="1">
        <v>10.15105</v>
      </c>
      <c r="F19">
        <v>36.700000000000003</v>
      </c>
      <c r="G19">
        <v>37.200000000000003</v>
      </c>
      <c r="H19">
        <v>36.200000000000003</v>
      </c>
      <c r="I19">
        <v>24.611999999999998</v>
      </c>
      <c r="J19">
        <v>41.9</v>
      </c>
      <c r="K19">
        <v>1012.6</v>
      </c>
      <c r="L19">
        <v>23.048999999999999</v>
      </c>
      <c r="M19">
        <v>-0.45900000000000002</v>
      </c>
      <c r="N19" s="1">
        <v>10.15105</v>
      </c>
      <c r="O19" s="1">
        <f t="shared" si="0"/>
        <v>10.053441680000001</v>
      </c>
      <c r="P19" s="2">
        <f t="shared" si="1"/>
        <v>4.8076403968977388E-3</v>
      </c>
      <c r="Q19" s="1">
        <v>3.9595129999999999E-2</v>
      </c>
    </row>
    <row r="20" spans="1:17" x14ac:dyDescent="0.25">
      <c r="A20" t="s">
        <v>28</v>
      </c>
      <c r="B20" s="1">
        <v>10.053435650000001</v>
      </c>
      <c r="C20" s="1">
        <v>10.053444150000001</v>
      </c>
      <c r="D20" s="1">
        <v>10.053445460000001</v>
      </c>
      <c r="E20" s="1">
        <v>10.151109999999999</v>
      </c>
      <c r="F20">
        <v>36.700000000000003</v>
      </c>
      <c r="G20">
        <v>37.200000000000003</v>
      </c>
      <c r="H20">
        <v>36.200000000000003</v>
      </c>
      <c r="I20">
        <v>24.622</v>
      </c>
      <c r="J20">
        <v>41.9</v>
      </c>
      <c r="K20">
        <v>1012.6</v>
      </c>
      <c r="L20">
        <v>23.047999999999998</v>
      </c>
      <c r="M20">
        <v>-0.45900000000000002</v>
      </c>
      <c r="N20" s="1">
        <v>10.151109999999999</v>
      </c>
      <c r="O20" s="1">
        <f t="shared" si="0"/>
        <v>10.053441753333333</v>
      </c>
      <c r="P20" s="2">
        <f t="shared" si="1"/>
        <v>1.2101991297974735E-2</v>
      </c>
      <c r="Q20" s="1">
        <v>3.9613410000000002E-2</v>
      </c>
    </row>
    <row r="21" spans="1:17" x14ac:dyDescent="0.25">
      <c r="A21" t="s">
        <v>29</v>
      </c>
      <c r="B21" s="1">
        <v>10.05343556</v>
      </c>
      <c r="C21" s="1">
        <v>10.05344397</v>
      </c>
      <c r="D21" s="1">
        <v>10.05344537</v>
      </c>
      <c r="E21" s="1">
        <v>10.15103</v>
      </c>
      <c r="F21">
        <v>36.700000000000003</v>
      </c>
      <c r="G21">
        <v>37.299999999999997</v>
      </c>
      <c r="H21">
        <v>36.200000000000003</v>
      </c>
      <c r="I21">
        <v>24.628</v>
      </c>
      <c r="J21">
        <v>41.9</v>
      </c>
      <c r="K21">
        <v>1012.6</v>
      </c>
      <c r="L21">
        <v>23.048999999999999</v>
      </c>
      <c r="M21">
        <v>-0.46</v>
      </c>
      <c r="N21" s="1">
        <v>10.15103</v>
      </c>
      <c r="O21" s="1">
        <f t="shared" si="0"/>
        <v>10.053441633333334</v>
      </c>
      <c r="P21" s="2">
        <f t="shared" si="1"/>
        <v>1.657805004384727E-4</v>
      </c>
      <c r="Q21" s="1">
        <v>3.962885E-2</v>
      </c>
    </row>
    <row r="22" spans="1:17" x14ac:dyDescent="0.25">
      <c r="A22" t="s">
        <v>30</v>
      </c>
      <c r="B22" s="1">
        <v>10.053435520000001</v>
      </c>
      <c r="C22" s="1">
        <v>10.05344429</v>
      </c>
      <c r="D22" s="1">
        <v>10.0534453</v>
      </c>
      <c r="E22" s="1">
        <v>10.15133</v>
      </c>
      <c r="F22">
        <v>36.700000000000003</v>
      </c>
      <c r="G22">
        <v>37.299999999999997</v>
      </c>
      <c r="H22">
        <v>36.200000000000003</v>
      </c>
      <c r="I22">
        <v>24.652999999999999</v>
      </c>
      <c r="J22">
        <v>41.9</v>
      </c>
      <c r="K22">
        <v>1012.6</v>
      </c>
      <c r="L22">
        <v>23.05</v>
      </c>
      <c r="M22">
        <v>-0.46800000000000003</v>
      </c>
      <c r="N22" s="1">
        <v>10.15133</v>
      </c>
      <c r="O22" s="1">
        <f t="shared" si="0"/>
        <v>10.053441703333334</v>
      </c>
      <c r="P22" s="2">
        <f t="shared" si="1"/>
        <v>7.1285702896162206E-3</v>
      </c>
      <c r="Q22" s="1">
        <v>3.9688250000000001E-2</v>
      </c>
    </row>
    <row r="23" spans="1:17" x14ac:dyDescent="0.25">
      <c r="A23" t="s">
        <v>31</v>
      </c>
      <c r="B23" s="1">
        <v>10.0534354</v>
      </c>
      <c r="C23" s="1">
        <v>10.053444499999999</v>
      </c>
      <c r="D23" s="1">
        <v>10.053445160000001</v>
      </c>
      <c r="E23" s="1">
        <v>10.151339999999999</v>
      </c>
      <c r="F23">
        <v>36.700000000000003</v>
      </c>
      <c r="G23">
        <v>37.299999999999997</v>
      </c>
      <c r="H23">
        <v>36.200000000000003</v>
      </c>
      <c r="I23">
        <v>24.658000000000001</v>
      </c>
      <c r="J23">
        <v>41.9</v>
      </c>
      <c r="K23">
        <v>1012.6</v>
      </c>
      <c r="L23">
        <v>23.05</v>
      </c>
      <c r="M23">
        <v>-0.45500000000000002</v>
      </c>
      <c r="N23" s="1">
        <v>10.151339999999999</v>
      </c>
      <c r="O23" s="1">
        <f t="shared" si="0"/>
        <v>10.053441686666666</v>
      </c>
      <c r="P23" s="2">
        <f t="shared" si="1"/>
        <v>5.4707630647854444E-3</v>
      </c>
      <c r="Q23" s="1">
        <v>3.9700579999999999E-2</v>
      </c>
    </row>
    <row r="24" spans="1:17" x14ac:dyDescent="0.25">
      <c r="A24" t="s">
        <v>32</v>
      </c>
      <c r="B24" s="1">
        <v>10.05343586</v>
      </c>
      <c r="C24" s="1">
        <v>10.053444860000001</v>
      </c>
      <c r="D24" s="1">
        <v>10.0534453</v>
      </c>
      <c r="E24" s="1">
        <v>10.15096</v>
      </c>
      <c r="F24">
        <v>36.700000000000003</v>
      </c>
      <c r="G24">
        <v>37.299999999999997</v>
      </c>
      <c r="H24">
        <v>36.200000000000003</v>
      </c>
      <c r="I24">
        <v>24.672999999999998</v>
      </c>
      <c r="J24">
        <v>41.9</v>
      </c>
      <c r="K24">
        <v>1012.6</v>
      </c>
      <c r="L24">
        <v>23.05</v>
      </c>
      <c r="M24">
        <v>-0.45900000000000002</v>
      </c>
      <c r="N24" s="1">
        <v>10.15096</v>
      </c>
      <c r="O24" s="1">
        <f t="shared" si="0"/>
        <v>10.053442006666666</v>
      </c>
      <c r="P24" s="2">
        <f t="shared" si="1"/>
        <v>3.7300657562688855E-2</v>
      </c>
      <c r="Q24" s="1">
        <v>3.9714180000000002E-2</v>
      </c>
    </row>
    <row r="25" spans="1:17" x14ac:dyDescent="0.25">
      <c r="A25" t="s">
        <v>33</v>
      </c>
      <c r="B25" s="1">
        <v>10.053436140000001</v>
      </c>
      <c r="C25" s="1">
        <v>10.053445</v>
      </c>
      <c r="D25" s="1">
        <v>10.05344562</v>
      </c>
      <c r="E25" s="1">
        <v>10.15105</v>
      </c>
      <c r="F25">
        <v>36.700000000000003</v>
      </c>
      <c r="G25">
        <v>37.299999999999997</v>
      </c>
      <c r="H25">
        <v>36.200000000000003</v>
      </c>
      <c r="I25">
        <v>24.678000000000001</v>
      </c>
      <c r="J25">
        <v>41.9</v>
      </c>
      <c r="K25">
        <v>1012.6</v>
      </c>
      <c r="L25">
        <v>23.048999999999999</v>
      </c>
      <c r="M25">
        <v>-0.46400000000000002</v>
      </c>
      <c r="N25" s="1">
        <v>10.15105</v>
      </c>
      <c r="O25" s="1">
        <f t="shared" si="0"/>
        <v>10.053442253333332</v>
      </c>
      <c r="P25" s="2">
        <f t="shared" si="1"/>
        <v>6.1836199716225337E-2</v>
      </c>
      <c r="Q25" s="1">
        <v>3.9726350000000001E-2</v>
      </c>
    </row>
    <row r="26" spans="1:17" x14ac:dyDescent="0.25">
      <c r="A26" t="s">
        <v>34</v>
      </c>
      <c r="B26" s="1">
        <v>10.053436</v>
      </c>
      <c r="C26" s="1">
        <v>10.053444560000001</v>
      </c>
      <c r="D26" s="1">
        <v>10.053445440000001</v>
      </c>
      <c r="E26" s="1">
        <v>10.151339999999999</v>
      </c>
      <c r="F26">
        <v>36.700000000000003</v>
      </c>
      <c r="G26">
        <v>37.299999999999997</v>
      </c>
      <c r="H26">
        <v>36.200000000000003</v>
      </c>
      <c r="I26">
        <v>24.687999999999999</v>
      </c>
      <c r="J26">
        <v>41.9</v>
      </c>
      <c r="K26">
        <v>1012.6</v>
      </c>
      <c r="L26">
        <v>23.048999999999999</v>
      </c>
      <c r="M26">
        <v>-0.45700000000000002</v>
      </c>
      <c r="N26" s="1">
        <v>10.151339999999999</v>
      </c>
      <c r="O26" s="1">
        <f t="shared" si="0"/>
        <v>10.053442</v>
      </c>
      <c r="P26" s="2">
        <f t="shared" si="1"/>
        <v>3.6637534894801149E-2</v>
      </c>
      <c r="Q26" s="1">
        <v>3.9739339999999998E-2</v>
      </c>
    </row>
    <row r="27" spans="1:17" x14ac:dyDescent="0.25">
      <c r="A27" t="s">
        <v>35</v>
      </c>
      <c r="B27" s="1">
        <v>10.053435090000001</v>
      </c>
      <c r="C27" s="1">
        <v>10.053444150000001</v>
      </c>
      <c r="D27" s="1">
        <v>10.053444819999999</v>
      </c>
      <c r="E27" s="1">
        <v>10.151289999999999</v>
      </c>
      <c r="F27">
        <v>36.700000000000003</v>
      </c>
      <c r="G27">
        <v>37.299999999999997</v>
      </c>
      <c r="H27">
        <v>36.200000000000003</v>
      </c>
      <c r="I27">
        <v>24.707999999999998</v>
      </c>
      <c r="J27">
        <v>41.9</v>
      </c>
      <c r="K27">
        <v>1012.6</v>
      </c>
      <c r="L27">
        <v>23.048999999999999</v>
      </c>
      <c r="M27">
        <v>-0.46300000000000002</v>
      </c>
      <c r="N27" s="1">
        <v>10.151289999999999</v>
      </c>
      <c r="O27" s="1">
        <f t="shared" si="0"/>
        <v>10.053441353333334</v>
      </c>
      <c r="P27" s="2">
        <f t="shared" si="1"/>
        <v>-2.7685379100361729E-2</v>
      </c>
      <c r="Q27" s="1">
        <v>3.9750489999999999E-2</v>
      </c>
    </row>
    <row r="28" spans="1:17" x14ac:dyDescent="0.25">
      <c r="A28" t="s">
        <v>36</v>
      </c>
      <c r="B28" s="1">
        <v>10.053435540000001</v>
      </c>
      <c r="C28" s="1">
        <v>10.0534444</v>
      </c>
      <c r="D28" s="1">
        <v>10.053444949999999</v>
      </c>
      <c r="E28" s="1">
        <v>10.1511</v>
      </c>
      <c r="F28">
        <v>36.700000000000003</v>
      </c>
      <c r="G28">
        <v>37.299999999999997</v>
      </c>
      <c r="H28">
        <v>36.200000000000003</v>
      </c>
      <c r="I28">
        <v>24.702999999999999</v>
      </c>
      <c r="J28">
        <v>42</v>
      </c>
      <c r="K28">
        <v>1012.6</v>
      </c>
      <c r="L28">
        <v>23.047999999999998</v>
      </c>
      <c r="M28">
        <v>-0.45900000000000002</v>
      </c>
      <c r="N28" s="1">
        <v>10.1511</v>
      </c>
      <c r="O28" s="1">
        <f t="shared" si="0"/>
        <v>10.05344163</v>
      </c>
      <c r="P28" s="2">
        <f t="shared" si="1"/>
        <v>-1.6578094452768255E-4</v>
      </c>
      <c r="Q28" s="1">
        <v>3.9762810000000003E-2</v>
      </c>
    </row>
    <row r="29" spans="1:17" x14ac:dyDescent="0.25">
      <c r="A29" t="s">
        <v>37</v>
      </c>
      <c r="B29" s="1">
        <v>10.05343538</v>
      </c>
      <c r="C29" s="1">
        <v>10.053444109999999</v>
      </c>
      <c r="D29" s="1">
        <v>10.05344463</v>
      </c>
      <c r="E29" s="1">
        <v>10.15109</v>
      </c>
      <c r="F29">
        <v>36.700000000000003</v>
      </c>
      <c r="G29">
        <v>37.299999999999997</v>
      </c>
      <c r="H29">
        <v>36.200000000000003</v>
      </c>
      <c r="I29">
        <v>24.718</v>
      </c>
      <c r="J29">
        <v>42</v>
      </c>
      <c r="K29">
        <v>1012.6</v>
      </c>
      <c r="L29">
        <v>23.048999999999999</v>
      </c>
      <c r="M29">
        <v>-0.46300000000000002</v>
      </c>
      <c r="N29" s="1">
        <v>10.15109</v>
      </c>
      <c r="O29" s="1">
        <f t="shared" si="0"/>
        <v>10.053441373333333</v>
      </c>
      <c r="P29" s="2">
        <f t="shared" si="1"/>
        <v>-2.5696010430564797E-2</v>
      </c>
      <c r="Q29" s="1">
        <v>3.9770689999999997E-2</v>
      </c>
    </row>
    <row r="30" spans="1:17" x14ac:dyDescent="0.25">
      <c r="A30" t="s">
        <v>38</v>
      </c>
      <c r="B30" s="1">
        <v>10.053435350000001</v>
      </c>
      <c r="C30" s="1">
        <v>10.05344395</v>
      </c>
      <c r="D30" s="1">
        <v>10.05344463</v>
      </c>
      <c r="E30" s="1">
        <v>10.15108</v>
      </c>
      <c r="F30">
        <v>36.700000000000003</v>
      </c>
      <c r="G30">
        <v>37.299999999999997</v>
      </c>
      <c r="H30">
        <v>36.200000000000003</v>
      </c>
      <c r="I30">
        <v>24.718</v>
      </c>
      <c r="J30">
        <v>42</v>
      </c>
      <c r="K30">
        <v>1012.6</v>
      </c>
      <c r="L30">
        <v>23.048999999999999</v>
      </c>
      <c r="M30">
        <v>-0.45600000000000002</v>
      </c>
      <c r="N30" s="1">
        <v>10.15108</v>
      </c>
      <c r="O30" s="1">
        <f t="shared" si="0"/>
        <v>10.053441310000002</v>
      </c>
      <c r="P30" s="2">
        <f t="shared" si="1"/>
        <v>-3.1995677662877142E-2</v>
      </c>
      <c r="Q30" s="1">
        <v>3.9778149999999998E-2</v>
      </c>
    </row>
    <row r="31" spans="1:17" x14ac:dyDescent="0.25">
      <c r="A31" t="s">
        <v>39</v>
      </c>
      <c r="B31" s="1">
        <v>10.05343549</v>
      </c>
      <c r="C31" s="1">
        <v>10.05344399</v>
      </c>
      <c r="D31" s="1">
        <v>10.05344481</v>
      </c>
      <c r="E31" s="1">
        <v>10.151160000000001</v>
      </c>
      <c r="F31">
        <v>36.700000000000003</v>
      </c>
      <c r="G31">
        <v>37.299999999999997</v>
      </c>
      <c r="H31">
        <v>36.200000000000003</v>
      </c>
      <c r="I31">
        <v>24.728000000000002</v>
      </c>
      <c r="J31">
        <v>42</v>
      </c>
      <c r="K31">
        <v>1012.6</v>
      </c>
      <c r="L31">
        <v>23.047999999999998</v>
      </c>
      <c r="M31">
        <v>-0.45600000000000002</v>
      </c>
      <c r="N31" s="1">
        <v>10.151160000000001</v>
      </c>
      <c r="O31" s="1">
        <f t="shared" si="0"/>
        <v>10.053441429999999</v>
      </c>
      <c r="P31" s="2">
        <f t="shared" si="1"/>
        <v>-2.0059466310229368E-2</v>
      </c>
      <c r="Q31" s="1">
        <v>3.9789020000000001E-2</v>
      </c>
    </row>
    <row r="32" spans="1:17" x14ac:dyDescent="0.25">
      <c r="A32" t="s">
        <v>40</v>
      </c>
      <c r="B32" s="1">
        <v>10.053435540000001</v>
      </c>
      <c r="C32" s="1">
        <v>10.053444219999999</v>
      </c>
      <c r="D32" s="1">
        <v>10.05344491</v>
      </c>
      <c r="E32" s="1">
        <v>10.1511</v>
      </c>
      <c r="F32">
        <v>36.700000000000003</v>
      </c>
      <c r="G32">
        <v>37.299999999999997</v>
      </c>
      <c r="H32">
        <v>36.200000000000003</v>
      </c>
      <c r="I32">
        <v>24.742999999999999</v>
      </c>
      <c r="J32">
        <v>42</v>
      </c>
      <c r="K32">
        <v>1012.6</v>
      </c>
      <c r="L32">
        <v>23.047999999999998</v>
      </c>
      <c r="M32">
        <v>-0.46200000000000002</v>
      </c>
      <c r="N32" s="1">
        <v>10.1511</v>
      </c>
      <c r="O32" s="1">
        <f t="shared" ref="O32:O95" si="2">AVERAGE(B32:D32)</f>
        <v>10.053441556666666</v>
      </c>
      <c r="P32" s="2">
        <f t="shared" si="1"/>
        <v>-7.4601320676492833E-3</v>
      </c>
      <c r="Q32" s="1">
        <v>3.9796150000000002E-2</v>
      </c>
    </row>
    <row r="33" spans="1:17" x14ac:dyDescent="0.25">
      <c r="A33" t="s">
        <v>41</v>
      </c>
      <c r="B33" s="1">
        <v>10.05343551</v>
      </c>
      <c r="C33" s="1">
        <v>10.05344431</v>
      </c>
      <c r="D33" s="1">
        <v>10.053444860000001</v>
      </c>
      <c r="E33" s="1">
        <v>10.151149999999999</v>
      </c>
      <c r="F33">
        <v>36.700000000000003</v>
      </c>
      <c r="G33">
        <v>37.299999999999997</v>
      </c>
      <c r="H33">
        <v>36.200000000000003</v>
      </c>
      <c r="I33">
        <v>24.753</v>
      </c>
      <c r="J33">
        <v>42</v>
      </c>
      <c r="K33">
        <v>1012.6</v>
      </c>
      <c r="L33">
        <v>23.048999999999999</v>
      </c>
      <c r="M33">
        <v>-0.45600000000000002</v>
      </c>
      <c r="N33" s="1">
        <v>10.151149999999999</v>
      </c>
      <c r="O33" s="1">
        <f t="shared" si="2"/>
        <v>10.053441560000001</v>
      </c>
      <c r="P33" s="2">
        <f t="shared" si="1"/>
        <v>-7.128570622683128E-3</v>
      </c>
      <c r="Q33" s="1">
        <v>3.9802530000000003E-2</v>
      </c>
    </row>
    <row r="34" spans="1:17" x14ac:dyDescent="0.25">
      <c r="A34" t="s">
        <v>42</v>
      </c>
      <c r="B34" s="1">
        <v>10.05343538</v>
      </c>
      <c r="C34" s="1">
        <v>10.05344388</v>
      </c>
      <c r="D34" s="1">
        <v>10.053444560000001</v>
      </c>
      <c r="E34" s="1">
        <v>10.150930000000001</v>
      </c>
      <c r="F34">
        <v>36.700000000000003</v>
      </c>
      <c r="G34">
        <v>37.299999999999997</v>
      </c>
      <c r="H34">
        <v>36.200000000000003</v>
      </c>
      <c r="I34">
        <v>24.757999999999999</v>
      </c>
      <c r="J34">
        <v>42</v>
      </c>
      <c r="K34">
        <v>1012.6</v>
      </c>
      <c r="L34">
        <v>23.048999999999999</v>
      </c>
      <c r="M34">
        <v>-0.46100000000000002</v>
      </c>
      <c r="N34" s="1">
        <v>10.150930000000001</v>
      </c>
      <c r="O34" s="1">
        <f t="shared" si="2"/>
        <v>10.053441273333334</v>
      </c>
      <c r="P34" s="2">
        <f t="shared" si="1"/>
        <v>-3.564285355750485E-2</v>
      </c>
      <c r="Q34" s="1">
        <v>3.980852E-2</v>
      </c>
    </row>
    <row r="35" spans="1:17" x14ac:dyDescent="0.25">
      <c r="A35" t="s">
        <v>43</v>
      </c>
      <c r="B35" s="1">
        <v>10.053435520000001</v>
      </c>
      <c r="C35" s="1">
        <v>10.053444089999999</v>
      </c>
      <c r="D35" s="1">
        <v>10.05344489</v>
      </c>
      <c r="E35" s="1">
        <v>10.15104</v>
      </c>
      <c r="F35">
        <v>36.700000000000003</v>
      </c>
      <c r="G35">
        <v>37.299999999999997</v>
      </c>
      <c r="H35">
        <v>36.200000000000003</v>
      </c>
      <c r="I35">
        <v>24.757999999999999</v>
      </c>
      <c r="J35">
        <v>42</v>
      </c>
      <c r="K35">
        <v>1012.6</v>
      </c>
      <c r="L35">
        <v>23.05</v>
      </c>
      <c r="M35">
        <v>-0.45700000000000002</v>
      </c>
      <c r="N35" s="1">
        <v>10.15104</v>
      </c>
      <c r="O35" s="1">
        <f t="shared" si="2"/>
        <v>10.0534415</v>
      </c>
      <c r="P35" s="2">
        <f t="shared" si="1"/>
        <v>-1.3096676187984713E-2</v>
      </c>
      <c r="Q35" s="1">
        <v>3.9817909999999998E-2</v>
      </c>
    </row>
    <row r="36" spans="1:17" x14ac:dyDescent="0.25">
      <c r="A36" t="s">
        <v>44</v>
      </c>
      <c r="B36" s="1">
        <v>10.05343575</v>
      </c>
      <c r="C36" s="1">
        <v>10.053444430000001</v>
      </c>
      <c r="D36" s="1">
        <v>10.053444750000001</v>
      </c>
      <c r="E36" s="1">
        <v>10.15105</v>
      </c>
      <c r="F36">
        <v>36.700000000000003</v>
      </c>
      <c r="G36">
        <v>37.299999999999997</v>
      </c>
      <c r="H36">
        <v>36.200000000000003</v>
      </c>
      <c r="I36">
        <v>24.768000000000001</v>
      </c>
      <c r="J36">
        <v>42</v>
      </c>
      <c r="K36">
        <v>1012.5</v>
      </c>
      <c r="L36">
        <v>23.05</v>
      </c>
      <c r="M36">
        <v>-0.46100000000000002</v>
      </c>
      <c r="N36" s="1">
        <v>10.15105</v>
      </c>
      <c r="O36" s="1">
        <f t="shared" si="2"/>
        <v>10.053441643333334</v>
      </c>
      <c r="P36" s="2">
        <f t="shared" si="1"/>
        <v>1.1604648353369384E-3</v>
      </c>
      <c r="Q36" s="1">
        <v>3.9825109999999997E-2</v>
      </c>
    </row>
    <row r="37" spans="1:17" x14ac:dyDescent="0.25">
      <c r="A37" t="s">
        <v>45</v>
      </c>
      <c r="B37" s="1">
        <v>10.053435520000001</v>
      </c>
      <c r="C37" s="1">
        <v>10.05344457</v>
      </c>
      <c r="D37" s="1">
        <v>10.053444819999999</v>
      </c>
      <c r="E37" s="1">
        <v>10.151350000000001</v>
      </c>
      <c r="F37">
        <v>36.700000000000003</v>
      </c>
      <c r="G37">
        <v>37.299999999999997</v>
      </c>
      <c r="H37">
        <v>36.200000000000003</v>
      </c>
      <c r="I37">
        <v>24.783000000000001</v>
      </c>
      <c r="J37">
        <v>42</v>
      </c>
      <c r="K37">
        <v>1012.6</v>
      </c>
      <c r="L37">
        <v>23.05</v>
      </c>
      <c r="M37">
        <v>-0.46700000000000003</v>
      </c>
      <c r="N37" s="1">
        <v>10.151350000000001</v>
      </c>
      <c r="O37" s="1">
        <f t="shared" si="2"/>
        <v>10.053441636666667</v>
      </c>
      <c r="P37" s="2">
        <f t="shared" si="1"/>
        <v>4.9734194540462795E-4</v>
      </c>
      <c r="Q37" s="1">
        <v>3.9833609999999998E-2</v>
      </c>
    </row>
    <row r="38" spans="1:17" x14ac:dyDescent="0.25">
      <c r="A38" t="s">
        <v>46</v>
      </c>
      <c r="B38" s="1">
        <v>10.05343528</v>
      </c>
      <c r="C38" s="1">
        <v>10.053444109999999</v>
      </c>
      <c r="D38" s="1">
        <v>10.0534447</v>
      </c>
      <c r="E38" s="1">
        <v>10.15105</v>
      </c>
      <c r="F38">
        <v>36.700000000000003</v>
      </c>
      <c r="G38">
        <v>37.299999999999997</v>
      </c>
      <c r="H38">
        <v>36.200000000000003</v>
      </c>
      <c r="I38">
        <v>24.788</v>
      </c>
      <c r="J38">
        <v>42</v>
      </c>
      <c r="K38">
        <v>1012.6</v>
      </c>
      <c r="L38">
        <v>23.05</v>
      </c>
      <c r="M38">
        <v>-0.46300000000000002</v>
      </c>
      <c r="N38" s="1">
        <v>10.15105</v>
      </c>
      <c r="O38" s="1">
        <f t="shared" si="2"/>
        <v>10.053441363333333</v>
      </c>
      <c r="P38" s="2">
        <f t="shared" si="1"/>
        <v>-2.6690694987507868E-2</v>
      </c>
      <c r="Q38" s="1">
        <v>3.984174E-2</v>
      </c>
    </row>
    <row r="39" spans="1:17" x14ac:dyDescent="0.25">
      <c r="A39" t="s">
        <v>47</v>
      </c>
      <c r="B39" s="1">
        <v>10.05343528</v>
      </c>
      <c r="C39" s="1">
        <v>10.05344433</v>
      </c>
      <c r="D39" s="1">
        <v>10.053444839999999</v>
      </c>
      <c r="E39" s="1">
        <v>10.151210000000001</v>
      </c>
      <c r="F39">
        <v>36.700000000000003</v>
      </c>
      <c r="G39">
        <v>37.299999999999997</v>
      </c>
      <c r="H39">
        <v>36.200000000000003</v>
      </c>
      <c r="I39">
        <v>24.803000000000001</v>
      </c>
      <c r="J39">
        <v>42</v>
      </c>
      <c r="K39">
        <v>1012.6</v>
      </c>
      <c r="L39">
        <v>23.05</v>
      </c>
      <c r="M39">
        <v>-0.45900000000000002</v>
      </c>
      <c r="N39" s="1">
        <v>10.151210000000001</v>
      </c>
      <c r="O39" s="1">
        <f t="shared" si="2"/>
        <v>10.053441483333332</v>
      </c>
      <c r="P39" s="2">
        <f t="shared" si="1"/>
        <v>-1.4754483634860094E-2</v>
      </c>
      <c r="Q39" s="1">
        <v>3.9847729999999998E-2</v>
      </c>
    </row>
    <row r="40" spans="1:17" x14ac:dyDescent="0.25">
      <c r="A40" t="s">
        <v>48</v>
      </c>
      <c r="B40" s="1">
        <v>10.053435</v>
      </c>
      <c r="C40" s="1">
        <v>10.05344433</v>
      </c>
      <c r="D40" s="1">
        <v>10.053444839999999</v>
      </c>
      <c r="E40" s="1">
        <v>10.151210000000001</v>
      </c>
      <c r="F40">
        <v>36.700000000000003</v>
      </c>
      <c r="G40">
        <v>37.299999999999997</v>
      </c>
      <c r="H40">
        <v>36.200000000000003</v>
      </c>
      <c r="I40">
        <v>24.808</v>
      </c>
      <c r="J40">
        <v>42</v>
      </c>
      <c r="K40">
        <v>1012.6</v>
      </c>
      <c r="L40">
        <v>23.048999999999999</v>
      </c>
      <c r="M40">
        <v>-0.45300000000000001</v>
      </c>
      <c r="N40" s="1">
        <v>10.151210000000001</v>
      </c>
      <c r="O40" s="1">
        <f t="shared" si="2"/>
        <v>10.053441389999998</v>
      </c>
      <c r="P40" s="2">
        <f t="shared" si="1"/>
        <v>-2.4038203649823231E-2</v>
      </c>
      <c r="Q40" s="1">
        <v>3.9854019999999997E-2</v>
      </c>
    </row>
    <row r="41" spans="1:17" x14ac:dyDescent="0.25">
      <c r="A41" t="s">
        <v>49</v>
      </c>
      <c r="B41" s="1">
        <v>10.0534351</v>
      </c>
      <c r="C41" s="1">
        <v>10.053443809999999</v>
      </c>
      <c r="D41" s="1">
        <v>10.05344468</v>
      </c>
      <c r="E41" s="1">
        <v>10.151020000000001</v>
      </c>
      <c r="F41">
        <v>36.799999999999997</v>
      </c>
      <c r="G41">
        <v>37.299999999999997</v>
      </c>
      <c r="H41">
        <v>36.200000000000003</v>
      </c>
      <c r="I41">
        <v>24.812999999999999</v>
      </c>
      <c r="J41">
        <v>42</v>
      </c>
      <c r="K41">
        <v>1012.6</v>
      </c>
      <c r="L41">
        <v>23.05</v>
      </c>
      <c r="M41">
        <v>-0.46100000000000002</v>
      </c>
      <c r="N41" s="1">
        <v>10.151020000000001</v>
      </c>
      <c r="O41" s="1">
        <f t="shared" si="2"/>
        <v>10.053441196666666</v>
      </c>
      <c r="P41" s="2">
        <f t="shared" si="1"/>
        <v>-4.3268766791726421E-2</v>
      </c>
      <c r="Q41" s="1">
        <v>3.9860609999999998E-2</v>
      </c>
    </row>
    <row r="42" spans="1:17" x14ac:dyDescent="0.25">
      <c r="A42" t="s">
        <v>50</v>
      </c>
      <c r="B42" s="1">
        <v>10.053435329999999</v>
      </c>
      <c r="C42" s="1">
        <v>10.053443830000001</v>
      </c>
      <c r="D42" s="1">
        <v>10.053444669999999</v>
      </c>
      <c r="E42" s="1">
        <v>10.151</v>
      </c>
      <c r="F42">
        <v>36.799999999999997</v>
      </c>
      <c r="G42">
        <v>37.299999999999997</v>
      </c>
      <c r="H42">
        <v>36.200000000000003</v>
      </c>
      <c r="I42">
        <v>24.843</v>
      </c>
      <c r="J42">
        <v>42</v>
      </c>
      <c r="K42">
        <v>1012.6</v>
      </c>
      <c r="L42">
        <v>23.050999999999998</v>
      </c>
      <c r="M42">
        <v>-0.46200000000000002</v>
      </c>
      <c r="N42" s="1">
        <v>10.151</v>
      </c>
      <c r="O42" s="1">
        <f t="shared" si="2"/>
        <v>10.053441276666666</v>
      </c>
      <c r="P42" s="2">
        <f t="shared" si="1"/>
        <v>-3.5311292112538695E-2</v>
      </c>
      <c r="Q42" s="1">
        <v>3.9882819999999999E-2</v>
      </c>
    </row>
    <row r="43" spans="1:17" x14ac:dyDescent="0.25">
      <c r="A43" t="s">
        <v>51</v>
      </c>
      <c r="B43" s="1">
        <v>10.05343551</v>
      </c>
      <c r="C43" s="1">
        <v>10.05344436</v>
      </c>
      <c r="D43" s="1">
        <v>10.053444539999999</v>
      </c>
      <c r="E43" s="1">
        <v>10.151109999999999</v>
      </c>
      <c r="F43">
        <v>36.799999999999997</v>
      </c>
      <c r="G43">
        <v>37.299999999999997</v>
      </c>
      <c r="H43">
        <v>36.200000000000003</v>
      </c>
      <c r="I43">
        <v>24.858000000000001</v>
      </c>
      <c r="J43">
        <v>42</v>
      </c>
      <c r="K43">
        <v>1012.6</v>
      </c>
      <c r="L43">
        <v>23.052</v>
      </c>
      <c r="M43">
        <v>-0.45700000000000002</v>
      </c>
      <c r="N43" s="1">
        <v>10.151109999999999</v>
      </c>
      <c r="O43" s="1">
        <f t="shared" si="2"/>
        <v>10.053441470000001</v>
      </c>
      <c r="P43" s="2">
        <f t="shared" si="1"/>
        <v>-1.6080728970635505E-2</v>
      </c>
      <c r="Q43" s="1">
        <v>3.9889580000000001E-2</v>
      </c>
    </row>
    <row r="44" spans="1:17" x14ac:dyDescent="0.25">
      <c r="A44" t="s">
        <v>52</v>
      </c>
      <c r="B44" s="1">
        <v>10.053435260000001</v>
      </c>
      <c r="C44" s="1">
        <v>10.05344433</v>
      </c>
      <c r="D44" s="1">
        <v>10.053444170000001</v>
      </c>
      <c r="E44" s="1">
        <v>10.151</v>
      </c>
      <c r="F44">
        <v>36.799999999999997</v>
      </c>
      <c r="G44">
        <v>37.299999999999997</v>
      </c>
      <c r="H44">
        <v>36.200000000000003</v>
      </c>
      <c r="I44">
        <v>24.867999999999999</v>
      </c>
      <c r="J44">
        <v>42</v>
      </c>
      <c r="K44">
        <v>1012.6</v>
      </c>
      <c r="L44">
        <v>23.052</v>
      </c>
      <c r="M44">
        <v>-0.46100000000000002</v>
      </c>
      <c r="N44" s="1">
        <v>10.151</v>
      </c>
      <c r="O44" s="1">
        <f t="shared" si="2"/>
        <v>10.053441253333332</v>
      </c>
      <c r="P44" s="2">
        <f t="shared" si="1"/>
        <v>-3.7632222227301781E-2</v>
      </c>
      <c r="Q44" s="1">
        <v>3.9895800000000002E-2</v>
      </c>
    </row>
    <row r="45" spans="1:17" x14ac:dyDescent="0.25">
      <c r="A45" t="s">
        <v>53</v>
      </c>
      <c r="B45" s="1">
        <v>10.0534353</v>
      </c>
      <c r="C45" s="1">
        <v>10.05344459</v>
      </c>
      <c r="D45" s="1">
        <v>10.05344442</v>
      </c>
      <c r="E45" s="1">
        <v>10.151300000000001</v>
      </c>
      <c r="F45">
        <v>36.799999999999997</v>
      </c>
      <c r="G45">
        <v>37.299999999999997</v>
      </c>
      <c r="H45">
        <v>36.200000000000003</v>
      </c>
      <c r="I45">
        <v>24.873000000000001</v>
      </c>
      <c r="J45">
        <v>42</v>
      </c>
      <c r="K45">
        <v>1012.5</v>
      </c>
      <c r="L45">
        <v>23.050999999999998</v>
      </c>
      <c r="M45">
        <v>-0.46400000000000002</v>
      </c>
      <c r="N45" s="1">
        <v>10.151300000000001</v>
      </c>
      <c r="O45" s="1">
        <f t="shared" si="2"/>
        <v>10.053441436666667</v>
      </c>
      <c r="P45" s="2">
        <f t="shared" si="1"/>
        <v>-1.9396343420297057E-2</v>
      </c>
      <c r="Q45" s="1">
        <v>3.9904540000000002E-2</v>
      </c>
    </row>
    <row r="46" spans="1:17" x14ac:dyDescent="0.25">
      <c r="A46" t="s">
        <v>54</v>
      </c>
      <c r="B46" s="1">
        <v>10.053435589999999</v>
      </c>
      <c r="C46" s="1">
        <v>10.05344532</v>
      </c>
      <c r="D46" s="1">
        <v>10.05344481</v>
      </c>
      <c r="E46" s="1">
        <v>10.150969999999999</v>
      </c>
      <c r="F46">
        <v>36.799999999999997</v>
      </c>
      <c r="G46">
        <v>37.299999999999997</v>
      </c>
      <c r="H46">
        <v>36.200000000000003</v>
      </c>
      <c r="I46">
        <v>24.888000000000002</v>
      </c>
      <c r="J46">
        <v>42</v>
      </c>
      <c r="K46">
        <v>1012.5</v>
      </c>
      <c r="L46">
        <v>23.052</v>
      </c>
      <c r="M46">
        <v>-0.45500000000000002</v>
      </c>
      <c r="N46" s="1">
        <v>10.150969999999999</v>
      </c>
      <c r="O46" s="1">
        <f t="shared" si="2"/>
        <v>10.053441906666668</v>
      </c>
      <c r="P46" s="2">
        <f t="shared" si="1"/>
        <v>2.7353815990061037E-2</v>
      </c>
      <c r="Q46" s="1">
        <v>3.9906999999999998E-2</v>
      </c>
    </row>
    <row r="47" spans="1:17" x14ac:dyDescent="0.25">
      <c r="A47" t="s">
        <v>55</v>
      </c>
      <c r="B47" s="1">
        <v>10.0534351</v>
      </c>
      <c r="C47" s="1">
        <v>10.05344477</v>
      </c>
      <c r="D47" s="1">
        <v>10.053444300000001</v>
      </c>
      <c r="E47" s="1">
        <v>10.15108</v>
      </c>
      <c r="F47">
        <v>36.799999999999997</v>
      </c>
      <c r="G47">
        <v>37.299999999999997</v>
      </c>
      <c r="H47">
        <v>36.200000000000003</v>
      </c>
      <c r="I47">
        <v>24.888000000000002</v>
      </c>
      <c r="J47">
        <v>42</v>
      </c>
      <c r="K47">
        <v>1012.5</v>
      </c>
      <c r="L47">
        <v>23.052</v>
      </c>
      <c r="M47">
        <v>-0.46300000000000002</v>
      </c>
      <c r="N47" s="1">
        <v>10.15108</v>
      </c>
      <c r="O47" s="1">
        <f t="shared" si="2"/>
        <v>10.053441390000001</v>
      </c>
      <c r="P47" s="2">
        <f t="shared" si="1"/>
        <v>-2.4038203205734021E-2</v>
      </c>
      <c r="Q47" s="1">
        <v>3.9915579999999999E-2</v>
      </c>
    </row>
    <row r="48" spans="1:17" x14ac:dyDescent="0.25">
      <c r="A48" t="s">
        <v>56</v>
      </c>
      <c r="B48" s="1">
        <v>10.053435329999999</v>
      </c>
      <c r="C48" s="1">
        <v>10.0534453</v>
      </c>
      <c r="D48" s="1">
        <v>10.053444300000001</v>
      </c>
      <c r="E48" s="1">
        <v>10.15096</v>
      </c>
      <c r="F48">
        <v>36.799999999999997</v>
      </c>
      <c r="G48">
        <v>37.299999999999997</v>
      </c>
      <c r="H48">
        <v>36.200000000000003</v>
      </c>
      <c r="I48">
        <v>24.898</v>
      </c>
      <c r="J48">
        <v>42</v>
      </c>
      <c r="K48">
        <v>1012.6</v>
      </c>
      <c r="L48">
        <v>23.052</v>
      </c>
      <c r="M48">
        <v>-0.46300000000000002</v>
      </c>
      <c r="N48" s="1">
        <v>10.15096</v>
      </c>
      <c r="O48" s="1">
        <f t="shared" si="2"/>
        <v>10.053441643333334</v>
      </c>
      <c r="P48" s="2">
        <f t="shared" si="1"/>
        <v>1.1604648353369384E-3</v>
      </c>
      <c r="Q48" s="1">
        <v>3.9918500000000003E-2</v>
      </c>
    </row>
    <row r="49" spans="1:17" x14ac:dyDescent="0.25">
      <c r="A49" t="s">
        <v>57</v>
      </c>
      <c r="B49" s="1">
        <v>10.05343528</v>
      </c>
      <c r="C49" s="1">
        <v>10.053445050000001</v>
      </c>
      <c r="D49" s="1">
        <v>10.053444560000001</v>
      </c>
      <c r="E49" s="1">
        <v>10.151120000000001</v>
      </c>
      <c r="F49">
        <v>36.799999999999997</v>
      </c>
      <c r="G49">
        <v>37.299999999999997</v>
      </c>
      <c r="H49">
        <v>36.200000000000003</v>
      </c>
      <c r="I49">
        <v>24.913</v>
      </c>
      <c r="J49">
        <v>42</v>
      </c>
      <c r="K49">
        <v>1012.6</v>
      </c>
      <c r="L49">
        <v>23.052</v>
      </c>
      <c r="M49">
        <v>-0.46700000000000003</v>
      </c>
      <c r="N49" s="1">
        <v>10.151120000000001</v>
      </c>
      <c r="O49" s="1">
        <f t="shared" si="2"/>
        <v>10.053441630000002</v>
      </c>
      <c r="P49" s="2">
        <f t="shared" si="1"/>
        <v>-1.6578072248307762E-4</v>
      </c>
      <c r="Q49" s="1">
        <v>3.9923409999999999E-2</v>
      </c>
    </row>
    <row r="50" spans="1:17" x14ac:dyDescent="0.25">
      <c r="A50" t="s">
        <v>58</v>
      </c>
      <c r="B50" s="1">
        <v>10.0534351</v>
      </c>
      <c r="C50" s="1">
        <v>10.053444949999999</v>
      </c>
      <c r="D50" s="1">
        <v>10.053444560000001</v>
      </c>
      <c r="E50" s="1">
        <v>10.15119</v>
      </c>
      <c r="F50">
        <v>36.799999999999997</v>
      </c>
      <c r="G50">
        <v>37.299999999999997</v>
      </c>
      <c r="H50">
        <v>36.200000000000003</v>
      </c>
      <c r="I50">
        <v>24.902999999999999</v>
      </c>
      <c r="J50">
        <v>42</v>
      </c>
      <c r="K50">
        <v>1012.5</v>
      </c>
      <c r="L50">
        <v>23.052</v>
      </c>
      <c r="M50">
        <v>-0.46100000000000002</v>
      </c>
      <c r="N50" s="1">
        <v>10.15119</v>
      </c>
      <c r="O50" s="1">
        <f t="shared" si="2"/>
        <v>10.053441536666668</v>
      </c>
      <c r="P50" s="2">
        <f t="shared" si="1"/>
        <v>-9.4495005154016098E-3</v>
      </c>
      <c r="Q50" s="1">
        <v>3.9927549999999999E-2</v>
      </c>
    </row>
    <row r="51" spans="1:17" x14ac:dyDescent="0.25">
      <c r="A51" t="s">
        <v>59</v>
      </c>
      <c r="B51" s="1">
        <v>10.053435029999999</v>
      </c>
      <c r="C51" s="1">
        <v>10.05344468</v>
      </c>
      <c r="D51" s="1">
        <v>10.05344442</v>
      </c>
      <c r="E51" s="1">
        <v>10.151009999999999</v>
      </c>
      <c r="F51">
        <v>36.799999999999997</v>
      </c>
      <c r="G51">
        <v>37.299999999999997</v>
      </c>
      <c r="H51">
        <v>36.200000000000003</v>
      </c>
      <c r="I51">
        <v>24.908000000000001</v>
      </c>
      <c r="J51">
        <v>42</v>
      </c>
      <c r="K51">
        <v>1012.6</v>
      </c>
      <c r="L51">
        <v>23.053000000000001</v>
      </c>
      <c r="M51">
        <v>-0.46200000000000002</v>
      </c>
      <c r="N51" s="1">
        <v>10.151009999999999</v>
      </c>
      <c r="O51" s="1">
        <f t="shared" si="2"/>
        <v>10.053441376666667</v>
      </c>
      <c r="P51" s="2">
        <f t="shared" si="1"/>
        <v>-2.5364448985598642E-2</v>
      </c>
      <c r="Q51" s="1">
        <v>3.9932469999999998E-2</v>
      </c>
    </row>
    <row r="52" spans="1:17" x14ac:dyDescent="0.25">
      <c r="A52" t="s">
        <v>60</v>
      </c>
      <c r="B52" s="1">
        <v>10.0534353</v>
      </c>
      <c r="C52" s="1">
        <v>10.05344463</v>
      </c>
      <c r="D52" s="1">
        <v>10.05344461</v>
      </c>
      <c r="E52" s="1">
        <v>10.1511</v>
      </c>
      <c r="F52">
        <v>36.799999999999997</v>
      </c>
      <c r="G52">
        <v>37.299999999999997</v>
      </c>
      <c r="H52">
        <v>36.200000000000003</v>
      </c>
      <c r="I52">
        <v>24.908000000000001</v>
      </c>
      <c r="J52">
        <v>42</v>
      </c>
      <c r="K52">
        <v>1012.6</v>
      </c>
      <c r="L52">
        <v>23.053000000000001</v>
      </c>
      <c r="M52">
        <v>-0.46400000000000002</v>
      </c>
      <c r="N52" s="1">
        <v>10.1511</v>
      </c>
      <c r="O52" s="1">
        <f t="shared" si="2"/>
        <v>10.053441513333333</v>
      </c>
      <c r="P52" s="2">
        <f t="shared" si="1"/>
        <v>-1.1770430630164697E-2</v>
      </c>
      <c r="Q52" s="1">
        <v>3.9935079999999998E-2</v>
      </c>
    </row>
    <row r="53" spans="1:17" x14ac:dyDescent="0.25">
      <c r="A53" t="s">
        <v>61</v>
      </c>
      <c r="B53" s="1">
        <v>10.0534353</v>
      </c>
      <c r="C53" s="1">
        <v>10.053444539999999</v>
      </c>
      <c r="D53" s="1">
        <v>10.053444600000001</v>
      </c>
      <c r="E53" s="1">
        <v>10.15113</v>
      </c>
      <c r="F53">
        <v>36.799999999999997</v>
      </c>
      <c r="G53">
        <v>37.299999999999997</v>
      </c>
      <c r="H53">
        <v>36.200000000000003</v>
      </c>
      <c r="I53">
        <v>24.922999999999998</v>
      </c>
      <c r="J53">
        <v>42</v>
      </c>
      <c r="K53">
        <v>1012.5</v>
      </c>
      <c r="L53">
        <v>23.052</v>
      </c>
      <c r="M53">
        <v>-0.46800000000000003</v>
      </c>
      <c r="N53" s="1">
        <v>10.15113</v>
      </c>
      <c r="O53" s="1">
        <f t="shared" si="2"/>
        <v>10.053441479999998</v>
      </c>
      <c r="P53" s="2">
        <f t="shared" si="1"/>
        <v>-1.5086045079826249E-2</v>
      </c>
      <c r="Q53" s="1">
        <v>3.9939589999999997E-2</v>
      </c>
    </row>
    <row r="54" spans="1:17" x14ac:dyDescent="0.25">
      <c r="A54" t="s">
        <v>62</v>
      </c>
      <c r="B54" s="1">
        <v>10.053435260000001</v>
      </c>
      <c r="C54" s="1">
        <v>10.0534444</v>
      </c>
      <c r="D54" s="1">
        <v>10.053444560000001</v>
      </c>
      <c r="E54" s="1">
        <v>10.150829999999999</v>
      </c>
      <c r="F54">
        <v>36.799999999999997</v>
      </c>
      <c r="G54">
        <v>37.299999999999997</v>
      </c>
      <c r="H54">
        <v>36.200000000000003</v>
      </c>
      <c r="I54">
        <v>24.933</v>
      </c>
      <c r="J54">
        <v>42</v>
      </c>
      <c r="K54">
        <v>1012.6</v>
      </c>
      <c r="L54">
        <v>23.053000000000001</v>
      </c>
      <c r="M54">
        <v>-0.46400000000000002</v>
      </c>
      <c r="N54" s="1">
        <v>10.150829999999999</v>
      </c>
      <c r="O54" s="1">
        <f t="shared" si="2"/>
        <v>10.053441406666666</v>
      </c>
      <c r="P54" s="2">
        <f t="shared" si="1"/>
        <v>-2.238039620294785E-2</v>
      </c>
      <c r="Q54" s="1">
        <v>3.9942199999999997E-2</v>
      </c>
    </row>
    <row r="55" spans="1:17" x14ac:dyDescent="0.25">
      <c r="A55" t="s">
        <v>63</v>
      </c>
      <c r="B55" s="1">
        <v>10.05343538</v>
      </c>
      <c r="C55" s="1">
        <v>10.05344481</v>
      </c>
      <c r="D55" s="1">
        <v>10.053444539999999</v>
      </c>
      <c r="E55" s="1">
        <v>10.15105</v>
      </c>
      <c r="F55">
        <v>36.799999999999997</v>
      </c>
      <c r="G55">
        <v>37.299999999999997</v>
      </c>
      <c r="H55">
        <v>36.200000000000003</v>
      </c>
      <c r="I55">
        <v>24.943000000000001</v>
      </c>
      <c r="J55">
        <v>42</v>
      </c>
      <c r="K55">
        <v>1012.6</v>
      </c>
      <c r="L55">
        <v>23.053000000000001</v>
      </c>
      <c r="M55">
        <v>-0.46700000000000003</v>
      </c>
      <c r="N55" s="1">
        <v>10.15105</v>
      </c>
      <c r="O55" s="1">
        <f t="shared" si="2"/>
        <v>10.053441576666666</v>
      </c>
      <c r="P55" s="2">
        <f t="shared" si="1"/>
        <v>-5.4707636198969567E-3</v>
      </c>
      <c r="Q55" s="1">
        <v>3.9948190000000001E-2</v>
      </c>
    </row>
    <row r="56" spans="1:17" x14ac:dyDescent="0.25">
      <c r="A56" t="s">
        <v>64</v>
      </c>
      <c r="B56" s="1">
        <v>10.05343538</v>
      </c>
      <c r="C56" s="1">
        <v>10.05344481</v>
      </c>
      <c r="D56" s="1">
        <v>10.053444369999999</v>
      </c>
      <c r="E56" s="1">
        <v>10.151210000000001</v>
      </c>
      <c r="F56">
        <v>36.799999999999997</v>
      </c>
      <c r="G56">
        <v>37.299999999999997</v>
      </c>
      <c r="H56">
        <v>36.200000000000003</v>
      </c>
      <c r="I56">
        <v>24.952999999999999</v>
      </c>
      <c r="J56">
        <v>42</v>
      </c>
      <c r="K56">
        <v>1012.6</v>
      </c>
      <c r="L56">
        <v>23.053000000000001</v>
      </c>
      <c r="M56">
        <v>-0.46100000000000002</v>
      </c>
      <c r="N56" s="1">
        <v>10.151210000000001</v>
      </c>
      <c r="O56" s="1">
        <f t="shared" si="2"/>
        <v>10.05344152</v>
      </c>
      <c r="P56" s="2">
        <f t="shared" si="1"/>
        <v>-1.1107307740232386E-2</v>
      </c>
      <c r="Q56" s="1">
        <v>3.9953570000000001E-2</v>
      </c>
    </row>
    <row r="57" spans="1:17" x14ac:dyDescent="0.25">
      <c r="A57" t="s">
        <v>65</v>
      </c>
      <c r="B57" s="1">
        <v>10.0534354</v>
      </c>
      <c r="C57" s="1">
        <v>10.0534447</v>
      </c>
      <c r="D57" s="1">
        <v>10.053444470000001</v>
      </c>
      <c r="E57" s="1">
        <v>10.15131</v>
      </c>
      <c r="F57">
        <v>36.799999999999997</v>
      </c>
      <c r="G57">
        <v>37.299999999999997</v>
      </c>
      <c r="H57">
        <v>36.200000000000003</v>
      </c>
      <c r="I57">
        <v>24.952999999999999</v>
      </c>
      <c r="J57">
        <v>42</v>
      </c>
      <c r="K57">
        <v>1012.5</v>
      </c>
      <c r="L57">
        <v>23.053999999999998</v>
      </c>
      <c r="M57">
        <v>-0.46600000000000003</v>
      </c>
      <c r="N57" s="1">
        <v>10.15131</v>
      </c>
      <c r="O57" s="1">
        <f t="shared" si="2"/>
        <v>10.053441523333333</v>
      </c>
      <c r="P57" s="2">
        <f t="shared" si="1"/>
        <v>-1.0775746295266231E-2</v>
      </c>
      <c r="Q57" s="1">
        <v>3.9958899999999999E-2</v>
      </c>
    </row>
    <row r="58" spans="1:17" x14ac:dyDescent="0.25">
      <c r="A58" t="s">
        <v>66</v>
      </c>
      <c r="B58" s="1">
        <v>10.053435629999999</v>
      </c>
      <c r="C58" s="1">
        <v>10.05344502</v>
      </c>
      <c r="D58" s="1">
        <v>10.05344468</v>
      </c>
      <c r="E58" s="1">
        <v>10.15075</v>
      </c>
      <c r="F58">
        <v>36.799999999999997</v>
      </c>
      <c r="G58">
        <v>37.299999999999997</v>
      </c>
      <c r="H58">
        <v>36.200000000000003</v>
      </c>
      <c r="I58">
        <v>24.963000000000001</v>
      </c>
      <c r="J58">
        <v>42</v>
      </c>
      <c r="K58">
        <v>1012.6</v>
      </c>
      <c r="L58">
        <v>23.053999999999998</v>
      </c>
      <c r="M58">
        <v>-0.46300000000000002</v>
      </c>
      <c r="N58" s="1">
        <v>10.15075</v>
      </c>
      <c r="O58" s="1">
        <f t="shared" si="2"/>
        <v>10.053441776666666</v>
      </c>
      <c r="P58" s="2">
        <f t="shared" si="1"/>
        <v>1.4422921079670914E-2</v>
      </c>
      <c r="Q58" s="1">
        <v>3.9960599999999999E-2</v>
      </c>
    </row>
    <row r="59" spans="1:17" x14ac:dyDescent="0.25">
      <c r="A59" t="s">
        <v>67</v>
      </c>
      <c r="B59" s="1">
        <v>10.053435540000001</v>
      </c>
      <c r="C59" s="1">
        <v>10.053444860000001</v>
      </c>
      <c r="D59" s="1">
        <v>10.05344442</v>
      </c>
      <c r="E59" s="1">
        <v>10.151</v>
      </c>
      <c r="F59">
        <v>36.799999999999997</v>
      </c>
      <c r="G59">
        <v>37.299999999999997</v>
      </c>
      <c r="H59">
        <v>36.200000000000003</v>
      </c>
      <c r="I59">
        <v>24.952999999999999</v>
      </c>
      <c r="J59">
        <v>42</v>
      </c>
      <c r="K59">
        <v>1012.6</v>
      </c>
      <c r="L59">
        <v>23.053000000000001</v>
      </c>
      <c r="M59">
        <v>-0.46300000000000002</v>
      </c>
      <c r="N59" s="1">
        <v>10.151</v>
      </c>
      <c r="O59" s="1">
        <f t="shared" si="2"/>
        <v>10.053441606666667</v>
      </c>
      <c r="P59" s="2">
        <f t="shared" si="1"/>
        <v>-2.4867108372461644E-3</v>
      </c>
      <c r="Q59" s="1">
        <v>3.9965100000000003E-2</v>
      </c>
    </row>
    <row r="60" spans="1:17" x14ac:dyDescent="0.25">
      <c r="A60" t="s">
        <v>68</v>
      </c>
      <c r="B60" s="1">
        <v>10.053435609999999</v>
      </c>
      <c r="C60" s="1">
        <v>10.05344477</v>
      </c>
      <c r="D60" s="1">
        <v>10.05344468</v>
      </c>
      <c r="E60" s="1">
        <v>10.1511</v>
      </c>
      <c r="F60">
        <v>36.799999999999997</v>
      </c>
      <c r="G60">
        <v>37.299999999999997</v>
      </c>
      <c r="H60">
        <v>36.200000000000003</v>
      </c>
      <c r="I60">
        <v>24.952999999999999</v>
      </c>
      <c r="J60">
        <v>42</v>
      </c>
      <c r="K60">
        <v>1012.6</v>
      </c>
      <c r="L60">
        <v>23.053000000000001</v>
      </c>
      <c r="M60">
        <v>-0.46600000000000003</v>
      </c>
      <c r="N60" s="1">
        <v>10.1511</v>
      </c>
      <c r="O60" s="1">
        <f t="shared" si="2"/>
        <v>10.053441686666666</v>
      </c>
      <c r="P60" s="2">
        <f t="shared" si="1"/>
        <v>5.4707630647854444E-3</v>
      </c>
      <c r="Q60" s="1">
        <v>3.9969150000000002E-2</v>
      </c>
    </row>
    <row r="61" spans="1:17" x14ac:dyDescent="0.25">
      <c r="A61" t="s">
        <v>69</v>
      </c>
      <c r="B61" s="1">
        <v>10.053435609999999</v>
      </c>
      <c r="C61" s="1">
        <v>10.05344489</v>
      </c>
      <c r="D61" s="1">
        <v>10.05344477</v>
      </c>
      <c r="E61" s="1">
        <v>10.15105</v>
      </c>
      <c r="F61">
        <v>36.799999999999997</v>
      </c>
      <c r="G61">
        <v>37.299999999999997</v>
      </c>
      <c r="H61">
        <v>36.200000000000003</v>
      </c>
      <c r="I61">
        <v>24.957999999999998</v>
      </c>
      <c r="J61">
        <v>42</v>
      </c>
      <c r="K61">
        <v>1012.6</v>
      </c>
      <c r="L61">
        <v>23.052</v>
      </c>
      <c r="M61">
        <v>-0.46100000000000002</v>
      </c>
      <c r="N61" s="1">
        <v>10.15105</v>
      </c>
      <c r="O61" s="1">
        <f t="shared" si="2"/>
        <v>10.053441756666667</v>
      </c>
      <c r="P61" s="2">
        <f t="shared" si="1"/>
        <v>1.243355274294089E-2</v>
      </c>
      <c r="Q61" s="1">
        <v>3.997121E-2</v>
      </c>
    </row>
    <row r="62" spans="1:17" x14ac:dyDescent="0.25">
      <c r="A62" t="s">
        <v>70</v>
      </c>
      <c r="B62" s="1">
        <v>10.053435629999999</v>
      </c>
      <c r="C62" s="1">
        <v>10.053444860000001</v>
      </c>
      <c r="D62" s="1">
        <v>10.05344463</v>
      </c>
      <c r="E62" s="1">
        <v>10.151009999999999</v>
      </c>
      <c r="F62">
        <v>36.799999999999997</v>
      </c>
      <c r="G62">
        <v>37.299999999999997</v>
      </c>
      <c r="H62">
        <v>36.200000000000003</v>
      </c>
      <c r="I62">
        <v>24.968</v>
      </c>
      <c r="J62">
        <v>42</v>
      </c>
      <c r="K62">
        <v>1012.5</v>
      </c>
      <c r="L62">
        <v>23.053999999999998</v>
      </c>
      <c r="M62">
        <v>-0.46800000000000003</v>
      </c>
      <c r="N62" s="1">
        <v>10.151009999999999</v>
      </c>
      <c r="O62" s="1">
        <f t="shared" si="2"/>
        <v>10.053441706666668</v>
      </c>
      <c r="P62" s="2">
        <f t="shared" si="1"/>
        <v>7.4601317345823759E-3</v>
      </c>
      <c r="Q62" s="1">
        <v>3.9986870000000001E-2</v>
      </c>
    </row>
    <row r="63" spans="1:17" x14ac:dyDescent="0.25">
      <c r="A63" t="s">
        <v>71</v>
      </c>
      <c r="B63" s="1">
        <v>10.05343568</v>
      </c>
      <c r="C63" s="1">
        <v>10.053444730000001</v>
      </c>
      <c r="D63" s="1">
        <v>10.05344481</v>
      </c>
      <c r="E63" s="1">
        <v>10.15122</v>
      </c>
      <c r="F63">
        <v>36.799999999999997</v>
      </c>
      <c r="G63">
        <v>37.299999999999997</v>
      </c>
      <c r="H63">
        <v>36.200000000000003</v>
      </c>
      <c r="I63">
        <v>24.978000000000002</v>
      </c>
      <c r="J63">
        <v>42</v>
      </c>
      <c r="K63">
        <v>1012.6</v>
      </c>
      <c r="L63">
        <v>23.053999999999998</v>
      </c>
      <c r="M63">
        <v>-0.46800000000000003</v>
      </c>
      <c r="N63" s="1">
        <v>10.15122</v>
      </c>
      <c r="O63" s="1">
        <f t="shared" si="2"/>
        <v>10.053441740000002</v>
      </c>
      <c r="P63" s="2">
        <f t="shared" si="1"/>
        <v>1.0775745851177021E-2</v>
      </c>
      <c r="Q63" s="1">
        <v>3.9991110000000003E-2</v>
      </c>
    </row>
    <row r="64" spans="1:17" x14ac:dyDescent="0.25">
      <c r="A64" t="s">
        <v>72</v>
      </c>
      <c r="B64" s="1">
        <v>10.05343558</v>
      </c>
      <c r="C64" s="1">
        <v>10.05344463</v>
      </c>
      <c r="D64" s="1">
        <v>10.053444860000001</v>
      </c>
      <c r="E64" s="1">
        <v>10.151120000000001</v>
      </c>
      <c r="F64">
        <v>36.799999999999997</v>
      </c>
      <c r="G64">
        <v>37.299999999999997</v>
      </c>
      <c r="H64">
        <v>36.200000000000003</v>
      </c>
      <c r="I64">
        <v>24.983000000000001</v>
      </c>
      <c r="J64">
        <v>42</v>
      </c>
      <c r="K64">
        <v>1012.5</v>
      </c>
      <c r="L64">
        <v>23.055</v>
      </c>
      <c r="M64">
        <v>-0.46300000000000002</v>
      </c>
      <c r="N64" s="1">
        <v>10.151120000000001</v>
      </c>
      <c r="O64" s="1">
        <f t="shared" si="2"/>
        <v>10.05344169</v>
      </c>
      <c r="P64" s="2">
        <f t="shared" si="1"/>
        <v>5.8023245097515996E-3</v>
      </c>
      <c r="Q64" s="1">
        <v>3.9995599999999999E-2</v>
      </c>
    </row>
    <row r="65" spans="1:17" x14ac:dyDescent="0.25">
      <c r="A65" t="s">
        <v>73</v>
      </c>
      <c r="B65" s="1">
        <v>10.053435609999999</v>
      </c>
      <c r="C65" s="1">
        <v>10.053444969999999</v>
      </c>
      <c r="D65" s="1">
        <v>10.05344504</v>
      </c>
      <c r="E65" s="1">
        <v>10.15133</v>
      </c>
      <c r="F65">
        <v>36.799999999999997</v>
      </c>
      <c r="G65">
        <v>37.299999999999997</v>
      </c>
      <c r="H65">
        <v>36.200000000000003</v>
      </c>
      <c r="I65">
        <v>24.972999999999999</v>
      </c>
      <c r="J65">
        <v>42</v>
      </c>
      <c r="K65">
        <v>1012.5</v>
      </c>
      <c r="L65">
        <v>23.053999999999998</v>
      </c>
      <c r="M65">
        <v>-0.46700000000000003</v>
      </c>
      <c r="N65" s="1">
        <v>10.15133</v>
      </c>
      <c r="O65" s="1">
        <f t="shared" si="2"/>
        <v>10.053441873333332</v>
      </c>
      <c r="P65" s="2">
        <f t="shared" si="1"/>
        <v>2.4038201651421787E-2</v>
      </c>
      <c r="Q65" s="1">
        <v>3.9999939999999998E-2</v>
      </c>
    </row>
    <row r="66" spans="1:17" x14ac:dyDescent="0.25">
      <c r="A66" t="s">
        <v>74</v>
      </c>
      <c r="B66" s="1">
        <v>10.053435589999999</v>
      </c>
      <c r="C66" s="1">
        <v>10.053444880000001</v>
      </c>
      <c r="D66" s="1">
        <v>10.05344521</v>
      </c>
      <c r="E66" s="1">
        <v>10.20102</v>
      </c>
      <c r="F66">
        <v>36.799999999999997</v>
      </c>
      <c r="G66">
        <v>37.299999999999997</v>
      </c>
      <c r="H66">
        <v>36.200000000000003</v>
      </c>
      <c r="I66">
        <v>24.978000000000002</v>
      </c>
      <c r="J66">
        <v>42</v>
      </c>
      <c r="K66">
        <v>1012.5</v>
      </c>
      <c r="L66">
        <v>23.053999999999998</v>
      </c>
      <c r="M66">
        <v>-0.46500000000000002</v>
      </c>
      <c r="N66" s="1">
        <v>10.20102</v>
      </c>
      <c r="O66" s="1">
        <f t="shared" si="2"/>
        <v>10.053441893333334</v>
      </c>
      <c r="P66" s="2">
        <f t="shared" si="1"/>
        <v>2.6027570210196416E-2</v>
      </c>
      <c r="Q66" s="1">
        <v>4.0045150000000002E-2</v>
      </c>
    </row>
    <row r="67" spans="1:17" x14ac:dyDescent="0.25">
      <c r="A67" t="s">
        <v>75</v>
      </c>
      <c r="B67" s="1">
        <v>10.05343556</v>
      </c>
      <c r="C67" s="1">
        <v>10.053444499999999</v>
      </c>
      <c r="D67" s="1">
        <v>10.05344507</v>
      </c>
      <c r="E67" s="1">
        <v>10.201090000000001</v>
      </c>
      <c r="F67">
        <v>36.799999999999997</v>
      </c>
      <c r="G67">
        <v>37.299999999999997</v>
      </c>
      <c r="H67">
        <v>36.200000000000003</v>
      </c>
      <c r="I67">
        <v>24.992999999999999</v>
      </c>
      <c r="J67">
        <v>42</v>
      </c>
      <c r="K67">
        <v>1012.6</v>
      </c>
      <c r="L67">
        <v>23.053999999999998</v>
      </c>
      <c r="M67">
        <v>-0.46300000000000002</v>
      </c>
      <c r="N67" s="1">
        <v>10.201090000000001</v>
      </c>
      <c r="O67" s="1">
        <f t="shared" si="2"/>
        <v>10.053441710000001</v>
      </c>
      <c r="P67" s="2">
        <f t="shared" ref="P67:P130" si="3">-((MEDIAN($O$2:$O$65)/O67)-1)*1000000</f>
        <v>7.7916931795485311E-3</v>
      </c>
      <c r="Q67" s="1">
        <v>4.0048800000000002E-2</v>
      </c>
    </row>
    <row r="68" spans="1:17" x14ac:dyDescent="0.25">
      <c r="A68" t="s">
        <v>76</v>
      </c>
      <c r="B68" s="1">
        <v>10.05343558</v>
      </c>
      <c r="C68" s="1">
        <v>10.053444819999999</v>
      </c>
      <c r="D68" s="1">
        <v>10.05344502</v>
      </c>
      <c r="E68" s="1">
        <v>10.200989999999999</v>
      </c>
      <c r="F68">
        <v>36.799999999999997</v>
      </c>
      <c r="G68">
        <v>37.299999999999997</v>
      </c>
      <c r="H68">
        <v>36.200000000000003</v>
      </c>
      <c r="I68">
        <v>24.988</v>
      </c>
      <c r="J68">
        <v>42</v>
      </c>
      <c r="K68">
        <v>1012.5</v>
      </c>
      <c r="L68">
        <v>23.053999999999998</v>
      </c>
      <c r="M68">
        <v>-0.46500000000000002</v>
      </c>
      <c r="N68" s="1">
        <v>10.200989999999999</v>
      </c>
      <c r="O68" s="1">
        <f t="shared" si="2"/>
        <v>10.053441806666667</v>
      </c>
      <c r="P68" s="2">
        <f t="shared" si="3"/>
        <v>1.7406973862321706E-2</v>
      </c>
      <c r="Q68" s="1">
        <v>4.0051839999999998E-2</v>
      </c>
    </row>
    <row r="69" spans="1:17" x14ac:dyDescent="0.25">
      <c r="A69" t="s">
        <v>77</v>
      </c>
      <c r="B69" s="1">
        <v>10.0534353</v>
      </c>
      <c r="C69" s="1">
        <v>10.053444649999999</v>
      </c>
      <c r="D69" s="1">
        <v>10.05344489</v>
      </c>
      <c r="E69" s="1">
        <v>10.201169999999999</v>
      </c>
      <c r="F69">
        <v>36.799999999999997</v>
      </c>
      <c r="G69">
        <v>37.299999999999997</v>
      </c>
      <c r="H69">
        <v>36.200000000000003</v>
      </c>
      <c r="I69">
        <v>25.003</v>
      </c>
      <c r="J69">
        <v>42</v>
      </c>
      <c r="K69">
        <v>1012.5</v>
      </c>
      <c r="L69">
        <v>23.053999999999998</v>
      </c>
      <c r="M69">
        <v>-0.46700000000000003</v>
      </c>
      <c r="N69" s="1">
        <v>10.201169999999999</v>
      </c>
      <c r="O69" s="1">
        <f t="shared" si="2"/>
        <v>10.053441613333334</v>
      </c>
      <c r="P69" s="2">
        <f t="shared" si="3"/>
        <v>-1.8235879473138539E-3</v>
      </c>
      <c r="Q69" s="1">
        <v>4.0058099999999999E-2</v>
      </c>
    </row>
    <row r="70" spans="1:17" x14ac:dyDescent="0.25">
      <c r="A70" t="s">
        <v>78</v>
      </c>
      <c r="B70" s="1">
        <v>10.05343545</v>
      </c>
      <c r="C70" s="1">
        <v>10.053444649999999</v>
      </c>
      <c r="D70" s="1">
        <v>10.05344504</v>
      </c>
      <c r="E70" s="1">
        <v>10.20133</v>
      </c>
      <c r="F70">
        <v>36.799999999999997</v>
      </c>
      <c r="G70">
        <v>37.299999999999997</v>
      </c>
      <c r="H70">
        <v>36.200000000000003</v>
      </c>
      <c r="I70">
        <v>25.003</v>
      </c>
      <c r="J70">
        <v>42</v>
      </c>
      <c r="K70">
        <v>1012.5</v>
      </c>
      <c r="L70">
        <v>23.053999999999998</v>
      </c>
      <c r="M70">
        <v>-0.46800000000000003</v>
      </c>
      <c r="N70" s="1">
        <v>10.20133</v>
      </c>
      <c r="O70" s="1">
        <f t="shared" si="2"/>
        <v>10.053441713333333</v>
      </c>
      <c r="P70" s="2">
        <f t="shared" si="3"/>
        <v>8.1232544024700815E-3</v>
      </c>
      <c r="Q70" s="1">
        <v>4.006171E-2</v>
      </c>
    </row>
    <row r="71" spans="1:17" x14ac:dyDescent="0.25">
      <c r="A71" t="s">
        <v>79</v>
      </c>
      <c r="B71" s="1">
        <v>10.05343551</v>
      </c>
      <c r="C71" s="1">
        <v>10.053444750000001</v>
      </c>
      <c r="D71" s="1">
        <v>10.053445330000001</v>
      </c>
      <c r="E71" s="1">
        <v>10.201079999999999</v>
      </c>
      <c r="F71">
        <v>36.799999999999997</v>
      </c>
      <c r="G71">
        <v>37.299999999999997</v>
      </c>
      <c r="H71">
        <v>36.200000000000003</v>
      </c>
      <c r="I71">
        <v>25.013000000000002</v>
      </c>
      <c r="J71">
        <v>42</v>
      </c>
      <c r="K71">
        <v>1012.5</v>
      </c>
      <c r="L71">
        <v>23.053999999999998</v>
      </c>
      <c r="M71">
        <v>-0.46800000000000003</v>
      </c>
      <c r="N71" s="1">
        <v>10.201079999999999</v>
      </c>
      <c r="O71" s="1">
        <f t="shared" si="2"/>
        <v>10.053441863333333</v>
      </c>
      <c r="P71" s="2">
        <f t="shared" si="3"/>
        <v>2.3043517649590228E-2</v>
      </c>
      <c r="Q71" s="1">
        <v>4.0063050000000003E-2</v>
      </c>
    </row>
    <row r="72" spans="1:17" x14ac:dyDescent="0.25">
      <c r="A72" t="s">
        <v>80</v>
      </c>
      <c r="B72" s="1">
        <v>10.053435629999999</v>
      </c>
      <c r="C72" s="1">
        <v>10.05344479</v>
      </c>
      <c r="D72" s="1">
        <v>10.05344521</v>
      </c>
      <c r="E72" s="1">
        <v>10.20101</v>
      </c>
      <c r="F72">
        <v>36.799999999999997</v>
      </c>
      <c r="G72">
        <v>37.299999999999997</v>
      </c>
      <c r="H72">
        <v>36.200000000000003</v>
      </c>
      <c r="I72">
        <v>25.027999999999999</v>
      </c>
      <c r="J72">
        <v>42</v>
      </c>
      <c r="K72">
        <v>1012.5</v>
      </c>
      <c r="L72">
        <v>23.055</v>
      </c>
      <c r="M72">
        <v>-0.47399999999999998</v>
      </c>
      <c r="N72" s="1">
        <v>10.20101</v>
      </c>
      <c r="O72" s="1">
        <f t="shared" si="2"/>
        <v>10.053441876666666</v>
      </c>
      <c r="P72" s="2">
        <f t="shared" si="3"/>
        <v>2.4369763096387942E-2</v>
      </c>
      <c r="Q72" s="1">
        <v>4.0065719999999999E-2</v>
      </c>
    </row>
    <row r="73" spans="1:17" x14ac:dyDescent="0.25">
      <c r="A73" t="s">
        <v>81</v>
      </c>
      <c r="B73" s="1">
        <v>10.05343556</v>
      </c>
      <c r="C73" s="1">
        <v>10.05344459</v>
      </c>
      <c r="D73" s="1">
        <v>10.05344504</v>
      </c>
      <c r="E73" s="1">
        <v>10.20106</v>
      </c>
      <c r="F73">
        <v>36.799999999999997</v>
      </c>
      <c r="G73">
        <v>37.299999999999997</v>
      </c>
      <c r="H73">
        <v>36.200000000000003</v>
      </c>
      <c r="I73">
        <v>25.027999999999999</v>
      </c>
      <c r="J73">
        <v>42</v>
      </c>
      <c r="K73">
        <v>1012.5</v>
      </c>
      <c r="L73">
        <v>23.055</v>
      </c>
      <c r="M73">
        <v>-0.46400000000000002</v>
      </c>
      <c r="N73" s="1">
        <v>10.20106</v>
      </c>
      <c r="O73" s="1">
        <f t="shared" si="2"/>
        <v>10.053441730000001</v>
      </c>
      <c r="P73" s="2">
        <f t="shared" si="3"/>
        <v>9.7810616273008577E-3</v>
      </c>
      <c r="Q73" s="1">
        <v>4.0067690000000003E-2</v>
      </c>
    </row>
    <row r="74" spans="1:17" x14ac:dyDescent="0.25">
      <c r="A74" t="s">
        <v>82</v>
      </c>
      <c r="B74" s="1">
        <v>10.05343538</v>
      </c>
      <c r="C74" s="1">
        <v>10.053444539999999</v>
      </c>
      <c r="D74" s="1">
        <v>10.05344504</v>
      </c>
      <c r="E74" s="1">
        <v>10.200989999999999</v>
      </c>
      <c r="F74">
        <v>36.799999999999997</v>
      </c>
      <c r="G74">
        <v>37.299999999999997</v>
      </c>
      <c r="H74">
        <v>36.200000000000003</v>
      </c>
      <c r="I74">
        <v>25.048999999999999</v>
      </c>
      <c r="J74">
        <v>42</v>
      </c>
      <c r="K74">
        <v>1012.5</v>
      </c>
      <c r="L74">
        <v>23.055</v>
      </c>
      <c r="M74">
        <v>-0.46899999999999997</v>
      </c>
      <c r="N74" s="1">
        <v>10.200989999999999</v>
      </c>
      <c r="O74" s="1">
        <f t="shared" si="2"/>
        <v>10.053441653333332</v>
      </c>
      <c r="P74" s="2">
        <f t="shared" si="3"/>
        <v>2.1551488371684968E-3</v>
      </c>
      <c r="Q74" s="1">
        <v>4.0068279999999998E-2</v>
      </c>
    </row>
    <row r="75" spans="1:17" x14ac:dyDescent="0.25">
      <c r="A75" t="s">
        <v>83</v>
      </c>
      <c r="B75" s="1">
        <v>10.053435309999999</v>
      </c>
      <c r="C75" s="1">
        <v>10.05344461</v>
      </c>
      <c r="D75" s="1">
        <v>10.05344498</v>
      </c>
      <c r="E75" s="1">
        <v>10.20144</v>
      </c>
      <c r="F75">
        <v>36.799999999999997</v>
      </c>
      <c r="G75">
        <v>37.299999999999997</v>
      </c>
      <c r="H75">
        <v>36.200000000000003</v>
      </c>
      <c r="I75">
        <v>25.059000000000001</v>
      </c>
      <c r="J75">
        <v>42</v>
      </c>
      <c r="K75">
        <v>1012.6</v>
      </c>
      <c r="L75">
        <v>23.055</v>
      </c>
      <c r="M75">
        <v>-0.46400000000000002</v>
      </c>
      <c r="N75" s="1">
        <v>10.20144</v>
      </c>
      <c r="O75" s="1">
        <f t="shared" si="2"/>
        <v>10.053441633333334</v>
      </c>
      <c r="P75" s="2">
        <f t="shared" si="3"/>
        <v>1.657805004384727E-4</v>
      </c>
      <c r="Q75" s="1">
        <v>4.0070910000000001E-2</v>
      </c>
    </row>
    <row r="76" spans="1:17" x14ac:dyDescent="0.25">
      <c r="A76" t="s">
        <v>84</v>
      </c>
      <c r="B76" s="1">
        <v>10.05343556</v>
      </c>
      <c r="C76" s="1">
        <v>10.053444649999999</v>
      </c>
      <c r="D76" s="1">
        <v>10.05344521</v>
      </c>
      <c r="E76" s="1">
        <v>10.20112</v>
      </c>
      <c r="F76">
        <v>36.799999999999997</v>
      </c>
      <c r="G76">
        <v>37.299999999999997</v>
      </c>
      <c r="H76">
        <v>36.200000000000003</v>
      </c>
      <c r="I76">
        <v>25.079000000000001</v>
      </c>
      <c r="J76">
        <v>42</v>
      </c>
      <c r="K76">
        <v>1012.6</v>
      </c>
      <c r="L76">
        <v>23.055</v>
      </c>
      <c r="M76">
        <v>-0.47099999999999997</v>
      </c>
      <c r="N76" s="1">
        <v>10.20112</v>
      </c>
      <c r="O76" s="1">
        <f t="shared" si="2"/>
        <v>10.053441806666667</v>
      </c>
      <c r="P76" s="2">
        <f t="shared" si="3"/>
        <v>1.7406973862321706E-2</v>
      </c>
      <c r="Q76" s="1">
        <v>4.0071009999999997E-2</v>
      </c>
    </row>
    <row r="77" spans="1:17" x14ac:dyDescent="0.25">
      <c r="A77" t="s">
        <v>85</v>
      </c>
      <c r="B77" s="1">
        <v>10.053435439999999</v>
      </c>
      <c r="C77" s="1">
        <v>10.05344493</v>
      </c>
      <c r="D77" s="1">
        <v>10.05344528</v>
      </c>
      <c r="E77" s="1">
        <v>10.20105</v>
      </c>
      <c r="F77">
        <v>36.799999999999997</v>
      </c>
      <c r="G77">
        <v>37.299999999999997</v>
      </c>
      <c r="H77">
        <v>36.200000000000003</v>
      </c>
      <c r="I77">
        <v>25.088999999999999</v>
      </c>
      <c r="J77">
        <v>42.1</v>
      </c>
      <c r="K77">
        <v>1012.6</v>
      </c>
      <c r="L77">
        <v>23.056000000000001</v>
      </c>
      <c r="M77">
        <v>-0.46600000000000003</v>
      </c>
      <c r="N77" s="1">
        <v>10.20105</v>
      </c>
      <c r="O77" s="1">
        <f t="shared" si="2"/>
        <v>10.053441883333333</v>
      </c>
      <c r="P77" s="2">
        <f t="shared" si="3"/>
        <v>2.5032885986320252E-2</v>
      </c>
      <c r="Q77" s="1">
        <v>4.007202E-2</v>
      </c>
    </row>
    <row r="78" spans="1:17" x14ac:dyDescent="0.25">
      <c r="A78" t="s">
        <v>86</v>
      </c>
      <c r="B78" s="1">
        <v>10.053435329999999</v>
      </c>
      <c r="C78" s="1">
        <v>10.053444499999999</v>
      </c>
      <c r="D78" s="1">
        <v>10.05344498</v>
      </c>
      <c r="E78" s="1">
        <v>10.201230000000001</v>
      </c>
      <c r="F78">
        <v>36.799999999999997</v>
      </c>
      <c r="G78">
        <v>37.299999999999997</v>
      </c>
      <c r="H78">
        <v>36.200000000000003</v>
      </c>
      <c r="I78">
        <v>25.119</v>
      </c>
      <c r="J78">
        <v>42</v>
      </c>
      <c r="K78">
        <v>1012.6</v>
      </c>
      <c r="L78">
        <v>23.056000000000001</v>
      </c>
      <c r="M78">
        <v>-0.46100000000000002</v>
      </c>
      <c r="N78" s="1">
        <v>10.201230000000001</v>
      </c>
      <c r="O78" s="1">
        <f t="shared" si="2"/>
        <v>10.053441603333333</v>
      </c>
      <c r="P78" s="2">
        <f t="shared" si="3"/>
        <v>-2.8182722822123196E-3</v>
      </c>
      <c r="Q78" s="1">
        <v>4.0073600000000001E-2</v>
      </c>
    </row>
    <row r="79" spans="1:17" x14ac:dyDescent="0.25">
      <c r="A79" t="s">
        <v>87</v>
      </c>
      <c r="B79" s="1">
        <v>10.05343545</v>
      </c>
      <c r="C79" s="1">
        <v>10.053444519999999</v>
      </c>
      <c r="D79" s="1">
        <v>10.053445050000001</v>
      </c>
      <c r="E79" s="1">
        <v>10.20096</v>
      </c>
      <c r="F79">
        <v>36.799999999999997</v>
      </c>
      <c r="G79">
        <v>37.299999999999997</v>
      </c>
      <c r="H79">
        <v>36.200000000000003</v>
      </c>
      <c r="I79">
        <v>25.129000000000001</v>
      </c>
      <c r="J79">
        <v>42.1</v>
      </c>
      <c r="K79">
        <v>1012.5</v>
      </c>
      <c r="L79">
        <v>23.056000000000001</v>
      </c>
      <c r="M79">
        <v>-0.47099999999999997</v>
      </c>
      <c r="N79" s="1">
        <v>10.20096</v>
      </c>
      <c r="O79" s="1">
        <f t="shared" si="2"/>
        <v>10.053441673333333</v>
      </c>
      <c r="P79" s="2">
        <f t="shared" si="3"/>
        <v>4.1445175069654283E-3</v>
      </c>
      <c r="Q79" s="1">
        <v>4.0073610000000003E-2</v>
      </c>
    </row>
    <row r="80" spans="1:17" x14ac:dyDescent="0.25">
      <c r="A80" t="s">
        <v>88</v>
      </c>
      <c r="B80" s="1">
        <v>10.05343545</v>
      </c>
      <c r="C80" s="1">
        <v>10.053444560000001</v>
      </c>
      <c r="D80" s="1">
        <v>10.053445249999999</v>
      </c>
      <c r="E80" s="1">
        <v>10.20102</v>
      </c>
      <c r="F80">
        <v>36.799999999999997</v>
      </c>
      <c r="G80">
        <v>37.299999999999997</v>
      </c>
      <c r="H80">
        <v>36.200000000000003</v>
      </c>
      <c r="I80">
        <v>25.138999999999999</v>
      </c>
      <c r="J80">
        <v>42.1</v>
      </c>
      <c r="K80">
        <v>1012.5</v>
      </c>
      <c r="L80">
        <v>23.056000000000001</v>
      </c>
      <c r="M80">
        <v>-0.47</v>
      </c>
      <c r="N80" s="1">
        <v>10.20102</v>
      </c>
      <c r="O80" s="1">
        <f t="shared" si="2"/>
        <v>10.053441753333333</v>
      </c>
      <c r="P80" s="2">
        <f t="shared" si="3"/>
        <v>1.2101991297974735E-2</v>
      </c>
      <c r="Q80" s="1">
        <v>4.0074829999999999E-2</v>
      </c>
    </row>
    <row r="81" spans="1:17" x14ac:dyDescent="0.25">
      <c r="A81" t="s">
        <v>89</v>
      </c>
      <c r="B81" s="1">
        <v>10.053435370000001</v>
      </c>
      <c r="C81" s="1">
        <v>10.05344429</v>
      </c>
      <c r="D81" s="1">
        <v>10.05344509</v>
      </c>
      <c r="E81" s="1">
        <v>10.201090000000001</v>
      </c>
      <c r="F81">
        <v>36.799999999999997</v>
      </c>
      <c r="G81">
        <v>37.4</v>
      </c>
      <c r="H81">
        <v>36.299999999999997</v>
      </c>
      <c r="I81">
        <v>25.154</v>
      </c>
      <c r="J81">
        <v>42.1</v>
      </c>
      <c r="K81">
        <v>1012.5</v>
      </c>
      <c r="L81">
        <v>23.056999999999999</v>
      </c>
      <c r="M81">
        <v>-0.46700000000000003</v>
      </c>
      <c r="N81" s="1">
        <v>10.201090000000001</v>
      </c>
      <c r="O81" s="1">
        <f t="shared" si="2"/>
        <v>10.053441583333333</v>
      </c>
      <c r="P81" s="2">
        <f t="shared" si="3"/>
        <v>-4.8076407299646462E-3</v>
      </c>
      <c r="Q81" s="1">
        <v>4.0076970000000003E-2</v>
      </c>
    </row>
    <row r="82" spans="1:17" x14ac:dyDescent="0.25">
      <c r="A82" t="s">
        <v>90</v>
      </c>
      <c r="B82" s="1">
        <v>10.053435650000001</v>
      </c>
      <c r="C82" s="1">
        <v>10.05344449</v>
      </c>
      <c r="D82" s="1">
        <v>10.05344491</v>
      </c>
      <c r="E82" s="1">
        <v>10.20105</v>
      </c>
      <c r="F82">
        <v>36.799999999999997</v>
      </c>
      <c r="G82">
        <v>37.4</v>
      </c>
      <c r="H82">
        <v>36.299999999999997</v>
      </c>
      <c r="I82">
        <v>25.154</v>
      </c>
      <c r="J82">
        <v>42</v>
      </c>
      <c r="K82">
        <v>1012.6</v>
      </c>
      <c r="L82">
        <v>23.058</v>
      </c>
      <c r="M82">
        <v>-0.46800000000000003</v>
      </c>
      <c r="N82" s="1">
        <v>10.20105</v>
      </c>
      <c r="O82" s="1">
        <f t="shared" si="2"/>
        <v>10.053441683333334</v>
      </c>
      <c r="P82" s="2">
        <f t="shared" si="3"/>
        <v>5.1392018418638941E-3</v>
      </c>
      <c r="Q82" s="1">
        <v>4.008076E-2</v>
      </c>
    </row>
    <row r="83" spans="1:17" x14ac:dyDescent="0.25">
      <c r="A83" t="s">
        <v>91</v>
      </c>
      <c r="B83" s="1">
        <v>10.05343556</v>
      </c>
      <c r="C83" s="1">
        <v>10.05344472</v>
      </c>
      <c r="D83" s="1">
        <v>10.053445</v>
      </c>
      <c r="E83" s="1">
        <v>10.20135</v>
      </c>
      <c r="F83">
        <v>36.799999999999997</v>
      </c>
      <c r="G83">
        <v>37.4</v>
      </c>
      <c r="H83">
        <v>36.299999999999997</v>
      </c>
      <c r="I83">
        <v>25.149000000000001</v>
      </c>
      <c r="J83">
        <v>42</v>
      </c>
      <c r="K83">
        <v>1012.6</v>
      </c>
      <c r="L83">
        <v>23.059000000000001</v>
      </c>
      <c r="M83">
        <v>-0.47799999999999998</v>
      </c>
      <c r="N83" s="1">
        <v>10.20135</v>
      </c>
      <c r="O83" s="1">
        <f t="shared" si="2"/>
        <v>10.05344176</v>
      </c>
      <c r="P83" s="2">
        <f t="shared" si="3"/>
        <v>1.2765114187907045E-2</v>
      </c>
      <c r="Q83" s="1">
        <v>4.0081539999999999E-2</v>
      </c>
    </row>
    <row r="84" spans="1:17" x14ac:dyDescent="0.25">
      <c r="A84" t="s">
        <v>92</v>
      </c>
      <c r="B84" s="1">
        <v>10.05343523</v>
      </c>
      <c r="C84" s="1">
        <v>10.053444430000001</v>
      </c>
      <c r="D84" s="1">
        <v>10.05344502</v>
      </c>
      <c r="E84" s="1">
        <v>10.20105</v>
      </c>
      <c r="F84">
        <v>36.799999999999997</v>
      </c>
      <c r="G84">
        <v>37.4</v>
      </c>
      <c r="H84">
        <v>36.299999999999997</v>
      </c>
      <c r="I84">
        <v>25.138999999999999</v>
      </c>
      <c r="J84">
        <v>42</v>
      </c>
      <c r="K84">
        <v>1012.5</v>
      </c>
      <c r="L84">
        <v>23.06</v>
      </c>
      <c r="M84">
        <v>-0.47599999999999998</v>
      </c>
      <c r="N84" s="1">
        <v>10.20105</v>
      </c>
      <c r="O84" s="1">
        <f t="shared" si="2"/>
        <v>10.053441560000001</v>
      </c>
      <c r="P84" s="2">
        <f t="shared" si="3"/>
        <v>-7.128570622683128E-3</v>
      </c>
      <c r="Q84" s="1">
        <v>4.0084830000000002E-2</v>
      </c>
    </row>
    <row r="85" spans="1:17" x14ac:dyDescent="0.25">
      <c r="A85" t="s">
        <v>93</v>
      </c>
      <c r="B85" s="1">
        <v>10.05343528</v>
      </c>
      <c r="C85" s="1">
        <v>10.053444430000001</v>
      </c>
      <c r="D85" s="1">
        <v>10.053445160000001</v>
      </c>
      <c r="E85" s="1">
        <v>10.2013</v>
      </c>
      <c r="F85">
        <v>36.799999999999997</v>
      </c>
      <c r="G85">
        <v>37.4</v>
      </c>
      <c r="H85">
        <v>36.299999999999997</v>
      </c>
      <c r="I85">
        <v>25.143999999999998</v>
      </c>
      <c r="J85">
        <v>42</v>
      </c>
      <c r="K85">
        <v>1012.6</v>
      </c>
      <c r="L85">
        <v>23.06</v>
      </c>
      <c r="M85">
        <v>-0.47899999999999998</v>
      </c>
      <c r="N85" s="1">
        <v>10.2013</v>
      </c>
      <c r="O85" s="1">
        <f t="shared" si="2"/>
        <v>10.053441623333335</v>
      </c>
      <c r="P85" s="2">
        <f t="shared" si="3"/>
        <v>-8.2890361241538812E-4</v>
      </c>
      <c r="Q85" s="1">
        <v>4.008279E-2</v>
      </c>
    </row>
    <row r="86" spans="1:17" x14ac:dyDescent="0.25">
      <c r="A86" t="s">
        <v>94</v>
      </c>
      <c r="B86" s="1">
        <v>10.053435240000001</v>
      </c>
      <c r="C86" s="1">
        <v>10.05344457</v>
      </c>
      <c r="D86" s="1">
        <v>10.053445160000001</v>
      </c>
      <c r="E86" s="1">
        <v>10.2011</v>
      </c>
      <c r="F86">
        <v>36.799999999999997</v>
      </c>
      <c r="G86">
        <v>37.4</v>
      </c>
      <c r="H86">
        <v>36.299999999999997</v>
      </c>
      <c r="I86">
        <v>25.138999999999999</v>
      </c>
      <c r="J86">
        <v>42</v>
      </c>
      <c r="K86">
        <v>1012.6</v>
      </c>
      <c r="L86">
        <v>23.059000000000001</v>
      </c>
      <c r="M86">
        <v>-0.48</v>
      </c>
      <c r="N86" s="1">
        <v>10.2011</v>
      </c>
      <c r="O86" s="1">
        <f t="shared" si="2"/>
        <v>10.053441656666669</v>
      </c>
      <c r="P86" s="2">
        <f t="shared" si="3"/>
        <v>2.4867106152015594E-3</v>
      </c>
      <c r="Q86" s="1">
        <v>4.008167E-2</v>
      </c>
    </row>
    <row r="87" spans="1:17" x14ac:dyDescent="0.25">
      <c r="A87" t="s">
        <v>95</v>
      </c>
      <c r="B87" s="1">
        <v>10.053435370000001</v>
      </c>
      <c r="C87" s="1">
        <v>10.053444410000001</v>
      </c>
      <c r="D87" s="1">
        <v>10.05344519</v>
      </c>
      <c r="E87" s="1">
        <v>10.201079999999999</v>
      </c>
      <c r="F87">
        <v>36.799999999999997</v>
      </c>
      <c r="G87">
        <v>37.4</v>
      </c>
      <c r="H87">
        <v>36.299999999999997</v>
      </c>
      <c r="I87">
        <v>25.138999999999999</v>
      </c>
      <c r="J87">
        <v>42</v>
      </c>
      <c r="K87">
        <v>1012.6</v>
      </c>
      <c r="L87">
        <v>23.06</v>
      </c>
      <c r="M87">
        <v>-0.47899999999999998</v>
      </c>
      <c r="N87" s="1">
        <v>10.201079999999999</v>
      </c>
      <c r="O87" s="1">
        <f t="shared" si="2"/>
        <v>10.053441656666665</v>
      </c>
      <c r="P87" s="2">
        <f t="shared" si="3"/>
        <v>2.4867102821346521E-3</v>
      </c>
      <c r="Q87" s="1">
        <v>4.0082430000000002E-2</v>
      </c>
    </row>
    <row r="88" spans="1:17" x14ac:dyDescent="0.25">
      <c r="A88" t="s">
        <v>96</v>
      </c>
      <c r="B88" s="1">
        <v>10.05343538</v>
      </c>
      <c r="C88" s="1">
        <v>10.05344427</v>
      </c>
      <c r="D88" s="1">
        <v>10.0534453</v>
      </c>
      <c r="E88" s="1">
        <v>10.201040000000001</v>
      </c>
      <c r="F88">
        <v>36.799999999999997</v>
      </c>
      <c r="G88">
        <v>37.4</v>
      </c>
      <c r="H88">
        <v>36.299999999999997</v>
      </c>
      <c r="I88">
        <v>25.129000000000001</v>
      </c>
      <c r="J88">
        <v>41.9</v>
      </c>
      <c r="K88">
        <v>1012.6</v>
      </c>
      <c r="L88">
        <v>23.061</v>
      </c>
      <c r="M88">
        <v>-0.48</v>
      </c>
      <c r="N88" s="1">
        <v>10.201040000000001</v>
      </c>
      <c r="O88" s="1">
        <f t="shared" si="2"/>
        <v>10.05344165</v>
      </c>
      <c r="P88" s="2">
        <f t="shared" si="3"/>
        <v>1.8235876142469465E-3</v>
      </c>
      <c r="Q88" s="1">
        <v>4.008345E-2</v>
      </c>
    </row>
    <row r="89" spans="1:17" x14ac:dyDescent="0.25">
      <c r="A89" t="s">
        <v>97</v>
      </c>
      <c r="B89" s="1">
        <v>10.05343549</v>
      </c>
      <c r="C89" s="1">
        <v>10.053444089999999</v>
      </c>
      <c r="D89" s="1">
        <v>10.05344502</v>
      </c>
      <c r="E89" s="1">
        <v>10.20105</v>
      </c>
      <c r="F89">
        <v>36.799999999999997</v>
      </c>
      <c r="G89">
        <v>37.4</v>
      </c>
      <c r="H89">
        <v>36.299999999999997</v>
      </c>
      <c r="I89">
        <v>25.119</v>
      </c>
      <c r="J89">
        <v>41.9</v>
      </c>
      <c r="K89">
        <v>1012.5</v>
      </c>
      <c r="L89">
        <v>23.06</v>
      </c>
      <c r="M89">
        <v>-0.48199999999999998</v>
      </c>
      <c r="N89" s="1">
        <v>10.20105</v>
      </c>
      <c r="O89" s="1">
        <f t="shared" si="2"/>
        <v>10.053441533333332</v>
      </c>
      <c r="P89" s="2">
        <f t="shared" si="3"/>
        <v>-9.78106218241237E-3</v>
      </c>
      <c r="Q89" s="1">
        <v>4.0083609999999999E-2</v>
      </c>
    </row>
    <row r="90" spans="1:17" x14ac:dyDescent="0.25">
      <c r="A90" t="s">
        <v>98</v>
      </c>
      <c r="B90" s="1">
        <v>10.05343575</v>
      </c>
      <c r="C90" s="1">
        <v>10.05344397</v>
      </c>
      <c r="D90" s="1">
        <v>10.05344526</v>
      </c>
      <c r="E90" s="1">
        <v>10.20138</v>
      </c>
      <c r="F90">
        <v>36.799999999999997</v>
      </c>
      <c r="G90">
        <v>37.4</v>
      </c>
      <c r="H90">
        <v>36.299999999999997</v>
      </c>
      <c r="I90">
        <v>25.119</v>
      </c>
      <c r="J90">
        <v>41.9</v>
      </c>
      <c r="K90">
        <v>1012.6</v>
      </c>
      <c r="L90">
        <v>23.061</v>
      </c>
      <c r="M90">
        <v>-0.48</v>
      </c>
      <c r="N90" s="1">
        <v>10.20138</v>
      </c>
      <c r="O90" s="1">
        <f t="shared" si="2"/>
        <v>10.053441660000001</v>
      </c>
      <c r="P90" s="2">
        <f t="shared" si="3"/>
        <v>2.8182719491454122E-3</v>
      </c>
      <c r="Q90" s="1">
        <v>4.008171E-2</v>
      </c>
    </row>
    <row r="91" spans="1:17" x14ac:dyDescent="0.25">
      <c r="A91" t="s">
        <v>99</v>
      </c>
      <c r="B91" s="1">
        <v>10.053435329999999</v>
      </c>
      <c r="C91" s="1">
        <v>10.053443769999999</v>
      </c>
      <c r="D91" s="1">
        <v>10.05344491</v>
      </c>
      <c r="E91" s="1">
        <v>10.20111</v>
      </c>
      <c r="F91">
        <v>36.799999999999997</v>
      </c>
      <c r="G91">
        <v>37.4</v>
      </c>
      <c r="H91">
        <v>36.299999999999997</v>
      </c>
      <c r="I91">
        <v>25.109000000000002</v>
      </c>
      <c r="J91">
        <v>41.9</v>
      </c>
      <c r="K91">
        <v>1012.6</v>
      </c>
      <c r="L91">
        <v>23.061</v>
      </c>
      <c r="M91">
        <v>-0.48</v>
      </c>
      <c r="N91" s="1">
        <v>10.20111</v>
      </c>
      <c r="O91" s="1">
        <f t="shared" si="2"/>
        <v>10.053441336666667</v>
      </c>
      <c r="P91" s="2">
        <f t="shared" si="3"/>
        <v>-2.9343186325192505E-2</v>
      </c>
      <c r="Q91" s="1">
        <v>4.0080039999999997E-2</v>
      </c>
    </row>
    <row r="92" spans="1:17" x14ac:dyDescent="0.25">
      <c r="A92" t="s">
        <v>100</v>
      </c>
      <c r="B92" s="1">
        <v>10.05343556</v>
      </c>
      <c r="C92" s="1">
        <v>10.05344401</v>
      </c>
      <c r="D92" s="1">
        <v>10.053445419999999</v>
      </c>
      <c r="E92" s="1">
        <v>10.20106</v>
      </c>
      <c r="F92">
        <v>36.799999999999997</v>
      </c>
      <c r="G92">
        <v>37.4</v>
      </c>
      <c r="H92">
        <v>36.299999999999997</v>
      </c>
      <c r="I92">
        <v>25.103999999999999</v>
      </c>
      <c r="J92">
        <v>41.9</v>
      </c>
      <c r="K92">
        <v>1012.6</v>
      </c>
      <c r="L92">
        <v>23.061</v>
      </c>
      <c r="M92">
        <v>-0.47899999999999998</v>
      </c>
      <c r="N92" s="1">
        <v>10.20106</v>
      </c>
      <c r="O92" s="1">
        <f t="shared" si="2"/>
        <v>10.053441663333333</v>
      </c>
      <c r="P92" s="2">
        <f t="shared" si="3"/>
        <v>3.1498331720669626E-3</v>
      </c>
      <c r="Q92" s="1">
        <v>4.0081789999999999E-2</v>
      </c>
    </row>
    <row r="93" spans="1:17" x14ac:dyDescent="0.25">
      <c r="A93" t="s">
        <v>101</v>
      </c>
      <c r="B93" s="1">
        <v>10.05343558</v>
      </c>
      <c r="C93" s="1">
        <v>10.05344436</v>
      </c>
      <c r="D93" s="1">
        <v>10.053445440000001</v>
      </c>
      <c r="E93" s="1">
        <v>10.2014</v>
      </c>
      <c r="F93">
        <v>36.799999999999997</v>
      </c>
      <c r="G93">
        <v>37.4</v>
      </c>
      <c r="H93">
        <v>36.299999999999997</v>
      </c>
      <c r="I93">
        <v>25.094000000000001</v>
      </c>
      <c r="J93">
        <v>41.9</v>
      </c>
      <c r="K93">
        <v>1012.6</v>
      </c>
      <c r="L93">
        <v>23.061</v>
      </c>
      <c r="M93">
        <v>-0.48499999999999999</v>
      </c>
      <c r="N93" s="1">
        <v>10.2014</v>
      </c>
      <c r="O93" s="1">
        <f t="shared" si="2"/>
        <v>10.053441793333333</v>
      </c>
      <c r="P93" s="2">
        <f t="shared" si="3"/>
        <v>1.6080728082457085E-2</v>
      </c>
      <c r="Q93" s="1">
        <v>4.0081800000000001E-2</v>
      </c>
    </row>
    <row r="94" spans="1:17" x14ac:dyDescent="0.25">
      <c r="A94" t="s">
        <v>102</v>
      </c>
      <c r="B94" s="1">
        <v>10.05343572</v>
      </c>
      <c r="C94" s="1">
        <v>10.05344449</v>
      </c>
      <c r="D94" s="1">
        <v>10.053445529999999</v>
      </c>
      <c r="E94" s="1">
        <v>10.20106</v>
      </c>
      <c r="F94">
        <v>36.799999999999997</v>
      </c>
      <c r="G94">
        <v>37.4</v>
      </c>
      <c r="H94">
        <v>36.299999999999997</v>
      </c>
      <c r="I94">
        <v>25.099</v>
      </c>
      <c r="J94">
        <v>41.9</v>
      </c>
      <c r="K94">
        <v>1012.6</v>
      </c>
      <c r="L94">
        <v>23.061</v>
      </c>
      <c r="M94">
        <v>-0.48099999999999998</v>
      </c>
      <c r="N94" s="1">
        <v>10.20106</v>
      </c>
      <c r="O94" s="1">
        <f t="shared" si="2"/>
        <v>10.053441913333332</v>
      </c>
      <c r="P94" s="2">
        <f t="shared" si="3"/>
        <v>2.8016938435904137E-2</v>
      </c>
      <c r="Q94" s="1">
        <v>4.0083769999999998E-2</v>
      </c>
    </row>
    <row r="95" spans="1:17" x14ac:dyDescent="0.25">
      <c r="A95" t="s">
        <v>103</v>
      </c>
      <c r="B95" s="1">
        <v>10.053435820000001</v>
      </c>
      <c r="C95" s="1">
        <v>10.053444219999999</v>
      </c>
      <c r="D95" s="1">
        <v>10.05344551</v>
      </c>
      <c r="E95" s="1">
        <v>10.20102</v>
      </c>
      <c r="F95">
        <v>36.799999999999997</v>
      </c>
      <c r="G95">
        <v>37.4</v>
      </c>
      <c r="H95">
        <v>36.299999999999997</v>
      </c>
      <c r="I95">
        <v>25.084</v>
      </c>
      <c r="J95">
        <v>41.9</v>
      </c>
      <c r="K95">
        <v>1012.5</v>
      </c>
      <c r="L95">
        <v>23.061</v>
      </c>
      <c r="M95">
        <v>-0.48299999999999998</v>
      </c>
      <c r="N95" s="1">
        <v>10.20102</v>
      </c>
      <c r="O95" s="1">
        <f t="shared" si="2"/>
        <v>10.05344185</v>
      </c>
      <c r="P95" s="2">
        <f t="shared" si="3"/>
        <v>2.1717272091770212E-2</v>
      </c>
      <c r="Q95" s="1">
        <v>4.0081640000000002E-2</v>
      </c>
    </row>
    <row r="96" spans="1:17" x14ac:dyDescent="0.25">
      <c r="A96" t="s">
        <v>104</v>
      </c>
      <c r="B96" s="1">
        <v>10.053435629999999</v>
      </c>
      <c r="C96" s="1">
        <v>10.053443830000001</v>
      </c>
      <c r="D96" s="1">
        <v>10.05344521</v>
      </c>
      <c r="E96" s="1">
        <v>10.20101</v>
      </c>
      <c r="F96">
        <v>36.799999999999997</v>
      </c>
      <c r="G96">
        <v>37.4</v>
      </c>
      <c r="H96">
        <v>36.299999999999997</v>
      </c>
      <c r="I96">
        <v>25.079000000000001</v>
      </c>
      <c r="J96">
        <v>41.9</v>
      </c>
      <c r="K96">
        <v>1012.6</v>
      </c>
      <c r="L96">
        <v>23.061</v>
      </c>
      <c r="M96">
        <v>-0.48599999999999999</v>
      </c>
      <c r="N96" s="1">
        <v>10.20101</v>
      </c>
      <c r="O96" s="1">
        <f t="shared" ref="O96:O159" si="4">AVERAGE(B96:D96)</f>
        <v>10.053441556666668</v>
      </c>
      <c r="P96" s="2">
        <f t="shared" si="3"/>
        <v>-7.4601320676492833E-3</v>
      </c>
      <c r="Q96" s="1">
        <v>4.0085139999999998E-2</v>
      </c>
    </row>
    <row r="97" spans="1:17" x14ac:dyDescent="0.25">
      <c r="A97" t="s">
        <v>105</v>
      </c>
      <c r="B97" s="1">
        <v>10.053435650000001</v>
      </c>
      <c r="C97" s="1">
        <v>10.053443769999999</v>
      </c>
      <c r="D97" s="1">
        <v>10.05344537</v>
      </c>
      <c r="E97" s="1">
        <v>10.201129999999999</v>
      </c>
      <c r="F97">
        <v>36.799999999999997</v>
      </c>
      <c r="G97">
        <v>37.4</v>
      </c>
      <c r="H97">
        <v>36.299999999999997</v>
      </c>
      <c r="I97">
        <v>25.064</v>
      </c>
      <c r="J97">
        <v>41.9</v>
      </c>
      <c r="K97">
        <v>1012.6</v>
      </c>
      <c r="L97">
        <v>23.061</v>
      </c>
      <c r="M97">
        <v>-0.48199999999999998</v>
      </c>
      <c r="N97" s="1">
        <v>10.201129999999999</v>
      </c>
      <c r="O97" s="1">
        <f t="shared" si="4"/>
        <v>10.053441596666666</v>
      </c>
      <c r="P97" s="2">
        <f t="shared" si="3"/>
        <v>-3.4813951721446301E-3</v>
      </c>
      <c r="Q97" s="1">
        <v>4.0086240000000002E-2</v>
      </c>
    </row>
    <row r="98" spans="1:17" x14ac:dyDescent="0.25">
      <c r="A98" t="s">
        <v>106</v>
      </c>
      <c r="B98" s="1">
        <v>10.053435840000001</v>
      </c>
      <c r="C98" s="1">
        <v>10.05344395</v>
      </c>
      <c r="D98" s="1">
        <v>10.053445350000001</v>
      </c>
      <c r="E98" s="1">
        <v>10.200939999999999</v>
      </c>
      <c r="F98">
        <v>36.799999999999997</v>
      </c>
      <c r="G98">
        <v>37.4</v>
      </c>
      <c r="H98">
        <v>36.299999999999997</v>
      </c>
      <c r="I98">
        <v>25.064</v>
      </c>
      <c r="J98">
        <v>41.9</v>
      </c>
      <c r="K98">
        <v>1012.6</v>
      </c>
      <c r="L98">
        <v>23.06</v>
      </c>
      <c r="M98">
        <v>-0.48099999999999998</v>
      </c>
      <c r="N98" s="1">
        <v>10.200939999999999</v>
      </c>
      <c r="O98" s="1">
        <f t="shared" si="4"/>
        <v>10.053441713333333</v>
      </c>
      <c r="P98" s="2">
        <f t="shared" si="3"/>
        <v>8.1232544024700815E-3</v>
      </c>
      <c r="Q98" s="1">
        <v>4.0087159999999997E-2</v>
      </c>
    </row>
    <row r="99" spans="1:17" x14ac:dyDescent="0.25">
      <c r="A99" t="s">
        <v>107</v>
      </c>
      <c r="B99" s="1">
        <v>10.053435820000001</v>
      </c>
      <c r="C99" s="1">
        <v>10.053444109999999</v>
      </c>
      <c r="D99" s="1">
        <v>10.05344565</v>
      </c>
      <c r="E99" s="1">
        <v>10.20116</v>
      </c>
      <c r="F99">
        <v>36.799999999999997</v>
      </c>
      <c r="G99">
        <v>37.4</v>
      </c>
      <c r="H99">
        <v>36.299999999999997</v>
      </c>
      <c r="I99">
        <v>25.059000000000001</v>
      </c>
      <c r="J99">
        <v>41.9</v>
      </c>
      <c r="K99">
        <v>1012.6</v>
      </c>
      <c r="L99">
        <v>23.06</v>
      </c>
      <c r="M99">
        <v>-0.48399999999999999</v>
      </c>
      <c r="N99" s="1">
        <v>10.20116</v>
      </c>
      <c r="O99" s="1">
        <f t="shared" si="4"/>
        <v>10.05344186</v>
      </c>
      <c r="P99" s="2">
        <f t="shared" si="3"/>
        <v>2.2711956204624073E-2</v>
      </c>
      <c r="Q99" s="1">
        <v>4.0090529999999999E-2</v>
      </c>
    </row>
    <row r="100" spans="1:17" x14ac:dyDescent="0.25">
      <c r="A100" t="s">
        <v>108</v>
      </c>
      <c r="B100" s="1">
        <v>10.05343601</v>
      </c>
      <c r="C100" s="1">
        <v>10.053444450000001</v>
      </c>
      <c r="D100" s="1">
        <v>10.05344588</v>
      </c>
      <c r="E100" s="1">
        <v>10.20126</v>
      </c>
      <c r="F100">
        <v>36.799999999999997</v>
      </c>
      <c r="G100">
        <v>37.4</v>
      </c>
      <c r="H100">
        <v>36.299999999999997</v>
      </c>
      <c r="I100">
        <v>25.059000000000001</v>
      </c>
      <c r="J100">
        <v>41.9</v>
      </c>
      <c r="K100">
        <v>1012.6</v>
      </c>
      <c r="L100">
        <v>23.06</v>
      </c>
      <c r="M100">
        <v>-0.48699999999999999</v>
      </c>
      <c r="N100" s="1">
        <v>10.20126</v>
      </c>
      <c r="O100" s="1">
        <f t="shared" si="4"/>
        <v>10.053442113333332</v>
      </c>
      <c r="P100" s="2">
        <f t="shared" si="3"/>
        <v>4.7910621914226681E-2</v>
      </c>
      <c r="Q100" s="1">
        <v>4.0090979999999998E-2</v>
      </c>
    </row>
    <row r="101" spans="1:17" x14ac:dyDescent="0.25">
      <c r="A101" t="s">
        <v>109</v>
      </c>
      <c r="B101" s="1">
        <v>10.05343603</v>
      </c>
      <c r="C101" s="1">
        <v>10.0534444</v>
      </c>
      <c r="D101" s="1">
        <v>10.053445740000001</v>
      </c>
      <c r="E101" s="1">
        <v>10.201140000000001</v>
      </c>
      <c r="F101">
        <v>36.9</v>
      </c>
      <c r="G101">
        <v>37.4</v>
      </c>
      <c r="H101">
        <v>36.299999999999997</v>
      </c>
      <c r="I101">
        <v>25.059000000000001</v>
      </c>
      <c r="J101">
        <v>41.9</v>
      </c>
      <c r="K101">
        <v>1012.6</v>
      </c>
      <c r="L101">
        <v>23.059000000000001</v>
      </c>
      <c r="M101">
        <v>-0.48399999999999999</v>
      </c>
      <c r="N101" s="1">
        <v>10.201140000000001</v>
      </c>
      <c r="O101" s="1">
        <f t="shared" si="4"/>
        <v>10.053442056666666</v>
      </c>
      <c r="P101" s="2">
        <f t="shared" si="3"/>
        <v>4.2274078460025066E-2</v>
      </c>
      <c r="Q101" s="1">
        <v>4.0090349999999997E-2</v>
      </c>
    </row>
    <row r="102" spans="1:17" x14ac:dyDescent="0.25">
      <c r="A102" t="s">
        <v>110</v>
      </c>
      <c r="B102" s="1">
        <v>10.053436209999999</v>
      </c>
      <c r="C102" s="1">
        <v>10.05344436</v>
      </c>
      <c r="D102" s="1">
        <v>10.053445630000001</v>
      </c>
      <c r="E102" s="1">
        <v>10.20107</v>
      </c>
      <c r="F102">
        <v>36.9</v>
      </c>
      <c r="G102">
        <v>37.4</v>
      </c>
      <c r="H102">
        <v>36.299999999999997</v>
      </c>
      <c r="I102">
        <v>25.023</v>
      </c>
      <c r="J102">
        <v>41.9</v>
      </c>
      <c r="K102">
        <v>1012.6</v>
      </c>
      <c r="L102">
        <v>23.058</v>
      </c>
      <c r="M102">
        <v>-0.47599999999999998</v>
      </c>
      <c r="N102" s="1">
        <v>10.20107</v>
      </c>
      <c r="O102" s="1">
        <f t="shared" si="4"/>
        <v>10.053442066666667</v>
      </c>
      <c r="P102" s="2">
        <f t="shared" si="3"/>
        <v>4.326876268390123E-2</v>
      </c>
      <c r="Q102" s="1">
        <v>4.0093900000000002E-2</v>
      </c>
    </row>
    <row r="103" spans="1:17" x14ac:dyDescent="0.25">
      <c r="A103" t="s">
        <v>111</v>
      </c>
      <c r="B103" s="1">
        <v>10.05343635</v>
      </c>
      <c r="C103" s="1">
        <v>10.053444239999999</v>
      </c>
      <c r="D103" s="1">
        <v>10.053445529999999</v>
      </c>
      <c r="E103" s="1">
        <v>10.201140000000001</v>
      </c>
      <c r="F103">
        <v>36.9</v>
      </c>
      <c r="G103">
        <v>37.4</v>
      </c>
      <c r="H103">
        <v>36.299999999999997</v>
      </c>
      <c r="I103">
        <v>25.007999999999999</v>
      </c>
      <c r="J103">
        <v>41.9</v>
      </c>
      <c r="K103">
        <v>1012.6</v>
      </c>
      <c r="L103">
        <v>23.056999999999999</v>
      </c>
      <c r="M103">
        <v>-0.48299999999999998</v>
      </c>
      <c r="N103" s="1">
        <v>10.201140000000001</v>
      </c>
      <c r="O103" s="1">
        <f t="shared" si="4"/>
        <v>10.05344204</v>
      </c>
      <c r="P103" s="2">
        <f t="shared" si="3"/>
        <v>4.0616271568261197E-2</v>
      </c>
      <c r="Q103" s="1">
        <v>4.0092780000000001E-2</v>
      </c>
    </row>
    <row r="104" spans="1:17" x14ac:dyDescent="0.25">
      <c r="A104" t="s">
        <v>112</v>
      </c>
      <c r="B104" s="1">
        <v>10.053436140000001</v>
      </c>
      <c r="C104" s="1">
        <v>10.05344431</v>
      </c>
      <c r="D104" s="1">
        <v>10.053445460000001</v>
      </c>
      <c r="E104" s="1">
        <v>10.200979999999999</v>
      </c>
      <c r="F104">
        <v>36.9</v>
      </c>
      <c r="G104">
        <v>37.4</v>
      </c>
      <c r="H104">
        <v>36.299999999999997</v>
      </c>
      <c r="I104">
        <v>24.992999999999999</v>
      </c>
      <c r="J104">
        <v>41.9</v>
      </c>
      <c r="K104">
        <v>1012.6</v>
      </c>
      <c r="L104">
        <v>23.056999999999999</v>
      </c>
      <c r="M104">
        <v>-0.47699999999999998</v>
      </c>
      <c r="N104" s="1">
        <v>10.200979999999999</v>
      </c>
      <c r="O104" s="1">
        <f t="shared" si="4"/>
        <v>10.05344197</v>
      </c>
      <c r="P104" s="2">
        <f t="shared" si="3"/>
        <v>3.3653482223172659E-2</v>
      </c>
      <c r="Q104" s="1">
        <v>4.0094640000000001E-2</v>
      </c>
    </row>
    <row r="105" spans="1:17" x14ac:dyDescent="0.25">
      <c r="A105" t="s">
        <v>113</v>
      </c>
      <c r="B105" s="1">
        <v>10.05343628</v>
      </c>
      <c r="C105" s="1">
        <v>10.053444199999999</v>
      </c>
      <c r="D105" s="1">
        <v>10.05344551</v>
      </c>
      <c r="E105" s="1">
        <v>10.201269999999999</v>
      </c>
      <c r="F105">
        <v>36.9</v>
      </c>
      <c r="G105">
        <v>37.4</v>
      </c>
      <c r="H105">
        <v>36.299999999999997</v>
      </c>
      <c r="I105">
        <v>24.972999999999999</v>
      </c>
      <c r="J105">
        <v>41.8</v>
      </c>
      <c r="K105">
        <v>1012.7</v>
      </c>
      <c r="L105">
        <v>23.056999999999999</v>
      </c>
      <c r="M105">
        <v>-0.47299999999999998</v>
      </c>
      <c r="N105" s="1">
        <v>10.201269999999999</v>
      </c>
      <c r="O105" s="1">
        <f t="shared" si="4"/>
        <v>10.053441996666667</v>
      </c>
      <c r="P105" s="2">
        <f t="shared" si="3"/>
        <v>3.6305973449834994E-2</v>
      </c>
      <c r="Q105" s="1">
        <v>4.0095329999999998E-2</v>
      </c>
    </row>
    <row r="106" spans="1:17" x14ac:dyDescent="0.25">
      <c r="A106" t="s">
        <v>114</v>
      </c>
      <c r="B106" s="1">
        <v>10.053436080000001</v>
      </c>
      <c r="C106" s="1">
        <v>10.05344425</v>
      </c>
      <c r="D106" s="1">
        <v>10.05344549</v>
      </c>
      <c r="E106" s="1">
        <v>10.201269999999999</v>
      </c>
      <c r="F106">
        <v>36.9</v>
      </c>
      <c r="G106">
        <v>37.4</v>
      </c>
      <c r="H106">
        <v>36.299999999999997</v>
      </c>
      <c r="I106">
        <v>24.937999999999999</v>
      </c>
      <c r="J106">
        <v>41.8</v>
      </c>
      <c r="K106">
        <v>1012.6</v>
      </c>
      <c r="L106">
        <v>23.056999999999999</v>
      </c>
      <c r="M106">
        <v>-0.48199999999999998</v>
      </c>
      <c r="N106" s="1">
        <v>10.201269999999999</v>
      </c>
      <c r="O106" s="1">
        <f t="shared" si="4"/>
        <v>10.053441940000001</v>
      </c>
      <c r="P106" s="2">
        <f t="shared" si="3"/>
        <v>3.0669429884611077E-2</v>
      </c>
      <c r="Q106" s="1">
        <v>4.0094280000000003E-2</v>
      </c>
    </row>
    <row r="107" spans="1:17" x14ac:dyDescent="0.25">
      <c r="A107" t="s">
        <v>115</v>
      </c>
      <c r="B107" s="1">
        <v>10.053436120000001</v>
      </c>
      <c r="C107" s="1">
        <v>10.05344472</v>
      </c>
      <c r="D107" s="1">
        <v>10.053445630000001</v>
      </c>
      <c r="E107" s="1">
        <v>10.2012</v>
      </c>
      <c r="F107">
        <v>36.9</v>
      </c>
      <c r="G107">
        <v>37.4</v>
      </c>
      <c r="H107">
        <v>36.299999999999997</v>
      </c>
      <c r="I107">
        <v>24.917999999999999</v>
      </c>
      <c r="J107">
        <v>41.8</v>
      </c>
      <c r="K107">
        <v>1012.6</v>
      </c>
      <c r="L107">
        <v>23.056999999999999</v>
      </c>
      <c r="M107">
        <v>-0.47799999999999998</v>
      </c>
      <c r="N107" s="1">
        <v>10.2012</v>
      </c>
      <c r="O107" s="1">
        <f t="shared" si="4"/>
        <v>10.053442156666668</v>
      </c>
      <c r="P107" s="2">
        <f t="shared" si="3"/>
        <v>5.2220920032652884E-2</v>
      </c>
      <c r="Q107" s="1">
        <v>4.0093910000000003E-2</v>
      </c>
    </row>
    <row r="108" spans="1:17" x14ac:dyDescent="0.25">
      <c r="A108" t="s">
        <v>116</v>
      </c>
      <c r="B108" s="1">
        <v>10.05343615</v>
      </c>
      <c r="C108" s="1">
        <v>10.05344404</v>
      </c>
      <c r="D108" s="1">
        <v>10.05344567</v>
      </c>
      <c r="E108" s="1">
        <v>10.201090000000001</v>
      </c>
      <c r="F108">
        <v>36.9</v>
      </c>
      <c r="G108">
        <v>37.4</v>
      </c>
      <c r="H108">
        <v>36.299999999999997</v>
      </c>
      <c r="I108">
        <v>24.908000000000001</v>
      </c>
      <c r="J108">
        <v>41.8</v>
      </c>
      <c r="K108">
        <v>1012.6</v>
      </c>
      <c r="L108">
        <v>23.056000000000001</v>
      </c>
      <c r="M108">
        <v>-0.47899999999999998</v>
      </c>
      <c r="N108" s="1">
        <v>10.201090000000001</v>
      </c>
      <c r="O108" s="1">
        <f t="shared" si="4"/>
        <v>10.053441953333333</v>
      </c>
      <c r="P108" s="2">
        <f t="shared" si="3"/>
        <v>3.199567533140879E-2</v>
      </c>
      <c r="Q108" s="1">
        <v>4.009418E-2</v>
      </c>
    </row>
    <row r="109" spans="1:17" x14ac:dyDescent="0.25">
      <c r="A109" t="s">
        <v>117</v>
      </c>
      <c r="B109" s="1">
        <v>10.05343629</v>
      </c>
      <c r="C109" s="1">
        <v>10.05344418</v>
      </c>
      <c r="D109" s="1">
        <v>10.05344549</v>
      </c>
      <c r="E109" s="1">
        <v>10.201230000000001</v>
      </c>
      <c r="F109">
        <v>36.9</v>
      </c>
      <c r="G109">
        <v>37.4</v>
      </c>
      <c r="H109">
        <v>36.299999999999997</v>
      </c>
      <c r="I109">
        <v>24.893000000000001</v>
      </c>
      <c r="J109">
        <v>41.8</v>
      </c>
      <c r="K109">
        <v>1012.6</v>
      </c>
      <c r="L109">
        <v>23.056000000000001</v>
      </c>
      <c r="M109">
        <v>-0.47599999999999998</v>
      </c>
      <c r="N109" s="1">
        <v>10.201230000000001</v>
      </c>
      <c r="O109" s="1">
        <f t="shared" si="4"/>
        <v>10.053441986666668</v>
      </c>
      <c r="P109" s="2">
        <f t="shared" si="3"/>
        <v>3.5311289336981133E-2</v>
      </c>
      <c r="Q109" s="1">
        <v>4.0092929999999999E-2</v>
      </c>
    </row>
    <row r="110" spans="1:17" x14ac:dyDescent="0.25">
      <c r="A110" t="s">
        <v>118</v>
      </c>
      <c r="B110" s="1">
        <v>10.053436489999999</v>
      </c>
      <c r="C110" s="1">
        <v>10.05344431</v>
      </c>
      <c r="D110" s="1">
        <v>10.053445630000001</v>
      </c>
      <c r="E110" s="1">
        <v>10.20124</v>
      </c>
      <c r="F110">
        <v>36.9</v>
      </c>
      <c r="G110">
        <v>37.4</v>
      </c>
      <c r="H110">
        <v>36.299999999999997</v>
      </c>
      <c r="I110">
        <v>24.867999999999999</v>
      </c>
      <c r="J110">
        <v>41.8</v>
      </c>
      <c r="K110">
        <v>1012.6</v>
      </c>
      <c r="L110">
        <v>23.055</v>
      </c>
      <c r="M110">
        <v>-0.47199999999999998</v>
      </c>
      <c r="N110" s="1">
        <v>10.20124</v>
      </c>
      <c r="O110" s="1">
        <f t="shared" si="4"/>
        <v>10.053442143333333</v>
      </c>
      <c r="P110" s="2">
        <f t="shared" si="3"/>
        <v>5.0894674363810566E-2</v>
      </c>
      <c r="Q110" s="1">
        <v>4.0093730000000001E-2</v>
      </c>
    </row>
    <row r="111" spans="1:17" x14ac:dyDescent="0.25">
      <c r="A111" t="s">
        <v>119</v>
      </c>
      <c r="B111" s="1">
        <v>10.053436420000001</v>
      </c>
      <c r="C111" s="1">
        <v>10.05344401</v>
      </c>
      <c r="D111" s="1">
        <v>10.053445330000001</v>
      </c>
      <c r="E111" s="1">
        <v>10.20106</v>
      </c>
      <c r="F111">
        <v>36.9</v>
      </c>
      <c r="G111">
        <v>37.4</v>
      </c>
      <c r="H111">
        <v>36.299999999999997</v>
      </c>
      <c r="I111">
        <v>24.843</v>
      </c>
      <c r="J111">
        <v>41.8</v>
      </c>
      <c r="K111">
        <v>1012.6</v>
      </c>
      <c r="L111">
        <v>23.056000000000001</v>
      </c>
      <c r="M111">
        <v>-0.47799999999999998</v>
      </c>
      <c r="N111" s="1">
        <v>10.20106</v>
      </c>
      <c r="O111" s="1">
        <f t="shared" si="4"/>
        <v>10.053441919999999</v>
      </c>
      <c r="P111" s="2">
        <f t="shared" si="3"/>
        <v>2.8680061325836448E-2</v>
      </c>
      <c r="Q111" s="1">
        <v>4.0094060000000001E-2</v>
      </c>
    </row>
    <row r="112" spans="1:17" x14ac:dyDescent="0.25">
      <c r="A112" t="s">
        <v>120</v>
      </c>
      <c r="B112" s="1">
        <v>10.053436469999999</v>
      </c>
      <c r="C112" s="1">
        <v>10.053443740000001</v>
      </c>
      <c r="D112" s="1">
        <v>10.05344539</v>
      </c>
      <c r="E112" s="1">
        <v>10.20134</v>
      </c>
      <c r="F112">
        <v>36.9</v>
      </c>
      <c r="G112">
        <v>37.4</v>
      </c>
      <c r="H112">
        <v>36.299999999999997</v>
      </c>
      <c r="I112">
        <v>24.838000000000001</v>
      </c>
      <c r="J112">
        <v>41.8</v>
      </c>
      <c r="K112">
        <v>1012.6</v>
      </c>
      <c r="L112">
        <v>23.056000000000001</v>
      </c>
      <c r="M112">
        <v>-0.47599999999999998</v>
      </c>
      <c r="N112" s="1">
        <v>10.20134</v>
      </c>
      <c r="O112" s="1">
        <f t="shared" si="4"/>
        <v>10.053441866666667</v>
      </c>
      <c r="P112" s="2">
        <f t="shared" si="3"/>
        <v>2.3375078983534081E-2</v>
      </c>
      <c r="Q112" s="1">
        <v>4.0094909999999997E-2</v>
      </c>
    </row>
    <row r="113" spans="1:17" x14ac:dyDescent="0.25">
      <c r="A113" t="s">
        <v>121</v>
      </c>
      <c r="B113" s="1">
        <v>10.053436140000001</v>
      </c>
      <c r="C113" s="1">
        <v>10.053443850000001</v>
      </c>
      <c r="D113" s="1">
        <v>10.053445529999999</v>
      </c>
      <c r="E113" s="1">
        <v>10.200979999999999</v>
      </c>
      <c r="F113">
        <v>36.9</v>
      </c>
      <c r="G113">
        <v>37.4</v>
      </c>
      <c r="H113">
        <v>36.299999999999997</v>
      </c>
      <c r="I113">
        <v>24.823</v>
      </c>
      <c r="J113">
        <v>41.8</v>
      </c>
      <c r="K113">
        <v>1012.6</v>
      </c>
      <c r="L113">
        <v>23.056000000000001</v>
      </c>
      <c r="M113">
        <v>-0.47399999999999998</v>
      </c>
      <c r="N113" s="1">
        <v>10.200979999999999</v>
      </c>
      <c r="O113" s="1">
        <f t="shared" si="4"/>
        <v>10.05344184</v>
      </c>
      <c r="P113" s="2">
        <f t="shared" si="3"/>
        <v>2.0722587756871746E-2</v>
      </c>
      <c r="Q113" s="1">
        <v>4.0094589999999999E-2</v>
      </c>
    </row>
    <row r="114" spans="1:17" x14ac:dyDescent="0.25">
      <c r="A114" t="s">
        <v>122</v>
      </c>
      <c r="B114" s="1">
        <v>10.05343615</v>
      </c>
      <c r="C114" s="1">
        <v>10.05344354</v>
      </c>
      <c r="D114" s="1">
        <v>10.053445330000001</v>
      </c>
      <c r="E114" s="1">
        <v>10.201129999999999</v>
      </c>
      <c r="F114">
        <v>36.9</v>
      </c>
      <c r="G114">
        <v>37.4</v>
      </c>
      <c r="H114">
        <v>36.299999999999997</v>
      </c>
      <c r="I114">
        <v>24.812999999999999</v>
      </c>
      <c r="J114">
        <v>41.8</v>
      </c>
      <c r="K114">
        <v>1012.6</v>
      </c>
      <c r="L114">
        <v>23.055</v>
      </c>
      <c r="M114">
        <v>-0.47799999999999998</v>
      </c>
      <c r="N114" s="1">
        <v>10.201129999999999</v>
      </c>
      <c r="O114" s="1">
        <f t="shared" si="4"/>
        <v>10.053441673333333</v>
      </c>
      <c r="P114" s="2">
        <f t="shared" si="3"/>
        <v>4.1445175069654283E-3</v>
      </c>
      <c r="Q114" s="1">
        <v>4.0097130000000002E-2</v>
      </c>
    </row>
    <row r="115" spans="1:17" x14ac:dyDescent="0.25">
      <c r="A115" t="s">
        <v>123</v>
      </c>
      <c r="B115" s="1">
        <v>10.053436189999999</v>
      </c>
      <c r="C115" s="1">
        <v>10.05344322</v>
      </c>
      <c r="D115" s="1">
        <v>10.0534453</v>
      </c>
      <c r="E115" s="1">
        <v>10.201420000000001</v>
      </c>
      <c r="F115">
        <v>36.9</v>
      </c>
      <c r="G115">
        <v>37.4</v>
      </c>
      <c r="H115">
        <v>36.299999999999997</v>
      </c>
      <c r="I115">
        <v>24.808</v>
      </c>
      <c r="J115">
        <v>41.8</v>
      </c>
      <c r="K115">
        <v>1012.6</v>
      </c>
      <c r="L115">
        <v>23.055</v>
      </c>
      <c r="M115">
        <v>-0.47699999999999998</v>
      </c>
      <c r="N115" s="1">
        <v>10.201420000000001</v>
      </c>
      <c r="O115" s="1">
        <f t="shared" si="4"/>
        <v>10.053441569999999</v>
      </c>
      <c r="P115" s="2">
        <f t="shared" si="3"/>
        <v>-6.1338865098292672E-3</v>
      </c>
      <c r="Q115" s="1">
        <v>4.0099389999999999E-2</v>
      </c>
    </row>
    <row r="116" spans="1:17" x14ac:dyDescent="0.25">
      <c r="A116" t="s">
        <v>124</v>
      </c>
      <c r="B116" s="1">
        <v>10.05343622</v>
      </c>
      <c r="C116" s="1">
        <v>10.05344365</v>
      </c>
      <c r="D116" s="1">
        <v>10.053445699999999</v>
      </c>
      <c r="E116" s="1">
        <v>10.20107</v>
      </c>
      <c r="F116">
        <v>36.9</v>
      </c>
      <c r="G116">
        <v>37.4</v>
      </c>
      <c r="H116">
        <v>36.299999999999997</v>
      </c>
      <c r="I116">
        <v>24.792999999999999</v>
      </c>
      <c r="J116">
        <v>41.8</v>
      </c>
      <c r="K116">
        <v>1012.6</v>
      </c>
      <c r="L116">
        <v>23.055</v>
      </c>
      <c r="M116">
        <v>-0.47499999999999998</v>
      </c>
      <c r="N116" s="1">
        <v>10.20107</v>
      </c>
      <c r="O116" s="1">
        <f t="shared" si="4"/>
        <v>10.053441856666666</v>
      </c>
      <c r="P116" s="2">
        <f t="shared" si="3"/>
        <v>2.2380394759657918E-2</v>
      </c>
      <c r="Q116" s="1">
        <v>4.0099509999999998E-2</v>
      </c>
    </row>
    <row r="117" spans="1:17" x14ac:dyDescent="0.25">
      <c r="A117" t="s">
        <v>125</v>
      </c>
      <c r="B117" s="1">
        <v>10.05343628</v>
      </c>
      <c r="C117" s="1">
        <v>10.05344425</v>
      </c>
      <c r="D117" s="1">
        <v>10.053445630000001</v>
      </c>
      <c r="E117" s="1">
        <v>10.20124</v>
      </c>
      <c r="F117">
        <v>36.9</v>
      </c>
      <c r="G117">
        <v>37.4</v>
      </c>
      <c r="H117">
        <v>36.299999999999997</v>
      </c>
      <c r="I117">
        <v>24.788</v>
      </c>
      <c r="J117">
        <v>41.8</v>
      </c>
      <c r="K117">
        <v>1012.6</v>
      </c>
      <c r="L117">
        <v>23.055</v>
      </c>
      <c r="M117">
        <v>-0.47299999999999998</v>
      </c>
      <c r="N117" s="1">
        <v>10.20124</v>
      </c>
      <c r="O117" s="1">
        <f t="shared" si="4"/>
        <v>10.053442053333333</v>
      </c>
      <c r="P117" s="2">
        <f t="shared" si="3"/>
        <v>4.1942517015058911E-2</v>
      </c>
      <c r="Q117" s="1">
        <v>4.0099059999999999E-2</v>
      </c>
    </row>
    <row r="118" spans="1:17" x14ac:dyDescent="0.25">
      <c r="A118" t="s">
        <v>126</v>
      </c>
      <c r="B118" s="1">
        <v>10.05343633</v>
      </c>
      <c r="C118" s="1">
        <v>10.05344429</v>
      </c>
      <c r="D118" s="1">
        <v>10.053445330000001</v>
      </c>
      <c r="E118" s="1">
        <v>10.200889999999999</v>
      </c>
      <c r="F118">
        <v>36.9</v>
      </c>
      <c r="G118">
        <v>37.4</v>
      </c>
      <c r="H118">
        <v>36.299999999999997</v>
      </c>
      <c r="I118">
        <v>24.768000000000001</v>
      </c>
      <c r="J118">
        <v>41.8</v>
      </c>
      <c r="K118">
        <v>1012.6</v>
      </c>
      <c r="L118">
        <v>23.055</v>
      </c>
      <c r="M118">
        <v>-0.47299999999999998</v>
      </c>
      <c r="N118" s="1">
        <v>10.200889999999999</v>
      </c>
      <c r="O118" s="1">
        <f t="shared" si="4"/>
        <v>10.053441983333334</v>
      </c>
      <c r="P118" s="2">
        <f t="shared" si="3"/>
        <v>3.497972800303728E-2</v>
      </c>
      <c r="Q118" s="1">
        <v>4.0099650000000001E-2</v>
      </c>
    </row>
    <row r="119" spans="1:17" x14ac:dyDescent="0.25">
      <c r="A119" t="s">
        <v>127</v>
      </c>
      <c r="B119" s="1">
        <v>10.053436209999999</v>
      </c>
      <c r="C119" s="1">
        <v>10.05344418</v>
      </c>
      <c r="D119" s="1">
        <v>10.053445419999999</v>
      </c>
      <c r="E119" s="1">
        <v>10.20106</v>
      </c>
      <c r="F119">
        <v>36.9</v>
      </c>
      <c r="G119">
        <v>37.4</v>
      </c>
      <c r="H119">
        <v>36.299999999999997</v>
      </c>
      <c r="I119">
        <v>24.753</v>
      </c>
      <c r="J119">
        <v>41.8</v>
      </c>
      <c r="K119">
        <v>1012.6</v>
      </c>
      <c r="L119">
        <v>23.053999999999998</v>
      </c>
      <c r="M119">
        <v>-0.47</v>
      </c>
      <c r="N119" s="1">
        <v>10.20106</v>
      </c>
      <c r="O119" s="1">
        <f t="shared" si="4"/>
        <v>10.053441936666667</v>
      </c>
      <c r="P119" s="2">
        <f t="shared" si="3"/>
        <v>3.0337868439644922E-2</v>
      </c>
      <c r="Q119" s="1">
        <v>4.0100440000000001E-2</v>
      </c>
    </row>
    <row r="120" spans="1:17" x14ac:dyDescent="0.25">
      <c r="A120" t="s">
        <v>128</v>
      </c>
      <c r="B120" s="1">
        <v>10.053436169999999</v>
      </c>
      <c r="C120" s="1">
        <v>10.053444470000001</v>
      </c>
      <c r="D120" s="1">
        <v>10.05344549</v>
      </c>
      <c r="E120" s="1">
        <v>10.20134</v>
      </c>
      <c r="F120">
        <v>36.9</v>
      </c>
      <c r="G120">
        <v>37.4</v>
      </c>
      <c r="H120">
        <v>36.299999999999997</v>
      </c>
      <c r="I120">
        <v>24.753</v>
      </c>
      <c r="J120">
        <v>41.8</v>
      </c>
      <c r="K120">
        <v>1012.6</v>
      </c>
      <c r="L120">
        <v>23.055</v>
      </c>
      <c r="M120">
        <v>-0.47499999999999998</v>
      </c>
      <c r="N120" s="1">
        <v>10.20134</v>
      </c>
      <c r="O120" s="1">
        <f t="shared" si="4"/>
        <v>10.053442043333334</v>
      </c>
      <c r="P120" s="2">
        <f t="shared" si="3"/>
        <v>4.094783290220505E-2</v>
      </c>
      <c r="Q120" s="1">
        <v>4.0103449999999999E-2</v>
      </c>
    </row>
    <row r="121" spans="1:17" x14ac:dyDescent="0.25">
      <c r="A121" t="s">
        <v>129</v>
      </c>
      <c r="B121" s="1">
        <v>10.05343633</v>
      </c>
      <c r="C121" s="1">
        <v>10.05344427</v>
      </c>
      <c r="D121" s="1">
        <v>10.053445529999999</v>
      </c>
      <c r="E121" s="1">
        <v>10.201129999999999</v>
      </c>
      <c r="F121">
        <v>36.9</v>
      </c>
      <c r="G121">
        <v>37.4</v>
      </c>
      <c r="H121">
        <v>36.4</v>
      </c>
      <c r="I121">
        <v>24.742999999999999</v>
      </c>
      <c r="J121">
        <v>41.8</v>
      </c>
      <c r="K121">
        <v>1012.6</v>
      </c>
      <c r="L121">
        <v>23.053999999999998</v>
      </c>
      <c r="M121">
        <v>-0.47699999999999998</v>
      </c>
      <c r="N121" s="1">
        <v>10.201129999999999</v>
      </c>
      <c r="O121" s="1">
        <f t="shared" si="4"/>
        <v>10.053442043333334</v>
      </c>
      <c r="P121" s="2">
        <f t="shared" si="3"/>
        <v>4.094783290220505E-2</v>
      </c>
      <c r="Q121" s="1">
        <v>4.0101970000000001E-2</v>
      </c>
    </row>
    <row r="122" spans="1:17" x14ac:dyDescent="0.25">
      <c r="A122" t="s">
        <v>130</v>
      </c>
      <c r="B122" s="1">
        <v>10.05343598</v>
      </c>
      <c r="C122" s="1">
        <v>10.05344393</v>
      </c>
      <c r="D122" s="1">
        <v>10.053445740000001</v>
      </c>
      <c r="E122" s="1">
        <v>10.20102</v>
      </c>
      <c r="F122">
        <v>36.9</v>
      </c>
      <c r="G122">
        <v>37.4</v>
      </c>
      <c r="H122">
        <v>36.4</v>
      </c>
      <c r="I122">
        <v>24.718</v>
      </c>
      <c r="J122">
        <v>41.8</v>
      </c>
      <c r="K122">
        <v>1012.6</v>
      </c>
      <c r="L122">
        <v>23.053999999999998</v>
      </c>
      <c r="M122">
        <v>-0.47799999999999998</v>
      </c>
      <c r="N122" s="1">
        <v>10.20102</v>
      </c>
      <c r="O122" s="1">
        <f t="shared" si="4"/>
        <v>10.053441883333333</v>
      </c>
      <c r="P122" s="2">
        <f t="shared" si="3"/>
        <v>2.5032885986320252E-2</v>
      </c>
      <c r="Q122" s="1">
        <v>4.009948E-2</v>
      </c>
    </row>
    <row r="123" spans="1:17" x14ac:dyDescent="0.25">
      <c r="A123" t="s">
        <v>131</v>
      </c>
      <c r="B123" s="1">
        <v>10.05343628</v>
      </c>
      <c r="C123" s="1">
        <v>10.05344434</v>
      </c>
      <c r="D123" s="1">
        <v>10.053445930000001</v>
      </c>
      <c r="E123" s="1">
        <v>10.20106</v>
      </c>
      <c r="F123">
        <v>36.9</v>
      </c>
      <c r="G123">
        <v>37.4</v>
      </c>
      <c r="H123">
        <v>36.4</v>
      </c>
      <c r="I123">
        <v>24.707999999999998</v>
      </c>
      <c r="J123">
        <v>41.8</v>
      </c>
      <c r="K123">
        <v>1012.6</v>
      </c>
      <c r="L123">
        <v>23.055</v>
      </c>
      <c r="M123">
        <v>-0.47099999999999997</v>
      </c>
      <c r="N123" s="1">
        <v>10.20106</v>
      </c>
      <c r="O123" s="1">
        <f t="shared" si="4"/>
        <v>10.053442183333333</v>
      </c>
      <c r="P123" s="2">
        <f t="shared" si="3"/>
        <v>5.4873410926248312E-2</v>
      </c>
      <c r="Q123" s="1">
        <v>4.0098519999999999E-2</v>
      </c>
    </row>
    <row r="124" spans="1:17" x14ac:dyDescent="0.25">
      <c r="A124" t="s">
        <v>132</v>
      </c>
      <c r="B124" s="1">
        <v>10.05343633</v>
      </c>
      <c r="C124" s="1">
        <v>10.05344477</v>
      </c>
      <c r="D124" s="1">
        <v>10.053445829999999</v>
      </c>
      <c r="E124" s="1">
        <v>10.201280000000001</v>
      </c>
      <c r="F124">
        <v>36.9</v>
      </c>
      <c r="G124">
        <v>37.4</v>
      </c>
      <c r="H124">
        <v>36.4</v>
      </c>
      <c r="I124">
        <v>24.713000000000001</v>
      </c>
      <c r="J124">
        <v>41.8</v>
      </c>
      <c r="K124">
        <v>1012.5</v>
      </c>
      <c r="L124">
        <v>23.053999999999998</v>
      </c>
      <c r="M124">
        <v>-0.47599999999999998</v>
      </c>
      <c r="N124" s="1">
        <v>10.201280000000001</v>
      </c>
      <c r="O124" s="1">
        <f t="shared" si="4"/>
        <v>10.053442310000001</v>
      </c>
      <c r="P124" s="2">
        <f t="shared" si="3"/>
        <v>6.7472743281449254E-2</v>
      </c>
      <c r="Q124" s="1">
        <v>4.0098540000000002E-2</v>
      </c>
    </row>
    <row r="125" spans="1:17" x14ac:dyDescent="0.25">
      <c r="A125" t="s">
        <v>133</v>
      </c>
      <c r="B125" s="1">
        <v>10.053436919999999</v>
      </c>
      <c r="C125" s="1">
        <v>10.053445180000001</v>
      </c>
      <c r="D125" s="1">
        <v>10.05344644</v>
      </c>
      <c r="E125" s="1">
        <v>10.201000000000001</v>
      </c>
      <c r="F125">
        <v>36.9</v>
      </c>
      <c r="G125">
        <v>37.4</v>
      </c>
      <c r="H125">
        <v>36.4</v>
      </c>
      <c r="I125">
        <v>24.713000000000001</v>
      </c>
      <c r="J125">
        <v>41.8</v>
      </c>
      <c r="K125">
        <v>1012.6</v>
      </c>
      <c r="L125">
        <v>23.053999999999998</v>
      </c>
      <c r="M125">
        <v>-0.47099999999999997</v>
      </c>
      <c r="N125" s="1">
        <v>10.201000000000001</v>
      </c>
      <c r="O125" s="1">
        <f t="shared" si="4"/>
        <v>10.053442846666668</v>
      </c>
      <c r="P125" s="2">
        <f t="shared" si="3"/>
        <v>0.12085412115503402</v>
      </c>
      <c r="Q125" s="1">
        <v>4.0097899999999999E-2</v>
      </c>
    </row>
    <row r="126" spans="1:17" x14ac:dyDescent="0.25">
      <c r="A126" t="s">
        <v>134</v>
      </c>
      <c r="B126" s="1">
        <v>10.05343703</v>
      </c>
      <c r="C126" s="1">
        <v>10.053445139999999</v>
      </c>
      <c r="D126" s="1">
        <v>10.053446510000001</v>
      </c>
      <c r="E126" s="1">
        <v>10.201129999999999</v>
      </c>
      <c r="F126">
        <v>36.9</v>
      </c>
      <c r="G126">
        <v>37.4</v>
      </c>
      <c r="H126">
        <v>36.4</v>
      </c>
      <c r="I126">
        <v>24.713000000000001</v>
      </c>
      <c r="J126">
        <v>41.8</v>
      </c>
      <c r="K126">
        <v>1012.6</v>
      </c>
      <c r="L126">
        <v>23.053999999999998</v>
      </c>
      <c r="M126">
        <v>-0.46800000000000003</v>
      </c>
      <c r="N126" s="1">
        <v>10.201129999999999</v>
      </c>
      <c r="O126" s="1">
        <f t="shared" si="4"/>
        <v>10.053442893333333</v>
      </c>
      <c r="P126" s="2">
        <f t="shared" si="3"/>
        <v>0.12549597960820336</v>
      </c>
      <c r="Q126" s="1">
        <v>4.009588E-2</v>
      </c>
    </row>
    <row r="127" spans="1:17" x14ac:dyDescent="0.25">
      <c r="A127" t="s">
        <v>135</v>
      </c>
      <c r="B127" s="1">
        <v>10.05343645</v>
      </c>
      <c r="C127" s="1">
        <v>10.05344466</v>
      </c>
      <c r="D127" s="1">
        <v>10.05344579</v>
      </c>
      <c r="E127" s="1">
        <v>10.201090000000001</v>
      </c>
      <c r="F127">
        <v>36.9</v>
      </c>
      <c r="G127">
        <v>37.4</v>
      </c>
      <c r="H127">
        <v>36.4</v>
      </c>
      <c r="I127">
        <v>24.718</v>
      </c>
      <c r="J127">
        <v>41.8</v>
      </c>
      <c r="K127">
        <v>1012.5</v>
      </c>
      <c r="L127">
        <v>23.053000000000001</v>
      </c>
      <c r="M127">
        <v>-0.47699999999999998</v>
      </c>
      <c r="N127" s="1">
        <v>10.201090000000001</v>
      </c>
      <c r="O127" s="1">
        <f t="shared" si="4"/>
        <v>10.0534423</v>
      </c>
      <c r="P127" s="2">
        <f t="shared" si="3"/>
        <v>6.6478059168595394E-2</v>
      </c>
      <c r="Q127" s="1">
        <v>4.0097149999999998E-2</v>
      </c>
    </row>
    <row r="128" spans="1:17" x14ac:dyDescent="0.25">
      <c r="A128" t="s">
        <v>136</v>
      </c>
      <c r="B128" s="1">
        <v>10.053436080000001</v>
      </c>
      <c r="C128" s="1">
        <v>10.053444430000001</v>
      </c>
      <c r="D128" s="1">
        <v>10.05344549</v>
      </c>
      <c r="E128" s="1">
        <v>10.20125</v>
      </c>
      <c r="F128">
        <v>36.9</v>
      </c>
      <c r="G128">
        <v>37.4</v>
      </c>
      <c r="H128">
        <v>36.4</v>
      </c>
      <c r="I128">
        <v>24.722999999999999</v>
      </c>
      <c r="J128">
        <v>41.8</v>
      </c>
      <c r="K128">
        <v>1012.6</v>
      </c>
      <c r="L128">
        <v>23.053000000000001</v>
      </c>
      <c r="M128">
        <v>-0.47699999999999998</v>
      </c>
      <c r="N128" s="1">
        <v>10.20125</v>
      </c>
      <c r="O128" s="1">
        <f t="shared" si="4"/>
        <v>10.053442000000002</v>
      </c>
      <c r="P128" s="2">
        <f t="shared" si="3"/>
        <v>3.6637535005823452E-2</v>
      </c>
      <c r="Q128" s="1">
        <v>4.009683E-2</v>
      </c>
    </row>
    <row r="129" spans="1:17" x14ac:dyDescent="0.25">
      <c r="A129" t="s">
        <v>137</v>
      </c>
      <c r="B129" s="1">
        <v>10.05343598</v>
      </c>
      <c r="C129" s="1">
        <v>10.05344459</v>
      </c>
      <c r="D129" s="1">
        <v>10.05344558</v>
      </c>
      <c r="E129" s="1">
        <v>10.201370000000001</v>
      </c>
      <c r="F129">
        <v>36.9</v>
      </c>
      <c r="G129">
        <v>37.4</v>
      </c>
      <c r="H129">
        <v>36.4</v>
      </c>
      <c r="I129">
        <v>24.718</v>
      </c>
      <c r="J129">
        <v>41.8</v>
      </c>
      <c r="K129">
        <v>1012.6</v>
      </c>
      <c r="L129">
        <v>23.053000000000001</v>
      </c>
      <c r="M129">
        <v>-0.47399999999999998</v>
      </c>
      <c r="N129" s="1">
        <v>10.201370000000001</v>
      </c>
      <c r="O129" s="1">
        <f t="shared" si="4"/>
        <v>10.053442050000001</v>
      </c>
      <c r="P129" s="2">
        <f t="shared" si="3"/>
        <v>4.1610955792137361E-2</v>
      </c>
      <c r="Q129" s="1">
        <v>4.0095199999999998E-2</v>
      </c>
    </row>
    <row r="130" spans="1:17" x14ac:dyDescent="0.25">
      <c r="A130" t="s">
        <v>138</v>
      </c>
      <c r="B130" s="1">
        <v>10.053436169999999</v>
      </c>
      <c r="C130" s="1">
        <v>10.05344472</v>
      </c>
      <c r="D130" s="1">
        <v>10.053445440000001</v>
      </c>
      <c r="E130" s="1">
        <v>10.2012</v>
      </c>
      <c r="F130">
        <v>36.9</v>
      </c>
      <c r="G130">
        <v>37.4</v>
      </c>
      <c r="H130">
        <v>36.4</v>
      </c>
      <c r="I130">
        <v>24.707999999999998</v>
      </c>
      <c r="J130">
        <v>41.8</v>
      </c>
      <c r="K130">
        <v>1012.6</v>
      </c>
      <c r="L130">
        <v>23.053999999999998</v>
      </c>
      <c r="M130">
        <v>-0.47199999999999998</v>
      </c>
      <c r="N130" s="1">
        <v>10.2012</v>
      </c>
      <c r="O130" s="1">
        <f t="shared" si="4"/>
        <v>10.053442110000001</v>
      </c>
      <c r="P130" s="2">
        <f t="shared" si="3"/>
        <v>4.7579060691305131E-2</v>
      </c>
      <c r="Q130" s="1">
        <v>4.0097880000000002E-2</v>
      </c>
    </row>
    <row r="131" spans="1:17" x14ac:dyDescent="0.25">
      <c r="A131" t="s">
        <v>139</v>
      </c>
      <c r="B131" s="1">
        <v>10.05343626</v>
      </c>
      <c r="C131" s="1">
        <v>10.053444750000001</v>
      </c>
      <c r="D131" s="1">
        <v>10.053445460000001</v>
      </c>
      <c r="E131" s="1">
        <v>10.251189999999999</v>
      </c>
      <c r="F131">
        <v>36.9</v>
      </c>
      <c r="G131">
        <v>37.4</v>
      </c>
      <c r="H131">
        <v>36.4</v>
      </c>
      <c r="I131">
        <v>24.693000000000001</v>
      </c>
      <c r="J131">
        <v>41.8</v>
      </c>
      <c r="K131">
        <v>1012.7</v>
      </c>
      <c r="L131">
        <v>23.053999999999998</v>
      </c>
      <c r="M131">
        <v>-0.47</v>
      </c>
      <c r="N131" s="1">
        <v>10.251189999999999</v>
      </c>
      <c r="O131" s="1">
        <f t="shared" si="4"/>
        <v>10.053442156666668</v>
      </c>
      <c r="P131" s="2">
        <f t="shared" ref="P131:P194" si="5">-((MEDIAN($O$2:$O$65)/O131)-1)*1000000</f>
        <v>5.2220920032652884E-2</v>
      </c>
      <c r="Q131" s="1">
        <v>4.01211E-2</v>
      </c>
    </row>
    <row r="132" spans="1:17" x14ac:dyDescent="0.25">
      <c r="A132" t="s">
        <v>140</v>
      </c>
      <c r="B132" s="1">
        <v>10.05343635</v>
      </c>
      <c r="C132" s="1">
        <v>10.053444819999999</v>
      </c>
      <c r="D132" s="1">
        <v>10.05344521</v>
      </c>
      <c r="E132" s="1">
        <v>10.251239999999999</v>
      </c>
      <c r="F132">
        <v>36.9</v>
      </c>
      <c r="G132">
        <v>37.4</v>
      </c>
      <c r="H132">
        <v>36.4</v>
      </c>
      <c r="I132">
        <v>24.687999999999999</v>
      </c>
      <c r="J132">
        <v>41.8</v>
      </c>
      <c r="K132">
        <v>1012.6</v>
      </c>
      <c r="L132">
        <v>23.053999999999998</v>
      </c>
      <c r="M132">
        <v>-0.47499999999999998</v>
      </c>
      <c r="N132" s="1">
        <v>10.251239999999999</v>
      </c>
      <c r="O132" s="1">
        <f t="shared" si="4"/>
        <v>10.053442126666667</v>
      </c>
      <c r="P132" s="2">
        <f t="shared" si="5"/>
        <v>4.9236867583068999E-2</v>
      </c>
      <c r="Q132" s="1">
        <v>4.0120679999999999E-2</v>
      </c>
    </row>
    <row r="133" spans="1:17" x14ac:dyDescent="0.25">
      <c r="A133" t="s">
        <v>141</v>
      </c>
      <c r="B133" s="1">
        <v>10.053436080000001</v>
      </c>
      <c r="C133" s="1">
        <v>10.05344457</v>
      </c>
      <c r="D133" s="1">
        <v>10.05344507</v>
      </c>
      <c r="E133" s="1">
        <v>10.25104</v>
      </c>
      <c r="F133">
        <v>36.9</v>
      </c>
      <c r="G133">
        <v>37.4</v>
      </c>
      <c r="H133">
        <v>36.4</v>
      </c>
      <c r="I133">
        <v>24.678000000000001</v>
      </c>
      <c r="J133">
        <v>41.8</v>
      </c>
      <c r="K133">
        <v>1012.7</v>
      </c>
      <c r="L133">
        <v>23.053999999999998</v>
      </c>
      <c r="M133">
        <v>-0.47299999999999998</v>
      </c>
      <c r="N133" s="1">
        <v>10.25104</v>
      </c>
      <c r="O133" s="1">
        <f t="shared" si="4"/>
        <v>10.053441906666668</v>
      </c>
      <c r="P133" s="2">
        <f t="shared" si="5"/>
        <v>2.7353815990061037E-2</v>
      </c>
      <c r="Q133" s="1">
        <v>4.0121049999999998E-2</v>
      </c>
    </row>
    <row r="134" spans="1:17" x14ac:dyDescent="0.25">
      <c r="A134" t="s">
        <v>142</v>
      </c>
      <c r="B134" s="1">
        <v>10.05343633</v>
      </c>
      <c r="C134" s="1">
        <v>10.05344459</v>
      </c>
      <c r="D134" s="1">
        <v>10.05344539</v>
      </c>
      <c r="E134" s="1">
        <v>10.251139999999999</v>
      </c>
      <c r="F134">
        <v>36.9</v>
      </c>
      <c r="G134">
        <v>37.4</v>
      </c>
      <c r="H134">
        <v>36.4</v>
      </c>
      <c r="I134">
        <v>24.667999999999999</v>
      </c>
      <c r="J134">
        <v>41.8</v>
      </c>
      <c r="K134">
        <v>1012.6</v>
      </c>
      <c r="L134">
        <v>23.053999999999998</v>
      </c>
      <c r="M134">
        <v>-0.47</v>
      </c>
      <c r="N134" s="1">
        <v>10.251139999999999</v>
      </c>
      <c r="O134" s="1">
        <f t="shared" si="4"/>
        <v>10.053442103333333</v>
      </c>
      <c r="P134" s="2">
        <f t="shared" si="5"/>
        <v>4.691593780137282E-2</v>
      </c>
      <c r="Q134" s="1">
        <v>4.0119160000000001E-2</v>
      </c>
    </row>
    <row r="135" spans="1:17" x14ac:dyDescent="0.25">
      <c r="A135" t="s">
        <v>143</v>
      </c>
      <c r="B135" s="1">
        <v>10.053436100000001</v>
      </c>
      <c r="C135" s="1">
        <v>10.053444470000001</v>
      </c>
      <c r="D135" s="1">
        <v>10.05344511</v>
      </c>
      <c r="E135" s="1">
        <v>10.25102</v>
      </c>
      <c r="F135">
        <v>36.9</v>
      </c>
      <c r="G135">
        <v>37.4</v>
      </c>
      <c r="H135">
        <v>36.4</v>
      </c>
      <c r="I135">
        <v>24.658000000000001</v>
      </c>
      <c r="J135">
        <v>41.8</v>
      </c>
      <c r="K135">
        <v>1012.6</v>
      </c>
      <c r="L135">
        <v>23.053000000000001</v>
      </c>
      <c r="M135">
        <v>-0.47599999999999998</v>
      </c>
      <c r="N135" s="1">
        <v>10.25102</v>
      </c>
      <c r="O135" s="1">
        <f t="shared" si="4"/>
        <v>10.053441893333334</v>
      </c>
      <c r="P135" s="2">
        <f t="shared" si="5"/>
        <v>2.6027570210196416E-2</v>
      </c>
      <c r="Q135" s="1">
        <v>4.0121230000000001E-2</v>
      </c>
    </row>
    <row r="136" spans="1:17" x14ac:dyDescent="0.25">
      <c r="A136" t="s">
        <v>144</v>
      </c>
      <c r="B136" s="1">
        <v>10.053436380000001</v>
      </c>
      <c r="C136" s="1">
        <v>10.053445</v>
      </c>
      <c r="D136" s="1">
        <v>10.0534453</v>
      </c>
      <c r="E136" s="1">
        <v>10.251289999999999</v>
      </c>
      <c r="F136">
        <v>36.9</v>
      </c>
      <c r="G136">
        <v>37.4</v>
      </c>
      <c r="H136">
        <v>36.4</v>
      </c>
      <c r="I136">
        <v>24.658000000000001</v>
      </c>
      <c r="J136">
        <v>41.8</v>
      </c>
      <c r="K136">
        <v>1012.7</v>
      </c>
      <c r="L136">
        <v>23.053000000000001</v>
      </c>
      <c r="M136">
        <v>-0.47299999999999998</v>
      </c>
      <c r="N136" s="1">
        <v>10.251289999999999</v>
      </c>
      <c r="O136" s="1">
        <f t="shared" si="4"/>
        <v>10.053442226666666</v>
      </c>
      <c r="P136" s="2">
        <f t="shared" si="5"/>
        <v>5.918370882262991E-2</v>
      </c>
      <c r="Q136" s="1">
        <v>4.0120940000000001E-2</v>
      </c>
    </row>
    <row r="137" spans="1:17" x14ac:dyDescent="0.25">
      <c r="A137" t="s">
        <v>145</v>
      </c>
      <c r="B137" s="1">
        <v>10.053436120000001</v>
      </c>
      <c r="C137" s="1">
        <v>10.053444839999999</v>
      </c>
      <c r="D137" s="1">
        <v>10.05344507</v>
      </c>
      <c r="E137" s="1">
        <v>10.25107</v>
      </c>
      <c r="F137">
        <v>36.9</v>
      </c>
      <c r="G137">
        <v>37.4</v>
      </c>
      <c r="H137">
        <v>36.4</v>
      </c>
      <c r="I137">
        <v>24.643000000000001</v>
      </c>
      <c r="J137">
        <v>41.8</v>
      </c>
      <c r="K137">
        <v>1012.6</v>
      </c>
      <c r="L137">
        <v>23.053000000000001</v>
      </c>
      <c r="M137">
        <v>-0.47199999999999998</v>
      </c>
      <c r="N137" s="1">
        <v>10.25107</v>
      </c>
      <c r="O137" s="1">
        <f t="shared" si="4"/>
        <v>10.053442009999999</v>
      </c>
      <c r="P137" s="2">
        <f t="shared" si="5"/>
        <v>3.7632218896632708E-2</v>
      </c>
      <c r="Q137" s="1">
        <v>4.0119740000000001E-2</v>
      </c>
    </row>
    <row r="138" spans="1:17" x14ac:dyDescent="0.25">
      <c r="A138" t="s">
        <v>146</v>
      </c>
      <c r="B138" s="1">
        <v>10.053436209999999</v>
      </c>
      <c r="C138" s="1">
        <v>10.05344491</v>
      </c>
      <c r="D138" s="1">
        <v>10.05344519</v>
      </c>
      <c r="E138" s="1">
        <v>10.251060000000001</v>
      </c>
      <c r="F138">
        <v>36.9</v>
      </c>
      <c r="G138">
        <v>37.4</v>
      </c>
      <c r="H138">
        <v>36.4</v>
      </c>
      <c r="I138">
        <v>24.643000000000001</v>
      </c>
      <c r="J138">
        <v>41.8</v>
      </c>
      <c r="K138">
        <v>1012.6</v>
      </c>
      <c r="L138">
        <v>23.053000000000001</v>
      </c>
      <c r="M138">
        <v>-0.47099999999999997</v>
      </c>
      <c r="N138" s="1">
        <v>10.251060000000001</v>
      </c>
      <c r="O138" s="1">
        <f t="shared" si="4"/>
        <v>10.053442103333332</v>
      </c>
      <c r="P138" s="2">
        <f t="shared" si="5"/>
        <v>4.6915937690350518E-2</v>
      </c>
      <c r="Q138" s="1">
        <v>4.0120860000000001E-2</v>
      </c>
    </row>
    <row r="139" spans="1:17" x14ac:dyDescent="0.25">
      <c r="A139" t="s">
        <v>147</v>
      </c>
      <c r="B139" s="1">
        <v>10.053436080000001</v>
      </c>
      <c r="C139" s="1">
        <v>10.05344431</v>
      </c>
      <c r="D139" s="1">
        <v>10.05344502</v>
      </c>
      <c r="E139" s="1">
        <v>10.250970000000001</v>
      </c>
      <c r="F139">
        <v>36.9</v>
      </c>
      <c r="G139">
        <v>37.4</v>
      </c>
      <c r="H139">
        <v>36.4</v>
      </c>
      <c r="I139">
        <v>24.628</v>
      </c>
      <c r="J139">
        <v>41.8</v>
      </c>
      <c r="K139">
        <v>1012.6</v>
      </c>
      <c r="L139">
        <v>23.053000000000001</v>
      </c>
      <c r="M139">
        <v>-0.46899999999999997</v>
      </c>
      <c r="N139" s="1">
        <v>10.250970000000001</v>
      </c>
      <c r="O139" s="1">
        <f t="shared" si="4"/>
        <v>10.053441803333333</v>
      </c>
      <c r="P139" s="2">
        <f t="shared" si="5"/>
        <v>1.7075412417355551E-2</v>
      </c>
      <c r="Q139" s="1">
        <v>4.0118069999999999E-2</v>
      </c>
    </row>
    <row r="140" spans="1:17" x14ac:dyDescent="0.25">
      <c r="A140" t="s">
        <v>148</v>
      </c>
      <c r="B140" s="1">
        <v>10.05343601</v>
      </c>
      <c r="C140" s="1">
        <v>10.053444219999999</v>
      </c>
      <c r="D140" s="1">
        <v>10.053445160000001</v>
      </c>
      <c r="E140" s="1">
        <v>10.25099</v>
      </c>
      <c r="F140">
        <v>36.9</v>
      </c>
      <c r="G140">
        <v>37.4</v>
      </c>
      <c r="H140">
        <v>36.4</v>
      </c>
      <c r="I140">
        <v>24.638000000000002</v>
      </c>
      <c r="J140">
        <v>41.8</v>
      </c>
      <c r="K140">
        <v>1012.6</v>
      </c>
      <c r="L140">
        <v>23.053000000000001</v>
      </c>
      <c r="M140">
        <v>-0.47499999999999998</v>
      </c>
      <c r="N140" s="1">
        <v>10.25099</v>
      </c>
      <c r="O140" s="1">
        <f t="shared" si="4"/>
        <v>10.053441796666668</v>
      </c>
      <c r="P140" s="2">
        <f t="shared" si="5"/>
        <v>1.6412289749467845E-2</v>
      </c>
      <c r="Q140" s="1">
        <v>4.0117310000000003E-2</v>
      </c>
    </row>
    <row r="141" spans="1:17" x14ac:dyDescent="0.25">
      <c r="A141" t="s">
        <v>149</v>
      </c>
      <c r="B141" s="1">
        <v>10.053435889999999</v>
      </c>
      <c r="C141" s="1">
        <v>10.053444239999999</v>
      </c>
      <c r="D141" s="1">
        <v>10.05344504</v>
      </c>
      <c r="E141" s="1">
        <v>10.251150000000001</v>
      </c>
      <c r="F141">
        <v>36.9</v>
      </c>
      <c r="G141">
        <v>37.4</v>
      </c>
      <c r="H141">
        <v>36.4</v>
      </c>
      <c r="I141">
        <v>24.632999999999999</v>
      </c>
      <c r="J141">
        <v>41.8</v>
      </c>
      <c r="K141">
        <v>1012.6</v>
      </c>
      <c r="L141">
        <v>23.053000000000001</v>
      </c>
      <c r="M141">
        <v>-0.47399999999999998</v>
      </c>
      <c r="N141" s="1">
        <v>10.251150000000001</v>
      </c>
      <c r="O141" s="1">
        <f t="shared" si="4"/>
        <v>10.053441723333334</v>
      </c>
      <c r="P141" s="2">
        <f t="shared" si="5"/>
        <v>9.1179387373685472E-3</v>
      </c>
      <c r="Q141" s="1">
        <v>4.0119599999999998E-2</v>
      </c>
    </row>
    <row r="142" spans="1:17" x14ac:dyDescent="0.25">
      <c r="A142" t="s">
        <v>150</v>
      </c>
      <c r="B142" s="1">
        <v>10.05343558</v>
      </c>
      <c r="C142" s="1">
        <v>10.053444239999999</v>
      </c>
      <c r="D142" s="1">
        <v>10.05344468</v>
      </c>
      <c r="E142" s="1">
        <v>10.251200000000001</v>
      </c>
      <c r="F142">
        <v>36.9</v>
      </c>
      <c r="G142">
        <v>37.4</v>
      </c>
      <c r="H142">
        <v>36.4</v>
      </c>
      <c r="I142">
        <v>24.632999999999999</v>
      </c>
      <c r="J142">
        <v>41.8</v>
      </c>
      <c r="K142">
        <v>1012.7</v>
      </c>
      <c r="L142">
        <v>23.053000000000001</v>
      </c>
      <c r="M142">
        <v>-0.46899999999999997</v>
      </c>
      <c r="N142" s="1">
        <v>10.251200000000001</v>
      </c>
      <c r="O142" s="1">
        <f t="shared" si="4"/>
        <v>10.0534415</v>
      </c>
      <c r="P142" s="2">
        <f t="shared" si="5"/>
        <v>-1.3096676187984713E-2</v>
      </c>
      <c r="Q142" s="1">
        <v>4.0114829999999997E-2</v>
      </c>
    </row>
    <row r="143" spans="1:17" x14ac:dyDescent="0.25">
      <c r="A143" t="s">
        <v>151</v>
      </c>
      <c r="B143" s="1">
        <v>10.05343577</v>
      </c>
      <c r="C143" s="1">
        <v>10.05344429</v>
      </c>
      <c r="D143" s="1">
        <v>10.05344474</v>
      </c>
      <c r="E143" s="1">
        <v>10.25098</v>
      </c>
      <c r="F143">
        <v>36.9</v>
      </c>
      <c r="G143">
        <v>37.4</v>
      </c>
      <c r="H143">
        <v>36.4</v>
      </c>
      <c r="I143">
        <v>24.628</v>
      </c>
      <c r="J143">
        <v>41.8</v>
      </c>
      <c r="K143">
        <v>1012.7</v>
      </c>
      <c r="L143">
        <v>23.052</v>
      </c>
      <c r="M143">
        <v>-0.47499999999999998</v>
      </c>
      <c r="N143" s="1">
        <v>10.25098</v>
      </c>
      <c r="O143" s="1">
        <f t="shared" si="4"/>
        <v>10.053441600000001</v>
      </c>
      <c r="P143" s="2">
        <f t="shared" si="5"/>
        <v>-3.1498335051338699E-3</v>
      </c>
      <c r="Q143" s="1">
        <v>4.0112290000000002E-2</v>
      </c>
    </row>
    <row r="144" spans="1:17" x14ac:dyDescent="0.25">
      <c r="A144" t="s">
        <v>152</v>
      </c>
      <c r="B144" s="1">
        <v>10.053435889999999</v>
      </c>
      <c r="C144" s="1">
        <v>10.05344418</v>
      </c>
      <c r="D144" s="1">
        <v>10.053444750000001</v>
      </c>
      <c r="E144" s="1">
        <v>10.251239999999999</v>
      </c>
      <c r="F144">
        <v>36.9</v>
      </c>
      <c r="G144">
        <v>37.4</v>
      </c>
      <c r="H144">
        <v>36.4</v>
      </c>
      <c r="I144">
        <v>24.628</v>
      </c>
      <c r="J144">
        <v>41.8</v>
      </c>
      <c r="K144">
        <v>1012.7</v>
      </c>
      <c r="L144">
        <v>23.052</v>
      </c>
      <c r="M144">
        <v>-0.47099999999999997</v>
      </c>
      <c r="N144" s="1">
        <v>10.251239999999999</v>
      </c>
      <c r="O144" s="1">
        <f t="shared" si="4"/>
        <v>10.053441606666667</v>
      </c>
      <c r="P144" s="2">
        <f t="shared" si="5"/>
        <v>-2.4867108372461644E-3</v>
      </c>
      <c r="Q144" s="1">
        <v>4.011137E-2</v>
      </c>
    </row>
    <row r="145" spans="1:17" x14ac:dyDescent="0.25">
      <c r="A145" t="s">
        <v>153</v>
      </c>
      <c r="B145" s="1">
        <v>10.05343628</v>
      </c>
      <c r="C145" s="1">
        <v>10.053444839999999</v>
      </c>
      <c r="D145" s="1">
        <v>10.053444969999999</v>
      </c>
      <c r="E145" s="1">
        <v>10.25102</v>
      </c>
      <c r="F145">
        <v>36.9</v>
      </c>
      <c r="G145">
        <v>37.4</v>
      </c>
      <c r="H145">
        <v>36.4</v>
      </c>
      <c r="I145">
        <v>24.632999999999999</v>
      </c>
      <c r="J145">
        <v>41.8</v>
      </c>
      <c r="K145">
        <v>1012.8</v>
      </c>
      <c r="L145">
        <v>23.050999999999998</v>
      </c>
      <c r="M145">
        <v>-0.47799999999999998</v>
      </c>
      <c r="N145" s="1">
        <v>10.25102</v>
      </c>
      <c r="O145" s="1">
        <f t="shared" si="4"/>
        <v>10.053442029999999</v>
      </c>
      <c r="P145" s="2">
        <f t="shared" si="5"/>
        <v>3.9621587233362732E-2</v>
      </c>
      <c r="Q145" s="1">
        <v>4.0109489999999998E-2</v>
      </c>
    </row>
    <row r="146" spans="1:17" x14ac:dyDescent="0.25">
      <c r="A146" t="s">
        <v>154</v>
      </c>
      <c r="B146" s="1">
        <v>10.053436120000001</v>
      </c>
      <c r="C146" s="1">
        <v>10.05344502</v>
      </c>
      <c r="D146" s="1">
        <v>10.0534453</v>
      </c>
      <c r="E146" s="1">
        <v>10.251239999999999</v>
      </c>
      <c r="F146">
        <v>36.9</v>
      </c>
      <c r="G146">
        <v>37.4</v>
      </c>
      <c r="H146">
        <v>36.4</v>
      </c>
      <c r="I146">
        <v>24.628</v>
      </c>
      <c r="J146">
        <v>41.8</v>
      </c>
      <c r="K146">
        <v>1012.6</v>
      </c>
      <c r="L146">
        <v>23.050999999999998</v>
      </c>
      <c r="M146">
        <v>-0.47399999999999998</v>
      </c>
      <c r="N146" s="1">
        <v>10.251239999999999</v>
      </c>
      <c r="O146" s="1">
        <f t="shared" si="4"/>
        <v>10.053442146666667</v>
      </c>
      <c r="P146" s="2">
        <f t="shared" si="5"/>
        <v>5.1226235808776721E-2</v>
      </c>
      <c r="Q146" s="1">
        <v>4.0108650000000003E-2</v>
      </c>
    </row>
    <row r="147" spans="1:17" x14ac:dyDescent="0.25">
      <c r="A147" t="s">
        <v>155</v>
      </c>
      <c r="B147" s="1">
        <v>10.05343594</v>
      </c>
      <c r="C147" s="1">
        <v>10.05344466</v>
      </c>
      <c r="D147" s="1">
        <v>10.05344509</v>
      </c>
      <c r="E147" s="1">
        <v>10.251139999999999</v>
      </c>
      <c r="F147">
        <v>36.9</v>
      </c>
      <c r="G147">
        <v>37.4</v>
      </c>
      <c r="H147">
        <v>36.4</v>
      </c>
      <c r="I147">
        <v>24.638000000000002</v>
      </c>
      <c r="J147">
        <v>41.8</v>
      </c>
      <c r="K147">
        <v>1012.7</v>
      </c>
      <c r="L147">
        <v>23.050999999999998</v>
      </c>
      <c r="M147">
        <v>-0.47599999999999998</v>
      </c>
      <c r="N147" s="1">
        <v>10.251139999999999</v>
      </c>
      <c r="O147" s="1">
        <f t="shared" si="4"/>
        <v>10.053441896666667</v>
      </c>
      <c r="P147" s="2">
        <f t="shared" si="5"/>
        <v>2.6359131655162571E-2</v>
      </c>
      <c r="Q147" s="1">
        <v>4.0105370000000001E-2</v>
      </c>
    </row>
    <row r="148" spans="1:17" x14ac:dyDescent="0.25">
      <c r="A148" t="s">
        <v>156</v>
      </c>
      <c r="B148" s="1">
        <v>10.053436120000001</v>
      </c>
      <c r="C148" s="1">
        <v>10.053444860000001</v>
      </c>
      <c r="D148" s="1">
        <v>10.053444750000001</v>
      </c>
      <c r="E148" s="1">
        <v>10.251340000000001</v>
      </c>
      <c r="F148">
        <v>36.9</v>
      </c>
      <c r="G148">
        <v>37.4</v>
      </c>
      <c r="H148">
        <v>36.4</v>
      </c>
      <c r="I148">
        <v>24.628</v>
      </c>
      <c r="J148">
        <v>41.8</v>
      </c>
      <c r="K148">
        <v>1012.7</v>
      </c>
      <c r="L148">
        <v>23.052</v>
      </c>
      <c r="M148">
        <v>-0.47399999999999998</v>
      </c>
      <c r="N148" s="1">
        <v>10.251340000000001</v>
      </c>
      <c r="O148" s="1">
        <f t="shared" si="4"/>
        <v>10.05344191</v>
      </c>
      <c r="P148" s="2">
        <f t="shared" si="5"/>
        <v>2.7685377212982587E-2</v>
      </c>
      <c r="Q148" s="1">
        <v>4.010553E-2</v>
      </c>
    </row>
    <row r="149" spans="1:17" x14ac:dyDescent="0.25">
      <c r="A149" t="s">
        <v>157</v>
      </c>
      <c r="B149" s="1">
        <v>10.053435889999999</v>
      </c>
      <c r="C149" s="1">
        <v>10.05344468</v>
      </c>
      <c r="D149" s="1">
        <v>10.0534447</v>
      </c>
      <c r="E149" s="1">
        <v>10.25135</v>
      </c>
      <c r="F149">
        <v>36.9</v>
      </c>
      <c r="G149">
        <v>37.4</v>
      </c>
      <c r="H149">
        <v>36.4</v>
      </c>
      <c r="I149">
        <v>24.632999999999999</v>
      </c>
      <c r="J149">
        <v>41.8</v>
      </c>
      <c r="K149">
        <v>1012.6</v>
      </c>
      <c r="L149">
        <v>23.052</v>
      </c>
      <c r="M149">
        <v>-0.46899999999999997</v>
      </c>
      <c r="N149" s="1">
        <v>10.25135</v>
      </c>
      <c r="O149" s="1">
        <f t="shared" si="4"/>
        <v>10.053441756666667</v>
      </c>
      <c r="P149" s="2">
        <f t="shared" si="5"/>
        <v>1.243355274294089E-2</v>
      </c>
      <c r="Q149" s="1">
        <v>4.0104889999999997E-2</v>
      </c>
    </row>
    <row r="150" spans="1:17" x14ac:dyDescent="0.25">
      <c r="A150" t="s">
        <v>158</v>
      </c>
      <c r="B150" s="1">
        <v>10.053435820000001</v>
      </c>
      <c r="C150" s="1">
        <v>10.05344466</v>
      </c>
      <c r="D150" s="1">
        <v>10.053444560000001</v>
      </c>
      <c r="E150" s="1">
        <v>10.25108</v>
      </c>
      <c r="F150">
        <v>36.9</v>
      </c>
      <c r="G150">
        <v>37.4</v>
      </c>
      <c r="H150">
        <v>36.4</v>
      </c>
      <c r="I150">
        <v>24.632999999999999</v>
      </c>
      <c r="J150">
        <v>41.8</v>
      </c>
      <c r="K150">
        <v>1012.6</v>
      </c>
      <c r="L150">
        <v>23.052</v>
      </c>
      <c r="M150">
        <v>-0.47299999999999998</v>
      </c>
      <c r="N150" s="1">
        <v>10.25108</v>
      </c>
      <c r="O150" s="1">
        <f t="shared" si="4"/>
        <v>10.053441680000001</v>
      </c>
      <c r="P150" s="2">
        <f t="shared" si="5"/>
        <v>4.8076403968977388E-3</v>
      </c>
      <c r="Q150" s="1">
        <v>4.0102400000000003E-2</v>
      </c>
    </row>
    <row r="151" spans="1:17" x14ac:dyDescent="0.25">
      <c r="A151" t="s">
        <v>159</v>
      </c>
      <c r="B151" s="1">
        <v>10.053435820000001</v>
      </c>
      <c r="C151" s="1">
        <v>10.053444860000001</v>
      </c>
      <c r="D151" s="1">
        <v>10.05344479</v>
      </c>
      <c r="E151" s="1">
        <v>10.25108</v>
      </c>
      <c r="F151">
        <v>36.9</v>
      </c>
      <c r="G151">
        <v>37.4</v>
      </c>
      <c r="H151">
        <v>36.4</v>
      </c>
      <c r="I151">
        <v>24.617000000000001</v>
      </c>
      <c r="J151">
        <v>41.8</v>
      </c>
      <c r="K151">
        <v>1012.7</v>
      </c>
      <c r="L151">
        <v>23.050999999999998</v>
      </c>
      <c r="M151">
        <v>-0.46600000000000003</v>
      </c>
      <c r="N151" s="1">
        <v>10.25108</v>
      </c>
      <c r="O151" s="1">
        <f t="shared" si="4"/>
        <v>10.053441823333335</v>
      </c>
      <c r="P151" s="2">
        <f t="shared" si="5"/>
        <v>1.906478097613018E-2</v>
      </c>
      <c r="Q151" s="1">
        <v>4.0102539999999999E-2</v>
      </c>
    </row>
    <row r="152" spans="1:17" x14ac:dyDescent="0.25">
      <c r="A152" t="s">
        <v>160</v>
      </c>
      <c r="B152" s="1">
        <v>10.05343586</v>
      </c>
      <c r="C152" s="1">
        <v>10.05344489</v>
      </c>
      <c r="D152" s="1">
        <v>10.05344491</v>
      </c>
      <c r="E152" s="1">
        <v>10.251049999999999</v>
      </c>
      <c r="F152">
        <v>36.9</v>
      </c>
      <c r="G152">
        <v>37.4</v>
      </c>
      <c r="H152">
        <v>36.4</v>
      </c>
      <c r="I152">
        <v>24.617000000000001</v>
      </c>
      <c r="J152">
        <v>41.8</v>
      </c>
      <c r="K152">
        <v>1012.7</v>
      </c>
      <c r="L152">
        <v>23.050999999999998</v>
      </c>
      <c r="M152">
        <v>-0.47199999999999998</v>
      </c>
      <c r="N152" s="1">
        <v>10.251049999999999</v>
      </c>
      <c r="O152" s="1">
        <f t="shared" si="4"/>
        <v>10.053441886666667</v>
      </c>
      <c r="P152" s="2">
        <f t="shared" si="5"/>
        <v>2.5364447431286408E-2</v>
      </c>
      <c r="Q152" s="1">
        <v>4.0099410000000002E-2</v>
      </c>
    </row>
    <row r="153" spans="1:17" x14ac:dyDescent="0.25">
      <c r="A153" t="s">
        <v>161</v>
      </c>
      <c r="B153" s="1">
        <v>10.053436</v>
      </c>
      <c r="C153" s="1">
        <v>10.05344461</v>
      </c>
      <c r="D153" s="1">
        <v>10.05344504</v>
      </c>
      <c r="E153" s="1">
        <v>10.251010000000001</v>
      </c>
      <c r="F153">
        <v>36.9</v>
      </c>
      <c r="G153">
        <v>37.4</v>
      </c>
      <c r="H153">
        <v>36.4</v>
      </c>
      <c r="I153">
        <v>24.602</v>
      </c>
      <c r="J153">
        <v>41.8</v>
      </c>
      <c r="K153">
        <v>1012.8</v>
      </c>
      <c r="L153">
        <v>23.050999999999998</v>
      </c>
      <c r="M153">
        <v>-0.46800000000000003</v>
      </c>
      <c r="N153" s="1">
        <v>10.251010000000001</v>
      </c>
      <c r="O153" s="1">
        <f t="shared" si="4"/>
        <v>10.053441883333333</v>
      </c>
      <c r="P153" s="2">
        <f t="shared" si="5"/>
        <v>2.5032885986320252E-2</v>
      </c>
      <c r="Q153" s="1">
        <v>4.0101369999999997E-2</v>
      </c>
    </row>
    <row r="154" spans="1:17" x14ac:dyDescent="0.25">
      <c r="A154" t="s">
        <v>162</v>
      </c>
      <c r="B154" s="1">
        <v>10.053436080000001</v>
      </c>
      <c r="C154" s="1">
        <v>10.053444470000001</v>
      </c>
      <c r="D154" s="1">
        <v>10.05344504</v>
      </c>
      <c r="E154" s="1">
        <v>10.251200000000001</v>
      </c>
      <c r="F154">
        <v>36.9</v>
      </c>
      <c r="G154">
        <v>37.4</v>
      </c>
      <c r="H154">
        <v>36.4</v>
      </c>
      <c r="I154">
        <v>24.602</v>
      </c>
      <c r="J154">
        <v>41.8</v>
      </c>
      <c r="K154">
        <v>1012.6</v>
      </c>
      <c r="L154">
        <v>23.048999999999999</v>
      </c>
      <c r="M154">
        <v>-0.46800000000000003</v>
      </c>
      <c r="N154" s="1">
        <v>10.251200000000001</v>
      </c>
      <c r="O154" s="1">
        <f t="shared" si="4"/>
        <v>10.053441863333333</v>
      </c>
      <c r="P154" s="2">
        <f t="shared" si="5"/>
        <v>2.3043517649590228E-2</v>
      </c>
      <c r="Q154" s="1">
        <v>4.0103840000000002E-2</v>
      </c>
    </row>
    <row r="155" spans="1:17" x14ac:dyDescent="0.25">
      <c r="A155" t="s">
        <v>163</v>
      </c>
      <c r="B155" s="1">
        <v>10.05343596</v>
      </c>
      <c r="C155" s="1">
        <v>10.053444109999999</v>
      </c>
      <c r="D155" s="1">
        <v>10.05344481</v>
      </c>
      <c r="E155" s="1">
        <v>10.25081</v>
      </c>
      <c r="F155">
        <v>36.9</v>
      </c>
      <c r="G155">
        <v>37.4</v>
      </c>
      <c r="H155">
        <v>36.4</v>
      </c>
      <c r="I155">
        <v>24.597000000000001</v>
      </c>
      <c r="J155">
        <v>41.8</v>
      </c>
      <c r="K155">
        <v>1012.7</v>
      </c>
      <c r="L155">
        <v>23.05</v>
      </c>
      <c r="M155">
        <v>-0.46400000000000002</v>
      </c>
      <c r="N155" s="1">
        <v>10.25081</v>
      </c>
      <c r="O155" s="1">
        <f t="shared" si="4"/>
        <v>10.053441626666666</v>
      </c>
      <c r="P155" s="2">
        <f t="shared" si="5"/>
        <v>-4.973423894938378E-4</v>
      </c>
      <c r="Q155" s="1">
        <v>4.0101489999999997E-2</v>
      </c>
    </row>
    <row r="156" spans="1:17" x14ac:dyDescent="0.25">
      <c r="A156" t="s">
        <v>164</v>
      </c>
      <c r="B156" s="1">
        <v>10.05343601</v>
      </c>
      <c r="C156" s="1">
        <v>10.05344427</v>
      </c>
      <c r="D156" s="1">
        <v>10.05344481</v>
      </c>
      <c r="E156" s="1">
        <v>10.251200000000001</v>
      </c>
      <c r="F156">
        <v>36.9</v>
      </c>
      <c r="G156">
        <v>37.4</v>
      </c>
      <c r="H156">
        <v>36.4</v>
      </c>
      <c r="I156">
        <v>24.591999999999999</v>
      </c>
      <c r="J156">
        <v>41.8</v>
      </c>
      <c r="K156">
        <v>1012.7</v>
      </c>
      <c r="L156">
        <v>23.048999999999999</v>
      </c>
      <c r="M156">
        <v>-0.46800000000000003</v>
      </c>
      <c r="N156" s="1">
        <v>10.251200000000001</v>
      </c>
      <c r="O156" s="1">
        <f t="shared" si="4"/>
        <v>10.053441696666667</v>
      </c>
      <c r="P156" s="2">
        <f t="shared" si="5"/>
        <v>6.4654473996839101E-3</v>
      </c>
      <c r="Q156" s="1">
        <v>4.010379E-2</v>
      </c>
    </row>
    <row r="157" spans="1:17" x14ac:dyDescent="0.25">
      <c r="A157" t="s">
        <v>165</v>
      </c>
      <c r="B157" s="1">
        <v>10.05343601</v>
      </c>
      <c r="C157" s="1">
        <v>10.053444470000001</v>
      </c>
      <c r="D157" s="1">
        <v>10.053444750000001</v>
      </c>
      <c r="E157" s="1">
        <v>10.250970000000001</v>
      </c>
      <c r="F157">
        <v>36.9</v>
      </c>
      <c r="G157">
        <v>37.4</v>
      </c>
      <c r="H157">
        <v>36.4</v>
      </c>
      <c r="I157">
        <v>24.597000000000001</v>
      </c>
      <c r="J157">
        <v>41.8</v>
      </c>
      <c r="K157">
        <v>1012.6</v>
      </c>
      <c r="L157">
        <v>23.048999999999999</v>
      </c>
      <c r="M157">
        <v>-0.47</v>
      </c>
      <c r="N157" s="1">
        <v>10.250970000000001</v>
      </c>
      <c r="O157" s="1">
        <f t="shared" si="4"/>
        <v>10.053441743333334</v>
      </c>
      <c r="P157" s="2">
        <f t="shared" si="5"/>
        <v>1.1107307185120874E-2</v>
      </c>
      <c r="Q157" s="1">
        <v>4.0106429999999998E-2</v>
      </c>
    </row>
    <row r="158" spans="1:17" x14ac:dyDescent="0.25">
      <c r="A158" t="s">
        <v>166</v>
      </c>
      <c r="B158" s="1">
        <v>10.053436100000001</v>
      </c>
      <c r="C158" s="1">
        <v>10.053444819999999</v>
      </c>
      <c r="D158" s="1">
        <v>10.053444860000001</v>
      </c>
      <c r="E158" s="1">
        <v>10.25102</v>
      </c>
      <c r="F158">
        <v>36.9</v>
      </c>
      <c r="G158">
        <v>37.4</v>
      </c>
      <c r="H158">
        <v>36.4</v>
      </c>
      <c r="I158">
        <v>24.597000000000001</v>
      </c>
      <c r="J158">
        <v>41.8</v>
      </c>
      <c r="K158">
        <v>1012.6</v>
      </c>
      <c r="L158">
        <v>23.05</v>
      </c>
      <c r="M158">
        <v>-0.47099999999999997</v>
      </c>
      <c r="N158" s="1">
        <v>10.25102</v>
      </c>
      <c r="O158" s="1">
        <f t="shared" si="4"/>
        <v>10.053441926666666</v>
      </c>
      <c r="P158" s="2">
        <f t="shared" si="5"/>
        <v>2.9343184104746456E-2</v>
      </c>
      <c r="Q158" s="1">
        <v>4.0108369999999997E-2</v>
      </c>
    </row>
    <row r="159" spans="1:17" x14ac:dyDescent="0.25">
      <c r="A159" t="s">
        <v>167</v>
      </c>
      <c r="B159" s="1">
        <v>10.05343615</v>
      </c>
      <c r="C159" s="1">
        <v>10.05344507</v>
      </c>
      <c r="D159" s="1">
        <v>10.053444949999999</v>
      </c>
      <c r="E159" s="1">
        <v>10.250970000000001</v>
      </c>
      <c r="F159">
        <v>36.9</v>
      </c>
      <c r="G159">
        <v>37.4</v>
      </c>
      <c r="H159">
        <v>36.4</v>
      </c>
      <c r="I159">
        <v>24.587</v>
      </c>
      <c r="J159">
        <v>41.8</v>
      </c>
      <c r="K159">
        <v>1012.6</v>
      </c>
      <c r="L159">
        <v>23.05</v>
      </c>
      <c r="M159">
        <v>-0.46899999999999997</v>
      </c>
      <c r="N159" s="1">
        <v>10.250970000000001</v>
      </c>
      <c r="O159" s="1">
        <f t="shared" si="4"/>
        <v>10.053442056666666</v>
      </c>
      <c r="P159" s="2">
        <f t="shared" si="5"/>
        <v>4.2274078460025066E-2</v>
      </c>
      <c r="Q159" s="1">
        <v>4.0107179999999999E-2</v>
      </c>
    </row>
    <row r="160" spans="1:17" x14ac:dyDescent="0.25">
      <c r="A160" t="s">
        <v>168</v>
      </c>
      <c r="B160" s="1">
        <v>10.05343579</v>
      </c>
      <c r="C160" s="1">
        <v>10.05344493</v>
      </c>
      <c r="D160" s="1">
        <v>10.05344479</v>
      </c>
      <c r="E160" s="1">
        <v>10.25099</v>
      </c>
      <c r="F160">
        <v>36.9</v>
      </c>
      <c r="G160">
        <v>37.4</v>
      </c>
      <c r="H160">
        <v>36.4</v>
      </c>
      <c r="I160">
        <v>24.582000000000001</v>
      </c>
      <c r="J160">
        <v>41.8</v>
      </c>
      <c r="K160">
        <v>1012.7</v>
      </c>
      <c r="L160">
        <v>23.048999999999999</v>
      </c>
      <c r="M160">
        <v>-0.46200000000000002</v>
      </c>
      <c r="N160" s="1">
        <v>10.25099</v>
      </c>
      <c r="O160" s="1">
        <f t="shared" ref="O160:O223" si="6">AVERAGE(B160:D160)</f>
        <v>10.053441836666666</v>
      </c>
      <c r="P160" s="2">
        <f t="shared" si="5"/>
        <v>2.0391026311905591E-2</v>
      </c>
      <c r="Q160" s="1">
        <v>4.0106179999999998E-2</v>
      </c>
    </row>
    <row r="161" spans="1:17" x14ac:dyDescent="0.25">
      <c r="A161" t="s">
        <v>169</v>
      </c>
      <c r="B161" s="1">
        <v>10.05343577</v>
      </c>
      <c r="C161" s="1">
        <v>10.0534447</v>
      </c>
      <c r="D161" s="1">
        <v>10.05344468</v>
      </c>
      <c r="E161" s="1">
        <v>10.251060000000001</v>
      </c>
      <c r="F161">
        <v>36.9</v>
      </c>
      <c r="G161">
        <v>37.4</v>
      </c>
      <c r="H161">
        <v>36.4</v>
      </c>
      <c r="I161">
        <v>24.556999999999999</v>
      </c>
      <c r="J161">
        <v>41.7</v>
      </c>
      <c r="K161">
        <v>1012.7</v>
      </c>
      <c r="L161">
        <v>23.048999999999999</v>
      </c>
      <c r="M161">
        <v>-0.46200000000000002</v>
      </c>
      <c r="N161" s="1">
        <v>10.251060000000001</v>
      </c>
      <c r="O161" s="1">
        <f t="shared" si="6"/>
        <v>10.053441716666667</v>
      </c>
      <c r="P161" s="2">
        <f t="shared" si="5"/>
        <v>8.4548158474362367E-3</v>
      </c>
      <c r="Q161" s="1">
        <v>4.010503E-2</v>
      </c>
    </row>
    <row r="162" spans="1:17" x14ac:dyDescent="0.25">
      <c r="A162" t="s">
        <v>170</v>
      </c>
      <c r="B162" s="1">
        <v>10.05343598</v>
      </c>
      <c r="C162" s="1">
        <v>10.05344449</v>
      </c>
      <c r="D162" s="1">
        <v>10.053444349999999</v>
      </c>
      <c r="E162" s="1">
        <v>10.251049999999999</v>
      </c>
      <c r="F162">
        <v>36.9</v>
      </c>
      <c r="G162">
        <v>37.4</v>
      </c>
      <c r="H162">
        <v>36.4</v>
      </c>
      <c r="I162">
        <v>24.532</v>
      </c>
      <c r="J162">
        <v>41.8</v>
      </c>
      <c r="K162">
        <v>1012.7</v>
      </c>
      <c r="L162">
        <v>23.050999999999998</v>
      </c>
      <c r="M162">
        <v>-0.47</v>
      </c>
      <c r="N162" s="1">
        <v>10.251049999999999</v>
      </c>
      <c r="O162" s="1">
        <f t="shared" si="6"/>
        <v>10.053441606666667</v>
      </c>
      <c r="P162" s="2">
        <f t="shared" si="5"/>
        <v>-2.4867108372461644E-3</v>
      </c>
      <c r="Q162" s="1">
        <v>4.0106669999999997E-2</v>
      </c>
    </row>
    <row r="163" spans="1:17" x14ac:dyDescent="0.25">
      <c r="A163" t="s">
        <v>171</v>
      </c>
      <c r="B163" s="1">
        <v>10.05343605</v>
      </c>
      <c r="C163" s="1">
        <v>10.053444430000001</v>
      </c>
      <c r="D163" s="1">
        <v>10.053444239999999</v>
      </c>
      <c r="E163" s="1">
        <v>10.25108</v>
      </c>
      <c r="F163">
        <v>36.9</v>
      </c>
      <c r="G163">
        <v>37.4</v>
      </c>
      <c r="H163">
        <v>36.4</v>
      </c>
      <c r="I163">
        <v>24.521999999999998</v>
      </c>
      <c r="J163">
        <v>41.7</v>
      </c>
      <c r="K163">
        <v>1012.7</v>
      </c>
      <c r="L163">
        <v>23.050999999999998</v>
      </c>
      <c r="M163">
        <v>-0.47099999999999997</v>
      </c>
      <c r="N163" s="1">
        <v>10.25108</v>
      </c>
      <c r="O163" s="1">
        <f t="shared" si="6"/>
        <v>10.053441573333332</v>
      </c>
      <c r="P163" s="2">
        <f t="shared" si="5"/>
        <v>-5.8023250648631119E-3</v>
      </c>
      <c r="Q163" s="1">
        <v>4.0107339999999998E-2</v>
      </c>
    </row>
    <row r="164" spans="1:17" x14ac:dyDescent="0.25">
      <c r="A164" t="s">
        <v>172</v>
      </c>
      <c r="B164" s="1">
        <v>10.053436140000001</v>
      </c>
      <c r="C164" s="1">
        <v>10.05344461</v>
      </c>
      <c r="D164" s="1">
        <v>10.05344444</v>
      </c>
      <c r="E164" s="1">
        <v>10.25103</v>
      </c>
      <c r="F164">
        <v>36.9</v>
      </c>
      <c r="G164">
        <v>37.4</v>
      </c>
      <c r="H164">
        <v>36.4</v>
      </c>
      <c r="I164">
        <v>24.521999999999998</v>
      </c>
      <c r="J164">
        <v>41.8</v>
      </c>
      <c r="K164">
        <v>1012.7</v>
      </c>
      <c r="L164">
        <v>23.05</v>
      </c>
      <c r="M164">
        <v>-0.46800000000000003</v>
      </c>
      <c r="N164" s="1">
        <v>10.25103</v>
      </c>
      <c r="O164" s="1">
        <f t="shared" si="6"/>
        <v>10.053441730000001</v>
      </c>
      <c r="P164" s="2">
        <f t="shared" si="5"/>
        <v>9.7810616273008577E-3</v>
      </c>
      <c r="Q164" s="1">
        <v>4.0108459999999999E-2</v>
      </c>
    </row>
    <row r="165" spans="1:17" x14ac:dyDescent="0.25">
      <c r="A165" t="s">
        <v>173</v>
      </c>
      <c r="B165" s="1">
        <v>10.053436120000001</v>
      </c>
      <c r="C165" s="1">
        <v>10.05344502</v>
      </c>
      <c r="D165" s="1">
        <v>10.05344461</v>
      </c>
      <c r="E165" s="1">
        <v>10.251139999999999</v>
      </c>
      <c r="F165">
        <v>36.9</v>
      </c>
      <c r="G165">
        <v>37.4</v>
      </c>
      <c r="H165">
        <v>36.4</v>
      </c>
      <c r="I165">
        <v>24.516999999999999</v>
      </c>
      <c r="J165">
        <v>41.8</v>
      </c>
      <c r="K165">
        <v>1012.7</v>
      </c>
      <c r="L165">
        <v>23.050999999999998</v>
      </c>
      <c r="M165">
        <v>-0.46800000000000003</v>
      </c>
      <c r="N165" s="1">
        <v>10.251139999999999</v>
      </c>
      <c r="O165" s="1">
        <f t="shared" si="6"/>
        <v>10.053441916666666</v>
      </c>
      <c r="P165" s="2">
        <f t="shared" si="5"/>
        <v>2.8348499880870293E-2</v>
      </c>
      <c r="Q165" s="1">
        <v>4.0109590000000001E-2</v>
      </c>
    </row>
    <row r="166" spans="1:17" x14ac:dyDescent="0.25">
      <c r="A166" t="s">
        <v>174</v>
      </c>
      <c r="B166" s="1">
        <v>10.053436100000001</v>
      </c>
      <c r="C166" s="1">
        <v>10.05344511</v>
      </c>
      <c r="D166" s="1">
        <v>10.0534447</v>
      </c>
      <c r="E166" s="1">
        <v>10.251110000000001</v>
      </c>
      <c r="F166">
        <v>36.9</v>
      </c>
      <c r="G166">
        <v>37.4</v>
      </c>
      <c r="H166">
        <v>36.4</v>
      </c>
      <c r="I166">
        <v>24.516999999999999</v>
      </c>
      <c r="J166">
        <v>41.8</v>
      </c>
      <c r="K166">
        <v>1012.7</v>
      </c>
      <c r="L166">
        <v>23.052</v>
      </c>
      <c r="M166">
        <v>-0.46500000000000002</v>
      </c>
      <c r="N166" s="1">
        <v>10.251110000000001</v>
      </c>
      <c r="O166" s="1">
        <f t="shared" si="6"/>
        <v>10.05344197</v>
      </c>
      <c r="P166" s="2">
        <f t="shared" si="5"/>
        <v>3.3653482223172659E-2</v>
      </c>
      <c r="Q166" s="1">
        <v>4.0109409999999998E-2</v>
      </c>
    </row>
    <row r="167" spans="1:17" x14ac:dyDescent="0.25">
      <c r="A167" t="s">
        <v>175</v>
      </c>
      <c r="B167" s="1">
        <v>10.053436100000001</v>
      </c>
      <c r="C167" s="1">
        <v>10.053445229999999</v>
      </c>
      <c r="D167" s="1">
        <v>10.05344479</v>
      </c>
      <c r="E167" s="1">
        <v>10.25136</v>
      </c>
      <c r="F167">
        <v>36.9</v>
      </c>
      <c r="G167">
        <v>37.4</v>
      </c>
      <c r="H167">
        <v>36.4</v>
      </c>
      <c r="I167">
        <v>24.512</v>
      </c>
      <c r="J167">
        <v>41.8</v>
      </c>
      <c r="K167">
        <v>1012.8</v>
      </c>
      <c r="L167">
        <v>23.050999999999998</v>
      </c>
      <c r="M167">
        <v>-0.46700000000000003</v>
      </c>
      <c r="N167" s="1">
        <v>10.25136</v>
      </c>
      <c r="O167" s="1">
        <f t="shared" si="6"/>
        <v>10.05344204</v>
      </c>
      <c r="P167" s="2">
        <f t="shared" si="5"/>
        <v>4.0616271568261197E-2</v>
      </c>
      <c r="Q167" s="1">
        <v>4.011203E-2</v>
      </c>
    </row>
    <row r="168" spans="1:17" x14ac:dyDescent="0.25">
      <c r="A168" t="s">
        <v>176</v>
      </c>
      <c r="B168" s="1">
        <v>10.053436209999999</v>
      </c>
      <c r="C168" s="1">
        <v>10.053444949999999</v>
      </c>
      <c r="D168" s="1">
        <v>10.053444819999999</v>
      </c>
      <c r="E168" s="1">
        <v>10.251340000000001</v>
      </c>
      <c r="F168">
        <v>36.9</v>
      </c>
      <c r="G168">
        <v>37.4</v>
      </c>
      <c r="H168">
        <v>36.4</v>
      </c>
      <c r="I168">
        <v>24.516999999999999</v>
      </c>
      <c r="J168">
        <v>41.7</v>
      </c>
      <c r="K168">
        <v>1012.7</v>
      </c>
      <c r="L168">
        <v>23.05</v>
      </c>
      <c r="M168">
        <v>-0.47899999999999998</v>
      </c>
      <c r="N168" s="1">
        <v>10.251340000000001</v>
      </c>
      <c r="O168" s="1">
        <f t="shared" si="6"/>
        <v>10.053441993333333</v>
      </c>
      <c r="P168" s="2">
        <f t="shared" si="5"/>
        <v>3.5974412004868839E-2</v>
      </c>
      <c r="Q168" s="1">
        <v>4.0113080000000002E-2</v>
      </c>
    </row>
    <row r="169" spans="1:17" x14ac:dyDescent="0.25">
      <c r="A169" t="s">
        <v>177</v>
      </c>
      <c r="B169" s="1">
        <v>10.053435889999999</v>
      </c>
      <c r="C169" s="1">
        <v>10.05344498</v>
      </c>
      <c r="D169" s="1">
        <v>10.053444560000001</v>
      </c>
      <c r="E169" s="1">
        <v>10.250970000000001</v>
      </c>
      <c r="F169">
        <v>36.9</v>
      </c>
      <c r="G169">
        <v>37.4</v>
      </c>
      <c r="H169">
        <v>36.4</v>
      </c>
      <c r="I169">
        <v>24.521999999999998</v>
      </c>
      <c r="J169">
        <v>41.8</v>
      </c>
      <c r="K169">
        <v>1012.7</v>
      </c>
      <c r="L169">
        <v>23.05</v>
      </c>
      <c r="M169">
        <v>-0.46700000000000003</v>
      </c>
      <c r="N169" s="1">
        <v>10.250970000000001</v>
      </c>
      <c r="O169" s="1">
        <f t="shared" si="6"/>
        <v>10.053441810000001</v>
      </c>
      <c r="P169" s="2">
        <f t="shared" si="5"/>
        <v>1.7738535307287862E-2</v>
      </c>
      <c r="Q169" s="1">
        <v>4.0110609999999998E-2</v>
      </c>
    </row>
    <row r="170" spans="1:17" x14ac:dyDescent="0.25">
      <c r="A170" t="s">
        <v>178</v>
      </c>
      <c r="B170" s="1">
        <v>10.05343607</v>
      </c>
      <c r="C170" s="1">
        <v>10.05344511</v>
      </c>
      <c r="D170" s="1">
        <v>10.05344474</v>
      </c>
      <c r="E170" s="1">
        <v>10.251300000000001</v>
      </c>
      <c r="F170">
        <v>36.9</v>
      </c>
      <c r="G170">
        <v>37.4</v>
      </c>
      <c r="H170">
        <v>36.4</v>
      </c>
      <c r="I170">
        <v>24.527000000000001</v>
      </c>
      <c r="J170">
        <v>41.8</v>
      </c>
      <c r="K170">
        <v>1012.7</v>
      </c>
      <c r="L170">
        <v>23.050999999999998</v>
      </c>
      <c r="M170">
        <v>-0.47299999999999998</v>
      </c>
      <c r="N170" s="1">
        <v>10.251300000000001</v>
      </c>
      <c r="O170" s="1">
        <f t="shared" si="6"/>
        <v>10.053441973333333</v>
      </c>
      <c r="P170" s="2">
        <f t="shared" si="5"/>
        <v>3.3985043668138815E-2</v>
      </c>
      <c r="Q170" s="1">
        <v>4.0112870000000002E-2</v>
      </c>
    </row>
    <row r="171" spans="1:17" x14ac:dyDescent="0.25">
      <c r="A171" t="s">
        <v>179</v>
      </c>
      <c r="B171" s="1">
        <v>10.053436080000001</v>
      </c>
      <c r="C171" s="1">
        <v>10.05344502</v>
      </c>
      <c r="D171" s="1">
        <v>10.0534447</v>
      </c>
      <c r="E171" s="1">
        <v>10.25112</v>
      </c>
      <c r="F171">
        <v>36.9</v>
      </c>
      <c r="G171">
        <v>37.4</v>
      </c>
      <c r="H171">
        <v>36.4</v>
      </c>
      <c r="I171">
        <v>24.527000000000001</v>
      </c>
      <c r="J171">
        <v>41.8</v>
      </c>
      <c r="K171">
        <v>1012.7</v>
      </c>
      <c r="L171">
        <v>23.050999999999998</v>
      </c>
      <c r="M171">
        <v>-0.47099999999999997</v>
      </c>
      <c r="N171" s="1">
        <v>10.25112</v>
      </c>
      <c r="O171" s="1">
        <f t="shared" si="6"/>
        <v>10.053441933333334</v>
      </c>
      <c r="P171" s="2">
        <f t="shared" si="5"/>
        <v>3.0006306994678766E-2</v>
      </c>
      <c r="Q171" s="1">
        <v>4.0110590000000002E-2</v>
      </c>
    </row>
    <row r="172" spans="1:17" x14ac:dyDescent="0.25">
      <c r="A172" t="s">
        <v>180</v>
      </c>
      <c r="B172" s="1">
        <v>10.053435929999999</v>
      </c>
      <c r="C172" s="1">
        <v>10.053444750000001</v>
      </c>
      <c r="D172" s="1">
        <v>10.05344468</v>
      </c>
      <c r="E172" s="1">
        <v>10.250999999999999</v>
      </c>
      <c r="F172">
        <v>36.9</v>
      </c>
      <c r="G172">
        <v>37.4</v>
      </c>
      <c r="H172">
        <v>36.4</v>
      </c>
      <c r="I172">
        <v>24.527000000000001</v>
      </c>
      <c r="J172">
        <v>41.8</v>
      </c>
      <c r="K172">
        <v>1012.7</v>
      </c>
      <c r="L172">
        <v>23.050999999999998</v>
      </c>
      <c r="M172">
        <v>-0.47099999999999997</v>
      </c>
      <c r="N172" s="1">
        <v>10.250999999999999</v>
      </c>
      <c r="O172" s="1">
        <f t="shared" si="6"/>
        <v>10.053441786666667</v>
      </c>
      <c r="P172" s="2">
        <f t="shared" si="5"/>
        <v>1.541760541456938E-2</v>
      </c>
      <c r="Q172" s="1">
        <v>4.011091E-2</v>
      </c>
    </row>
    <row r="173" spans="1:17" x14ac:dyDescent="0.25">
      <c r="A173" t="s">
        <v>181</v>
      </c>
      <c r="B173" s="1">
        <v>10.05343596</v>
      </c>
      <c r="C173" s="1">
        <v>10.05344457</v>
      </c>
      <c r="D173" s="1">
        <v>10.053444669999999</v>
      </c>
      <c r="E173" s="1">
        <v>10.25117</v>
      </c>
      <c r="F173">
        <v>36.9</v>
      </c>
      <c r="G173">
        <v>37.4</v>
      </c>
      <c r="H173">
        <v>36.4</v>
      </c>
      <c r="I173">
        <v>24.536999999999999</v>
      </c>
      <c r="J173">
        <v>41.8</v>
      </c>
      <c r="K173">
        <v>1012.7</v>
      </c>
      <c r="L173">
        <v>23.05</v>
      </c>
      <c r="M173">
        <v>-0.47499999999999998</v>
      </c>
      <c r="N173" s="1">
        <v>10.25117</v>
      </c>
      <c r="O173" s="1">
        <f t="shared" si="6"/>
        <v>10.053441733333331</v>
      </c>
      <c r="P173" s="2">
        <f t="shared" si="5"/>
        <v>1.0112622628177803E-2</v>
      </c>
      <c r="Q173" s="1">
        <v>4.0110340000000001E-2</v>
      </c>
    </row>
    <row r="174" spans="1:17" x14ac:dyDescent="0.25">
      <c r="A174" t="s">
        <v>182</v>
      </c>
      <c r="B174" s="1">
        <v>10.053436140000001</v>
      </c>
      <c r="C174" s="1">
        <v>10.05344406</v>
      </c>
      <c r="D174" s="1">
        <v>10.05344463</v>
      </c>
      <c r="E174" s="1">
        <v>10.25113</v>
      </c>
      <c r="F174">
        <v>36.9</v>
      </c>
      <c r="G174">
        <v>37.4</v>
      </c>
      <c r="H174">
        <v>36.4</v>
      </c>
      <c r="I174">
        <v>24.532</v>
      </c>
      <c r="J174">
        <v>41.8</v>
      </c>
      <c r="K174">
        <v>1012.8</v>
      </c>
      <c r="L174">
        <v>23.05</v>
      </c>
      <c r="M174">
        <v>-0.46899999999999997</v>
      </c>
      <c r="N174" s="1">
        <v>10.25113</v>
      </c>
      <c r="O174" s="1">
        <f t="shared" si="6"/>
        <v>10.05344161</v>
      </c>
      <c r="P174" s="2">
        <f t="shared" si="5"/>
        <v>-2.1551493922800091E-3</v>
      </c>
      <c r="Q174" s="1">
        <v>4.0110109999999997E-2</v>
      </c>
    </row>
    <row r="175" spans="1:17" x14ac:dyDescent="0.25">
      <c r="A175" t="s">
        <v>183</v>
      </c>
      <c r="B175" s="1">
        <v>10.053436100000001</v>
      </c>
      <c r="C175" s="1">
        <v>10.053444410000001</v>
      </c>
      <c r="D175" s="1">
        <v>10.053444649999999</v>
      </c>
      <c r="E175" s="1">
        <v>10.25099</v>
      </c>
      <c r="F175">
        <v>36.9</v>
      </c>
      <c r="G175">
        <v>37.4</v>
      </c>
      <c r="H175">
        <v>36.4</v>
      </c>
      <c r="I175">
        <v>24.542000000000002</v>
      </c>
      <c r="J175">
        <v>41.8</v>
      </c>
      <c r="K175">
        <v>1012.7</v>
      </c>
      <c r="L175">
        <v>23.050999999999998</v>
      </c>
      <c r="M175">
        <v>-0.46800000000000003</v>
      </c>
      <c r="N175" s="1">
        <v>10.25099</v>
      </c>
      <c r="O175" s="1">
        <f t="shared" si="6"/>
        <v>10.05344172</v>
      </c>
      <c r="P175" s="2">
        <f t="shared" si="5"/>
        <v>8.786377292402392E-3</v>
      </c>
      <c r="Q175" s="1">
        <v>4.0111029999999999E-2</v>
      </c>
    </row>
    <row r="176" spans="1:17" x14ac:dyDescent="0.25">
      <c r="A176" t="s">
        <v>184</v>
      </c>
      <c r="B176" s="1">
        <v>10.05343607</v>
      </c>
      <c r="C176" s="1">
        <v>10.05344461</v>
      </c>
      <c r="D176" s="1">
        <v>10.05344461</v>
      </c>
      <c r="E176" s="1">
        <v>10.251150000000001</v>
      </c>
      <c r="F176">
        <v>36.9</v>
      </c>
      <c r="G176">
        <v>37.4</v>
      </c>
      <c r="H176">
        <v>36.4</v>
      </c>
      <c r="I176">
        <v>24.536999999999999</v>
      </c>
      <c r="J176">
        <v>41.8</v>
      </c>
      <c r="K176">
        <v>1012.8</v>
      </c>
      <c r="L176">
        <v>23.050999999999998</v>
      </c>
      <c r="M176">
        <v>-0.47499999999999998</v>
      </c>
      <c r="N176" s="1">
        <v>10.251150000000001</v>
      </c>
      <c r="O176" s="1">
        <f t="shared" si="6"/>
        <v>10.053441763333334</v>
      </c>
      <c r="P176" s="2">
        <f t="shared" si="5"/>
        <v>1.3096675521850898E-2</v>
      </c>
      <c r="Q176" s="1">
        <v>4.0112479999999999E-2</v>
      </c>
    </row>
    <row r="177" spans="1:17" x14ac:dyDescent="0.25">
      <c r="A177" t="s">
        <v>185</v>
      </c>
      <c r="B177" s="1">
        <v>10.053436169999999</v>
      </c>
      <c r="C177" s="1">
        <v>10.05344436</v>
      </c>
      <c r="D177" s="1">
        <v>10.053444369999999</v>
      </c>
      <c r="E177" s="1">
        <v>10.25123</v>
      </c>
      <c r="F177">
        <v>36.9</v>
      </c>
      <c r="G177">
        <v>37.4</v>
      </c>
      <c r="H177">
        <v>36.4</v>
      </c>
      <c r="I177">
        <v>24.536999999999999</v>
      </c>
      <c r="J177">
        <v>41.8</v>
      </c>
      <c r="K177">
        <v>1012.7</v>
      </c>
      <c r="L177">
        <v>23.05</v>
      </c>
      <c r="M177">
        <v>-0.47599999999999998</v>
      </c>
      <c r="N177" s="1">
        <v>10.25123</v>
      </c>
      <c r="O177" s="1">
        <f t="shared" si="6"/>
        <v>10.053441633333334</v>
      </c>
      <c r="P177" s="2">
        <f t="shared" si="5"/>
        <v>1.657805004384727E-4</v>
      </c>
      <c r="Q177" s="1">
        <v>4.0111269999999997E-2</v>
      </c>
    </row>
    <row r="178" spans="1:17" x14ac:dyDescent="0.25">
      <c r="A178" t="s">
        <v>186</v>
      </c>
      <c r="B178" s="1">
        <v>10.053435589999999</v>
      </c>
      <c r="C178" s="1">
        <v>10.053444199999999</v>
      </c>
      <c r="D178" s="1">
        <v>10.053444349999999</v>
      </c>
      <c r="E178" s="1">
        <v>10.25109</v>
      </c>
      <c r="F178">
        <v>36.9</v>
      </c>
      <c r="G178">
        <v>37.4</v>
      </c>
      <c r="H178">
        <v>36.4</v>
      </c>
      <c r="I178">
        <v>24.542000000000002</v>
      </c>
      <c r="J178">
        <v>41.8</v>
      </c>
      <c r="K178">
        <v>1012.8</v>
      </c>
      <c r="L178">
        <v>23.05</v>
      </c>
      <c r="M178">
        <v>-0.46899999999999997</v>
      </c>
      <c r="N178" s="1">
        <v>10.25109</v>
      </c>
      <c r="O178" s="1">
        <f t="shared" si="6"/>
        <v>10.053441380000001</v>
      </c>
      <c r="P178" s="2">
        <f t="shared" si="5"/>
        <v>-2.5032887540632487E-2</v>
      </c>
      <c r="Q178" s="1">
        <v>4.0113700000000002E-2</v>
      </c>
    </row>
    <row r="179" spans="1:17" x14ac:dyDescent="0.25">
      <c r="A179" t="s">
        <v>187</v>
      </c>
      <c r="B179" s="1">
        <v>10.05343568</v>
      </c>
      <c r="C179" s="1">
        <v>10.053444499999999</v>
      </c>
      <c r="D179" s="1">
        <v>10.053444600000001</v>
      </c>
      <c r="E179" s="1">
        <v>10.25104</v>
      </c>
      <c r="F179">
        <v>36.9</v>
      </c>
      <c r="G179">
        <v>37.4</v>
      </c>
      <c r="H179">
        <v>36.4</v>
      </c>
      <c r="I179">
        <v>24.532</v>
      </c>
      <c r="J179">
        <v>41.8</v>
      </c>
      <c r="K179">
        <v>1012.7</v>
      </c>
      <c r="L179">
        <v>23.05</v>
      </c>
      <c r="M179">
        <v>-0.47799999999999998</v>
      </c>
      <c r="N179" s="1">
        <v>10.25104</v>
      </c>
      <c r="O179" s="1">
        <f t="shared" si="6"/>
        <v>10.053441593333332</v>
      </c>
      <c r="P179" s="2">
        <f t="shared" si="5"/>
        <v>-3.8129566171107854E-3</v>
      </c>
      <c r="Q179" s="1">
        <v>4.011282E-2</v>
      </c>
    </row>
    <row r="180" spans="1:17" x14ac:dyDescent="0.25">
      <c r="A180" t="s">
        <v>188</v>
      </c>
      <c r="B180" s="1">
        <v>10.053435439999999</v>
      </c>
      <c r="C180" s="1">
        <v>10.05344459</v>
      </c>
      <c r="D180" s="1">
        <v>10.053444580000001</v>
      </c>
      <c r="E180" s="1">
        <v>10.25112</v>
      </c>
      <c r="F180">
        <v>36.9</v>
      </c>
      <c r="G180">
        <v>37.4</v>
      </c>
      <c r="H180">
        <v>36.4</v>
      </c>
      <c r="I180">
        <v>24.536999999999999</v>
      </c>
      <c r="J180">
        <v>41.8</v>
      </c>
      <c r="K180">
        <v>1012.7</v>
      </c>
      <c r="L180">
        <v>23.048999999999999</v>
      </c>
      <c r="M180">
        <v>-0.47199999999999998</v>
      </c>
      <c r="N180" s="1">
        <v>10.25112</v>
      </c>
      <c r="O180" s="1">
        <f t="shared" si="6"/>
        <v>10.053441536666666</v>
      </c>
      <c r="P180" s="2">
        <f t="shared" si="5"/>
        <v>-9.4495007374462148E-3</v>
      </c>
      <c r="Q180" s="1">
        <v>4.0112229999999999E-2</v>
      </c>
    </row>
    <row r="181" spans="1:17" x14ac:dyDescent="0.25">
      <c r="A181" t="s">
        <v>189</v>
      </c>
      <c r="B181" s="1">
        <v>10.05343577</v>
      </c>
      <c r="C181" s="1">
        <v>10.05344459</v>
      </c>
      <c r="D181" s="1">
        <v>10.05344453</v>
      </c>
      <c r="E181" s="1">
        <v>10.251300000000001</v>
      </c>
      <c r="F181">
        <v>36.9</v>
      </c>
      <c r="G181">
        <v>37.4</v>
      </c>
      <c r="H181">
        <v>36.4</v>
      </c>
      <c r="I181">
        <v>24.536999999999999</v>
      </c>
      <c r="J181">
        <v>41.8</v>
      </c>
      <c r="K181">
        <v>1012.7</v>
      </c>
      <c r="L181">
        <v>23.047999999999998</v>
      </c>
      <c r="M181">
        <v>-0.46800000000000003</v>
      </c>
      <c r="N181" s="1">
        <v>10.251300000000001</v>
      </c>
      <c r="O181" s="1">
        <f t="shared" si="6"/>
        <v>10.05344163</v>
      </c>
      <c r="P181" s="2">
        <f t="shared" si="5"/>
        <v>-1.6578094452768255E-4</v>
      </c>
      <c r="Q181" s="1">
        <v>4.0111910000000001E-2</v>
      </c>
    </row>
    <row r="182" spans="1:17" x14ac:dyDescent="0.25">
      <c r="A182" t="s">
        <v>190</v>
      </c>
      <c r="B182" s="1">
        <v>10.05343575</v>
      </c>
      <c r="C182" s="1">
        <v>10.05344479</v>
      </c>
      <c r="D182" s="1">
        <v>10.05344474</v>
      </c>
      <c r="E182" s="1">
        <v>10.251289999999999</v>
      </c>
      <c r="F182">
        <v>36.9</v>
      </c>
      <c r="G182">
        <v>37.4</v>
      </c>
      <c r="H182">
        <v>36.4</v>
      </c>
      <c r="I182">
        <v>24.556999999999999</v>
      </c>
      <c r="J182">
        <v>41.8</v>
      </c>
      <c r="K182">
        <v>1012.7</v>
      </c>
      <c r="L182">
        <v>23.045999999999999</v>
      </c>
      <c r="M182">
        <v>-0.46200000000000002</v>
      </c>
      <c r="N182" s="1">
        <v>10.251289999999999</v>
      </c>
      <c r="O182" s="1">
        <f t="shared" si="6"/>
        <v>10.05344176</v>
      </c>
      <c r="P182" s="2">
        <f t="shared" si="5"/>
        <v>1.2765114187907045E-2</v>
      </c>
      <c r="Q182" s="1">
        <v>4.011369E-2</v>
      </c>
    </row>
    <row r="183" spans="1:17" x14ac:dyDescent="0.25">
      <c r="A183" t="s">
        <v>191</v>
      </c>
      <c r="B183" s="1">
        <v>10.053435840000001</v>
      </c>
      <c r="C183" s="1">
        <v>10.05344466</v>
      </c>
      <c r="D183" s="1">
        <v>10.05344444</v>
      </c>
      <c r="E183" s="1">
        <v>10.250999999999999</v>
      </c>
      <c r="F183">
        <v>36.9</v>
      </c>
      <c r="G183">
        <v>37.4</v>
      </c>
      <c r="H183">
        <v>36.4</v>
      </c>
      <c r="I183">
        <v>24.562000000000001</v>
      </c>
      <c r="J183">
        <v>41.8</v>
      </c>
      <c r="K183">
        <v>1012.7</v>
      </c>
      <c r="L183">
        <v>23.045999999999999</v>
      </c>
      <c r="M183">
        <v>-0.47199999999999998</v>
      </c>
      <c r="N183" s="1">
        <v>10.250999999999999</v>
      </c>
      <c r="O183" s="1">
        <f t="shared" si="6"/>
        <v>10.053441646666668</v>
      </c>
      <c r="P183" s="2">
        <f t="shared" si="5"/>
        <v>1.4920262803030937E-3</v>
      </c>
      <c r="Q183" s="1">
        <v>4.011348E-2</v>
      </c>
    </row>
    <row r="184" spans="1:17" x14ac:dyDescent="0.25">
      <c r="A184" t="s">
        <v>192</v>
      </c>
      <c r="B184" s="1">
        <v>10.05343573</v>
      </c>
      <c r="C184" s="1">
        <v>10.053445</v>
      </c>
      <c r="D184" s="1">
        <v>10.053444470000001</v>
      </c>
      <c r="E184" s="1">
        <v>10.25137</v>
      </c>
      <c r="F184">
        <v>36.9</v>
      </c>
      <c r="G184">
        <v>37.4</v>
      </c>
      <c r="H184">
        <v>36.4</v>
      </c>
      <c r="I184">
        <v>24.567</v>
      </c>
      <c r="J184">
        <v>41.8</v>
      </c>
      <c r="K184">
        <v>1012.7</v>
      </c>
      <c r="L184">
        <v>23.045999999999999</v>
      </c>
      <c r="M184">
        <v>-0.46400000000000002</v>
      </c>
      <c r="N184" s="1">
        <v>10.25137</v>
      </c>
      <c r="O184" s="1">
        <f t="shared" si="6"/>
        <v>10.053441733333335</v>
      </c>
      <c r="P184" s="2">
        <f t="shared" si="5"/>
        <v>1.011262296124471E-2</v>
      </c>
      <c r="Q184" s="1">
        <v>4.0114249999999997E-2</v>
      </c>
    </row>
    <row r="185" spans="1:17" x14ac:dyDescent="0.25">
      <c r="A185" t="s">
        <v>193</v>
      </c>
      <c r="B185" s="1">
        <v>10.05343558</v>
      </c>
      <c r="C185" s="1">
        <v>10.053444410000001</v>
      </c>
      <c r="D185" s="1">
        <v>10.053444560000001</v>
      </c>
      <c r="E185" s="1">
        <v>10.25109</v>
      </c>
      <c r="F185">
        <v>36.9</v>
      </c>
      <c r="G185">
        <v>37.4</v>
      </c>
      <c r="H185">
        <v>36.4</v>
      </c>
      <c r="I185">
        <v>24.567</v>
      </c>
      <c r="J185">
        <v>41.9</v>
      </c>
      <c r="K185">
        <v>1012.7</v>
      </c>
      <c r="L185">
        <v>23.045999999999999</v>
      </c>
      <c r="M185">
        <v>-0.47199999999999998</v>
      </c>
      <c r="N185" s="1">
        <v>10.25109</v>
      </c>
      <c r="O185" s="1">
        <f t="shared" si="6"/>
        <v>10.053441516666668</v>
      </c>
      <c r="P185" s="2">
        <f t="shared" si="5"/>
        <v>-1.1438868963153936E-2</v>
      </c>
      <c r="Q185" s="1">
        <v>4.0112219999999997E-2</v>
      </c>
    </row>
    <row r="186" spans="1:17" x14ac:dyDescent="0.25">
      <c r="A186" t="s">
        <v>194</v>
      </c>
      <c r="B186" s="1">
        <v>10.05343558</v>
      </c>
      <c r="C186" s="1">
        <v>10.053444539999999</v>
      </c>
      <c r="D186" s="1">
        <v>10.05344461</v>
      </c>
      <c r="E186" s="1">
        <v>10.25109</v>
      </c>
      <c r="F186">
        <v>36.9</v>
      </c>
      <c r="G186">
        <v>37.4</v>
      </c>
      <c r="H186">
        <v>36.4</v>
      </c>
      <c r="I186">
        <v>24.587</v>
      </c>
      <c r="J186">
        <v>41.9</v>
      </c>
      <c r="K186">
        <v>1012.7</v>
      </c>
      <c r="L186">
        <v>23.045000000000002</v>
      </c>
      <c r="M186">
        <v>-0.46400000000000002</v>
      </c>
      <c r="N186" s="1">
        <v>10.25109</v>
      </c>
      <c r="O186" s="1">
        <f t="shared" si="6"/>
        <v>10.053441576666666</v>
      </c>
      <c r="P186" s="2">
        <f t="shared" si="5"/>
        <v>-5.4707636198969567E-3</v>
      </c>
      <c r="Q186" s="1">
        <v>4.0111180000000003E-2</v>
      </c>
    </row>
    <row r="187" spans="1:17" x14ac:dyDescent="0.25">
      <c r="A187" t="s">
        <v>195</v>
      </c>
      <c r="B187" s="1">
        <v>10.05343542</v>
      </c>
      <c r="C187" s="1">
        <v>10.0534447</v>
      </c>
      <c r="D187" s="1">
        <v>10.053444600000001</v>
      </c>
      <c r="E187" s="1">
        <v>10.251200000000001</v>
      </c>
      <c r="F187">
        <v>36.9</v>
      </c>
      <c r="G187">
        <v>37.4</v>
      </c>
      <c r="H187">
        <v>36.4</v>
      </c>
      <c r="I187">
        <v>24.591999999999999</v>
      </c>
      <c r="J187">
        <v>41.9</v>
      </c>
      <c r="K187">
        <v>1012.6</v>
      </c>
      <c r="L187">
        <v>23.042999999999999</v>
      </c>
      <c r="M187">
        <v>-0.45900000000000002</v>
      </c>
      <c r="N187" s="1">
        <v>10.251200000000001</v>
      </c>
      <c r="O187" s="1">
        <f t="shared" si="6"/>
        <v>10.053441573333332</v>
      </c>
      <c r="P187" s="2">
        <f t="shared" si="5"/>
        <v>-5.8023250648631119E-3</v>
      </c>
      <c r="Q187" s="1">
        <v>4.0111559999999997E-2</v>
      </c>
    </row>
    <row r="188" spans="1:17" x14ac:dyDescent="0.25">
      <c r="A188" t="s">
        <v>196</v>
      </c>
      <c r="B188" s="1">
        <v>10.053435350000001</v>
      </c>
      <c r="C188" s="1">
        <v>10.05344434</v>
      </c>
      <c r="D188" s="1">
        <v>10.05344461</v>
      </c>
      <c r="E188" s="1">
        <v>10.25099</v>
      </c>
      <c r="F188">
        <v>36.9</v>
      </c>
      <c r="G188">
        <v>37.4</v>
      </c>
      <c r="H188">
        <v>36.4</v>
      </c>
      <c r="I188">
        <v>24.597000000000001</v>
      </c>
      <c r="J188">
        <v>41.9</v>
      </c>
      <c r="K188">
        <v>1012.6</v>
      </c>
      <c r="L188">
        <v>23.044</v>
      </c>
      <c r="M188">
        <v>-0.45600000000000002</v>
      </c>
      <c r="N188" s="1">
        <v>10.25099</v>
      </c>
      <c r="O188" s="1">
        <f t="shared" si="6"/>
        <v>10.053441433333333</v>
      </c>
      <c r="P188" s="2">
        <f t="shared" si="5"/>
        <v>-1.9727904865263213E-2</v>
      </c>
      <c r="Q188" s="1">
        <v>4.010615E-2</v>
      </c>
    </row>
    <row r="189" spans="1:17" x14ac:dyDescent="0.25">
      <c r="A189" t="s">
        <v>197</v>
      </c>
      <c r="B189" s="1">
        <v>10.053435589999999</v>
      </c>
      <c r="C189" s="1">
        <v>10.05344434</v>
      </c>
      <c r="D189" s="1">
        <v>10.053444750000001</v>
      </c>
      <c r="E189" s="1">
        <v>10.250999999999999</v>
      </c>
      <c r="F189">
        <v>36.9</v>
      </c>
      <c r="G189">
        <v>37.4</v>
      </c>
      <c r="H189">
        <v>36.4</v>
      </c>
      <c r="I189">
        <v>24.611999999999998</v>
      </c>
      <c r="J189">
        <v>41.9</v>
      </c>
      <c r="K189">
        <v>1012.7</v>
      </c>
      <c r="L189">
        <v>23.044</v>
      </c>
      <c r="M189">
        <v>-0.46500000000000002</v>
      </c>
      <c r="N189" s="1">
        <v>10.250999999999999</v>
      </c>
      <c r="O189" s="1">
        <f t="shared" si="6"/>
        <v>10.05344156</v>
      </c>
      <c r="P189" s="2">
        <f t="shared" si="5"/>
        <v>-7.128570622683128E-3</v>
      </c>
      <c r="Q189" s="1">
        <v>4.010706E-2</v>
      </c>
    </row>
    <row r="190" spans="1:17" x14ac:dyDescent="0.25">
      <c r="A190" t="s">
        <v>198</v>
      </c>
      <c r="B190" s="1">
        <v>10.053435929999999</v>
      </c>
      <c r="C190" s="1">
        <v>10.053444430000001</v>
      </c>
      <c r="D190" s="1">
        <v>10.05344477</v>
      </c>
      <c r="E190" s="1">
        <v>10.251390000000001</v>
      </c>
      <c r="F190">
        <v>36.9</v>
      </c>
      <c r="G190">
        <v>37.4</v>
      </c>
      <c r="H190">
        <v>36.4</v>
      </c>
      <c r="I190">
        <v>24.617000000000001</v>
      </c>
      <c r="J190">
        <v>41.9</v>
      </c>
      <c r="K190">
        <v>1012.7</v>
      </c>
      <c r="L190">
        <v>23.044</v>
      </c>
      <c r="M190">
        <v>-0.45700000000000002</v>
      </c>
      <c r="N190" s="1">
        <v>10.251390000000001</v>
      </c>
      <c r="O190" s="1">
        <f t="shared" si="6"/>
        <v>10.05344171</v>
      </c>
      <c r="P190" s="2">
        <f t="shared" si="5"/>
        <v>7.7916929575039262E-3</v>
      </c>
      <c r="Q190" s="1">
        <v>4.0106299999999998E-2</v>
      </c>
    </row>
    <row r="191" spans="1:17" x14ac:dyDescent="0.25">
      <c r="A191" t="s">
        <v>199</v>
      </c>
      <c r="B191" s="1">
        <v>10.05343572</v>
      </c>
      <c r="C191" s="1">
        <v>10.05344429</v>
      </c>
      <c r="D191" s="1">
        <v>10.053444600000001</v>
      </c>
      <c r="E191" s="1">
        <v>10.251390000000001</v>
      </c>
      <c r="F191">
        <v>36.9</v>
      </c>
      <c r="G191">
        <v>37.4</v>
      </c>
      <c r="H191">
        <v>36.4</v>
      </c>
      <c r="I191">
        <v>24.628</v>
      </c>
      <c r="J191">
        <v>41.9</v>
      </c>
      <c r="K191">
        <v>1012.6</v>
      </c>
      <c r="L191">
        <v>23.044</v>
      </c>
      <c r="M191">
        <v>-0.46200000000000002</v>
      </c>
      <c r="N191" s="1">
        <v>10.251390000000001</v>
      </c>
      <c r="O191" s="1">
        <f t="shared" si="6"/>
        <v>10.053441536666666</v>
      </c>
      <c r="P191" s="2">
        <f t="shared" si="5"/>
        <v>-9.4495007374462148E-3</v>
      </c>
      <c r="Q191" s="1">
        <v>4.0106049999999997E-2</v>
      </c>
    </row>
    <row r="192" spans="1:17" x14ac:dyDescent="0.25">
      <c r="A192" t="s">
        <v>200</v>
      </c>
      <c r="B192" s="1">
        <v>10.053435329999999</v>
      </c>
      <c r="C192" s="1">
        <v>10.05344461</v>
      </c>
      <c r="D192" s="1">
        <v>10.05344451</v>
      </c>
      <c r="E192" s="1">
        <v>10.251060000000001</v>
      </c>
      <c r="F192">
        <v>36.9</v>
      </c>
      <c r="G192">
        <v>37.4</v>
      </c>
      <c r="H192">
        <v>36.4</v>
      </c>
      <c r="I192">
        <v>24.638000000000002</v>
      </c>
      <c r="J192">
        <v>41.9</v>
      </c>
      <c r="K192">
        <v>1012.7</v>
      </c>
      <c r="L192">
        <v>23.044</v>
      </c>
      <c r="M192">
        <v>-0.45800000000000002</v>
      </c>
      <c r="N192" s="1">
        <v>10.251060000000001</v>
      </c>
      <c r="O192" s="1">
        <f t="shared" si="6"/>
        <v>10.053441483333332</v>
      </c>
      <c r="P192" s="2">
        <f t="shared" si="5"/>
        <v>-1.4754483634860094E-2</v>
      </c>
      <c r="Q192" s="1">
        <v>4.0105660000000001E-2</v>
      </c>
    </row>
    <row r="193" spans="1:17" x14ac:dyDescent="0.25">
      <c r="A193" t="s">
        <v>201</v>
      </c>
      <c r="B193" s="1">
        <v>10.05343542</v>
      </c>
      <c r="C193" s="1">
        <v>10.053444649999999</v>
      </c>
      <c r="D193" s="1">
        <v>10.05344468</v>
      </c>
      <c r="E193" s="1">
        <v>10.25108</v>
      </c>
      <c r="F193">
        <v>36.9</v>
      </c>
      <c r="G193">
        <v>37.4</v>
      </c>
      <c r="H193">
        <v>36.4</v>
      </c>
      <c r="I193">
        <v>24.632999999999999</v>
      </c>
      <c r="J193">
        <v>41.9</v>
      </c>
      <c r="K193">
        <v>1012.6</v>
      </c>
      <c r="L193">
        <v>23.044</v>
      </c>
      <c r="M193">
        <v>-0.45100000000000001</v>
      </c>
      <c r="N193" s="1">
        <v>10.25108</v>
      </c>
      <c r="O193" s="1">
        <f t="shared" si="6"/>
        <v>10.053441583333333</v>
      </c>
      <c r="P193" s="2">
        <f t="shared" si="5"/>
        <v>-4.8076407299646462E-3</v>
      </c>
      <c r="Q193" s="1">
        <v>4.010209E-2</v>
      </c>
    </row>
    <row r="194" spans="1:17" x14ac:dyDescent="0.25">
      <c r="A194" t="s">
        <v>202</v>
      </c>
      <c r="B194" s="1">
        <v>10.053435439999999</v>
      </c>
      <c r="C194" s="1">
        <v>10.05344477</v>
      </c>
      <c r="D194" s="1">
        <v>10.05344468</v>
      </c>
      <c r="E194" s="1">
        <v>10.251099999999999</v>
      </c>
      <c r="F194">
        <v>36.9</v>
      </c>
      <c r="G194">
        <v>37.4</v>
      </c>
      <c r="H194">
        <v>36.4</v>
      </c>
      <c r="I194">
        <v>24.658000000000001</v>
      </c>
      <c r="J194">
        <v>41.9</v>
      </c>
      <c r="K194">
        <v>1012.6</v>
      </c>
      <c r="L194">
        <v>23.045000000000002</v>
      </c>
      <c r="M194">
        <v>-0.45100000000000001</v>
      </c>
      <c r="N194" s="1">
        <v>10.251099999999999</v>
      </c>
      <c r="O194" s="1">
        <f t="shared" si="6"/>
        <v>10.05344163</v>
      </c>
      <c r="P194" s="2">
        <f t="shared" si="5"/>
        <v>-1.6578094452768255E-4</v>
      </c>
      <c r="Q194" s="1">
        <v>4.0102440000000003E-2</v>
      </c>
    </row>
    <row r="195" spans="1:17" x14ac:dyDescent="0.25">
      <c r="A195" t="s">
        <v>203</v>
      </c>
      <c r="B195" s="1">
        <v>10.05343556</v>
      </c>
      <c r="C195" s="1">
        <v>10.05344489</v>
      </c>
      <c r="D195" s="1">
        <v>10.053444819999999</v>
      </c>
      <c r="E195" s="1">
        <v>10.250999999999999</v>
      </c>
      <c r="F195">
        <v>36.9</v>
      </c>
      <c r="G195">
        <v>37.4</v>
      </c>
      <c r="H195">
        <v>36.4</v>
      </c>
      <c r="I195">
        <v>24.667999999999999</v>
      </c>
      <c r="J195">
        <v>41.9</v>
      </c>
      <c r="K195">
        <v>1012.6</v>
      </c>
      <c r="L195">
        <v>23.044</v>
      </c>
      <c r="M195">
        <v>-0.46300000000000002</v>
      </c>
      <c r="N195" s="1">
        <v>10.250999999999999</v>
      </c>
      <c r="O195" s="1">
        <f t="shared" si="6"/>
        <v>10.053441756666667</v>
      </c>
      <c r="P195" s="2">
        <f t="shared" ref="P195:P258" si="7">-((MEDIAN($O$2:$O$65)/O195)-1)*1000000</f>
        <v>1.243355274294089E-2</v>
      </c>
      <c r="Q195" s="1">
        <v>4.0101249999999998E-2</v>
      </c>
    </row>
    <row r="196" spans="1:17" x14ac:dyDescent="0.25">
      <c r="A196" t="s">
        <v>204</v>
      </c>
      <c r="B196" s="1">
        <v>10.05343579</v>
      </c>
      <c r="C196" s="1">
        <v>10.053444860000001</v>
      </c>
      <c r="D196" s="1">
        <v>10.053444949999999</v>
      </c>
      <c r="E196" s="1">
        <v>10.301220000000001</v>
      </c>
      <c r="F196">
        <v>36.9</v>
      </c>
      <c r="G196">
        <v>37.4</v>
      </c>
      <c r="H196">
        <v>36.4</v>
      </c>
      <c r="I196">
        <v>24.678000000000001</v>
      </c>
      <c r="J196">
        <v>41.9</v>
      </c>
      <c r="K196">
        <v>1012.7</v>
      </c>
      <c r="L196">
        <v>23.045999999999999</v>
      </c>
      <c r="M196">
        <v>-0.46400000000000002</v>
      </c>
      <c r="N196" s="1">
        <v>10.301220000000001</v>
      </c>
      <c r="O196" s="1">
        <f t="shared" si="6"/>
        <v>10.053441866666667</v>
      </c>
      <c r="P196" s="2">
        <f t="shared" si="7"/>
        <v>2.3375078983534081E-2</v>
      </c>
      <c r="Q196" s="1">
        <v>4.0111519999999998E-2</v>
      </c>
    </row>
    <row r="197" spans="1:17" x14ac:dyDescent="0.25">
      <c r="A197" t="s">
        <v>205</v>
      </c>
      <c r="B197" s="1">
        <v>10.05343556</v>
      </c>
      <c r="C197" s="1">
        <v>10.053445</v>
      </c>
      <c r="D197" s="1">
        <v>10.053444949999999</v>
      </c>
      <c r="E197" s="1">
        <v>10.301299999999999</v>
      </c>
      <c r="F197">
        <v>36.9</v>
      </c>
      <c r="G197">
        <v>37.4</v>
      </c>
      <c r="H197">
        <v>36.4</v>
      </c>
      <c r="I197">
        <v>24.683</v>
      </c>
      <c r="J197">
        <v>42</v>
      </c>
      <c r="K197">
        <v>1012.6</v>
      </c>
      <c r="L197">
        <v>23.047000000000001</v>
      </c>
      <c r="M197">
        <v>-0.46100000000000002</v>
      </c>
      <c r="N197" s="1">
        <v>10.301299999999999</v>
      </c>
      <c r="O197" s="1">
        <f t="shared" si="6"/>
        <v>10.053441836666666</v>
      </c>
      <c r="P197" s="2">
        <f t="shared" si="7"/>
        <v>2.0391026311905591E-2</v>
      </c>
      <c r="Q197" s="1">
        <v>4.011029E-2</v>
      </c>
    </row>
    <row r="198" spans="1:17" x14ac:dyDescent="0.25">
      <c r="A198" t="s">
        <v>206</v>
      </c>
      <c r="B198" s="1">
        <v>10.05343573</v>
      </c>
      <c r="C198" s="1">
        <v>10.053444880000001</v>
      </c>
      <c r="D198" s="1">
        <v>10.053444880000001</v>
      </c>
      <c r="E198" s="1">
        <v>10.30128</v>
      </c>
      <c r="F198">
        <v>36.9</v>
      </c>
      <c r="G198">
        <v>37.4</v>
      </c>
      <c r="H198">
        <v>36.4</v>
      </c>
      <c r="I198">
        <v>24.687999999999999</v>
      </c>
      <c r="J198">
        <v>42</v>
      </c>
      <c r="K198">
        <v>1012.6</v>
      </c>
      <c r="L198">
        <v>23.045999999999999</v>
      </c>
      <c r="M198">
        <v>-0.45600000000000002</v>
      </c>
      <c r="N198" s="1">
        <v>10.30128</v>
      </c>
      <c r="O198" s="1">
        <f t="shared" si="6"/>
        <v>10.053441830000001</v>
      </c>
      <c r="P198" s="2">
        <f t="shared" si="7"/>
        <v>1.9727903644017886E-2</v>
      </c>
      <c r="Q198" s="1">
        <v>4.0112000000000002E-2</v>
      </c>
    </row>
    <row r="199" spans="1:17" x14ac:dyDescent="0.25">
      <c r="A199" t="s">
        <v>207</v>
      </c>
      <c r="B199" s="1">
        <v>10.053435650000001</v>
      </c>
      <c r="C199" s="1">
        <v>10.053444649999999</v>
      </c>
      <c r="D199" s="1">
        <v>10.053445160000001</v>
      </c>
      <c r="E199" s="1">
        <v>10.301349999999999</v>
      </c>
      <c r="F199">
        <v>36.9</v>
      </c>
      <c r="G199">
        <v>37.4</v>
      </c>
      <c r="H199">
        <v>36.4</v>
      </c>
      <c r="I199">
        <v>24.698</v>
      </c>
      <c r="J199">
        <v>42</v>
      </c>
      <c r="K199">
        <v>1012.6</v>
      </c>
      <c r="L199">
        <v>23.047000000000001</v>
      </c>
      <c r="M199">
        <v>-0.45500000000000002</v>
      </c>
      <c r="N199" s="1">
        <v>10.301349999999999</v>
      </c>
      <c r="O199" s="1">
        <f t="shared" si="6"/>
        <v>10.053441820000002</v>
      </c>
      <c r="P199" s="2">
        <f t="shared" si="7"/>
        <v>1.8733219531164025E-2</v>
      </c>
      <c r="Q199" s="1">
        <v>4.0112460000000003E-2</v>
      </c>
    </row>
    <row r="200" spans="1:17" x14ac:dyDescent="0.25">
      <c r="A200" t="s">
        <v>208</v>
      </c>
      <c r="B200" s="1">
        <v>10.05343558</v>
      </c>
      <c r="C200" s="1">
        <v>10.05344502</v>
      </c>
      <c r="D200" s="1">
        <v>10.053445160000001</v>
      </c>
      <c r="E200" s="1">
        <v>10.30111</v>
      </c>
      <c r="F200">
        <v>36.9</v>
      </c>
      <c r="G200">
        <v>37.4</v>
      </c>
      <c r="H200">
        <v>36.4</v>
      </c>
      <c r="I200">
        <v>24.713000000000001</v>
      </c>
      <c r="J200">
        <v>42</v>
      </c>
      <c r="K200">
        <v>1012.6</v>
      </c>
      <c r="L200">
        <v>23.047999999999998</v>
      </c>
      <c r="M200">
        <v>-0.45600000000000002</v>
      </c>
      <c r="N200" s="1">
        <v>10.30111</v>
      </c>
      <c r="O200" s="1">
        <f t="shared" si="6"/>
        <v>10.053441919999999</v>
      </c>
      <c r="P200" s="2">
        <f t="shared" si="7"/>
        <v>2.8680061325836448E-2</v>
      </c>
      <c r="Q200" s="1">
        <v>4.0112969999999998E-2</v>
      </c>
    </row>
    <row r="201" spans="1:17" x14ac:dyDescent="0.25">
      <c r="A201" t="s">
        <v>209</v>
      </c>
      <c r="B201" s="1">
        <v>10.053435840000001</v>
      </c>
      <c r="C201" s="1">
        <v>10.05344504</v>
      </c>
      <c r="D201" s="1">
        <v>10.05344502</v>
      </c>
      <c r="E201" s="1">
        <v>10.30109</v>
      </c>
      <c r="F201">
        <v>36.9</v>
      </c>
      <c r="G201">
        <v>37.5</v>
      </c>
      <c r="H201">
        <v>36.4</v>
      </c>
      <c r="I201">
        <v>24.713000000000001</v>
      </c>
      <c r="J201">
        <v>42</v>
      </c>
      <c r="K201">
        <v>1012.6</v>
      </c>
      <c r="L201">
        <v>23.047999999999998</v>
      </c>
      <c r="M201">
        <v>-0.45500000000000002</v>
      </c>
      <c r="N201" s="1">
        <v>10.30109</v>
      </c>
      <c r="O201" s="1">
        <f t="shared" si="6"/>
        <v>10.053441966666666</v>
      </c>
      <c r="P201" s="2">
        <f t="shared" si="7"/>
        <v>3.3321920889228807E-2</v>
      </c>
      <c r="Q201" s="1">
        <v>4.0112370000000001E-2</v>
      </c>
    </row>
    <row r="202" spans="1:17" x14ac:dyDescent="0.25">
      <c r="A202" t="s">
        <v>210</v>
      </c>
      <c r="B202" s="1">
        <v>10.053435609999999</v>
      </c>
      <c r="C202" s="1">
        <v>10.05344511</v>
      </c>
      <c r="D202" s="1">
        <v>10.05344549</v>
      </c>
      <c r="E202" s="1">
        <v>10.30111</v>
      </c>
      <c r="F202">
        <v>36.9</v>
      </c>
      <c r="G202">
        <v>37.5</v>
      </c>
      <c r="H202">
        <v>36.4</v>
      </c>
      <c r="I202">
        <v>24.768000000000001</v>
      </c>
      <c r="J202">
        <v>42</v>
      </c>
      <c r="K202">
        <v>1012.6</v>
      </c>
      <c r="L202">
        <v>23.05</v>
      </c>
      <c r="M202">
        <v>-0.46300000000000002</v>
      </c>
      <c r="N202" s="1">
        <v>10.30111</v>
      </c>
      <c r="O202" s="1">
        <f t="shared" si="6"/>
        <v>10.053442070000001</v>
      </c>
      <c r="P202" s="2">
        <f t="shared" si="7"/>
        <v>4.3600324017845082E-2</v>
      </c>
      <c r="Q202" s="1">
        <v>4.0109890000000002E-2</v>
      </c>
    </row>
    <row r="203" spans="1:17" x14ac:dyDescent="0.25">
      <c r="A203" t="s">
        <v>211</v>
      </c>
      <c r="B203" s="1">
        <v>10.05343556</v>
      </c>
      <c r="C203" s="1">
        <v>10.053445610000001</v>
      </c>
      <c r="D203" s="1">
        <v>10.0534453</v>
      </c>
      <c r="E203" s="1">
        <v>10.301080000000001</v>
      </c>
      <c r="F203">
        <v>36.9</v>
      </c>
      <c r="G203">
        <v>37.5</v>
      </c>
      <c r="H203">
        <v>36.4</v>
      </c>
      <c r="I203">
        <v>24.783000000000001</v>
      </c>
      <c r="J203">
        <v>42</v>
      </c>
      <c r="K203">
        <v>1012.7</v>
      </c>
      <c r="L203">
        <v>23.05</v>
      </c>
      <c r="M203">
        <v>-0.46600000000000003</v>
      </c>
      <c r="N203" s="1">
        <v>10.301080000000001</v>
      </c>
      <c r="O203" s="1">
        <f t="shared" si="6"/>
        <v>10.053442156666668</v>
      </c>
      <c r="P203" s="2">
        <f t="shared" si="7"/>
        <v>5.2220920032652884E-2</v>
      </c>
      <c r="Q203" s="1">
        <v>4.0106419999999997E-2</v>
      </c>
    </row>
    <row r="204" spans="1:17" x14ac:dyDescent="0.25">
      <c r="A204" t="s">
        <v>212</v>
      </c>
      <c r="B204" s="1">
        <v>10.05343542</v>
      </c>
      <c r="C204" s="1">
        <v>10.05344539</v>
      </c>
      <c r="D204" s="1">
        <v>10.05344549</v>
      </c>
      <c r="E204" s="1">
        <v>10.301019999999999</v>
      </c>
      <c r="F204">
        <v>36.9</v>
      </c>
      <c r="G204">
        <v>37.5</v>
      </c>
      <c r="H204">
        <v>36.4</v>
      </c>
      <c r="I204">
        <v>24.788</v>
      </c>
      <c r="J204">
        <v>42</v>
      </c>
      <c r="K204">
        <v>1012.7</v>
      </c>
      <c r="L204">
        <v>23.05</v>
      </c>
      <c r="M204">
        <v>-0.46400000000000002</v>
      </c>
      <c r="N204" s="1">
        <v>10.301019999999999</v>
      </c>
      <c r="O204" s="1">
        <f t="shared" si="6"/>
        <v>10.0534421</v>
      </c>
      <c r="P204" s="2">
        <f t="shared" si="7"/>
        <v>4.6584376467428967E-2</v>
      </c>
      <c r="Q204" s="1">
        <v>4.0105460000000002E-2</v>
      </c>
    </row>
    <row r="205" spans="1:17" x14ac:dyDescent="0.25">
      <c r="A205" t="s">
        <v>213</v>
      </c>
      <c r="B205" s="1">
        <v>10.05343521</v>
      </c>
      <c r="C205" s="1">
        <v>10.053445200000001</v>
      </c>
      <c r="D205" s="1">
        <v>10.053445050000001</v>
      </c>
      <c r="E205" s="1">
        <v>10.30106</v>
      </c>
      <c r="F205">
        <v>36.9</v>
      </c>
      <c r="G205">
        <v>37.5</v>
      </c>
      <c r="H205">
        <v>36.4</v>
      </c>
      <c r="I205">
        <v>24.808</v>
      </c>
      <c r="J205">
        <v>42</v>
      </c>
      <c r="K205">
        <v>1012.6</v>
      </c>
      <c r="L205">
        <v>23.050999999999998</v>
      </c>
      <c r="M205">
        <v>-0.46700000000000003</v>
      </c>
      <c r="N205" s="1">
        <v>10.30106</v>
      </c>
      <c r="O205" s="1">
        <f t="shared" si="6"/>
        <v>10.053441820000002</v>
      </c>
      <c r="P205" s="2">
        <f t="shared" si="7"/>
        <v>1.8733219531164025E-2</v>
      </c>
      <c r="Q205" s="1">
        <v>4.0104460000000001E-2</v>
      </c>
    </row>
    <row r="206" spans="1:17" x14ac:dyDescent="0.25">
      <c r="A206" t="s">
        <v>214</v>
      </c>
      <c r="B206" s="1">
        <v>10.053435889999999</v>
      </c>
      <c r="C206" s="1">
        <v>10.053445249999999</v>
      </c>
      <c r="D206" s="1">
        <v>10.05344502</v>
      </c>
      <c r="E206" s="1">
        <v>10.301069999999999</v>
      </c>
      <c r="F206">
        <v>36.9</v>
      </c>
      <c r="G206">
        <v>37.5</v>
      </c>
      <c r="H206">
        <v>36.4</v>
      </c>
      <c r="I206">
        <v>24.812999999999999</v>
      </c>
      <c r="J206">
        <v>42</v>
      </c>
      <c r="K206">
        <v>1012.7</v>
      </c>
      <c r="L206">
        <v>23.050999999999998</v>
      </c>
      <c r="M206">
        <v>-0.46800000000000003</v>
      </c>
      <c r="N206" s="1">
        <v>10.301069999999999</v>
      </c>
      <c r="O206" s="1">
        <f t="shared" si="6"/>
        <v>10.053442053333333</v>
      </c>
      <c r="P206" s="2">
        <f t="shared" si="7"/>
        <v>4.1942517015058911E-2</v>
      </c>
      <c r="Q206" s="1">
        <v>4.0102840000000001E-2</v>
      </c>
    </row>
    <row r="207" spans="1:17" x14ac:dyDescent="0.25">
      <c r="A207" t="s">
        <v>215</v>
      </c>
      <c r="B207" s="1">
        <v>10.053435869999999</v>
      </c>
      <c r="C207" s="1">
        <v>10.05344577</v>
      </c>
      <c r="D207" s="1">
        <v>10.05344519</v>
      </c>
      <c r="E207" s="1">
        <v>10.301119999999999</v>
      </c>
      <c r="F207">
        <v>36.9</v>
      </c>
      <c r="G207">
        <v>37.5</v>
      </c>
      <c r="H207">
        <v>36.4</v>
      </c>
      <c r="I207">
        <v>24.847999999999999</v>
      </c>
      <c r="J207">
        <v>42</v>
      </c>
      <c r="K207">
        <v>1012.6</v>
      </c>
      <c r="L207">
        <v>23.050999999999998</v>
      </c>
      <c r="M207">
        <v>-0.46700000000000003</v>
      </c>
      <c r="N207" s="1">
        <v>10.301119999999999</v>
      </c>
      <c r="O207" s="1">
        <f t="shared" si="6"/>
        <v>10.053442276666665</v>
      </c>
      <c r="P207" s="2">
        <f t="shared" si="7"/>
        <v>6.4157129386899214E-2</v>
      </c>
      <c r="Q207" s="1">
        <v>4.0103229999999997E-2</v>
      </c>
    </row>
    <row r="208" spans="1:17" x14ac:dyDescent="0.25">
      <c r="A208" t="s">
        <v>216</v>
      </c>
      <c r="B208" s="1">
        <v>10.05343556</v>
      </c>
      <c r="C208" s="1">
        <v>10.05344536</v>
      </c>
      <c r="D208" s="1">
        <v>10.053445139999999</v>
      </c>
      <c r="E208" s="1">
        <v>10.30148</v>
      </c>
      <c r="F208">
        <v>36.9</v>
      </c>
      <c r="G208">
        <v>37.5</v>
      </c>
      <c r="H208">
        <v>36.4</v>
      </c>
      <c r="I208">
        <v>24.853000000000002</v>
      </c>
      <c r="J208">
        <v>42</v>
      </c>
      <c r="K208">
        <v>1012.6</v>
      </c>
      <c r="L208">
        <v>23.052</v>
      </c>
      <c r="M208">
        <v>-0.46700000000000003</v>
      </c>
      <c r="N208" s="1">
        <v>10.30148</v>
      </c>
      <c r="O208" s="1">
        <f t="shared" si="6"/>
        <v>10.05344202</v>
      </c>
      <c r="P208" s="2">
        <f t="shared" si="7"/>
        <v>3.8626903231531173E-2</v>
      </c>
      <c r="Q208" s="1">
        <v>4.0104340000000002E-2</v>
      </c>
    </row>
    <row r="209" spans="1:17" x14ac:dyDescent="0.25">
      <c r="A209" t="s">
        <v>217</v>
      </c>
      <c r="B209" s="1">
        <v>10.05343573</v>
      </c>
      <c r="C209" s="1">
        <v>10.05344509</v>
      </c>
      <c r="D209" s="1">
        <v>10.05344502</v>
      </c>
      <c r="E209" s="1">
        <v>10.301030000000001</v>
      </c>
      <c r="F209">
        <v>36.9</v>
      </c>
      <c r="G209">
        <v>37.5</v>
      </c>
      <c r="H209">
        <v>36.4</v>
      </c>
      <c r="I209">
        <v>24.878</v>
      </c>
      <c r="J209">
        <v>42</v>
      </c>
      <c r="K209">
        <v>1012.6</v>
      </c>
      <c r="L209">
        <v>23.050999999999998</v>
      </c>
      <c r="M209">
        <v>-0.46899999999999997</v>
      </c>
      <c r="N209" s="1">
        <v>10.301030000000001</v>
      </c>
      <c r="O209" s="1">
        <f t="shared" si="6"/>
        <v>10.053441946666666</v>
      </c>
      <c r="P209" s="2">
        <f t="shared" si="7"/>
        <v>3.1332552552498782E-2</v>
      </c>
      <c r="Q209" s="1">
        <v>4.0101810000000002E-2</v>
      </c>
    </row>
    <row r="210" spans="1:17" x14ac:dyDescent="0.25">
      <c r="A210" t="s">
        <v>218</v>
      </c>
      <c r="B210" s="1">
        <v>10.05343556</v>
      </c>
      <c r="C210" s="1">
        <v>10.053445050000001</v>
      </c>
      <c r="D210" s="1">
        <v>10.05344472</v>
      </c>
      <c r="E210" s="1">
        <v>10.30101</v>
      </c>
      <c r="F210">
        <v>36.9</v>
      </c>
      <c r="G210">
        <v>37.5</v>
      </c>
      <c r="H210">
        <v>36.4</v>
      </c>
      <c r="I210">
        <v>24.882999999999999</v>
      </c>
      <c r="J210">
        <v>42</v>
      </c>
      <c r="K210">
        <v>1012.6</v>
      </c>
      <c r="L210">
        <v>23.050999999999998</v>
      </c>
      <c r="M210">
        <v>-0.46400000000000002</v>
      </c>
      <c r="N210" s="1">
        <v>10.30101</v>
      </c>
      <c r="O210" s="1">
        <f t="shared" si="6"/>
        <v>10.053441776666666</v>
      </c>
      <c r="P210" s="2">
        <f t="shared" si="7"/>
        <v>1.4422921079670914E-2</v>
      </c>
      <c r="Q210" s="1">
        <v>4.0100410000000003E-2</v>
      </c>
    </row>
    <row r="211" spans="1:17" x14ac:dyDescent="0.25">
      <c r="A211" t="s">
        <v>219</v>
      </c>
      <c r="B211" s="1">
        <v>10.05343547</v>
      </c>
      <c r="C211" s="1">
        <v>10.053444860000001</v>
      </c>
      <c r="D211" s="1">
        <v>10.05344493</v>
      </c>
      <c r="E211" s="1">
        <v>10.301360000000001</v>
      </c>
      <c r="F211">
        <v>36.9</v>
      </c>
      <c r="G211">
        <v>37.5</v>
      </c>
      <c r="H211">
        <v>36.4</v>
      </c>
      <c r="I211">
        <v>24.888000000000002</v>
      </c>
      <c r="J211">
        <v>42</v>
      </c>
      <c r="K211">
        <v>1012.7</v>
      </c>
      <c r="L211">
        <v>23.050999999999998</v>
      </c>
      <c r="M211">
        <v>-0.46700000000000003</v>
      </c>
      <c r="N211" s="1">
        <v>10.301360000000001</v>
      </c>
      <c r="O211" s="1">
        <f t="shared" si="6"/>
        <v>10.053441753333333</v>
      </c>
      <c r="P211" s="2">
        <f t="shared" si="7"/>
        <v>1.2101991297974735E-2</v>
      </c>
      <c r="Q211" s="1">
        <v>4.01006E-2</v>
      </c>
    </row>
    <row r="212" spans="1:17" x14ac:dyDescent="0.25">
      <c r="A212" t="s">
        <v>220</v>
      </c>
      <c r="B212" s="1">
        <v>10.053435840000001</v>
      </c>
      <c r="C212" s="1">
        <v>10.0534453</v>
      </c>
      <c r="D212" s="1">
        <v>10.05344526</v>
      </c>
      <c r="E212" s="1">
        <v>10.301</v>
      </c>
      <c r="F212">
        <v>36.9</v>
      </c>
      <c r="G212">
        <v>37.5</v>
      </c>
      <c r="H212">
        <v>36.4</v>
      </c>
      <c r="I212">
        <v>24.898</v>
      </c>
      <c r="J212">
        <v>42</v>
      </c>
      <c r="K212">
        <v>1012.6</v>
      </c>
      <c r="L212">
        <v>23.050999999999998</v>
      </c>
      <c r="M212">
        <v>-0.46899999999999997</v>
      </c>
      <c r="N212" s="1">
        <v>10.301</v>
      </c>
      <c r="O212" s="1">
        <f t="shared" si="6"/>
        <v>10.053442133333332</v>
      </c>
      <c r="P212" s="2">
        <f t="shared" si="7"/>
        <v>4.9899990139934403E-2</v>
      </c>
      <c r="Q212" s="1">
        <v>4.0097809999999998E-2</v>
      </c>
    </row>
    <row r="213" spans="1:17" x14ac:dyDescent="0.25">
      <c r="A213" t="s">
        <v>221</v>
      </c>
      <c r="B213" s="1">
        <v>10.05343538</v>
      </c>
      <c r="C213" s="1">
        <v>10.05344489</v>
      </c>
      <c r="D213" s="1">
        <v>10.05344502</v>
      </c>
      <c r="E213" s="1">
        <v>10.301209999999999</v>
      </c>
      <c r="F213">
        <v>36.9</v>
      </c>
      <c r="G213">
        <v>37.5</v>
      </c>
      <c r="H213">
        <v>36.4</v>
      </c>
      <c r="I213">
        <v>24.913</v>
      </c>
      <c r="J213">
        <v>42</v>
      </c>
      <c r="K213">
        <v>1012.6</v>
      </c>
      <c r="L213">
        <v>23.050999999999998</v>
      </c>
      <c r="M213">
        <v>-0.46700000000000003</v>
      </c>
      <c r="N213" s="1">
        <v>10.301209999999999</v>
      </c>
      <c r="O213" s="1">
        <f t="shared" si="6"/>
        <v>10.053441763333332</v>
      </c>
      <c r="P213" s="2">
        <f t="shared" si="7"/>
        <v>1.3096675410828595E-2</v>
      </c>
      <c r="Q213" s="1">
        <v>4.0096350000000003E-2</v>
      </c>
    </row>
    <row r="214" spans="1:17" x14ac:dyDescent="0.25">
      <c r="A214" t="s">
        <v>222</v>
      </c>
      <c r="B214" s="1">
        <v>10.05343549</v>
      </c>
      <c r="C214" s="1">
        <v>10.0534447</v>
      </c>
      <c r="D214" s="1">
        <v>10.05344521</v>
      </c>
      <c r="E214" s="1">
        <v>10.301259999999999</v>
      </c>
      <c r="F214">
        <v>36.9</v>
      </c>
      <c r="G214">
        <v>37.5</v>
      </c>
      <c r="H214">
        <v>36.4</v>
      </c>
      <c r="I214">
        <v>24.922999999999998</v>
      </c>
      <c r="J214">
        <v>42</v>
      </c>
      <c r="K214">
        <v>1012.6</v>
      </c>
      <c r="L214">
        <v>23.05</v>
      </c>
      <c r="M214">
        <v>-0.46700000000000003</v>
      </c>
      <c r="N214" s="1">
        <v>10.301259999999999</v>
      </c>
      <c r="O214" s="1">
        <f t="shared" si="6"/>
        <v>10.0534418</v>
      </c>
      <c r="P214" s="2">
        <f t="shared" si="7"/>
        <v>1.6743850972389396E-2</v>
      </c>
      <c r="Q214" s="1">
        <v>4.0095520000000003E-2</v>
      </c>
    </row>
    <row r="215" spans="1:17" x14ac:dyDescent="0.25">
      <c r="A215" t="s">
        <v>223</v>
      </c>
      <c r="B215" s="1">
        <v>10.05343568</v>
      </c>
      <c r="C215" s="1">
        <v>10.0534447</v>
      </c>
      <c r="D215" s="1">
        <v>10.053445050000001</v>
      </c>
      <c r="E215" s="1">
        <v>10.30109</v>
      </c>
      <c r="F215">
        <v>36.9</v>
      </c>
      <c r="G215">
        <v>37.5</v>
      </c>
      <c r="H215">
        <v>36.4</v>
      </c>
      <c r="I215">
        <v>24.917999999999999</v>
      </c>
      <c r="J215">
        <v>42</v>
      </c>
      <c r="K215">
        <v>1012.6</v>
      </c>
      <c r="L215">
        <v>23.050999999999998</v>
      </c>
      <c r="M215">
        <v>-0.46899999999999997</v>
      </c>
      <c r="N215" s="1">
        <v>10.30109</v>
      </c>
      <c r="O215" s="1">
        <f t="shared" si="6"/>
        <v>10.053441810000001</v>
      </c>
      <c r="P215" s="2">
        <f t="shared" si="7"/>
        <v>1.7738535307287862E-2</v>
      </c>
      <c r="Q215" s="1">
        <v>4.0095270000000002E-2</v>
      </c>
    </row>
    <row r="216" spans="1:17" x14ac:dyDescent="0.25">
      <c r="A216" t="s">
        <v>224</v>
      </c>
      <c r="B216" s="1">
        <v>10.05343575</v>
      </c>
      <c r="C216" s="1">
        <v>10.053444860000001</v>
      </c>
      <c r="D216" s="1">
        <v>10.053445139999999</v>
      </c>
      <c r="E216" s="1">
        <v>10.30138</v>
      </c>
      <c r="F216">
        <v>36.9</v>
      </c>
      <c r="G216">
        <v>37.5</v>
      </c>
      <c r="H216">
        <v>36.4</v>
      </c>
      <c r="I216">
        <v>24.933</v>
      </c>
      <c r="J216">
        <v>42</v>
      </c>
      <c r="K216">
        <v>1012.6</v>
      </c>
      <c r="L216">
        <v>23.052</v>
      </c>
      <c r="M216">
        <v>-0.47099999999999997</v>
      </c>
      <c r="N216" s="1">
        <v>10.30138</v>
      </c>
      <c r="O216" s="1">
        <f t="shared" si="6"/>
        <v>10.053441916666666</v>
      </c>
      <c r="P216" s="2">
        <f t="shared" si="7"/>
        <v>2.8348499880870293E-2</v>
      </c>
      <c r="Q216" s="1">
        <v>4.009331E-2</v>
      </c>
    </row>
    <row r="217" spans="1:17" x14ac:dyDescent="0.25">
      <c r="A217" t="s">
        <v>225</v>
      </c>
      <c r="B217" s="1">
        <v>10.053435629999999</v>
      </c>
      <c r="C217" s="1">
        <v>10.05344466</v>
      </c>
      <c r="D217" s="1">
        <v>10.05344491</v>
      </c>
      <c r="E217" s="1">
        <v>10.30133</v>
      </c>
      <c r="F217">
        <v>36.9</v>
      </c>
      <c r="G217">
        <v>37.5</v>
      </c>
      <c r="H217">
        <v>36.4</v>
      </c>
      <c r="I217">
        <v>24.937999999999999</v>
      </c>
      <c r="J217">
        <v>42</v>
      </c>
      <c r="K217">
        <v>1012.7</v>
      </c>
      <c r="L217">
        <v>23.052</v>
      </c>
      <c r="M217">
        <v>-0.47199999999999998</v>
      </c>
      <c r="N217" s="1">
        <v>10.30133</v>
      </c>
      <c r="O217" s="1">
        <f t="shared" si="6"/>
        <v>10.053441733333333</v>
      </c>
      <c r="P217" s="2">
        <f t="shared" si="7"/>
        <v>1.0112622850222408E-2</v>
      </c>
      <c r="Q217" s="1">
        <v>4.0092160000000002E-2</v>
      </c>
    </row>
    <row r="218" spans="1:17" x14ac:dyDescent="0.25">
      <c r="A218" t="s">
        <v>226</v>
      </c>
      <c r="B218" s="1">
        <v>10.05343579</v>
      </c>
      <c r="C218" s="1">
        <v>10.053444839999999</v>
      </c>
      <c r="D218" s="1">
        <v>10.053445160000001</v>
      </c>
      <c r="E218" s="1">
        <v>10.30105</v>
      </c>
      <c r="F218">
        <v>36.9</v>
      </c>
      <c r="G218">
        <v>37.5</v>
      </c>
      <c r="H218">
        <v>36.4</v>
      </c>
      <c r="I218">
        <v>24.943000000000001</v>
      </c>
      <c r="J218">
        <v>42</v>
      </c>
      <c r="K218">
        <v>1012.7</v>
      </c>
      <c r="L218">
        <v>23.050999999999998</v>
      </c>
      <c r="M218">
        <v>-0.47099999999999997</v>
      </c>
      <c r="N218" s="1">
        <v>10.30105</v>
      </c>
      <c r="O218" s="1">
        <f t="shared" si="6"/>
        <v>10.05344193</v>
      </c>
      <c r="P218" s="2">
        <f t="shared" si="7"/>
        <v>2.9674745549712611E-2</v>
      </c>
      <c r="Q218" s="1">
        <v>4.009153E-2</v>
      </c>
    </row>
    <row r="219" spans="1:17" x14ac:dyDescent="0.25">
      <c r="A219" t="s">
        <v>227</v>
      </c>
      <c r="B219" s="1">
        <v>10.053435650000001</v>
      </c>
      <c r="C219" s="1">
        <v>10.053444839999999</v>
      </c>
      <c r="D219" s="1">
        <v>10.053445160000001</v>
      </c>
      <c r="E219" s="1">
        <v>10.301119999999999</v>
      </c>
      <c r="F219">
        <v>36.9</v>
      </c>
      <c r="G219">
        <v>37.5</v>
      </c>
      <c r="H219">
        <v>36.4</v>
      </c>
      <c r="I219">
        <v>24.952999999999999</v>
      </c>
      <c r="J219">
        <v>42</v>
      </c>
      <c r="K219">
        <v>1012.6</v>
      </c>
      <c r="L219">
        <v>23.050999999999998</v>
      </c>
      <c r="M219">
        <v>-0.46700000000000003</v>
      </c>
      <c r="N219" s="1">
        <v>10.301119999999999</v>
      </c>
      <c r="O219" s="1">
        <f t="shared" si="6"/>
        <v>10.053441883333335</v>
      </c>
      <c r="P219" s="2">
        <f t="shared" si="7"/>
        <v>2.5032886208364857E-2</v>
      </c>
      <c r="Q219" s="1">
        <v>4.009041E-2</v>
      </c>
    </row>
    <row r="220" spans="1:17" x14ac:dyDescent="0.25">
      <c r="A220" t="s">
        <v>228</v>
      </c>
      <c r="B220" s="1">
        <v>10.05343549</v>
      </c>
      <c r="C220" s="1">
        <v>10.0534447</v>
      </c>
      <c r="D220" s="1">
        <v>10.05344489</v>
      </c>
      <c r="E220" s="1">
        <v>10.30106</v>
      </c>
      <c r="F220">
        <v>36.9</v>
      </c>
      <c r="G220">
        <v>37.5</v>
      </c>
      <c r="H220">
        <v>36.4</v>
      </c>
      <c r="I220">
        <v>24.952999999999999</v>
      </c>
      <c r="J220">
        <v>42</v>
      </c>
      <c r="K220">
        <v>1012.6</v>
      </c>
      <c r="L220">
        <v>23.05</v>
      </c>
      <c r="M220">
        <v>-0.46500000000000002</v>
      </c>
      <c r="N220" s="1">
        <v>10.30106</v>
      </c>
      <c r="O220" s="1">
        <f t="shared" si="6"/>
        <v>10.053441693333333</v>
      </c>
      <c r="P220" s="2">
        <f t="shared" si="7"/>
        <v>6.1338859547177549E-3</v>
      </c>
      <c r="Q220" s="1">
        <v>4.0088110000000003E-2</v>
      </c>
    </row>
    <row r="221" spans="1:17" x14ac:dyDescent="0.25">
      <c r="A221" t="s">
        <v>229</v>
      </c>
      <c r="B221" s="1">
        <v>10.053435520000001</v>
      </c>
      <c r="C221" s="1">
        <v>10.05344509</v>
      </c>
      <c r="D221" s="1">
        <v>10.05344504</v>
      </c>
      <c r="E221" s="1">
        <v>10.30105</v>
      </c>
      <c r="F221">
        <v>36.9</v>
      </c>
      <c r="G221">
        <v>37.5</v>
      </c>
      <c r="H221">
        <v>36.4</v>
      </c>
      <c r="I221">
        <v>24.963000000000001</v>
      </c>
      <c r="J221">
        <v>42</v>
      </c>
      <c r="K221">
        <v>1012.7</v>
      </c>
      <c r="L221">
        <v>23.05</v>
      </c>
      <c r="M221">
        <v>-0.47099999999999997</v>
      </c>
      <c r="N221" s="1">
        <v>10.30105</v>
      </c>
      <c r="O221" s="1">
        <f t="shared" si="6"/>
        <v>10.053441883333333</v>
      </c>
      <c r="P221" s="2">
        <f t="shared" si="7"/>
        <v>2.5032885986320252E-2</v>
      </c>
      <c r="Q221" s="1">
        <v>4.0086469999999999E-2</v>
      </c>
    </row>
    <row r="222" spans="1:17" x14ac:dyDescent="0.25">
      <c r="A222" t="s">
        <v>230</v>
      </c>
      <c r="B222" s="1">
        <v>10.053435800000001</v>
      </c>
      <c r="C222" s="1">
        <v>10.053444450000001</v>
      </c>
      <c r="D222" s="1">
        <v>10.05344479</v>
      </c>
      <c r="E222" s="1">
        <v>10.301080000000001</v>
      </c>
      <c r="F222">
        <v>36.9</v>
      </c>
      <c r="G222">
        <v>37.5</v>
      </c>
      <c r="H222">
        <v>36.4</v>
      </c>
      <c r="I222">
        <v>24.988</v>
      </c>
      <c r="J222">
        <v>42</v>
      </c>
      <c r="K222">
        <v>1012.6</v>
      </c>
      <c r="L222">
        <v>23.05</v>
      </c>
      <c r="M222">
        <v>-0.46300000000000002</v>
      </c>
      <c r="N222" s="1">
        <v>10.301080000000001</v>
      </c>
      <c r="O222" s="1">
        <f t="shared" si="6"/>
        <v>10.053441680000001</v>
      </c>
      <c r="P222" s="2">
        <f t="shared" si="7"/>
        <v>4.8076403968977388E-3</v>
      </c>
      <c r="Q222" s="1">
        <v>4.0078679999999998E-2</v>
      </c>
    </row>
    <row r="223" spans="1:17" x14ac:dyDescent="0.25">
      <c r="A223" t="s">
        <v>231</v>
      </c>
      <c r="B223" s="1">
        <v>10.053435540000001</v>
      </c>
      <c r="C223" s="1">
        <v>10.05344406</v>
      </c>
      <c r="D223" s="1">
        <v>10.053444649999999</v>
      </c>
      <c r="E223" s="1">
        <v>10.301069999999999</v>
      </c>
      <c r="F223">
        <v>36.9</v>
      </c>
      <c r="G223">
        <v>37.5</v>
      </c>
      <c r="H223">
        <v>36.4</v>
      </c>
      <c r="I223">
        <v>24.992999999999999</v>
      </c>
      <c r="J223">
        <v>42</v>
      </c>
      <c r="K223">
        <v>1012.6</v>
      </c>
      <c r="L223">
        <v>23.05</v>
      </c>
      <c r="M223">
        <v>-0.46899999999999997</v>
      </c>
      <c r="N223" s="1">
        <v>10.301069999999999</v>
      </c>
      <c r="O223" s="1">
        <f t="shared" si="6"/>
        <v>10.053441416666667</v>
      </c>
      <c r="P223" s="2">
        <f t="shared" si="7"/>
        <v>-2.1385711868049384E-2</v>
      </c>
      <c r="Q223" s="1">
        <v>4.0079209999999997E-2</v>
      </c>
    </row>
    <row r="224" spans="1:17" x14ac:dyDescent="0.25">
      <c r="A224" t="s">
        <v>232</v>
      </c>
      <c r="B224" s="1">
        <v>10.053435889999999</v>
      </c>
      <c r="C224" s="1">
        <v>10.05344472</v>
      </c>
      <c r="D224" s="1">
        <v>10.053444880000001</v>
      </c>
      <c r="E224" s="1">
        <v>10.301119999999999</v>
      </c>
      <c r="F224">
        <v>36.9</v>
      </c>
      <c r="G224">
        <v>37.5</v>
      </c>
      <c r="H224">
        <v>36.4</v>
      </c>
      <c r="I224">
        <v>24.998000000000001</v>
      </c>
      <c r="J224">
        <v>42</v>
      </c>
      <c r="K224">
        <v>1012.6</v>
      </c>
      <c r="L224">
        <v>23.050999999999998</v>
      </c>
      <c r="M224">
        <v>-0.47499999999999998</v>
      </c>
      <c r="N224" s="1">
        <v>10.301119999999999</v>
      </c>
      <c r="O224" s="1">
        <f t="shared" ref="O224:O287" si="8">AVERAGE(B224:D224)</f>
        <v>10.053441829999999</v>
      </c>
      <c r="P224" s="2">
        <f t="shared" si="7"/>
        <v>1.9727903532995583E-2</v>
      </c>
      <c r="Q224" s="1">
        <v>4.0077990000000001E-2</v>
      </c>
    </row>
    <row r="225" spans="1:17" x14ac:dyDescent="0.25">
      <c r="A225" t="s">
        <v>233</v>
      </c>
      <c r="B225" s="1">
        <v>10.05343629</v>
      </c>
      <c r="C225" s="1">
        <v>10.05344513</v>
      </c>
      <c r="D225" s="1">
        <v>10.053445160000001</v>
      </c>
      <c r="E225" s="1">
        <v>10.301130000000001</v>
      </c>
      <c r="F225">
        <v>36.9</v>
      </c>
      <c r="G225">
        <v>37.5</v>
      </c>
      <c r="H225">
        <v>36.4</v>
      </c>
      <c r="I225">
        <v>25.007999999999999</v>
      </c>
      <c r="J225">
        <v>42</v>
      </c>
      <c r="K225">
        <v>1012.7</v>
      </c>
      <c r="L225">
        <v>23.052</v>
      </c>
      <c r="M225">
        <v>-0.47499999999999998</v>
      </c>
      <c r="N225" s="1">
        <v>10.301130000000001</v>
      </c>
      <c r="O225" s="1">
        <f t="shared" si="8"/>
        <v>10.053442193333334</v>
      </c>
      <c r="P225" s="2">
        <f t="shared" si="7"/>
        <v>5.5868095150124475E-2</v>
      </c>
      <c r="Q225" s="1">
        <v>4.0077679999999997E-2</v>
      </c>
    </row>
    <row r="226" spans="1:17" x14ac:dyDescent="0.25">
      <c r="A226" t="s">
        <v>234</v>
      </c>
      <c r="B226" s="1">
        <v>10.053435909999999</v>
      </c>
      <c r="C226" s="1">
        <v>10.05344463</v>
      </c>
      <c r="D226" s="1">
        <v>10.053444880000001</v>
      </c>
      <c r="E226" s="1">
        <v>10.30148</v>
      </c>
      <c r="F226">
        <v>36.9</v>
      </c>
      <c r="G226">
        <v>37.5</v>
      </c>
      <c r="H226">
        <v>36.4</v>
      </c>
      <c r="I226">
        <v>25.013000000000002</v>
      </c>
      <c r="J226">
        <v>42</v>
      </c>
      <c r="K226">
        <v>1012.6</v>
      </c>
      <c r="L226">
        <v>23.052</v>
      </c>
      <c r="M226">
        <v>-0.46400000000000002</v>
      </c>
      <c r="N226" s="1">
        <v>10.30148</v>
      </c>
      <c r="O226" s="1">
        <f t="shared" si="8"/>
        <v>10.053441806666667</v>
      </c>
      <c r="P226" s="2">
        <f t="shared" si="7"/>
        <v>1.7406973862321706E-2</v>
      </c>
      <c r="Q226" s="1">
        <v>4.0080039999999997E-2</v>
      </c>
    </row>
    <row r="227" spans="1:17" x14ac:dyDescent="0.25">
      <c r="A227" t="s">
        <v>235</v>
      </c>
      <c r="B227" s="1">
        <v>10.05343568</v>
      </c>
      <c r="C227" s="1">
        <v>10.05344472</v>
      </c>
      <c r="D227" s="1">
        <v>10.053444880000001</v>
      </c>
      <c r="E227" s="1">
        <v>10.301460000000001</v>
      </c>
      <c r="F227">
        <v>36.9</v>
      </c>
      <c r="G227">
        <v>37.5</v>
      </c>
      <c r="H227">
        <v>36.4</v>
      </c>
      <c r="I227">
        <v>25.007999999999999</v>
      </c>
      <c r="J227">
        <v>42</v>
      </c>
      <c r="K227">
        <v>1012.6</v>
      </c>
      <c r="L227">
        <v>23.052</v>
      </c>
      <c r="M227">
        <v>-0.47199999999999998</v>
      </c>
      <c r="N227" s="1">
        <v>10.301460000000001</v>
      </c>
      <c r="O227" s="1">
        <f t="shared" si="8"/>
        <v>10.05344176</v>
      </c>
      <c r="P227" s="2">
        <f t="shared" si="7"/>
        <v>1.2765114187907045E-2</v>
      </c>
      <c r="Q227" s="1">
        <v>4.0080480000000002E-2</v>
      </c>
    </row>
    <row r="228" spans="1:17" x14ac:dyDescent="0.25">
      <c r="A228" t="s">
        <v>236</v>
      </c>
      <c r="B228" s="1">
        <v>10.05343572</v>
      </c>
      <c r="C228" s="1">
        <v>10.05344479</v>
      </c>
      <c r="D228" s="1">
        <v>10.05344461</v>
      </c>
      <c r="E228" s="1">
        <v>10.30109</v>
      </c>
      <c r="F228">
        <v>36.9</v>
      </c>
      <c r="G228">
        <v>37.5</v>
      </c>
      <c r="H228">
        <v>36.4</v>
      </c>
      <c r="I228">
        <v>25.003</v>
      </c>
      <c r="J228">
        <v>42</v>
      </c>
      <c r="K228">
        <v>1012.6</v>
      </c>
      <c r="L228">
        <v>23.053000000000001</v>
      </c>
      <c r="M228">
        <v>-0.47299999999999998</v>
      </c>
      <c r="N228" s="1">
        <v>10.30109</v>
      </c>
      <c r="O228" s="1">
        <f t="shared" si="8"/>
        <v>10.053441706666666</v>
      </c>
      <c r="P228" s="2">
        <f t="shared" si="7"/>
        <v>7.460131512537771E-3</v>
      </c>
      <c r="Q228" s="1">
        <v>4.0080989999999997E-2</v>
      </c>
    </row>
    <row r="229" spans="1:17" x14ac:dyDescent="0.25">
      <c r="A229" t="s">
        <v>237</v>
      </c>
      <c r="B229" s="1">
        <v>10.053435840000001</v>
      </c>
      <c r="C229" s="1">
        <v>10.05344498</v>
      </c>
      <c r="D229" s="1">
        <v>10.053444539999999</v>
      </c>
      <c r="E229" s="1">
        <v>10.30111</v>
      </c>
      <c r="F229">
        <v>36.9</v>
      </c>
      <c r="G229">
        <v>37.5</v>
      </c>
      <c r="H229">
        <v>36.4</v>
      </c>
      <c r="I229">
        <v>25.013000000000002</v>
      </c>
      <c r="J229">
        <v>42</v>
      </c>
      <c r="K229">
        <v>1012.7</v>
      </c>
      <c r="L229">
        <v>23.053999999999998</v>
      </c>
      <c r="M229">
        <v>-0.46899999999999997</v>
      </c>
      <c r="N229" s="1">
        <v>10.30111</v>
      </c>
      <c r="O229" s="1">
        <f t="shared" si="8"/>
        <v>10.053441786666667</v>
      </c>
      <c r="P229" s="2">
        <f t="shared" si="7"/>
        <v>1.541760541456938E-2</v>
      </c>
      <c r="Q229" s="1">
        <v>4.0077439999999999E-2</v>
      </c>
    </row>
    <row r="230" spans="1:17" x14ac:dyDescent="0.25">
      <c r="A230" t="s">
        <v>238</v>
      </c>
      <c r="B230" s="1">
        <v>10.053435629999999</v>
      </c>
      <c r="C230" s="1">
        <v>10.05344457</v>
      </c>
      <c r="D230" s="1">
        <v>10.05344433</v>
      </c>
      <c r="E230" s="1">
        <v>10.300979999999999</v>
      </c>
      <c r="F230">
        <v>36.9</v>
      </c>
      <c r="G230">
        <v>37.5</v>
      </c>
      <c r="H230">
        <v>36.4</v>
      </c>
      <c r="I230">
        <v>25.013000000000002</v>
      </c>
      <c r="J230">
        <v>42</v>
      </c>
      <c r="K230">
        <v>1012.7</v>
      </c>
      <c r="L230">
        <v>23.053999999999998</v>
      </c>
      <c r="M230">
        <v>-0.47499999999999998</v>
      </c>
      <c r="N230" s="1">
        <v>10.300979999999999</v>
      </c>
      <c r="O230" s="1">
        <f t="shared" si="8"/>
        <v>10.053441509999999</v>
      </c>
      <c r="P230" s="2">
        <f t="shared" si="7"/>
        <v>-1.2101992075130852E-2</v>
      </c>
      <c r="Q230" s="1">
        <v>4.0077439999999999E-2</v>
      </c>
    </row>
    <row r="231" spans="1:17" x14ac:dyDescent="0.25">
      <c r="A231" t="s">
        <v>239</v>
      </c>
      <c r="B231" s="1">
        <v>10.053435840000001</v>
      </c>
      <c r="C231" s="1">
        <v>10.05344489</v>
      </c>
      <c r="D231" s="1">
        <v>10.053444969999999</v>
      </c>
      <c r="E231" s="1">
        <v>10.301360000000001</v>
      </c>
      <c r="F231">
        <v>36.9</v>
      </c>
      <c r="G231">
        <v>37.5</v>
      </c>
      <c r="H231">
        <v>36.4</v>
      </c>
      <c r="I231">
        <v>25.023</v>
      </c>
      <c r="J231">
        <v>42</v>
      </c>
      <c r="K231">
        <v>1012.6</v>
      </c>
      <c r="L231">
        <v>23.053000000000001</v>
      </c>
      <c r="M231">
        <v>-0.46899999999999997</v>
      </c>
      <c r="N231" s="1">
        <v>10.301360000000001</v>
      </c>
      <c r="O231" s="1">
        <f t="shared" si="8"/>
        <v>10.053441900000001</v>
      </c>
      <c r="P231" s="2">
        <f t="shared" si="7"/>
        <v>2.6690693100128726E-2</v>
      </c>
      <c r="Q231" s="1">
        <v>4.007732E-2</v>
      </c>
    </row>
    <row r="232" spans="1:17" x14ac:dyDescent="0.25">
      <c r="A232" t="s">
        <v>240</v>
      </c>
      <c r="B232" s="1">
        <v>10.053435909999999</v>
      </c>
      <c r="C232" s="1">
        <v>10.053445269999999</v>
      </c>
      <c r="D232" s="1">
        <v>10.05344493</v>
      </c>
      <c r="E232" s="1">
        <v>10.301299999999999</v>
      </c>
      <c r="F232">
        <v>36.9</v>
      </c>
      <c r="G232">
        <v>37.5</v>
      </c>
      <c r="H232">
        <v>36.4</v>
      </c>
      <c r="I232">
        <v>25.039000000000001</v>
      </c>
      <c r="J232">
        <v>42</v>
      </c>
      <c r="K232">
        <v>1012.6</v>
      </c>
      <c r="L232">
        <v>23.053999999999998</v>
      </c>
      <c r="M232">
        <v>-0.47499999999999998</v>
      </c>
      <c r="N232" s="1">
        <v>10.301299999999999</v>
      </c>
      <c r="O232" s="1">
        <f t="shared" si="8"/>
        <v>10.053442036666667</v>
      </c>
      <c r="P232" s="2">
        <f t="shared" si="7"/>
        <v>4.0284710123295042E-2</v>
      </c>
      <c r="Q232" s="1">
        <v>4.0077880000000003E-2</v>
      </c>
    </row>
    <row r="233" spans="1:17" x14ac:dyDescent="0.25">
      <c r="A233" t="s">
        <v>241</v>
      </c>
      <c r="B233" s="1">
        <v>10.053435650000001</v>
      </c>
      <c r="C233" s="1">
        <v>10.053445460000001</v>
      </c>
      <c r="D233" s="1">
        <v>10.053445</v>
      </c>
      <c r="E233" s="1">
        <v>10.30105</v>
      </c>
      <c r="F233">
        <v>36.9</v>
      </c>
      <c r="G233">
        <v>37.5</v>
      </c>
      <c r="H233">
        <v>36.4</v>
      </c>
      <c r="I233">
        <v>25.059000000000001</v>
      </c>
      <c r="J233">
        <v>42</v>
      </c>
      <c r="K233">
        <v>1012.6</v>
      </c>
      <c r="L233">
        <v>23.053000000000001</v>
      </c>
      <c r="M233">
        <v>-0.47399999999999998</v>
      </c>
      <c r="N233" s="1">
        <v>10.30105</v>
      </c>
      <c r="O233" s="1">
        <f t="shared" si="8"/>
        <v>10.053442036666668</v>
      </c>
      <c r="P233" s="2">
        <f t="shared" si="7"/>
        <v>4.0284710234317345E-2</v>
      </c>
      <c r="Q233" s="1">
        <v>4.0073820000000003E-2</v>
      </c>
    </row>
    <row r="234" spans="1:17" x14ac:dyDescent="0.25">
      <c r="A234" t="s">
        <v>242</v>
      </c>
      <c r="B234" s="1">
        <v>10.0534357</v>
      </c>
      <c r="C234" s="1">
        <v>10.053445180000001</v>
      </c>
      <c r="D234" s="1">
        <v>10.05344491</v>
      </c>
      <c r="E234" s="1">
        <v>10.301299999999999</v>
      </c>
      <c r="F234">
        <v>36.9</v>
      </c>
      <c r="G234">
        <v>37.5</v>
      </c>
      <c r="H234">
        <v>36.4</v>
      </c>
      <c r="I234">
        <v>25.074000000000002</v>
      </c>
      <c r="J234">
        <v>42</v>
      </c>
      <c r="K234">
        <v>1012.6</v>
      </c>
      <c r="L234">
        <v>23.053000000000001</v>
      </c>
      <c r="M234">
        <v>-0.47299999999999998</v>
      </c>
      <c r="N234" s="1">
        <v>10.301299999999999</v>
      </c>
      <c r="O234" s="1">
        <f t="shared" si="8"/>
        <v>10.05344193</v>
      </c>
      <c r="P234" s="2">
        <f t="shared" si="7"/>
        <v>2.9674745549712611E-2</v>
      </c>
      <c r="Q234" s="1">
        <v>4.0074360000000003E-2</v>
      </c>
    </row>
    <row r="235" spans="1:17" x14ac:dyDescent="0.25">
      <c r="A235" t="s">
        <v>243</v>
      </c>
      <c r="B235" s="1">
        <v>10.053435869999999</v>
      </c>
      <c r="C235" s="1">
        <v>10.053444750000001</v>
      </c>
      <c r="D235" s="1">
        <v>10.05344474</v>
      </c>
      <c r="E235" s="1">
        <v>10.301170000000001</v>
      </c>
      <c r="F235">
        <v>36.9</v>
      </c>
      <c r="G235">
        <v>37.5</v>
      </c>
      <c r="H235">
        <v>36.4</v>
      </c>
      <c r="I235">
        <v>25.099</v>
      </c>
      <c r="J235">
        <v>42</v>
      </c>
      <c r="K235">
        <v>1012.6</v>
      </c>
      <c r="L235">
        <v>23.053000000000001</v>
      </c>
      <c r="M235">
        <v>-0.47499999999999998</v>
      </c>
      <c r="N235" s="1">
        <v>10.301170000000001</v>
      </c>
      <c r="O235" s="1">
        <f t="shared" si="8"/>
        <v>10.053441786666665</v>
      </c>
      <c r="P235" s="2">
        <f t="shared" si="7"/>
        <v>1.5417605192524775E-2</v>
      </c>
      <c r="Q235" s="1">
        <v>4.0071280000000001E-2</v>
      </c>
    </row>
    <row r="236" spans="1:17" x14ac:dyDescent="0.25">
      <c r="A236" t="s">
        <v>244</v>
      </c>
      <c r="B236" s="1">
        <v>10.053436</v>
      </c>
      <c r="C236" s="1">
        <v>10.053445229999999</v>
      </c>
      <c r="D236" s="1">
        <v>10.053444860000001</v>
      </c>
      <c r="E236" s="1">
        <v>10.30115</v>
      </c>
      <c r="F236">
        <v>36.9</v>
      </c>
      <c r="G236">
        <v>37.5</v>
      </c>
      <c r="H236">
        <v>36.4</v>
      </c>
      <c r="I236">
        <v>25.119</v>
      </c>
      <c r="J236">
        <v>42.1</v>
      </c>
      <c r="K236">
        <v>1012.6</v>
      </c>
      <c r="L236">
        <v>23.053999999999998</v>
      </c>
      <c r="M236">
        <v>-0.46899999999999997</v>
      </c>
      <c r="N236" s="1">
        <v>10.30115</v>
      </c>
      <c r="O236" s="1">
        <f t="shared" si="8"/>
        <v>10.053442029999999</v>
      </c>
      <c r="P236" s="2">
        <f t="shared" si="7"/>
        <v>3.9621587233362732E-2</v>
      </c>
      <c r="Q236" s="1">
        <v>4.0071290000000002E-2</v>
      </c>
    </row>
    <row r="237" spans="1:17" x14ac:dyDescent="0.25">
      <c r="A237" t="s">
        <v>245</v>
      </c>
      <c r="B237" s="1">
        <v>10.05343603</v>
      </c>
      <c r="C237" s="1">
        <v>10.053445249999999</v>
      </c>
      <c r="D237" s="1">
        <v>10.053444860000001</v>
      </c>
      <c r="E237" s="1">
        <v>10.30115</v>
      </c>
      <c r="F237">
        <v>36.9</v>
      </c>
      <c r="G237">
        <v>37.5</v>
      </c>
      <c r="H237">
        <v>36.4</v>
      </c>
      <c r="I237">
        <v>25.134</v>
      </c>
      <c r="J237">
        <v>42.1</v>
      </c>
      <c r="K237">
        <v>1012.6</v>
      </c>
      <c r="L237">
        <v>23.053999999999998</v>
      </c>
      <c r="M237">
        <v>-0.47299999999999998</v>
      </c>
      <c r="N237" s="1">
        <v>10.30115</v>
      </c>
      <c r="O237" s="1">
        <f t="shared" si="8"/>
        <v>10.053442046666667</v>
      </c>
      <c r="P237" s="2">
        <f t="shared" si="7"/>
        <v>4.1279394347171205E-2</v>
      </c>
      <c r="Q237" s="1">
        <v>4.0071790000000003E-2</v>
      </c>
    </row>
    <row r="238" spans="1:17" x14ac:dyDescent="0.25">
      <c r="A238" t="s">
        <v>246</v>
      </c>
      <c r="B238" s="1">
        <v>10.05343579</v>
      </c>
      <c r="C238" s="1">
        <v>10.05344521</v>
      </c>
      <c r="D238" s="1">
        <v>10.05344489</v>
      </c>
      <c r="E238" s="1">
        <v>10.30104</v>
      </c>
      <c r="F238">
        <v>36.9</v>
      </c>
      <c r="G238">
        <v>37.5</v>
      </c>
      <c r="H238">
        <v>36.4</v>
      </c>
      <c r="I238">
        <v>25.154</v>
      </c>
      <c r="J238">
        <v>42.1</v>
      </c>
      <c r="K238">
        <v>1012.7</v>
      </c>
      <c r="L238">
        <v>23.055</v>
      </c>
      <c r="M238">
        <v>-0.47599999999999998</v>
      </c>
      <c r="N238" s="1">
        <v>10.30104</v>
      </c>
      <c r="O238" s="1">
        <f t="shared" si="8"/>
        <v>10.053441963333334</v>
      </c>
      <c r="P238" s="2">
        <f t="shared" si="7"/>
        <v>3.2990359555284954E-2</v>
      </c>
      <c r="Q238" s="1">
        <v>4.0069639999999997E-2</v>
      </c>
    </row>
    <row r="239" spans="1:17" x14ac:dyDescent="0.25">
      <c r="A239" t="s">
        <v>247</v>
      </c>
      <c r="B239" s="1">
        <v>10.05343568</v>
      </c>
      <c r="C239" s="1">
        <v>10.05344502</v>
      </c>
      <c r="D239" s="1">
        <v>10.05344491</v>
      </c>
      <c r="E239" s="1">
        <v>10.30106</v>
      </c>
      <c r="F239">
        <v>36.9</v>
      </c>
      <c r="G239">
        <v>37.5</v>
      </c>
      <c r="H239">
        <v>36.4</v>
      </c>
      <c r="I239">
        <v>25.178999999999998</v>
      </c>
      <c r="J239">
        <v>42.1</v>
      </c>
      <c r="K239">
        <v>1012.6</v>
      </c>
      <c r="L239">
        <v>23.055</v>
      </c>
      <c r="M239">
        <v>-0.47399999999999998</v>
      </c>
      <c r="N239" s="1">
        <v>10.30106</v>
      </c>
      <c r="O239" s="1">
        <f t="shared" si="8"/>
        <v>10.053441869999999</v>
      </c>
      <c r="P239" s="2">
        <f t="shared" si="7"/>
        <v>2.3706640317477934E-2</v>
      </c>
      <c r="Q239" s="1">
        <v>4.0070689999999999E-2</v>
      </c>
    </row>
    <row r="240" spans="1:17" x14ac:dyDescent="0.25">
      <c r="A240" t="s">
        <v>248</v>
      </c>
      <c r="B240" s="1">
        <v>10.05343605</v>
      </c>
      <c r="C240" s="1">
        <v>10.053445180000001</v>
      </c>
      <c r="D240" s="1">
        <v>10.053444880000001</v>
      </c>
      <c r="E240" s="1">
        <v>10.301069999999999</v>
      </c>
      <c r="F240">
        <v>36.9</v>
      </c>
      <c r="G240">
        <v>37.5</v>
      </c>
      <c r="H240">
        <v>36.4</v>
      </c>
      <c r="I240">
        <v>25.193999999999999</v>
      </c>
      <c r="J240">
        <v>42.1</v>
      </c>
      <c r="K240">
        <v>1012.6</v>
      </c>
      <c r="L240">
        <v>23.056000000000001</v>
      </c>
      <c r="M240">
        <v>-0.47899999999999998</v>
      </c>
      <c r="N240" s="1">
        <v>10.301069999999999</v>
      </c>
      <c r="O240" s="1">
        <f t="shared" si="8"/>
        <v>10.053442036666667</v>
      </c>
      <c r="P240" s="2">
        <f t="shared" si="7"/>
        <v>4.0284710123295042E-2</v>
      </c>
      <c r="Q240" s="1">
        <v>4.0074650000000003E-2</v>
      </c>
    </row>
    <row r="241" spans="1:17" x14ac:dyDescent="0.25">
      <c r="A241" t="s">
        <v>249</v>
      </c>
      <c r="B241" s="1">
        <v>10.05343607</v>
      </c>
      <c r="C241" s="1">
        <v>10.05344504</v>
      </c>
      <c r="D241" s="1">
        <v>10.05344493</v>
      </c>
      <c r="E241" s="1">
        <v>10.300990000000001</v>
      </c>
      <c r="F241">
        <v>37</v>
      </c>
      <c r="G241">
        <v>37.5</v>
      </c>
      <c r="H241">
        <v>36.4</v>
      </c>
      <c r="I241">
        <v>25.204000000000001</v>
      </c>
      <c r="J241">
        <v>42.1</v>
      </c>
      <c r="K241">
        <v>1012.7</v>
      </c>
      <c r="L241">
        <v>23.053999999999998</v>
      </c>
      <c r="M241">
        <v>-0.47699999999999998</v>
      </c>
      <c r="N241" s="1">
        <v>10.300990000000001</v>
      </c>
      <c r="O241" s="1">
        <f t="shared" si="8"/>
        <v>10.053442013333333</v>
      </c>
      <c r="P241" s="2">
        <f t="shared" si="7"/>
        <v>3.7963780341598863E-2</v>
      </c>
      <c r="Q241" s="1">
        <v>4.0073890000000001E-2</v>
      </c>
    </row>
    <row r="242" spans="1:17" x14ac:dyDescent="0.25">
      <c r="A242" t="s">
        <v>250</v>
      </c>
      <c r="B242" s="1">
        <v>10.05343631</v>
      </c>
      <c r="C242" s="1">
        <v>10.05344582</v>
      </c>
      <c r="D242" s="1">
        <v>10.05344507</v>
      </c>
      <c r="E242" s="1">
        <v>10.301030000000001</v>
      </c>
      <c r="F242">
        <v>37</v>
      </c>
      <c r="G242">
        <v>37.5</v>
      </c>
      <c r="H242">
        <v>36.4</v>
      </c>
      <c r="I242">
        <v>25.224</v>
      </c>
      <c r="J242">
        <v>42</v>
      </c>
      <c r="K242">
        <v>1012.6</v>
      </c>
      <c r="L242">
        <v>23.056000000000001</v>
      </c>
      <c r="M242">
        <v>-0.47899999999999998</v>
      </c>
      <c r="N242" s="1">
        <v>10.301030000000001</v>
      </c>
      <c r="O242" s="1">
        <f t="shared" si="8"/>
        <v>10.053442400000002</v>
      </c>
      <c r="P242" s="2">
        <f t="shared" si="7"/>
        <v>7.6424900297134002E-2</v>
      </c>
      <c r="Q242" s="1">
        <v>4.007322E-2</v>
      </c>
    </row>
    <row r="243" spans="1:17" x14ac:dyDescent="0.25">
      <c r="A243" t="s">
        <v>251</v>
      </c>
      <c r="B243" s="1">
        <v>10.05343622</v>
      </c>
      <c r="C243" s="1">
        <v>10.05344562</v>
      </c>
      <c r="D243" s="1">
        <v>10.053444969999999</v>
      </c>
      <c r="E243" s="1">
        <v>10.30115</v>
      </c>
      <c r="F243">
        <v>37</v>
      </c>
      <c r="G243">
        <v>37.5</v>
      </c>
      <c r="H243">
        <v>36.4</v>
      </c>
      <c r="I243">
        <v>25.228999999999999</v>
      </c>
      <c r="J243">
        <v>42</v>
      </c>
      <c r="K243">
        <v>1012.7</v>
      </c>
      <c r="L243">
        <v>23.055</v>
      </c>
      <c r="M243">
        <v>-0.48299999999999998</v>
      </c>
      <c r="N243" s="1">
        <v>10.30115</v>
      </c>
      <c r="O243" s="1">
        <f t="shared" si="8"/>
        <v>10.05344227</v>
      </c>
      <c r="P243" s="2">
        <f t="shared" si="7"/>
        <v>6.3494006719011509E-2</v>
      </c>
      <c r="Q243" s="1">
        <v>4.0070660000000001E-2</v>
      </c>
    </row>
    <row r="244" spans="1:17" x14ac:dyDescent="0.25">
      <c r="A244" t="s">
        <v>252</v>
      </c>
      <c r="B244" s="1">
        <v>10.053436100000001</v>
      </c>
      <c r="C244" s="1">
        <v>10.05344507</v>
      </c>
      <c r="D244" s="1">
        <v>10.05344491</v>
      </c>
      <c r="E244" s="1">
        <v>10.30101</v>
      </c>
      <c r="F244">
        <v>37</v>
      </c>
      <c r="G244">
        <v>37.5</v>
      </c>
      <c r="H244">
        <v>36.4</v>
      </c>
      <c r="I244">
        <v>25.228999999999999</v>
      </c>
      <c r="J244">
        <v>42</v>
      </c>
      <c r="K244">
        <v>1012.7</v>
      </c>
      <c r="L244">
        <v>23.056000000000001</v>
      </c>
      <c r="M244">
        <v>-0.48399999999999999</v>
      </c>
      <c r="N244" s="1">
        <v>10.30101</v>
      </c>
      <c r="O244" s="1">
        <f t="shared" si="8"/>
        <v>10.053442026666668</v>
      </c>
      <c r="P244" s="2">
        <f t="shared" si="7"/>
        <v>3.9290026010441181E-2</v>
      </c>
      <c r="Q244" s="1">
        <v>4.007061E-2</v>
      </c>
    </row>
    <row r="245" spans="1:17" x14ac:dyDescent="0.25">
      <c r="A245" t="s">
        <v>253</v>
      </c>
      <c r="B245" s="1">
        <v>10.053436169999999</v>
      </c>
      <c r="C245" s="1">
        <v>10.053444969999999</v>
      </c>
      <c r="D245" s="1">
        <v>10.053445139999999</v>
      </c>
      <c r="E245" s="1">
        <v>10.301360000000001</v>
      </c>
      <c r="F245">
        <v>37</v>
      </c>
      <c r="G245">
        <v>37.5</v>
      </c>
      <c r="H245">
        <v>36.4</v>
      </c>
      <c r="I245">
        <v>25.234000000000002</v>
      </c>
      <c r="J245">
        <v>42</v>
      </c>
      <c r="K245">
        <v>1012.7</v>
      </c>
      <c r="L245">
        <v>23.056000000000001</v>
      </c>
      <c r="M245">
        <v>-0.48099999999999998</v>
      </c>
      <c r="N245" s="1">
        <v>10.301360000000001</v>
      </c>
      <c r="O245" s="1">
        <f t="shared" si="8"/>
        <v>10.053442093333333</v>
      </c>
      <c r="P245" s="2">
        <f t="shared" si="7"/>
        <v>4.5921253577496657E-2</v>
      </c>
      <c r="Q245" s="1">
        <v>4.0070849999999998E-2</v>
      </c>
    </row>
    <row r="246" spans="1:17" x14ac:dyDescent="0.25">
      <c r="A246" t="s">
        <v>254</v>
      </c>
      <c r="B246" s="1">
        <v>10.05343605</v>
      </c>
      <c r="C246" s="1">
        <v>10.05344513</v>
      </c>
      <c r="D246" s="1">
        <v>10.053445330000001</v>
      </c>
      <c r="E246" s="1">
        <v>10.301349999999999</v>
      </c>
      <c r="F246">
        <v>37</v>
      </c>
      <c r="G246">
        <v>37.5</v>
      </c>
      <c r="H246">
        <v>36.4</v>
      </c>
      <c r="I246">
        <v>25.224</v>
      </c>
      <c r="J246">
        <v>42</v>
      </c>
      <c r="K246">
        <v>1012.6</v>
      </c>
      <c r="L246">
        <v>23.056000000000001</v>
      </c>
      <c r="M246">
        <v>-0.48299999999999998</v>
      </c>
      <c r="N246" s="1">
        <v>10.301349999999999</v>
      </c>
      <c r="O246" s="1">
        <f t="shared" si="8"/>
        <v>10.053442170000002</v>
      </c>
      <c r="P246" s="2">
        <f t="shared" si="7"/>
        <v>5.3547165701495203E-2</v>
      </c>
      <c r="Q246" s="1">
        <v>4.0070559999999998E-2</v>
      </c>
    </row>
    <row r="247" spans="1:17" x14ac:dyDescent="0.25">
      <c r="A247" t="s">
        <v>255</v>
      </c>
      <c r="B247" s="1">
        <v>10.05343573</v>
      </c>
      <c r="C247" s="1">
        <v>10.05344481</v>
      </c>
      <c r="D247" s="1">
        <v>10.05344509</v>
      </c>
      <c r="E247" s="1">
        <v>10.301209999999999</v>
      </c>
      <c r="F247">
        <v>37</v>
      </c>
      <c r="G247">
        <v>37.5</v>
      </c>
      <c r="H247">
        <v>36.4</v>
      </c>
      <c r="I247">
        <v>25.213999999999999</v>
      </c>
      <c r="J247">
        <v>42</v>
      </c>
      <c r="K247">
        <v>1012.6</v>
      </c>
      <c r="L247">
        <v>23.056000000000001</v>
      </c>
      <c r="M247">
        <v>-0.47499999999999998</v>
      </c>
      <c r="N247" s="1">
        <v>10.301209999999999</v>
      </c>
      <c r="O247" s="1">
        <f t="shared" si="8"/>
        <v>10.053441876666666</v>
      </c>
      <c r="P247" s="2">
        <f t="shared" si="7"/>
        <v>2.4369763096387942E-2</v>
      </c>
      <c r="Q247" s="1">
        <v>4.0070910000000001E-2</v>
      </c>
    </row>
    <row r="248" spans="1:17" x14ac:dyDescent="0.25">
      <c r="A248" t="s">
        <v>256</v>
      </c>
      <c r="B248" s="1">
        <v>10.053435909999999</v>
      </c>
      <c r="C248" s="1">
        <v>10.05344477</v>
      </c>
      <c r="D248" s="1">
        <v>10.0534453</v>
      </c>
      <c r="E248" s="1">
        <v>10.30104</v>
      </c>
      <c r="F248">
        <v>37</v>
      </c>
      <c r="G248">
        <v>37.5</v>
      </c>
      <c r="H248">
        <v>36.4</v>
      </c>
      <c r="I248">
        <v>25.199000000000002</v>
      </c>
      <c r="J248">
        <v>41.9</v>
      </c>
      <c r="K248">
        <v>1012.6</v>
      </c>
      <c r="L248">
        <v>23.056999999999999</v>
      </c>
      <c r="M248">
        <v>-0.47499999999999998</v>
      </c>
      <c r="N248" s="1">
        <v>10.30104</v>
      </c>
      <c r="O248" s="1">
        <f t="shared" si="8"/>
        <v>10.053441993333333</v>
      </c>
      <c r="P248" s="2">
        <f t="shared" si="7"/>
        <v>3.5974412004868839E-2</v>
      </c>
      <c r="Q248" s="1">
        <v>4.0069460000000001E-2</v>
      </c>
    </row>
    <row r="249" spans="1:17" x14ac:dyDescent="0.25">
      <c r="A249" t="s">
        <v>257</v>
      </c>
      <c r="B249" s="1">
        <v>10.05343601</v>
      </c>
      <c r="C249" s="1">
        <v>10.05344521</v>
      </c>
      <c r="D249" s="1">
        <v>10.053445180000001</v>
      </c>
      <c r="E249" s="1">
        <v>10.300990000000001</v>
      </c>
      <c r="F249">
        <v>37</v>
      </c>
      <c r="G249">
        <v>37.5</v>
      </c>
      <c r="H249">
        <v>36.4</v>
      </c>
      <c r="I249">
        <v>25.178999999999998</v>
      </c>
      <c r="J249">
        <v>41.9</v>
      </c>
      <c r="K249">
        <v>1012.6</v>
      </c>
      <c r="L249">
        <v>23.056999999999999</v>
      </c>
      <c r="M249">
        <v>-0.47599999999999998</v>
      </c>
      <c r="N249" s="1">
        <v>10.300990000000001</v>
      </c>
      <c r="O249" s="1">
        <f t="shared" si="8"/>
        <v>10.053442133333332</v>
      </c>
      <c r="P249" s="2">
        <f t="shared" si="7"/>
        <v>4.9899990139934403E-2</v>
      </c>
      <c r="Q249" s="1">
        <v>4.0068810000000003E-2</v>
      </c>
    </row>
    <row r="250" spans="1:17" x14ac:dyDescent="0.25">
      <c r="A250" t="s">
        <v>258</v>
      </c>
      <c r="B250" s="1">
        <v>10.053435889999999</v>
      </c>
      <c r="C250" s="1">
        <v>10.05344493</v>
      </c>
      <c r="D250" s="1">
        <v>10.05344507</v>
      </c>
      <c r="E250" s="1">
        <v>10.301</v>
      </c>
      <c r="F250">
        <v>37</v>
      </c>
      <c r="G250">
        <v>37.5</v>
      </c>
      <c r="H250">
        <v>36.4</v>
      </c>
      <c r="I250">
        <v>25.169</v>
      </c>
      <c r="J250">
        <v>41.9</v>
      </c>
      <c r="K250">
        <v>1012.7</v>
      </c>
      <c r="L250">
        <v>23.056000000000001</v>
      </c>
      <c r="M250">
        <v>-0.48099999999999998</v>
      </c>
      <c r="N250" s="1">
        <v>10.301</v>
      </c>
      <c r="O250" s="1">
        <f t="shared" si="8"/>
        <v>10.053441963333334</v>
      </c>
      <c r="P250" s="2">
        <f t="shared" si="7"/>
        <v>3.2990359555284954E-2</v>
      </c>
      <c r="Q250" s="1">
        <v>4.0067560000000002E-2</v>
      </c>
    </row>
    <row r="251" spans="1:17" x14ac:dyDescent="0.25">
      <c r="A251" t="s">
        <v>259</v>
      </c>
      <c r="B251" s="1">
        <v>10.05343615</v>
      </c>
      <c r="C251" s="1">
        <v>10.053445480000001</v>
      </c>
      <c r="D251" s="1">
        <v>10.05344519</v>
      </c>
      <c r="E251" s="1">
        <v>10.301069999999999</v>
      </c>
      <c r="F251">
        <v>37</v>
      </c>
      <c r="G251">
        <v>37.5</v>
      </c>
      <c r="H251">
        <v>36.4</v>
      </c>
      <c r="I251">
        <v>25.164000000000001</v>
      </c>
      <c r="J251">
        <v>41.9</v>
      </c>
      <c r="K251">
        <v>1012.7</v>
      </c>
      <c r="L251">
        <v>23.056999999999999</v>
      </c>
      <c r="M251">
        <v>-0.48</v>
      </c>
      <c r="N251" s="1">
        <v>10.301069999999999</v>
      </c>
      <c r="O251" s="1">
        <f t="shared" si="8"/>
        <v>10.053442273333333</v>
      </c>
      <c r="P251" s="2">
        <f t="shared" si="7"/>
        <v>6.3825568163977664E-2</v>
      </c>
      <c r="Q251" s="1">
        <v>4.0069489999999999E-2</v>
      </c>
    </row>
    <row r="252" spans="1:17" x14ac:dyDescent="0.25">
      <c r="A252" t="s">
        <v>260</v>
      </c>
      <c r="B252" s="1">
        <v>10.05343654</v>
      </c>
      <c r="C252" s="1">
        <v>10.05344545</v>
      </c>
      <c r="D252" s="1">
        <v>10.05344556</v>
      </c>
      <c r="E252" s="1">
        <v>10.301220000000001</v>
      </c>
      <c r="F252">
        <v>37</v>
      </c>
      <c r="G252">
        <v>37.5</v>
      </c>
      <c r="H252">
        <v>36.4</v>
      </c>
      <c r="I252">
        <v>25.143999999999998</v>
      </c>
      <c r="J252">
        <v>41.9</v>
      </c>
      <c r="K252">
        <v>1012.6</v>
      </c>
      <c r="L252">
        <v>23.056999999999999</v>
      </c>
      <c r="M252">
        <v>-0.48199999999999998</v>
      </c>
      <c r="N252" s="1">
        <v>10.301220000000001</v>
      </c>
      <c r="O252" s="1">
        <f t="shared" si="8"/>
        <v>10.053442516666665</v>
      </c>
      <c r="P252" s="2">
        <f t="shared" si="7"/>
        <v>8.8029547651302664E-2</v>
      </c>
      <c r="Q252" s="1">
        <v>4.0072009999999998E-2</v>
      </c>
    </row>
    <row r="253" spans="1:17" x14ac:dyDescent="0.25">
      <c r="A253" t="s">
        <v>261</v>
      </c>
      <c r="B253" s="1">
        <v>10.053436570000001</v>
      </c>
      <c r="C253" s="1">
        <v>10.05344513</v>
      </c>
      <c r="D253" s="1">
        <v>10.05344558</v>
      </c>
      <c r="E253" s="1">
        <v>10.30109</v>
      </c>
      <c r="F253">
        <v>37</v>
      </c>
      <c r="G253">
        <v>37.5</v>
      </c>
      <c r="H253">
        <v>36.4</v>
      </c>
      <c r="I253">
        <v>25.138999999999999</v>
      </c>
      <c r="J253">
        <v>41.9</v>
      </c>
      <c r="K253">
        <v>1012.7</v>
      </c>
      <c r="L253">
        <v>23.056000000000001</v>
      </c>
      <c r="M253">
        <v>-0.48399999999999999</v>
      </c>
      <c r="N253" s="1">
        <v>10.30109</v>
      </c>
      <c r="O253" s="1">
        <f t="shared" si="8"/>
        <v>10.053442426666669</v>
      </c>
      <c r="P253" s="2">
        <f t="shared" si="7"/>
        <v>7.9077391190729429E-2</v>
      </c>
      <c r="Q253" s="1">
        <v>4.0070719999999997E-2</v>
      </c>
    </row>
    <row r="254" spans="1:17" x14ac:dyDescent="0.25">
      <c r="A254" t="s">
        <v>262</v>
      </c>
      <c r="B254" s="1">
        <v>10.05343656</v>
      </c>
      <c r="C254" s="1">
        <v>10.05344536</v>
      </c>
      <c r="D254" s="1">
        <v>10.05344579</v>
      </c>
      <c r="E254" s="1">
        <v>10.30105</v>
      </c>
      <c r="F254">
        <v>37</v>
      </c>
      <c r="G254">
        <v>37.5</v>
      </c>
      <c r="H254">
        <v>36.4</v>
      </c>
      <c r="I254">
        <v>25.119</v>
      </c>
      <c r="J254">
        <v>41.9</v>
      </c>
      <c r="K254">
        <v>1012.7</v>
      </c>
      <c r="L254">
        <v>23.056999999999999</v>
      </c>
      <c r="M254">
        <v>-0.48099999999999998</v>
      </c>
      <c r="N254" s="1">
        <v>10.30105</v>
      </c>
      <c r="O254" s="1">
        <f t="shared" si="8"/>
        <v>10.05344257</v>
      </c>
      <c r="P254" s="2">
        <f t="shared" si="7"/>
        <v>9.3334529438493519E-2</v>
      </c>
      <c r="Q254" s="1">
        <v>4.007049E-2</v>
      </c>
    </row>
    <row r="255" spans="1:17" x14ac:dyDescent="0.25">
      <c r="A255" t="s">
        <v>263</v>
      </c>
      <c r="B255" s="1">
        <v>10.05343652</v>
      </c>
      <c r="C255" s="1">
        <v>10.053445529999999</v>
      </c>
      <c r="D255" s="1">
        <v>10.05344579</v>
      </c>
      <c r="E255" s="1">
        <v>10.30111</v>
      </c>
      <c r="F255">
        <v>37</v>
      </c>
      <c r="G255">
        <v>37.5</v>
      </c>
      <c r="H255">
        <v>36.4</v>
      </c>
      <c r="I255">
        <v>25.109000000000002</v>
      </c>
      <c r="J255">
        <v>41.9</v>
      </c>
      <c r="K255">
        <v>1012.6</v>
      </c>
      <c r="L255">
        <v>23.058</v>
      </c>
      <c r="M255">
        <v>-0.47399999999999998</v>
      </c>
      <c r="N255" s="1">
        <v>10.30111</v>
      </c>
      <c r="O255" s="1">
        <f t="shared" si="8"/>
        <v>10.053442613333333</v>
      </c>
      <c r="P255" s="2">
        <f t="shared" si="7"/>
        <v>9.764482700180821E-2</v>
      </c>
      <c r="Q255" s="1">
        <v>4.0070710000000002E-2</v>
      </c>
    </row>
    <row r="256" spans="1:17" x14ac:dyDescent="0.25">
      <c r="A256" t="s">
        <v>264</v>
      </c>
      <c r="B256" s="1">
        <v>10.05343635</v>
      </c>
      <c r="C256" s="1">
        <v>10.053444949999999</v>
      </c>
      <c r="D256" s="1">
        <v>10.05344565</v>
      </c>
      <c r="E256" s="1">
        <v>10.301069999999999</v>
      </c>
      <c r="F256">
        <v>37</v>
      </c>
      <c r="G256">
        <v>37.5</v>
      </c>
      <c r="H256">
        <v>36.4</v>
      </c>
      <c r="I256">
        <v>25.099</v>
      </c>
      <c r="J256">
        <v>41.9</v>
      </c>
      <c r="K256">
        <v>1012.7</v>
      </c>
      <c r="L256">
        <v>23.056000000000001</v>
      </c>
      <c r="M256">
        <v>-0.48199999999999998</v>
      </c>
      <c r="N256" s="1">
        <v>10.301069999999999</v>
      </c>
      <c r="O256" s="1">
        <f t="shared" si="8"/>
        <v>10.053442316666667</v>
      </c>
      <c r="P256" s="2">
        <f t="shared" si="7"/>
        <v>6.813586594933696E-2</v>
      </c>
      <c r="Q256" s="1">
        <v>4.0070519999999998E-2</v>
      </c>
    </row>
    <row r="257" spans="1:17" x14ac:dyDescent="0.25">
      <c r="A257" t="s">
        <v>265</v>
      </c>
      <c r="B257" s="1">
        <v>10.05343596</v>
      </c>
      <c r="C257" s="1">
        <v>10.053445</v>
      </c>
      <c r="D257" s="1">
        <v>10.05344526</v>
      </c>
      <c r="E257" s="1">
        <v>10.301019999999999</v>
      </c>
      <c r="F257">
        <v>37</v>
      </c>
      <c r="G257">
        <v>37.5</v>
      </c>
      <c r="H257">
        <v>36.4</v>
      </c>
      <c r="I257">
        <v>25.084</v>
      </c>
      <c r="J257">
        <v>41.9</v>
      </c>
      <c r="K257">
        <v>1012.7</v>
      </c>
      <c r="L257">
        <v>23.056999999999999</v>
      </c>
      <c r="M257">
        <v>-0.48299999999999998</v>
      </c>
      <c r="N257" s="1">
        <v>10.301019999999999</v>
      </c>
      <c r="O257" s="1">
        <f t="shared" si="8"/>
        <v>10.053442073333333</v>
      </c>
      <c r="P257" s="2">
        <f t="shared" si="7"/>
        <v>4.3931885351788935E-2</v>
      </c>
      <c r="Q257" s="1">
        <v>4.0069920000000002E-2</v>
      </c>
    </row>
    <row r="258" spans="1:17" x14ac:dyDescent="0.25">
      <c r="A258" t="s">
        <v>266</v>
      </c>
      <c r="B258" s="1">
        <v>10.05343633</v>
      </c>
      <c r="C258" s="1">
        <v>10.05344481</v>
      </c>
      <c r="D258" s="1">
        <v>10.053445249999999</v>
      </c>
      <c r="E258" s="1">
        <v>10.30104</v>
      </c>
      <c r="F258">
        <v>37</v>
      </c>
      <c r="G258">
        <v>37.5</v>
      </c>
      <c r="H258">
        <v>36.4</v>
      </c>
      <c r="I258">
        <v>25.084</v>
      </c>
      <c r="J258">
        <v>41.8</v>
      </c>
      <c r="K258">
        <v>1012.7</v>
      </c>
      <c r="L258">
        <v>23.058</v>
      </c>
      <c r="M258">
        <v>-0.48199999999999998</v>
      </c>
      <c r="N258" s="1">
        <v>10.30104</v>
      </c>
      <c r="O258" s="1">
        <f t="shared" si="8"/>
        <v>10.053442129999999</v>
      </c>
      <c r="P258" s="2">
        <f t="shared" si="7"/>
        <v>4.956842880599055E-2</v>
      </c>
      <c r="Q258" s="1">
        <v>4.0065740000000002E-2</v>
      </c>
    </row>
    <row r="259" spans="1:17" x14ac:dyDescent="0.25">
      <c r="A259" t="s">
        <v>267</v>
      </c>
      <c r="B259" s="1">
        <v>10.05343631</v>
      </c>
      <c r="C259" s="1">
        <v>10.05344463</v>
      </c>
      <c r="D259" s="1">
        <v>10.053445229999999</v>
      </c>
      <c r="E259" s="1">
        <v>10.30114</v>
      </c>
      <c r="F259">
        <v>37</v>
      </c>
      <c r="G259">
        <v>37.5</v>
      </c>
      <c r="H259">
        <v>36.4</v>
      </c>
      <c r="I259">
        <v>25.068999999999999</v>
      </c>
      <c r="J259">
        <v>41.8</v>
      </c>
      <c r="K259">
        <v>1012.7</v>
      </c>
      <c r="L259">
        <v>23.056999999999999</v>
      </c>
      <c r="M259">
        <v>-0.48099999999999998</v>
      </c>
      <c r="N259" s="1">
        <v>10.30114</v>
      </c>
      <c r="O259" s="1">
        <f t="shared" si="8"/>
        <v>10.053442056666666</v>
      </c>
      <c r="P259" s="2">
        <f t="shared" ref="P259:P322" si="9">-((MEDIAN($O$2:$O$65)/O259)-1)*1000000</f>
        <v>4.2274078460025066E-2</v>
      </c>
      <c r="Q259" s="1">
        <v>4.0066070000000002E-2</v>
      </c>
    </row>
    <row r="260" spans="1:17" x14ac:dyDescent="0.25">
      <c r="A260" t="s">
        <v>268</v>
      </c>
      <c r="B260" s="1">
        <v>10.05343605</v>
      </c>
      <c r="C260" s="1">
        <v>10.05344434</v>
      </c>
      <c r="D260" s="1">
        <v>10.053444969999999</v>
      </c>
      <c r="E260" s="1">
        <v>10.30109</v>
      </c>
      <c r="F260">
        <v>37</v>
      </c>
      <c r="G260">
        <v>37.5</v>
      </c>
      <c r="H260">
        <v>36.4</v>
      </c>
      <c r="I260">
        <v>25.053999999999998</v>
      </c>
      <c r="J260">
        <v>41.8</v>
      </c>
      <c r="K260">
        <v>1012.7</v>
      </c>
      <c r="L260">
        <v>23.056999999999999</v>
      </c>
      <c r="M260">
        <v>-0.48099999999999998</v>
      </c>
      <c r="N260" s="1">
        <v>10.30109</v>
      </c>
      <c r="O260" s="1">
        <f t="shared" si="8"/>
        <v>10.053441786666667</v>
      </c>
      <c r="P260" s="2">
        <f t="shared" si="9"/>
        <v>1.541760541456938E-2</v>
      </c>
      <c r="Q260" s="1">
        <v>4.0064309999999999E-2</v>
      </c>
    </row>
    <row r="261" spans="1:17" x14ac:dyDescent="0.25">
      <c r="A261" t="s">
        <v>269</v>
      </c>
      <c r="B261" s="1">
        <v>10.053436140000001</v>
      </c>
      <c r="C261" s="1">
        <v>10.05344429</v>
      </c>
      <c r="D261" s="1">
        <v>10.05344537</v>
      </c>
      <c r="E261" s="1">
        <v>10.351330000000001</v>
      </c>
      <c r="F261">
        <v>37</v>
      </c>
      <c r="G261">
        <v>37.5</v>
      </c>
      <c r="H261">
        <v>36.4</v>
      </c>
      <c r="I261">
        <v>25.044</v>
      </c>
      <c r="J261">
        <v>41.8</v>
      </c>
      <c r="K261">
        <v>1012.7</v>
      </c>
      <c r="L261">
        <v>23.058</v>
      </c>
      <c r="M261">
        <v>-0.48199999999999998</v>
      </c>
      <c r="N261" s="1">
        <v>10.351330000000001</v>
      </c>
      <c r="O261" s="1">
        <f t="shared" si="8"/>
        <v>10.053441933333334</v>
      </c>
      <c r="P261" s="2">
        <f t="shared" si="9"/>
        <v>3.0006306994678766E-2</v>
      </c>
      <c r="Q261" s="1">
        <v>4.0066980000000002E-2</v>
      </c>
    </row>
    <row r="262" spans="1:17" x14ac:dyDescent="0.25">
      <c r="A262" t="s">
        <v>270</v>
      </c>
      <c r="B262" s="1">
        <v>10.05343629</v>
      </c>
      <c r="C262" s="1">
        <v>10.05344429</v>
      </c>
      <c r="D262" s="1">
        <v>10.053445350000001</v>
      </c>
      <c r="E262" s="1">
        <v>10.351100000000001</v>
      </c>
      <c r="F262">
        <v>37</v>
      </c>
      <c r="G262">
        <v>37.5</v>
      </c>
      <c r="H262">
        <v>36.4</v>
      </c>
      <c r="I262">
        <v>24.983000000000001</v>
      </c>
      <c r="J262">
        <v>41.8</v>
      </c>
      <c r="K262">
        <v>1012.7</v>
      </c>
      <c r="L262">
        <v>23.056000000000001</v>
      </c>
      <c r="M262">
        <v>-0.47599999999999998</v>
      </c>
      <c r="N262" s="1">
        <v>10.351100000000001</v>
      </c>
      <c r="O262" s="1">
        <f t="shared" si="8"/>
        <v>10.053441976666667</v>
      </c>
      <c r="P262" s="2">
        <f t="shared" si="9"/>
        <v>3.431660511310497E-2</v>
      </c>
      <c r="Q262" s="1">
        <v>4.005893E-2</v>
      </c>
    </row>
    <row r="263" spans="1:17" x14ac:dyDescent="0.25">
      <c r="A263" t="s">
        <v>271</v>
      </c>
      <c r="B263" s="1">
        <v>10.053436380000001</v>
      </c>
      <c r="C263" s="1">
        <v>10.053443919999999</v>
      </c>
      <c r="D263" s="1">
        <v>10.05344539</v>
      </c>
      <c r="E263" s="1">
        <v>10.35106</v>
      </c>
      <c r="F263">
        <v>37</v>
      </c>
      <c r="G263">
        <v>37.5</v>
      </c>
      <c r="H263">
        <v>36.4</v>
      </c>
      <c r="I263">
        <v>24.978000000000002</v>
      </c>
      <c r="J263">
        <v>41.8</v>
      </c>
      <c r="K263">
        <v>1012.7</v>
      </c>
      <c r="L263">
        <v>23.056000000000001</v>
      </c>
      <c r="M263">
        <v>-0.47399999999999998</v>
      </c>
      <c r="N263" s="1">
        <v>10.35106</v>
      </c>
      <c r="O263" s="1">
        <f t="shared" si="8"/>
        <v>10.053441896666667</v>
      </c>
      <c r="P263" s="2">
        <f t="shared" si="9"/>
        <v>2.6359131655162571E-2</v>
      </c>
      <c r="Q263" s="1">
        <v>4.0056080000000001E-2</v>
      </c>
    </row>
    <row r="264" spans="1:17" x14ac:dyDescent="0.25">
      <c r="A264" t="s">
        <v>272</v>
      </c>
      <c r="B264" s="1">
        <v>10.053436120000001</v>
      </c>
      <c r="C264" s="1">
        <v>10.053443809999999</v>
      </c>
      <c r="D264" s="1">
        <v>10.05344498</v>
      </c>
      <c r="E264" s="1">
        <v>10.351100000000001</v>
      </c>
      <c r="F264">
        <v>37</v>
      </c>
      <c r="G264">
        <v>37.5</v>
      </c>
      <c r="H264">
        <v>36.4</v>
      </c>
      <c r="I264">
        <v>24.988</v>
      </c>
      <c r="J264">
        <v>41.8</v>
      </c>
      <c r="K264">
        <v>1012.7</v>
      </c>
      <c r="L264">
        <v>23.056000000000001</v>
      </c>
      <c r="M264">
        <v>-0.48199999999999998</v>
      </c>
      <c r="N264" s="1">
        <v>10.351100000000001</v>
      </c>
      <c r="O264" s="1">
        <f t="shared" si="8"/>
        <v>10.053441636666667</v>
      </c>
      <c r="P264" s="2">
        <f t="shared" si="9"/>
        <v>4.9734194540462795E-4</v>
      </c>
      <c r="Q264" s="1">
        <v>4.0056059999999998E-2</v>
      </c>
    </row>
    <row r="265" spans="1:17" x14ac:dyDescent="0.25">
      <c r="A265" t="s">
        <v>273</v>
      </c>
      <c r="B265" s="1">
        <v>10.053436120000001</v>
      </c>
      <c r="C265" s="1">
        <v>10.053443809999999</v>
      </c>
      <c r="D265" s="1">
        <v>10.05344498</v>
      </c>
      <c r="E265" s="1">
        <v>10.35103</v>
      </c>
      <c r="F265">
        <v>37</v>
      </c>
      <c r="G265">
        <v>37.5</v>
      </c>
      <c r="H265">
        <v>36.4</v>
      </c>
      <c r="I265">
        <v>24.978000000000002</v>
      </c>
      <c r="J265">
        <v>41.8</v>
      </c>
      <c r="K265">
        <v>1012.7</v>
      </c>
      <c r="L265">
        <v>23.056000000000001</v>
      </c>
      <c r="M265">
        <v>-0.47799999999999998</v>
      </c>
      <c r="N265" s="1">
        <v>10.35103</v>
      </c>
      <c r="O265" s="1">
        <f t="shared" si="8"/>
        <v>10.053441636666667</v>
      </c>
      <c r="P265" s="2">
        <f t="shared" si="9"/>
        <v>4.9734194540462795E-4</v>
      </c>
      <c r="Q265" s="1">
        <v>4.0053640000000001E-2</v>
      </c>
    </row>
    <row r="266" spans="1:17" x14ac:dyDescent="0.25">
      <c r="A266" t="s">
        <v>274</v>
      </c>
      <c r="B266" s="1">
        <v>10.05343598</v>
      </c>
      <c r="C266" s="1">
        <v>10.053443850000001</v>
      </c>
      <c r="D266" s="1">
        <v>10.05344498</v>
      </c>
      <c r="E266" s="1">
        <v>10.351129999999999</v>
      </c>
      <c r="F266">
        <v>37</v>
      </c>
      <c r="G266">
        <v>37.5</v>
      </c>
      <c r="H266">
        <v>36.4</v>
      </c>
      <c r="I266">
        <v>24.972999999999999</v>
      </c>
      <c r="J266">
        <v>41.8</v>
      </c>
      <c r="K266">
        <v>1012.7</v>
      </c>
      <c r="L266">
        <v>23.056999999999999</v>
      </c>
      <c r="M266">
        <v>-0.48099999999999998</v>
      </c>
      <c r="N266" s="1">
        <v>10.351129999999999</v>
      </c>
      <c r="O266" s="1">
        <f t="shared" si="8"/>
        <v>10.053441603333333</v>
      </c>
      <c r="P266" s="2">
        <f t="shared" si="9"/>
        <v>-2.8182722822123196E-3</v>
      </c>
      <c r="Q266" s="1">
        <v>4.0052740000000003E-2</v>
      </c>
    </row>
    <row r="267" spans="1:17" x14ac:dyDescent="0.25">
      <c r="A267" t="s">
        <v>275</v>
      </c>
      <c r="B267" s="1">
        <v>10.05343607</v>
      </c>
      <c r="C267" s="1">
        <v>10.053444239999999</v>
      </c>
      <c r="D267" s="1">
        <v>10.05344511</v>
      </c>
      <c r="E267" s="1">
        <v>10.35112</v>
      </c>
      <c r="F267">
        <v>37</v>
      </c>
      <c r="G267">
        <v>37.5</v>
      </c>
      <c r="H267">
        <v>36.4</v>
      </c>
      <c r="I267">
        <v>24.968</v>
      </c>
      <c r="J267">
        <v>41.8</v>
      </c>
      <c r="K267">
        <v>1012.7</v>
      </c>
      <c r="L267">
        <v>23.056000000000001</v>
      </c>
      <c r="M267">
        <v>-0.47699999999999998</v>
      </c>
      <c r="N267" s="1">
        <v>10.35112</v>
      </c>
      <c r="O267" s="1">
        <f t="shared" si="8"/>
        <v>10.053441806666667</v>
      </c>
      <c r="P267" s="2">
        <f t="shared" si="9"/>
        <v>1.7406973862321706E-2</v>
      </c>
      <c r="Q267" s="1">
        <v>4.0050799999999998E-2</v>
      </c>
    </row>
    <row r="268" spans="1:17" x14ac:dyDescent="0.25">
      <c r="A268" t="s">
        <v>276</v>
      </c>
      <c r="B268" s="1">
        <v>10.053436080000001</v>
      </c>
      <c r="C268" s="1">
        <v>10.0534444</v>
      </c>
      <c r="D268" s="1">
        <v>10.053445350000001</v>
      </c>
      <c r="E268" s="1">
        <v>10.3508</v>
      </c>
      <c r="F268">
        <v>37</v>
      </c>
      <c r="G268">
        <v>37.5</v>
      </c>
      <c r="H268">
        <v>36.4</v>
      </c>
      <c r="I268">
        <v>24.957999999999998</v>
      </c>
      <c r="J268">
        <v>41.8</v>
      </c>
      <c r="K268">
        <v>1012.7</v>
      </c>
      <c r="L268">
        <v>23.056000000000001</v>
      </c>
      <c r="M268">
        <v>-0.47099999999999997</v>
      </c>
      <c r="N268" s="1">
        <v>10.3508</v>
      </c>
      <c r="O268" s="1">
        <f t="shared" si="8"/>
        <v>10.053441943333334</v>
      </c>
      <c r="P268" s="2">
        <f t="shared" si="9"/>
        <v>3.100099121855493E-2</v>
      </c>
      <c r="Q268" s="1">
        <v>4.0049399999999999E-2</v>
      </c>
    </row>
    <row r="269" spans="1:17" x14ac:dyDescent="0.25">
      <c r="A269" t="s">
        <v>277</v>
      </c>
      <c r="B269" s="1">
        <v>10.05343628</v>
      </c>
      <c r="C269" s="1">
        <v>10.053444130000001</v>
      </c>
      <c r="D269" s="1">
        <v>10.05344528</v>
      </c>
      <c r="E269" s="1">
        <v>10.35101</v>
      </c>
      <c r="F269">
        <v>37</v>
      </c>
      <c r="G269">
        <v>37.5</v>
      </c>
      <c r="H269">
        <v>36.4</v>
      </c>
      <c r="I269">
        <v>24.933</v>
      </c>
      <c r="J269">
        <v>41.8</v>
      </c>
      <c r="K269">
        <v>1012.6</v>
      </c>
      <c r="L269">
        <v>23.055</v>
      </c>
      <c r="M269">
        <v>-0.48099999999999998</v>
      </c>
      <c r="N269" s="1">
        <v>10.35101</v>
      </c>
      <c r="O269" s="1">
        <f t="shared" si="8"/>
        <v>10.053441896666667</v>
      </c>
      <c r="P269" s="2">
        <f t="shared" si="9"/>
        <v>2.6359131655162571E-2</v>
      </c>
      <c r="Q269" s="1">
        <v>4.0048670000000001E-2</v>
      </c>
    </row>
    <row r="270" spans="1:17" x14ac:dyDescent="0.25">
      <c r="A270" t="s">
        <v>278</v>
      </c>
      <c r="B270" s="1">
        <v>10.05343603</v>
      </c>
      <c r="C270" s="1">
        <v>10.05344434</v>
      </c>
      <c r="D270" s="1">
        <v>10.053445330000001</v>
      </c>
      <c r="E270" s="1">
        <v>10.35111</v>
      </c>
      <c r="F270">
        <v>37</v>
      </c>
      <c r="G270">
        <v>37.5</v>
      </c>
      <c r="H270">
        <v>36.4</v>
      </c>
      <c r="I270">
        <v>24.913</v>
      </c>
      <c r="J270">
        <v>41.8</v>
      </c>
      <c r="K270">
        <v>1012.7</v>
      </c>
      <c r="L270">
        <v>23.056000000000001</v>
      </c>
      <c r="M270">
        <v>-0.47899999999999998</v>
      </c>
      <c r="N270" s="1">
        <v>10.35111</v>
      </c>
      <c r="O270" s="1">
        <f t="shared" si="8"/>
        <v>10.053441900000001</v>
      </c>
      <c r="P270" s="2">
        <f t="shared" si="9"/>
        <v>2.6690693100128726E-2</v>
      </c>
      <c r="Q270" s="1">
        <v>4.0048199999999999E-2</v>
      </c>
    </row>
    <row r="271" spans="1:17" x14ac:dyDescent="0.25">
      <c r="A271" t="s">
        <v>279</v>
      </c>
      <c r="B271" s="1">
        <v>10.053436469999999</v>
      </c>
      <c r="C271" s="1">
        <v>10.0534444</v>
      </c>
      <c r="D271" s="1">
        <v>10.053445330000001</v>
      </c>
      <c r="E271" s="1">
        <v>10.35108</v>
      </c>
      <c r="F271">
        <v>37</v>
      </c>
      <c r="G271">
        <v>37.5</v>
      </c>
      <c r="H271">
        <v>36.4</v>
      </c>
      <c r="I271">
        <v>24.908000000000001</v>
      </c>
      <c r="J271">
        <v>41.8</v>
      </c>
      <c r="K271">
        <v>1012.7</v>
      </c>
      <c r="L271">
        <v>23.056000000000001</v>
      </c>
      <c r="M271">
        <v>-0.48599999999999999</v>
      </c>
      <c r="N271" s="1">
        <v>10.35108</v>
      </c>
      <c r="O271" s="1">
        <f t="shared" si="8"/>
        <v>10.053442066666667</v>
      </c>
      <c r="P271" s="2">
        <f t="shared" si="9"/>
        <v>4.326876268390123E-2</v>
      </c>
      <c r="Q271" s="1">
        <v>4.0049309999999998E-2</v>
      </c>
    </row>
    <row r="272" spans="1:17" x14ac:dyDescent="0.25">
      <c r="A272" t="s">
        <v>280</v>
      </c>
      <c r="B272" s="1">
        <v>10.053436169999999</v>
      </c>
      <c r="C272" s="1">
        <v>10.05344408</v>
      </c>
      <c r="D272" s="1">
        <v>10.05344556</v>
      </c>
      <c r="E272" s="1">
        <v>10.351150000000001</v>
      </c>
      <c r="F272">
        <v>37</v>
      </c>
      <c r="G272">
        <v>37.5</v>
      </c>
      <c r="H272">
        <v>36.4</v>
      </c>
      <c r="I272">
        <v>24.898</v>
      </c>
      <c r="J272">
        <v>41.8</v>
      </c>
      <c r="K272">
        <v>1012.7</v>
      </c>
      <c r="L272">
        <v>23.056000000000001</v>
      </c>
      <c r="M272">
        <v>-0.48199999999999998</v>
      </c>
      <c r="N272" s="1">
        <v>10.351150000000001</v>
      </c>
      <c r="O272" s="1">
        <f t="shared" si="8"/>
        <v>10.053441936666667</v>
      </c>
      <c r="P272" s="2">
        <f t="shared" si="9"/>
        <v>3.0337868439644922E-2</v>
      </c>
      <c r="Q272" s="1">
        <v>4.0047659999999999E-2</v>
      </c>
    </row>
    <row r="273" spans="1:17" x14ac:dyDescent="0.25">
      <c r="A273" t="s">
        <v>281</v>
      </c>
      <c r="B273" s="1">
        <v>10.05343607</v>
      </c>
      <c r="C273" s="1">
        <v>10.05344431</v>
      </c>
      <c r="D273" s="1">
        <v>10.05344539</v>
      </c>
      <c r="E273" s="1">
        <v>10.35111</v>
      </c>
      <c r="F273">
        <v>37</v>
      </c>
      <c r="G273">
        <v>37.5</v>
      </c>
      <c r="H273">
        <v>36.4</v>
      </c>
      <c r="I273">
        <v>24.888000000000002</v>
      </c>
      <c r="J273">
        <v>41.8</v>
      </c>
      <c r="K273">
        <v>1012.7</v>
      </c>
      <c r="L273">
        <v>23.056000000000001</v>
      </c>
      <c r="M273">
        <v>-0.48</v>
      </c>
      <c r="N273" s="1">
        <v>10.35111</v>
      </c>
      <c r="O273" s="1">
        <f t="shared" si="8"/>
        <v>10.053441923333333</v>
      </c>
      <c r="P273" s="2">
        <f t="shared" si="9"/>
        <v>2.9011622770802603E-2</v>
      </c>
      <c r="Q273" s="1">
        <v>4.0046079999999998E-2</v>
      </c>
    </row>
    <row r="274" spans="1:17" x14ac:dyDescent="0.25">
      <c r="A274" t="s">
        <v>282</v>
      </c>
      <c r="B274" s="1">
        <v>10.053436140000001</v>
      </c>
      <c r="C274" s="1">
        <v>10.05344431</v>
      </c>
      <c r="D274" s="1">
        <v>10.05344558</v>
      </c>
      <c r="E274" s="1">
        <v>10.35101</v>
      </c>
      <c r="F274">
        <v>37</v>
      </c>
      <c r="G274">
        <v>37.5</v>
      </c>
      <c r="H274">
        <v>36.4</v>
      </c>
      <c r="I274">
        <v>24.878</v>
      </c>
      <c r="J274">
        <v>41.8</v>
      </c>
      <c r="K274">
        <v>1012.7</v>
      </c>
      <c r="L274">
        <v>23.056000000000001</v>
      </c>
      <c r="M274">
        <v>-0.48699999999999999</v>
      </c>
      <c r="N274" s="1">
        <v>10.35101</v>
      </c>
      <c r="O274" s="1">
        <f t="shared" si="8"/>
        <v>10.053442009999999</v>
      </c>
      <c r="P274" s="2">
        <f t="shared" si="9"/>
        <v>3.7632218896632708E-2</v>
      </c>
      <c r="Q274" s="1">
        <v>4.0045289999999997E-2</v>
      </c>
    </row>
    <row r="275" spans="1:17" x14ac:dyDescent="0.25">
      <c r="A275" t="s">
        <v>283</v>
      </c>
      <c r="B275" s="1">
        <v>10.053436189999999</v>
      </c>
      <c r="C275" s="1">
        <v>10.053444219999999</v>
      </c>
      <c r="D275" s="1">
        <v>10.053445440000001</v>
      </c>
      <c r="E275" s="1">
        <v>10.35056</v>
      </c>
      <c r="F275">
        <v>37</v>
      </c>
      <c r="G275">
        <v>37.5</v>
      </c>
      <c r="H275">
        <v>36.4</v>
      </c>
      <c r="I275">
        <v>24.867999999999999</v>
      </c>
      <c r="J275">
        <v>41.8</v>
      </c>
      <c r="K275">
        <v>1012.7</v>
      </c>
      <c r="L275">
        <v>23.056000000000001</v>
      </c>
      <c r="M275">
        <v>-0.48399999999999999</v>
      </c>
      <c r="N275" s="1">
        <v>10.35056</v>
      </c>
      <c r="O275" s="1">
        <f t="shared" si="8"/>
        <v>10.05344195</v>
      </c>
      <c r="P275" s="2">
        <f t="shared" si="9"/>
        <v>3.1664113886442635E-2</v>
      </c>
      <c r="Q275" s="1">
        <v>4.0043370000000002E-2</v>
      </c>
    </row>
    <row r="276" spans="1:17" x14ac:dyDescent="0.25">
      <c r="A276" t="s">
        <v>284</v>
      </c>
      <c r="B276" s="1">
        <v>10.05343605</v>
      </c>
      <c r="C276" s="1">
        <v>10.053444150000001</v>
      </c>
      <c r="D276" s="1">
        <v>10.053445549999999</v>
      </c>
      <c r="E276" s="1">
        <v>10.35106</v>
      </c>
      <c r="F276">
        <v>37</v>
      </c>
      <c r="G276">
        <v>37.5</v>
      </c>
      <c r="H276">
        <v>36.4</v>
      </c>
      <c r="I276">
        <v>24.853000000000002</v>
      </c>
      <c r="J276">
        <v>41.8</v>
      </c>
      <c r="K276">
        <v>1012.7</v>
      </c>
      <c r="L276">
        <v>23.056000000000001</v>
      </c>
      <c r="M276">
        <v>-0.48</v>
      </c>
      <c r="N276" s="1">
        <v>10.35106</v>
      </c>
      <c r="O276" s="1">
        <f t="shared" si="8"/>
        <v>10.053441916666666</v>
      </c>
      <c r="P276" s="2">
        <f t="shared" si="9"/>
        <v>2.8348499880870293E-2</v>
      </c>
      <c r="Q276" s="1">
        <v>4.0043410000000002E-2</v>
      </c>
    </row>
    <row r="277" spans="1:17" x14ac:dyDescent="0.25">
      <c r="A277" t="s">
        <v>285</v>
      </c>
      <c r="B277" s="1">
        <v>10.05343607</v>
      </c>
      <c r="C277" s="1">
        <v>10.053443740000001</v>
      </c>
      <c r="D277" s="1">
        <v>10.05344528</v>
      </c>
      <c r="E277" s="1">
        <v>10.351570000000001</v>
      </c>
      <c r="F277">
        <v>37</v>
      </c>
      <c r="G277">
        <v>37.5</v>
      </c>
      <c r="H277">
        <v>36.4</v>
      </c>
      <c r="I277">
        <v>24.858000000000001</v>
      </c>
      <c r="J277">
        <v>41.8</v>
      </c>
      <c r="K277">
        <v>1012.7</v>
      </c>
      <c r="L277">
        <v>23.056000000000001</v>
      </c>
      <c r="M277">
        <v>-0.47899999999999998</v>
      </c>
      <c r="N277" s="1">
        <v>10.351570000000001</v>
      </c>
      <c r="O277" s="1">
        <f t="shared" si="8"/>
        <v>10.053441696666667</v>
      </c>
      <c r="P277" s="2">
        <f t="shared" si="9"/>
        <v>6.4654473996839101E-3</v>
      </c>
      <c r="Q277" s="1">
        <v>4.0043299999999997E-2</v>
      </c>
    </row>
    <row r="278" spans="1:17" x14ac:dyDescent="0.25">
      <c r="A278" t="s">
        <v>286</v>
      </c>
      <c r="B278" s="1">
        <v>10.05343605</v>
      </c>
      <c r="C278" s="1">
        <v>10.05344404</v>
      </c>
      <c r="D278" s="1">
        <v>10.05344539</v>
      </c>
      <c r="E278" s="1">
        <v>10.35131</v>
      </c>
      <c r="F278">
        <v>37</v>
      </c>
      <c r="G278">
        <v>37.5</v>
      </c>
      <c r="H278">
        <v>36.4</v>
      </c>
      <c r="I278">
        <v>24.847999999999999</v>
      </c>
      <c r="J278">
        <v>41.8</v>
      </c>
      <c r="K278">
        <v>1012.7</v>
      </c>
      <c r="L278">
        <v>23.055</v>
      </c>
      <c r="M278">
        <v>-0.48299999999999998</v>
      </c>
      <c r="N278" s="1">
        <v>10.35131</v>
      </c>
      <c r="O278" s="1">
        <f t="shared" si="8"/>
        <v>10.053441826666667</v>
      </c>
      <c r="P278" s="2">
        <f t="shared" si="9"/>
        <v>1.939634219905173E-2</v>
      </c>
      <c r="Q278" s="1">
        <v>4.0043189999999999E-2</v>
      </c>
    </row>
    <row r="279" spans="1:17" x14ac:dyDescent="0.25">
      <c r="A279" t="s">
        <v>287</v>
      </c>
      <c r="B279" s="1">
        <v>10.053435929999999</v>
      </c>
      <c r="C279" s="1">
        <v>10.05344406</v>
      </c>
      <c r="D279" s="1">
        <v>10.05344549</v>
      </c>
      <c r="E279" s="1">
        <v>10.35108</v>
      </c>
      <c r="F279">
        <v>37</v>
      </c>
      <c r="G279">
        <v>37.5</v>
      </c>
      <c r="H279">
        <v>36.4</v>
      </c>
      <c r="I279">
        <v>24.838000000000001</v>
      </c>
      <c r="J279">
        <v>41.8</v>
      </c>
      <c r="K279">
        <v>1012.8</v>
      </c>
      <c r="L279">
        <v>23.055</v>
      </c>
      <c r="M279">
        <v>-0.47899999999999998</v>
      </c>
      <c r="N279" s="1">
        <v>10.35108</v>
      </c>
      <c r="O279" s="1">
        <f t="shared" si="8"/>
        <v>10.053441826666665</v>
      </c>
      <c r="P279" s="2">
        <f t="shared" si="9"/>
        <v>1.9396342088029428E-2</v>
      </c>
      <c r="Q279" s="1">
        <v>4.0041750000000001E-2</v>
      </c>
    </row>
    <row r="280" spans="1:17" x14ac:dyDescent="0.25">
      <c r="A280" t="s">
        <v>288</v>
      </c>
      <c r="B280" s="1">
        <v>10.053435909999999</v>
      </c>
      <c r="C280" s="1">
        <v>10.05344425</v>
      </c>
      <c r="D280" s="1">
        <v>10.05344537</v>
      </c>
      <c r="E280" s="1">
        <v>10.35093</v>
      </c>
      <c r="F280">
        <v>37</v>
      </c>
      <c r="G280">
        <v>37.5</v>
      </c>
      <c r="H280">
        <v>36.4</v>
      </c>
      <c r="I280">
        <v>24.812999999999999</v>
      </c>
      <c r="J280">
        <v>41.8</v>
      </c>
      <c r="K280">
        <v>1012.6</v>
      </c>
      <c r="L280">
        <v>23.053999999999998</v>
      </c>
      <c r="M280">
        <v>-0.48199999999999998</v>
      </c>
      <c r="N280" s="1">
        <v>10.35093</v>
      </c>
      <c r="O280" s="1">
        <f t="shared" si="8"/>
        <v>10.053441843333333</v>
      </c>
      <c r="P280" s="2">
        <f t="shared" si="9"/>
        <v>2.1054149201837902E-2</v>
      </c>
      <c r="Q280" s="1">
        <v>4.0040890000000003E-2</v>
      </c>
    </row>
    <row r="281" spans="1:17" x14ac:dyDescent="0.25">
      <c r="A281" t="s">
        <v>289</v>
      </c>
      <c r="B281" s="1">
        <v>10.053435869999999</v>
      </c>
      <c r="C281" s="1">
        <v>10.05344438</v>
      </c>
      <c r="D281" s="1">
        <v>10.053445460000001</v>
      </c>
      <c r="E281" s="1">
        <v>10.35103</v>
      </c>
      <c r="F281">
        <v>37</v>
      </c>
      <c r="G281">
        <v>37.5</v>
      </c>
      <c r="H281">
        <v>36.5</v>
      </c>
      <c r="I281">
        <v>24.808</v>
      </c>
      <c r="J281">
        <v>41.8</v>
      </c>
      <c r="K281">
        <v>1012.8</v>
      </c>
      <c r="L281">
        <v>23.053999999999998</v>
      </c>
      <c r="M281">
        <v>-0.48499999999999999</v>
      </c>
      <c r="N281" s="1">
        <v>10.35103</v>
      </c>
      <c r="O281" s="1">
        <f t="shared" si="8"/>
        <v>10.053441903333335</v>
      </c>
      <c r="P281" s="2">
        <f t="shared" si="9"/>
        <v>2.7022254545094881E-2</v>
      </c>
      <c r="Q281" s="1">
        <v>4.0041060000000003E-2</v>
      </c>
    </row>
    <row r="282" spans="1:17" x14ac:dyDescent="0.25">
      <c r="A282" t="s">
        <v>290</v>
      </c>
      <c r="B282" s="1">
        <v>10.05343598</v>
      </c>
      <c r="C282" s="1">
        <v>10.053444150000001</v>
      </c>
      <c r="D282" s="1">
        <v>10.053445440000001</v>
      </c>
      <c r="E282" s="1">
        <v>10.351279999999999</v>
      </c>
      <c r="F282">
        <v>37</v>
      </c>
      <c r="G282">
        <v>37.5</v>
      </c>
      <c r="H282">
        <v>36.5</v>
      </c>
      <c r="I282">
        <v>24.768000000000001</v>
      </c>
      <c r="J282">
        <v>41.8</v>
      </c>
      <c r="K282">
        <v>1012.7</v>
      </c>
      <c r="L282">
        <v>23.053000000000001</v>
      </c>
      <c r="M282">
        <v>-0.47699999999999998</v>
      </c>
      <c r="N282" s="1">
        <v>10.351279999999999</v>
      </c>
      <c r="O282" s="1">
        <f t="shared" si="8"/>
        <v>10.053441856666668</v>
      </c>
      <c r="P282" s="2">
        <f t="shared" si="9"/>
        <v>2.238039487068022E-2</v>
      </c>
      <c r="Q282" s="1">
        <v>4.004212E-2</v>
      </c>
    </row>
    <row r="283" spans="1:17" x14ac:dyDescent="0.25">
      <c r="A283" t="s">
        <v>291</v>
      </c>
      <c r="B283" s="1">
        <v>10.05343596</v>
      </c>
      <c r="C283" s="1">
        <v>10.0534444</v>
      </c>
      <c r="D283" s="1">
        <v>10.053445180000001</v>
      </c>
      <c r="E283" s="1">
        <v>10.35112</v>
      </c>
      <c r="F283">
        <v>37</v>
      </c>
      <c r="G283">
        <v>37.5</v>
      </c>
      <c r="H283">
        <v>36.5</v>
      </c>
      <c r="I283">
        <v>24.763000000000002</v>
      </c>
      <c r="J283">
        <v>41.7</v>
      </c>
      <c r="K283">
        <v>1012.7</v>
      </c>
      <c r="L283">
        <v>23.053000000000001</v>
      </c>
      <c r="M283">
        <v>-0.47799999999999998</v>
      </c>
      <c r="N283" s="1">
        <v>10.35112</v>
      </c>
      <c r="O283" s="1">
        <f t="shared" si="8"/>
        <v>10.053441846666667</v>
      </c>
      <c r="P283" s="2">
        <f t="shared" si="9"/>
        <v>2.1385710646804057E-2</v>
      </c>
      <c r="Q283" s="1">
        <v>4.0039650000000003E-2</v>
      </c>
    </row>
    <row r="284" spans="1:17" x14ac:dyDescent="0.25">
      <c r="A284" t="s">
        <v>292</v>
      </c>
      <c r="B284" s="1">
        <v>10.05343594</v>
      </c>
      <c r="C284" s="1">
        <v>10.05344425</v>
      </c>
      <c r="D284" s="1">
        <v>10.05344526</v>
      </c>
      <c r="E284" s="1">
        <v>10.35106</v>
      </c>
      <c r="F284">
        <v>37</v>
      </c>
      <c r="G284">
        <v>37.5</v>
      </c>
      <c r="H284">
        <v>36.5</v>
      </c>
      <c r="I284">
        <v>24.748000000000001</v>
      </c>
      <c r="J284">
        <v>41.7</v>
      </c>
      <c r="K284">
        <v>1012.7</v>
      </c>
      <c r="L284">
        <v>23.053000000000001</v>
      </c>
      <c r="M284">
        <v>-0.48499999999999999</v>
      </c>
      <c r="N284" s="1">
        <v>10.35106</v>
      </c>
      <c r="O284" s="1">
        <f t="shared" si="8"/>
        <v>10.053441816666666</v>
      </c>
      <c r="P284" s="2">
        <f t="shared" si="9"/>
        <v>1.8401657975175567E-2</v>
      </c>
      <c r="Q284" s="1">
        <v>4.0042250000000001E-2</v>
      </c>
    </row>
    <row r="285" spans="1:17" x14ac:dyDescent="0.25">
      <c r="A285" t="s">
        <v>293</v>
      </c>
      <c r="B285" s="1">
        <v>10.053436</v>
      </c>
      <c r="C285" s="1">
        <v>10.0534444</v>
      </c>
      <c r="D285" s="1">
        <v>10.053445419999999</v>
      </c>
      <c r="E285" s="1">
        <v>10.351380000000001</v>
      </c>
      <c r="F285">
        <v>37</v>
      </c>
      <c r="G285">
        <v>37.5</v>
      </c>
      <c r="H285">
        <v>36.5</v>
      </c>
      <c r="I285">
        <v>24.733000000000001</v>
      </c>
      <c r="J285">
        <v>41.7</v>
      </c>
      <c r="K285">
        <v>1012.7</v>
      </c>
      <c r="L285">
        <v>23.053000000000001</v>
      </c>
      <c r="M285">
        <v>-0.47899999999999998</v>
      </c>
      <c r="N285" s="1">
        <v>10.351380000000001</v>
      </c>
      <c r="O285" s="1">
        <f t="shared" si="8"/>
        <v>10.053441940000001</v>
      </c>
      <c r="P285" s="2">
        <f t="shared" si="9"/>
        <v>3.0669429884611077E-2</v>
      </c>
      <c r="Q285" s="1">
        <v>4.0043670000000003E-2</v>
      </c>
    </row>
    <row r="286" spans="1:17" x14ac:dyDescent="0.25">
      <c r="A286" t="s">
        <v>294</v>
      </c>
      <c r="B286" s="1">
        <v>10.053435609999999</v>
      </c>
      <c r="C286" s="1">
        <v>10.053444109999999</v>
      </c>
      <c r="D286" s="1">
        <v>10.053445330000001</v>
      </c>
      <c r="E286" s="1">
        <v>10.351100000000001</v>
      </c>
      <c r="F286">
        <v>37</v>
      </c>
      <c r="G286">
        <v>37.5</v>
      </c>
      <c r="H286">
        <v>36.5</v>
      </c>
      <c r="I286">
        <v>24.728000000000002</v>
      </c>
      <c r="J286">
        <v>41.8</v>
      </c>
      <c r="K286">
        <v>1012.7</v>
      </c>
      <c r="L286">
        <v>23.052</v>
      </c>
      <c r="M286">
        <v>-0.47299999999999998</v>
      </c>
      <c r="N286" s="1">
        <v>10.351100000000001</v>
      </c>
      <c r="O286" s="1">
        <f t="shared" si="8"/>
        <v>10.053441683333332</v>
      </c>
      <c r="P286" s="2">
        <f t="shared" si="9"/>
        <v>5.1392016198192891E-3</v>
      </c>
      <c r="Q286" s="1">
        <v>4.0043960000000003E-2</v>
      </c>
    </row>
    <row r="287" spans="1:17" x14ac:dyDescent="0.25">
      <c r="A287" t="s">
        <v>295</v>
      </c>
      <c r="B287" s="1">
        <v>10.053435609999999</v>
      </c>
      <c r="C287" s="1">
        <v>10.05344365</v>
      </c>
      <c r="D287" s="1">
        <v>10.053445229999999</v>
      </c>
      <c r="E287" s="1">
        <v>10.35106</v>
      </c>
      <c r="F287">
        <v>37</v>
      </c>
      <c r="G287">
        <v>37.5</v>
      </c>
      <c r="H287">
        <v>36.5</v>
      </c>
      <c r="I287">
        <v>24.722999999999999</v>
      </c>
      <c r="J287">
        <v>41.7</v>
      </c>
      <c r="K287">
        <v>1012.8</v>
      </c>
      <c r="L287">
        <v>23.053000000000001</v>
      </c>
      <c r="M287">
        <v>-0.47699999999999998</v>
      </c>
      <c r="N287" s="1">
        <v>10.35106</v>
      </c>
      <c r="O287" s="1">
        <f t="shared" si="8"/>
        <v>10.053441496666666</v>
      </c>
      <c r="P287" s="2">
        <f t="shared" si="9"/>
        <v>-1.3428237632950868E-2</v>
      </c>
      <c r="Q287" s="1">
        <v>4.0042670000000002E-2</v>
      </c>
    </row>
    <row r="288" spans="1:17" x14ac:dyDescent="0.25">
      <c r="A288" t="s">
        <v>296</v>
      </c>
      <c r="B288" s="1">
        <v>10.053435589999999</v>
      </c>
      <c r="C288" s="1">
        <v>10.053443700000001</v>
      </c>
      <c r="D288" s="1">
        <v>10.053445480000001</v>
      </c>
      <c r="E288" s="1">
        <v>10.351240000000001</v>
      </c>
      <c r="F288">
        <v>37</v>
      </c>
      <c r="G288">
        <v>37.5</v>
      </c>
      <c r="H288">
        <v>36.5</v>
      </c>
      <c r="I288">
        <v>24.722999999999999</v>
      </c>
      <c r="J288">
        <v>41.7</v>
      </c>
      <c r="K288">
        <v>1012.8</v>
      </c>
      <c r="L288">
        <v>23.053000000000001</v>
      </c>
      <c r="M288">
        <v>-0.47699999999999998</v>
      </c>
      <c r="N288" s="1">
        <v>10.351240000000001</v>
      </c>
      <c r="O288" s="1">
        <f t="shared" ref="O288:O351" si="10">AVERAGE(B288:D288)</f>
        <v>10.05344159</v>
      </c>
      <c r="P288" s="2">
        <f t="shared" si="9"/>
        <v>-4.1445178400323357E-3</v>
      </c>
      <c r="Q288" s="1">
        <v>4.0044290000000003E-2</v>
      </c>
    </row>
    <row r="289" spans="1:17" x14ac:dyDescent="0.25">
      <c r="A289" t="s">
        <v>297</v>
      </c>
      <c r="B289" s="1">
        <v>10.053435650000001</v>
      </c>
      <c r="C289" s="1">
        <v>10.05344386</v>
      </c>
      <c r="D289" s="1">
        <v>10.05344556</v>
      </c>
      <c r="E289" s="1">
        <v>10.35102</v>
      </c>
      <c r="F289">
        <v>37</v>
      </c>
      <c r="G289">
        <v>37.5</v>
      </c>
      <c r="H289">
        <v>36.5</v>
      </c>
      <c r="I289">
        <v>24.707999999999998</v>
      </c>
      <c r="J289">
        <v>41.7</v>
      </c>
      <c r="K289">
        <v>1012.7</v>
      </c>
      <c r="L289">
        <v>23.053000000000001</v>
      </c>
      <c r="M289">
        <v>-0.48</v>
      </c>
      <c r="N289" s="1">
        <v>10.35102</v>
      </c>
      <c r="O289" s="1">
        <f t="shared" si="10"/>
        <v>10.05344169</v>
      </c>
      <c r="P289" s="2">
        <f t="shared" si="9"/>
        <v>5.8023245097515996E-3</v>
      </c>
      <c r="Q289" s="1">
        <v>4.0043559999999999E-2</v>
      </c>
    </row>
    <row r="290" spans="1:17" x14ac:dyDescent="0.25">
      <c r="A290" t="s">
        <v>298</v>
      </c>
      <c r="B290" s="1">
        <v>10.05343572</v>
      </c>
      <c r="C290" s="1">
        <v>10.053443809999999</v>
      </c>
      <c r="D290" s="1">
        <v>10.05344549</v>
      </c>
      <c r="E290" s="1">
        <v>10.351319999999999</v>
      </c>
      <c r="F290">
        <v>37</v>
      </c>
      <c r="G290">
        <v>37.5</v>
      </c>
      <c r="H290">
        <v>36.5</v>
      </c>
      <c r="I290">
        <v>24.713000000000001</v>
      </c>
      <c r="J290">
        <v>41.8</v>
      </c>
      <c r="K290">
        <v>1012.8</v>
      </c>
      <c r="L290">
        <v>23.053000000000001</v>
      </c>
      <c r="M290">
        <v>-0.48399999999999999</v>
      </c>
      <c r="N290" s="1">
        <v>10.351319999999999</v>
      </c>
      <c r="O290" s="1">
        <f t="shared" si="10"/>
        <v>10.053441673333333</v>
      </c>
      <c r="P290" s="2">
        <f t="shared" si="9"/>
        <v>4.1445175069654283E-3</v>
      </c>
      <c r="Q290" s="1">
        <v>4.0043679999999998E-2</v>
      </c>
    </row>
    <row r="291" spans="1:17" x14ac:dyDescent="0.25">
      <c r="A291" t="s">
        <v>299</v>
      </c>
      <c r="B291" s="1">
        <v>10.05343596</v>
      </c>
      <c r="C291" s="1">
        <v>10.05344369</v>
      </c>
      <c r="D291" s="1">
        <v>10.053446020000001</v>
      </c>
      <c r="E291" s="1">
        <v>10.351039999999999</v>
      </c>
      <c r="F291">
        <v>37</v>
      </c>
      <c r="G291">
        <v>37.5</v>
      </c>
      <c r="H291">
        <v>36.5</v>
      </c>
      <c r="I291">
        <v>24.707999999999998</v>
      </c>
      <c r="J291">
        <v>41.8</v>
      </c>
      <c r="K291">
        <v>1012.7</v>
      </c>
      <c r="L291">
        <v>23.053000000000001</v>
      </c>
      <c r="M291">
        <v>-0.47699999999999998</v>
      </c>
      <c r="N291" s="1">
        <v>10.351039999999999</v>
      </c>
      <c r="O291" s="1">
        <f t="shared" si="10"/>
        <v>10.05344189</v>
      </c>
      <c r="P291" s="2">
        <f t="shared" si="9"/>
        <v>2.5696008876252563E-2</v>
      </c>
      <c r="Q291" s="1">
        <v>4.0043479999999999E-2</v>
      </c>
    </row>
    <row r="292" spans="1:17" x14ac:dyDescent="0.25">
      <c r="A292" t="s">
        <v>300</v>
      </c>
      <c r="B292" s="1">
        <v>10.053436</v>
      </c>
      <c r="C292" s="1">
        <v>10.053444170000001</v>
      </c>
      <c r="D292" s="1">
        <v>10.05344599</v>
      </c>
      <c r="E292" s="1">
        <v>10.35126</v>
      </c>
      <c r="F292">
        <v>37</v>
      </c>
      <c r="G292">
        <v>37.5</v>
      </c>
      <c r="H292">
        <v>36.5</v>
      </c>
      <c r="I292">
        <v>24.722999999999999</v>
      </c>
      <c r="J292">
        <v>41.8</v>
      </c>
      <c r="K292">
        <v>1012.8</v>
      </c>
      <c r="L292">
        <v>23.053000000000001</v>
      </c>
      <c r="M292">
        <v>-0.48299999999999998</v>
      </c>
      <c r="N292" s="1">
        <v>10.35126</v>
      </c>
      <c r="O292" s="1">
        <f t="shared" si="10"/>
        <v>10.053442053333333</v>
      </c>
      <c r="P292" s="2">
        <f t="shared" si="9"/>
        <v>4.1942517015058911E-2</v>
      </c>
      <c r="Q292" s="1">
        <v>4.0042149999999999E-2</v>
      </c>
    </row>
    <row r="293" spans="1:17" x14ac:dyDescent="0.25">
      <c r="A293" t="s">
        <v>301</v>
      </c>
      <c r="B293" s="1">
        <v>10.05343603</v>
      </c>
      <c r="C293" s="1">
        <v>10.053444109999999</v>
      </c>
      <c r="D293" s="1">
        <v>10.0534459</v>
      </c>
      <c r="E293" s="1">
        <v>10.351509999999999</v>
      </c>
      <c r="F293">
        <v>37</v>
      </c>
      <c r="G293">
        <v>37.5</v>
      </c>
      <c r="H293">
        <v>36.5</v>
      </c>
      <c r="I293">
        <v>24.718</v>
      </c>
      <c r="J293">
        <v>41.8</v>
      </c>
      <c r="K293">
        <v>1012.8</v>
      </c>
      <c r="L293">
        <v>23.053999999999998</v>
      </c>
      <c r="M293">
        <v>-0.48099999999999998</v>
      </c>
      <c r="N293" s="1">
        <v>10.351509999999999</v>
      </c>
      <c r="O293" s="1">
        <f t="shared" si="10"/>
        <v>10.053442013333333</v>
      </c>
      <c r="P293" s="2">
        <f t="shared" si="9"/>
        <v>3.7963780341598863E-2</v>
      </c>
      <c r="Q293" s="1">
        <v>4.0044730000000001E-2</v>
      </c>
    </row>
    <row r="294" spans="1:17" x14ac:dyDescent="0.25">
      <c r="A294" t="s">
        <v>302</v>
      </c>
      <c r="B294" s="1">
        <v>10.053436</v>
      </c>
      <c r="C294" s="1">
        <v>10.053444239999999</v>
      </c>
      <c r="D294" s="1">
        <v>10.053446020000001</v>
      </c>
      <c r="E294" s="1">
        <v>10.351089999999999</v>
      </c>
      <c r="F294">
        <v>37</v>
      </c>
      <c r="G294">
        <v>37.5</v>
      </c>
      <c r="H294">
        <v>36.5</v>
      </c>
      <c r="I294">
        <v>24.722999999999999</v>
      </c>
      <c r="J294">
        <v>41.8</v>
      </c>
      <c r="K294">
        <v>1012.7</v>
      </c>
      <c r="L294">
        <v>23.053000000000001</v>
      </c>
      <c r="M294">
        <v>-0.47799999999999998</v>
      </c>
      <c r="N294" s="1">
        <v>10.351089999999999</v>
      </c>
      <c r="O294" s="1">
        <f t="shared" si="10"/>
        <v>10.053442086666665</v>
      </c>
      <c r="P294" s="2">
        <f t="shared" si="9"/>
        <v>4.5258130798586649E-2</v>
      </c>
      <c r="Q294" s="1">
        <v>4.0043740000000001E-2</v>
      </c>
    </row>
    <row r="295" spans="1:17" x14ac:dyDescent="0.25">
      <c r="A295" t="s">
        <v>303</v>
      </c>
      <c r="B295" s="1">
        <v>10.05343605</v>
      </c>
      <c r="C295" s="1">
        <v>10.05344393</v>
      </c>
      <c r="D295" s="1">
        <v>10.05344599</v>
      </c>
      <c r="E295" s="1">
        <v>10.351089999999999</v>
      </c>
      <c r="F295">
        <v>37</v>
      </c>
      <c r="G295">
        <v>37.5</v>
      </c>
      <c r="H295">
        <v>36.5</v>
      </c>
      <c r="I295">
        <v>24.733000000000001</v>
      </c>
      <c r="J295">
        <v>41.8</v>
      </c>
      <c r="K295">
        <v>1012.7</v>
      </c>
      <c r="L295">
        <v>23.053999999999998</v>
      </c>
      <c r="M295">
        <v>-0.48399999999999999</v>
      </c>
      <c r="N295" s="1">
        <v>10.351089999999999</v>
      </c>
      <c r="O295" s="1">
        <f t="shared" si="10"/>
        <v>10.053441990000001</v>
      </c>
      <c r="P295" s="2">
        <f t="shared" si="9"/>
        <v>3.5642850781947288E-2</v>
      </c>
      <c r="Q295" s="1">
        <v>4.0044940000000001E-2</v>
      </c>
    </row>
    <row r="296" spans="1:17" x14ac:dyDescent="0.25">
      <c r="A296" t="s">
        <v>304</v>
      </c>
      <c r="B296" s="1">
        <v>10.05343579</v>
      </c>
      <c r="C296" s="1">
        <v>10.05344401</v>
      </c>
      <c r="D296" s="1">
        <v>10.053446040000001</v>
      </c>
      <c r="E296" s="1">
        <v>10.35127</v>
      </c>
      <c r="F296">
        <v>37</v>
      </c>
      <c r="G296">
        <v>37.5</v>
      </c>
      <c r="H296">
        <v>36.5</v>
      </c>
      <c r="I296">
        <v>24.722999999999999</v>
      </c>
      <c r="J296">
        <v>41.8</v>
      </c>
      <c r="K296">
        <v>1012.7</v>
      </c>
      <c r="L296">
        <v>23.053999999999998</v>
      </c>
      <c r="M296">
        <v>-0.48199999999999998</v>
      </c>
      <c r="N296" s="1">
        <v>10.35127</v>
      </c>
      <c r="O296" s="1">
        <f t="shared" si="10"/>
        <v>10.053441946666668</v>
      </c>
      <c r="P296" s="2">
        <f t="shared" si="9"/>
        <v>3.1332552663521085E-2</v>
      </c>
      <c r="Q296" s="1">
        <v>4.0046270000000002E-2</v>
      </c>
    </row>
    <row r="297" spans="1:17" x14ac:dyDescent="0.25">
      <c r="A297" t="s">
        <v>305</v>
      </c>
      <c r="B297" s="1">
        <v>10.053435929999999</v>
      </c>
      <c r="C297" s="1">
        <v>10.05344376</v>
      </c>
      <c r="D297" s="1">
        <v>10.053445999999999</v>
      </c>
      <c r="E297" s="1">
        <v>10.350709999999999</v>
      </c>
      <c r="F297">
        <v>37</v>
      </c>
      <c r="G297">
        <v>37.5</v>
      </c>
      <c r="H297">
        <v>36.5</v>
      </c>
      <c r="I297">
        <v>24.728000000000002</v>
      </c>
      <c r="J297">
        <v>41.8</v>
      </c>
      <c r="K297">
        <v>1012.7</v>
      </c>
      <c r="L297">
        <v>23.053000000000001</v>
      </c>
      <c r="M297">
        <v>-0.47399999999999998</v>
      </c>
      <c r="N297" s="1">
        <v>10.350709999999999</v>
      </c>
      <c r="O297" s="1">
        <f t="shared" si="10"/>
        <v>10.053441896666667</v>
      </c>
      <c r="P297" s="2">
        <f t="shared" si="9"/>
        <v>2.6359131655162571E-2</v>
      </c>
      <c r="Q297" s="1">
        <v>4.0045780000000003E-2</v>
      </c>
    </row>
    <row r="298" spans="1:17" x14ac:dyDescent="0.25">
      <c r="A298" t="s">
        <v>306</v>
      </c>
      <c r="B298" s="1">
        <v>10.05343598</v>
      </c>
      <c r="C298" s="1">
        <v>10.053444020000001</v>
      </c>
      <c r="D298" s="1">
        <v>10.053445910000001</v>
      </c>
      <c r="E298" s="1">
        <v>10.351100000000001</v>
      </c>
      <c r="F298">
        <v>37</v>
      </c>
      <c r="G298">
        <v>37.5</v>
      </c>
      <c r="H298">
        <v>36.5</v>
      </c>
      <c r="I298">
        <v>24.713000000000001</v>
      </c>
      <c r="J298">
        <v>41.8</v>
      </c>
      <c r="K298">
        <v>1012.7</v>
      </c>
      <c r="L298">
        <v>23.053000000000001</v>
      </c>
      <c r="M298">
        <v>-0.48099999999999998</v>
      </c>
      <c r="N298" s="1">
        <v>10.351100000000001</v>
      </c>
      <c r="O298" s="1">
        <f t="shared" si="10"/>
        <v>10.05344197</v>
      </c>
      <c r="P298" s="2">
        <f t="shared" si="9"/>
        <v>3.3653482223172659E-2</v>
      </c>
      <c r="Q298" s="1">
        <v>4.004597E-2</v>
      </c>
    </row>
    <row r="299" spans="1:17" x14ac:dyDescent="0.25">
      <c r="A299" t="s">
        <v>307</v>
      </c>
      <c r="B299" s="1">
        <v>10.05343615</v>
      </c>
      <c r="C299" s="1">
        <v>10.05344395</v>
      </c>
      <c r="D299" s="1">
        <v>10.053445910000001</v>
      </c>
      <c r="E299" s="1">
        <v>10.35121</v>
      </c>
      <c r="F299">
        <v>37</v>
      </c>
      <c r="G299">
        <v>37.5</v>
      </c>
      <c r="H299">
        <v>36.5</v>
      </c>
      <c r="I299">
        <v>24.713000000000001</v>
      </c>
      <c r="J299">
        <v>41.8</v>
      </c>
      <c r="K299">
        <v>1012.7</v>
      </c>
      <c r="L299">
        <v>23.053000000000001</v>
      </c>
      <c r="M299">
        <v>-0.47399999999999998</v>
      </c>
      <c r="N299" s="1">
        <v>10.35121</v>
      </c>
      <c r="O299" s="1">
        <f t="shared" si="10"/>
        <v>10.053442003333332</v>
      </c>
      <c r="P299" s="2">
        <f t="shared" si="9"/>
        <v>3.69690961177227E-2</v>
      </c>
      <c r="Q299" s="1">
        <v>4.0048680000000003E-2</v>
      </c>
    </row>
    <row r="300" spans="1:17" x14ac:dyDescent="0.25">
      <c r="A300" t="s">
        <v>308</v>
      </c>
      <c r="B300" s="1">
        <v>10.053436209999999</v>
      </c>
      <c r="C300" s="1">
        <v>10.053443740000001</v>
      </c>
      <c r="D300" s="1">
        <v>10.05344588</v>
      </c>
      <c r="E300" s="1">
        <v>10.351000000000001</v>
      </c>
      <c r="F300">
        <v>37</v>
      </c>
      <c r="G300">
        <v>37.5</v>
      </c>
      <c r="H300">
        <v>36.5</v>
      </c>
      <c r="I300">
        <v>24.722999999999999</v>
      </c>
      <c r="J300">
        <v>41.8</v>
      </c>
      <c r="K300">
        <v>1012.7</v>
      </c>
      <c r="L300">
        <v>23.053000000000001</v>
      </c>
      <c r="M300">
        <v>-0.47899999999999998</v>
      </c>
      <c r="N300" s="1">
        <v>10.351000000000001</v>
      </c>
      <c r="O300" s="1">
        <f t="shared" si="10"/>
        <v>10.053441943333333</v>
      </c>
      <c r="P300" s="2">
        <f t="shared" si="9"/>
        <v>3.1000991107532627E-2</v>
      </c>
      <c r="Q300" s="1">
        <v>4.0045709999999998E-2</v>
      </c>
    </row>
    <row r="301" spans="1:17" x14ac:dyDescent="0.25">
      <c r="A301" t="s">
        <v>309</v>
      </c>
      <c r="B301" s="1">
        <v>10.05343631</v>
      </c>
      <c r="C301" s="1">
        <v>10.053443529999999</v>
      </c>
      <c r="D301" s="1">
        <v>10.05344565</v>
      </c>
      <c r="E301" s="1">
        <v>10.351369999999999</v>
      </c>
      <c r="F301">
        <v>37</v>
      </c>
      <c r="G301">
        <v>37.5</v>
      </c>
      <c r="H301">
        <v>36.5</v>
      </c>
      <c r="I301">
        <v>24.728000000000002</v>
      </c>
      <c r="J301">
        <v>41.8</v>
      </c>
      <c r="K301">
        <v>1012.7</v>
      </c>
      <c r="L301">
        <v>23.053000000000001</v>
      </c>
      <c r="M301">
        <v>-0.48299999999999998</v>
      </c>
      <c r="N301" s="1">
        <v>10.351369999999999</v>
      </c>
      <c r="O301" s="1">
        <f t="shared" si="10"/>
        <v>10.053441829999999</v>
      </c>
      <c r="P301" s="2">
        <f t="shared" si="9"/>
        <v>1.9727903532995583E-2</v>
      </c>
      <c r="Q301" s="1">
        <v>4.0041920000000002E-2</v>
      </c>
    </row>
    <row r="302" spans="1:17" x14ac:dyDescent="0.25">
      <c r="A302" t="s">
        <v>310</v>
      </c>
      <c r="B302" s="1">
        <v>10.05343631</v>
      </c>
      <c r="C302" s="1">
        <v>10.05344345</v>
      </c>
      <c r="D302" s="1">
        <v>10.053445480000001</v>
      </c>
      <c r="E302" s="1">
        <v>10.35103</v>
      </c>
      <c r="F302">
        <v>37</v>
      </c>
      <c r="G302">
        <v>37.5</v>
      </c>
      <c r="H302">
        <v>36.5</v>
      </c>
      <c r="I302">
        <v>24.702999999999999</v>
      </c>
      <c r="J302">
        <v>41.8</v>
      </c>
      <c r="K302">
        <v>1012.7</v>
      </c>
      <c r="L302">
        <v>23.050999999999998</v>
      </c>
      <c r="M302">
        <v>-0.47299999999999998</v>
      </c>
      <c r="N302" s="1">
        <v>10.35103</v>
      </c>
      <c r="O302" s="1">
        <f t="shared" si="10"/>
        <v>10.053441746666666</v>
      </c>
      <c r="P302" s="2">
        <f t="shared" si="9"/>
        <v>1.1438868408042424E-2</v>
      </c>
      <c r="Q302" s="1">
        <v>4.0033920000000001E-2</v>
      </c>
    </row>
    <row r="303" spans="1:17" x14ac:dyDescent="0.25">
      <c r="A303" t="s">
        <v>311</v>
      </c>
      <c r="B303" s="1">
        <v>10.05343628</v>
      </c>
      <c r="C303" s="1">
        <v>10.05344376</v>
      </c>
      <c r="D303" s="1">
        <v>10.053445399999999</v>
      </c>
      <c r="E303" s="1">
        <v>10.35112</v>
      </c>
      <c r="F303">
        <v>37</v>
      </c>
      <c r="G303">
        <v>37.5</v>
      </c>
      <c r="H303">
        <v>36.5</v>
      </c>
      <c r="I303">
        <v>24.698</v>
      </c>
      <c r="J303">
        <v>41.8</v>
      </c>
      <c r="K303">
        <v>1012.7</v>
      </c>
      <c r="L303">
        <v>23.050999999999998</v>
      </c>
      <c r="M303">
        <v>-0.47699999999999998</v>
      </c>
      <c r="N303" s="1">
        <v>10.35112</v>
      </c>
      <c r="O303" s="1">
        <f t="shared" si="10"/>
        <v>10.053441813333334</v>
      </c>
      <c r="P303" s="2">
        <f t="shared" si="9"/>
        <v>1.8070096752254017E-2</v>
      </c>
      <c r="Q303" s="1">
        <v>4.0031339999999999E-2</v>
      </c>
    </row>
    <row r="304" spans="1:17" x14ac:dyDescent="0.25">
      <c r="A304" t="s">
        <v>312</v>
      </c>
      <c r="B304" s="1">
        <v>10.05343601</v>
      </c>
      <c r="C304" s="1">
        <v>10.05344369</v>
      </c>
      <c r="D304" s="1">
        <v>10.053445229999999</v>
      </c>
      <c r="E304" s="1">
        <v>10.351089999999999</v>
      </c>
      <c r="F304">
        <v>37</v>
      </c>
      <c r="G304">
        <v>37.5</v>
      </c>
      <c r="H304">
        <v>36.5</v>
      </c>
      <c r="I304">
        <v>24.678000000000001</v>
      </c>
      <c r="J304">
        <v>41.8</v>
      </c>
      <c r="K304">
        <v>1012.7</v>
      </c>
      <c r="L304">
        <v>23.052</v>
      </c>
      <c r="M304">
        <v>-0.47499999999999998</v>
      </c>
      <c r="N304" s="1">
        <v>10.351089999999999</v>
      </c>
      <c r="O304" s="1">
        <f t="shared" si="10"/>
        <v>10.053441643333334</v>
      </c>
      <c r="P304" s="2">
        <f t="shared" si="9"/>
        <v>1.1604648353369384E-3</v>
      </c>
      <c r="Q304" s="1">
        <v>4.0027840000000002E-2</v>
      </c>
    </row>
    <row r="305" spans="1:17" x14ac:dyDescent="0.25">
      <c r="A305" t="s">
        <v>313</v>
      </c>
      <c r="B305" s="1">
        <v>10.05343566</v>
      </c>
      <c r="C305" s="1">
        <v>10.053443209999999</v>
      </c>
      <c r="D305" s="1">
        <v>10.053445330000001</v>
      </c>
      <c r="E305" s="1">
        <v>10.35112</v>
      </c>
      <c r="F305">
        <v>37</v>
      </c>
      <c r="G305">
        <v>37.5</v>
      </c>
      <c r="H305">
        <v>36.5</v>
      </c>
      <c r="I305">
        <v>24.663</v>
      </c>
      <c r="J305">
        <v>41.8</v>
      </c>
      <c r="K305">
        <v>1012.7</v>
      </c>
      <c r="L305">
        <v>23.050999999999998</v>
      </c>
      <c r="M305">
        <v>-0.47699999999999998</v>
      </c>
      <c r="N305" s="1">
        <v>10.35112</v>
      </c>
      <c r="O305" s="1">
        <f t="shared" si="10"/>
        <v>10.053441399999999</v>
      </c>
      <c r="P305" s="2">
        <f t="shared" si="9"/>
        <v>-2.304351909288016E-2</v>
      </c>
      <c r="Q305" s="1">
        <v>4.0024120000000003E-2</v>
      </c>
    </row>
    <row r="306" spans="1:17" x14ac:dyDescent="0.25">
      <c r="A306" t="s">
        <v>314</v>
      </c>
      <c r="B306" s="1">
        <v>10.053435889999999</v>
      </c>
      <c r="C306" s="1">
        <v>10.053443700000001</v>
      </c>
      <c r="D306" s="1">
        <v>10.053445440000001</v>
      </c>
      <c r="E306" s="1">
        <v>10.35098</v>
      </c>
      <c r="F306">
        <v>37</v>
      </c>
      <c r="G306">
        <v>37.5</v>
      </c>
      <c r="H306">
        <v>36.5</v>
      </c>
      <c r="I306">
        <v>24.663</v>
      </c>
      <c r="J306">
        <v>41.7</v>
      </c>
      <c r="K306">
        <v>1012.7</v>
      </c>
      <c r="L306">
        <v>23.05</v>
      </c>
      <c r="M306">
        <v>-0.47199999999999998</v>
      </c>
      <c r="N306" s="1">
        <v>10.35098</v>
      </c>
      <c r="O306" s="1">
        <f t="shared" si="10"/>
        <v>10.053441676666667</v>
      </c>
      <c r="P306" s="2">
        <f t="shared" si="9"/>
        <v>4.4760789519315836E-3</v>
      </c>
      <c r="Q306" s="1">
        <v>4.0020880000000002E-2</v>
      </c>
    </row>
    <row r="307" spans="1:17" x14ac:dyDescent="0.25">
      <c r="A307" t="s">
        <v>315</v>
      </c>
      <c r="B307" s="1">
        <v>10.053436</v>
      </c>
      <c r="C307" s="1">
        <v>10.05344322</v>
      </c>
      <c r="D307" s="1">
        <v>10.053445</v>
      </c>
      <c r="E307" s="1">
        <v>10.35107</v>
      </c>
      <c r="F307">
        <v>37</v>
      </c>
      <c r="G307">
        <v>37.5</v>
      </c>
      <c r="H307">
        <v>36.5</v>
      </c>
      <c r="I307">
        <v>24.658000000000001</v>
      </c>
      <c r="J307">
        <v>41.7</v>
      </c>
      <c r="K307">
        <v>1012.7</v>
      </c>
      <c r="L307">
        <v>23.05</v>
      </c>
      <c r="M307">
        <v>-0.47499999999999998</v>
      </c>
      <c r="N307" s="1">
        <v>10.35107</v>
      </c>
      <c r="O307" s="1">
        <f t="shared" si="10"/>
        <v>10.053441406666666</v>
      </c>
      <c r="P307" s="2">
        <f t="shared" si="9"/>
        <v>-2.238039620294785E-2</v>
      </c>
      <c r="Q307" s="1">
        <v>4.0013859999999998E-2</v>
      </c>
    </row>
    <row r="308" spans="1:17" x14ac:dyDescent="0.25">
      <c r="A308" t="s">
        <v>316</v>
      </c>
      <c r="B308" s="1">
        <v>10.05343577</v>
      </c>
      <c r="C308" s="1">
        <v>10.053443189999999</v>
      </c>
      <c r="D308" s="1">
        <v>10.053444949999999</v>
      </c>
      <c r="E308" s="1">
        <v>10.35101</v>
      </c>
      <c r="F308">
        <v>37</v>
      </c>
      <c r="G308">
        <v>37.5</v>
      </c>
      <c r="H308">
        <v>36.5</v>
      </c>
      <c r="I308">
        <v>24.658000000000001</v>
      </c>
      <c r="J308">
        <v>41.8</v>
      </c>
      <c r="K308">
        <v>1012.7</v>
      </c>
      <c r="L308">
        <v>23.050999999999998</v>
      </c>
      <c r="M308">
        <v>-0.48</v>
      </c>
      <c r="N308" s="1">
        <v>10.35101</v>
      </c>
      <c r="O308" s="1">
        <f t="shared" si="10"/>
        <v>10.053441303333333</v>
      </c>
      <c r="P308" s="2">
        <f t="shared" si="9"/>
        <v>-3.2658800774854058E-2</v>
      </c>
      <c r="Q308" s="1">
        <v>4.0012140000000002E-2</v>
      </c>
    </row>
    <row r="309" spans="1:17" x14ac:dyDescent="0.25">
      <c r="A309" t="s">
        <v>317</v>
      </c>
      <c r="B309" s="1">
        <v>10.05343579</v>
      </c>
      <c r="C309" s="1">
        <v>10.05344313</v>
      </c>
      <c r="D309" s="1">
        <v>10.05344489</v>
      </c>
      <c r="E309" s="1">
        <v>10.351330000000001</v>
      </c>
      <c r="F309">
        <v>37</v>
      </c>
      <c r="G309">
        <v>37.5</v>
      </c>
      <c r="H309">
        <v>36.5</v>
      </c>
      <c r="I309">
        <v>24.663</v>
      </c>
      <c r="J309">
        <v>41.7</v>
      </c>
      <c r="K309">
        <v>1012.7</v>
      </c>
      <c r="L309">
        <v>23.050999999999998</v>
      </c>
      <c r="M309">
        <v>-0.47199999999999998</v>
      </c>
      <c r="N309" s="1">
        <v>10.351330000000001</v>
      </c>
      <c r="O309" s="1">
        <f t="shared" si="10"/>
        <v>10.05344127</v>
      </c>
      <c r="P309" s="2">
        <f t="shared" si="9"/>
        <v>-3.5974415002471005E-2</v>
      </c>
      <c r="Q309" s="1">
        <v>4.000956E-2</v>
      </c>
    </row>
    <row r="310" spans="1:17" x14ac:dyDescent="0.25">
      <c r="A310" t="s">
        <v>318</v>
      </c>
      <c r="B310" s="1">
        <v>10.0534357</v>
      </c>
      <c r="C310" s="1">
        <v>10.05344317</v>
      </c>
      <c r="D310" s="1">
        <v>10.05344491</v>
      </c>
      <c r="E310" s="1">
        <v>10.35101</v>
      </c>
      <c r="F310">
        <v>37</v>
      </c>
      <c r="G310">
        <v>37.5</v>
      </c>
      <c r="H310">
        <v>36.5</v>
      </c>
      <c r="I310">
        <v>24.643000000000001</v>
      </c>
      <c r="J310">
        <v>41.7</v>
      </c>
      <c r="K310">
        <v>1012.8</v>
      </c>
      <c r="L310">
        <v>23.05</v>
      </c>
      <c r="M310">
        <v>-0.46800000000000003</v>
      </c>
      <c r="N310" s="1">
        <v>10.35101</v>
      </c>
      <c r="O310" s="1">
        <f t="shared" si="10"/>
        <v>10.05344126</v>
      </c>
      <c r="P310" s="2">
        <f t="shared" si="9"/>
        <v>-3.6969099337369471E-2</v>
      </c>
      <c r="Q310" s="1">
        <v>4.0007229999999998E-2</v>
      </c>
    </row>
    <row r="311" spans="1:17" x14ac:dyDescent="0.25">
      <c r="A311" t="s">
        <v>319</v>
      </c>
      <c r="B311" s="1">
        <v>10.053435869999999</v>
      </c>
      <c r="C311" s="1">
        <v>10.053442970000001</v>
      </c>
      <c r="D311" s="1">
        <v>10.05344481</v>
      </c>
      <c r="E311" s="1">
        <v>10.351050000000001</v>
      </c>
      <c r="F311">
        <v>37</v>
      </c>
      <c r="G311">
        <v>37.5</v>
      </c>
      <c r="H311">
        <v>36.5</v>
      </c>
      <c r="I311">
        <v>24.628</v>
      </c>
      <c r="J311">
        <v>41.7</v>
      </c>
      <c r="K311">
        <v>1012.8</v>
      </c>
      <c r="L311">
        <v>23.05</v>
      </c>
      <c r="M311">
        <v>-0.47799999999999998</v>
      </c>
      <c r="N311" s="1">
        <v>10.351050000000001</v>
      </c>
      <c r="O311" s="1">
        <f t="shared" si="10"/>
        <v>10.053441216666668</v>
      </c>
      <c r="P311" s="2">
        <f t="shared" si="9"/>
        <v>-4.1279397899884884E-2</v>
      </c>
      <c r="Q311" s="1">
        <v>4.0007849999999998E-2</v>
      </c>
    </row>
    <row r="312" spans="1:17" x14ac:dyDescent="0.25">
      <c r="A312" t="s">
        <v>320</v>
      </c>
      <c r="B312" s="1">
        <v>10.05343579</v>
      </c>
      <c r="C312" s="1">
        <v>10.053443440000001</v>
      </c>
      <c r="D312" s="1">
        <v>10.053445139999999</v>
      </c>
      <c r="E312" s="1">
        <v>10.35106</v>
      </c>
      <c r="F312">
        <v>37</v>
      </c>
      <c r="G312">
        <v>37.5</v>
      </c>
      <c r="H312">
        <v>36.5</v>
      </c>
      <c r="I312">
        <v>24.628</v>
      </c>
      <c r="J312">
        <v>41.7</v>
      </c>
      <c r="K312">
        <v>1012.8</v>
      </c>
      <c r="L312">
        <v>23.05</v>
      </c>
      <c r="M312">
        <v>-0.47399999999999998</v>
      </c>
      <c r="N312" s="1">
        <v>10.35106</v>
      </c>
      <c r="O312" s="1">
        <f t="shared" si="10"/>
        <v>10.053441456666667</v>
      </c>
      <c r="P312" s="2">
        <f t="shared" si="9"/>
        <v>-1.7406974750500126E-2</v>
      </c>
      <c r="Q312" s="1">
        <v>4.00065E-2</v>
      </c>
    </row>
    <row r="313" spans="1:17" x14ac:dyDescent="0.25">
      <c r="A313" t="s">
        <v>321</v>
      </c>
      <c r="B313" s="1">
        <v>10.053435869999999</v>
      </c>
      <c r="C313" s="1">
        <v>10.053443400000001</v>
      </c>
      <c r="D313" s="1">
        <v>10.053445139999999</v>
      </c>
      <c r="E313" s="1">
        <v>10.351190000000001</v>
      </c>
      <c r="F313">
        <v>37</v>
      </c>
      <c r="G313">
        <v>37.5</v>
      </c>
      <c r="H313">
        <v>36.5</v>
      </c>
      <c r="I313">
        <v>24.617000000000001</v>
      </c>
      <c r="J313">
        <v>41.7</v>
      </c>
      <c r="K313">
        <v>1012.8</v>
      </c>
      <c r="L313">
        <v>23.05</v>
      </c>
      <c r="M313">
        <v>-0.46899999999999997</v>
      </c>
      <c r="N313" s="1">
        <v>10.351190000000001</v>
      </c>
      <c r="O313" s="1">
        <f t="shared" si="10"/>
        <v>10.053441470000001</v>
      </c>
      <c r="P313" s="2">
        <f t="shared" si="9"/>
        <v>-1.6080728970635505E-2</v>
      </c>
      <c r="Q313" s="1">
        <v>4.0006109999999998E-2</v>
      </c>
    </row>
    <row r="314" spans="1:17" x14ac:dyDescent="0.25">
      <c r="A314" t="s">
        <v>322</v>
      </c>
      <c r="B314" s="1">
        <v>10.053436100000001</v>
      </c>
      <c r="C314" s="1">
        <v>10.053443209999999</v>
      </c>
      <c r="D314" s="1">
        <v>10.05344502</v>
      </c>
      <c r="E314" s="1">
        <v>10.351100000000001</v>
      </c>
      <c r="F314">
        <v>37</v>
      </c>
      <c r="G314">
        <v>37.5</v>
      </c>
      <c r="H314">
        <v>36.5</v>
      </c>
      <c r="I314">
        <v>24.617000000000001</v>
      </c>
      <c r="J314">
        <v>41.7</v>
      </c>
      <c r="K314">
        <v>1012.7</v>
      </c>
      <c r="L314">
        <v>23.05</v>
      </c>
      <c r="M314">
        <v>-0.46899999999999997</v>
      </c>
      <c r="N314" s="1">
        <v>10.351100000000001</v>
      </c>
      <c r="O314" s="1">
        <f t="shared" si="10"/>
        <v>10.053441443333334</v>
      </c>
      <c r="P314" s="2">
        <f t="shared" si="9"/>
        <v>-1.8733220530364747E-2</v>
      </c>
      <c r="Q314" s="1">
        <v>4.0006699999999999E-2</v>
      </c>
    </row>
    <row r="315" spans="1:17" x14ac:dyDescent="0.25">
      <c r="A315" t="s">
        <v>323</v>
      </c>
      <c r="B315" s="1">
        <v>10.053436080000001</v>
      </c>
      <c r="C315" s="1">
        <v>10.05344331</v>
      </c>
      <c r="D315" s="1">
        <v>10.05344509</v>
      </c>
      <c r="E315" s="1">
        <v>10.35094</v>
      </c>
      <c r="F315">
        <v>37</v>
      </c>
      <c r="G315">
        <v>37.5</v>
      </c>
      <c r="H315">
        <v>36.5</v>
      </c>
      <c r="I315">
        <v>24.602</v>
      </c>
      <c r="J315">
        <v>41.7</v>
      </c>
      <c r="K315">
        <v>1012.7</v>
      </c>
      <c r="L315">
        <v>23.05</v>
      </c>
      <c r="M315">
        <v>-0.47099999999999997</v>
      </c>
      <c r="N315" s="1">
        <v>10.35094</v>
      </c>
      <c r="O315" s="1">
        <f t="shared" si="10"/>
        <v>10.053441493333334</v>
      </c>
      <c r="P315" s="2">
        <f t="shared" si="9"/>
        <v>-1.3759799077917023E-2</v>
      </c>
      <c r="Q315" s="1">
        <v>4.0005699999999998E-2</v>
      </c>
    </row>
    <row r="316" spans="1:17" x14ac:dyDescent="0.25">
      <c r="A316" t="s">
        <v>324</v>
      </c>
      <c r="B316" s="1">
        <v>10.05343629</v>
      </c>
      <c r="C316" s="1">
        <v>10.053443489999999</v>
      </c>
      <c r="D316" s="1">
        <v>10.05344504</v>
      </c>
      <c r="E316" s="1">
        <v>10.350989999999999</v>
      </c>
      <c r="F316">
        <v>37</v>
      </c>
      <c r="G316">
        <v>37.5</v>
      </c>
      <c r="H316">
        <v>36.5</v>
      </c>
      <c r="I316">
        <v>24.582000000000001</v>
      </c>
      <c r="J316">
        <v>41.7</v>
      </c>
      <c r="K316">
        <v>1012.7</v>
      </c>
      <c r="L316">
        <v>23.05</v>
      </c>
      <c r="M316">
        <v>-0.47199999999999998</v>
      </c>
      <c r="N316" s="1">
        <v>10.350989999999999</v>
      </c>
      <c r="O316" s="1">
        <f t="shared" si="10"/>
        <v>10.053441606666667</v>
      </c>
      <c r="P316" s="2">
        <f t="shared" si="9"/>
        <v>-2.4867108372461644E-3</v>
      </c>
      <c r="Q316" s="1">
        <v>4.0005859999999997E-2</v>
      </c>
    </row>
    <row r="317" spans="1:17" x14ac:dyDescent="0.25">
      <c r="A317" t="s">
        <v>325</v>
      </c>
      <c r="B317" s="1">
        <v>10.053436189999999</v>
      </c>
      <c r="C317" s="1">
        <v>10.053443529999999</v>
      </c>
      <c r="D317" s="1">
        <v>10.05344509</v>
      </c>
      <c r="E317" s="1">
        <v>10.35122</v>
      </c>
      <c r="F317">
        <v>37</v>
      </c>
      <c r="G317">
        <v>37.5</v>
      </c>
      <c r="H317">
        <v>36.5</v>
      </c>
      <c r="I317">
        <v>24.582000000000001</v>
      </c>
      <c r="J317">
        <v>41.7</v>
      </c>
      <c r="K317">
        <v>1012.8</v>
      </c>
      <c r="L317">
        <v>23.05</v>
      </c>
      <c r="M317">
        <v>-0.47799999999999998</v>
      </c>
      <c r="N317" s="1">
        <v>10.35122</v>
      </c>
      <c r="O317" s="1">
        <f t="shared" si="10"/>
        <v>10.053441603333333</v>
      </c>
      <c r="P317" s="2">
        <f t="shared" si="9"/>
        <v>-2.8182722822123196E-3</v>
      </c>
      <c r="Q317" s="1">
        <v>4.0005069999999997E-2</v>
      </c>
    </row>
    <row r="318" spans="1:17" x14ac:dyDescent="0.25">
      <c r="A318" t="s">
        <v>326</v>
      </c>
      <c r="B318" s="1">
        <v>10.05343579</v>
      </c>
      <c r="C318" s="1">
        <v>10.053443469999999</v>
      </c>
      <c r="D318" s="1">
        <v>10.053444860000001</v>
      </c>
      <c r="E318" s="1">
        <v>10.351089999999999</v>
      </c>
      <c r="F318">
        <v>37</v>
      </c>
      <c r="G318">
        <v>37.5</v>
      </c>
      <c r="H318">
        <v>36.5</v>
      </c>
      <c r="I318">
        <v>24.577000000000002</v>
      </c>
      <c r="J318">
        <v>41.7</v>
      </c>
      <c r="K318">
        <v>1012.7</v>
      </c>
      <c r="L318">
        <v>23.05</v>
      </c>
      <c r="M318">
        <v>-0.47699999999999998</v>
      </c>
      <c r="N318" s="1">
        <v>10.351089999999999</v>
      </c>
      <c r="O318" s="1">
        <f t="shared" si="10"/>
        <v>10.053441373333333</v>
      </c>
      <c r="P318" s="2">
        <f t="shared" si="9"/>
        <v>-2.5696010430564797E-2</v>
      </c>
      <c r="Q318" s="1">
        <v>4.0006510000000002E-2</v>
      </c>
    </row>
    <row r="319" spans="1:17" x14ac:dyDescent="0.25">
      <c r="A319" t="s">
        <v>327</v>
      </c>
      <c r="B319" s="1">
        <v>10.053435800000001</v>
      </c>
      <c r="C319" s="1">
        <v>10.05344361</v>
      </c>
      <c r="D319" s="1">
        <v>10.053444819999999</v>
      </c>
      <c r="E319" s="1">
        <v>10.35117</v>
      </c>
      <c r="F319">
        <v>37</v>
      </c>
      <c r="G319">
        <v>37.5</v>
      </c>
      <c r="H319">
        <v>36.5</v>
      </c>
      <c r="I319">
        <v>24.577000000000002</v>
      </c>
      <c r="J319">
        <v>41.7</v>
      </c>
      <c r="K319">
        <v>1012.7</v>
      </c>
      <c r="L319">
        <v>23.048999999999999</v>
      </c>
      <c r="M319">
        <v>-0.48099999999999998</v>
      </c>
      <c r="N319" s="1">
        <v>10.35117</v>
      </c>
      <c r="O319" s="1">
        <f t="shared" si="10"/>
        <v>10.05344141</v>
      </c>
      <c r="P319" s="2">
        <f t="shared" si="9"/>
        <v>-2.2048834757981695E-2</v>
      </c>
      <c r="Q319" s="1">
        <v>4.0007069999999999E-2</v>
      </c>
    </row>
    <row r="320" spans="1:17" x14ac:dyDescent="0.25">
      <c r="A320" t="s">
        <v>328</v>
      </c>
      <c r="B320" s="1">
        <v>10.053435929999999</v>
      </c>
      <c r="C320" s="1">
        <v>10.053443789999999</v>
      </c>
      <c r="D320" s="1">
        <v>10.05344507</v>
      </c>
      <c r="E320" s="1">
        <v>10.351319999999999</v>
      </c>
      <c r="F320">
        <v>37</v>
      </c>
      <c r="G320">
        <v>37.5</v>
      </c>
      <c r="H320">
        <v>36.5</v>
      </c>
      <c r="I320">
        <v>24.587</v>
      </c>
      <c r="J320">
        <v>41.7</v>
      </c>
      <c r="K320">
        <v>1012.8</v>
      </c>
      <c r="L320">
        <v>23.048999999999999</v>
      </c>
      <c r="M320">
        <v>-0.47</v>
      </c>
      <c r="N320" s="1">
        <v>10.351319999999999</v>
      </c>
      <c r="O320" s="1">
        <f t="shared" si="10"/>
        <v>10.053441596666666</v>
      </c>
      <c r="P320" s="2">
        <f t="shared" si="9"/>
        <v>-3.4813951721446301E-3</v>
      </c>
      <c r="Q320" s="1">
        <v>4.000633E-2</v>
      </c>
    </row>
    <row r="321" spans="1:17" x14ac:dyDescent="0.25">
      <c r="A321" t="s">
        <v>329</v>
      </c>
      <c r="B321" s="1">
        <v>10.053436</v>
      </c>
      <c r="C321" s="1">
        <v>10.053443720000001</v>
      </c>
      <c r="D321" s="1">
        <v>10.053445139999999</v>
      </c>
      <c r="E321" s="1">
        <v>10.35101</v>
      </c>
      <c r="F321">
        <v>37</v>
      </c>
      <c r="G321">
        <v>37.5</v>
      </c>
      <c r="H321">
        <v>36.5</v>
      </c>
      <c r="I321">
        <v>24.582000000000001</v>
      </c>
      <c r="J321">
        <v>41.7</v>
      </c>
      <c r="K321">
        <v>1012.8</v>
      </c>
      <c r="L321">
        <v>23.047999999999998</v>
      </c>
      <c r="M321">
        <v>-0.47</v>
      </c>
      <c r="N321" s="1">
        <v>10.35101</v>
      </c>
      <c r="O321" s="1">
        <f t="shared" si="10"/>
        <v>10.053441620000001</v>
      </c>
      <c r="P321" s="2">
        <f t="shared" si="9"/>
        <v>-1.1604650573815434E-3</v>
      </c>
      <c r="Q321" s="1">
        <v>4.0006849999999997E-2</v>
      </c>
    </row>
    <row r="322" spans="1:17" x14ac:dyDescent="0.25">
      <c r="A322" t="s">
        <v>330</v>
      </c>
      <c r="B322" s="1">
        <v>10.05343601</v>
      </c>
      <c r="C322" s="1">
        <v>10.05344324</v>
      </c>
      <c r="D322" s="1">
        <v>10.05344511</v>
      </c>
      <c r="E322" s="1">
        <v>10.3512</v>
      </c>
      <c r="F322">
        <v>37</v>
      </c>
      <c r="G322">
        <v>37.5</v>
      </c>
      <c r="H322">
        <v>36.5</v>
      </c>
      <c r="I322">
        <v>24.556999999999999</v>
      </c>
      <c r="J322">
        <v>41.7</v>
      </c>
      <c r="K322">
        <v>1012.7</v>
      </c>
      <c r="L322">
        <v>23.05</v>
      </c>
      <c r="M322">
        <v>-0.47199999999999998</v>
      </c>
      <c r="N322" s="1">
        <v>10.3512</v>
      </c>
      <c r="O322" s="1">
        <f t="shared" si="10"/>
        <v>10.053441453333333</v>
      </c>
      <c r="P322" s="2">
        <f t="shared" si="9"/>
        <v>-1.7738536195466281E-2</v>
      </c>
      <c r="Q322" s="1">
        <v>4.0005279999999997E-2</v>
      </c>
    </row>
    <row r="323" spans="1:17" x14ac:dyDescent="0.25">
      <c r="A323" t="s">
        <v>331</v>
      </c>
      <c r="B323" s="1">
        <v>10.053435840000001</v>
      </c>
      <c r="C323" s="1">
        <v>10.05344296</v>
      </c>
      <c r="D323" s="1">
        <v>10.05344491</v>
      </c>
      <c r="E323" s="1">
        <v>10.35101</v>
      </c>
      <c r="F323">
        <v>37</v>
      </c>
      <c r="G323">
        <v>37.5</v>
      </c>
      <c r="H323">
        <v>36.5</v>
      </c>
      <c r="I323">
        <v>24.562000000000001</v>
      </c>
      <c r="J323">
        <v>41.7</v>
      </c>
      <c r="K323">
        <v>1012.7</v>
      </c>
      <c r="L323">
        <v>23.05</v>
      </c>
      <c r="M323">
        <v>-0.46899999999999997</v>
      </c>
      <c r="N323" s="1">
        <v>10.35101</v>
      </c>
      <c r="O323" s="1">
        <f t="shared" si="10"/>
        <v>10.053441236666666</v>
      </c>
      <c r="P323" s="2">
        <f t="shared" ref="P323:P386" si="11">-((MEDIAN($O$2:$O$65)/O323)-1)*1000000</f>
        <v>-3.9290029452132558E-2</v>
      </c>
      <c r="Q323" s="1">
        <v>4.0006809999999997E-2</v>
      </c>
    </row>
    <row r="324" spans="1:17" x14ac:dyDescent="0.25">
      <c r="A324" t="s">
        <v>332</v>
      </c>
      <c r="B324" s="1">
        <v>10.053435909999999</v>
      </c>
      <c r="C324" s="1">
        <v>10.05344292</v>
      </c>
      <c r="D324" s="1">
        <v>10.05344489</v>
      </c>
      <c r="E324" s="1">
        <v>10.35111</v>
      </c>
      <c r="F324">
        <v>37</v>
      </c>
      <c r="G324">
        <v>37.5</v>
      </c>
      <c r="H324">
        <v>36.5</v>
      </c>
      <c r="I324">
        <v>24.556999999999999</v>
      </c>
      <c r="J324">
        <v>41.7</v>
      </c>
      <c r="K324">
        <v>1012.7</v>
      </c>
      <c r="L324">
        <v>23.05</v>
      </c>
      <c r="M324">
        <v>-0.47699999999999998</v>
      </c>
      <c r="N324" s="1">
        <v>10.35111</v>
      </c>
      <c r="O324" s="1">
        <f t="shared" si="10"/>
        <v>10.05344124</v>
      </c>
      <c r="P324" s="2">
        <f t="shared" si="11"/>
        <v>-3.8958468007166402E-2</v>
      </c>
      <c r="Q324" s="1">
        <v>4.000604E-2</v>
      </c>
    </row>
    <row r="325" spans="1:17" x14ac:dyDescent="0.25">
      <c r="A325" t="s">
        <v>333</v>
      </c>
      <c r="B325" s="1">
        <v>10.05343577</v>
      </c>
      <c r="C325" s="1">
        <v>10.053442649999999</v>
      </c>
      <c r="D325" s="1">
        <v>10.05344489</v>
      </c>
      <c r="E325" s="1">
        <v>10.35131</v>
      </c>
      <c r="F325">
        <v>37</v>
      </c>
      <c r="G325">
        <v>37.5</v>
      </c>
      <c r="H325">
        <v>36.5</v>
      </c>
      <c r="I325">
        <v>24.571999999999999</v>
      </c>
      <c r="J325">
        <v>41.7</v>
      </c>
      <c r="K325">
        <v>1012.7</v>
      </c>
      <c r="L325">
        <v>23.05</v>
      </c>
      <c r="M325">
        <v>-0.48</v>
      </c>
      <c r="N325" s="1">
        <v>10.35131</v>
      </c>
      <c r="O325" s="1">
        <f t="shared" si="10"/>
        <v>10.053441103333334</v>
      </c>
      <c r="P325" s="2">
        <f t="shared" si="11"/>
        <v>-5.2552487250778768E-2</v>
      </c>
      <c r="Q325" s="1">
        <v>4.0007229999999998E-2</v>
      </c>
    </row>
    <row r="326" spans="1:17" x14ac:dyDescent="0.25">
      <c r="A326" t="s">
        <v>334</v>
      </c>
      <c r="B326" s="1">
        <v>10.05343601</v>
      </c>
      <c r="C326" s="1">
        <v>10.05344313</v>
      </c>
      <c r="D326" s="1">
        <v>10.05344493</v>
      </c>
      <c r="E326" s="1">
        <v>10.401249999999999</v>
      </c>
      <c r="F326">
        <v>37</v>
      </c>
      <c r="G326">
        <v>37.5</v>
      </c>
      <c r="H326">
        <v>36.5</v>
      </c>
      <c r="I326">
        <v>24.556999999999999</v>
      </c>
      <c r="J326">
        <v>41.7</v>
      </c>
      <c r="K326">
        <v>1012.7</v>
      </c>
      <c r="L326">
        <v>23.05</v>
      </c>
      <c r="M326">
        <v>-0.47699999999999998</v>
      </c>
      <c r="N326" s="1">
        <v>10.401249999999999</v>
      </c>
      <c r="O326" s="1">
        <f t="shared" si="10"/>
        <v>10.053441356666667</v>
      </c>
      <c r="P326" s="2">
        <f t="shared" si="11"/>
        <v>-2.7353817655395574E-2</v>
      </c>
      <c r="Q326" s="1">
        <v>4.0011350000000001E-2</v>
      </c>
    </row>
    <row r="327" spans="1:17" x14ac:dyDescent="0.25">
      <c r="A327" t="s">
        <v>335</v>
      </c>
      <c r="B327" s="1">
        <v>10.05343579</v>
      </c>
      <c r="C327" s="1">
        <v>10.05344335</v>
      </c>
      <c r="D327" s="1">
        <v>10.053445119999999</v>
      </c>
      <c r="E327" s="1">
        <v>10.4011</v>
      </c>
      <c r="F327">
        <v>37</v>
      </c>
      <c r="G327">
        <v>37.5</v>
      </c>
      <c r="H327">
        <v>36.5</v>
      </c>
      <c r="I327">
        <v>24.562000000000001</v>
      </c>
      <c r="J327">
        <v>41.7</v>
      </c>
      <c r="K327">
        <v>1012.7</v>
      </c>
      <c r="L327">
        <v>23.048999999999999</v>
      </c>
      <c r="M327">
        <v>-0.47699999999999998</v>
      </c>
      <c r="N327" s="1">
        <v>10.4011</v>
      </c>
      <c r="O327" s="1">
        <f t="shared" si="10"/>
        <v>10.05344142</v>
      </c>
      <c r="P327" s="2">
        <f t="shared" si="11"/>
        <v>-2.1054150423083229E-2</v>
      </c>
      <c r="Q327" s="1">
        <v>4.001362E-2</v>
      </c>
    </row>
    <row r="328" spans="1:17" x14ac:dyDescent="0.25">
      <c r="A328" t="s">
        <v>336</v>
      </c>
      <c r="B328" s="1">
        <v>10.053435540000001</v>
      </c>
      <c r="C328" s="1">
        <v>10.053443100000001</v>
      </c>
      <c r="D328" s="1">
        <v>10.053444819999999</v>
      </c>
      <c r="E328" s="1">
        <v>10.40096</v>
      </c>
      <c r="F328">
        <v>37</v>
      </c>
      <c r="G328">
        <v>37.5</v>
      </c>
      <c r="H328">
        <v>36.5</v>
      </c>
      <c r="I328">
        <v>24.556999999999999</v>
      </c>
      <c r="J328">
        <v>41.7</v>
      </c>
      <c r="K328">
        <v>1012.8</v>
      </c>
      <c r="L328">
        <v>23.048999999999999</v>
      </c>
      <c r="M328">
        <v>-0.47899999999999998</v>
      </c>
      <c r="N328" s="1">
        <v>10.40096</v>
      </c>
      <c r="O328" s="1">
        <f t="shared" si="10"/>
        <v>10.053441153333333</v>
      </c>
      <c r="P328" s="2">
        <f t="shared" si="11"/>
        <v>-4.7579065576286439E-2</v>
      </c>
      <c r="Q328" s="1">
        <v>4.0014580000000001E-2</v>
      </c>
    </row>
    <row r="329" spans="1:17" x14ac:dyDescent="0.25">
      <c r="A329" t="s">
        <v>337</v>
      </c>
      <c r="B329" s="1">
        <v>10.053435820000001</v>
      </c>
      <c r="C329" s="1">
        <v>10.053443209999999</v>
      </c>
      <c r="D329" s="1">
        <v>10.05344474</v>
      </c>
      <c r="E329" s="1">
        <v>10.40105</v>
      </c>
      <c r="F329">
        <v>37</v>
      </c>
      <c r="G329">
        <v>37.5</v>
      </c>
      <c r="H329">
        <v>36.5</v>
      </c>
      <c r="I329">
        <v>24.577000000000002</v>
      </c>
      <c r="J329">
        <v>41.7</v>
      </c>
      <c r="K329">
        <v>1012.8</v>
      </c>
      <c r="L329">
        <v>23.05</v>
      </c>
      <c r="M329">
        <v>-0.47399999999999998</v>
      </c>
      <c r="N329" s="1">
        <v>10.40105</v>
      </c>
      <c r="O329" s="1">
        <f t="shared" si="10"/>
        <v>10.053441256666668</v>
      </c>
      <c r="P329" s="2">
        <f t="shared" si="11"/>
        <v>-3.7300660560291021E-2</v>
      </c>
      <c r="Q329" s="1">
        <v>4.0017789999999998E-2</v>
      </c>
    </row>
    <row r="330" spans="1:17" x14ac:dyDescent="0.25">
      <c r="A330" t="s">
        <v>338</v>
      </c>
      <c r="B330" s="1">
        <v>10.05343586</v>
      </c>
      <c r="C330" s="1">
        <v>10.05344305</v>
      </c>
      <c r="D330" s="1">
        <v>10.05344493</v>
      </c>
      <c r="E330" s="1">
        <v>10.401020000000001</v>
      </c>
      <c r="F330">
        <v>37</v>
      </c>
      <c r="G330">
        <v>37.5</v>
      </c>
      <c r="H330">
        <v>36.5</v>
      </c>
      <c r="I330">
        <v>24.577000000000002</v>
      </c>
      <c r="J330">
        <v>41.7</v>
      </c>
      <c r="K330">
        <v>1012.7</v>
      </c>
      <c r="L330">
        <v>23.05</v>
      </c>
      <c r="M330">
        <v>-0.47699999999999998</v>
      </c>
      <c r="N330" s="1">
        <v>10.401020000000001</v>
      </c>
      <c r="O330" s="1">
        <f t="shared" si="10"/>
        <v>10.053441279999999</v>
      </c>
      <c r="P330" s="2">
        <f t="shared" si="11"/>
        <v>-3.4979730667572539E-2</v>
      </c>
      <c r="Q330" s="1">
        <v>4.0020760000000002E-2</v>
      </c>
    </row>
    <row r="331" spans="1:17" x14ac:dyDescent="0.25">
      <c r="A331" t="s">
        <v>339</v>
      </c>
      <c r="B331" s="1">
        <v>10.05343558</v>
      </c>
      <c r="C331" s="1">
        <v>10.05344322</v>
      </c>
      <c r="D331" s="1">
        <v>10.053445119999999</v>
      </c>
      <c r="E331" s="1">
        <v>10.4011</v>
      </c>
      <c r="F331">
        <v>37</v>
      </c>
      <c r="G331">
        <v>37.5</v>
      </c>
      <c r="H331">
        <v>36.5</v>
      </c>
      <c r="I331">
        <v>24.597000000000001</v>
      </c>
      <c r="J331">
        <v>41.8</v>
      </c>
      <c r="K331">
        <v>1012.7</v>
      </c>
      <c r="L331">
        <v>23.05</v>
      </c>
      <c r="M331">
        <v>-0.47</v>
      </c>
      <c r="N331" s="1">
        <v>10.4011</v>
      </c>
      <c r="O331" s="1">
        <f t="shared" si="10"/>
        <v>10.053441306666667</v>
      </c>
      <c r="P331" s="2">
        <f t="shared" si="11"/>
        <v>-3.2327239107843297E-2</v>
      </c>
      <c r="Q331" s="1">
        <v>4.0022559999999999E-2</v>
      </c>
    </row>
    <row r="332" spans="1:17" x14ac:dyDescent="0.25">
      <c r="A332" t="s">
        <v>340</v>
      </c>
      <c r="B332" s="1">
        <v>10.05343579</v>
      </c>
      <c r="C332" s="1">
        <v>10.05344315</v>
      </c>
      <c r="D332" s="1">
        <v>10.053444949999999</v>
      </c>
      <c r="E332" s="1">
        <v>10.40104</v>
      </c>
      <c r="F332">
        <v>37</v>
      </c>
      <c r="G332">
        <v>37.5</v>
      </c>
      <c r="H332">
        <v>36.5</v>
      </c>
      <c r="I332">
        <v>24.582000000000001</v>
      </c>
      <c r="J332">
        <v>41.7</v>
      </c>
      <c r="K332">
        <v>1012.7</v>
      </c>
      <c r="L332">
        <v>23.048999999999999</v>
      </c>
      <c r="M332">
        <v>-0.47799999999999998</v>
      </c>
      <c r="N332" s="1">
        <v>10.40104</v>
      </c>
      <c r="O332" s="1">
        <f t="shared" si="10"/>
        <v>10.053441296666668</v>
      </c>
      <c r="P332" s="2">
        <f t="shared" si="11"/>
        <v>-3.3321923442741763E-2</v>
      </c>
      <c r="Q332" s="1">
        <v>4.002286E-2</v>
      </c>
    </row>
    <row r="333" spans="1:17" x14ac:dyDescent="0.25">
      <c r="A333" t="s">
        <v>341</v>
      </c>
      <c r="B333" s="1">
        <v>10.05343558</v>
      </c>
      <c r="C333" s="1">
        <v>10.053443420000001</v>
      </c>
      <c r="D333" s="1">
        <v>10.05344502</v>
      </c>
      <c r="E333" s="1">
        <v>10.40123</v>
      </c>
      <c r="F333">
        <v>37</v>
      </c>
      <c r="G333">
        <v>37.5</v>
      </c>
      <c r="H333">
        <v>36.5</v>
      </c>
      <c r="I333">
        <v>24.582000000000001</v>
      </c>
      <c r="J333">
        <v>41.7</v>
      </c>
      <c r="K333">
        <v>1012.8</v>
      </c>
      <c r="L333">
        <v>23.048999999999999</v>
      </c>
      <c r="M333">
        <v>-0.47</v>
      </c>
      <c r="N333" s="1">
        <v>10.40123</v>
      </c>
      <c r="O333" s="1">
        <f t="shared" si="10"/>
        <v>10.053441339999999</v>
      </c>
      <c r="P333" s="2">
        <f t="shared" si="11"/>
        <v>-2.901162488022635E-2</v>
      </c>
      <c r="Q333" s="1">
        <v>4.0024209999999998E-2</v>
      </c>
    </row>
    <row r="334" spans="1:17" x14ac:dyDescent="0.25">
      <c r="A334" t="s">
        <v>342</v>
      </c>
      <c r="B334" s="1">
        <v>10.053435840000001</v>
      </c>
      <c r="C334" s="1">
        <v>10.05344358</v>
      </c>
      <c r="D334" s="1">
        <v>10.053444839999999</v>
      </c>
      <c r="E334" s="1">
        <v>10.40095</v>
      </c>
      <c r="F334">
        <v>37</v>
      </c>
      <c r="G334">
        <v>37.5</v>
      </c>
      <c r="H334">
        <v>36.5</v>
      </c>
      <c r="I334">
        <v>24.587</v>
      </c>
      <c r="J334">
        <v>41.7</v>
      </c>
      <c r="K334">
        <v>1012.7</v>
      </c>
      <c r="L334">
        <v>23.048999999999999</v>
      </c>
      <c r="M334">
        <v>-0.47899999999999998</v>
      </c>
      <c r="N334" s="1">
        <v>10.40095</v>
      </c>
      <c r="O334" s="1">
        <f t="shared" si="10"/>
        <v>10.053441419999999</v>
      </c>
      <c r="P334" s="2">
        <f t="shared" si="11"/>
        <v>-2.1054150645127834E-2</v>
      </c>
      <c r="Q334" s="1">
        <v>4.0026270000000003E-2</v>
      </c>
    </row>
    <row r="335" spans="1:17" x14ac:dyDescent="0.25">
      <c r="A335" t="s">
        <v>343</v>
      </c>
      <c r="B335" s="1">
        <v>10.053435800000001</v>
      </c>
      <c r="C335" s="1">
        <v>10.05344337</v>
      </c>
      <c r="D335" s="1">
        <v>10.05344509</v>
      </c>
      <c r="E335" s="1">
        <v>10.400930000000001</v>
      </c>
      <c r="F335">
        <v>37</v>
      </c>
      <c r="G335">
        <v>37.5</v>
      </c>
      <c r="H335">
        <v>36.5</v>
      </c>
      <c r="I335">
        <v>24.577000000000002</v>
      </c>
      <c r="J335">
        <v>41.7</v>
      </c>
      <c r="K335">
        <v>1012.7</v>
      </c>
      <c r="L335">
        <v>23.047999999999998</v>
      </c>
      <c r="M335">
        <v>-0.47399999999999998</v>
      </c>
      <c r="N335" s="1">
        <v>10.400930000000001</v>
      </c>
      <c r="O335" s="1">
        <f t="shared" si="10"/>
        <v>10.05344142</v>
      </c>
      <c r="P335" s="2">
        <f t="shared" si="11"/>
        <v>-2.1054150423083229E-2</v>
      </c>
      <c r="Q335" s="1">
        <v>4.0027060000000003E-2</v>
      </c>
    </row>
    <row r="336" spans="1:17" x14ac:dyDescent="0.25">
      <c r="A336" t="s">
        <v>344</v>
      </c>
      <c r="B336" s="1">
        <v>10.053435650000001</v>
      </c>
      <c r="C336" s="1">
        <v>10.053443010000001</v>
      </c>
      <c r="D336" s="1">
        <v>10.05344504</v>
      </c>
      <c r="E336" s="1">
        <v>10.401070000000001</v>
      </c>
      <c r="F336">
        <v>37</v>
      </c>
      <c r="G336">
        <v>37.5</v>
      </c>
      <c r="H336">
        <v>36.5</v>
      </c>
      <c r="I336">
        <v>24.582000000000001</v>
      </c>
      <c r="J336">
        <v>41.7</v>
      </c>
      <c r="K336">
        <v>1012.8</v>
      </c>
      <c r="L336">
        <v>23.047999999999998</v>
      </c>
      <c r="M336">
        <v>-0.47199999999999998</v>
      </c>
      <c r="N336" s="1">
        <v>10.401070000000001</v>
      </c>
      <c r="O336" s="1">
        <f t="shared" si="10"/>
        <v>10.053441233333333</v>
      </c>
      <c r="P336" s="2">
        <f t="shared" si="11"/>
        <v>-3.9621590897098713E-2</v>
      </c>
      <c r="Q336" s="1">
        <v>4.0027979999999998E-2</v>
      </c>
    </row>
    <row r="337" spans="1:17" x14ac:dyDescent="0.25">
      <c r="A337" t="s">
        <v>345</v>
      </c>
      <c r="B337" s="1">
        <v>10.053435869999999</v>
      </c>
      <c r="C337" s="1">
        <v>10.053442670000001</v>
      </c>
      <c r="D337" s="1">
        <v>10.053444949999999</v>
      </c>
      <c r="E337" s="1">
        <v>10.400790000000001</v>
      </c>
      <c r="F337">
        <v>37</v>
      </c>
      <c r="G337">
        <v>37.5</v>
      </c>
      <c r="H337">
        <v>36.5</v>
      </c>
      <c r="I337">
        <v>24.571999999999999</v>
      </c>
      <c r="J337">
        <v>41.7</v>
      </c>
      <c r="K337">
        <v>1012.7</v>
      </c>
      <c r="L337">
        <v>23.047999999999998</v>
      </c>
      <c r="M337">
        <v>-0.46899999999999997</v>
      </c>
      <c r="N337" s="1">
        <v>10.400790000000001</v>
      </c>
      <c r="O337" s="1">
        <f t="shared" si="10"/>
        <v>10.053441163333334</v>
      </c>
      <c r="P337" s="2">
        <f t="shared" si="11"/>
        <v>-4.6584381019343368E-2</v>
      </c>
      <c r="Q337" s="1">
        <v>4.0024249999999997E-2</v>
      </c>
    </row>
    <row r="338" spans="1:17" x14ac:dyDescent="0.25">
      <c r="A338" t="s">
        <v>346</v>
      </c>
      <c r="B338" s="1">
        <v>10.05343577</v>
      </c>
      <c r="C338" s="1">
        <v>10.053442779999999</v>
      </c>
      <c r="D338" s="1">
        <v>10.053444880000001</v>
      </c>
      <c r="E338" s="1">
        <v>10.4011</v>
      </c>
      <c r="F338">
        <v>37</v>
      </c>
      <c r="G338">
        <v>37.5</v>
      </c>
      <c r="H338">
        <v>36.5</v>
      </c>
      <c r="I338">
        <v>24.571999999999999</v>
      </c>
      <c r="J338">
        <v>41.7</v>
      </c>
      <c r="K338">
        <v>1012.7</v>
      </c>
      <c r="L338">
        <v>23.047999999999998</v>
      </c>
      <c r="M338">
        <v>-0.47</v>
      </c>
      <c r="N338" s="1">
        <v>10.4011</v>
      </c>
      <c r="O338" s="1">
        <f t="shared" si="10"/>
        <v>10.053441143333332</v>
      </c>
      <c r="P338" s="2">
        <f t="shared" si="11"/>
        <v>-4.8573749911184905E-2</v>
      </c>
      <c r="Q338" s="1">
        <v>4.0028210000000002E-2</v>
      </c>
    </row>
    <row r="339" spans="1:17" x14ac:dyDescent="0.25">
      <c r="A339" t="s">
        <v>347</v>
      </c>
      <c r="B339" s="1">
        <v>10.05343545</v>
      </c>
      <c r="C339" s="1">
        <v>10.05344305</v>
      </c>
      <c r="D339" s="1">
        <v>10.05344442</v>
      </c>
      <c r="E339" s="1">
        <v>10.401109999999999</v>
      </c>
      <c r="F339">
        <v>37</v>
      </c>
      <c r="G339">
        <v>37.5</v>
      </c>
      <c r="H339">
        <v>36.5</v>
      </c>
      <c r="I339">
        <v>24.567</v>
      </c>
      <c r="J339">
        <v>41.7</v>
      </c>
      <c r="K339">
        <v>1012.7</v>
      </c>
      <c r="L339">
        <v>23.047999999999998</v>
      </c>
      <c r="M339">
        <v>-0.47299999999999998</v>
      </c>
      <c r="N339" s="1">
        <v>10.401109999999999</v>
      </c>
      <c r="O339" s="1">
        <f t="shared" si="10"/>
        <v>10.053440973333332</v>
      </c>
      <c r="P339" s="2">
        <f t="shared" si="11"/>
        <v>-6.5483384048548032E-2</v>
      </c>
      <c r="Q339" s="1">
        <v>4.002845E-2</v>
      </c>
    </row>
    <row r="340" spans="1:17" x14ac:dyDescent="0.25">
      <c r="A340" t="s">
        <v>348</v>
      </c>
      <c r="B340" s="1">
        <v>10.05343568</v>
      </c>
      <c r="C340" s="1">
        <v>10.05344345</v>
      </c>
      <c r="D340" s="1">
        <v>10.05344491</v>
      </c>
      <c r="E340" s="1">
        <v>10.401109999999999</v>
      </c>
      <c r="F340">
        <v>37</v>
      </c>
      <c r="G340">
        <v>37.5</v>
      </c>
      <c r="H340">
        <v>36.5</v>
      </c>
      <c r="I340">
        <v>24.577000000000002</v>
      </c>
      <c r="J340">
        <v>41.7</v>
      </c>
      <c r="K340">
        <v>1012.8</v>
      </c>
      <c r="L340">
        <v>23.047999999999998</v>
      </c>
      <c r="M340">
        <v>-0.47</v>
      </c>
      <c r="N340" s="1">
        <v>10.401109999999999</v>
      </c>
      <c r="O340" s="1">
        <f t="shared" si="10"/>
        <v>10.053441346666666</v>
      </c>
      <c r="P340" s="2">
        <f t="shared" si="11"/>
        <v>-2.8348501990294039E-2</v>
      </c>
      <c r="Q340" s="1">
        <v>4.0030540000000003E-2</v>
      </c>
    </row>
    <row r="341" spans="1:17" x14ac:dyDescent="0.25">
      <c r="A341" t="s">
        <v>349</v>
      </c>
      <c r="B341" s="1">
        <v>10.05343575</v>
      </c>
      <c r="C341" s="1">
        <v>10.053442990000001</v>
      </c>
      <c r="D341" s="1">
        <v>10.05344472</v>
      </c>
      <c r="E341" s="1">
        <v>10.400969999999999</v>
      </c>
      <c r="F341">
        <v>37</v>
      </c>
      <c r="G341">
        <v>37.5</v>
      </c>
      <c r="H341">
        <v>36.4</v>
      </c>
      <c r="I341">
        <v>24.587</v>
      </c>
      <c r="J341">
        <v>41.7</v>
      </c>
      <c r="K341">
        <v>1012.7</v>
      </c>
      <c r="L341">
        <v>23.047999999999998</v>
      </c>
      <c r="M341">
        <v>-0.46700000000000003</v>
      </c>
      <c r="N341" s="1">
        <v>10.400969999999999</v>
      </c>
      <c r="O341" s="1">
        <f t="shared" si="10"/>
        <v>10.053441153333333</v>
      </c>
      <c r="P341" s="2">
        <f t="shared" si="11"/>
        <v>-4.7579065576286439E-2</v>
      </c>
      <c r="Q341" s="1">
        <v>4.0031030000000002E-2</v>
      </c>
    </row>
    <row r="342" spans="1:17" x14ac:dyDescent="0.25">
      <c r="A342" t="s">
        <v>350</v>
      </c>
      <c r="B342" s="1">
        <v>10.053435889999999</v>
      </c>
      <c r="C342" s="1">
        <v>10.053442889999999</v>
      </c>
      <c r="D342" s="1">
        <v>10.053444280000001</v>
      </c>
      <c r="E342" s="1">
        <v>10.401059999999999</v>
      </c>
      <c r="F342">
        <v>37</v>
      </c>
      <c r="G342">
        <v>37.5</v>
      </c>
      <c r="H342">
        <v>36.4</v>
      </c>
      <c r="I342">
        <v>24.591999999999999</v>
      </c>
      <c r="J342">
        <v>41.7</v>
      </c>
      <c r="K342">
        <v>1012.7</v>
      </c>
      <c r="L342">
        <v>23.048999999999999</v>
      </c>
      <c r="M342">
        <v>-0.47599999999999998</v>
      </c>
      <c r="N342" s="1">
        <v>10.401059999999999</v>
      </c>
      <c r="O342" s="1">
        <f t="shared" si="10"/>
        <v>10.053441019999999</v>
      </c>
      <c r="P342" s="2">
        <f t="shared" si="11"/>
        <v>-6.0841523596977254E-2</v>
      </c>
      <c r="Q342" s="1">
        <v>4.0032199999999997E-2</v>
      </c>
    </row>
    <row r="343" spans="1:17" x14ac:dyDescent="0.25">
      <c r="A343" t="s">
        <v>351</v>
      </c>
      <c r="B343" s="1">
        <v>10.053435629999999</v>
      </c>
      <c r="C343" s="1">
        <v>10.05344292</v>
      </c>
      <c r="D343" s="1">
        <v>10.053444069999999</v>
      </c>
      <c r="E343" s="1">
        <v>10.40099</v>
      </c>
      <c r="F343">
        <v>37</v>
      </c>
      <c r="G343">
        <v>37.5</v>
      </c>
      <c r="H343">
        <v>36.4</v>
      </c>
      <c r="I343">
        <v>24.582000000000001</v>
      </c>
      <c r="J343">
        <v>41.7</v>
      </c>
      <c r="K343">
        <v>1012.7</v>
      </c>
      <c r="L343">
        <v>23.047999999999998</v>
      </c>
      <c r="M343">
        <v>-0.47099999999999997</v>
      </c>
      <c r="N343" s="1">
        <v>10.40099</v>
      </c>
      <c r="O343" s="1">
        <f t="shared" si="10"/>
        <v>10.053440873333331</v>
      </c>
      <c r="P343" s="2">
        <f t="shared" si="11"/>
        <v>-7.5430228063666505E-2</v>
      </c>
      <c r="Q343" s="1">
        <v>4.0032360000000003E-2</v>
      </c>
    </row>
    <row r="344" spans="1:17" x14ac:dyDescent="0.25">
      <c r="A344" t="s">
        <v>352</v>
      </c>
      <c r="B344" s="1">
        <v>10.053435629999999</v>
      </c>
      <c r="C344" s="1">
        <v>10.0534429</v>
      </c>
      <c r="D344" s="1">
        <v>10.05344405</v>
      </c>
      <c r="E344" s="1">
        <v>10.40099</v>
      </c>
      <c r="F344">
        <v>37</v>
      </c>
      <c r="G344">
        <v>37.5</v>
      </c>
      <c r="H344">
        <v>36.4</v>
      </c>
      <c r="I344">
        <v>24.582000000000001</v>
      </c>
      <c r="J344">
        <v>41.7</v>
      </c>
      <c r="K344">
        <v>1012.8</v>
      </c>
      <c r="L344">
        <v>23.048999999999999</v>
      </c>
      <c r="M344">
        <v>-0.46899999999999997</v>
      </c>
      <c r="N344" s="1">
        <v>10.40099</v>
      </c>
      <c r="O344" s="1">
        <f t="shared" si="10"/>
        <v>10.05344086</v>
      </c>
      <c r="P344" s="2">
        <f t="shared" si="11"/>
        <v>-7.6756473621486521E-2</v>
      </c>
      <c r="Q344" s="1">
        <v>4.003263E-2</v>
      </c>
    </row>
    <row r="345" spans="1:17" x14ac:dyDescent="0.25">
      <c r="A345" t="s">
        <v>353</v>
      </c>
      <c r="B345" s="1">
        <v>10.05343601</v>
      </c>
      <c r="C345" s="1">
        <v>10.053443290000001</v>
      </c>
      <c r="D345" s="1">
        <v>10.05344451</v>
      </c>
      <c r="E345" s="1">
        <v>10.40118</v>
      </c>
      <c r="F345">
        <v>37</v>
      </c>
      <c r="G345">
        <v>37.5</v>
      </c>
      <c r="H345">
        <v>36.4</v>
      </c>
      <c r="I345">
        <v>24.577000000000002</v>
      </c>
      <c r="J345">
        <v>41.7</v>
      </c>
      <c r="K345">
        <v>1012.7</v>
      </c>
      <c r="L345">
        <v>23.048999999999999</v>
      </c>
      <c r="M345">
        <v>-0.47399999999999998</v>
      </c>
      <c r="N345" s="1">
        <v>10.40118</v>
      </c>
      <c r="O345" s="1">
        <f t="shared" si="10"/>
        <v>10.05344127</v>
      </c>
      <c r="P345" s="2">
        <f t="shared" si="11"/>
        <v>-3.5974415002471005E-2</v>
      </c>
      <c r="Q345" s="1">
        <v>4.0033369999999999E-2</v>
      </c>
    </row>
    <row r="346" spans="1:17" x14ac:dyDescent="0.25">
      <c r="A346" t="s">
        <v>354</v>
      </c>
      <c r="B346" s="1">
        <v>10.05343573</v>
      </c>
      <c r="C346" s="1">
        <v>10.053442990000001</v>
      </c>
      <c r="D346" s="1">
        <v>10.05344449</v>
      </c>
      <c r="E346" s="1">
        <v>10.40133</v>
      </c>
      <c r="F346">
        <v>37</v>
      </c>
      <c r="G346">
        <v>37.5</v>
      </c>
      <c r="H346">
        <v>36.4</v>
      </c>
      <c r="I346">
        <v>24.571999999999999</v>
      </c>
      <c r="J346">
        <v>41.7</v>
      </c>
      <c r="K346">
        <v>1012.7</v>
      </c>
      <c r="L346">
        <v>23.048999999999999</v>
      </c>
      <c r="M346">
        <v>-0.46200000000000002</v>
      </c>
      <c r="N346" s="1">
        <v>10.40133</v>
      </c>
      <c r="O346" s="1">
        <f t="shared" si="10"/>
        <v>10.05344107</v>
      </c>
      <c r="P346" s="2">
        <f t="shared" si="11"/>
        <v>-5.586810170044032E-2</v>
      </c>
      <c r="Q346" s="1">
        <v>4.0031249999999997E-2</v>
      </c>
    </row>
    <row r="347" spans="1:17" x14ac:dyDescent="0.25">
      <c r="A347" t="s">
        <v>355</v>
      </c>
      <c r="B347" s="1">
        <v>10.053435800000001</v>
      </c>
      <c r="C347" s="1">
        <v>10.05344333</v>
      </c>
      <c r="D347" s="1">
        <v>10.05344463</v>
      </c>
      <c r="E347" s="1">
        <v>10.401339999999999</v>
      </c>
      <c r="F347">
        <v>37</v>
      </c>
      <c r="G347">
        <v>37.5</v>
      </c>
      <c r="H347">
        <v>36.4</v>
      </c>
      <c r="I347">
        <v>24.577000000000002</v>
      </c>
      <c r="J347">
        <v>41.7</v>
      </c>
      <c r="K347">
        <v>1012.7</v>
      </c>
      <c r="L347">
        <v>23.048999999999999</v>
      </c>
      <c r="M347">
        <v>-0.46800000000000003</v>
      </c>
      <c r="N347" s="1">
        <v>10.401339999999999</v>
      </c>
      <c r="O347" s="1">
        <f t="shared" si="10"/>
        <v>10.053441253333334</v>
      </c>
      <c r="P347" s="2">
        <f t="shared" si="11"/>
        <v>-3.7632222227301781E-2</v>
      </c>
      <c r="Q347" s="1">
        <v>4.0031589999999999E-2</v>
      </c>
    </row>
    <row r="348" spans="1:17" x14ac:dyDescent="0.25">
      <c r="A348" t="s">
        <v>356</v>
      </c>
      <c r="B348" s="1">
        <v>10.053436080000001</v>
      </c>
      <c r="C348" s="1">
        <v>10.05344358</v>
      </c>
      <c r="D348" s="1">
        <v>10.05344491</v>
      </c>
      <c r="E348" s="1">
        <v>10.40113</v>
      </c>
      <c r="F348">
        <v>37</v>
      </c>
      <c r="G348">
        <v>37.5</v>
      </c>
      <c r="H348">
        <v>36.4</v>
      </c>
      <c r="I348">
        <v>24.556999999999999</v>
      </c>
      <c r="J348">
        <v>41.7</v>
      </c>
      <c r="K348">
        <v>1012.8</v>
      </c>
      <c r="L348">
        <v>23.048999999999999</v>
      </c>
      <c r="M348">
        <v>-0.47199999999999998</v>
      </c>
      <c r="N348" s="1">
        <v>10.40113</v>
      </c>
      <c r="O348" s="1">
        <f t="shared" si="10"/>
        <v>10.053441523333333</v>
      </c>
      <c r="P348" s="2">
        <f t="shared" si="11"/>
        <v>-1.0775746295266231E-2</v>
      </c>
      <c r="Q348" s="1">
        <v>4.0030139999999999E-2</v>
      </c>
    </row>
    <row r="349" spans="1:17" x14ac:dyDescent="0.25">
      <c r="A349" t="s">
        <v>357</v>
      </c>
      <c r="B349" s="1">
        <v>10.05343572</v>
      </c>
      <c r="C349" s="1">
        <v>10.053443189999999</v>
      </c>
      <c r="D349" s="1">
        <v>10.05344451</v>
      </c>
      <c r="E349" s="1">
        <v>10.401009999999999</v>
      </c>
      <c r="F349">
        <v>37</v>
      </c>
      <c r="G349">
        <v>37.5</v>
      </c>
      <c r="H349">
        <v>36.4</v>
      </c>
      <c r="I349">
        <v>24.552</v>
      </c>
      <c r="J349">
        <v>41.7</v>
      </c>
      <c r="K349">
        <v>1012.7</v>
      </c>
      <c r="L349">
        <v>23.047999999999998</v>
      </c>
      <c r="M349">
        <v>-0.47399999999999998</v>
      </c>
      <c r="N349" s="1">
        <v>10.401009999999999</v>
      </c>
      <c r="O349" s="1">
        <f t="shared" si="10"/>
        <v>10.053441139999999</v>
      </c>
      <c r="P349" s="2">
        <f t="shared" si="11"/>
        <v>-4.890531135615106E-2</v>
      </c>
      <c r="Q349" s="1">
        <v>4.002845E-2</v>
      </c>
    </row>
    <row r="350" spans="1:17" x14ac:dyDescent="0.25">
      <c r="A350" t="s">
        <v>358</v>
      </c>
      <c r="B350" s="1">
        <v>10.05343575</v>
      </c>
      <c r="C350" s="1">
        <v>10.05344317</v>
      </c>
      <c r="D350" s="1">
        <v>10.053444649999999</v>
      </c>
      <c r="E350" s="1">
        <v>10.40117</v>
      </c>
      <c r="F350">
        <v>37</v>
      </c>
      <c r="G350">
        <v>37.5</v>
      </c>
      <c r="H350">
        <v>36.4</v>
      </c>
      <c r="I350">
        <v>24.552</v>
      </c>
      <c r="J350">
        <v>41.7</v>
      </c>
      <c r="K350">
        <v>1012.7</v>
      </c>
      <c r="L350">
        <v>23.047999999999998</v>
      </c>
      <c r="M350">
        <v>-0.47299999999999998</v>
      </c>
      <c r="N350" s="1">
        <v>10.40117</v>
      </c>
      <c r="O350" s="1">
        <f t="shared" si="10"/>
        <v>10.053441189999999</v>
      </c>
      <c r="P350" s="2">
        <f t="shared" si="11"/>
        <v>-4.3931889681658731E-2</v>
      </c>
      <c r="Q350" s="1">
        <v>4.0026480000000003E-2</v>
      </c>
    </row>
    <row r="351" spans="1:17" x14ac:dyDescent="0.25">
      <c r="A351" t="s">
        <v>359</v>
      </c>
      <c r="B351" s="1">
        <v>10.05343551</v>
      </c>
      <c r="C351" s="1">
        <v>10.053442889999999</v>
      </c>
      <c r="D351" s="1">
        <v>10.053444470000001</v>
      </c>
      <c r="E351" s="1">
        <v>10.401009999999999</v>
      </c>
      <c r="F351">
        <v>37</v>
      </c>
      <c r="G351">
        <v>37.5</v>
      </c>
      <c r="H351">
        <v>36.4</v>
      </c>
      <c r="I351">
        <v>24.552</v>
      </c>
      <c r="J351">
        <v>41.7</v>
      </c>
      <c r="K351">
        <v>1012.7</v>
      </c>
      <c r="L351">
        <v>23.047999999999998</v>
      </c>
      <c r="M351">
        <v>-0.47499999999999998</v>
      </c>
      <c r="N351" s="1">
        <v>10.401009999999999</v>
      </c>
      <c r="O351" s="1">
        <f t="shared" si="10"/>
        <v>10.053440956666668</v>
      </c>
      <c r="P351" s="2">
        <f t="shared" si="11"/>
        <v>-6.7141191051334204E-2</v>
      </c>
      <c r="Q351" s="1">
        <v>4.0024379999999998E-2</v>
      </c>
    </row>
    <row r="352" spans="1:17" x14ac:dyDescent="0.25">
      <c r="A352" t="s">
        <v>360</v>
      </c>
      <c r="B352" s="1">
        <v>10.05343572</v>
      </c>
      <c r="C352" s="1">
        <v>10.05344292</v>
      </c>
      <c r="D352" s="1">
        <v>10.05344474</v>
      </c>
      <c r="E352" s="1">
        <v>10.40109</v>
      </c>
      <c r="F352">
        <v>37</v>
      </c>
      <c r="G352">
        <v>37.5</v>
      </c>
      <c r="H352">
        <v>36.4</v>
      </c>
      <c r="I352">
        <v>24.542000000000002</v>
      </c>
      <c r="J352">
        <v>41.7</v>
      </c>
      <c r="K352">
        <v>1012.7</v>
      </c>
      <c r="L352">
        <v>23.047000000000001</v>
      </c>
      <c r="M352">
        <v>-0.47199999999999998</v>
      </c>
      <c r="N352" s="1">
        <v>10.40109</v>
      </c>
      <c r="O352" s="1">
        <f t="shared" ref="O352:O415" si="12">AVERAGE(B352:D352)</f>
        <v>10.053441126666666</v>
      </c>
      <c r="P352" s="2">
        <f t="shared" si="11"/>
        <v>-5.0231557136015681E-2</v>
      </c>
      <c r="Q352" s="1">
        <v>4.002348E-2</v>
      </c>
    </row>
    <row r="353" spans="1:17" x14ac:dyDescent="0.25">
      <c r="A353" t="s">
        <v>361</v>
      </c>
      <c r="B353" s="1">
        <v>10.053435329999999</v>
      </c>
      <c r="C353" s="1">
        <v>10.05344292</v>
      </c>
      <c r="D353" s="1">
        <v>10.053444880000001</v>
      </c>
      <c r="E353" s="1">
        <v>10.400980000000001</v>
      </c>
      <c r="F353">
        <v>37</v>
      </c>
      <c r="G353">
        <v>37.5</v>
      </c>
      <c r="H353">
        <v>36.4</v>
      </c>
      <c r="I353">
        <v>24.536999999999999</v>
      </c>
      <c r="J353">
        <v>41.7</v>
      </c>
      <c r="K353">
        <v>1012.7</v>
      </c>
      <c r="L353">
        <v>23.047999999999998</v>
      </c>
      <c r="M353">
        <v>-0.46899999999999997</v>
      </c>
      <c r="N353" s="1">
        <v>10.400980000000001</v>
      </c>
      <c r="O353" s="1">
        <f t="shared" si="12"/>
        <v>10.053441043333335</v>
      </c>
      <c r="P353" s="2">
        <f t="shared" si="11"/>
        <v>-5.8520593260169562E-2</v>
      </c>
      <c r="Q353" s="1">
        <v>4.0022589999999997E-2</v>
      </c>
    </row>
    <row r="354" spans="1:17" x14ac:dyDescent="0.25">
      <c r="A354" t="s">
        <v>362</v>
      </c>
      <c r="B354" s="1">
        <v>10.053435540000001</v>
      </c>
      <c r="C354" s="1">
        <v>10.05344305</v>
      </c>
      <c r="D354" s="1">
        <v>10.053444880000001</v>
      </c>
      <c r="E354" s="1">
        <v>10.40128</v>
      </c>
      <c r="F354">
        <v>37</v>
      </c>
      <c r="G354">
        <v>37.5</v>
      </c>
      <c r="H354">
        <v>36.4</v>
      </c>
      <c r="I354">
        <v>24.542000000000002</v>
      </c>
      <c r="J354">
        <v>41.7</v>
      </c>
      <c r="K354">
        <v>1012.7</v>
      </c>
      <c r="L354">
        <v>23.047999999999998</v>
      </c>
      <c r="M354">
        <v>-0.47099999999999997</v>
      </c>
      <c r="N354" s="1">
        <v>10.40128</v>
      </c>
      <c r="O354" s="1">
        <f t="shared" si="12"/>
        <v>10.053441156666667</v>
      </c>
      <c r="P354" s="2">
        <f t="shared" si="11"/>
        <v>-4.7247504131320284E-2</v>
      </c>
      <c r="Q354" s="1">
        <v>4.0022809999999999E-2</v>
      </c>
    </row>
    <row r="355" spans="1:17" x14ac:dyDescent="0.25">
      <c r="A355" t="s">
        <v>363</v>
      </c>
      <c r="B355" s="1">
        <v>10.05343624</v>
      </c>
      <c r="C355" s="1">
        <v>10.053443919999999</v>
      </c>
      <c r="D355" s="1">
        <v>10.053445399999999</v>
      </c>
      <c r="E355" s="1">
        <v>10.40123</v>
      </c>
      <c r="F355">
        <v>37</v>
      </c>
      <c r="G355">
        <v>37.5</v>
      </c>
      <c r="H355">
        <v>36.4</v>
      </c>
      <c r="I355">
        <v>24.536999999999999</v>
      </c>
      <c r="J355">
        <v>41.7</v>
      </c>
      <c r="K355">
        <v>1012.7</v>
      </c>
      <c r="L355">
        <v>23.048999999999999</v>
      </c>
      <c r="M355">
        <v>-0.47499999999999998</v>
      </c>
      <c r="N355" s="1">
        <v>10.40123</v>
      </c>
      <c r="O355" s="1">
        <f t="shared" si="12"/>
        <v>10.053441853333332</v>
      </c>
      <c r="P355" s="2">
        <f t="shared" si="11"/>
        <v>2.2048833314691763E-2</v>
      </c>
      <c r="Q355" s="1">
        <v>4.0020790000000001E-2</v>
      </c>
    </row>
    <row r="356" spans="1:17" x14ac:dyDescent="0.25">
      <c r="A356" t="s">
        <v>364</v>
      </c>
      <c r="B356" s="1">
        <v>10.0534365</v>
      </c>
      <c r="C356" s="1">
        <v>10.05344406</v>
      </c>
      <c r="D356" s="1">
        <v>10.05344556</v>
      </c>
      <c r="E356" s="1">
        <v>10.4017</v>
      </c>
      <c r="F356">
        <v>37</v>
      </c>
      <c r="G356">
        <v>37.5</v>
      </c>
      <c r="H356">
        <v>36.4</v>
      </c>
      <c r="I356">
        <v>24.532</v>
      </c>
      <c r="J356">
        <v>41.7</v>
      </c>
      <c r="K356">
        <v>1012.7</v>
      </c>
      <c r="L356">
        <v>23.047999999999998</v>
      </c>
      <c r="M356">
        <v>-0.47099999999999997</v>
      </c>
      <c r="N356" s="1">
        <v>10.4017</v>
      </c>
      <c r="O356" s="1">
        <f t="shared" si="12"/>
        <v>10.05344204</v>
      </c>
      <c r="P356" s="2">
        <f t="shared" si="11"/>
        <v>4.0616271568261197E-2</v>
      </c>
      <c r="Q356" s="1">
        <v>4.0021889999999997E-2</v>
      </c>
    </row>
    <row r="357" spans="1:17" x14ac:dyDescent="0.25">
      <c r="A357" t="s">
        <v>365</v>
      </c>
      <c r="B357" s="1">
        <v>10.053436359999999</v>
      </c>
      <c r="C357" s="1">
        <v>10.053443700000001</v>
      </c>
      <c r="D357" s="1">
        <v>10.05344537</v>
      </c>
      <c r="E357" s="1">
        <v>10.40117</v>
      </c>
      <c r="F357">
        <v>37</v>
      </c>
      <c r="G357">
        <v>37.5</v>
      </c>
      <c r="H357">
        <v>36.4</v>
      </c>
      <c r="I357">
        <v>24.536999999999999</v>
      </c>
      <c r="J357">
        <v>41.7</v>
      </c>
      <c r="K357">
        <v>1012.7</v>
      </c>
      <c r="L357">
        <v>23.047999999999998</v>
      </c>
      <c r="M357">
        <v>-0.47099999999999997</v>
      </c>
      <c r="N357" s="1">
        <v>10.40117</v>
      </c>
      <c r="O357" s="1">
        <f t="shared" si="12"/>
        <v>10.053441810000001</v>
      </c>
      <c r="P357" s="2">
        <f t="shared" si="11"/>
        <v>1.7738535307287862E-2</v>
      </c>
      <c r="Q357" s="1">
        <v>4.0024650000000002E-2</v>
      </c>
    </row>
    <row r="358" spans="1:17" x14ac:dyDescent="0.25">
      <c r="A358" t="s">
        <v>366</v>
      </c>
      <c r="B358" s="1">
        <v>10.053436169999999</v>
      </c>
      <c r="C358" s="1">
        <v>10.053443379999999</v>
      </c>
      <c r="D358" s="1">
        <v>10.053445139999999</v>
      </c>
      <c r="E358" s="1">
        <v>10.40119</v>
      </c>
      <c r="F358">
        <v>37</v>
      </c>
      <c r="G358">
        <v>37.5</v>
      </c>
      <c r="H358">
        <v>36.4</v>
      </c>
      <c r="I358">
        <v>24.527000000000001</v>
      </c>
      <c r="J358">
        <v>41.7</v>
      </c>
      <c r="K358">
        <v>1012.7</v>
      </c>
      <c r="L358">
        <v>23.047999999999998</v>
      </c>
      <c r="M358">
        <v>-0.47</v>
      </c>
      <c r="N358" s="1">
        <v>10.40119</v>
      </c>
      <c r="O358" s="1">
        <f t="shared" si="12"/>
        <v>10.053441563333331</v>
      </c>
      <c r="P358" s="2">
        <f t="shared" si="11"/>
        <v>-6.7970093997615777E-3</v>
      </c>
      <c r="Q358" s="1">
        <v>4.0020260000000002E-2</v>
      </c>
    </row>
    <row r="359" spans="1:17" x14ac:dyDescent="0.25">
      <c r="A359" t="s">
        <v>367</v>
      </c>
      <c r="B359" s="1">
        <v>10.05343572</v>
      </c>
      <c r="C359" s="1">
        <v>10.05344303</v>
      </c>
      <c r="D359" s="1">
        <v>10.053444949999999</v>
      </c>
      <c r="E359" s="1">
        <v>10.401020000000001</v>
      </c>
      <c r="F359">
        <v>37</v>
      </c>
      <c r="G359">
        <v>37.5</v>
      </c>
      <c r="H359">
        <v>36.4</v>
      </c>
      <c r="I359">
        <v>24.532</v>
      </c>
      <c r="J359">
        <v>41.7</v>
      </c>
      <c r="K359">
        <v>1012.8</v>
      </c>
      <c r="L359">
        <v>23.047999999999998</v>
      </c>
      <c r="M359">
        <v>-0.46700000000000003</v>
      </c>
      <c r="N359" s="1">
        <v>10.401020000000001</v>
      </c>
      <c r="O359" s="1">
        <f t="shared" si="12"/>
        <v>10.053441233333333</v>
      </c>
      <c r="P359" s="2">
        <f t="shared" si="11"/>
        <v>-3.9621590897098713E-2</v>
      </c>
      <c r="Q359" s="1">
        <v>4.00217E-2</v>
      </c>
    </row>
    <row r="360" spans="1:17" x14ac:dyDescent="0.25">
      <c r="A360" t="s">
        <v>368</v>
      </c>
      <c r="B360" s="1">
        <v>10.05343586</v>
      </c>
      <c r="C360" s="1">
        <v>10.0534429</v>
      </c>
      <c r="D360" s="1">
        <v>10.05344493</v>
      </c>
      <c r="E360" s="1">
        <v>10.401070000000001</v>
      </c>
      <c r="F360">
        <v>37</v>
      </c>
      <c r="G360">
        <v>37.5</v>
      </c>
      <c r="H360">
        <v>36.4</v>
      </c>
      <c r="I360">
        <v>24.532</v>
      </c>
      <c r="J360">
        <v>41.7</v>
      </c>
      <c r="K360">
        <v>1012.7</v>
      </c>
      <c r="L360">
        <v>23.047000000000001</v>
      </c>
      <c r="M360">
        <v>-0.47099999999999997</v>
      </c>
      <c r="N360" s="1">
        <v>10.401070000000001</v>
      </c>
      <c r="O360" s="1">
        <f t="shared" si="12"/>
        <v>10.053441229999999</v>
      </c>
      <c r="P360" s="2">
        <f t="shared" si="11"/>
        <v>-3.9953152342064868E-2</v>
      </c>
      <c r="Q360" s="1">
        <v>4.0022170000000003E-2</v>
      </c>
    </row>
    <row r="361" spans="1:17" x14ac:dyDescent="0.25">
      <c r="A361" t="s">
        <v>369</v>
      </c>
      <c r="B361" s="1">
        <v>10.053435520000001</v>
      </c>
      <c r="C361" s="1">
        <v>10.0534429</v>
      </c>
      <c r="D361" s="1">
        <v>10.05344468</v>
      </c>
      <c r="E361" s="1">
        <v>10.40105</v>
      </c>
      <c r="F361">
        <v>37</v>
      </c>
      <c r="G361">
        <v>37.5</v>
      </c>
      <c r="H361">
        <v>36.4</v>
      </c>
      <c r="I361">
        <v>24.536999999999999</v>
      </c>
      <c r="J361">
        <v>41.7</v>
      </c>
      <c r="K361">
        <v>1012.7</v>
      </c>
      <c r="L361">
        <v>23.047000000000001</v>
      </c>
      <c r="M361">
        <v>-0.46700000000000003</v>
      </c>
      <c r="N361" s="1">
        <v>10.40105</v>
      </c>
      <c r="O361" s="1">
        <f t="shared" si="12"/>
        <v>10.053441033333334</v>
      </c>
      <c r="P361" s="2">
        <f t="shared" si="11"/>
        <v>-5.9515277595068028E-2</v>
      </c>
      <c r="Q361" s="1">
        <v>4.0022670000000003E-2</v>
      </c>
    </row>
    <row r="362" spans="1:17" x14ac:dyDescent="0.25">
      <c r="A362" t="s">
        <v>370</v>
      </c>
      <c r="B362" s="1">
        <v>10.05343572</v>
      </c>
      <c r="C362" s="1">
        <v>10.053443059999999</v>
      </c>
      <c r="D362" s="1">
        <v>10.05344461</v>
      </c>
      <c r="E362" s="1">
        <v>10.401120000000001</v>
      </c>
      <c r="F362">
        <v>37</v>
      </c>
      <c r="G362">
        <v>37.5</v>
      </c>
      <c r="H362">
        <v>36.4</v>
      </c>
      <c r="I362">
        <v>24.532</v>
      </c>
      <c r="J362">
        <v>41.7</v>
      </c>
      <c r="K362">
        <v>1012.7</v>
      </c>
      <c r="L362">
        <v>23.045999999999999</v>
      </c>
      <c r="M362">
        <v>-0.47399999999999998</v>
      </c>
      <c r="N362" s="1">
        <v>10.401120000000001</v>
      </c>
      <c r="O362" s="1">
        <f t="shared" si="12"/>
        <v>10.05344113</v>
      </c>
      <c r="P362" s="2">
        <f t="shared" si="11"/>
        <v>-4.9899995691049526E-2</v>
      </c>
      <c r="Q362" s="1">
        <v>4.0020640000000003E-2</v>
      </c>
    </row>
    <row r="363" spans="1:17" x14ac:dyDescent="0.25">
      <c r="A363" t="s">
        <v>371</v>
      </c>
      <c r="B363" s="1">
        <v>10.05343573</v>
      </c>
      <c r="C363" s="1">
        <v>10.053442779999999</v>
      </c>
      <c r="D363" s="1">
        <v>10.05344453</v>
      </c>
      <c r="E363" s="1">
        <v>10.401149999999999</v>
      </c>
      <c r="F363">
        <v>37</v>
      </c>
      <c r="G363">
        <v>37.5</v>
      </c>
      <c r="H363">
        <v>36.4</v>
      </c>
      <c r="I363">
        <v>24.532</v>
      </c>
      <c r="J363">
        <v>41.7</v>
      </c>
      <c r="K363">
        <v>1012.6</v>
      </c>
      <c r="L363">
        <v>23.045999999999999</v>
      </c>
      <c r="M363">
        <v>-0.46300000000000002</v>
      </c>
      <c r="N363" s="1">
        <v>10.401149999999999</v>
      </c>
      <c r="O363" s="1">
        <f t="shared" si="12"/>
        <v>10.053441013333334</v>
      </c>
      <c r="P363" s="2">
        <f t="shared" si="11"/>
        <v>-6.1504646486909564E-2</v>
      </c>
      <c r="Q363" s="1">
        <v>4.002153E-2</v>
      </c>
    </row>
    <row r="364" spans="1:17" x14ac:dyDescent="0.25">
      <c r="A364" t="s">
        <v>372</v>
      </c>
      <c r="B364" s="1">
        <v>10.05343572</v>
      </c>
      <c r="C364" s="1">
        <v>10.05344281</v>
      </c>
      <c r="D364" s="1">
        <v>10.053444649999999</v>
      </c>
      <c r="E364" s="1">
        <v>10.40095</v>
      </c>
      <c r="F364">
        <v>37</v>
      </c>
      <c r="G364">
        <v>37.5</v>
      </c>
      <c r="H364">
        <v>36.4</v>
      </c>
      <c r="I364">
        <v>24.536999999999999</v>
      </c>
      <c r="J364">
        <v>41.7</v>
      </c>
      <c r="K364">
        <v>1012.7</v>
      </c>
      <c r="L364">
        <v>23.045999999999999</v>
      </c>
      <c r="M364">
        <v>-0.47</v>
      </c>
      <c r="N364" s="1">
        <v>10.40095</v>
      </c>
      <c r="O364" s="1">
        <f t="shared" si="12"/>
        <v>10.053441059999999</v>
      </c>
      <c r="P364" s="2">
        <f t="shared" si="11"/>
        <v>-5.6862786257383391E-2</v>
      </c>
      <c r="Q364" s="1">
        <v>4.0021210000000002E-2</v>
      </c>
    </row>
    <row r="365" spans="1:17" x14ac:dyDescent="0.25">
      <c r="A365" t="s">
        <v>373</v>
      </c>
      <c r="B365" s="1">
        <v>10.05343601</v>
      </c>
      <c r="C365" s="1">
        <v>10.05344283</v>
      </c>
      <c r="D365" s="1">
        <v>10.05344507</v>
      </c>
      <c r="E365" s="1">
        <v>10.40099</v>
      </c>
      <c r="F365">
        <v>37</v>
      </c>
      <c r="G365">
        <v>37.5</v>
      </c>
      <c r="H365">
        <v>36.4</v>
      </c>
      <c r="I365">
        <v>24.532</v>
      </c>
      <c r="J365">
        <v>41.7</v>
      </c>
      <c r="K365">
        <v>1012.7</v>
      </c>
      <c r="L365">
        <v>23.045999999999999</v>
      </c>
      <c r="M365">
        <v>-0.47299999999999998</v>
      </c>
      <c r="N365" s="1">
        <v>10.40099</v>
      </c>
      <c r="O365" s="1">
        <f t="shared" si="12"/>
        <v>10.053441303333335</v>
      </c>
      <c r="P365" s="2">
        <f t="shared" si="11"/>
        <v>-3.2658800552809453E-2</v>
      </c>
      <c r="Q365" s="1">
        <v>4.0022790000000003E-2</v>
      </c>
    </row>
    <row r="366" spans="1:17" x14ac:dyDescent="0.25">
      <c r="A366" t="s">
        <v>374</v>
      </c>
      <c r="B366" s="1">
        <v>10.053435889999999</v>
      </c>
      <c r="C366" s="1">
        <v>10.05344287</v>
      </c>
      <c r="D366" s="1">
        <v>10.05344519</v>
      </c>
      <c r="E366" s="1">
        <v>10.401199999999999</v>
      </c>
      <c r="F366">
        <v>37</v>
      </c>
      <c r="G366">
        <v>37.5</v>
      </c>
      <c r="H366">
        <v>36.4</v>
      </c>
      <c r="I366">
        <v>24.536999999999999</v>
      </c>
      <c r="J366">
        <v>41.7</v>
      </c>
      <c r="K366">
        <v>1012.7</v>
      </c>
      <c r="L366">
        <v>23.047000000000001</v>
      </c>
      <c r="M366">
        <v>-0.47099999999999997</v>
      </c>
      <c r="N366" s="1">
        <v>10.401199999999999</v>
      </c>
      <c r="O366" s="1">
        <f t="shared" si="12"/>
        <v>10.053441316666666</v>
      </c>
      <c r="P366" s="2">
        <f t="shared" si="11"/>
        <v>-3.1332554994989437E-2</v>
      </c>
      <c r="Q366" s="1">
        <v>4.0026270000000003E-2</v>
      </c>
    </row>
    <row r="367" spans="1:17" x14ac:dyDescent="0.25">
      <c r="A367" t="s">
        <v>375</v>
      </c>
      <c r="B367" s="1">
        <v>10.05343594</v>
      </c>
      <c r="C367" s="1">
        <v>10.053443209999999</v>
      </c>
      <c r="D367" s="1">
        <v>10.053445350000001</v>
      </c>
      <c r="E367" s="1">
        <v>10.401059999999999</v>
      </c>
      <c r="F367">
        <v>37</v>
      </c>
      <c r="G367">
        <v>37.5</v>
      </c>
      <c r="H367">
        <v>36.4</v>
      </c>
      <c r="I367">
        <v>24.536999999999999</v>
      </c>
      <c r="J367">
        <v>41.7</v>
      </c>
      <c r="K367">
        <v>1012.7</v>
      </c>
      <c r="L367">
        <v>23.045999999999999</v>
      </c>
      <c r="M367">
        <v>-0.46500000000000002</v>
      </c>
      <c r="N367" s="1">
        <v>10.401059999999999</v>
      </c>
      <c r="O367" s="1">
        <f t="shared" si="12"/>
        <v>10.0534415</v>
      </c>
      <c r="P367" s="2">
        <f t="shared" si="11"/>
        <v>-1.3096676187984713E-2</v>
      </c>
      <c r="Q367" s="1">
        <v>4.0024289999999997E-2</v>
      </c>
    </row>
    <row r="368" spans="1:17" x14ac:dyDescent="0.25">
      <c r="A368" t="s">
        <v>376</v>
      </c>
      <c r="B368" s="1">
        <v>10.053435929999999</v>
      </c>
      <c r="C368" s="1">
        <v>10.053442889999999</v>
      </c>
      <c r="D368" s="1">
        <v>10.05344528</v>
      </c>
      <c r="E368" s="1">
        <v>10.40117</v>
      </c>
      <c r="F368">
        <v>37</v>
      </c>
      <c r="G368">
        <v>37.5</v>
      </c>
      <c r="H368">
        <v>36.4</v>
      </c>
      <c r="I368">
        <v>24.556999999999999</v>
      </c>
      <c r="J368">
        <v>41.7</v>
      </c>
      <c r="K368">
        <v>1012.7</v>
      </c>
      <c r="L368">
        <v>23.045999999999999</v>
      </c>
      <c r="M368">
        <v>-0.46500000000000002</v>
      </c>
      <c r="N368" s="1">
        <v>10.40117</v>
      </c>
      <c r="O368" s="1">
        <f t="shared" si="12"/>
        <v>10.053441366666666</v>
      </c>
      <c r="P368" s="2">
        <f t="shared" si="11"/>
        <v>-2.6359133320497108E-2</v>
      </c>
      <c r="Q368" s="1">
        <v>4.002501E-2</v>
      </c>
    </row>
    <row r="369" spans="1:17" x14ac:dyDescent="0.25">
      <c r="A369" t="s">
        <v>377</v>
      </c>
      <c r="B369" s="1">
        <v>10.053435629999999</v>
      </c>
      <c r="C369" s="1">
        <v>10.05344292</v>
      </c>
      <c r="D369" s="1">
        <v>10.05344526</v>
      </c>
      <c r="E369" s="1">
        <v>10.400980000000001</v>
      </c>
      <c r="F369">
        <v>37</v>
      </c>
      <c r="G369">
        <v>37.5</v>
      </c>
      <c r="H369">
        <v>36.4</v>
      </c>
      <c r="I369">
        <v>24.567</v>
      </c>
      <c r="J369">
        <v>41.7</v>
      </c>
      <c r="K369">
        <v>1012.8</v>
      </c>
      <c r="L369">
        <v>23.045999999999999</v>
      </c>
      <c r="M369">
        <v>-0.47199999999999998</v>
      </c>
      <c r="N369" s="1">
        <v>10.400980000000001</v>
      </c>
      <c r="O369" s="1">
        <f t="shared" si="12"/>
        <v>10.053441269999999</v>
      </c>
      <c r="P369" s="2">
        <f t="shared" si="11"/>
        <v>-3.597441522451561E-2</v>
      </c>
      <c r="Q369" s="1">
        <v>4.0024730000000001E-2</v>
      </c>
    </row>
    <row r="370" spans="1:17" x14ac:dyDescent="0.25">
      <c r="A370" t="s">
        <v>378</v>
      </c>
      <c r="B370" s="1">
        <v>10.05343551</v>
      </c>
      <c r="C370" s="1">
        <v>10.05344272</v>
      </c>
      <c r="D370" s="1">
        <v>10.053445440000001</v>
      </c>
      <c r="E370" s="1">
        <v>10.401339999999999</v>
      </c>
      <c r="F370">
        <v>37</v>
      </c>
      <c r="G370">
        <v>37.5</v>
      </c>
      <c r="H370">
        <v>36.4</v>
      </c>
      <c r="I370">
        <v>24.571999999999999</v>
      </c>
      <c r="J370">
        <v>41.7</v>
      </c>
      <c r="K370">
        <v>1012.8</v>
      </c>
      <c r="L370">
        <v>23.045000000000002</v>
      </c>
      <c r="M370">
        <v>-0.47399999999999998</v>
      </c>
      <c r="N370" s="1">
        <v>10.401339999999999</v>
      </c>
      <c r="O370" s="1">
        <f t="shared" si="12"/>
        <v>10.053441223333333</v>
      </c>
      <c r="P370" s="2">
        <f t="shared" si="11"/>
        <v>-4.0616275231997179E-2</v>
      </c>
      <c r="Q370" s="1">
        <v>4.0027300000000002E-2</v>
      </c>
    </row>
    <row r="371" spans="1:17" x14ac:dyDescent="0.25">
      <c r="A371" t="s">
        <v>379</v>
      </c>
      <c r="B371" s="1">
        <v>10.053435260000001</v>
      </c>
      <c r="C371" s="1">
        <v>10.053443189999999</v>
      </c>
      <c r="D371" s="1">
        <v>10.053445529999999</v>
      </c>
      <c r="E371" s="1">
        <v>10.40132</v>
      </c>
      <c r="F371">
        <v>37</v>
      </c>
      <c r="G371">
        <v>37.5</v>
      </c>
      <c r="H371">
        <v>36.4</v>
      </c>
      <c r="I371">
        <v>24.562000000000001</v>
      </c>
      <c r="J371">
        <v>41.7</v>
      </c>
      <c r="K371">
        <v>1012.7</v>
      </c>
      <c r="L371">
        <v>23.045000000000002</v>
      </c>
      <c r="M371">
        <v>-0.46899999999999997</v>
      </c>
      <c r="N371" s="1">
        <v>10.40132</v>
      </c>
      <c r="O371" s="1">
        <f t="shared" si="12"/>
        <v>10.053441326666666</v>
      </c>
      <c r="P371" s="2">
        <f t="shared" si="11"/>
        <v>-3.0337870660090971E-2</v>
      </c>
      <c r="Q371" s="1">
        <v>4.0027979999999998E-2</v>
      </c>
    </row>
    <row r="372" spans="1:17" x14ac:dyDescent="0.25">
      <c r="A372" t="s">
        <v>380</v>
      </c>
      <c r="B372" s="1">
        <v>10.0534354</v>
      </c>
      <c r="C372" s="1">
        <v>10.053443059999999</v>
      </c>
      <c r="D372" s="1">
        <v>10.05344528</v>
      </c>
      <c r="E372" s="1">
        <v>10.401249999999999</v>
      </c>
      <c r="F372">
        <v>37</v>
      </c>
      <c r="G372">
        <v>37.5</v>
      </c>
      <c r="H372">
        <v>36.4</v>
      </c>
      <c r="I372">
        <v>24.577000000000002</v>
      </c>
      <c r="J372">
        <v>41.8</v>
      </c>
      <c r="K372">
        <v>1012.7</v>
      </c>
      <c r="L372">
        <v>23.044</v>
      </c>
      <c r="M372">
        <v>-0.47899999999999998</v>
      </c>
      <c r="N372" s="1">
        <v>10.401249999999999</v>
      </c>
      <c r="O372" s="1">
        <f t="shared" si="12"/>
        <v>10.053441246666665</v>
      </c>
      <c r="P372" s="2">
        <f t="shared" si="11"/>
        <v>-3.8295345339278697E-2</v>
      </c>
      <c r="Q372" s="1">
        <v>4.0029330000000002E-2</v>
      </c>
    </row>
    <row r="373" spans="1:17" x14ac:dyDescent="0.25">
      <c r="A373" t="s">
        <v>381</v>
      </c>
      <c r="B373" s="1">
        <v>10.0534351</v>
      </c>
      <c r="C373" s="1">
        <v>10.053442889999999</v>
      </c>
      <c r="D373" s="1">
        <v>10.053445330000001</v>
      </c>
      <c r="E373" s="1">
        <v>10.401120000000001</v>
      </c>
      <c r="F373">
        <v>37</v>
      </c>
      <c r="G373">
        <v>37.5</v>
      </c>
      <c r="H373">
        <v>36.4</v>
      </c>
      <c r="I373">
        <v>24.582000000000001</v>
      </c>
      <c r="J373">
        <v>41.8</v>
      </c>
      <c r="K373">
        <v>1012.7</v>
      </c>
      <c r="L373">
        <v>23.045000000000002</v>
      </c>
      <c r="M373">
        <v>-0.47099999999999997</v>
      </c>
      <c r="N373" s="1">
        <v>10.401120000000001</v>
      </c>
      <c r="O373" s="1">
        <f t="shared" si="12"/>
        <v>10.053441106666668</v>
      </c>
      <c r="P373" s="2">
        <f t="shared" si="11"/>
        <v>-5.2220925583768008E-2</v>
      </c>
      <c r="Q373" s="1">
        <v>4.0029059999999998E-2</v>
      </c>
    </row>
    <row r="374" spans="1:17" x14ac:dyDescent="0.25">
      <c r="A374" t="s">
        <v>382</v>
      </c>
      <c r="B374" s="1">
        <v>10.05343523</v>
      </c>
      <c r="C374" s="1">
        <v>10.05344285</v>
      </c>
      <c r="D374" s="1">
        <v>10.05344502</v>
      </c>
      <c r="E374" s="1">
        <v>10.401070000000001</v>
      </c>
      <c r="F374">
        <v>37</v>
      </c>
      <c r="G374">
        <v>37.5</v>
      </c>
      <c r="H374">
        <v>36.4</v>
      </c>
      <c r="I374">
        <v>24.582000000000001</v>
      </c>
      <c r="J374">
        <v>41.8</v>
      </c>
      <c r="K374">
        <v>1012.7</v>
      </c>
      <c r="L374">
        <v>23.044</v>
      </c>
      <c r="M374">
        <v>-0.46300000000000002</v>
      </c>
      <c r="N374" s="1">
        <v>10.401070000000001</v>
      </c>
      <c r="O374" s="1">
        <f t="shared" si="12"/>
        <v>10.053441033333334</v>
      </c>
      <c r="P374" s="2">
        <f t="shared" si="11"/>
        <v>-5.9515277595068028E-2</v>
      </c>
      <c r="Q374" s="1">
        <v>4.0030450000000002E-2</v>
      </c>
    </row>
    <row r="375" spans="1:17" x14ac:dyDescent="0.25">
      <c r="A375" t="s">
        <v>383</v>
      </c>
      <c r="B375" s="1">
        <v>10.05343523</v>
      </c>
      <c r="C375" s="1">
        <v>10.05344324</v>
      </c>
      <c r="D375" s="1">
        <v>10.05344502</v>
      </c>
      <c r="E375" s="1">
        <v>10.4011</v>
      </c>
      <c r="F375">
        <v>37</v>
      </c>
      <c r="G375">
        <v>37.5</v>
      </c>
      <c r="H375">
        <v>36.4</v>
      </c>
      <c r="I375">
        <v>24.591999999999999</v>
      </c>
      <c r="J375">
        <v>41.8</v>
      </c>
      <c r="K375">
        <v>1012.7</v>
      </c>
      <c r="L375">
        <v>23.044</v>
      </c>
      <c r="M375">
        <v>-0.46800000000000003</v>
      </c>
      <c r="N375" s="1">
        <v>10.4011</v>
      </c>
      <c r="O375" s="1">
        <f t="shared" si="12"/>
        <v>10.053441163333332</v>
      </c>
      <c r="P375" s="2">
        <f t="shared" si="11"/>
        <v>-4.6584381241387973E-2</v>
      </c>
      <c r="Q375" s="1">
        <v>4.0029509999999997E-2</v>
      </c>
    </row>
    <row r="376" spans="1:17" x14ac:dyDescent="0.25">
      <c r="A376" t="s">
        <v>384</v>
      </c>
      <c r="B376" s="1">
        <v>10.053435329999999</v>
      </c>
      <c r="C376" s="1">
        <v>10.05344326</v>
      </c>
      <c r="D376" s="1">
        <v>10.05344507</v>
      </c>
      <c r="E376" s="1">
        <v>10.401120000000001</v>
      </c>
      <c r="F376">
        <v>37</v>
      </c>
      <c r="G376">
        <v>37.5</v>
      </c>
      <c r="H376">
        <v>36.4</v>
      </c>
      <c r="I376">
        <v>24.606999999999999</v>
      </c>
      <c r="J376">
        <v>41.8</v>
      </c>
      <c r="K376">
        <v>1012.7</v>
      </c>
      <c r="L376">
        <v>23.044</v>
      </c>
      <c r="M376">
        <v>-0.46</v>
      </c>
      <c r="N376" s="1">
        <v>10.401120000000001</v>
      </c>
      <c r="O376" s="1">
        <f t="shared" si="12"/>
        <v>10.053441220000002</v>
      </c>
      <c r="P376" s="2">
        <f t="shared" si="11"/>
        <v>-4.0947836454918729E-2</v>
      </c>
      <c r="Q376" s="1">
        <v>4.003019E-2</v>
      </c>
    </row>
    <row r="377" spans="1:17" x14ac:dyDescent="0.25">
      <c r="A377" t="s">
        <v>385</v>
      </c>
      <c r="B377" s="1">
        <v>10.053435370000001</v>
      </c>
      <c r="C377" s="1">
        <v>10.05344292</v>
      </c>
      <c r="D377" s="1">
        <v>10.053445160000001</v>
      </c>
      <c r="E377" s="1">
        <v>10.40096</v>
      </c>
      <c r="F377">
        <v>37</v>
      </c>
      <c r="G377">
        <v>37.5</v>
      </c>
      <c r="H377">
        <v>36.4</v>
      </c>
      <c r="I377">
        <v>24.622</v>
      </c>
      <c r="J377">
        <v>41.8</v>
      </c>
      <c r="K377">
        <v>1012.8</v>
      </c>
      <c r="L377">
        <v>23.042999999999999</v>
      </c>
      <c r="M377">
        <v>-0.45800000000000002</v>
      </c>
      <c r="N377" s="1">
        <v>10.40096</v>
      </c>
      <c r="O377" s="1">
        <f t="shared" si="12"/>
        <v>10.053441149999999</v>
      </c>
      <c r="P377" s="2">
        <f t="shared" si="11"/>
        <v>-4.7910627021252594E-2</v>
      </c>
      <c r="Q377" s="1">
        <v>4.0028000000000001E-2</v>
      </c>
    </row>
    <row r="378" spans="1:17" x14ac:dyDescent="0.25">
      <c r="A378" t="s">
        <v>386</v>
      </c>
      <c r="B378" s="1">
        <v>10.05343542</v>
      </c>
      <c r="C378" s="1">
        <v>10.05344328</v>
      </c>
      <c r="D378" s="1">
        <v>10.053445330000001</v>
      </c>
      <c r="E378" s="1">
        <v>10.40123</v>
      </c>
      <c r="F378">
        <v>37</v>
      </c>
      <c r="G378">
        <v>37.5</v>
      </c>
      <c r="H378">
        <v>36.4</v>
      </c>
      <c r="I378">
        <v>24.638000000000002</v>
      </c>
      <c r="J378">
        <v>41.8</v>
      </c>
      <c r="K378">
        <v>1012.6</v>
      </c>
      <c r="L378">
        <v>23.042999999999999</v>
      </c>
      <c r="M378">
        <v>-0.46500000000000002</v>
      </c>
      <c r="N378" s="1">
        <v>10.40123</v>
      </c>
      <c r="O378" s="1">
        <f t="shared" si="12"/>
        <v>10.053441343333333</v>
      </c>
      <c r="P378" s="2">
        <f t="shared" si="11"/>
        <v>-2.8680063435260195E-2</v>
      </c>
      <c r="Q378" s="1">
        <v>4.0029330000000002E-2</v>
      </c>
    </row>
    <row r="379" spans="1:17" x14ac:dyDescent="0.25">
      <c r="A379" t="s">
        <v>387</v>
      </c>
      <c r="B379" s="1">
        <v>10.05343549</v>
      </c>
      <c r="C379" s="1">
        <v>10.053443509999999</v>
      </c>
      <c r="D379" s="1">
        <v>10.05344539</v>
      </c>
      <c r="E379" s="1">
        <v>10.40157</v>
      </c>
      <c r="F379">
        <v>37</v>
      </c>
      <c r="G379">
        <v>37.5</v>
      </c>
      <c r="H379">
        <v>36.4</v>
      </c>
      <c r="I379">
        <v>24.648</v>
      </c>
      <c r="J379">
        <v>41.8</v>
      </c>
      <c r="K379">
        <v>1012.7</v>
      </c>
      <c r="L379">
        <v>23.042999999999999</v>
      </c>
      <c r="M379">
        <v>-0.46500000000000002</v>
      </c>
      <c r="N379" s="1">
        <v>10.40157</v>
      </c>
      <c r="O379" s="1">
        <f t="shared" si="12"/>
        <v>10.053441463333334</v>
      </c>
      <c r="P379" s="2">
        <f t="shared" si="11"/>
        <v>-1.6743851860567815E-2</v>
      </c>
      <c r="Q379" s="1">
        <v>4.0030959999999997E-2</v>
      </c>
    </row>
    <row r="380" spans="1:17" x14ac:dyDescent="0.25">
      <c r="A380" t="s">
        <v>388</v>
      </c>
      <c r="B380" s="1">
        <v>10.053435370000001</v>
      </c>
      <c r="C380" s="1">
        <v>10.05344322</v>
      </c>
      <c r="D380" s="1">
        <v>10.05344479</v>
      </c>
      <c r="E380" s="1">
        <v>10.401070000000001</v>
      </c>
      <c r="F380">
        <v>37</v>
      </c>
      <c r="G380">
        <v>37.5</v>
      </c>
      <c r="H380">
        <v>36.4</v>
      </c>
      <c r="I380">
        <v>24.663</v>
      </c>
      <c r="J380">
        <v>41.8</v>
      </c>
      <c r="K380">
        <v>1012.7</v>
      </c>
      <c r="L380">
        <v>23.042000000000002</v>
      </c>
      <c r="M380">
        <v>-0.46100000000000002</v>
      </c>
      <c r="N380" s="1">
        <v>10.401070000000001</v>
      </c>
      <c r="O380" s="1">
        <f t="shared" si="12"/>
        <v>10.053441126666668</v>
      </c>
      <c r="P380" s="2">
        <f t="shared" si="11"/>
        <v>-5.0231556913971076E-2</v>
      </c>
      <c r="Q380" s="1">
        <v>4.0027140000000003E-2</v>
      </c>
    </row>
    <row r="381" spans="1:17" x14ac:dyDescent="0.25">
      <c r="A381" t="s">
        <v>389</v>
      </c>
      <c r="B381" s="1">
        <v>10.05343538</v>
      </c>
      <c r="C381" s="1">
        <v>10.05344328</v>
      </c>
      <c r="D381" s="1">
        <v>10.05344519</v>
      </c>
      <c r="E381" s="1">
        <v>10.40108</v>
      </c>
      <c r="F381">
        <v>37</v>
      </c>
      <c r="G381">
        <v>37.5</v>
      </c>
      <c r="H381">
        <v>36.4</v>
      </c>
      <c r="I381">
        <v>24.672999999999998</v>
      </c>
      <c r="J381">
        <v>41.8</v>
      </c>
      <c r="K381">
        <v>1012.7</v>
      </c>
      <c r="L381">
        <v>23.042000000000002</v>
      </c>
      <c r="M381">
        <v>-0.46100000000000002</v>
      </c>
      <c r="N381" s="1">
        <v>10.40108</v>
      </c>
      <c r="O381" s="1">
        <f t="shared" si="12"/>
        <v>10.053441283333333</v>
      </c>
      <c r="P381" s="2">
        <f t="shared" si="11"/>
        <v>-3.4648169222606384E-2</v>
      </c>
      <c r="Q381" s="1">
        <v>4.0029019999999998E-2</v>
      </c>
    </row>
    <row r="382" spans="1:17" x14ac:dyDescent="0.25">
      <c r="A382" t="s">
        <v>390</v>
      </c>
      <c r="B382" s="1">
        <v>10.053435840000001</v>
      </c>
      <c r="C382" s="1">
        <v>10.05344345</v>
      </c>
      <c r="D382" s="1">
        <v>10.05344539</v>
      </c>
      <c r="E382" s="1">
        <v>10.40104</v>
      </c>
      <c r="F382">
        <v>37</v>
      </c>
      <c r="G382">
        <v>37.5</v>
      </c>
      <c r="H382">
        <v>36.4</v>
      </c>
      <c r="I382">
        <v>24.707999999999998</v>
      </c>
      <c r="J382">
        <v>41.9</v>
      </c>
      <c r="K382">
        <v>1012.6</v>
      </c>
      <c r="L382">
        <v>23.042999999999999</v>
      </c>
      <c r="M382">
        <v>-0.45400000000000001</v>
      </c>
      <c r="N382" s="1">
        <v>10.40104</v>
      </c>
      <c r="O382" s="1">
        <f t="shared" si="12"/>
        <v>10.053441560000001</v>
      </c>
      <c r="P382" s="2">
        <f t="shared" si="11"/>
        <v>-7.128570622683128E-3</v>
      </c>
      <c r="Q382" s="1">
        <v>4.0029849999999999E-2</v>
      </c>
    </row>
    <row r="383" spans="1:17" x14ac:dyDescent="0.25">
      <c r="A383" t="s">
        <v>391</v>
      </c>
      <c r="B383" s="1">
        <v>10.05343573</v>
      </c>
      <c r="C383" s="1">
        <v>10.053442970000001</v>
      </c>
      <c r="D383" s="1">
        <v>10.053445330000001</v>
      </c>
      <c r="E383" s="1">
        <v>10.40096</v>
      </c>
      <c r="F383">
        <v>37</v>
      </c>
      <c r="G383">
        <v>37.5</v>
      </c>
      <c r="H383">
        <v>36.4</v>
      </c>
      <c r="I383">
        <v>24.733000000000001</v>
      </c>
      <c r="J383">
        <v>41.9</v>
      </c>
      <c r="K383">
        <v>1012.7</v>
      </c>
      <c r="L383">
        <v>23.042000000000002</v>
      </c>
      <c r="M383">
        <v>-0.46100000000000002</v>
      </c>
      <c r="N383" s="1">
        <v>10.40096</v>
      </c>
      <c r="O383" s="1">
        <f t="shared" si="12"/>
        <v>10.053441343333335</v>
      </c>
      <c r="P383" s="2">
        <f t="shared" si="11"/>
        <v>-2.868006321321559E-2</v>
      </c>
      <c r="Q383" s="1">
        <v>4.0028010000000003E-2</v>
      </c>
    </row>
    <row r="384" spans="1:17" x14ac:dyDescent="0.25">
      <c r="A384" t="s">
        <v>392</v>
      </c>
      <c r="B384" s="1">
        <v>10.05343545</v>
      </c>
      <c r="C384" s="1">
        <v>10.053442970000001</v>
      </c>
      <c r="D384" s="1">
        <v>10.053445460000001</v>
      </c>
      <c r="E384" s="1">
        <v>10.40124</v>
      </c>
      <c r="F384">
        <v>37</v>
      </c>
      <c r="G384">
        <v>37.5</v>
      </c>
      <c r="H384">
        <v>36.4</v>
      </c>
      <c r="I384">
        <v>24.738</v>
      </c>
      <c r="J384">
        <v>41.9</v>
      </c>
      <c r="K384">
        <v>1012.6</v>
      </c>
      <c r="L384">
        <v>23.042000000000002</v>
      </c>
      <c r="M384">
        <v>-0.46600000000000003</v>
      </c>
      <c r="N384" s="1">
        <v>10.40124</v>
      </c>
      <c r="O384" s="1">
        <f t="shared" si="12"/>
        <v>10.053441293333334</v>
      </c>
      <c r="P384" s="2">
        <f t="shared" si="11"/>
        <v>-3.3653484887707918E-2</v>
      </c>
      <c r="Q384" s="1">
        <v>4.0028910000000001E-2</v>
      </c>
    </row>
    <row r="385" spans="1:17" x14ac:dyDescent="0.25">
      <c r="A385" t="s">
        <v>393</v>
      </c>
      <c r="B385" s="1">
        <v>10.053435240000001</v>
      </c>
      <c r="C385" s="1">
        <v>10.053442990000001</v>
      </c>
      <c r="D385" s="1">
        <v>10.053445229999999</v>
      </c>
      <c r="E385" s="1">
        <v>10.401120000000001</v>
      </c>
      <c r="F385">
        <v>37</v>
      </c>
      <c r="G385">
        <v>37.5</v>
      </c>
      <c r="H385">
        <v>36.4</v>
      </c>
      <c r="I385">
        <v>24.738</v>
      </c>
      <c r="J385">
        <v>41.9</v>
      </c>
      <c r="K385">
        <v>1012.7</v>
      </c>
      <c r="L385">
        <v>23.044</v>
      </c>
      <c r="M385">
        <v>-0.46500000000000002</v>
      </c>
      <c r="N385" s="1">
        <v>10.401120000000001</v>
      </c>
      <c r="O385" s="1">
        <f t="shared" si="12"/>
        <v>10.053441153333333</v>
      </c>
      <c r="P385" s="2">
        <f t="shared" si="11"/>
        <v>-4.7579065576286439E-2</v>
      </c>
      <c r="Q385" s="1">
        <v>4.0028460000000002E-2</v>
      </c>
    </row>
    <row r="386" spans="1:17" x14ac:dyDescent="0.25">
      <c r="A386" t="s">
        <v>394</v>
      </c>
      <c r="B386" s="1">
        <v>10.053435540000001</v>
      </c>
      <c r="C386" s="1">
        <v>10.053443509999999</v>
      </c>
      <c r="D386" s="1">
        <v>10.05344521</v>
      </c>
      <c r="E386" s="1">
        <v>10.401020000000001</v>
      </c>
      <c r="F386">
        <v>37</v>
      </c>
      <c r="G386">
        <v>37.5</v>
      </c>
      <c r="H386">
        <v>36.4</v>
      </c>
      <c r="I386">
        <v>24.753</v>
      </c>
      <c r="J386">
        <v>41.9</v>
      </c>
      <c r="K386">
        <v>1012.7</v>
      </c>
      <c r="L386">
        <v>23.044</v>
      </c>
      <c r="M386">
        <v>-0.46400000000000002</v>
      </c>
      <c r="N386" s="1">
        <v>10.401020000000001</v>
      </c>
      <c r="O386" s="1">
        <f t="shared" si="12"/>
        <v>10.05344142</v>
      </c>
      <c r="P386" s="2">
        <f t="shared" si="11"/>
        <v>-2.1054150423083229E-2</v>
      </c>
      <c r="Q386" s="1">
        <v>4.0031079999999997E-2</v>
      </c>
    </row>
    <row r="387" spans="1:17" x14ac:dyDescent="0.25">
      <c r="A387" t="s">
        <v>395</v>
      </c>
      <c r="B387" s="1">
        <v>10.053435159999999</v>
      </c>
      <c r="C387" s="1">
        <v>10.05344328</v>
      </c>
      <c r="D387" s="1">
        <v>10.05344493</v>
      </c>
      <c r="E387" s="1">
        <v>10.40119</v>
      </c>
      <c r="F387">
        <v>37</v>
      </c>
      <c r="G387">
        <v>37.5</v>
      </c>
      <c r="H387">
        <v>36.4</v>
      </c>
      <c r="I387">
        <v>24.773</v>
      </c>
      <c r="J387">
        <v>41.9</v>
      </c>
      <c r="K387">
        <v>1012.6</v>
      </c>
      <c r="L387">
        <v>23.045000000000002</v>
      </c>
      <c r="M387">
        <v>-0.46300000000000002</v>
      </c>
      <c r="N387" s="1">
        <v>10.40119</v>
      </c>
      <c r="O387" s="1">
        <f t="shared" si="12"/>
        <v>10.053441123333334</v>
      </c>
      <c r="P387" s="2">
        <f t="shared" ref="P387:P450" si="13">-((MEDIAN($O$2:$O$65)/O387)-1)*1000000</f>
        <v>-5.0563118358937231E-2</v>
      </c>
      <c r="Q387" s="1">
        <v>4.0032280000000003E-2</v>
      </c>
    </row>
    <row r="388" spans="1:17" x14ac:dyDescent="0.25">
      <c r="A388" t="s">
        <v>396</v>
      </c>
      <c r="B388" s="1">
        <v>10.053435370000001</v>
      </c>
      <c r="C388" s="1">
        <v>10.05344358</v>
      </c>
      <c r="D388" s="1">
        <v>10.053444839999999</v>
      </c>
      <c r="E388" s="1">
        <v>10.40105</v>
      </c>
      <c r="F388">
        <v>37</v>
      </c>
      <c r="G388">
        <v>37.5</v>
      </c>
      <c r="H388">
        <v>36.4</v>
      </c>
      <c r="I388">
        <v>24.783000000000001</v>
      </c>
      <c r="J388">
        <v>41.9</v>
      </c>
      <c r="K388">
        <v>1012.7</v>
      </c>
      <c r="L388">
        <v>23.045000000000002</v>
      </c>
      <c r="M388">
        <v>-0.45900000000000002</v>
      </c>
      <c r="N388" s="1">
        <v>10.40105</v>
      </c>
      <c r="O388" s="1">
        <f t="shared" si="12"/>
        <v>10.053441263333333</v>
      </c>
      <c r="P388" s="2">
        <f t="shared" si="13"/>
        <v>-3.6637537892403316E-2</v>
      </c>
      <c r="Q388" s="1">
        <v>4.003367E-2</v>
      </c>
    </row>
    <row r="389" spans="1:17" x14ac:dyDescent="0.25">
      <c r="A389" t="s">
        <v>397</v>
      </c>
      <c r="B389" s="1">
        <v>10.0534354</v>
      </c>
      <c r="C389" s="1">
        <v>10.05344317</v>
      </c>
      <c r="D389" s="1">
        <v>10.05344489</v>
      </c>
      <c r="E389" s="1">
        <v>10.40094</v>
      </c>
      <c r="F389">
        <v>37</v>
      </c>
      <c r="G389">
        <v>37.5</v>
      </c>
      <c r="H389">
        <v>36.4</v>
      </c>
      <c r="I389">
        <v>24.792999999999999</v>
      </c>
      <c r="J389">
        <v>41.9</v>
      </c>
      <c r="K389">
        <v>1012.7</v>
      </c>
      <c r="L389">
        <v>23.045999999999999</v>
      </c>
      <c r="M389">
        <v>-0.46300000000000002</v>
      </c>
      <c r="N389" s="1">
        <v>10.40094</v>
      </c>
      <c r="O389" s="1">
        <f t="shared" si="12"/>
        <v>10.053441153333333</v>
      </c>
      <c r="P389" s="2">
        <f t="shared" si="13"/>
        <v>-4.7579065576286439E-2</v>
      </c>
      <c r="Q389" s="1">
        <v>4.0031749999999998E-2</v>
      </c>
    </row>
    <row r="390" spans="1:17" x14ac:dyDescent="0.25">
      <c r="A390" t="s">
        <v>398</v>
      </c>
      <c r="B390" s="1">
        <v>10.053435520000001</v>
      </c>
      <c r="C390" s="1">
        <v>10.05344388</v>
      </c>
      <c r="D390" s="1">
        <v>10.05344526</v>
      </c>
      <c r="E390" s="1">
        <v>10.401020000000001</v>
      </c>
      <c r="F390">
        <v>37</v>
      </c>
      <c r="G390">
        <v>37.5</v>
      </c>
      <c r="H390">
        <v>36.4</v>
      </c>
      <c r="I390">
        <v>24.803000000000001</v>
      </c>
      <c r="J390">
        <v>41.9</v>
      </c>
      <c r="K390">
        <v>1012.7</v>
      </c>
      <c r="L390">
        <v>23.045999999999999</v>
      </c>
      <c r="M390">
        <v>-0.46800000000000003</v>
      </c>
      <c r="N390" s="1">
        <v>10.401020000000001</v>
      </c>
      <c r="O390" s="1">
        <f t="shared" si="12"/>
        <v>10.053441553333334</v>
      </c>
      <c r="P390" s="2">
        <f t="shared" si="13"/>
        <v>-7.7916935126154385E-3</v>
      </c>
      <c r="Q390" s="1">
        <v>4.0033939999999997E-2</v>
      </c>
    </row>
    <row r="391" spans="1:17" x14ac:dyDescent="0.25">
      <c r="A391" t="s">
        <v>399</v>
      </c>
      <c r="B391" s="1">
        <v>10.053435629999999</v>
      </c>
      <c r="C391" s="1">
        <v>10.053444239999999</v>
      </c>
      <c r="D391" s="1">
        <v>10.053445249999999</v>
      </c>
      <c r="E391" s="1">
        <v>10.45107</v>
      </c>
      <c r="F391">
        <v>37</v>
      </c>
      <c r="G391">
        <v>37.5</v>
      </c>
      <c r="H391">
        <v>36.4</v>
      </c>
      <c r="I391">
        <v>24.808</v>
      </c>
      <c r="J391">
        <v>41.9</v>
      </c>
      <c r="K391">
        <v>1012.7</v>
      </c>
      <c r="L391">
        <v>23.045999999999999</v>
      </c>
      <c r="M391">
        <v>-0.45700000000000002</v>
      </c>
      <c r="N391" s="1">
        <v>10.45107</v>
      </c>
      <c r="O391" s="1">
        <f t="shared" si="12"/>
        <v>10.053441706666666</v>
      </c>
      <c r="P391" s="2">
        <f t="shared" si="13"/>
        <v>7.460131512537771E-3</v>
      </c>
      <c r="Q391" s="1">
        <v>4.0034989999999999E-2</v>
      </c>
    </row>
    <row r="392" spans="1:17" x14ac:dyDescent="0.25">
      <c r="A392" t="s">
        <v>400</v>
      </c>
      <c r="B392" s="1">
        <v>10.053435439999999</v>
      </c>
      <c r="C392" s="1">
        <v>10.053443769999999</v>
      </c>
      <c r="D392" s="1">
        <v>10.05344511</v>
      </c>
      <c r="E392" s="1">
        <v>10.45102</v>
      </c>
      <c r="F392">
        <v>37</v>
      </c>
      <c r="G392">
        <v>37.5</v>
      </c>
      <c r="H392">
        <v>36.4</v>
      </c>
      <c r="I392">
        <v>24.803000000000001</v>
      </c>
      <c r="J392">
        <v>41.9</v>
      </c>
      <c r="K392">
        <v>1012.7</v>
      </c>
      <c r="L392">
        <v>23.045999999999999</v>
      </c>
      <c r="M392">
        <v>-0.46800000000000003</v>
      </c>
      <c r="N392" s="1">
        <v>10.45102</v>
      </c>
      <c r="O392" s="1">
        <f t="shared" si="12"/>
        <v>10.05344144</v>
      </c>
      <c r="P392" s="2">
        <f t="shared" si="13"/>
        <v>-1.9064781975330902E-2</v>
      </c>
      <c r="Q392" s="1">
        <v>4.003578E-2</v>
      </c>
    </row>
    <row r="393" spans="1:17" x14ac:dyDescent="0.25">
      <c r="A393" t="s">
        <v>401</v>
      </c>
      <c r="B393" s="1">
        <v>10.05343572</v>
      </c>
      <c r="C393" s="1">
        <v>10.0534439</v>
      </c>
      <c r="D393" s="1">
        <v>10.05344528</v>
      </c>
      <c r="E393" s="1">
        <v>10.451219999999999</v>
      </c>
      <c r="F393">
        <v>37</v>
      </c>
      <c r="G393">
        <v>37.5</v>
      </c>
      <c r="H393">
        <v>36.4</v>
      </c>
      <c r="I393">
        <v>24.823</v>
      </c>
      <c r="J393">
        <v>41.9</v>
      </c>
      <c r="K393">
        <v>1012.7</v>
      </c>
      <c r="L393">
        <v>23.047000000000001</v>
      </c>
      <c r="M393">
        <v>-0.46700000000000003</v>
      </c>
      <c r="N393" s="1">
        <v>10.451219999999999</v>
      </c>
      <c r="O393" s="1">
        <f t="shared" si="12"/>
        <v>10.053441633333334</v>
      </c>
      <c r="P393" s="2">
        <f t="shared" si="13"/>
        <v>1.657805004384727E-4</v>
      </c>
      <c r="Q393" s="1">
        <v>4.0037610000000001E-2</v>
      </c>
    </row>
    <row r="394" spans="1:17" x14ac:dyDescent="0.25">
      <c r="A394" t="s">
        <v>402</v>
      </c>
      <c r="B394" s="1">
        <v>10.05343556</v>
      </c>
      <c r="C394" s="1">
        <v>10.05344361</v>
      </c>
      <c r="D394" s="1">
        <v>10.053444880000001</v>
      </c>
      <c r="E394" s="1">
        <v>10.45107</v>
      </c>
      <c r="F394">
        <v>37</v>
      </c>
      <c r="G394">
        <v>37.5</v>
      </c>
      <c r="H394">
        <v>36.4</v>
      </c>
      <c r="I394">
        <v>24.832999999999998</v>
      </c>
      <c r="J394">
        <v>41.9</v>
      </c>
      <c r="K394">
        <v>1012.7</v>
      </c>
      <c r="L394">
        <v>23.047999999999998</v>
      </c>
      <c r="M394">
        <v>-0.46500000000000002</v>
      </c>
      <c r="N394" s="1">
        <v>10.45107</v>
      </c>
      <c r="O394" s="1">
        <f t="shared" si="12"/>
        <v>10.05344135</v>
      </c>
      <c r="P394" s="2">
        <f t="shared" si="13"/>
        <v>-2.8016940545327884E-2</v>
      </c>
      <c r="Q394" s="1">
        <v>4.0035660000000001E-2</v>
      </c>
    </row>
    <row r="395" spans="1:17" x14ac:dyDescent="0.25">
      <c r="A395" t="s">
        <v>403</v>
      </c>
      <c r="B395" s="1">
        <v>10.05343558</v>
      </c>
      <c r="C395" s="1">
        <v>10.05344356</v>
      </c>
      <c r="D395" s="1">
        <v>10.053444819999999</v>
      </c>
      <c r="E395" s="1">
        <v>10.451320000000001</v>
      </c>
      <c r="F395">
        <v>37</v>
      </c>
      <c r="G395">
        <v>37.5</v>
      </c>
      <c r="H395">
        <v>36.4</v>
      </c>
      <c r="I395">
        <v>24.863</v>
      </c>
      <c r="J395">
        <v>41.9</v>
      </c>
      <c r="K395">
        <v>1012.8</v>
      </c>
      <c r="L395">
        <v>23.047999999999998</v>
      </c>
      <c r="M395">
        <v>-0.47</v>
      </c>
      <c r="N395" s="1">
        <v>10.451320000000001</v>
      </c>
      <c r="O395" s="1">
        <f t="shared" si="12"/>
        <v>10.053441319999999</v>
      </c>
      <c r="P395" s="2">
        <f t="shared" si="13"/>
        <v>-3.1000993550023281E-2</v>
      </c>
      <c r="Q395" s="1">
        <v>4.0036580000000002E-2</v>
      </c>
    </row>
    <row r="396" spans="1:17" x14ac:dyDescent="0.25">
      <c r="A396" t="s">
        <v>404</v>
      </c>
      <c r="B396" s="1">
        <v>10.053435589999999</v>
      </c>
      <c r="C396" s="1">
        <v>10.053443469999999</v>
      </c>
      <c r="D396" s="1">
        <v>10.05344491</v>
      </c>
      <c r="E396" s="1">
        <v>10.45105</v>
      </c>
      <c r="F396">
        <v>37</v>
      </c>
      <c r="G396">
        <v>37.5</v>
      </c>
      <c r="H396">
        <v>36.4</v>
      </c>
      <c r="I396">
        <v>24.858000000000001</v>
      </c>
      <c r="J396">
        <v>41.9</v>
      </c>
      <c r="K396">
        <v>1012.7</v>
      </c>
      <c r="L396">
        <v>23.047999999999998</v>
      </c>
      <c r="M396">
        <v>-0.47399999999999998</v>
      </c>
      <c r="N396" s="1">
        <v>10.45105</v>
      </c>
      <c r="O396" s="1">
        <f t="shared" si="12"/>
        <v>10.053441323333333</v>
      </c>
      <c r="P396" s="2">
        <f t="shared" si="13"/>
        <v>-3.0669432105057126E-2</v>
      </c>
      <c r="Q396" s="1">
        <v>4.0034309999999997E-2</v>
      </c>
    </row>
    <row r="397" spans="1:17" x14ac:dyDescent="0.25">
      <c r="A397" t="s">
        <v>405</v>
      </c>
      <c r="B397" s="1">
        <v>10.053435540000001</v>
      </c>
      <c r="C397" s="1">
        <v>10.05344367</v>
      </c>
      <c r="D397" s="1">
        <v>10.05344491</v>
      </c>
      <c r="E397" s="1">
        <v>10.45101</v>
      </c>
      <c r="F397">
        <v>37</v>
      </c>
      <c r="G397">
        <v>37.5</v>
      </c>
      <c r="H397">
        <v>36.4</v>
      </c>
      <c r="I397">
        <v>24.873000000000001</v>
      </c>
      <c r="J397">
        <v>41.9</v>
      </c>
      <c r="K397">
        <v>1012.7</v>
      </c>
      <c r="L397">
        <v>23.047999999999998</v>
      </c>
      <c r="M397">
        <v>-0.47199999999999998</v>
      </c>
      <c r="N397" s="1">
        <v>10.45101</v>
      </c>
      <c r="O397" s="1">
        <f t="shared" si="12"/>
        <v>10.053441373333333</v>
      </c>
      <c r="P397" s="2">
        <f t="shared" si="13"/>
        <v>-2.5696010430564797E-2</v>
      </c>
      <c r="Q397" s="1">
        <v>4.0031879999999999E-2</v>
      </c>
    </row>
    <row r="398" spans="1:17" x14ac:dyDescent="0.25">
      <c r="A398" t="s">
        <v>406</v>
      </c>
      <c r="B398" s="1">
        <v>10.053435540000001</v>
      </c>
      <c r="C398" s="1">
        <v>10.053443789999999</v>
      </c>
      <c r="D398" s="1">
        <v>10.05344463</v>
      </c>
      <c r="E398" s="1">
        <v>10.451309999999999</v>
      </c>
      <c r="F398">
        <v>37</v>
      </c>
      <c r="G398">
        <v>37.5</v>
      </c>
      <c r="H398">
        <v>36.4</v>
      </c>
      <c r="I398">
        <v>24.878</v>
      </c>
      <c r="J398">
        <v>41.9</v>
      </c>
      <c r="K398">
        <v>1012.7</v>
      </c>
      <c r="L398">
        <v>23.048999999999999</v>
      </c>
      <c r="M398">
        <v>-0.46899999999999997</v>
      </c>
      <c r="N398" s="1">
        <v>10.451309999999999</v>
      </c>
      <c r="O398" s="1">
        <f t="shared" si="12"/>
        <v>10.053441319999999</v>
      </c>
      <c r="P398" s="2">
        <f t="shared" si="13"/>
        <v>-3.1000993550023281E-2</v>
      </c>
      <c r="Q398" s="1">
        <v>4.0032030000000003E-2</v>
      </c>
    </row>
    <row r="399" spans="1:17" x14ac:dyDescent="0.25">
      <c r="A399" t="s">
        <v>407</v>
      </c>
      <c r="B399" s="1">
        <v>10.053435370000001</v>
      </c>
      <c r="C399" s="1">
        <v>10.05344356</v>
      </c>
      <c r="D399" s="1">
        <v>10.05344489</v>
      </c>
      <c r="E399" s="1">
        <v>10.45129</v>
      </c>
      <c r="F399">
        <v>37</v>
      </c>
      <c r="G399">
        <v>37.5</v>
      </c>
      <c r="H399">
        <v>36.4</v>
      </c>
      <c r="I399">
        <v>24.898</v>
      </c>
      <c r="J399">
        <v>41.9</v>
      </c>
      <c r="K399">
        <v>1012.7</v>
      </c>
      <c r="L399">
        <v>23.05</v>
      </c>
      <c r="M399">
        <v>-0.47199999999999998</v>
      </c>
      <c r="N399" s="1">
        <v>10.45129</v>
      </c>
      <c r="O399" s="1">
        <f t="shared" si="12"/>
        <v>10.053441273333334</v>
      </c>
      <c r="P399" s="2">
        <f t="shared" si="13"/>
        <v>-3.564285355750485E-2</v>
      </c>
      <c r="Q399" s="1">
        <v>4.0029769999999999E-2</v>
      </c>
    </row>
    <row r="400" spans="1:17" x14ac:dyDescent="0.25">
      <c r="A400" t="s">
        <v>408</v>
      </c>
      <c r="B400" s="1">
        <v>10.05343542</v>
      </c>
      <c r="C400" s="1">
        <v>10.05344345</v>
      </c>
      <c r="D400" s="1">
        <v>10.053444669999999</v>
      </c>
      <c r="E400" s="1">
        <v>10.451090000000001</v>
      </c>
      <c r="F400">
        <v>37</v>
      </c>
      <c r="G400">
        <v>37.5</v>
      </c>
      <c r="H400">
        <v>36.4</v>
      </c>
      <c r="I400">
        <v>24.893000000000001</v>
      </c>
      <c r="J400">
        <v>41.9</v>
      </c>
      <c r="K400">
        <v>1012.7</v>
      </c>
      <c r="L400">
        <v>23.048999999999999</v>
      </c>
      <c r="M400">
        <v>-0.47199999999999998</v>
      </c>
      <c r="N400" s="1">
        <v>10.451090000000001</v>
      </c>
      <c r="O400" s="1">
        <f t="shared" si="12"/>
        <v>10.05344118</v>
      </c>
      <c r="P400" s="2">
        <f t="shared" si="13"/>
        <v>-4.4926574016557197E-2</v>
      </c>
      <c r="Q400" s="1">
        <v>4.002762E-2</v>
      </c>
    </row>
    <row r="401" spans="1:17" x14ac:dyDescent="0.25">
      <c r="A401" t="s">
        <v>409</v>
      </c>
      <c r="B401" s="1">
        <v>10.05343572</v>
      </c>
      <c r="C401" s="1">
        <v>10.05344401</v>
      </c>
      <c r="D401" s="1">
        <v>10.05344507</v>
      </c>
      <c r="E401" s="1">
        <v>10.45105</v>
      </c>
      <c r="F401">
        <v>37</v>
      </c>
      <c r="G401">
        <v>37.5</v>
      </c>
      <c r="H401">
        <v>36.4</v>
      </c>
      <c r="I401">
        <v>24.902999999999999</v>
      </c>
      <c r="J401">
        <v>41.9</v>
      </c>
      <c r="K401">
        <v>1012.7</v>
      </c>
      <c r="L401">
        <v>23.048999999999999</v>
      </c>
      <c r="M401">
        <v>-0.47399999999999998</v>
      </c>
      <c r="N401" s="1">
        <v>10.45105</v>
      </c>
      <c r="O401" s="1">
        <f t="shared" si="12"/>
        <v>10.053441599999999</v>
      </c>
      <c r="P401" s="2">
        <f t="shared" si="13"/>
        <v>-3.1498337271784749E-3</v>
      </c>
      <c r="Q401" s="1">
        <v>4.0028279999999999E-2</v>
      </c>
    </row>
    <row r="402" spans="1:17" x14ac:dyDescent="0.25">
      <c r="A402" t="s">
        <v>410</v>
      </c>
      <c r="B402" s="1">
        <v>10.05343549</v>
      </c>
      <c r="C402" s="1">
        <v>10.053443769999999</v>
      </c>
      <c r="D402" s="1">
        <v>10.05344489</v>
      </c>
      <c r="E402" s="1">
        <v>10.45101</v>
      </c>
      <c r="F402">
        <v>37</v>
      </c>
      <c r="G402">
        <v>37.5</v>
      </c>
      <c r="H402">
        <v>36.4</v>
      </c>
      <c r="I402">
        <v>24.922999999999998</v>
      </c>
      <c r="J402">
        <v>41.9</v>
      </c>
      <c r="K402">
        <v>1012.7</v>
      </c>
      <c r="L402">
        <v>23.050999999999998</v>
      </c>
      <c r="M402">
        <v>-0.47599999999999998</v>
      </c>
      <c r="N402" s="1">
        <v>10.45101</v>
      </c>
      <c r="O402" s="1">
        <f t="shared" si="12"/>
        <v>10.053441383333334</v>
      </c>
      <c r="P402" s="2">
        <f t="shared" si="13"/>
        <v>-2.4701326095666332E-2</v>
      </c>
      <c r="Q402" s="1">
        <v>4.0017329999999997E-2</v>
      </c>
    </row>
    <row r="403" spans="1:17" x14ac:dyDescent="0.25">
      <c r="A403" t="s">
        <v>411</v>
      </c>
      <c r="B403" s="1">
        <v>10.053435520000001</v>
      </c>
      <c r="C403" s="1">
        <v>10.053443720000001</v>
      </c>
      <c r="D403" s="1">
        <v>10.053445119999999</v>
      </c>
      <c r="E403" s="1">
        <v>10.450989999999999</v>
      </c>
      <c r="F403">
        <v>37</v>
      </c>
      <c r="G403">
        <v>37.5</v>
      </c>
      <c r="H403">
        <v>36.4</v>
      </c>
      <c r="I403">
        <v>24.933</v>
      </c>
      <c r="J403">
        <v>41.9</v>
      </c>
      <c r="K403">
        <v>1012.7</v>
      </c>
      <c r="L403">
        <v>23.05</v>
      </c>
      <c r="M403">
        <v>-0.47599999999999998</v>
      </c>
      <c r="N403" s="1">
        <v>10.450989999999999</v>
      </c>
      <c r="O403" s="1">
        <f t="shared" si="12"/>
        <v>10.053441453333333</v>
      </c>
      <c r="P403" s="2">
        <f t="shared" si="13"/>
        <v>-1.7738536195466281E-2</v>
      </c>
      <c r="Q403" s="1">
        <v>4.0013699999999999E-2</v>
      </c>
    </row>
    <row r="404" spans="1:17" x14ac:dyDescent="0.25">
      <c r="A404" t="s">
        <v>412</v>
      </c>
      <c r="B404" s="1">
        <v>10.053435609999999</v>
      </c>
      <c r="C404" s="1">
        <v>10.05344393</v>
      </c>
      <c r="D404" s="1">
        <v>10.053445050000001</v>
      </c>
      <c r="E404" s="1">
        <v>10.45112</v>
      </c>
      <c r="F404">
        <v>37</v>
      </c>
      <c r="G404">
        <v>37.5</v>
      </c>
      <c r="H404">
        <v>36.4</v>
      </c>
      <c r="I404">
        <v>24.943000000000001</v>
      </c>
      <c r="J404">
        <v>41.9</v>
      </c>
      <c r="K404">
        <v>1012.7</v>
      </c>
      <c r="L404">
        <v>23.050999999999998</v>
      </c>
      <c r="M404">
        <v>-0.47</v>
      </c>
      <c r="N404" s="1">
        <v>10.45112</v>
      </c>
      <c r="O404" s="1">
        <f t="shared" si="12"/>
        <v>10.053441530000001</v>
      </c>
      <c r="P404" s="2">
        <f t="shared" si="13"/>
        <v>-1.011262340533392E-2</v>
      </c>
      <c r="Q404" s="1">
        <v>4.0012199999999998E-2</v>
      </c>
    </row>
    <row r="405" spans="1:17" x14ac:dyDescent="0.25">
      <c r="A405" t="s">
        <v>413</v>
      </c>
      <c r="B405" s="1">
        <v>10.05343547</v>
      </c>
      <c r="C405" s="1">
        <v>10.053443919999999</v>
      </c>
      <c r="D405" s="1">
        <v>10.05344526</v>
      </c>
      <c r="E405" s="1">
        <v>10.45107</v>
      </c>
      <c r="F405">
        <v>37</v>
      </c>
      <c r="G405">
        <v>37.5</v>
      </c>
      <c r="H405">
        <v>36.4</v>
      </c>
      <c r="I405">
        <v>24.948</v>
      </c>
      <c r="J405">
        <v>41.9</v>
      </c>
      <c r="K405">
        <v>1012.7</v>
      </c>
      <c r="L405">
        <v>23.050999999999998</v>
      </c>
      <c r="M405">
        <v>-0.46500000000000002</v>
      </c>
      <c r="N405" s="1">
        <v>10.45107</v>
      </c>
      <c r="O405" s="1">
        <f t="shared" si="12"/>
        <v>10.053441550000001</v>
      </c>
      <c r="P405" s="2">
        <f t="shared" si="13"/>
        <v>-8.1232549575815938E-3</v>
      </c>
      <c r="Q405" s="1">
        <v>4.0007960000000002E-2</v>
      </c>
    </row>
    <row r="406" spans="1:17" x14ac:dyDescent="0.25">
      <c r="A406" t="s">
        <v>414</v>
      </c>
      <c r="B406" s="1">
        <v>10.053435370000001</v>
      </c>
      <c r="C406" s="1">
        <v>10.05344376</v>
      </c>
      <c r="D406" s="1">
        <v>10.05344526</v>
      </c>
      <c r="E406" s="1">
        <v>10.45101</v>
      </c>
      <c r="F406">
        <v>37</v>
      </c>
      <c r="G406">
        <v>37.5</v>
      </c>
      <c r="H406">
        <v>36.4</v>
      </c>
      <c r="I406">
        <v>24.963000000000001</v>
      </c>
      <c r="J406">
        <v>41.9</v>
      </c>
      <c r="K406">
        <v>1012.7</v>
      </c>
      <c r="L406">
        <v>23.052</v>
      </c>
      <c r="M406">
        <v>-0.47199999999999998</v>
      </c>
      <c r="N406" s="1">
        <v>10.45101</v>
      </c>
      <c r="O406" s="1">
        <f t="shared" si="12"/>
        <v>10.053441463333334</v>
      </c>
      <c r="P406" s="2">
        <f t="shared" si="13"/>
        <v>-1.6743851860567815E-2</v>
      </c>
      <c r="Q406" s="1">
        <v>4.0008269999999999E-2</v>
      </c>
    </row>
    <row r="407" spans="1:17" x14ac:dyDescent="0.25">
      <c r="A407" t="s">
        <v>415</v>
      </c>
      <c r="B407" s="1">
        <v>10.05343538</v>
      </c>
      <c r="C407" s="1">
        <v>10.053443379999999</v>
      </c>
      <c r="D407" s="1">
        <v>10.05344521</v>
      </c>
      <c r="E407" s="1">
        <v>10.45106</v>
      </c>
      <c r="F407">
        <v>37</v>
      </c>
      <c r="G407">
        <v>37.5</v>
      </c>
      <c r="H407">
        <v>36.4</v>
      </c>
      <c r="I407">
        <v>24.968</v>
      </c>
      <c r="J407">
        <v>41.9</v>
      </c>
      <c r="K407">
        <v>1012.7</v>
      </c>
      <c r="L407">
        <v>23.052</v>
      </c>
      <c r="M407">
        <v>-0.47099999999999997</v>
      </c>
      <c r="N407" s="1">
        <v>10.45106</v>
      </c>
      <c r="O407" s="1">
        <f t="shared" si="12"/>
        <v>10.053441323333333</v>
      </c>
      <c r="P407" s="2">
        <f t="shared" si="13"/>
        <v>-3.0669432105057126E-2</v>
      </c>
      <c r="Q407" s="1">
        <v>4.0007719999999997E-2</v>
      </c>
    </row>
    <row r="408" spans="1:17" x14ac:dyDescent="0.25">
      <c r="A408" t="s">
        <v>416</v>
      </c>
      <c r="B408" s="1">
        <v>10.053435309999999</v>
      </c>
      <c r="C408" s="1">
        <v>10.05344331</v>
      </c>
      <c r="D408" s="1">
        <v>10.053445180000001</v>
      </c>
      <c r="E408" s="1">
        <v>10.451309999999999</v>
      </c>
      <c r="F408">
        <v>37</v>
      </c>
      <c r="G408">
        <v>37.5</v>
      </c>
      <c r="H408">
        <v>36.4</v>
      </c>
      <c r="I408">
        <v>24.957999999999998</v>
      </c>
      <c r="J408">
        <v>41.9</v>
      </c>
      <c r="K408">
        <v>1012.7</v>
      </c>
      <c r="L408">
        <v>23.050999999999998</v>
      </c>
      <c r="M408">
        <v>-0.47199999999999998</v>
      </c>
      <c r="N408" s="1">
        <v>10.451309999999999</v>
      </c>
      <c r="O408" s="1">
        <f t="shared" si="12"/>
        <v>10.053441266666667</v>
      </c>
      <c r="P408" s="2">
        <f t="shared" si="13"/>
        <v>-3.630597644743716E-2</v>
      </c>
      <c r="Q408" s="1">
        <v>4.0005499999999999E-2</v>
      </c>
    </row>
    <row r="409" spans="1:17" x14ac:dyDescent="0.25">
      <c r="A409" t="s">
        <v>417</v>
      </c>
      <c r="B409" s="1">
        <v>10.053435309999999</v>
      </c>
      <c r="C409" s="1">
        <v>10.05344345</v>
      </c>
      <c r="D409" s="1">
        <v>10.05344519</v>
      </c>
      <c r="E409" s="1">
        <v>10.45124</v>
      </c>
      <c r="F409">
        <v>37</v>
      </c>
      <c r="G409">
        <v>37.5</v>
      </c>
      <c r="H409">
        <v>36.4</v>
      </c>
      <c r="I409">
        <v>24.978000000000002</v>
      </c>
      <c r="J409">
        <v>41.9</v>
      </c>
      <c r="K409">
        <v>1012.6</v>
      </c>
      <c r="L409">
        <v>23.050999999999998</v>
      </c>
      <c r="M409">
        <v>-0.47399999999999998</v>
      </c>
      <c r="N409" s="1">
        <v>10.45124</v>
      </c>
      <c r="O409" s="1">
        <f t="shared" si="12"/>
        <v>10.053441316666666</v>
      </c>
      <c r="P409" s="2">
        <f t="shared" si="13"/>
        <v>-3.1332554994989437E-2</v>
      </c>
      <c r="Q409" s="1">
        <v>4.0002450000000002E-2</v>
      </c>
    </row>
    <row r="410" spans="1:17" x14ac:dyDescent="0.25">
      <c r="A410" t="s">
        <v>418</v>
      </c>
      <c r="B410" s="1">
        <v>10.05343528</v>
      </c>
      <c r="C410" s="1">
        <v>10.05344322</v>
      </c>
      <c r="D410" s="1">
        <v>10.053445119999999</v>
      </c>
      <c r="E410" s="1">
        <v>10.45112</v>
      </c>
      <c r="F410">
        <v>37</v>
      </c>
      <c r="G410">
        <v>37.5</v>
      </c>
      <c r="H410">
        <v>36.4</v>
      </c>
      <c r="I410">
        <v>24.978000000000002</v>
      </c>
      <c r="J410">
        <v>41.9</v>
      </c>
      <c r="K410">
        <v>1012.7</v>
      </c>
      <c r="L410">
        <v>23.05</v>
      </c>
      <c r="M410">
        <v>-0.47099999999999997</v>
      </c>
      <c r="N410" s="1">
        <v>10.45112</v>
      </c>
      <c r="O410" s="1">
        <f t="shared" si="12"/>
        <v>10.053441206666667</v>
      </c>
      <c r="P410" s="2">
        <f t="shared" si="13"/>
        <v>-4.227408223478335E-2</v>
      </c>
      <c r="Q410" s="1">
        <v>4.0000550000000003E-2</v>
      </c>
    </row>
    <row r="411" spans="1:17" x14ac:dyDescent="0.25">
      <c r="A411" t="s">
        <v>419</v>
      </c>
      <c r="B411" s="1">
        <v>10.0534353</v>
      </c>
      <c r="C411" s="1">
        <v>10.053443440000001</v>
      </c>
      <c r="D411" s="1">
        <v>10.053445139999999</v>
      </c>
      <c r="E411" s="1">
        <v>10.45096</v>
      </c>
      <c r="F411">
        <v>37</v>
      </c>
      <c r="G411">
        <v>37.5</v>
      </c>
      <c r="H411">
        <v>36.4</v>
      </c>
      <c r="I411">
        <v>24.978000000000002</v>
      </c>
      <c r="J411">
        <v>41.9</v>
      </c>
      <c r="K411">
        <v>1012.7</v>
      </c>
      <c r="L411">
        <v>23.050999999999998</v>
      </c>
      <c r="M411">
        <v>-0.47399999999999998</v>
      </c>
      <c r="N411" s="1">
        <v>10.45096</v>
      </c>
      <c r="O411" s="1">
        <f t="shared" si="12"/>
        <v>10.053441293333334</v>
      </c>
      <c r="P411" s="2">
        <f t="shared" si="13"/>
        <v>-3.3653484887707918E-2</v>
      </c>
      <c r="Q411" s="1">
        <v>3.9999090000000001E-2</v>
      </c>
    </row>
    <row r="412" spans="1:17" x14ac:dyDescent="0.25">
      <c r="A412" t="s">
        <v>420</v>
      </c>
      <c r="B412" s="1">
        <v>10.053435540000001</v>
      </c>
      <c r="C412" s="1">
        <v>10.05344331</v>
      </c>
      <c r="D412" s="1">
        <v>10.053445229999999</v>
      </c>
      <c r="E412" s="1">
        <v>10.45119</v>
      </c>
      <c r="F412">
        <v>37</v>
      </c>
      <c r="G412">
        <v>37.5</v>
      </c>
      <c r="H412">
        <v>36.4</v>
      </c>
      <c r="I412">
        <v>24.998000000000001</v>
      </c>
      <c r="J412">
        <v>41.9</v>
      </c>
      <c r="K412">
        <v>1012.7</v>
      </c>
      <c r="L412">
        <v>23.050999999999998</v>
      </c>
      <c r="M412">
        <v>-0.47299999999999998</v>
      </c>
      <c r="N412" s="1">
        <v>10.45119</v>
      </c>
      <c r="O412" s="1">
        <f t="shared" si="12"/>
        <v>10.053441360000001</v>
      </c>
      <c r="P412" s="2">
        <f t="shared" si="13"/>
        <v>-2.7022256210429418E-2</v>
      </c>
      <c r="Q412" s="1">
        <v>3.9999519999999997E-2</v>
      </c>
    </row>
    <row r="413" spans="1:17" x14ac:dyDescent="0.25">
      <c r="A413" t="s">
        <v>421</v>
      </c>
      <c r="B413" s="1">
        <v>10.053435869999999</v>
      </c>
      <c r="C413" s="1">
        <v>10.053443720000001</v>
      </c>
      <c r="D413" s="1">
        <v>10.05344539</v>
      </c>
      <c r="E413" s="1">
        <v>10.451079999999999</v>
      </c>
      <c r="F413">
        <v>37</v>
      </c>
      <c r="G413">
        <v>37.5</v>
      </c>
      <c r="H413">
        <v>36.4</v>
      </c>
      <c r="I413">
        <v>24.998000000000001</v>
      </c>
      <c r="J413">
        <v>41.9</v>
      </c>
      <c r="K413">
        <v>1012.6</v>
      </c>
      <c r="L413">
        <v>23.050999999999998</v>
      </c>
      <c r="M413">
        <v>-0.48299999999999998</v>
      </c>
      <c r="N413" s="1">
        <v>10.451079999999999</v>
      </c>
      <c r="O413" s="1">
        <f t="shared" si="12"/>
        <v>10.053441659999999</v>
      </c>
      <c r="P413" s="2">
        <f t="shared" si="13"/>
        <v>2.8182717271008073E-3</v>
      </c>
      <c r="Q413" s="1">
        <v>3.99978E-2</v>
      </c>
    </row>
    <row r="414" spans="1:17" x14ac:dyDescent="0.25">
      <c r="A414" t="s">
        <v>422</v>
      </c>
      <c r="B414" s="1">
        <v>10.05343545</v>
      </c>
      <c r="C414" s="1">
        <v>10.053443740000001</v>
      </c>
      <c r="D414" s="1">
        <v>10.053445419999999</v>
      </c>
      <c r="E414" s="1">
        <v>10.451079999999999</v>
      </c>
      <c r="F414">
        <v>37</v>
      </c>
      <c r="G414">
        <v>37.5</v>
      </c>
      <c r="H414">
        <v>36.4</v>
      </c>
      <c r="I414">
        <v>25.003</v>
      </c>
      <c r="J414">
        <v>41.9</v>
      </c>
      <c r="K414">
        <v>1012.7</v>
      </c>
      <c r="L414">
        <v>23.050999999999998</v>
      </c>
      <c r="M414">
        <v>-0.47499999999999998</v>
      </c>
      <c r="N414" s="1">
        <v>10.451079999999999</v>
      </c>
      <c r="O414" s="1">
        <f t="shared" si="12"/>
        <v>10.053441536666666</v>
      </c>
      <c r="P414" s="2">
        <f t="shared" si="13"/>
        <v>-9.4495007374462148E-3</v>
      </c>
      <c r="Q414" s="1">
        <v>3.9997560000000001E-2</v>
      </c>
    </row>
    <row r="415" spans="1:17" x14ac:dyDescent="0.25">
      <c r="A415" t="s">
        <v>423</v>
      </c>
      <c r="B415" s="1">
        <v>10.053435609999999</v>
      </c>
      <c r="C415" s="1">
        <v>10.05344326</v>
      </c>
      <c r="D415" s="1">
        <v>10.05344537</v>
      </c>
      <c r="E415" s="1">
        <v>10.45125</v>
      </c>
      <c r="F415">
        <v>37</v>
      </c>
      <c r="G415">
        <v>37.5</v>
      </c>
      <c r="H415">
        <v>36.4</v>
      </c>
      <c r="I415">
        <v>25.007999999999999</v>
      </c>
      <c r="J415">
        <v>41.9</v>
      </c>
      <c r="K415">
        <v>1012.6</v>
      </c>
      <c r="L415">
        <v>23.050999999999998</v>
      </c>
      <c r="M415">
        <v>-0.47499999999999998</v>
      </c>
      <c r="N415" s="1">
        <v>10.45125</v>
      </c>
      <c r="O415" s="1">
        <f t="shared" si="12"/>
        <v>10.053441413333333</v>
      </c>
      <c r="P415" s="2">
        <f t="shared" si="13"/>
        <v>-2.1717273313015539E-2</v>
      </c>
      <c r="Q415" s="1">
        <v>3.9998350000000002E-2</v>
      </c>
    </row>
    <row r="416" spans="1:17" x14ac:dyDescent="0.25">
      <c r="A416" t="s">
        <v>424</v>
      </c>
      <c r="B416" s="1">
        <v>10.05343558</v>
      </c>
      <c r="C416" s="1">
        <v>10.05344315</v>
      </c>
      <c r="D416" s="1">
        <v>10.053445350000001</v>
      </c>
      <c r="E416" s="1">
        <v>10.45096</v>
      </c>
      <c r="F416">
        <v>37</v>
      </c>
      <c r="G416">
        <v>37.5</v>
      </c>
      <c r="H416">
        <v>36.4</v>
      </c>
      <c r="I416">
        <v>25.027999999999999</v>
      </c>
      <c r="J416">
        <v>41.9</v>
      </c>
      <c r="K416">
        <v>1012.7</v>
      </c>
      <c r="L416">
        <v>23.052</v>
      </c>
      <c r="M416">
        <v>-0.47599999999999998</v>
      </c>
      <c r="N416" s="1">
        <v>10.45096</v>
      </c>
      <c r="O416" s="1">
        <f t="shared" ref="O416:O479" si="14">AVERAGE(B416:D416)</f>
        <v>10.053441359999999</v>
      </c>
      <c r="P416" s="2">
        <f t="shared" si="13"/>
        <v>-2.7022256432474023E-2</v>
      </c>
      <c r="Q416" s="1">
        <v>3.9995830000000003E-2</v>
      </c>
    </row>
    <row r="417" spans="1:17" x14ac:dyDescent="0.25">
      <c r="A417" t="s">
        <v>425</v>
      </c>
      <c r="B417" s="1">
        <v>10.05343572</v>
      </c>
      <c r="C417" s="1">
        <v>10.053443509999999</v>
      </c>
      <c r="D417" s="1">
        <v>10.053445630000001</v>
      </c>
      <c r="E417" s="1">
        <v>10.451230000000001</v>
      </c>
      <c r="F417">
        <v>37</v>
      </c>
      <c r="G417">
        <v>37.5</v>
      </c>
      <c r="H417">
        <v>36.4</v>
      </c>
      <c r="I417">
        <v>25.027999999999999</v>
      </c>
      <c r="J417">
        <v>41.9</v>
      </c>
      <c r="K417">
        <v>1012.6</v>
      </c>
      <c r="L417">
        <v>23.050999999999998</v>
      </c>
      <c r="M417">
        <v>-0.47399999999999998</v>
      </c>
      <c r="N417" s="1">
        <v>10.451230000000001</v>
      </c>
      <c r="O417" s="1">
        <f t="shared" si="14"/>
        <v>10.053441619999999</v>
      </c>
      <c r="P417" s="2">
        <f t="shared" si="13"/>
        <v>-1.1604652794261483E-3</v>
      </c>
      <c r="Q417" s="1">
        <v>3.9995500000000003E-2</v>
      </c>
    </row>
    <row r="418" spans="1:17" x14ac:dyDescent="0.25">
      <c r="A418" t="s">
        <v>426</v>
      </c>
      <c r="B418" s="1">
        <v>10.053435929999999</v>
      </c>
      <c r="C418" s="1">
        <v>10.053444150000001</v>
      </c>
      <c r="D418" s="1">
        <v>10.05344567</v>
      </c>
      <c r="E418" s="1">
        <v>10.451129999999999</v>
      </c>
      <c r="F418">
        <v>37</v>
      </c>
      <c r="G418">
        <v>37.5</v>
      </c>
      <c r="H418">
        <v>36.4</v>
      </c>
      <c r="I418">
        <v>25.027999999999999</v>
      </c>
      <c r="J418">
        <v>41.9</v>
      </c>
      <c r="K418">
        <v>1012.7</v>
      </c>
      <c r="L418">
        <v>23.052</v>
      </c>
      <c r="M418">
        <v>-0.47099999999999997</v>
      </c>
      <c r="N418" s="1">
        <v>10.451129999999999</v>
      </c>
      <c r="O418" s="1">
        <f t="shared" si="14"/>
        <v>10.053441916666666</v>
      </c>
      <c r="P418" s="2">
        <f t="shared" si="13"/>
        <v>2.8348499880870293E-2</v>
      </c>
      <c r="Q418" s="1">
        <v>3.9993809999999998E-2</v>
      </c>
    </row>
    <row r="419" spans="1:17" x14ac:dyDescent="0.25">
      <c r="A419" t="s">
        <v>427</v>
      </c>
      <c r="B419" s="1">
        <v>10.05343605</v>
      </c>
      <c r="C419" s="1">
        <v>10.053444150000001</v>
      </c>
      <c r="D419" s="1">
        <v>10.053445460000001</v>
      </c>
      <c r="E419" s="1">
        <v>10.45111</v>
      </c>
      <c r="F419">
        <v>37</v>
      </c>
      <c r="G419">
        <v>37.5</v>
      </c>
      <c r="H419">
        <v>36.4</v>
      </c>
      <c r="I419">
        <v>25.044</v>
      </c>
      <c r="J419">
        <v>41.9</v>
      </c>
      <c r="K419">
        <v>1012.7</v>
      </c>
      <c r="L419">
        <v>23.052</v>
      </c>
      <c r="M419">
        <v>-0.47499999999999998</v>
      </c>
      <c r="N419" s="1">
        <v>10.45111</v>
      </c>
      <c r="O419" s="1">
        <f t="shared" si="14"/>
        <v>10.053441886666667</v>
      </c>
      <c r="P419" s="2">
        <f t="shared" si="13"/>
        <v>2.5364447431286408E-2</v>
      </c>
      <c r="Q419" s="1">
        <v>3.9991899999999997E-2</v>
      </c>
    </row>
    <row r="420" spans="1:17" x14ac:dyDescent="0.25">
      <c r="A420" t="s">
        <v>428</v>
      </c>
      <c r="B420" s="1">
        <v>10.053436469999999</v>
      </c>
      <c r="C420" s="1">
        <v>10.053444470000001</v>
      </c>
      <c r="D420" s="1">
        <v>10.053445699999999</v>
      </c>
      <c r="E420" s="1">
        <v>10.450939999999999</v>
      </c>
      <c r="F420">
        <v>37</v>
      </c>
      <c r="G420">
        <v>37.5</v>
      </c>
      <c r="H420">
        <v>36.4</v>
      </c>
      <c r="I420">
        <v>25.059000000000001</v>
      </c>
      <c r="J420">
        <v>41.9</v>
      </c>
      <c r="K420">
        <v>1012.6</v>
      </c>
      <c r="L420">
        <v>23.052</v>
      </c>
      <c r="M420">
        <v>-0.47799999999999998</v>
      </c>
      <c r="N420" s="1">
        <v>10.450939999999999</v>
      </c>
      <c r="O420" s="1">
        <f t="shared" si="14"/>
        <v>10.053442213333334</v>
      </c>
      <c r="P420" s="2">
        <f t="shared" si="13"/>
        <v>5.7857463375832197E-2</v>
      </c>
      <c r="Q420" s="1">
        <v>3.99896E-2</v>
      </c>
    </row>
    <row r="421" spans="1:17" x14ac:dyDescent="0.25">
      <c r="A421" t="s">
        <v>429</v>
      </c>
      <c r="B421" s="1">
        <v>10.053436749999999</v>
      </c>
      <c r="C421" s="1">
        <v>10.05344477</v>
      </c>
      <c r="D421" s="1">
        <v>10.05344614</v>
      </c>
      <c r="E421" s="1">
        <v>10.45101</v>
      </c>
      <c r="F421">
        <v>37</v>
      </c>
      <c r="G421">
        <v>37.5</v>
      </c>
      <c r="H421">
        <v>36.4</v>
      </c>
      <c r="I421">
        <v>25.059000000000001</v>
      </c>
      <c r="J421">
        <v>41.9</v>
      </c>
      <c r="K421">
        <v>1012.6</v>
      </c>
      <c r="L421">
        <v>23.053000000000001</v>
      </c>
      <c r="M421">
        <v>-0.46600000000000003</v>
      </c>
      <c r="N421" s="1">
        <v>10.45101</v>
      </c>
      <c r="O421" s="1">
        <f t="shared" si="14"/>
        <v>10.053442553333333</v>
      </c>
      <c r="P421" s="2">
        <f t="shared" si="13"/>
        <v>9.1676722657751952E-2</v>
      </c>
      <c r="Q421" s="1">
        <v>3.9989520000000001E-2</v>
      </c>
    </row>
    <row r="422" spans="1:17" x14ac:dyDescent="0.25">
      <c r="A422" t="s">
        <v>430</v>
      </c>
      <c r="B422" s="1">
        <v>10.053436570000001</v>
      </c>
      <c r="C422" s="1">
        <v>10.05344431</v>
      </c>
      <c r="D422" s="1">
        <v>10.053446299999999</v>
      </c>
      <c r="E422" s="1">
        <v>10.450989999999999</v>
      </c>
      <c r="F422">
        <v>37</v>
      </c>
      <c r="G422">
        <v>37.5</v>
      </c>
      <c r="H422">
        <v>36.4</v>
      </c>
      <c r="I422">
        <v>25.079000000000001</v>
      </c>
      <c r="J422">
        <v>41.9</v>
      </c>
      <c r="K422">
        <v>1012.6</v>
      </c>
      <c r="L422">
        <v>23.053999999999998</v>
      </c>
      <c r="M422">
        <v>-0.48299999999999998</v>
      </c>
      <c r="N422" s="1">
        <v>10.450989999999999</v>
      </c>
      <c r="O422" s="1">
        <f t="shared" si="14"/>
        <v>10.053442393333333</v>
      </c>
      <c r="P422" s="2">
        <f t="shared" si="13"/>
        <v>7.5761777296179389E-2</v>
      </c>
      <c r="Q422" s="1">
        <v>3.9986340000000002E-2</v>
      </c>
    </row>
    <row r="423" spans="1:17" x14ac:dyDescent="0.25">
      <c r="A423" t="s">
        <v>431</v>
      </c>
      <c r="B423" s="1">
        <v>10.053436680000001</v>
      </c>
      <c r="C423" s="1">
        <v>10.053444410000001</v>
      </c>
      <c r="D423" s="1">
        <v>10.05344616</v>
      </c>
      <c r="E423" s="1">
        <v>10.450939999999999</v>
      </c>
      <c r="F423">
        <v>37</v>
      </c>
      <c r="G423">
        <v>37.5</v>
      </c>
      <c r="H423">
        <v>36.4</v>
      </c>
      <c r="I423">
        <v>25.068999999999999</v>
      </c>
      <c r="J423">
        <v>41.9</v>
      </c>
      <c r="K423">
        <v>1012.6</v>
      </c>
      <c r="L423">
        <v>23.055</v>
      </c>
      <c r="M423">
        <v>-0.47499999999999998</v>
      </c>
      <c r="N423" s="1">
        <v>10.450939999999999</v>
      </c>
      <c r="O423" s="1">
        <f t="shared" si="14"/>
        <v>10.053442416666668</v>
      </c>
      <c r="P423" s="2">
        <f t="shared" si="13"/>
        <v>7.8082707077875568E-2</v>
      </c>
      <c r="Q423" s="1">
        <v>3.99855E-2</v>
      </c>
    </row>
    <row r="424" spans="1:17" x14ac:dyDescent="0.25">
      <c r="A424" t="s">
        <v>432</v>
      </c>
      <c r="B424" s="1">
        <v>10.05343663</v>
      </c>
      <c r="C424" s="1">
        <v>10.0534447</v>
      </c>
      <c r="D424" s="1">
        <v>10.0534462</v>
      </c>
      <c r="E424" s="1">
        <v>10.450939999999999</v>
      </c>
      <c r="F424">
        <v>37</v>
      </c>
      <c r="G424">
        <v>37.5</v>
      </c>
      <c r="H424">
        <v>36.4</v>
      </c>
      <c r="I424">
        <v>25.059000000000001</v>
      </c>
      <c r="J424">
        <v>41.9</v>
      </c>
      <c r="K424">
        <v>1012.6</v>
      </c>
      <c r="L424">
        <v>23.055</v>
      </c>
      <c r="M424">
        <v>-0.47299999999999998</v>
      </c>
      <c r="N424" s="1">
        <v>10.450939999999999</v>
      </c>
      <c r="O424" s="1">
        <f t="shared" si="14"/>
        <v>10.05344251</v>
      </c>
      <c r="P424" s="2">
        <f t="shared" si="13"/>
        <v>8.7366424983414959E-2</v>
      </c>
      <c r="Q424" s="1">
        <v>3.9982770000000001E-2</v>
      </c>
    </row>
    <row r="425" spans="1:17" x14ac:dyDescent="0.25">
      <c r="A425" t="s">
        <v>433</v>
      </c>
      <c r="B425" s="1">
        <v>10.053436700000001</v>
      </c>
      <c r="C425" s="1">
        <v>10.05344468</v>
      </c>
      <c r="D425" s="1">
        <v>10.053446040000001</v>
      </c>
      <c r="E425" s="1">
        <v>10.451090000000001</v>
      </c>
      <c r="F425">
        <v>37</v>
      </c>
      <c r="G425">
        <v>37.5</v>
      </c>
      <c r="H425">
        <v>36.4</v>
      </c>
      <c r="I425">
        <v>25.053999999999998</v>
      </c>
      <c r="J425">
        <v>41.9</v>
      </c>
      <c r="K425">
        <v>1012.6</v>
      </c>
      <c r="L425">
        <v>23.056000000000001</v>
      </c>
      <c r="M425">
        <v>-0.47099999999999997</v>
      </c>
      <c r="N425" s="1">
        <v>10.451090000000001</v>
      </c>
      <c r="O425" s="1">
        <f t="shared" si="14"/>
        <v>10.053442473333334</v>
      </c>
      <c r="P425" s="2">
        <f t="shared" si="13"/>
        <v>8.3719250199010276E-2</v>
      </c>
      <c r="Q425" s="1">
        <v>3.9983850000000001E-2</v>
      </c>
    </row>
    <row r="426" spans="1:17" x14ac:dyDescent="0.25">
      <c r="A426" t="s">
        <v>434</v>
      </c>
      <c r="B426" s="1">
        <v>10.053436380000001</v>
      </c>
      <c r="C426" s="1">
        <v>10.053444219999999</v>
      </c>
      <c r="D426" s="1">
        <v>10.0534459</v>
      </c>
      <c r="E426" s="1">
        <v>10.45096</v>
      </c>
      <c r="F426">
        <v>37</v>
      </c>
      <c r="G426">
        <v>37.5</v>
      </c>
      <c r="H426">
        <v>36.4</v>
      </c>
      <c r="I426">
        <v>25.044</v>
      </c>
      <c r="J426">
        <v>41.9</v>
      </c>
      <c r="K426">
        <v>1012.7</v>
      </c>
      <c r="L426">
        <v>23.055</v>
      </c>
      <c r="M426">
        <v>-0.47399999999999998</v>
      </c>
      <c r="N426" s="1">
        <v>10.45096</v>
      </c>
      <c r="O426" s="1">
        <f t="shared" si="14"/>
        <v>10.053442166666667</v>
      </c>
      <c r="P426" s="2">
        <f t="shared" si="13"/>
        <v>5.3215604034484443E-2</v>
      </c>
      <c r="Q426" s="1">
        <v>3.998289E-2</v>
      </c>
    </row>
    <row r="427" spans="1:17" x14ac:dyDescent="0.25">
      <c r="A427" t="s">
        <v>435</v>
      </c>
      <c r="B427" s="1">
        <v>10.0534365</v>
      </c>
      <c r="C427" s="1">
        <v>10.053444239999999</v>
      </c>
      <c r="D427" s="1">
        <v>10.053445809999999</v>
      </c>
      <c r="E427" s="1">
        <v>10.451309999999999</v>
      </c>
      <c r="F427">
        <v>37</v>
      </c>
      <c r="G427">
        <v>37.5</v>
      </c>
      <c r="H427">
        <v>36.4</v>
      </c>
      <c r="I427">
        <v>25.018000000000001</v>
      </c>
      <c r="J427">
        <v>41.8</v>
      </c>
      <c r="K427">
        <v>1012.6</v>
      </c>
      <c r="L427">
        <v>23.055</v>
      </c>
      <c r="M427">
        <v>-0.47799999999999998</v>
      </c>
      <c r="N427" s="1">
        <v>10.451309999999999</v>
      </c>
      <c r="O427" s="1">
        <f t="shared" si="14"/>
        <v>10.053442183333333</v>
      </c>
      <c r="P427" s="2">
        <f t="shared" si="13"/>
        <v>5.4873410926248312E-2</v>
      </c>
      <c r="Q427" s="1">
        <v>3.9985199999999999E-2</v>
      </c>
    </row>
    <row r="428" spans="1:17" x14ac:dyDescent="0.25">
      <c r="A428" t="s">
        <v>436</v>
      </c>
      <c r="B428" s="1">
        <v>10.053436469999999</v>
      </c>
      <c r="C428" s="1">
        <v>10.053444109999999</v>
      </c>
      <c r="D428" s="1">
        <v>10.05344586</v>
      </c>
      <c r="E428" s="1">
        <v>10.450950000000001</v>
      </c>
      <c r="F428">
        <v>37</v>
      </c>
      <c r="G428">
        <v>37.5</v>
      </c>
      <c r="H428">
        <v>36.4</v>
      </c>
      <c r="I428">
        <v>25.018000000000001</v>
      </c>
      <c r="J428">
        <v>41.9</v>
      </c>
      <c r="K428">
        <v>1012.7</v>
      </c>
      <c r="L428">
        <v>23.056999999999999</v>
      </c>
      <c r="M428">
        <v>-0.48399999999999999</v>
      </c>
      <c r="N428" s="1">
        <v>10.450950000000001</v>
      </c>
      <c r="O428" s="1">
        <f t="shared" si="14"/>
        <v>10.053442146666667</v>
      </c>
      <c r="P428" s="2">
        <f t="shared" si="13"/>
        <v>5.1226235808776721E-2</v>
      </c>
      <c r="Q428" s="1">
        <v>3.9983409999999997E-2</v>
      </c>
    </row>
    <row r="429" spans="1:17" x14ac:dyDescent="0.25">
      <c r="A429" t="s">
        <v>437</v>
      </c>
      <c r="B429" s="1">
        <v>10.05343575</v>
      </c>
      <c r="C429" s="1">
        <v>10.053443079999999</v>
      </c>
      <c r="D429" s="1">
        <v>10.053445249999999</v>
      </c>
      <c r="E429" s="1">
        <v>10.451090000000001</v>
      </c>
      <c r="F429">
        <v>37</v>
      </c>
      <c r="G429">
        <v>37.5</v>
      </c>
      <c r="H429">
        <v>36.4</v>
      </c>
      <c r="I429">
        <v>25.013000000000002</v>
      </c>
      <c r="J429">
        <v>41.8</v>
      </c>
      <c r="K429">
        <v>1012.7</v>
      </c>
      <c r="L429">
        <v>23.056999999999999</v>
      </c>
      <c r="M429">
        <v>-0.47399999999999998</v>
      </c>
      <c r="N429" s="1">
        <v>10.451090000000001</v>
      </c>
      <c r="O429" s="1">
        <f t="shared" si="14"/>
        <v>10.053441359999999</v>
      </c>
      <c r="P429" s="2">
        <f t="shared" si="13"/>
        <v>-2.7022256432474023E-2</v>
      </c>
      <c r="Q429" s="1">
        <v>3.9987389999999998E-2</v>
      </c>
    </row>
    <row r="430" spans="1:17" x14ac:dyDescent="0.25">
      <c r="A430" t="s">
        <v>438</v>
      </c>
      <c r="B430" s="1">
        <v>10.05343558</v>
      </c>
      <c r="C430" s="1">
        <v>10.053443120000001</v>
      </c>
      <c r="D430" s="1">
        <v>10.053445119999999</v>
      </c>
      <c r="E430" s="1">
        <v>10.45133</v>
      </c>
      <c r="F430">
        <v>37</v>
      </c>
      <c r="G430">
        <v>37.5</v>
      </c>
      <c r="H430">
        <v>36.4</v>
      </c>
      <c r="I430">
        <v>25.007999999999999</v>
      </c>
      <c r="J430">
        <v>41.8</v>
      </c>
      <c r="K430">
        <v>1012.7</v>
      </c>
      <c r="L430">
        <v>23.056999999999999</v>
      </c>
      <c r="M430">
        <v>-0.47699999999999998</v>
      </c>
      <c r="N430" s="1">
        <v>10.45133</v>
      </c>
      <c r="O430" s="1">
        <f t="shared" si="14"/>
        <v>10.053441273333334</v>
      </c>
      <c r="P430" s="2">
        <f t="shared" si="13"/>
        <v>-3.564285355750485E-2</v>
      </c>
      <c r="Q430" s="1">
        <v>3.9990829999999998E-2</v>
      </c>
    </row>
    <row r="431" spans="1:17" x14ac:dyDescent="0.25">
      <c r="A431" t="s">
        <v>439</v>
      </c>
      <c r="B431" s="1">
        <v>10.05343551</v>
      </c>
      <c r="C431" s="1">
        <v>10.05344317</v>
      </c>
      <c r="D431" s="1">
        <v>10.05344532</v>
      </c>
      <c r="E431" s="1">
        <v>10.451599999999999</v>
      </c>
      <c r="F431">
        <v>37</v>
      </c>
      <c r="G431">
        <v>37.5</v>
      </c>
      <c r="H431">
        <v>36.4</v>
      </c>
      <c r="I431">
        <v>25.003</v>
      </c>
      <c r="J431">
        <v>41.8</v>
      </c>
      <c r="K431">
        <v>1012.6</v>
      </c>
      <c r="L431">
        <v>23.056000000000001</v>
      </c>
      <c r="M431">
        <v>-0.48399999999999999</v>
      </c>
      <c r="N431" s="1">
        <v>10.451599999999999</v>
      </c>
      <c r="O431" s="1">
        <f t="shared" si="14"/>
        <v>10.053441333333334</v>
      </c>
      <c r="P431" s="2">
        <f t="shared" si="13"/>
        <v>-2.967474777015866E-2</v>
      </c>
      <c r="Q431" s="1">
        <v>3.999196E-2</v>
      </c>
    </row>
    <row r="432" spans="1:17" x14ac:dyDescent="0.25">
      <c r="A432" t="s">
        <v>440</v>
      </c>
      <c r="B432" s="1">
        <v>10.053435650000001</v>
      </c>
      <c r="C432" s="1">
        <v>10.05344326</v>
      </c>
      <c r="D432" s="1">
        <v>10.053445399999999</v>
      </c>
      <c r="E432" s="1">
        <v>10.45119</v>
      </c>
      <c r="F432">
        <v>37</v>
      </c>
      <c r="G432">
        <v>37.5</v>
      </c>
      <c r="H432">
        <v>36.4</v>
      </c>
      <c r="I432">
        <v>24.992999999999999</v>
      </c>
      <c r="J432">
        <v>41.8</v>
      </c>
      <c r="K432">
        <v>1012.7</v>
      </c>
      <c r="L432">
        <v>23.056000000000001</v>
      </c>
      <c r="M432">
        <v>-0.48</v>
      </c>
      <c r="N432" s="1">
        <v>10.45119</v>
      </c>
      <c r="O432" s="1">
        <f t="shared" si="14"/>
        <v>10.053441436666667</v>
      </c>
      <c r="P432" s="2">
        <f t="shared" si="13"/>
        <v>-1.9396343420297057E-2</v>
      </c>
      <c r="Q432" s="1">
        <v>3.9991890000000002E-2</v>
      </c>
    </row>
    <row r="433" spans="1:17" x14ac:dyDescent="0.25">
      <c r="A433" t="s">
        <v>441</v>
      </c>
      <c r="B433" s="1">
        <v>10.053435520000001</v>
      </c>
      <c r="C433" s="1">
        <v>10.05344303</v>
      </c>
      <c r="D433" s="1">
        <v>10.05344507</v>
      </c>
      <c r="E433" s="1">
        <v>10.45102</v>
      </c>
      <c r="F433">
        <v>37</v>
      </c>
      <c r="G433">
        <v>37.5</v>
      </c>
      <c r="H433">
        <v>36.4</v>
      </c>
      <c r="I433">
        <v>24.978000000000002</v>
      </c>
      <c r="J433">
        <v>41.8</v>
      </c>
      <c r="K433">
        <v>1012.6</v>
      </c>
      <c r="L433">
        <v>23.056000000000001</v>
      </c>
      <c r="M433">
        <v>-0.48499999999999999</v>
      </c>
      <c r="N433" s="1">
        <v>10.45102</v>
      </c>
      <c r="O433" s="1">
        <f t="shared" si="14"/>
        <v>10.053441206666667</v>
      </c>
      <c r="P433" s="2">
        <f t="shared" si="13"/>
        <v>-4.227408223478335E-2</v>
      </c>
      <c r="Q433" s="1">
        <v>3.9994149999999999E-2</v>
      </c>
    </row>
    <row r="434" spans="1:17" x14ac:dyDescent="0.25">
      <c r="A434" t="s">
        <v>442</v>
      </c>
      <c r="B434" s="1">
        <v>10.05343572</v>
      </c>
      <c r="C434" s="1">
        <v>10.05344331</v>
      </c>
      <c r="D434" s="1">
        <v>10.053444819999999</v>
      </c>
      <c r="E434" s="1">
        <v>10.4511</v>
      </c>
      <c r="F434">
        <v>37</v>
      </c>
      <c r="G434">
        <v>37.5</v>
      </c>
      <c r="H434">
        <v>36.4</v>
      </c>
      <c r="I434">
        <v>24.978000000000002</v>
      </c>
      <c r="J434">
        <v>41.8</v>
      </c>
      <c r="K434">
        <v>1012.6</v>
      </c>
      <c r="L434">
        <v>23.056999999999999</v>
      </c>
      <c r="M434">
        <v>-0.48399999999999999</v>
      </c>
      <c r="N434" s="1">
        <v>10.4511</v>
      </c>
      <c r="O434" s="1">
        <f t="shared" si="14"/>
        <v>10.053441283333333</v>
      </c>
      <c r="P434" s="2">
        <f t="shared" si="13"/>
        <v>-3.4648169222606384E-2</v>
      </c>
      <c r="Q434" s="1">
        <v>3.9996509999999999E-2</v>
      </c>
    </row>
    <row r="435" spans="1:17" x14ac:dyDescent="0.25">
      <c r="A435" t="s">
        <v>443</v>
      </c>
      <c r="B435" s="1">
        <v>10.053436169999999</v>
      </c>
      <c r="C435" s="1">
        <v>10.053443740000001</v>
      </c>
      <c r="D435" s="1">
        <v>10.05344509</v>
      </c>
      <c r="E435" s="1">
        <v>10.45116</v>
      </c>
      <c r="F435">
        <v>37</v>
      </c>
      <c r="G435">
        <v>37.5</v>
      </c>
      <c r="H435">
        <v>36.4</v>
      </c>
      <c r="I435">
        <v>24.972999999999999</v>
      </c>
      <c r="J435">
        <v>41.8</v>
      </c>
      <c r="K435">
        <v>1012.6</v>
      </c>
      <c r="L435">
        <v>23.058</v>
      </c>
      <c r="M435">
        <v>-0.48899999999999999</v>
      </c>
      <c r="N435" s="1">
        <v>10.45116</v>
      </c>
      <c r="O435" s="1">
        <f t="shared" si="14"/>
        <v>10.053441666666666</v>
      </c>
      <c r="P435" s="2">
        <f t="shared" si="13"/>
        <v>3.4813946170331178E-3</v>
      </c>
      <c r="Q435" s="1">
        <v>3.9995900000000001E-2</v>
      </c>
    </row>
    <row r="436" spans="1:17" x14ac:dyDescent="0.25">
      <c r="A436" t="s">
        <v>444</v>
      </c>
      <c r="B436" s="1">
        <v>10.05343624</v>
      </c>
      <c r="C436" s="1">
        <v>10.05344397</v>
      </c>
      <c r="D436" s="1">
        <v>10.05344504</v>
      </c>
      <c r="E436" s="1">
        <v>10.451000000000001</v>
      </c>
      <c r="F436">
        <v>37</v>
      </c>
      <c r="G436">
        <v>37.5</v>
      </c>
      <c r="H436">
        <v>36.4</v>
      </c>
      <c r="I436">
        <v>24.952999999999999</v>
      </c>
      <c r="J436">
        <v>41.8</v>
      </c>
      <c r="K436">
        <v>1012.6</v>
      </c>
      <c r="L436">
        <v>23.059000000000001</v>
      </c>
      <c r="M436">
        <v>-0.48399999999999999</v>
      </c>
      <c r="N436" s="1">
        <v>10.451000000000001</v>
      </c>
      <c r="O436" s="1">
        <f t="shared" si="14"/>
        <v>10.053441749999999</v>
      </c>
      <c r="P436" s="2">
        <f t="shared" si="13"/>
        <v>1.1770429853008579E-2</v>
      </c>
      <c r="Q436" s="1">
        <v>3.9992819999999998E-2</v>
      </c>
    </row>
    <row r="437" spans="1:17" x14ac:dyDescent="0.25">
      <c r="A437" t="s">
        <v>445</v>
      </c>
      <c r="B437" s="1">
        <v>10.05343645</v>
      </c>
      <c r="C437" s="1">
        <v>10.053444130000001</v>
      </c>
      <c r="D437" s="1">
        <v>10.05344521</v>
      </c>
      <c r="E437" s="1">
        <v>10.451169999999999</v>
      </c>
      <c r="F437">
        <v>37</v>
      </c>
      <c r="G437">
        <v>37.5</v>
      </c>
      <c r="H437">
        <v>36.4</v>
      </c>
      <c r="I437">
        <v>24.937999999999999</v>
      </c>
      <c r="J437">
        <v>41.8</v>
      </c>
      <c r="K437">
        <v>1012.5</v>
      </c>
      <c r="L437">
        <v>23.058</v>
      </c>
      <c r="M437">
        <v>-0.48899999999999999</v>
      </c>
      <c r="N437" s="1">
        <v>10.451169999999999</v>
      </c>
      <c r="O437" s="1">
        <f t="shared" si="14"/>
        <v>10.05344193</v>
      </c>
      <c r="P437" s="2">
        <f t="shared" si="13"/>
        <v>2.9674745549712611E-2</v>
      </c>
      <c r="Q437" s="1">
        <v>3.999519E-2</v>
      </c>
    </row>
    <row r="438" spans="1:17" x14ac:dyDescent="0.25">
      <c r="A438" t="s">
        <v>446</v>
      </c>
      <c r="B438" s="1">
        <v>10.05343645</v>
      </c>
      <c r="C438" s="1">
        <v>10.05344404</v>
      </c>
      <c r="D438" s="1">
        <v>10.05344532</v>
      </c>
      <c r="E438" s="1">
        <v>10.45124</v>
      </c>
      <c r="F438">
        <v>37</v>
      </c>
      <c r="G438">
        <v>37.5</v>
      </c>
      <c r="H438">
        <v>36.4</v>
      </c>
      <c r="I438">
        <v>24.922999999999998</v>
      </c>
      <c r="J438">
        <v>41.8</v>
      </c>
      <c r="K438">
        <v>1012.7</v>
      </c>
      <c r="L438">
        <v>23.056999999999999</v>
      </c>
      <c r="M438">
        <v>-0.48499999999999999</v>
      </c>
      <c r="N438" s="1">
        <v>10.45124</v>
      </c>
      <c r="O438" s="1">
        <f t="shared" si="14"/>
        <v>10.053441936666667</v>
      </c>
      <c r="P438" s="2">
        <f t="shared" si="13"/>
        <v>3.0337868439644922E-2</v>
      </c>
      <c r="Q438" s="1">
        <v>3.9993880000000002E-2</v>
      </c>
    </row>
    <row r="439" spans="1:17" x14ac:dyDescent="0.25">
      <c r="A439" t="s">
        <v>447</v>
      </c>
      <c r="B439" s="1">
        <v>10.05343643</v>
      </c>
      <c r="C439" s="1">
        <v>10.05344399</v>
      </c>
      <c r="D439" s="1">
        <v>10.053445229999999</v>
      </c>
      <c r="E439" s="1">
        <v>10.45129</v>
      </c>
      <c r="F439">
        <v>37</v>
      </c>
      <c r="G439">
        <v>37.5</v>
      </c>
      <c r="H439">
        <v>36.4</v>
      </c>
      <c r="I439">
        <v>24.908000000000001</v>
      </c>
      <c r="J439">
        <v>41.8</v>
      </c>
      <c r="K439">
        <v>1012.6</v>
      </c>
      <c r="L439">
        <v>23.058</v>
      </c>
      <c r="M439">
        <v>-0.48199999999999998</v>
      </c>
      <c r="N439" s="1">
        <v>10.45129</v>
      </c>
      <c r="O439" s="1">
        <f t="shared" si="14"/>
        <v>10.053441883333333</v>
      </c>
      <c r="P439" s="2">
        <f t="shared" si="13"/>
        <v>2.5032885986320252E-2</v>
      </c>
      <c r="Q439" s="1">
        <v>3.9993090000000002E-2</v>
      </c>
    </row>
    <row r="440" spans="1:17" x14ac:dyDescent="0.25">
      <c r="A440" t="s">
        <v>448</v>
      </c>
      <c r="B440" s="1">
        <v>10.053436489999999</v>
      </c>
      <c r="C440" s="1">
        <v>10.05344356</v>
      </c>
      <c r="D440" s="1">
        <v>10.05344521</v>
      </c>
      <c r="E440" s="1">
        <v>10.451140000000001</v>
      </c>
      <c r="F440">
        <v>37</v>
      </c>
      <c r="G440">
        <v>37.5</v>
      </c>
      <c r="H440">
        <v>36.4</v>
      </c>
      <c r="I440">
        <v>24.908000000000001</v>
      </c>
      <c r="J440">
        <v>41.8</v>
      </c>
      <c r="K440">
        <v>1012.6</v>
      </c>
      <c r="L440">
        <v>23.058</v>
      </c>
      <c r="M440">
        <v>-0.49</v>
      </c>
      <c r="N440" s="1">
        <v>10.451140000000001</v>
      </c>
      <c r="O440" s="1">
        <f t="shared" si="14"/>
        <v>10.053441753333333</v>
      </c>
      <c r="P440" s="2">
        <f t="shared" si="13"/>
        <v>1.2101991297974735E-2</v>
      </c>
      <c r="Q440" s="1">
        <v>3.9994120000000001E-2</v>
      </c>
    </row>
    <row r="441" spans="1:17" x14ac:dyDescent="0.25">
      <c r="A441" t="s">
        <v>449</v>
      </c>
      <c r="B441" s="1">
        <v>10.053436639999999</v>
      </c>
      <c r="C441" s="1">
        <v>10.053444130000001</v>
      </c>
      <c r="D441" s="1">
        <v>10.05344537</v>
      </c>
      <c r="E441" s="1">
        <v>10.450989999999999</v>
      </c>
      <c r="F441">
        <v>37</v>
      </c>
      <c r="G441">
        <v>37.5</v>
      </c>
      <c r="H441">
        <v>36.5</v>
      </c>
      <c r="I441">
        <v>24.888000000000002</v>
      </c>
      <c r="J441">
        <v>41.8</v>
      </c>
      <c r="K441">
        <v>1012.6</v>
      </c>
      <c r="L441">
        <v>23.058</v>
      </c>
      <c r="M441">
        <v>-0.48699999999999999</v>
      </c>
      <c r="N441" s="1">
        <v>10.450989999999999</v>
      </c>
      <c r="O441" s="1">
        <f t="shared" si="14"/>
        <v>10.053442046666667</v>
      </c>
      <c r="P441" s="2">
        <f t="shared" si="13"/>
        <v>4.1279394347171205E-2</v>
      </c>
      <c r="Q441" s="1">
        <v>3.9991760000000001E-2</v>
      </c>
    </row>
    <row r="442" spans="1:17" x14ac:dyDescent="0.25">
      <c r="A442" t="s">
        <v>450</v>
      </c>
      <c r="B442" s="1">
        <v>10.05343629</v>
      </c>
      <c r="C442" s="1">
        <v>10.05344333</v>
      </c>
      <c r="D442" s="1">
        <v>10.053445119999999</v>
      </c>
      <c r="E442" s="1">
        <v>10.451129999999999</v>
      </c>
      <c r="F442">
        <v>37</v>
      </c>
      <c r="G442">
        <v>37.5</v>
      </c>
      <c r="H442">
        <v>36.5</v>
      </c>
      <c r="I442">
        <v>24.863</v>
      </c>
      <c r="J442">
        <v>41.8</v>
      </c>
      <c r="K442">
        <v>1012.6</v>
      </c>
      <c r="L442">
        <v>23.056000000000001</v>
      </c>
      <c r="M442">
        <v>-0.48799999999999999</v>
      </c>
      <c r="N442" s="1">
        <v>10.451129999999999</v>
      </c>
      <c r="O442" s="1">
        <f t="shared" si="14"/>
        <v>10.053441579999999</v>
      </c>
      <c r="P442" s="2">
        <f t="shared" si="13"/>
        <v>-5.1392021749308014E-3</v>
      </c>
      <c r="Q442" s="1">
        <v>3.998823E-2</v>
      </c>
    </row>
    <row r="443" spans="1:17" x14ac:dyDescent="0.25">
      <c r="A443" t="s">
        <v>451</v>
      </c>
      <c r="B443" s="1">
        <v>10.05343629</v>
      </c>
      <c r="C443" s="1">
        <v>10.053443209999999</v>
      </c>
      <c r="D443" s="1">
        <v>10.05344521</v>
      </c>
      <c r="E443" s="1">
        <v>10.45133</v>
      </c>
      <c r="F443">
        <v>37</v>
      </c>
      <c r="G443">
        <v>37.5</v>
      </c>
      <c r="H443">
        <v>36.5</v>
      </c>
      <c r="I443">
        <v>24.858000000000001</v>
      </c>
      <c r="J443">
        <v>41.8</v>
      </c>
      <c r="K443">
        <v>1012.6</v>
      </c>
      <c r="L443">
        <v>23.056999999999999</v>
      </c>
      <c r="M443">
        <v>-0.48599999999999999</v>
      </c>
      <c r="N443" s="1">
        <v>10.45133</v>
      </c>
      <c r="O443" s="1">
        <f t="shared" si="14"/>
        <v>10.053441569999999</v>
      </c>
      <c r="P443" s="2">
        <f t="shared" si="13"/>
        <v>-6.1338865098292672E-3</v>
      </c>
      <c r="Q443" s="1">
        <v>3.9989030000000002E-2</v>
      </c>
    </row>
    <row r="444" spans="1:17" x14ac:dyDescent="0.25">
      <c r="A444" t="s">
        <v>452</v>
      </c>
      <c r="B444" s="1">
        <v>10.053436209999999</v>
      </c>
      <c r="C444" s="1">
        <v>10.053443440000001</v>
      </c>
      <c r="D444" s="1">
        <v>10.053445249999999</v>
      </c>
      <c r="E444" s="1">
        <v>10.45125</v>
      </c>
      <c r="F444">
        <v>37</v>
      </c>
      <c r="G444">
        <v>37.5</v>
      </c>
      <c r="H444">
        <v>36.5</v>
      </c>
      <c r="I444">
        <v>24.853000000000002</v>
      </c>
      <c r="J444">
        <v>41.8</v>
      </c>
      <c r="K444">
        <v>1012.6</v>
      </c>
      <c r="L444">
        <v>23.055</v>
      </c>
      <c r="M444">
        <v>-0.48299999999999998</v>
      </c>
      <c r="N444" s="1">
        <v>10.45125</v>
      </c>
      <c r="O444" s="1">
        <f t="shared" si="14"/>
        <v>10.053441633333334</v>
      </c>
      <c r="P444" s="2">
        <f t="shared" si="13"/>
        <v>1.657805004384727E-4</v>
      </c>
      <c r="Q444" s="1">
        <v>3.998985E-2</v>
      </c>
    </row>
    <row r="445" spans="1:17" x14ac:dyDescent="0.25">
      <c r="A445" t="s">
        <v>453</v>
      </c>
      <c r="B445" s="1">
        <v>10.053436189999999</v>
      </c>
      <c r="C445" s="1">
        <v>10.05344326</v>
      </c>
      <c r="D445" s="1">
        <v>10.0534453</v>
      </c>
      <c r="E445" s="1">
        <v>10.451140000000001</v>
      </c>
      <c r="F445">
        <v>37</v>
      </c>
      <c r="G445">
        <v>37.5</v>
      </c>
      <c r="H445">
        <v>36.5</v>
      </c>
      <c r="I445">
        <v>24.863</v>
      </c>
      <c r="J445">
        <v>41.8</v>
      </c>
      <c r="K445">
        <v>1012.6</v>
      </c>
      <c r="L445">
        <v>23.055</v>
      </c>
      <c r="M445">
        <v>-0.48699999999999999</v>
      </c>
      <c r="N445" s="1">
        <v>10.451140000000001</v>
      </c>
      <c r="O445" s="1">
        <f t="shared" si="14"/>
        <v>10.053441583333333</v>
      </c>
      <c r="P445" s="2">
        <f t="shared" si="13"/>
        <v>-4.8076407299646462E-3</v>
      </c>
      <c r="Q445" s="1">
        <v>3.999051E-2</v>
      </c>
    </row>
    <row r="446" spans="1:17" x14ac:dyDescent="0.25">
      <c r="A446" t="s">
        <v>454</v>
      </c>
      <c r="B446" s="1">
        <v>10.053436120000001</v>
      </c>
      <c r="C446" s="1">
        <v>10.05344356</v>
      </c>
      <c r="D446" s="1">
        <v>10.05344532</v>
      </c>
      <c r="E446" s="1">
        <v>10.45106</v>
      </c>
      <c r="F446">
        <v>37</v>
      </c>
      <c r="G446">
        <v>37.5</v>
      </c>
      <c r="H446">
        <v>36.5</v>
      </c>
      <c r="I446">
        <v>24.858000000000001</v>
      </c>
      <c r="J446">
        <v>41.8</v>
      </c>
      <c r="K446">
        <v>1012.6</v>
      </c>
      <c r="L446">
        <v>23.055</v>
      </c>
      <c r="M446">
        <v>-0.48299999999999998</v>
      </c>
      <c r="N446" s="1">
        <v>10.45106</v>
      </c>
      <c r="O446" s="1">
        <f t="shared" si="14"/>
        <v>10.053441666666666</v>
      </c>
      <c r="P446" s="2">
        <f t="shared" si="13"/>
        <v>3.4813946170331178E-3</v>
      </c>
      <c r="Q446" s="1">
        <v>3.9989490000000003E-2</v>
      </c>
    </row>
    <row r="447" spans="1:17" x14ac:dyDescent="0.25">
      <c r="A447" t="s">
        <v>455</v>
      </c>
      <c r="B447" s="1">
        <v>10.05343577</v>
      </c>
      <c r="C447" s="1">
        <v>10.05344354</v>
      </c>
      <c r="D447" s="1">
        <v>10.05344521</v>
      </c>
      <c r="E447" s="1">
        <v>10.45125</v>
      </c>
      <c r="F447">
        <v>37</v>
      </c>
      <c r="G447">
        <v>37.5</v>
      </c>
      <c r="H447">
        <v>36.5</v>
      </c>
      <c r="I447">
        <v>24.847999999999999</v>
      </c>
      <c r="J447">
        <v>41.8</v>
      </c>
      <c r="K447">
        <v>1012.6</v>
      </c>
      <c r="L447">
        <v>23.053999999999998</v>
      </c>
      <c r="M447">
        <v>-0.48899999999999999</v>
      </c>
      <c r="N447" s="1">
        <v>10.45125</v>
      </c>
      <c r="O447" s="1">
        <f t="shared" si="14"/>
        <v>10.053441506666667</v>
      </c>
      <c r="P447" s="2">
        <f t="shared" si="13"/>
        <v>-1.2433553298052402E-2</v>
      </c>
      <c r="Q447" s="1">
        <v>3.9990829999999998E-2</v>
      </c>
    </row>
    <row r="448" spans="1:17" x14ac:dyDescent="0.25">
      <c r="A448" t="s">
        <v>456</v>
      </c>
      <c r="B448" s="1">
        <v>10.05343622</v>
      </c>
      <c r="C448" s="1">
        <v>10.05344386</v>
      </c>
      <c r="D448" s="1">
        <v>10.05344539</v>
      </c>
      <c r="E448" s="1">
        <v>10.45111</v>
      </c>
      <c r="F448">
        <v>37</v>
      </c>
      <c r="G448">
        <v>37.5</v>
      </c>
      <c r="H448">
        <v>36.5</v>
      </c>
      <c r="I448">
        <v>24.843</v>
      </c>
      <c r="J448">
        <v>41.8</v>
      </c>
      <c r="K448">
        <v>1012.6</v>
      </c>
      <c r="L448">
        <v>23.055</v>
      </c>
      <c r="M448">
        <v>-0.49</v>
      </c>
      <c r="N448" s="1">
        <v>10.45111</v>
      </c>
      <c r="O448" s="1">
        <f t="shared" si="14"/>
        <v>10.053441823333333</v>
      </c>
      <c r="P448" s="2">
        <f t="shared" si="13"/>
        <v>1.9064780865107878E-2</v>
      </c>
      <c r="Q448" s="1">
        <v>3.9992460000000001E-2</v>
      </c>
    </row>
    <row r="449" spans="1:17" x14ac:dyDescent="0.25">
      <c r="A449" t="s">
        <v>457</v>
      </c>
      <c r="B449" s="1">
        <v>10.053436400000001</v>
      </c>
      <c r="C449" s="1">
        <v>10.05344386</v>
      </c>
      <c r="D449" s="1">
        <v>10.053445760000001</v>
      </c>
      <c r="E449" s="1">
        <v>10.451309999999999</v>
      </c>
      <c r="F449">
        <v>37</v>
      </c>
      <c r="G449">
        <v>37.5</v>
      </c>
      <c r="H449">
        <v>36.5</v>
      </c>
      <c r="I449">
        <v>24.838000000000001</v>
      </c>
      <c r="J449">
        <v>41.8</v>
      </c>
      <c r="K449">
        <v>1012.7</v>
      </c>
      <c r="L449">
        <v>23.055</v>
      </c>
      <c r="M449">
        <v>-0.48799999999999999</v>
      </c>
      <c r="N449" s="1">
        <v>10.451309999999999</v>
      </c>
      <c r="O449" s="1">
        <f t="shared" si="14"/>
        <v>10.053442006666666</v>
      </c>
      <c r="P449" s="2">
        <f t="shared" si="13"/>
        <v>3.7300657562688855E-2</v>
      </c>
      <c r="Q449" s="1">
        <v>3.999146E-2</v>
      </c>
    </row>
    <row r="450" spans="1:17" x14ac:dyDescent="0.25">
      <c r="A450" t="s">
        <v>458</v>
      </c>
      <c r="B450" s="1">
        <v>10.053436400000001</v>
      </c>
      <c r="C450" s="1">
        <v>10.053443830000001</v>
      </c>
      <c r="D450" s="1">
        <v>10.053445719999999</v>
      </c>
      <c r="E450" s="1">
        <v>10.451230000000001</v>
      </c>
      <c r="F450">
        <v>37</v>
      </c>
      <c r="G450">
        <v>37.5</v>
      </c>
      <c r="H450">
        <v>36.5</v>
      </c>
      <c r="I450">
        <v>24.823</v>
      </c>
      <c r="J450">
        <v>41.8</v>
      </c>
      <c r="K450">
        <v>1012.6</v>
      </c>
      <c r="L450">
        <v>23.053999999999998</v>
      </c>
      <c r="M450">
        <v>-0.47799999999999998</v>
      </c>
      <c r="N450" s="1">
        <v>10.451230000000001</v>
      </c>
      <c r="O450" s="1">
        <f t="shared" si="14"/>
        <v>10.053441983333334</v>
      </c>
      <c r="P450" s="2">
        <f t="shared" si="13"/>
        <v>3.497972800303728E-2</v>
      </c>
      <c r="Q450" s="1">
        <v>3.9992159999999999E-2</v>
      </c>
    </row>
    <row r="451" spans="1:17" x14ac:dyDescent="0.25">
      <c r="A451" t="s">
        <v>459</v>
      </c>
      <c r="B451" s="1">
        <v>10.053436189999999</v>
      </c>
      <c r="C451" s="1">
        <v>10.053443830000001</v>
      </c>
      <c r="D451" s="1">
        <v>10.05344551</v>
      </c>
      <c r="E451" s="1">
        <v>10.45111</v>
      </c>
      <c r="F451">
        <v>37</v>
      </c>
      <c r="G451">
        <v>37.5</v>
      </c>
      <c r="H451">
        <v>36.5</v>
      </c>
      <c r="I451">
        <v>24.818000000000001</v>
      </c>
      <c r="J451">
        <v>41.8</v>
      </c>
      <c r="K451">
        <v>1012.6</v>
      </c>
      <c r="L451">
        <v>23.053999999999998</v>
      </c>
      <c r="M451">
        <v>-0.48099999999999998</v>
      </c>
      <c r="N451" s="1">
        <v>10.45111</v>
      </c>
      <c r="O451" s="1">
        <f t="shared" si="14"/>
        <v>10.053441843333333</v>
      </c>
      <c r="P451" s="2">
        <f t="shared" ref="P451:P514" si="15">-((MEDIAN($O$2:$O$65)/O451)-1)*1000000</f>
        <v>2.1054149201837902E-2</v>
      </c>
      <c r="Q451" s="1">
        <v>3.9992140000000002E-2</v>
      </c>
    </row>
    <row r="452" spans="1:17" x14ac:dyDescent="0.25">
      <c r="A452" t="s">
        <v>460</v>
      </c>
      <c r="B452" s="1">
        <v>10.05343631</v>
      </c>
      <c r="C452" s="1">
        <v>10.053443850000001</v>
      </c>
      <c r="D452" s="1">
        <v>10.053445760000001</v>
      </c>
      <c r="E452" s="1">
        <v>10.451040000000001</v>
      </c>
      <c r="F452">
        <v>37</v>
      </c>
      <c r="G452">
        <v>37.5</v>
      </c>
      <c r="H452">
        <v>36.5</v>
      </c>
      <c r="I452">
        <v>24.812999999999999</v>
      </c>
      <c r="J452">
        <v>41.8</v>
      </c>
      <c r="K452">
        <v>1012.6</v>
      </c>
      <c r="L452">
        <v>23.053000000000001</v>
      </c>
      <c r="M452">
        <v>-0.48099999999999998</v>
      </c>
      <c r="N452" s="1">
        <v>10.451040000000001</v>
      </c>
      <c r="O452" s="1">
        <f t="shared" si="14"/>
        <v>10.053441973333335</v>
      </c>
      <c r="P452" s="2">
        <f t="shared" si="15"/>
        <v>3.398504389018342E-2</v>
      </c>
      <c r="Q452" s="1">
        <v>3.9992020000000003E-2</v>
      </c>
    </row>
    <row r="453" spans="1:17" x14ac:dyDescent="0.25">
      <c r="A453" t="s">
        <v>461</v>
      </c>
      <c r="B453" s="1">
        <v>10.053436169999999</v>
      </c>
      <c r="C453" s="1">
        <v>10.05344363</v>
      </c>
      <c r="D453" s="1">
        <v>10.0534456</v>
      </c>
      <c r="E453" s="1">
        <v>10.45107</v>
      </c>
      <c r="F453">
        <v>37</v>
      </c>
      <c r="G453">
        <v>37.5</v>
      </c>
      <c r="H453">
        <v>36.5</v>
      </c>
      <c r="I453">
        <v>24.803000000000001</v>
      </c>
      <c r="J453">
        <v>41.8</v>
      </c>
      <c r="K453">
        <v>1012.6</v>
      </c>
      <c r="L453">
        <v>23.053000000000001</v>
      </c>
      <c r="M453">
        <v>-0.47599999999999998</v>
      </c>
      <c r="N453" s="1">
        <v>10.45107</v>
      </c>
      <c r="O453" s="1">
        <f t="shared" si="14"/>
        <v>10.0534418</v>
      </c>
      <c r="P453" s="2">
        <f t="shared" si="15"/>
        <v>1.6743850972389396E-2</v>
      </c>
      <c r="Q453" s="1">
        <v>3.9991869999999999E-2</v>
      </c>
    </row>
    <row r="454" spans="1:17" x14ac:dyDescent="0.25">
      <c r="A454" t="s">
        <v>462</v>
      </c>
      <c r="B454" s="1">
        <v>10.05343603</v>
      </c>
      <c r="C454" s="1">
        <v>10.053443400000001</v>
      </c>
      <c r="D454" s="1">
        <v>10.05344567</v>
      </c>
      <c r="E454" s="1">
        <v>10.451280000000001</v>
      </c>
      <c r="F454">
        <v>37</v>
      </c>
      <c r="G454">
        <v>37.5</v>
      </c>
      <c r="H454">
        <v>36.5</v>
      </c>
      <c r="I454">
        <v>24.792999999999999</v>
      </c>
      <c r="J454">
        <v>41.7</v>
      </c>
      <c r="K454">
        <v>1012.6</v>
      </c>
      <c r="L454">
        <v>23.052</v>
      </c>
      <c r="M454">
        <v>-0.48</v>
      </c>
      <c r="N454" s="1">
        <v>10.451280000000001</v>
      </c>
      <c r="O454" s="1">
        <f t="shared" si="14"/>
        <v>10.0534417</v>
      </c>
      <c r="P454" s="2">
        <f t="shared" si="15"/>
        <v>6.7970088446500654E-3</v>
      </c>
      <c r="Q454" s="1">
        <v>3.9994620000000002E-2</v>
      </c>
    </row>
    <row r="455" spans="1:17" x14ac:dyDescent="0.25">
      <c r="A455" t="s">
        <v>463</v>
      </c>
      <c r="B455" s="1">
        <v>10.05343622</v>
      </c>
      <c r="C455" s="1">
        <v>10.053443209999999</v>
      </c>
      <c r="D455" s="1">
        <v>10.0534456</v>
      </c>
      <c r="E455" s="1">
        <v>10.45129</v>
      </c>
      <c r="F455">
        <v>37</v>
      </c>
      <c r="G455">
        <v>37.5</v>
      </c>
      <c r="H455">
        <v>36.5</v>
      </c>
      <c r="I455">
        <v>24.792999999999999</v>
      </c>
      <c r="J455">
        <v>41.7</v>
      </c>
      <c r="K455">
        <v>1012.5</v>
      </c>
      <c r="L455">
        <v>23.052</v>
      </c>
      <c r="M455">
        <v>-0.48099999999999998</v>
      </c>
      <c r="N455" s="1">
        <v>10.45129</v>
      </c>
      <c r="O455" s="1">
        <f t="shared" si="14"/>
        <v>10.053441676666667</v>
      </c>
      <c r="P455" s="2">
        <f t="shared" si="15"/>
        <v>4.4760789519315836E-3</v>
      </c>
      <c r="Q455" s="1">
        <v>3.9994549999999997E-2</v>
      </c>
    </row>
    <row r="456" spans="1:17" x14ac:dyDescent="0.25">
      <c r="A456" t="s">
        <v>464</v>
      </c>
      <c r="B456" s="1">
        <v>10.05343596</v>
      </c>
      <c r="C456" s="1">
        <v>10.05344361</v>
      </c>
      <c r="D456" s="1">
        <v>10.05344597</v>
      </c>
      <c r="E456" s="1">
        <v>10.501099999999999</v>
      </c>
      <c r="F456">
        <v>37</v>
      </c>
      <c r="G456">
        <v>37.5</v>
      </c>
      <c r="H456">
        <v>36.5</v>
      </c>
      <c r="I456">
        <v>24.768000000000001</v>
      </c>
      <c r="J456">
        <v>41.7</v>
      </c>
      <c r="K456">
        <v>1012.5</v>
      </c>
      <c r="L456">
        <v>23.052</v>
      </c>
      <c r="M456">
        <v>-0.47199999999999998</v>
      </c>
      <c r="N456" s="1">
        <v>10.501099999999999</v>
      </c>
      <c r="O456" s="1">
        <f t="shared" si="14"/>
        <v>10.053441846666667</v>
      </c>
      <c r="P456" s="2">
        <f t="shared" si="15"/>
        <v>2.1385710646804057E-2</v>
      </c>
      <c r="Q456" s="1">
        <v>3.9994589999999997E-2</v>
      </c>
    </row>
    <row r="457" spans="1:17" x14ac:dyDescent="0.25">
      <c r="A457" t="s">
        <v>465</v>
      </c>
      <c r="B457" s="1">
        <v>10.053435840000001</v>
      </c>
      <c r="C457" s="1">
        <v>10.05344386</v>
      </c>
      <c r="D457" s="1">
        <v>10.053445999999999</v>
      </c>
      <c r="E457" s="1">
        <v>10.501060000000001</v>
      </c>
      <c r="F457">
        <v>37</v>
      </c>
      <c r="G457">
        <v>37.5</v>
      </c>
      <c r="H457">
        <v>36.5</v>
      </c>
      <c r="I457">
        <v>24.783000000000001</v>
      </c>
      <c r="J457">
        <v>41.7</v>
      </c>
      <c r="K457">
        <v>1012.5</v>
      </c>
      <c r="L457">
        <v>23.052</v>
      </c>
      <c r="M457">
        <v>-0.47699999999999998</v>
      </c>
      <c r="N457" s="1">
        <v>10.501060000000001</v>
      </c>
      <c r="O457" s="1">
        <f t="shared" si="14"/>
        <v>10.053441900000001</v>
      </c>
      <c r="P457" s="2">
        <f t="shared" si="15"/>
        <v>2.6690693100128726E-2</v>
      </c>
      <c r="Q457" s="1">
        <v>3.9995559999999999E-2</v>
      </c>
    </row>
    <row r="458" spans="1:17" x14ac:dyDescent="0.25">
      <c r="A458" t="s">
        <v>466</v>
      </c>
      <c r="B458" s="1">
        <v>10.053435800000001</v>
      </c>
      <c r="C458" s="1">
        <v>10.053443700000001</v>
      </c>
      <c r="D458" s="1">
        <v>10.05344595</v>
      </c>
      <c r="E458" s="1">
        <v>10.50085</v>
      </c>
      <c r="F458">
        <v>37</v>
      </c>
      <c r="G458">
        <v>37.5</v>
      </c>
      <c r="H458">
        <v>36.5</v>
      </c>
      <c r="I458">
        <v>24.763000000000002</v>
      </c>
      <c r="J458">
        <v>41.7</v>
      </c>
      <c r="K458">
        <v>1012.5</v>
      </c>
      <c r="L458">
        <v>23.052</v>
      </c>
      <c r="M458">
        <v>-0.48199999999999998</v>
      </c>
      <c r="N458" s="1">
        <v>10.50085</v>
      </c>
      <c r="O458" s="1">
        <f t="shared" si="14"/>
        <v>10.053441816666668</v>
      </c>
      <c r="P458" s="2">
        <f t="shared" si="15"/>
        <v>1.840165808619787E-2</v>
      </c>
      <c r="Q458" s="1">
        <v>3.9995080000000002E-2</v>
      </c>
    </row>
    <row r="459" spans="1:17" x14ac:dyDescent="0.25">
      <c r="A459" t="s">
        <v>467</v>
      </c>
      <c r="B459" s="1">
        <v>10.053435929999999</v>
      </c>
      <c r="C459" s="1">
        <v>10.053443469999999</v>
      </c>
      <c r="D459" s="1">
        <v>10.0534459</v>
      </c>
      <c r="E459" s="1">
        <v>10.501099999999999</v>
      </c>
      <c r="F459">
        <v>37</v>
      </c>
      <c r="G459">
        <v>37.5</v>
      </c>
      <c r="H459">
        <v>36.5</v>
      </c>
      <c r="I459">
        <v>24.763000000000002</v>
      </c>
      <c r="J459">
        <v>41.7</v>
      </c>
      <c r="K459">
        <v>1012.5</v>
      </c>
      <c r="L459">
        <v>23.050999999999998</v>
      </c>
      <c r="M459">
        <v>-0.47599999999999998</v>
      </c>
      <c r="N459" s="1">
        <v>10.501099999999999</v>
      </c>
      <c r="O459" s="1">
        <f t="shared" si="14"/>
        <v>10.053441766666666</v>
      </c>
      <c r="P459" s="2">
        <f t="shared" si="15"/>
        <v>1.3428236855794751E-2</v>
      </c>
      <c r="Q459" s="1">
        <v>3.9994420000000003E-2</v>
      </c>
    </row>
    <row r="460" spans="1:17" x14ac:dyDescent="0.25">
      <c r="A460" t="s">
        <v>468</v>
      </c>
      <c r="B460" s="1">
        <v>10.05343633</v>
      </c>
      <c r="C460" s="1">
        <v>10.05344367</v>
      </c>
      <c r="D460" s="1">
        <v>10.053446060000001</v>
      </c>
      <c r="E460" s="1">
        <v>10.50104</v>
      </c>
      <c r="F460">
        <v>37</v>
      </c>
      <c r="G460">
        <v>37.5</v>
      </c>
      <c r="H460">
        <v>36.5</v>
      </c>
      <c r="I460">
        <v>24.757999999999999</v>
      </c>
      <c r="J460">
        <v>41.7</v>
      </c>
      <c r="K460">
        <v>1012.6</v>
      </c>
      <c r="L460">
        <v>23.050999999999998</v>
      </c>
      <c r="M460">
        <v>-0.46700000000000003</v>
      </c>
      <c r="N460" s="1">
        <v>10.50104</v>
      </c>
      <c r="O460" s="1">
        <f t="shared" si="14"/>
        <v>10.05344202</v>
      </c>
      <c r="P460" s="2">
        <f t="shared" si="15"/>
        <v>3.8626903231531173E-2</v>
      </c>
      <c r="Q460" s="1">
        <v>3.9995330000000003E-2</v>
      </c>
    </row>
    <row r="461" spans="1:17" x14ac:dyDescent="0.25">
      <c r="A461" t="s">
        <v>469</v>
      </c>
      <c r="B461" s="1">
        <v>10.053435889999999</v>
      </c>
      <c r="C461" s="1">
        <v>10.053443529999999</v>
      </c>
      <c r="D461" s="1">
        <v>10.05344577</v>
      </c>
      <c r="E461" s="1">
        <v>10.50113</v>
      </c>
      <c r="F461">
        <v>37</v>
      </c>
      <c r="G461">
        <v>37.6</v>
      </c>
      <c r="H461">
        <v>36.5</v>
      </c>
      <c r="I461">
        <v>24.768000000000001</v>
      </c>
      <c r="J461">
        <v>41.7</v>
      </c>
      <c r="K461">
        <v>1012.5</v>
      </c>
      <c r="L461">
        <v>23.050999999999998</v>
      </c>
      <c r="M461">
        <v>-0.47899999999999998</v>
      </c>
      <c r="N461" s="1">
        <v>10.50113</v>
      </c>
      <c r="O461" s="1">
        <f t="shared" si="14"/>
        <v>10.053441729999999</v>
      </c>
      <c r="P461" s="2">
        <f t="shared" si="15"/>
        <v>9.7810614052562528E-3</v>
      </c>
      <c r="Q461" s="1">
        <v>3.9995580000000003E-2</v>
      </c>
    </row>
    <row r="462" spans="1:17" x14ac:dyDescent="0.25">
      <c r="A462" t="s">
        <v>470</v>
      </c>
      <c r="B462" s="1">
        <v>10.053435929999999</v>
      </c>
      <c r="C462" s="1">
        <v>10.053443059999999</v>
      </c>
      <c r="D462" s="1">
        <v>10.053445630000001</v>
      </c>
      <c r="E462" s="1">
        <v>10.500999999999999</v>
      </c>
      <c r="F462">
        <v>37</v>
      </c>
      <c r="G462">
        <v>37.6</v>
      </c>
      <c r="H462">
        <v>36.5</v>
      </c>
      <c r="I462">
        <v>24.718</v>
      </c>
      <c r="J462">
        <v>41.7</v>
      </c>
      <c r="K462">
        <v>1012.6</v>
      </c>
      <c r="L462">
        <v>23.050999999999998</v>
      </c>
      <c r="M462">
        <v>-0.47599999999999998</v>
      </c>
      <c r="N462" s="1">
        <v>10.500999999999999</v>
      </c>
      <c r="O462" s="1">
        <f t="shared" si="14"/>
        <v>10.05344154</v>
      </c>
      <c r="P462" s="2">
        <f t="shared" si="15"/>
        <v>-9.1179392924800595E-3</v>
      </c>
      <c r="Q462" s="1">
        <v>3.9992220000000002E-2</v>
      </c>
    </row>
    <row r="463" spans="1:17" x14ac:dyDescent="0.25">
      <c r="A463" t="s">
        <v>471</v>
      </c>
      <c r="B463" s="1">
        <v>10.05343598</v>
      </c>
      <c r="C463" s="1">
        <v>10.053443100000001</v>
      </c>
      <c r="D463" s="1">
        <v>10.05344558</v>
      </c>
      <c r="E463" s="1">
        <v>10.501010000000001</v>
      </c>
      <c r="F463">
        <v>37</v>
      </c>
      <c r="G463">
        <v>37.6</v>
      </c>
      <c r="H463">
        <v>36.5</v>
      </c>
      <c r="I463">
        <v>24.707999999999998</v>
      </c>
      <c r="J463">
        <v>41.7</v>
      </c>
      <c r="K463">
        <v>1012.5</v>
      </c>
      <c r="L463">
        <v>23.05</v>
      </c>
      <c r="M463">
        <v>-0.48299999999999998</v>
      </c>
      <c r="N463" s="1">
        <v>10.501010000000001</v>
      </c>
      <c r="O463" s="1">
        <f t="shared" si="14"/>
        <v>10.053441553333334</v>
      </c>
      <c r="P463" s="2">
        <f t="shared" si="15"/>
        <v>-7.7916935126154385E-3</v>
      </c>
      <c r="Q463" s="1">
        <v>3.99913E-2</v>
      </c>
    </row>
    <row r="464" spans="1:17" x14ac:dyDescent="0.25">
      <c r="A464" t="s">
        <v>472</v>
      </c>
      <c r="B464" s="1">
        <v>10.05343594</v>
      </c>
      <c r="C464" s="1">
        <v>10.05344326</v>
      </c>
      <c r="D464" s="1">
        <v>10.053445529999999</v>
      </c>
      <c r="E464" s="1">
        <v>10.50104</v>
      </c>
      <c r="F464">
        <v>37</v>
      </c>
      <c r="G464">
        <v>37.6</v>
      </c>
      <c r="H464">
        <v>36.5</v>
      </c>
      <c r="I464">
        <v>24.707999999999998</v>
      </c>
      <c r="J464">
        <v>41.7</v>
      </c>
      <c r="K464">
        <v>1012.5</v>
      </c>
      <c r="L464">
        <v>23.05</v>
      </c>
      <c r="M464">
        <v>-0.47899999999999998</v>
      </c>
      <c r="N464" s="1">
        <v>10.50104</v>
      </c>
      <c r="O464" s="1">
        <f t="shared" si="14"/>
        <v>10.053441576666666</v>
      </c>
      <c r="P464" s="2">
        <f t="shared" si="15"/>
        <v>-5.4707636198969567E-3</v>
      </c>
      <c r="Q464" s="1">
        <v>3.998964E-2</v>
      </c>
    </row>
    <row r="465" spans="1:17" x14ac:dyDescent="0.25">
      <c r="A465" t="s">
        <v>473</v>
      </c>
      <c r="B465" s="1">
        <v>10.053436120000001</v>
      </c>
      <c r="C465" s="1">
        <v>10.05344337</v>
      </c>
      <c r="D465" s="1">
        <v>10.05344549</v>
      </c>
      <c r="E465" s="1">
        <v>10.501060000000001</v>
      </c>
      <c r="F465">
        <v>37</v>
      </c>
      <c r="G465">
        <v>37.6</v>
      </c>
      <c r="H465">
        <v>36.5</v>
      </c>
      <c r="I465">
        <v>24.713000000000001</v>
      </c>
      <c r="J465">
        <v>41.7</v>
      </c>
      <c r="K465">
        <v>1012.5</v>
      </c>
      <c r="L465">
        <v>23.05</v>
      </c>
      <c r="M465">
        <v>-0.47399999999999998</v>
      </c>
      <c r="N465" s="1">
        <v>10.501060000000001</v>
      </c>
      <c r="O465" s="1">
        <f t="shared" si="14"/>
        <v>10.053441659999999</v>
      </c>
      <c r="P465" s="2">
        <f t="shared" si="15"/>
        <v>2.8182717271008073E-3</v>
      </c>
      <c r="Q465" s="1">
        <v>3.9986279999999999E-2</v>
      </c>
    </row>
    <row r="466" spans="1:17" x14ac:dyDescent="0.25">
      <c r="A466" t="s">
        <v>474</v>
      </c>
      <c r="B466" s="1">
        <v>10.053436120000001</v>
      </c>
      <c r="C466" s="1">
        <v>10.05344317</v>
      </c>
      <c r="D466" s="1">
        <v>10.053445549999999</v>
      </c>
      <c r="E466" s="1">
        <v>10.501110000000001</v>
      </c>
      <c r="F466">
        <v>37</v>
      </c>
      <c r="G466">
        <v>37.6</v>
      </c>
      <c r="H466">
        <v>36.5</v>
      </c>
      <c r="I466">
        <v>24.713000000000001</v>
      </c>
      <c r="J466">
        <v>41.7</v>
      </c>
      <c r="K466">
        <v>1012.6</v>
      </c>
      <c r="L466">
        <v>23.05</v>
      </c>
      <c r="M466">
        <v>-0.47299999999999998</v>
      </c>
      <c r="N466" s="1">
        <v>10.501110000000001</v>
      </c>
      <c r="O466" s="1">
        <f t="shared" si="14"/>
        <v>10.053441613333334</v>
      </c>
      <c r="P466" s="2">
        <f t="shared" si="15"/>
        <v>-1.8235879473138539E-3</v>
      </c>
      <c r="Q466" s="1">
        <v>3.9985819999999998E-2</v>
      </c>
    </row>
    <row r="467" spans="1:17" x14ac:dyDescent="0.25">
      <c r="A467" t="s">
        <v>475</v>
      </c>
      <c r="B467" s="1">
        <v>10.053436140000001</v>
      </c>
      <c r="C467" s="1">
        <v>10.053443209999999</v>
      </c>
      <c r="D467" s="1">
        <v>10.053445399999999</v>
      </c>
      <c r="E467" s="1">
        <v>10.501189999999999</v>
      </c>
      <c r="F467">
        <v>37</v>
      </c>
      <c r="G467">
        <v>37.6</v>
      </c>
      <c r="H467">
        <v>36.5</v>
      </c>
      <c r="I467">
        <v>24.707999999999998</v>
      </c>
      <c r="J467">
        <v>41.7</v>
      </c>
      <c r="K467">
        <v>1012.6</v>
      </c>
      <c r="L467">
        <v>23.05</v>
      </c>
      <c r="M467">
        <v>-0.47599999999999998</v>
      </c>
      <c r="N467" s="1">
        <v>10.501189999999999</v>
      </c>
      <c r="O467" s="1">
        <f t="shared" si="14"/>
        <v>10.053441583333333</v>
      </c>
      <c r="P467" s="2">
        <f t="shared" si="15"/>
        <v>-4.8076407299646462E-3</v>
      </c>
      <c r="Q467" s="1">
        <v>3.9985659999999999E-2</v>
      </c>
    </row>
    <row r="468" spans="1:17" x14ac:dyDescent="0.25">
      <c r="A468" t="s">
        <v>476</v>
      </c>
      <c r="B468" s="1">
        <v>10.053435800000001</v>
      </c>
      <c r="C468" s="1">
        <v>10.05344285</v>
      </c>
      <c r="D468" s="1">
        <v>10.053445180000001</v>
      </c>
      <c r="E468" s="1">
        <v>10.500959999999999</v>
      </c>
      <c r="F468">
        <v>37</v>
      </c>
      <c r="G468">
        <v>37.6</v>
      </c>
      <c r="H468">
        <v>36.5</v>
      </c>
      <c r="I468">
        <v>24.713000000000001</v>
      </c>
      <c r="J468">
        <v>41.7</v>
      </c>
      <c r="K468">
        <v>1012.5</v>
      </c>
      <c r="L468">
        <v>23.050999999999998</v>
      </c>
      <c r="M468">
        <v>-0.47899999999999998</v>
      </c>
      <c r="N468" s="1">
        <v>10.500959999999999</v>
      </c>
      <c r="O468" s="1">
        <f t="shared" si="14"/>
        <v>10.053441276666666</v>
      </c>
      <c r="P468" s="2">
        <f t="shared" si="15"/>
        <v>-3.5311292112538695E-2</v>
      </c>
      <c r="Q468" s="1">
        <v>3.998405E-2</v>
      </c>
    </row>
    <row r="469" spans="1:17" x14ac:dyDescent="0.25">
      <c r="A469" t="s">
        <v>477</v>
      </c>
      <c r="B469" s="1">
        <v>10.05343603</v>
      </c>
      <c r="C469" s="1">
        <v>10.05344335</v>
      </c>
      <c r="D469" s="1">
        <v>10.053445529999999</v>
      </c>
      <c r="E469" s="1">
        <v>10.50089</v>
      </c>
      <c r="F469">
        <v>37</v>
      </c>
      <c r="G469">
        <v>37.6</v>
      </c>
      <c r="H469">
        <v>36.5</v>
      </c>
      <c r="I469">
        <v>24.698</v>
      </c>
      <c r="J469">
        <v>41.7</v>
      </c>
      <c r="K469">
        <v>1012.5</v>
      </c>
      <c r="L469">
        <v>23.05</v>
      </c>
      <c r="M469">
        <v>-0.47499999999999998</v>
      </c>
      <c r="N469" s="1">
        <v>10.50089</v>
      </c>
      <c r="O469" s="1">
        <f t="shared" si="14"/>
        <v>10.053441636666667</v>
      </c>
      <c r="P469" s="2">
        <f t="shared" si="15"/>
        <v>4.9734194540462795E-4</v>
      </c>
      <c r="Q469" s="1">
        <v>3.998231E-2</v>
      </c>
    </row>
    <row r="470" spans="1:17" x14ac:dyDescent="0.25">
      <c r="A470" t="s">
        <v>478</v>
      </c>
      <c r="B470" s="1">
        <v>10.05343575</v>
      </c>
      <c r="C470" s="1">
        <v>10.0534436</v>
      </c>
      <c r="D470" s="1">
        <v>10.05344558</v>
      </c>
      <c r="E470" s="1">
        <v>10.50095</v>
      </c>
      <c r="F470">
        <v>37</v>
      </c>
      <c r="G470">
        <v>37.6</v>
      </c>
      <c r="H470">
        <v>36.5</v>
      </c>
      <c r="I470">
        <v>24.687999999999999</v>
      </c>
      <c r="J470">
        <v>41.7</v>
      </c>
      <c r="K470">
        <v>1012.6</v>
      </c>
      <c r="L470">
        <v>23.05</v>
      </c>
      <c r="M470">
        <v>-0.47499999999999998</v>
      </c>
      <c r="N470" s="1">
        <v>10.50095</v>
      </c>
      <c r="O470" s="1">
        <f t="shared" si="14"/>
        <v>10.053441643333334</v>
      </c>
      <c r="P470" s="2">
        <f t="shared" si="15"/>
        <v>1.1604648353369384E-3</v>
      </c>
      <c r="Q470" s="1">
        <v>3.998206E-2</v>
      </c>
    </row>
    <row r="471" spans="1:17" x14ac:dyDescent="0.25">
      <c r="A471" t="s">
        <v>479</v>
      </c>
      <c r="B471" s="1">
        <v>10.053435869999999</v>
      </c>
      <c r="C471" s="1">
        <v>10.05344331</v>
      </c>
      <c r="D471" s="1">
        <v>10.053445760000001</v>
      </c>
      <c r="E471" s="1">
        <v>10.500970000000001</v>
      </c>
      <c r="F471">
        <v>37</v>
      </c>
      <c r="G471">
        <v>37.6</v>
      </c>
      <c r="H471">
        <v>36.5</v>
      </c>
      <c r="I471">
        <v>24.693000000000001</v>
      </c>
      <c r="J471">
        <v>41.7</v>
      </c>
      <c r="K471">
        <v>1012.5</v>
      </c>
      <c r="L471">
        <v>23.05</v>
      </c>
      <c r="M471">
        <v>-0.47799999999999998</v>
      </c>
      <c r="N471" s="1">
        <v>10.500970000000001</v>
      </c>
      <c r="O471" s="1">
        <f t="shared" si="14"/>
        <v>10.053441646666668</v>
      </c>
      <c r="P471" s="2">
        <f t="shared" si="15"/>
        <v>1.4920262803030937E-3</v>
      </c>
      <c r="Q471" s="1">
        <v>3.9983009999999999E-2</v>
      </c>
    </row>
    <row r="472" spans="1:17" x14ac:dyDescent="0.25">
      <c r="A472" t="s">
        <v>480</v>
      </c>
      <c r="B472" s="1">
        <v>10.053435840000001</v>
      </c>
      <c r="C472" s="1">
        <v>10.053443079999999</v>
      </c>
      <c r="D472" s="1">
        <v>10.05344551</v>
      </c>
      <c r="E472" s="1">
        <v>10.50113</v>
      </c>
      <c r="F472">
        <v>37</v>
      </c>
      <c r="G472">
        <v>37.6</v>
      </c>
      <c r="H472">
        <v>36.5</v>
      </c>
      <c r="I472">
        <v>24.687999999999999</v>
      </c>
      <c r="J472">
        <v>41.7</v>
      </c>
      <c r="K472">
        <v>1012.5</v>
      </c>
      <c r="L472">
        <v>23.050999999999998</v>
      </c>
      <c r="M472">
        <v>-0.48</v>
      </c>
      <c r="N472" s="1">
        <v>10.50113</v>
      </c>
      <c r="O472" s="1">
        <f t="shared" si="14"/>
        <v>10.053441476666666</v>
      </c>
      <c r="P472" s="2">
        <f t="shared" si="15"/>
        <v>-1.5417606302747799E-2</v>
      </c>
      <c r="Q472" s="1">
        <v>3.9984909999999999E-2</v>
      </c>
    </row>
    <row r="473" spans="1:17" x14ac:dyDescent="0.25">
      <c r="A473" t="s">
        <v>481</v>
      </c>
      <c r="B473" s="1">
        <v>10.05343586</v>
      </c>
      <c r="C473" s="1">
        <v>10.053443209999999</v>
      </c>
      <c r="D473" s="1">
        <v>10.053445699999999</v>
      </c>
      <c r="E473" s="1">
        <v>10.50098</v>
      </c>
      <c r="F473">
        <v>37</v>
      </c>
      <c r="G473">
        <v>37.6</v>
      </c>
      <c r="H473">
        <v>36.5</v>
      </c>
      <c r="I473">
        <v>24.672999999999998</v>
      </c>
      <c r="J473">
        <v>41.7</v>
      </c>
      <c r="K473">
        <v>1012.6</v>
      </c>
      <c r="L473">
        <v>23.052</v>
      </c>
      <c r="M473">
        <v>-0.47799999999999998</v>
      </c>
      <c r="N473" s="1">
        <v>10.50098</v>
      </c>
      <c r="O473" s="1">
        <f t="shared" si="14"/>
        <v>10.053441589999998</v>
      </c>
      <c r="P473" s="2">
        <f t="shared" si="15"/>
        <v>-4.1445180620769406E-3</v>
      </c>
      <c r="Q473" s="1">
        <v>3.998351E-2</v>
      </c>
    </row>
    <row r="474" spans="1:17" x14ac:dyDescent="0.25">
      <c r="A474" t="s">
        <v>482</v>
      </c>
      <c r="B474" s="1">
        <v>10.053436080000001</v>
      </c>
      <c r="C474" s="1">
        <v>10.05344322</v>
      </c>
      <c r="D474" s="1">
        <v>10.05344565</v>
      </c>
      <c r="E474" s="1">
        <v>10.501110000000001</v>
      </c>
      <c r="F474">
        <v>37</v>
      </c>
      <c r="G474">
        <v>37.6</v>
      </c>
      <c r="H474">
        <v>36.5</v>
      </c>
      <c r="I474">
        <v>24.667999999999999</v>
      </c>
      <c r="J474">
        <v>41.7</v>
      </c>
      <c r="K474">
        <v>1012.5</v>
      </c>
      <c r="L474">
        <v>23.050999999999998</v>
      </c>
      <c r="M474">
        <v>-0.48199999999999998</v>
      </c>
      <c r="N474" s="1">
        <v>10.501110000000001</v>
      </c>
      <c r="O474" s="1">
        <f t="shared" si="14"/>
        <v>10.053441650000002</v>
      </c>
      <c r="P474" s="2">
        <f t="shared" si="15"/>
        <v>1.8235877252692489E-3</v>
      </c>
      <c r="Q474" s="1">
        <v>3.9985619999999999E-2</v>
      </c>
    </row>
    <row r="475" spans="1:17" x14ac:dyDescent="0.25">
      <c r="A475" t="s">
        <v>483</v>
      </c>
      <c r="B475" s="1">
        <v>10.053436100000001</v>
      </c>
      <c r="C475" s="1">
        <v>10.053443469999999</v>
      </c>
      <c r="D475" s="1">
        <v>10.05344556</v>
      </c>
      <c r="E475" s="1">
        <v>10.500920000000001</v>
      </c>
      <c r="F475">
        <v>37</v>
      </c>
      <c r="G475">
        <v>37.6</v>
      </c>
      <c r="H475">
        <v>36.5</v>
      </c>
      <c r="I475">
        <v>24.667999999999999</v>
      </c>
      <c r="J475">
        <v>41.7</v>
      </c>
      <c r="K475">
        <v>1012.5</v>
      </c>
      <c r="L475">
        <v>23.052</v>
      </c>
      <c r="M475">
        <v>-0.48</v>
      </c>
      <c r="N475" s="1">
        <v>10.500920000000001</v>
      </c>
      <c r="O475" s="1">
        <f t="shared" si="14"/>
        <v>10.05344171</v>
      </c>
      <c r="P475" s="2">
        <f t="shared" si="15"/>
        <v>7.7916929575039262E-3</v>
      </c>
      <c r="Q475" s="1">
        <v>3.9985920000000001E-2</v>
      </c>
    </row>
    <row r="476" spans="1:17" x14ac:dyDescent="0.25">
      <c r="A476" t="s">
        <v>484</v>
      </c>
      <c r="B476" s="1">
        <v>10.05343615</v>
      </c>
      <c r="C476" s="1">
        <v>10.05344313</v>
      </c>
      <c r="D476" s="1">
        <v>10.05344569</v>
      </c>
      <c r="E476" s="1">
        <v>10.50102</v>
      </c>
      <c r="F476">
        <v>37</v>
      </c>
      <c r="G476">
        <v>37.6</v>
      </c>
      <c r="H476">
        <v>36.5</v>
      </c>
      <c r="I476">
        <v>24.672999999999998</v>
      </c>
      <c r="J476">
        <v>41.7</v>
      </c>
      <c r="K476">
        <v>1012.5</v>
      </c>
      <c r="L476">
        <v>23.052</v>
      </c>
      <c r="M476">
        <v>-0.47599999999999998</v>
      </c>
      <c r="N476" s="1">
        <v>10.50102</v>
      </c>
      <c r="O476" s="1">
        <f t="shared" si="14"/>
        <v>10.053441656666667</v>
      </c>
      <c r="P476" s="2">
        <f t="shared" si="15"/>
        <v>2.486710504179257E-3</v>
      </c>
      <c r="Q476" s="1">
        <v>3.9988000000000003E-2</v>
      </c>
    </row>
    <row r="477" spans="1:17" x14ac:dyDescent="0.25">
      <c r="A477" t="s">
        <v>485</v>
      </c>
      <c r="B477" s="1">
        <v>10.05343633</v>
      </c>
      <c r="C477" s="1">
        <v>10.053443189999999</v>
      </c>
      <c r="D477" s="1">
        <v>10.053445999999999</v>
      </c>
      <c r="E477" s="1">
        <v>10.50084</v>
      </c>
      <c r="F477">
        <v>37</v>
      </c>
      <c r="G477">
        <v>37.6</v>
      </c>
      <c r="H477">
        <v>36.5</v>
      </c>
      <c r="I477">
        <v>24.687999999999999</v>
      </c>
      <c r="J477">
        <v>41.7</v>
      </c>
      <c r="K477">
        <v>1012.6</v>
      </c>
      <c r="L477">
        <v>23.052</v>
      </c>
      <c r="M477">
        <v>-0.48499999999999999</v>
      </c>
      <c r="N477" s="1">
        <v>10.50084</v>
      </c>
      <c r="O477" s="1">
        <f t="shared" si="14"/>
        <v>10.05344184</v>
      </c>
      <c r="P477" s="2">
        <f t="shared" si="15"/>
        <v>2.0722587756871746E-2</v>
      </c>
      <c r="Q477" s="1">
        <v>3.9986830000000001E-2</v>
      </c>
    </row>
    <row r="478" spans="1:17" x14ac:dyDescent="0.25">
      <c r="A478" t="s">
        <v>486</v>
      </c>
      <c r="B478" s="1">
        <v>10.053436400000001</v>
      </c>
      <c r="C478" s="1">
        <v>10.05344331</v>
      </c>
      <c r="D478" s="1">
        <v>10.05344597</v>
      </c>
      <c r="E478" s="1">
        <v>10.501010000000001</v>
      </c>
      <c r="F478">
        <v>37</v>
      </c>
      <c r="G478">
        <v>37.6</v>
      </c>
      <c r="H478">
        <v>36.5</v>
      </c>
      <c r="I478">
        <v>24.672999999999998</v>
      </c>
      <c r="J478">
        <v>41.7</v>
      </c>
      <c r="K478">
        <v>1012.5</v>
      </c>
      <c r="L478">
        <v>23.050999999999998</v>
      </c>
      <c r="M478">
        <v>-0.48099999999999998</v>
      </c>
      <c r="N478" s="1">
        <v>10.501010000000001</v>
      </c>
      <c r="O478" s="1">
        <f t="shared" si="14"/>
        <v>10.053441893333334</v>
      </c>
      <c r="P478" s="2">
        <f t="shared" si="15"/>
        <v>2.6027570210196416E-2</v>
      </c>
      <c r="Q478" s="1">
        <v>3.9989150000000001E-2</v>
      </c>
    </row>
    <row r="479" spans="1:17" x14ac:dyDescent="0.25">
      <c r="A479" t="s">
        <v>487</v>
      </c>
      <c r="B479" s="1">
        <v>10.053436100000001</v>
      </c>
      <c r="C479" s="1">
        <v>10.053442990000001</v>
      </c>
      <c r="D479" s="1">
        <v>10.05344577</v>
      </c>
      <c r="E479" s="1">
        <v>10.50095</v>
      </c>
      <c r="F479">
        <v>37</v>
      </c>
      <c r="G479">
        <v>37.6</v>
      </c>
      <c r="H479">
        <v>36.5</v>
      </c>
      <c r="I479">
        <v>24.658000000000001</v>
      </c>
      <c r="J479">
        <v>41.7</v>
      </c>
      <c r="K479">
        <v>1012.6</v>
      </c>
      <c r="L479">
        <v>23.05</v>
      </c>
      <c r="M479">
        <v>-0.48499999999999999</v>
      </c>
      <c r="N479" s="1">
        <v>10.50095</v>
      </c>
      <c r="O479" s="1">
        <f t="shared" si="14"/>
        <v>10.053441619999999</v>
      </c>
      <c r="P479" s="2">
        <f t="shared" si="15"/>
        <v>-1.1604652794261483E-3</v>
      </c>
      <c r="Q479" s="1">
        <v>3.998852E-2</v>
      </c>
    </row>
    <row r="480" spans="1:17" x14ac:dyDescent="0.25">
      <c r="A480" t="s">
        <v>488</v>
      </c>
      <c r="B480" s="1">
        <v>10.05343605</v>
      </c>
      <c r="C480" s="1">
        <v>10.053443010000001</v>
      </c>
      <c r="D480" s="1">
        <v>10.053445719999999</v>
      </c>
      <c r="E480" s="1">
        <v>10.501329999999999</v>
      </c>
      <c r="F480">
        <v>37</v>
      </c>
      <c r="G480">
        <v>37.6</v>
      </c>
      <c r="H480">
        <v>36.5</v>
      </c>
      <c r="I480">
        <v>24.663</v>
      </c>
      <c r="J480">
        <v>41.7</v>
      </c>
      <c r="K480">
        <v>1012.5</v>
      </c>
      <c r="L480">
        <v>23.050999999999998</v>
      </c>
      <c r="M480">
        <v>-0.47399999999999998</v>
      </c>
      <c r="N480" s="1">
        <v>10.501329999999999</v>
      </c>
      <c r="O480" s="1">
        <f t="shared" ref="O480:O543" si="16">AVERAGE(B480:D480)</f>
        <v>10.053441593333334</v>
      </c>
      <c r="P480" s="2">
        <f t="shared" si="15"/>
        <v>-3.8129563950661804E-3</v>
      </c>
      <c r="Q480" s="1">
        <v>3.9990600000000001E-2</v>
      </c>
    </row>
    <row r="481" spans="1:17" x14ac:dyDescent="0.25">
      <c r="A481" t="s">
        <v>489</v>
      </c>
      <c r="B481" s="1">
        <v>10.05343601</v>
      </c>
      <c r="C481" s="1">
        <v>10.053442990000001</v>
      </c>
      <c r="D481" s="1">
        <v>10.05344565</v>
      </c>
      <c r="E481" s="1">
        <v>10.501010000000001</v>
      </c>
      <c r="F481">
        <v>37</v>
      </c>
      <c r="G481">
        <v>37.6</v>
      </c>
      <c r="H481">
        <v>36.5</v>
      </c>
      <c r="I481">
        <v>24.667999999999999</v>
      </c>
      <c r="J481">
        <v>41.7</v>
      </c>
      <c r="K481">
        <v>1012.6</v>
      </c>
      <c r="L481">
        <v>23.05</v>
      </c>
      <c r="M481">
        <v>-0.47199999999999998</v>
      </c>
      <c r="N481" s="1">
        <v>10.501010000000001</v>
      </c>
      <c r="O481" s="1">
        <f t="shared" si="16"/>
        <v>10.053441550000001</v>
      </c>
      <c r="P481" s="2">
        <f t="shared" si="15"/>
        <v>-8.1232549575815938E-3</v>
      </c>
      <c r="Q481" s="1">
        <v>3.9987170000000002E-2</v>
      </c>
    </row>
    <row r="482" spans="1:17" x14ac:dyDescent="0.25">
      <c r="A482" t="s">
        <v>490</v>
      </c>
      <c r="B482" s="1">
        <v>10.05343629</v>
      </c>
      <c r="C482" s="1">
        <v>10.053442970000001</v>
      </c>
      <c r="D482" s="1">
        <v>10.05344567</v>
      </c>
      <c r="E482" s="1">
        <v>10.500909999999999</v>
      </c>
      <c r="F482">
        <v>37</v>
      </c>
      <c r="G482">
        <v>37.6</v>
      </c>
      <c r="H482">
        <v>36.5</v>
      </c>
      <c r="I482">
        <v>24.638000000000002</v>
      </c>
      <c r="J482">
        <v>41.7</v>
      </c>
      <c r="K482">
        <v>1012.5</v>
      </c>
      <c r="L482">
        <v>23.048999999999999</v>
      </c>
      <c r="M482">
        <v>-0.48</v>
      </c>
      <c r="N482" s="1">
        <v>10.500909999999999</v>
      </c>
      <c r="O482" s="1">
        <f t="shared" si="16"/>
        <v>10.053441643333334</v>
      </c>
      <c r="P482" s="2">
        <f t="shared" si="15"/>
        <v>1.1604648353369384E-3</v>
      </c>
      <c r="Q482" s="1">
        <v>3.9984140000000001E-2</v>
      </c>
    </row>
    <row r="483" spans="1:17" x14ac:dyDescent="0.25">
      <c r="A483" t="s">
        <v>491</v>
      </c>
      <c r="B483" s="1">
        <v>10.053436169999999</v>
      </c>
      <c r="C483" s="1">
        <v>10.0534429</v>
      </c>
      <c r="D483" s="1">
        <v>10.05344579</v>
      </c>
      <c r="E483" s="1">
        <v>10.50099</v>
      </c>
      <c r="F483">
        <v>37</v>
      </c>
      <c r="G483">
        <v>37.6</v>
      </c>
      <c r="H483">
        <v>36.5</v>
      </c>
      <c r="I483">
        <v>24.638000000000002</v>
      </c>
      <c r="J483">
        <v>41.7</v>
      </c>
      <c r="K483">
        <v>1012.6</v>
      </c>
      <c r="L483">
        <v>23.048999999999999</v>
      </c>
      <c r="M483">
        <v>-0.47599999999999998</v>
      </c>
      <c r="N483" s="1">
        <v>10.50099</v>
      </c>
      <c r="O483" s="1">
        <f t="shared" si="16"/>
        <v>10.053441619999999</v>
      </c>
      <c r="P483" s="2">
        <f t="shared" si="15"/>
        <v>-1.1604652794261483E-3</v>
      </c>
      <c r="Q483" s="1">
        <v>3.9985060000000003E-2</v>
      </c>
    </row>
    <row r="484" spans="1:17" x14ac:dyDescent="0.25">
      <c r="A484" t="s">
        <v>492</v>
      </c>
      <c r="B484" s="1">
        <v>10.05343622</v>
      </c>
      <c r="C484" s="1">
        <v>10.05344317</v>
      </c>
      <c r="D484" s="1">
        <v>10.053446020000001</v>
      </c>
      <c r="E484" s="1">
        <v>10.50104</v>
      </c>
      <c r="F484">
        <v>37</v>
      </c>
      <c r="G484">
        <v>37.6</v>
      </c>
      <c r="H484">
        <v>36.5</v>
      </c>
      <c r="I484">
        <v>24.622</v>
      </c>
      <c r="J484">
        <v>41.7</v>
      </c>
      <c r="K484">
        <v>1012.6</v>
      </c>
      <c r="L484">
        <v>23.05</v>
      </c>
      <c r="M484">
        <v>-0.47599999999999998</v>
      </c>
      <c r="N484" s="1">
        <v>10.50104</v>
      </c>
      <c r="O484" s="1">
        <f t="shared" si="16"/>
        <v>10.053441803333333</v>
      </c>
      <c r="P484" s="2">
        <f t="shared" si="15"/>
        <v>1.7075412417355551E-2</v>
      </c>
      <c r="Q484" s="1">
        <v>3.9983070000000002E-2</v>
      </c>
    </row>
    <row r="485" spans="1:17" x14ac:dyDescent="0.25">
      <c r="A485" t="s">
        <v>493</v>
      </c>
      <c r="B485" s="1">
        <v>10.053436169999999</v>
      </c>
      <c r="C485" s="1">
        <v>10.05344333</v>
      </c>
      <c r="D485" s="1">
        <v>10.05344595</v>
      </c>
      <c r="E485" s="1">
        <v>10.500970000000001</v>
      </c>
      <c r="F485">
        <v>37</v>
      </c>
      <c r="G485">
        <v>37.6</v>
      </c>
      <c r="H485">
        <v>36.5</v>
      </c>
      <c r="I485">
        <v>24.638000000000002</v>
      </c>
      <c r="J485">
        <v>41.7</v>
      </c>
      <c r="K485">
        <v>1012.5</v>
      </c>
      <c r="L485">
        <v>23.048999999999999</v>
      </c>
      <c r="M485">
        <v>-0.47399999999999998</v>
      </c>
      <c r="N485" s="1">
        <v>10.500970000000001</v>
      </c>
      <c r="O485" s="1">
        <f t="shared" si="16"/>
        <v>10.053441816666666</v>
      </c>
      <c r="P485" s="2">
        <f t="shared" si="15"/>
        <v>1.8401657975175567E-2</v>
      </c>
      <c r="Q485" s="1">
        <v>3.9983699999999997E-2</v>
      </c>
    </row>
    <row r="486" spans="1:17" x14ac:dyDescent="0.25">
      <c r="A486" t="s">
        <v>494</v>
      </c>
      <c r="B486" s="1">
        <v>10.05343603</v>
      </c>
      <c r="C486" s="1">
        <v>10.053442889999999</v>
      </c>
      <c r="D486" s="1">
        <v>10.05344586</v>
      </c>
      <c r="E486" s="1">
        <v>10.501099999999999</v>
      </c>
      <c r="F486">
        <v>37</v>
      </c>
      <c r="G486">
        <v>37.6</v>
      </c>
      <c r="H486">
        <v>36.5</v>
      </c>
      <c r="I486">
        <v>24.617000000000001</v>
      </c>
      <c r="J486">
        <v>41.7</v>
      </c>
      <c r="K486">
        <v>1012.5</v>
      </c>
      <c r="L486">
        <v>23.048999999999999</v>
      </c>
      <c r="M486">
        <v>-0.47699999999999998</v>
      </c>
      <c r="N486" s="1">
        <v>10.501099999999999</v>
      </c>
      <c r="O486" s="1">
        <f t="shared" si="16"/>
        <v>10.053441593333334</v>
      </c>
      <c r="P486" s="2">
        <f t="shared" si="15"/>
        <v>-3.8129563950661804E-3</v>
      </c>
      <c r="Q486" s="1">
        <v>3.9987750000000002E-2</v>
      </c>
    </row>
    <row r="487" spans="1:17" x14ac:dyDescent="0.25">
      <c r="A487" t="s">
        <v>495</v>
      </c>
      <c r="B487" s="1">
        <v>10.05343605</v>
      </c>
      <c r="C487" s="1">
        <v>10.05344315</v>
      </c>
      <c r="D487" s="1">
        <v>10.053445699999999</v>
      </c>
      <c r="E487" s="1">
        <v>10.50093</v>
      </c>
      <c r="F487">
        <v>37</v>
      </c>
      <c r="G487">
        <v>37.6</v>
      </c>
      <c r="H487">
        <v>36.5</v>
      </c>
      <c r="I487">
        <v>24.617000000000001</v>
      </c>
      <c r="J487">
        <v>41.7</v>
      </c>
      <c r="K487">
        <v>1012.5</v>
      </c>
      <c r="L487">
        <v>23.048999999999999</v>
      </c>
      <c r="M487">
        <v>-0.46899999999999997</v>
      </c>
      <c r="N487" s="1">
        <v>10.50093</v>
      </c>
      <c r="O487" s="1">
        <f t="shared" si="16"/>
        <v>10.053441633333334</v>
      </c>
      <c r="P487" s="2">
        <f t="shared" si="15"/>
        <v>1.657805004384727E-4</v>
      </c>
      <c r="Q487" s="1">
        <v>3.9983060000000001E-2</v>
      </c>
    </row>
    <row r="488" spans="1:17" x14ac:dyDescent="0.25">
      <c r="A488" t="s">
        <v>496</v>
      </c>
      <c r="B488" s="1">
        <v>10.05343605</v>
      </c>
      <c r="C488" s="1">
        <v>10.05344303</v>
      </c>
      <c r="D488" s="1">
        <v>10.053445419999999</v>
      </c>
      <c r="E488" s="1">
        <v>10.50104</v>
      </c>
      <c r="F488">
        <v>37</v>
      </c>
      <c r="G488">
        <v>37.6</v>
      </c>
      <c r="H488">
        <v>36.5</v>
      </c>
      <c r="I488">
        <v>24.606999999999999</v>
      </c>
      <c r="J488">
        <v>41.7</v>
      </c>
      <c r="K488">
        <v>1012.5</v>
      </c>
      <c r="L488">
        <v>23.048999999999999</v>
      </c>
      <c r="M488">
        <v>-0.47499999999999998</v>
      </c>
      <c r="N488" s="1">
        <v>10.50104</v>
      </c>
      <c r="O488" s="1">
        <f t="shared" si="16"/>
        <v>10.0534415</v>
      </c>
      <c r="P488" s="2">
        <f t="shared" si="15"/>
        <v>-1.3096676187984713E-2</v>
      </c>
      <c r="Q488" s="1">
        <v>3.9985819999999998E-2</v>
      </c>
    </row>
    <row r="489" spans="1:17" x14ac:dyDescent="0.25">
      <c r="A489" t="s">
        <v>497</v>
      </c>
      <c r="B489" s="1">
        <v>10.05343607</v>
      </c>
      <c r="C489" s="1">
        <v>10.053443489999999</v>
      </c>
      <c r="D489" s="1">
        <v>10.053445529999999</v>
      </c>
      <c r="E489" s="1">
        <v>10.50089</v>
      </c>
      <c r="F489">
        <v>37</v>
      </c>
      <c r="G489">
        <v>37.6</v>
      </c>
      <c r="H489">
        <v>36.5</v>
      </c>
      <c r="I489">
        <v>24.611999999999998</v>
      </c>
      <c r="J489">
        <v>41.7</v>
      </c>
      <c r="K489">
        <v>1012.4</v>
      </c>
      <c r="L489">
        <v>23.047999999999998</v>
      </c>
      <c r="M489">
        <v>-0.47099999999999997</v>
      </c>
      <c r="N489" s="1">
        <v>10.50089</v>
      </c>
      <c r="O489" s="1">
        <f t="shared" si="16"/>
        <v>10.053441696666667</v>
      </c>
      <c r="P489" s="2">
        <f t="shared" si="15"/>
        <v>6.4654473996839101E-3</v>
      </c>
      <c r="Q489" s="1">
        <v>3.9982829999999997E-2</v>
      </c>
    </row>
    <row r="490" spans="1:17" x14ac:dyDescent="0.25">
      <c r="A490" t="s">
        <v>498</v>
      </c>
      <c r="B490" s="1">
        <v>10.05343607</v>
      </c>
      <c r="C490" s="1">
        <v>10.053443189999999</v>
      </c>
      <c r="D490" s="1">
        <v>10.053445249999999</v>
      </c>
      <c r="E490" s="1">
        <v>10.501060000000001</v>
      </c>
      <c r="F490">
        <v>37</v>
      </c>
      <c r="G490">
        <v>37.6</v>
      </c>
      <c r="H490">
        <v>36.5</v>
      </c>
      <c r="I490">
        <v>24.622</v>
      </c>
      <c r="J490">
        <v>41.7</v>
      </c>
      <c r="K490">
        <v>1012.5</v>
      </c>
      <c r="L490">
        <v>23.048999999999999</v>
      </c>
      <c r="M490">
        <v>-0.47499999999999998</v>
      </c>
      <c r="N490" s="1">
        <v>10.501060000000001</v>
      </c>
      <c r="O490" s="1">
        <f t="shared" si="16"/>
        <v>10.053441503333334</v>
      </c>
      <c r="P490" s="2">
        <f t="shared" si="15"/>
        <v>-1.2765114743018557E-2</v>
      </c>
      <c r="Q490" s="1">
        <v>3.998608E-2</v>
      </c>
    </row>
    <row r="491" spans="1:17" x14ac:dyDescent="0.25">
      <c r="A491" t="s">
        <v>499</v>
      </c>
      <c r="B491" s="1">
        <v>10.05343631</v>
      </c>
      <c r="C491" s="1">
        <v>10.053443420000001</v>
      </c>
      <c r="D491" s="1">
        <v>10.05344558</v>
      </c>
      <c r="E491" s="1">
        <v>10.50102</v>
      </c>
      <c r="F491">
        <v>37</v>
      </c>
      <c r="G491">
        <v>37.6</v>
      </c>
      <c r="H491">
        <v>36.5</v>
      </c>
      <c r="I491">
        <v>24.611999999999998</v>
      </c>
      <c r="J491">
        <v>41.7</v>
      </c>
      <c r="K491">
        <v>1012.5</v>
      </c>
      <c r="L491">
        <v>23.048999999999999</v>
      </c>
      <c r="M491">
        <v>-0.48</v>
      </c>
      <c r="N491" s="1">
        <v>10.50102</v>
      </c>
      <c r="O491" s="1">
        <f t="shared" si="16"/>
        <v>10.053441770000001</v>
      </c>
      <c r="P491" s="2">
        <f t="shared" si="15"/>
        <v>1.3759798411783208E-2</v>
      </c>
      <c r="Q491" s="1">
        <v>3.9982480000000001E-2</v>
      </c>
    </row>
    <row r="492" spans="1:17" x14ac:dyDescent="0.25">
      <c r="A492" t="s">
        <v>500</v>
      </c>
      <c r="B492" s="1">
        <v>10.053436080000001</v>
      </c>
      <c r="C492" s="1">
        <v>10.05344345</v>
      </c>
      <c r="D492" s="1">
        <v>10.053445399999999</v>
      </c>
      <c r="E492" s="1">
        <v>10.50099</v>
      </c>
      <c r="F492">
        <v>37</v>
      </c>
      <c r="G492">
        <v>37.6</v>
      </c>
      <c r="H492">
        <v>36.5</v>
      </c>
      <c r="I492">
        <v>24.617000000000001</v>
      </c>
      <c r="J492">
        <v>41.7</v>
      </c>
      <c r="K492">
        <v>1012.5</v>
      </c>
      <c r="L492">
        <v>23.050999999999998</v>
      </c>
      <c r="M492">
        <v>-0.47899999999999998</v>
      </c>
      <c r="N492" s="1">
        <v>10.50099</v>
      </c>
      <c r="O492" s="1">
        <f t="shared" si="16"/>
        <v>10.053441643333334</v>
      </c>
      <c r="P492" s="2">
        <f t="shared" si="15"/>
        <v>1.1604648353369384E-3</v>
      </c>
      <c r="Q492" s="1">
        <v>3.9983669999999999E-2</v>
      </c>
    </row>
    <row r="493" spans="1:17" x14ac:dyDescent="0.25">
      <c r="A493" t="s">
        <v>501</v>
      </c>
      <c r="B493" s="1">
        <v>10.053435800000001</v>
      </c>
      <c r="C493" s="1">
        <v>10.05344328</v>
      </c>
      <c r="D493" s="1">
        <v>10.053445529999999</v>
      </c>
      <c r="E493" s="1">
        <v>10.50056</v>
      </c>
      <c r="F493">
        <v>37</v>
      </c>
      <c r="G493">
        <v>37.6</v>
      </c>
      <c r="H493">
        <v>36.5</v>
      </c>
      <c r="I493">
        <v>24.591999999999999</v>
      </c>
      <c r="J493">
        <v>41.7</v>
      </c>
      <c r="K493">
        <v>1012.5</v>
      </c>
      <c r="L493">
        <v>23.05</v>
      </c>
      <c r="M493">
        <v>-0.46800000000000003</v>
      </c>
      <c r="N493" s="1">
        <v>10.50056</v>
      </c>
      <c r="O493" s="1">
        <f t="shared" si="16"/>
        <v>10.053441536666666</v>
      </c>
      <c r="P493" s="2">
        <f t="shared" si="15"/>
        <v>-9.4495007374462148E-3</v>
      </c>
      <c r="Q493" s="1">
        <v>3.9981200000000001E-2</v>
      </c>
    </row>
    <row r="494" spans="1:17" x14ac:dyDescent="0.25">
      <c r="A494" t="s">
        <v>502</v>
      </c>
      <c r="B494" s="1">
        <v>10.053435909999999</v>
      </c>
      <c r="C494" s="1">
        <v>10.053443100000001</v>
      </c>
      <c r="D494" s="1">
        <v>10.053445460000001</v>
      </c>
      <c r="E494" s="1">
        <v>10.500909999999999</v>
      </c>
      <c r="F494">
        <v>37</v>
      </c>
      <c r="G494">
        <v>37.6</v>
      </c>
      <c r="H494">
        <v>36.5</v>
      </c>
      <c r="I494">
        <v>24.582000000000001</v>
      </c>
      <c r="J494">
        <v>41.7</v>
      </c>
      <c r="K494">
        <v>1012.5</v>
      </c>
      <c r="L494">
        <v>23.048999999999999</v>
      </c>
      <c r="M494">
        <v>-0.47399999999999998</v>
      </c>
      <c r="N494" s="1">
        <v>10.500909999999999</v>
      </c>
      <c r="O494" s="1">
        <f t="shared" si="16"/>
        <v>10.053441489999999</v>
      </c>
      <c r="P494" s="2">
        <f t="shared" si="15"/>
        <v>-1.4091360522883178E-2</v>
      </c>
      <c r="Q494" s="1">
        <v>3.9982230000000001E-2</v>
      </c>
    </row>
    <row r="495" spans="1:17" x14ac:dyDescent="0.25">
      <c r="A495" t="s">
        <v>503</v>
      </c>
      <c r="B495" s="1">
        <v>10.05343603</v>
      </c>
      <c r="C495" s="1">
        <v>10.05344328</v>
      </c>
      <c r="D495" s="1">
        <v>10.05344569</v>
      </c>
      <c r="E495" s="1">
        <v>10.50095</v>
      </c>
      <c r="F495">
        <v>37</v>
      </c>
      <c r="G495">
        <v>37.6</v>
      </c>
      <c r="H495">
        <v>36.5</v>
      </c>
      <c r="I495">
        <v>24.582000000000001</v>
      </c>
      <c r="J495">
        <v>41.7</v>
      </c>
      <c r="K495">
        <v>1012.6</v>
      </c>
      <c r="L495">
        <v>23.05</v>
      </c>
      <c r="M495">
        <v>-0.47</v>
      </c>
      <c r="N495" s="1">
        <v>10.50095</v>
      </c>
      <c r="O495" s="1">
        <f t="shared" si="16"/>
        <v>10.053441666666666</v>
      </c>
      <c r="P495" s="2">
        <f t="shared" si="15"/>
        <v>3.4813946170331178E-3</v>
      </c>
      <c r="Q495" s="1">
        <v>3.9980750000000002E-2</v>
      </c>
    </row>
    <row r="496" spans="1:17" x14ac:dyDescent="0.25">
      <c r="A496" t="s">
        <v>504</v>
      </c>
      <c r="B496" s="1">
        <v>10.05343626</v>
      </c>
      <c r="C496" s="1">
        <v>10.053442759999999</v>
      </c>
      <c r="D496" s="1">
        <v>10.053445529999999</v>
      </c>
      <c r="E496" s="1">
        <v>10.50093</v>
      </c>
      <c r="F496">
        <v>37</v>
      </c>
      <c r="G496">
        <v>37.6</v>
      </c>
      <c r="H496">
        <v>36.5</v>
      </c>
      <c r="I496">
        <v>24.577000000000002</v>
      </c>
      <c r="J496">
        <v>41.7</v>
      </c>
      <c r="K496">
        <v>1012.5</v>
      </c>
      <c r="L496">
        <v>23.048999999999999</v>
      </c>
      <c r="M496">
        <v>-0.47199999999999998</v>
      </c>
      <c r="N496" s="1">
        <v>10.50093</v>
      </c>
      <c r="O496" s="1">
        <f t="shared" si="16"/>
        <v>10.053441516666666</v>
      </c>
      <c r="P496" s="2">
        <f t="shared" si="15"/>
        <v>-1.1438869185198541E-2</v>
      </c>
      <c r="Q496" s="1">
        <v>3.9978930000000003E-2</v>
      </c>
    </row>
    <row r="497" spans="1:17" x14ac:dyDescent="0.25">
      <c r="A497" t="s">
        <v>505</v>
      </c>
      <c r="B497" s="1">
        <v>10.05343624</v>
      </c>
      <c r="C497" s="1">
        <v>10.053443740000001</v>
      </c>
      <c r="D497" s="1">
        <v>10.053445719999999</v>
      </c>
      <c r="E497" s="1">
        <v>10.50109</v>
      </c>
      <c r="F497">
        <v>37</v>
      </c>
      <c r="G497">
        <v>37.6</v>
      </c>
      <c r="H497">
        <v>36.5</v>
      </c>
      <c r="I497">
        <v>24.571999999999999</v>
      </c>
      <c r="J497">
        <v>41.7</v>
      </c>
      <c r="K497">
        <v>1012.5</v>
      </c>
      <c r="L497">
        <v>23.048999999999999</v>
      </c>
      <c r="M497">
        <v>-0.47699999999999998</v>
      </c>
      <c r="N497" s="1">
        <v>10.50109</v>
      </c>
      <c r="O497" s="1">
        <f t="shared" si="16"/>
        <v>10.053441900000001</v>
      </c>
      <c r="P497" s="2">
        <f t="shared" si="15"/>
        <v>2.6690693100128726E-2</v>
      </c>
      <c r="Q497" s="1">
        <v>3.9978779999999998E-2</v>
      </c>
    </row>
    <row r="498" spans="1:17" x14ac:dyDescent="0.25">
      <c r="A498" t="s">
        <v>506</v>
      </c>
      <c r="B498" s="1">
        <v>10.053436080000001</v>
      </c>
      <c r="C498" s="1">
        <v>10.053443420000001</v>
      </c>
      <c r="D498" s="1">
        <v>10.05344562</v>
      </c>
      <c r="E498" s="1">
        <v>10.50103</v>
      </c>
      <c r="F498">
        <v>37</v>
      </c>
      <c r="G498">
        <v>37.6</v>
      </c>
      <c r="H498">
        <v>36.5</v>
      </c>
      <c r="I498">
        <v>24.556999999999999</v>
      </c>
      <c r="J498">
        <v>41.7</v>
      </c>
      <c r="K498">
        <v>1012.5</v>
      </c>
      <c r="L498">
        <v>23.048999999999999</v>
      </c>
      <c r="M498">
        <v>-0.47599999999999998</v>
      </c>
      <c r="N498" s="1">
        <v>10.50103</v>
      </c>
      <c r="O498" s="1">
        <f t="shared" si="16"/>
        <v>10.053441706666668</v>
      </c>
      <c r="P498" s="2">
        <f t="shared" si="15"/>
        <v>7.4601317345823759E-3</v>
      </c>
      <c r="Q498" s="1">
        <v>3.9977150000000003E-2</v>
      </c>
    </row>
    <row r="499" spans="1:17" x14ac:dyDescent="0.25">
      <c r="A499" t="s">
        <v>507</v>
      </c>
      <c r="B499" s="1">
        <v>10.05343603</v>
      </c>
      <c r="C499" s="1">
        <v>10.053443720000001</v>
      </c>
      <c r="D499" s="1">
        <v>10.05344588</v>
      </c>
      <c r="E499" s="1">
        <v>10.501010000000001</v>
      </c>
      <c r="F499">
        <v>37</v>
      </c>
      <c r="G499">
        <v>37.6</v>
      </c>
      <c r="H499">
        <v>36.5</v>
      </c>
      <c r="I499">
        <v>24.552</v>
      </c>
      <c r="J499">
        <v>41.7</v>
      </c>
      <c r="K499">
        <v>1012.5</v>
      </c>
      <c r="L499">
        <v>23.047999999999998</v>
      </c>
      <c r="M499">
        <v>-0.48299999999999998</v>
      </c>
      <c r="N499" s="1">
        <v>10.501010000000001</v>
      </c>
      <c r="O499" s="1">
        <f t="shared" si="16"/>
        <v>10.053441876666668</v>
      </c>
      <c r="P499" s="2">
        <f t="shared" si="15"/>
        <v>2.4369763318432547E-2</v>
      </c>
      <c r="Q499" s="1">
        <v>3.9975810000000001E-2</v>
      </c>
    </row>
    <row r="500" spans="1:17" x14ac:dyDescent="0.25">
      <c r="A500" t="s">
        <v>508</v>
      </c>
      <c r="B500" s="1">
        <v>10.053436189999999</v>
      </c>
      <c r="C500" s="1">
        <v>10.05344358</v>
      </c>
      <c r="D500" s="1">
        <v>10.053445740000001</v>
      </c>
      <c r="E500" s="1">
        <v>10.500970000000001</v>
      </c>
      <c r="F500">
        <v>37</v>
      </c>
      <c r="G500">
        <v>37.6</v>
      </c>
      <c r="H500">
        <v>36.5</v>
      </c>
      <c r="I500">
        <v>24.567</v>
      </c>
      <c r="J500">
        <v>41.7</v>
      </c>
      <c r="K500">
        <v>1012.6</v>
      </c>
      <c r="L500">
        <v>23.047999999999998</v>
      </c>
      <c r="M500">
        <v>-0.47199999999999998</v>
      </c>
      <c r="N500" s="1">
        <v>10.500970000000001</v>
      </c>
      <c r="O500" s="1">
        <f t="shared" si="16"/>
        <v>10.053441836666666</v>
      </c>
      <c r="P500" s="2">
        <f t="shared" si="15"/>
        <v>2.0391026311905591E-2</v>
      </c>
      <c r="Q500" s="1">
        <v>3.9973300000000003E-2</v>
      </c>
    </row>
    <row r="501" spans="1:17" x14ac:dyDescent="0.25">
      <c r="A501" t="s">
        <v>509</v>
      </c>
      <c r="B501" s="1">
        <v>10.053436</v>
      </c>
      <c r="C501" s="1">
        <v>10.05344331</v>
      </c>
      <c r="D501" s="1">
        <v>10.05344549</v>
      </c>
      <c r="E501" s="1">
        <v>10.501300000000001</v>
      </c>
      <c r="F501">
        <v>37</v>
      </c>
      <c r="G501">
        <v>37.5</v>
      </c>
      <c r="H501">
        <v>36.5</v>
      </c>
      <c r="I501">
        <v>24.567</v>
      </c>
      <c r="J501">
        <v>41.7</v>
      </c>
      <c r="K501">
        <v>1012.5</v>
      </c>
      <c r="L501">
        <v>23.047999999999998</v>
      </c>
      <c r="M501">
        <v>-0.47199999999999998</v>
      </c>
      <c r="N501" s="1">
        <v>10.501300000000001</v>
      </c>
      <c r="O501" s="1">
        <f t="shared" si="16"/>
        <v>10.053441599999999</v>
      </c>
      <c r="P501" s="2">
        <f t="shared" si="15"/>
        <v>-3.1498337271784749E-3</v>
      </c>
      <c r="Q501" s="1">
        <v>3.9974950000000002E-2</v>
      </c>
    </row>
    <row r="502" spans="1:17" x14ac:dyDescent="0.25">
      <c r="A502" t="s">
        <v>510</v>
      </c>
      <c r="B502" s="1">
        <v>10.053436100000001</v>
      </c>
      <c r="C502" s="1">
        <v>10.053443469999999</v>
      </c>
      <c r="D502" s="1">
        <v>10.053445529999999</v>
      </c>
      <c r="E502" s="1">
        <v>10.50104</v>
      </c>
      <c r="F502">
        <v>37</v>
      </c>
      <c r="G502">
        <v>37.5</v>
      </c>
      <c r="H502">
        <v>36.5</v>
      </c>
      <c r="I502">
        <v>24.552</v>
      </c>
      <c r="J502">
        <v>41.7</v>
      </c>
      <c r="K502">
        <v>1012.5</v>
      </c>
      <c r="L502">
        <v>23.048999999999999</v>
      </c>
      <c r="M502">
        <v>-0.47299999999999998</v>
      </c>
      <c r="N502" s="1">
        <v>10.50104</v>
      </c>
      <c r="O502" s="1">
        <f t="shared" si="16"/>
        <v>10.0534417</v>
      </c>
      <c r="P502" s="2">
        <f t="shared" si="15"/>
        <v>6.7970088446500654E-3</v>
      </c>
      <c r="Q502" s="1">
        <v>3.9973630000000003E-2</v>
      </c>
    </row>
    <row r="503" spans="1:17" x14ac:dyDescent="0.25">
      <c r="A503" t="s">
        <v>511</v>
      </c>
      <c r="B503" s="1">
        <v>10.05343624</v>
      </c>
      <c r="C503" s="1">
        <v>10.05344369</v>
      </c>
      <c r="D503" s="1">
        <v>10.05344556</v>
      </c>
      <c r="E503" s="1">
        <v>10.50113</v>
      </c>
      <c r="F503">
        <v>37</v>
      </c>
      <c r="G503">
        <v>37.5</v>
      </c>
      <c r="H503">
        <v>36.5</v>
      </c>
      <c r="I503">
        <v>24.547000000000001</v>
      </c>
      <c r="J503">
        <v>41.7</v>
      </c>
      <c r="K503">
        <v>1012.5</v>
      </c>
      <c r="L503">
        <v>23.047999999999998</v>
      </c>
      <c r="M503">
        <v>-0.47399999999999998</v>
      </c>
      <c r="N503" s="1">
        <v>10.50113</v>
      </c>
      <c r="O503" s="1">
        <f t="shared" si="16"/>
        <v>10.053441829999999</v>
      </c>
      <c r="P503" s="2">
        <f t="shared" si="15"/>
        <v>1.9727903532995583E-2</v>
      </c>
      <c r="Q503" s="1">
        <v>3.9973620000000001E-2</v>
      </c>
    </row>
    <row r="504" spans="1:17" x14ac:dyDescent="0.25">
      <c r="A504" t="s">
        <v>512</v>
      </c>
      <c r="B504" s="1">
        <v>10.05343629</v>
      </c>
      <c r="C504" s="1">
        <v>10.053444109999999</v>
      </c>
      <c r="D504" s="1">
        <v>10.053445440000001</v>
      </c>
      <c r="E504" s="1">
        <v>10.50094</v>
      </c>
      <c r="F504">
        <v>37</v>
      </c>
      <c r="G504">
        <v>37.5</v>
      </c>
      <c r="H504">
        <v>36.5</v>
      </c>
      <c r="I504">
        <v>24.547000000000001</v>
      </c>
      <c r="J504">
        <v>41.7</v>
      </c>
      <c r="K504">
        <v>1012.6</v>
      </c>
      <c r="L504">
        <v>23.047999999999998</v>
      </c>
      <c r="M504">
        <v>-0.48199999999999998</v>
      </c>
      <c r="N504" s="1">
        <v>10.50094</v>
      </c>
      <c r="O504" s="1">
        <f t="shared" si="16"/>
        <v>10.053441946666668</v>
      </c>
      <c r="P504" s="2">
        <f t="shared" si="15"/>
        <v>3.1332552663521085E-2</v>
      </c>
      <c r="Q504" s="1">
        <v>3.99744E-2</v>
      </c>
    </row>
    <row r="505" spans="1:17" x14ac:dyDescent="0.25">
      <c r="A505" t="s">
        <v>513</v>
      </c>
      <c r="B505" s="1">
        <v>10.05343594</v>
      </c>
      <c r="C505" s="1">
        <v>10.053443720000001</v>
      </c>
      <c r="D505" s="1">
        <v>10.05344507</v>
      </c>
      <c r="E505" s="1">
        <v>10.50123</v>
      </c>
      <c r="F505">
        <v>37</v>
      </c>
      <c r="G505">
        <v>37.5</v>
      </c>
      <c r="H505">
        <v>36.5</v>
      </c>
      <c r="I505">
        <v>24.552</v>
      </c>
      <c r="J505">
        <v>41.7</v>
      </c>
      <c r="K505">
        <v>1012.6</v>
      </c>
      <c r="L505">
        <v>23.048999999999999</v>
      </c>
      <c r="M505">
        <v>-0.47499999999999998</v>
      </c>
      <c r="N505" s="1">
        <v>10.50123</v>
      </c>
      <c r="O505" s="1">
        <f t="shared" si="16"/>
        <v>10.053441576666666</v>
      </c>
      <c r="P505" s="2">
        <f t="shared" si="15"/>
        <v>-5.4707636198969567E-3</v>
      </c>
      <c r="Q505" s="1">
        <v>3.9975410000000003E-2</v>
      </c>
    </row>
    <row r="506" spans="1:17" x14ac:dyDescent="0.25">
      <c r="A506" t="s">
        <v>514</v>
      </c>
      <c r="B506" s="1">
        <v>10.05343603</v>
      </c>
      <c r="C506" s="1">
        <v>10.053443850000001</v>
      </c>
      <c r="D506" s="1">
        <v>10.05344537</v>
      </c>
      <c r="E506" s="1">
        <v>10.50163</v>
      </c>
      <c r="F506">
        <v>37</v>
      </c>
      <c r="G506">
        <v>37.5</v>
      </c>
      <c r="H506">
        <v>36.5</v>
      </c>
      <c r="I506">
        <v>24.562000000000001</v>
      </c>
      <c r="J506">
        <v>41.7</v>
      </c>
      <c r="K506">
        <v>1012.5</v>
      </c>
      <c r="L506">
        <v>23.048999999999999</v>
      </c>
      <c r="M506">
        <v>-0.47699999999999998</v>
      </c>
      <c r="N506" s="1">
        <v>10.50163</v>
      </c>
      <c r="O506" s="1">
        <f t="shared" si="16"/>
        <v>10.053441749999999</v>
      </c>
      <c r="P506" s="2">
        <f t="shared" si="15"/>
        <v>1.1770429853008579E-2</v>
      </c>
      <c r="Q506" s="1">
        <v>3.997626E-2</v>
      </c>
    </row>
    <row r="507" spans="1:17" x14ac:dyDescent="0.25">
      <c r="A507" t="s">
        <v>515</v>
      </c>
      <c r="B507" s="1">
        <v>10.05343628</v>
      </c>
      <c r="C507" s="1">
        <v>10.05344427</v>
      </c>
      <c r="D507" s="1">
        <v>10.05344539</v>
      </c>
      <c r="E507" s="1">
        <v>10.50103</v>
      </c>
      <c r="F507">
        <v>37</v>
      </c>
      <c r="G507">
        <v>37.5</v>
      </c>
      <c r="H507">
        <v>36.5</v>
      </c>
      <c r="I507">
        <v>24.562000000000001</v>
      </c>
      <c r="J507">
        <v>41.7</v>
      </c>
      <c r="K507">
        <v>1012.5</v>
      </c>
      <c r="L507">
        <v>23.048999999999999</v>
      </c>
      <c r="M507">
        <v>-0.47099999999999997</v>
      </c>
      <c r="N507" s="1">
        <v>10.50103</v>
      </c>
      <c r="O507" s="1">
        <f t="shared" si="16"/>
        <v>10.053441980000001</v>
      </c>
      <c r="P507" s="2">
        <f t="shared" si="15"/>
        <v>3.4648166558071125E-2</v>
      </c>
      <c r="Q507" s="1">
        <v>3.9974969999999999E-2</v>
      </c>
    </row>
    <row r="508" spans="1:17" x14ac:dyDescent="0.25">
      <c r="A508" t="s">
        <v>516</v>
      </c>
      <c r="B508" s="1">
        <v>10.053436</v>
      </c>
      <c r="C508" s="1">
        <v>10.053444020000001</v>
      </c>
      <c r="D508" s="1">
        <v>10.053445249999999</v>
      </c>
      <c r="E508" s="1">
        <v>10.500959999999999</v>
      </c>
      <c r="F508">
        <v>37</v>
      </c>
      <c r="G508">
        <v>37.5</v>
      </c>
      <c r="H508">
        <v>36.5</v>
      </c>
      <c r="I508">
        <v>24.571999999999999</v>
      </c>
      <c r="J508">
        <v>41.7</v>
      </c>
      <c r="K508">
        <v>1012.5</v>
      </c>
      <c r="L508">
        <v>23.047999999999998</v>
      </c>
      <c r="M508">
        <v>-0.47</v>
      </c>
      <c r="N508" s="1">
        <v>10.500959999999999</v>
      </c>
      <c r="O508" s="1">
        <f t="shared" si="16"/>
        <v>10.053441756666667</v>
      </c>
      <c r="P508" s="2">
        <f t="shared" si="15"/>
        <v>1.243355274294089E-2</v>
      </c>
      <c r="Q508" s="1">
        <v>3.9979090000000002E-2</v>
      </c>
    </row>
    <row r="509" spans="1:17" x14ac:dyDescent="0.25">
      <c r="A509" t="s">
        <v>517</v>
      </c>
      <c r="B509" s="1">
        <v>10.053436140000001</v>
      </c>
      <c r="C509" s="1">
        <v>10.05344386</v>
      </c>
      <c r="D509" s="1">
        <v>10.053445529999999</v>
      </c>
      <c r="E509" s="1">
        <v>10.500999999999999</v>
      </c>
      <c r="F509">
        <v>37</v>
      </c>
      <c r="G509">
        <v>37.5</v>
      </c>
      <c r="H509">
        <v>36.5</v>
      </c>
      <c r="I509">
        <v>24.577000000000002</v>
      </c>
      <c r="J509">
        <v>41.7</v>
      </c>
      <c r="K509">
        <v>1012.6</v>
      </c>
      <c r="L509">
        <v>23.047999999999998</v>
      </c>
      <c r="M509">
        <v>-0.48</v>
      </c>
      <c r="N509" s="1">
        <v>10.500999999999999</v>
      </c>
      <c r="O509" s="1">
        <f t="shared" si="16"/>
        <v>10.053441843333333</v>
      </c>
      <c r="P509" s="2">
        <f t="shared" si="15"/>
        <v>2.1054149201837902E-2</v>
      </c>
      <c r="Q509" s="1">
        <v>3.997701E-2</v>
      </c>
    </row>
    <row r="510" spans="1:17" x14ac:dyDescent="0.25">
      <c r="A510" t="s">
        <v>518</v>
      </c>
      <c r="B510" s="1">
        <v>10.05343601</v>
      </c>
      <c r="C510" s="1">
        <v>10.05344393</v>
      </c>
      <c r="D510" s="1">
        <v>10.053445440000001</v>
      </c>
      <c r="E510" s="1">
        <v>10.50128</v>
      </c>
      <c r="F510">
        <v>37</v>
      </c>
      <c r="G510">
        <v>37.5</v>
      </c>
      <c r="H510">
        <v>36.5</v>
      </c>
      <c r="I510">
        <v>24.562000000000001</v>
      </c>
      <c r="J510">
        <v>41.7</v>
      </c>
      <c r="K510">
        <v>1012.5</v>
      </c>
      <c r="L510">
        <v>23.047999999999998</v>
      </c>
      <c r="M510">
        <v>-0.47499999999999998</v>
      </c>
      <c r="N510" s="1">
        <v>10.50128</v>
      </c>
      <c r="O510" s="1">
        <f t="shared" si="16"/>
        <v>10.053441793333333</v>
      </c>
      <c r="P510" s="2">
        <f t="shared" si="15"/>
        <v>1.6080728082457085E-2</v>
      </c>
      <c r="Q510" s="1">
        <v>3.9978550000000002E-2</v>
      </c>
    </row>
    <row r="511" spans="1:17" x14ac:dyDescent="0.25">
      <c r="A511" t="s">
        <v>519</v>
      </c>
      <c r="B511" s="1">
        <v>10.05343598</v>
      </c>
      <c r="C511" s="1">
        <v>10.05344425</v>
      </c>
      <c r="D511" s="1">
        <v>10.05344558</v>
      </c>
      <c r="E511" s="1">
        <v>10.500870000000001</v>
      </c>
      <c r="F511">
        <v>37</v>
      </c>
      <c r="G511">
        <v>37.5</v>
      </c>
      <c r="H511">
        <v>36.5</v>
      </c>
      <c r="I511">
        <v>24.562000000000001</v>
      </c>
      <c r="J511">
        <v>41.7</v>
      </c>
      <c r="K511">
        <v>1012.5</v>
      </c>
      <c r="L511">
        <v>23.047000000000001</v>
      </c>
      <c r="M511">
        <v>-0.47499999999999998</v>
      </c>
      <c r="N511" s="1">
        <v>10.500870000000001</v>
      </c>
      <c r="O511" s="1">
        <f t="shared" si="16"/>
        <v>10.053441936666667</v>
      </c>
      <c r="P511" s="2">
        <f t="shared" si="15"/>
        <v>3.0337868439644922E-2</v>
      </c>
      <c r="Q511" s="1">
        <v>3.9975629999999998E-2</v>
      </c>
    </row>
    <row r="512" spans="1:17" x14ac:dyDescent="0.25">
      <c r="A512" t="s">
        <v>520</v>
      </c>
      <c r="B512" s="1">
        <v>10.053436120000001</v>
      </c>
      <c r="C512" s="1">
        <v>10.053443809999999</v>
      </c>
      <c r="D512" s="1">
        <v>10.05344551</v>
      </c>
      <c r="E512" s="1">
        <v>10.50099</v>
      </c>
      <c r="F512">
        <v>37</v>
      </c>
      <c r="G512">
        <v>37.5</v>
      </c>
      <c r="H512">
        <v>36.5</v>
      </c>
      <c r="I512">
        <v>24.552</v>
      </c>
      <c r="J512">
        <v>41.7</v>
      </c>
      <c r="K512">
        <v>1012.5</v>
      </c>
      <c r="L512">
        <v>23.047000000000001</v>
      </c>
      <c r="M512">
        <v>-0.46700000000000003</v>
      </c>
      <c r="N512" s="1">
        <v>10.50099</v>
      </c>
      <c r="O512" s="1">
        <f t="shared" si="16"/>
        <v>10.053441813333333</v>
      </c>
      <c r="P512" s="2">
        <f t="shared" si="15"/>
        <v>1.8070096530209412E-2</v>
      </c>
      <c r="Q512" s="1">
        <v>3.9975999999999998E-2</v>
      </c>
    </row>
    <row r="513" spans="1:17" x14ac:dyDescent="0.25">
      <c r="A513" t="s">
        <v>521</v>
      </c>
      <c r="B513" s="1">
        <v>10.05343598</v>
      </c>
      <c r="C513" s="1">
        <v>10.05344399</v>
      </c>
      <c r="D513" s="1">
        <v>10.053445399999999</v>
      </c>
      <c r="E513" s="1">
        <v>10.500970000000001</v>
      </c>
      <c r="F513">
        <v>37</v>
      </c>
      <c r="G513">
        <v>37.5</v>
      </c>
      <c r="H513">
        <v>36.5</v>
      </c>
      <c r="I513">
        <v>24.562000000000001</v>
      </c>
      <c r="J513">
        <v>41.7</v>
      </c>
      <c r="K513">
        <v>1012.5</v>
      </c>
      <c r="L513">
        <v>23.045999999999999</v>
      </c>
      <c r="M513">
        <v>-0.47199999999999998</v>
      </c>
      <c r="N513" s="1">
        <v>10.500970000000001</v>
      </c>
      <c r="O513" s="1">
        <f t="shared" si="16"/>
        <v>10.053441790000001</v>
      </c>
      <c r="P513" s="2">
        <f t="shared" si="15"/>
        <v>1.5749166859535535E-2</v>
      </c>
      <c r="Q513" s="1">
        <v>3.9976709999999999E-2</v>
      </c>
    </row>
    <row r="514" spans="1:17" x14ac:dyDescent="0.25">
      <c r="A514" t="s">
        <v>522</v>
      </c>
      <c r="B514" s="1">
        <v>10.053436080000001</v>
      </c>
      <c r="C514" s="1">
        <v>10.053443850000001</v>
      </c>
      <c r="D514" s="1">
        <v>10.05344549</v>
      </c>
      <c r="E514" s="1">
        <v>10.500970000000001</v>
      </c>
      <c r="F514">
        <v>37</v>
      </c>
      <c r="G514">
        <v>37.5</v>
      </c>
      <c r="H514">
        <v>36.5</v>
      </c>
      <c r="I514">
        <v>24.552</v>
      </c>
      <c r="J514">
        <v>41.7</v>
      </c>
      <c r="K514">
        <v>1012.5</v>
      </c>
      <c r="L514">
        <v>23.047000000000001</v>
      </c>
      <c r="M514">
        <v>-0.47699999999999998</v>
      </c>
      <c r="N514" s="1">
        <v>10.500970000000001</v>
      </c>
      <c r="O514" s="1">
        <f t="shared" si="16"/>
        <v>10.053441806666667</v>
      </c>
      <c r="P514" s="2">
        <f t="shared" si="15"/>
        <v>1.7406973862321706E-2</v>
      </c>
      <c r="Q514" s="1">
        <v>3.9977829999999999E-2</v>
      </c>
    </row>
    <row r="515" spans="1:17" x14ac:dyDescent="0.25">
      <c r="A515" t="s">
        <v>523</v>
      </c>
      <c r="B515" s="1">
        <v>10.05343624</v>
      </c>
      <c r="C515" s="1">
        <v>10.053443700000001</v>
      </c>
      <c r="D515" s="1">
        <v>10.053445330000001</v>
      </c>
      <c r="E515" s="1">
        <v>10.50107</v>
      </c>
      <c r="F515">
        <v>37</v>
      </c>
      <c r="G515">
        <v>37.5</v>
      </c>
      <c r="H515">
        <v>36.5</v>
      </c>
      <c r="I515">
        <v>24.532</v>
      </c>
      <c r="J515">
        <v>41.7</v>
      </c>
      <c r="K515">
        <v>1012.5</v>
      </c>
      <c r="L515">
        <v>23.045999999999999</v>
      </c>
      <c r="M515">
        <v>-0.46400000000000002</v>
      </c>
      <c r="N515" s="1">
        <v>10.50107</v>
      </c>
      <c r="O515" s="1">
        <f t="shared" si="16"/>
        <v>10.053441756666667</v>
      </c>
      <c r="P515" s="2">
        <f t="shared" ref="P515:P578" si="17">-((MEDIAN($O$2:$O$65)/O515)-1)*1000000</f>
        <v>1.243355274294089E-2</v>
      </c>
      <c r="Q515" s="1">
        <v>3.9977850000000002E-2</v>
      </c>
    </row>
    <row r="516" spans="1:17" x14ac:dyDescent="0.25">
      <c r="A516" t="s">
        <v>524</v>
      </c>
      <c r="B516" s="1">
        <v>10.05343598</v>
      </c>
      <c r="C516" s="1">
        <v>10.053443740000001</v>
      </c>
      <c r="D516" s="1">
        <v>10.05344521</v>
      </c>
      <c r="E516" s="1">
        <v>10.501390000000001</v>
      </c>
      <c r="F516">
        <v>37</v>
      </c>
      <c r="G516">
        <v>37.5</v>
      </c>
      <c r="H516">
        <v>36.5</v>
      </c>
      <c r="I516">
        <v>24.542000000000002</v>
      </c>
      <c r="J516">
        <v>41.7</v>
      </c>
      <c r="K516">
        <v>1012.5</v>
      </c>
      <c r="L516">
        <v>23.045999999999999</v>
      </c>
      <c r="M516">
        <v>-0.47099999999999997</v>
      </c>
      <c r="N516" s="1">
        <v>10.501390000000001</v>
      </c>
      <c r="O516" s="1">
        <f t="shared" si="16"/>
        <v>10.053441643333334</v>
      </c>
      <c r="P516" s="2">
        <f t="shared" si="17"/>
        <v>1.1604648353369384E-3</v>
      </c>
      <c r="Q516" s="1">
        <v>3.9977329999999998E-2</v>
      </c>
    </row>
    <row r="517" spans="1:17" x14ac:dyDescent="0.25">
      <c r="A517" t="s">
        <v>525</v>
      </c>
      <c r="B517" s="1">
        <v>10.053435909999999</v>
      </c>
      <c r="C517" s="1">
        <v>10.05344369</v>
      </c>
      <c r="D517" s="1">
        <v>10.053445050000001</v>
      </c>
      <c r="E517" s="1">
        <v>10.50093</v>
      </c>
      <c r="F517">
        <v>37</v>
      </c>
      <c r="G517">
        <v>37.5</v>
      </c>
      <c r="H517">
        <v>36.5</v>
      </c>
      <c r="I517">
        <v>24.542000000000002</v>
      </c>
      <c r="J517">
        <v>41.7</v>
      </c>
      <c r="K517">
        <v>1012.5</v>
      </c>
      <c r="L517">
        <v>23.045999999999999</v>
      </c>
      <c r="M517">
        <v>-0.47</v>
      </c>
      <c r="N517" s="1">
        <v>10.50093</v>
      </c>
      <c r="O517" s="1">
        <f t="shared" si="16"/>
        <v>10.053441550000001</v>
      </c>
      <c r="P517" s="2">
        <f t="shared" si="17"/>
        <v>-8.1232549575815938E-3</v>
      </c>
      <c r="Q517" s="1">
        <v>3.9974999999999997E-2</v>
      </c>
    </row>
    <row r="518" spans="1:17" x14ac:dyDescent="0.25">
      <c r="A518" t="s">
        <v>526</v>
      </c>
      <c r="B518" s="1">
        <v>10.05343607</v>
      </c>
      <c r="C518" s="1">
        <v>10.05344397</v>
      </c>
      <c r="D518" s="1">
        <v>10.05344528</v>
      </c>
      <c r="E518" s="1">
        <v>10.501010000000001</v>
      </c>
      <c r="F518">
        <v>37</v>
      </c>
      <c r="G518">
        <v>37.5</v>
      </c>
      <c r="H518">
        <v>36.5</v>
      </c>
      <c r="I518">
        <v>24.542000000000002</v>
      </c>
      <c r="J518">
        <v>41.7</v>
      </c>
      <c r="K518">
        <v>1012.6</v>
      </c>
      <c r="L518">
        <v>23.045999999999999</v>
      </c>
      <c r="M518">
        <v>-0.46800000000000003</v>
      </c>
      <c r="N518" s="1">
        <v>10.501010000000001</v>
      </c>
      <c r="O518" s="1">
        <f t="shared" si="16"/>
        <v>10.053441773333333</v>
      </c>
      <c r="P518" s="2">
        <f t="shared" si="17"/>
        <v>1.4091359745727061E-2</v>
      </c>
      <c r="Q518" s="1">
        <v>3.9976270000000001E-2</v>
      </c>
    </row>
    <row r="519" spans="1:17" x14ac:dyDescent="0.25">
      <c r="A519" t="s">
        <v>527</v>
      </c>
      <c r="B519" s="1">
        <v>10.05343601</v>
      </c>
      <c r="C519" s="1">
        <v>10.05344386</v>
      </c>
      <c r="D519" s="1">
        <v>10.05344549</v>
      </c>
      <c r="E519" s="1">
        <v>10.501010000000001</v>
      </c>
      <c r="F519">
        <v>37</v>
      </c>
      <c r="G519">
        <v>37.5</v>
      </c>
      <c r="H519">
        <v>36.5</v>
      </c>
      <c r="I519">
        <v>24.536999999999999</v>
      </c>
      <c r="J519">
        <v>41.7</v>
      </c>
      <c r="K519">
        <v>1012.5</v>
      </c>
      <c r="L519">
        <v>23.045999999999999</v>
      </c>
      <c r="M519">
        <v>-0.47099999999999997</v>
      </c>
      <c r="N519" s="1">
        <v>10.501010000000001</v>
      </c>
      <c r="O519" s="1">
        <f t="shared" si="16"/>
        <v>10.053441786666667</v>
      </c>
      <c r="P519" s="2">
        <f t="shared" si="17"/>
        <v>1.541760541456938E-2</v>
      </c>
      <c r="Q519" s="1">
        <v>3.9974589999999997E-2</v>
      </c>
    </row>
    <row r="520" spans="1:17" x14ac:dyDescent="0.25">
      <c r="A520" t="s">
        <v>528</v>
      </c>
      <c r="B520" s="1">
        <v>10.05343628</v>
      </c>
      <c r="C520" s="1">
        <v>10.05344356</v>
      </c>
      <c r="D520" s="1">
        <v>10.05344551</v>
      </c>
      <c r="E520" s="1">
        <v>10.500970000000001</v>
      </c>
      <c r="F520">
        <v>37</v>
      </c>
      <c r="G520">
        <v>37.5</v>
      </c>
      <c r="H520">
        <v>36.5</v>
      </c>
      <c r="I520">
        <v>24.552</v>
      </c>
      <c r="J520">
        <v>41.7</v>
      </c>
      <c r="K520">
        <v>1012.6</v>
      </c>
      <c r="L520">
        <v>23.045999999999999</v>
      </c>
      <c r="M520">
        <v>-0.46899999999999997</v>
      </c>
      <c r="N520" s="1">
        <v>10.500970000000001</v>
      </c>
      <c r="O520" s="1">
        <f t="shared" si="16"/>
        <v>10.053441783333332</v>
      </c>
      <c r="P520" s="2">
        <f t="shared" si="17"/>
        <v>1.5086043858580922E-2</v>
      </c>
      <c r="Q520" s="1">
        <v>3.9973809999999999E-2</v>
      </c>
    </row>
    <row r="521" spans="1:17" x14ac:dyDescent="0.25">
      <c r="A521" t="s">
        <v>529</v>
      </c>
      <c r="B521" s="1">
        <v>10.053436169999999</v>
      </c>
      <c r="C521" s="1">
        <v>10.05344365</v>
      </c>
      <c r="D521" s="1">
        <v>10.053445480000001</v>
      </c>
      <c r="E521" s="1">
        <v>10.550990000000001</v>
      </c>
      <c r="F521">
        <v>37</v>
      </c>
      <c r="G521">
        <v>37.5</v>
      </c>
      <c r="H521">
        <v>36.5</v>
      </c>
      <c r="I521">
        <v>24.547000000000001</v>
      </c>
      <c r="J521">
        <v>41.7</v>
      </c>
      <c r="K521">
        <v>1012.5</v>
      </c>
      <c r="L521">
        <v>23.045999999999999</v>
      </c>
      <c r="M521">
        <v>-0.46899999999999997</v>
      </c>
      <c r="N521" s="1">
        <v>10.550990000000001</v>
      </c>
      <c r="O521" s="1">
        <f t="shared" si="16"/>
        <v>10.053441766666667</v>
      </c>
      <c r="P521" s="2">
        <f t="shared" si="17"/>
        <v>1.3428236966817053E-2</v>
      </c>
      <c r="Q521" s="1">
        <v>3.997523E-2</v>
      </c>
    </row>
    <row r="522" spans="1:17" x14ac:dyDescent="0.25">
      <c r="A522" t="s">
        <v>530</v>
      </c>
      <c r="B522" s="1">
        <v>10.053436120000001</v>
      </c>
      <c r="C522" s="1">
        <v>10.05344361</v>
      </c>
      <c r="D522" s="1">
        <v>10.05344537</v>
      </c>
      <c r="E522" s="1">
        <v>10.55105</v>
      </c>
      <c r="F522">
        <v>37</v>
      </c>
      <c r="G522">
        <v>37.5</v>
      </c>
      <c r="H522">
        <v>36.5</v>
      </c>
      <c r="I522">
        <v>24.552</v>
      </c>
      <c r="J522">
        <v>41.7</v>
      </c>
      <c r="K522">
        <v>1012.5</v>
      </c>
      <c r="L522">
        <v>23.045999999999999</v>
      </c>
      <c r="M522">
        <v>-0.46800000000000003</v>
      </c>
      <c r="N522" s="1">
        <v>10.55105</v>
      </c>
      <c r="O522" s="1">
        <f t="shared" si="16"/>
        <v>10.0534417</v>
      </c>
      <c r="P522" s="2">
        <f t="shared" si="17"/>
        <v>6.7970088446500654E-3</v>
      </c>
      <c r="Q522" s="1">
        <v>3.9971310000000003E-2</v>
      </c>
    </row>
    <row r="523" spans="1:17" x14ac:dyDescent="0.25">
      <c r="A523" t="s">
        <v>531</v>
      </c>
      <c r="B523" s="1">
        <v>10.05343594</v>
      </c>
      <c r="C523" s="1">
        <v>10.053443720000001</v>
      </c>
      <c r="D523" s="1">
        <v>10.053445249999999</v>
      </c>
      <c r="E523" s="1">
        <v>10.551259999999999</v>
      </c>
      <c r="F523">
        <v>37</v>
      </c>
      <c r="G523">
        <v>37.5</v>
      </c>
      <c r="H523">
        <v>36.5</v>
      </c>
      <c r="I523">
        <v>24.542000000000002</v>
      </c>
      <c r="J523">
        <v>41.7</v>
      </c>
      <c r="K523">
        <v>1012.5</v>
      </c>
      <c r="L523">
        <v>23.045999999999999</v>
      </c>
      <c r="M523">
        <v>-0.46800000000000003</v>
      </c>
      <c r="N523" s="1">
        <v>10.551259999999999</v>
      </c>
      <c r="O523" s="1">
        <f t="shared" si="16"/>
        <v>10.053441636666667</v>
      </c>
      <c r="P523" s="2">
        <f t="shared" si="17"/>
        <v>4.9734194540462795E-4</v>
      </c>
      <c r="Q523" s="1">
        <v>3.9973290000000002E-2</v>
      </c>
    </row>
    <row r="524" spans="1:17" x14ac:dyDescent="0.25">
      <c r="A524" t="s">
        <v>532</v>
      </c>
      <c r="B524" s="1">
        <v>10.05343607</v>
      </c>
      <c r="C524" s="1">
        <v>10.053443509999999</v>
      </c>
      <c r="D524" s="1">
        <v>10.053445399999999</v>
      </c>
      <c r="E524" s="1">
        <v>10.55101</v>
      </c>
      <c r="F524">
        <v>37</v>
      </c>
      <c r="G524">
        <v>37.5</v>
      </c>
      <c r="H524">
        <v>36.5</v>
      </c>
      <c r="I524">
        <v>24.547000000000001</v>
      </c>
      <c r="J524">
        <v>41.7</v>
      </c>
      <c r="K524">
        <v>1012.5</v>
      </c>
      <c r="L524">
        <v>23.045999999999999</v>
      </c>
      <c r="M524">
        <v>-0.46800000000000003</v>
      </c>
      <c r="N524" s="1">
        <v>10.55101</v>
      </c>
      <c r="O524" s="1">
        <f t="shared" si="16"/>
        <v>10.053441659999999</v>
      </c>
      <c r="P524" s="2">
        <f t="shared" si="17"/>
        <v>2.8182717271008073E-3</v>
      </c>
      <c r="Q524" s="1">
        <v>3.9972050000000002E-2</v>
      </c>
    </row>
    <row r="525" spans="1:17" x14ac:dyDescent="0.25">
      <c r="A525" t="s">
        <v>533</v>
      </c>
      <c r="B525" s="1">
        <v>10.053436469999999</v>
      </c>
      <c r="C525" s="1">
        <v>10.05344406</v>
      </c>
      <c r="D525" s="1">
        <v>10.05344567</v>
      </c>
      <c r="E525" s="1">
        <v>10.551209999999999</v>
      </c>
      <c r="F525">
        <v>37</v>
      </c>
      <c r="G525">
        <v>37.5</v>
      </c>
      <c r="H525">
        <v>36.5</v>
      </c>
      <c r="I525">
        <v>24.542000000000002</v>
      </c>
      <c r="J525">
        <v>41.7</v>
      </c>
      <c r="K525">
        <v>1012.5</v>
      </c>
      <c r="L525">
        <v>23.047000000000001</v>
      </c>
      <c r="M525">
        <v>-0.46899999999999997</v>
      </c>
      <c r="N525" s="1">
        <v>10.551209999999999</v>
      </c>
      <c r="O525" s="1">
        <f t="shared" si="16"/>
        <v>10.053442066666667</v>
      </c>
      <c r="P525" s="2">
        <f t="shared" si="17"/>
        <v>4.326876268390123E-2</v>
      </c>
      <c r="Q525" s="1">
        <v>3.9970899999999997E-2</v>
      </c>
    </row>
    <row r="526" spans="1:17" x14ac:dyDescent="0.25">
      <c r="A526" t="s">
        <v>534</v>
      </c>
      <c r="B526" s="1">
        <v>10.05343656</v>
      </c>
      <c r="C526" s="1">
        <v>10.05344376</v>
      </c>
      <c r="D526" s="1">
        <v>10.053445719999999</v>
      </c>
      <c r="E526" s="1">
        <v>10.55092</v>
      </c>
      <c r="F526">
        <v>37</v>
      </c>
      <c r="G526">
        <v>37.5</v>
      </c>
      <c r="H526">
        <v>36.5</v>
      </c>
      <c r="I526">
        <v>24.547000000000001</v>
      </c>
      <c r="J526">
        <v>41.7</v>
      </c>
      <c r="K526">
        <v>1012.5</v>
      </c>
      <c r="L526">
        <v>23.047000000000001</v>
      </c>
      <c r="M526">
        <v>-0.46600000000000003</v>
      </c>
      <c r="N526" s="1">
        <v>10.55092</v>
      </c>
      <c r="O526" s="1">
        <f t="shared" si="16"/>
        <v>10.053442013333333</v>
      </c>
      <c r="P526" s="2">
        <f t="shared" si="17"/>
        <v>3.7963780341598863E-2</v>
      </c>
      <c r="Q526" s="1">
        <v>3.9970199999999997E-2</v>
      </c>
    </row>
    <row r="527" spans="1:17" x14ac:dyDescent="0.25">
      <c r="A527" t="s">
        <v>535</v>
      </c>
      <c r="B527" s="1">
        <v>10.05343643</v>
      </c>
      <c r="C527" s="1">
        <v>10.053443919999999</v>
      </c>
      <c r="D527" s="1">
        <v>10.053445419999999</v>
      </c>
      <c r="E527" s="1">
        <v>10.550890000000001</v>
      </c>
      <c r="F527">
        <v>37</v>
      </c>
      <c r="G527">
        <v>37.5</v>
      </c>
      <c r="H527">
        <v>36.5</v>
      </c>
      <c r="I527">
        <v>24.542000000000002</v>
      </c>
      <c r="J527">
        <v>41.7</v>
      </c>
      <c r="K527">
        <v>1012.5</v>
      </c>
      <c r="L527">
        <v>23.047999999999998</v>
      </c>
      <c r="M527">
        <v>-0.47699999999999998</v>
      </c>
      <c r="N527" s="1">
        <v>10.550890000000001</v>
      </c>
      <c r="O527" s="1">
        <f t="shared" si="16"/>
        <v>10.053441923333333</v>
      </c>
      <c r="P527" s="2">
        <f t="shared" si="17"/>
        <v>2.9011622770802603E-2</v>
      </c>
      <c r="Q527" s="1">
        <v>3.9967830000000003E-2</v>
      </c>
    </row>
    <row r="528" spans="1:17" x14ac:dyDescent="0.25">
      <c r="A528" t="s">
        <v>536</v>
      </c>
      <c r="B528" s="1">
        <v>10.053436140000001</v>
      </c>
      <c r="C528" s="1">
        <v>10.053443720000001</v>
      </c>
      <c r="D528" s="1">
        <v>10.05344519</v>
      </c>
      <c r="E528" s="1">
        <v>10.55095</v>
      </c>
      <c r="F528">
        <v>37</v>
      </c>
      <c r="G528">
        <v>37.5</v>
      </c>
      <c r="H528">
        <v>36.5</v>
      </c>
      <c r="I528">
        <v>24.552</v>
      </c>
      <c r="J528">
        <v>41.7</v>
      </c>
      <c r="K528">
        <v>1012.6</v>
      </c>
      <c r="L528">
        <v>23.048999999999999</v>
      </c>
      <c r="M528">
        <v>-0.47399999999999998</v>
      </c>
      <c r="N528" s="1">
        <v>10.55095</v>
      </c>
      <c r="O528" s="1">
        <f t="shared" si="16"/>
        <v>10.053441683333332</v>
      </c>
      <c r="P528" s="2">
        <f t="shared" si="17"/>
        <v>5.1392016198192891E-3</v>
      </c>
      <c r="Q528" s="1">
        <v>3.9967259999999998E-2</v>
      </c>
    </row>
    <row r="529" spans="1:17" x14ac:dyDescent="0.25">
      <c r="A529" t="s">
        <v>537</v>
      </c>
      <c r="B529" s="1">
        <v>10.053436140000001</v>
      </c>
      <c r="C529" s="1">
        <v>10.0534436</v>
      </c>
      <c r="D529" s="1">
        <v>10.05344528</v>
      </c>
      <c r="E529" s="1">
        <v>10.55123</v>
      </c>
      <c r="F529">
        <v>37</v>
      </c>
      <c r="G529">
        <v>37.5</v>
      </c>
      <c r="H529">
        <v>36.5</v>
      </c>
      <c r="I529">
        <v>24.552</v>
      </c>
      <c r="J529">
        <v>41.7</v>
      </c>
      <c r="K529">
        <v>1012.5</v>
      </c>
      <c r="L529">
        <v>23.047000000000001</v>
      </c>
      <c r="M529">
        <v>-0.47299999999999998</v>
      </c>
      <c r="N529" s="1">
        <v>10.55123</v>
      </c>
      <c r="O529" s="1">
        <f t="shared" si="16"/>
        <v>10.053441673333333</v>
      </c>
      <c r="P529" s="2">
        <f t="shared" si="17"/>
        <v>4.1445175069654283E-3</v>
      </c>
      <c r="Q529" s="1">
        <v>3.9966260000000003E-2</v>
      </c>
    </row>
    <row r="530" spans="1:17" x14ac:dyDescent="0.25">
      <c r="A530" t="s">
        <v>538</v>
      </c>
      <c r="B530" s="1">
        <v>10.05343607</v>
      </c>
      <c r="C530" s="1">
        <v>10.05344361</v>
      </c>
      <c r="D530" s="1">
        <v>10.05344507</v>
      </c>
      <c r="E530" s="1">
        <v>10.551030000000001</v>
      </c>
      <c r="F530">
        <v>37</v>
      </c>
      <c r="G530">
        <v>37.5</v>
      </c>
      <c r="H530">
        <v>36.5</v>
      </c>
      <c r="I530">
        <v>24.542000000000002</v>
      </c>
      <c r="J530">
        <v>41.7</v>
      </c>
      <c r="K530">
        <v>1012.5</v>
      </c>
      <c r="L530">
        <v>23.047000000000001</v>
      </c>
      <c r="M530">
        <v>-0.47899999999999998</v>
      </c>
      <c r="N530" s="1">
        <v>10.551030000000001</v>
      </c>
      <c r="O530" s="1">
        <f t="shared" si="16"/>
        <v>10.053441583333333</v>
      </c>
      <c r="P530" s="2">
        <f t="shared" si="17"/>
        <v>-4.8076407299646462E-3</v>
      </c>
      <c r="Q530" s="1">
        <v>3.9962249999999998E-2</v>
      </c>
    </row>
    <row r="531" spans="1:17" x14ac:dyDescent="0.25">
      <c r="A531" t="s">
        <v>539</v>
      </c>
      <c r="B531" s="1">
        <v>10.053435889999999</v>
      </c>
      <c r="C531" s="1">
        <v>10.053443529999999</v>
      </c>
      <c r="D531" s="1">
        <v>10.053445119999999</v>
      </c>
      <c r="E531" s="1">
        <v>10.55129</v>
      </c>
      <c r="F531">
        <v>37</v>
      </c>
      <c r="G531">
        <v>37.5</v>
      </c>
      <c r="H531">
        <v>36.5</v>
      </c>
      <c r="I531">
        <v>24.536999999999999</v>
      </c>
      <c r="J531">
        <v>41.7</v>
      </c>
      <c r="K531">
        <v>1012.6</v>
      </c>
      <c r="L531">
        <v>23.047000000000001</v>
      </c>
      <c r="M531">
        <v>-0.47499999999999998</v>
      </c>
      <c r="N531" s="1">
        <v>10.55129</v>
      </c>
      <c r="O531" s="1">
        <f t="shared" si="16"/>
        <v>10.053441513333333</v>
      </c>
      <c r="P531" s="2">
        <f t="shared" si="17"/>
        <v>-1.1770430630164697E-2</v>
      </c>
      <c r="Q531" s="1">
        <v>3.9962169999999998E-2</v>
      </c>
    </row>
    <row r="532" spans="1:17" x14ac:dyDescent="0.25">
      <c r="A532" t="s">
        <v>540</v>
      </c>
      <c r="B532" s="1">
        <v>10.053435820000001</v>
      </c>
      <c r="C532" s="1">
        <v>10.053443209999999</v>
      </c>
      <c r="D532" s="1">
        <v>10.053445229999999</v>
      </c>
      <c r="E532" s="1">
        <v>10.551</v>
      </c>
      <c r="F532">
        <v>37</v>
      </c>
      <c r="G532">
        <v>37.5</v>
      </c>
      <c r="H532">
        <v>36.5</v>
      </c>
      <c r="I532">
        <v>24.542000000000002</v>
      </c>
      <c r="J532">
        <v>41.7</v>
      </c>
      <c r="K532">
        <v>1012.5</v>
      </c>
      <c r="L532">
        <v>23.047000000000001</v>
      </c>
      <c r="M532">
        <v>-0.47099999999999997</v>
      </c>
      <c r="N532" s="1">
        <v>10.551</v>
      </c>
      <c r="O532" s="1">
        <f t="shared" si="16"/>
        <v>10.05344142</v>
      </c>
      <c r="P532" s="2">
        <f t="shared" si="17"/>
        <v>-2.1054150423083229E-2</v>
      </c>
      <c r="Q532" s="1">
        <v>3.9962070000000002E-2</v>
      </c>
    </row>
    <row r="533" spans="1:17" x14ac:dyDescent="0.25">
      <c r="A533" t="s">
        <v>541</v>
      </c>
      <c r="B533" s="1">
        <v>10.053435840000001</v>
      </c>
      <c r="C533" s="1">
        <v>10.05344365</v>
      </c>
      <c r="D533" s="1">
        <v>10.05344526</v>
      </c>
      <c r="E533" s="1">
        <v>10.551069999999999</v>
      </c>
      <c r="F533">
        <v>37</v>
      </c>
      <c r="G533">
        <v>37.5</v>
      </c>
      <c r="H533">
        <v>36.5</v>
      </c>
      <c r="I533">
        <v>24.547000000000001</v>
      </c>
      <c r="J533">
        <v>41.7</v>
      </c>
      <c r="K533">
        <v>1012.5</v>
      </c>
      <c r="L533">
        <v>23.045999999999999</v>
      </c>
      <c r="M533">
        <v>-0.47399999999999998</v>
      </c>
      <c r="N533" s="1">
        <v>10.551069999999999</v>
      </c>
      <c r="O533" s="1">
        <f t="shared" si="16"/>
        <v>10.053441583333333</v>
      </c>
      <c r="P533" s="2">
        <f t="shared" si="17"/>
        <v>-4.8076407299646462E-3</v>
      </c>
      <c r="Q533" s="1">
        <v>3.9960990000000002E-2</v>
      </c>
    </row>
    <row r="534" spans="1:17" x14ac:dyDescent="0.25">
      <c r="A534" t="s">
        <v>542</v>
      </c>
      <c r="B534" s="1">
        <v>10.053436359999999</v>
      </c>
      <c r="C534" s="1">
        <v>10.05344369</v>
      </c>
      <c r="D534" s="1">
        <v>10.053445529999999</v>
      </c>
      <c r="E534" s="1">
        <v>10.551270000000001</v>
      </c>
      <c r="F534">
        <v>37</v>
      </c>
      <c r="G534">
        <v>37.5</v>
      </c>
      <c r="H534">
        <v>36.5</v>
      </c>
      <c r="I534">
        <v>24.556999999999999</v>
      </c>
      <c r="J534">
        <v>41.7</v>
      </c>
      <c r="K534">
        <v>1012.5</v>
      </c>
      <c r="L534">
        <v>23.047000000000001</v>
      </c>
      <c r="M534">
        <v>-0.47499999999999998</v>
      </c>
      <c r="N534" s="1">
        <v>10.551270000000001</v>
      </c>
      <c r="O534" s="1">
        <f t="shared" si="16"/>
        <v>10.05344186</v>
      </c>
      <c r="P534" s="2">
        <f t="shared" si="17"/>
        <v>2.2711956204624073E-2</v>
      </c>
      <c r="Q534" s="1">
        <v>3.9959370000000001E-2</v>
      </c>
    </row>
    <row r="535" spans="1:17" x14ac:dyDescent="0.25">
      <c r="A535" t="s">
        <v>543</v>
      </c>
      <c r="B535" s="1">
        <v>10.05343615</v>
      </c>
      <c r="C535" s="1">
        <v>10.05344363</v>
      </c>
      <c r="D535" s="1">
        <v>10.053445460000001</v>
      </c>
      <c r="E535" s="1">
        <v>10.55105</v>
      </c>
      <c r="F535">
        <v>37</v>
      </c>
      <c r="G535">
        <v>37.5</v>
      </c>
      <c r="H535">
        <v>36.5</v>
      </c>
      <c r="I535">
        <v>24.552</v>
      </c>
      <c r="J535">
        <v>41.7</v>
      </c>
      <c r="K535">
        <v>1012.5</v>
      </c>
      <c r="L535">
        <v>23.045999999999999</v>
      </c>
      <c r="M535">
        <v>-0.47799999999999998</v>
      </c>
      <c r="N535" s="1">
        <v>10.55105</v>
      </c>
      <c r="O535" s="1">
        <f t="shared" si="16"/>
        <v>10.053441746666666</v>
      </c>
      <c r="P535" s="2">
        <f t="shared" si="17"/>
        <v>1.1438868408042424E-2</v>
      </c>
      <c r="Q535" s="1">
        <v>3.9954650000000001E-2</v>
      </c>
    </row>
    <row r="536" spans="1:17" x14ac:dyDescent="0.25">
      <c r="A536" t="s">
        <v>544</v>
      </c>
      <c r="B536" s="1">
        <v>10.05343566</v>
      </c>
      <c r="C536" s="1">
        <v>10.05344376</v>
      </c>
      <c r="D536" s="1">
        <v>10.05344528</v>
      </c>
      <c r="E536" s="1">
        <v>10.551069999999999</v>
      </c>
      <c r="F536">
        <v>37</v>
      </c>
      <c r="G536">
        <v>37.5</v>
      </c>
      <c r="H536">
        <v>36.5</v>
      </c>
      <c r="I536">
        <v>24.567</v>
      </c>
      <c r="J536">
        <v>41.7</v>
      </c>
      <c r="K536">
        <v>1012.5</v>
      </c>
      <c r="L536">
        <v>23.045000000000002</v>
      </c>
      <c r="M536">
        <v>-0.47199999999999998</v>
      </c>
      <c r="N536" s="1">
        <v>10.551069999999999</v>
      </c>
      <c r="O536" s="1">
        <f t="shared" si="16"/>
        <v>10.053441566666665</v>
      </c>
      <c r="P536" s="2">
        <f t="shared" si="17"/>
        <v>-6.4654479547954224E-3</v>
      </c>
      <c r="Q536" s="1">
        <v>3.9957449999999999E-2</v>
      </c>
    </row>
    <row r="537" spans="1:17" x14ac:dyDescent="0.25">
      <c r="A537" t="s">
        <v>545</v>
      </c>
      <c r="B537" s="1">
        <v>10.05343603</v>
      </c>
      <c r="C537" s="1">
        <v>10.053443850000001</v>
      </c>
      <c r="D537" s="1">
        <v>10.05344551</v>
      </c>
      <c r="E537" s="1">
        <v>10.550929999999999</v>
      </c>
      <c r="F537">
        <v>37</v>
      </c>
      <c r="G537">
        <v>37.5</v>
      </c>
      <c r="H537">
        <v>36.5</v>
      </c>
      <c r="I537">
        <v>24.577000000000002</v>
      </c>
      <c r="J537">
        <v>41.7</v>
      </c>
      <c r="K537">
        <v>1012.5</v>
      </c>
      <c r="L537">
        <v>23.045000000000002</v>
      </c>
      <c r="M537">
        <v>-0.47799999999999998</v>
      </c>
      <c r="N537" s="1">
        <v>10.550929999999999</v>
      </c>
      <c r="O537" s="1">
        <f t="shared" si="16"/>
        <v>10.053441796666666</v>
      </c>
      <c r="P537" s="2">
        <f t="shared" si="17"/>
        <v>1.6412289527423241E-2</v>
      </c>
      <c r="Q537" s="1">
        <v>3.9953240000000001E-2</v>
      </c>
    </row>
    <row r="538" spans="1:17" x14ac:dyDescent="0.25">
      <c r="A538" t="s">
        <v>546</v>
      </c>
      <c r="B538" s="1">
        <v>10.05343594</v>
      </c>
      <c r="C538" s="1">
        <v>10.053443809999999</v>
      </c>
      <c r="D538" s="1">
        <v>10.053445399999999</v>
      </c>
      <c r="E538" s="1">
        <v>10.55087</v>
      </c>
      <c r="F538">
        <v>37</v>
      </c>
      <c r="G538">
        <v>37.5</v>
      </c>
      <c r="H538">
        <v>36.5</v>
      </c>
      <c r="I538">
        <v>24.591999999999999</v>
      </c>
      <c r="J538">
        <v>41.8</v>
      </c>
      <c r="K538">
        <v>1012.5</v>
      </c>
      <c r="L538">
        <v>23.044</v>
      </c>
      <c r="M538">
        <v>-0.46400000000000002</v>
      </c>
      <c r="N538" s="1">
        <v>10.55087</v>
      </c>
      <c r="O538" s="1">
        <f t="shared" si="16"/>
        <v>10.053441716666667</v>
      </c>
      <c r="P538" s="2">
        <f t="shared" si="17"/>
        <v>8.4548158474362367E-3</v>
      </c>
      <c r="Q538" s="1">
        <v>3.9951800000000003E-2</v>
      </c>
    </row>
    <row r="539" spans="1:17" x14ac:dyDescent="0.25">
      <c r="A539" t="s">
        <v>547</v>
      </c>
      <c r="B539" s="1">
        <v>10.053436100000001</v>
      </c>
      <c r="C539" s="1">
        <v>10.053443400000001</v>
      </c>
      <c r="D539" s="1">
        <v>10.053445630000001</v>
      </c>
      <c r="E539" s="1">
        <v>10.551170000000001</v>
      </c>
      <c r="F539">
        <v>37</v>
      </c>
      <c r="G539">
        <v>37.5</v>
      </c>
      <c r="H539">
        <v>36.5</v>
      </c>
      <c r="I539">
        <v>24.587</v>
      </c>
      <c r="J539">
        <v>41.8</v>
      </c>
      <c r="K539">
        <v>1012.5</v>
      </c>
      <c r="L539">
        <v>23.045000000000002</v>
      </c>
      <c r="M539">
        <v>-0.46700000000000003</v>
      </c>
      <c r="N539" s="1">
        <v>10.551170000000001</v>
      </c>
      <c r="O539" s="1">
        <f t="shared" si="16"/>
        <v>10.053441710000001</v>
      </c>
      <c r="P539" s="2">
        <f t="shared" si="17"/>
        <v>7.7916931795485311E-3</v>
      </c>
      <c r="Q539" s="1">
        <v>3.9948780000000003E-2</v>
      </c>
    </row>
    <row r="540" spans="1:17" x14ac:dyDescent="0.25">
      <c r="A540" t="s">
        <v>548</v>
      </c>
      <c r="B540" s="1">
        <v>10.05343596</v>
      </c>
      <c r="C540" s="1">
        <v>10.05344333</v>
      </c>
      <c r="D540" s="1">
        <v>10.053445719999999</v>
      </c>
      <c r="E540" s="1">
        <v>10.55097</v>
      </c>
      <c r="F540">
        <v>37</v>
      </c>
      <c r="G540">
        <v>37.5</v>
      </c>
      <c r="H540">
        <v>36.5</v>
      </c>
      <c r="I540">
        <v>24.597000000000001</v>
      </c>
      <c r="J540">
        <v>41.8</v>
      </c>
      <c r="K540">
        <v>1012.5</v>
      </c>
      <c r="L540">
        <v>23.044</v>
      </c>
      <c r="M540">
        <v>-0.47399999999999998</v>
      </c>
      <c r="N540" s="1">
        <v>10.55097</v>
      </c>
      <c r="O540" s="1">
        <f t="shared" si="16"/>
        <v>10.05344167</v>
      </c>
      <c r="P540" s="2">
        <f t="shared" si="17"/>
        <v>3.8129560619992731E-3</v>
      </c>
      <c r="Q540" s="1">
        <v>3.9945590000000003E-2</v>
      </c>
    </row>
    <row r="541" spans="1:17" x14ac:dyDescent="0.25">
      <c r="A541" t="s">
        <v>549</v>
      </c>
      <c r="B541" s="1">
        <v>10.053436080000001</v>
      </c>
      <c r="C541" s="1">
        <v>10.05344305</v>
      </c>
      <c r="D541" s="1">
        <v>10.05344556</v>
      </c>
      <c r="E541" s="1">
        <v>10.55125</v>
      </c>
      <c r="F541">
        <v>37</v>
      </c>
      <c r="G541">
        <v>37.5</v>
      </c>
      <c r="H541">
        <v>36.5</v>
      </c>
      <c r="I541">
        <v>24.611999999999998</v>
      </c>
      <c r="J541">
        <v>41.8</v>
      </c>
      <c r="K541">
        <v>1012.5</v>
      </c>
      <c r="L541">
        <v>23.042999999999999</v>
      </c>
      <c r="M541">
        <v>-0.47099999999999997</v>
      </c>
      <c r="N541" s="1">
        <v>10.55125</v>
      </c>
      <c r="O541" s="1">
        <f t="shared" si="16"/>
        <v>10.053441563333335</v>
      </c>
      <c r="P541" s="2">
        <f t="shared" si="17"/>
        <v>-6.7970091777169728E-3</v>
      </c>
      <c r="Q541" s="1">
        <v>3.9946870000000002E-2</v>
      </c>
    </row>
    <row r="542" spans="1:17" x14ac:dyDescent="0.25">
      <c r="A542" t="s">
        <v>550</v>
      </c>
      <c r="B542" s="1">
        <v>10.05343603</v>
      </c>
      <c r="C542" s="1">
        <v>10.05344365</v>
      </c>
      <c r="D542" s="1">
        <v>10.053445249999999</v>
      </c>
      <c r="E542" s="1">
        <v>10.55101</v>
      </c>
      <c r="F542">
        <v>37</v>
      </c>
      <c r="G542">
        <v>37.5</v>
      </c>
      <c r="H542">
        <v>36.5</v>
      </c>
      <c r="I542">
        <v>24.622</v>
      </c>
      <c r="J542">
        <v>41.8</v>
      </c>
      <c r="K542">
        <v>1012.5</v>
      </c>
      <c r="L542">
        <v>23.042999999999999</v>
      </c>
      <c r="M542">
        <v>-0.45800000000000002</v>
      </c>
      <c r="N542" s="1">
        <v>10.55101</v>
      </c>
      <c r="O542" s="1">
        <f t="shared" si="16"/>
        <v>10.053441643333333</v>
      </c>
      <c r="P542" s="2">
        <f t="shared" si="17"/>
        <v>1.160464724314636E-3</v>
      </c>
      <c r="Q542" s="1">
        <v>3.9945910000000001E-2</v>
      </c>
    </row>
    <row r="543" spans="1:17" x14ac:dyDescent="0.25">
      <c r="A543" t="s">
        <v>551</v>
      </c>
      <c r="B543" s="1">
        <v>10.053435929999999</v>
      </c>
      <c r="C543" s="1">
        <v>10.05344356</v>
      </c>
      <c r="D543" s="1">
        <v>10.05344504</v>
      </c>
      <c r="E543" s="1">
        <v>10.5509</v>
      </c>
      <c r="F543">
        <v>37</v>
      </c>
      <c r="G543">
        <v>37.5</v>
      </c>
      <c r="H543">
        <v>36.5</v>
      </c>
      <c r="I543">
        <v>24.638000000000002</v>
      </c>
      <c r="J543">
        <v>41.8</v>
      </c>
      <c r="K543">
        <v>1012.5</v>
      </c>
      <c r="L543">
        <v>23.042999999999999</v>
      </c>
      <c r="M543">
        <v>-0.47099999999999997</v>
      </c>
      <c r="N543" s="1">
        <v>10.5509</v>
      </c>
      <c r="O543" s="1">
        <f t="shared" si="16"/>
        <v>10.053441509999999</v>
      </c>
      <c r="P543" s="2">
        <f t="shared" si="17"/>
        <v>-1.2101992075130852E-2</v>
      </c>
      <c r="Q543" s="1">
        <v>3.9946210000000003E-2</v>
      </c>
    </row>
    <row r="544" spans="1:17" x14ac:dyDescent="0.25">
      <c r="A544" t="s">
        <v>552</v>
      </c>
      <c r="B544" s="1">
        <v>10.053435840000001</v>
      </c>
      <c r="C544" s="1">
        <v>10.05344386</v>
      </c>
      <c r="D544" s="1">
        <v>10.05344504</v>
      </c>
      <c r="E544" s="1">
        <v>10.55105</v>
      </c>
      <c r="F544">
        <v>37</v>
      </c>
      <c r="G544">
        <v>37.5</v>
      </c>
      <c r="H544">
        <v>36.5</v>
      </c>
      <c r="I544">
        <v>24.643000000000001</v>
      </c>
      <c r="J544">
        <v>41.8</v>
      </c>
      <c r="K544">
        <v>1012.6</v>
      </c>
      <c r="L544">
        <v>23.042999999999999</v>
      </c>
      <c r="M544">
        <v>-0.46600000000000003</v>
      </c>
      <c r="N544" s="1">
        <v>10.55105</v>
      </c>
      <c r="O544" s="1">
        <f t="shared" ref="O544:O607" si="18">AVERAGE(B544:D544)</f>
        <v>10.053441579999999</v>
      </c>
      <c r="P544" s="2">
        <f t="shared" si="17"/>
        <v>-5.1392021749308014E-3</v>
      </c>
      <c r="Q544" s="1">
        <v>3.994752E-2</v>
      </c>
    </row>
    <row r="545" spans="1:17" x14ac:dyDescent="0.25">
      <c r="A545" t="s">
        <v>553</v>
      </c>
      <c r="B545" s="1">
        <v>10.05343628</v>
      </c>
      <c r="C545" s="1">
        <v>10.053444219999999</v>
      </c>
      <c r="D545" s="1">
        <v>10.0534453</v>
      </c>
      <c r="E545" s="1">
        <v>10.550929999999999</v>
      </c>
      <c r="F545">
        <v>37</v>
      </c>
      <c r="G545">
        <v>37.5</v>
      </c>
      <c r="H545">
        <v>36.5</v>
      </c>
      <c r="I545">
        <v>24.663</v>
      </c>
      <c r="J545">
        <v>41.8</v>
      </c>
      <c r="K545">
        <v>1012.6</v>
      </c>
      <c r="L545">
        <v>23.041</v>
      </c>
      <c r="M545">
        <v>-0.46200000000000002</v>
      </c>
      <c r="N545" s="1">
        <v>10.550929999999999</v>
      </c>
      <c r="O545" s="1">
        <f t="shared" si="18"/>
        <v>10.053441933333334</v>
      </c>
      <c r="P545" s="2">
        <f t="shared" si="17"/>
        <v>3.0006306994678766E-2</v>
      </c>
      <c r="Q545" s="1">
        <v>3.9947570000000002E-2</v>
      </c>
    </row>
    <row r="546" spans="1:17" x14ac:dyDescent="0.25">
      <c r="A546" t="s">
        <v>554</v>
      </c>
      <c r="B546" s="1">
        <v>10.05343622</v>
      </c>
      <c r="C546" s="1">
        <v>10.05344404</v>
      </c>
      <c r="D546" s="1">
        <v>10.05344549</v>
      </c>
      <c r="E546" s="1">
        <v>10.55091</v>
      </c>
      <c r="F546">
        <v>37</v>
      </c>
      <c r="G546">
        <v>37.5</v>
      </c>
      <c r="H546">
        <v>36.5</v>
      </c>
      <c r="I546">
        <v>24.667999999999999</v>
      </c>
      <c r="J546">
        <v>41.8</v>
      </c>
      <c r="K546">
        <v>1012.6</v>
      </c>
      <c r="L546">
        <v>23.041</v>
      </c>
      <c r="M546">
        <v>-0.46300000000000002</v>
      </c>
      <c r="N546" s="1">
        <v>10.55091</v>
      </c>
      <c r="O546" s="1">
        <f t="shared" si="18"/>
        <v>10.053441916666666</v>
      </c>
      <c r="P546" s="2">
        <f t="shared" si="17"/>
        <v>2.8348499880870293E-2</v>
      </c>
      <c r="Q546" s="1">
        <v>3.9948959999999999E-2</v>
      </c>
    </row>
    <row r="547" spans="1:17" x14ac:dyDescent="0.25">
      <c r="A547" t="s">
        <v>555</v>
      </c>
      <c r="B547" s="1">
        <v>10.053436469999999</v>
      </c>
      <c r="C547" s="1">
        <v>10.05344401</v>
      </c>
      <c r="D547" s="1">
        <v>10.053445719999999</v>
      </c>
      <c r="E547" s="1">
        <v>10.55101</v>
      </c>
      <c r="F547">
        <v>37</v>
      </c>
      <c r="G547">
        <v>37.5</v>
      </c>
      <c r="H547">
        <v>36.5</v>
      </c>
      <c r="I547">
        <v>24.672999999999998</v>
      </c>
      <c r="J547">
        <v>41.8</v>
      </c>
      <c r="K547">
        <v>1012.5</v>
      </c>
      <c r="L547">
        <v>23.041</v>
      </c>
      <c r="M547">
        <v>-0.45400000000000001</v>
      </c>
      <c r="N547" s="1">
        <v>10.55101</v>
      </c>
      <c r="O547" s="1">
        <f t="shared" si="18"/>
        <v>10.053442066666667</v>
      </c>
      <c r="P547" s="2">
        <f t="shared" si="17"/>
        <v>4.326876268390123E-2</v>
      </c>
      <c r="Q547" s="1">
        <v>3.9947780000000002E-2</v>
      </c>
    </row>
    <row r="548" spans="1:17" x14ac:dyDescent="0.25">
      <c r="A548" t="s">
        <v>556</v>
      </c>
      <c r="B548" s="1">
        <v>10.05343671</v>
      </c>
      <c r="C548" s="1">
        <v>10.053444170000001</v>
      </c>
      <c r="D548" s="1">
        <v>10.053445740000001</v>
      </c>
      <c r="E548" s="1">
        <v>10.55109</v>
      </c>
      <c r="F548">
        <v>37</v>
      </c>
      <c r="G548">
        <v>37.5</v>
      </c>
      <c r="H548">
        <v>36.5</v>
      </c>
      <c r="I548">
        <v>24.672999999999998</v>
      </c>
      <c r="J548">
        <v>41.8</v>
      </c>
      <c r="K548">
        <v>1012.6</v>
      </c>
      <c r="L548">
        <v>23.041</v>
      </c>
      <c r="M548">
        <v>-0.46400000000000002</v>
      </c>
      <c r="N548" s="1">
        <v>10.55109</v>
      </c>
      <c r="O548" s="1">
        <f t="shared" si="18"/>
        <v>10.053442206666666</v>
      </c>
      <c r="P548" s="2">
        <f t="shared" si="17"/>
        <v>5.7194340596922189E-2</v>
      </c>
      <c r="Q548" s="1">
        <v>3.9945710000000002E-2</v>
      </c>
    </row>
    <row r="549" spans="1:17" x14ac:dyDescent="0.25">
      <c r="A549" t="s">
        <v>557</v>
      </c>
      <c r="B549" s="1">
        <v>10.053435929999999</v>
      </c>
      <c r="C549" s="1">
        <v>10.05344397</v>
      </c>
      <c r="D549" s="1">
        <v>10.053445139999999</v>
      </c>
      <c r="E549" s="1">
        <v>10.550979999999999</v>
      </c>
      <c r="F549">
        <v>37</v>
      </c>
      <c r="G549">
        <v>37.5</v>
      </c>
      <c r="H549">
        <v>36.5</v>
      </c>
      <c r="I549">
        <v>24.683</v>
      </c>
      <c r="J549">
        <v>41.8</v>
      </c>
      <c r="K549">
        <v>1012.6</v>
      </c>
      <c r="L549">
        <v>23.042000000000002</v>
      </c>
      <c r="M549">
        <v>-0.46400000000000002</v>
      </c>
      <c r="N549" s="1">
        <v>10.550979999999999</v>
      </c>
      <c r="O549" s="1">
        <f t="shared" si="18"/>
        <v>10.053441679999999</v>
      </c>
      <c r="P549" s="2">
        <f t="shared" si="17"/>
        <v>4.8076401748531339E-3</v>
      </c>
      <c r="Q549" s="1">
        <v>3.9946269999999999E-2</v>
      </c>
    </row>
    <row r="550" spans="1:17" x14ac:dyDescent="0.25">
      <c r="A550" t="s">
        <v>558</v>
      </c>
      <c r="B550" s="1">
        <v>10.053436189999999</v>
      </c>
      <c r="C550" s="1">
        <v>10.053443720000001</v>
      </c>
      <c r="D550" s="1">
        <v>10.05344521</v>
      </c>
      <c r="E550" s="1">
        <v>10.551030000000001</v>
      </c>
      <c r="F550">
        <v>37</v>
      </c>
      <c r="G550">
        <v>37.5</v>
      </c>
      <c r="H550">
        <v>36.5</v>
      </c>
      <c r="I550">
        <v>24.702999999999999</v>
      </c>
      <c r="J550">
        <v>41.8</v>
      </c>
      <c r="K550">
        <v>1012.5</v>
      </c>
      <c r="L550">
        <v>23.042000000000002</v>
      </c>
      <c r="M550">
        <v>-0.45600000000000002</v>
      </c>
      <c r="N550" s="1">
        <v>10.551030000000001</v>
      </c>
      <c r="O550" s="1">
        <f t="shared" si="18"/>
        <v>10.053441706666666</v>
      </c>
      <c r="P550" s="2">
        <f t="shared" si="17"/>
        <v>7.460131512537771E-3</v>
      </c>
      <c r="Q550" s="1">
        <v>3.9944960000000002E-2</v>
      </c>
    </row>
    <row r="551" spans="1:17" x14ac:dyDescent="0.25">
      <c r="A551" t="s">
        <v>559</v>
      </c>
      <c r="B551" s="1">
        <v>10.05343603</v>
      </c>
      <c r="C551" s="1">
        <v>10.053443469999999</v>
      </c>
      <c r="D551" s="1">
        <v>10.05344519</v>
      </c>
      <c r="E551" s="1">
        <v>10.55091</v>
      </c>
      <c r="F551">
        <v>37</v>
      </c>
      <c r="G551">
        <v>37.5</v>
      </c>
      <c r="H551">
        <v>36.5</v>
      </c>
      <c r="I551">
        <v>24.702999999999999</v>
      </c>
      <c r="J551">
        <v>41.8</v>
      </c>
      <c r="K551">
        <v>1012.6</v>
      </c>
      <c r="L551">
        <v>23.042999999999999</v>
      </c>
      <c r="M551">
        <v>-0.45300000000000001</v>
      </c>
      <c r="N551" s="1">
        <v>10.55091</v>
      </c>
      <c r="O551" s="1">
        <f t="shared" si="18"/>
        <v>10.053441563333331</v>
      </c>
      <c r="P551" s="2">
        <f t="shared" si="17"/>
        <v>-6.7970093997615777E-3</v>
      </c>
      <c r="Q551" s="1">
        <v>3.9941669999999999E-2</v>
      </c>
    </row>
    <row r="552" spans="1:17" x14ac:dyDescent="0.25">
      <c r="A552" t="s">
        <v>560</v>
      </c>
      <c r="B552" s="1">
        <v>10.05343635</v>
      </c>
      <c r="C552" s="1">
        <v>10.05344361</v>
      </c>
      <c r="D552" s="1">
        <v>10.05344507</v>
      </c>
      <c r="E552" s="1">
        <v>10.55096</v>
      </c>
      <c r="F552">
        <v>37</v>
      </c>
      <c r="G552">
        <v>37.5</v>
      </c>
      <c r="H552">
        <v>36.5</v>
      </c>
      <c r="I552">
        <v>24.707999999999998</v>
      </c>
      <c r="J552">
        <v>41.8</v>
      </c>
      <c r="K552">
        <v>1012.6</v>
      </c>
      <c r="L552">
        <v>23.044</v>
      </c>
      <c r="M552">
        <v>-0.46700000000000003</v>
      </c>
      <c r="N552" s="1">
        <v>10.55096</v>
      </c>
      <c r="O552" s="1">
        <f t="shared" si="18"/>
        <v>10.053441676666667</v>
      </c>
      <c r="P552" s="2">
        <f t="shared" si="17"/>
        <v>4.4760789519315836E-3</v>
      </c>
      <c r="Q552" s="1">
        <v>3.994147E-2</v>
      </c>
    </row>
    <row r="553" spans="1:17" x14ac:dyDescent="0.25">
      <c r="A553" t="s">
        <v>561</v>
      </c>
      <c r="B553" s="1">
        <v>10.053436189999999</v>
      </c>
      <c r="C553" s="1">
        <v>10.05344365</v>
      </c>
      <c r="D553" s="1">
        <v>10.05344507</v>
      </c>
      <c r="E553" s="1">
        <v>10.55092</v>
      </c>
      <c r="F553">
        <v>37</v>
      </c>
      <c r="G553">
        <v>37.5</v>
      </c>
      <c r="H553">
        <v>36.5</v>
      </c>
      <c r="I553">
        <v>24.713000000000001</v>
      </c>
      <c r="J553">
        <v>41.8</v>
      </c>
      <c r="K553">
        <v>1012.5</v>
      </c>
      <c r="L553">
        <v>23.044</v>
      </c>
      <c r="M553">
        <v>-0.46700000000000003</v>
      </c>
      <c r="N553" s="1">
        <v>10.55092</v>
      </c>
      <c r="O553" s="1">
        <f t="shared" si="18"/>
        <v>10.053441636666667</v>
      </c>
      <c r="P553" s="2">
        <f t="shared" si="17"/>
        <v>4.9734194540462795E-4</v>
      </c>
      <c r="Q553" s="1">
        <v>3.9940440000000001E-2</v>
      </c>
    </row>
    <row r="554" spans="1:17" x14ac:dyDescent="0.25">
      <c r="A554" t="s">
        <v>562</v>
      </c>
      <c r="B554" s="1">
        <v>10.053436140000001</v>
      </c>
      <c r="C554" s="1">
        <v>10.05344328</v>
      </c>
      <c r="D554" s="1">
        <v>10.05344507</v>
      </c>
      <c r="E554" s="1">
        <v>10.551</v>
      </c>
      <c r="F554">
        <v>37</v>
      </c>
      <c r="G554">
        <v>37.5</v>
      </c>
      <c r="H554">
        <v>36.5</v>
      </c>
      <c r="I554">
        <v>24.733000000000001</v>
      </c>
      <c r="J554">
        <v>41.9</v>
      </c>
      <c r="K554">
        <v>1012.6</v>
      </c>
      <c r="L554">
        <v>23.044</v>
      </c>
      <c r="M554">
        <v>-0.46500000000000002</v>
      </c>
      <c r="N554" s="1">
        <v>10.551</v>
      </c>
      <c r="O554" s="1">
        <f t="shared" si="18"/>
        <v>10.053441496666666</v>
      </c>
      <c r="P554" s="2">
        <f t="shared" si="17"/>
        <v>-1.3428237632950868E-2</v>
      </c>
      <c r="Q554" s="1">
        <v>3.9939839999999997E-2</v>
      </c>
    </row>
    <row r="555" spans="1:17" x14ac:dyDescent="0.25">
      <c r="A555" t="s">
        <v>563</v>
      </c>
      <c r="B555" s="1">
        <v>10.05343594</v>
      </c>
      <c r="C555" s="1">
        <v>10.05344315</v>
      </c>
      <c r="D555" s="1">
        <v>10.05344493</v>
      </c>
      <c r="E555" s="1">
        <v>10.550890000000001</v>
      </c>
      <c r="F555">
        <v>37</v>
      </c>
      <c r="G555">
        <v>37.5</v>
      </c>
      <c r="H555">
        <v>36.5</v>
      </c>
      <c r="I555">
        <v>24.733000000000001</v>
      </c>
      <c r="J555">
        <v>41.8</v>
      </c>
      <c r="K555">
        <v>1012.6</v>
      </c>
      <c r="L555">
        <v>23.044</v>
      </c>
      <c r="M555">
        <v>-0.46500000000000002</v>
      </c>
      <c r="N555" s="1">
        <v>10.550890000000001</v>
      </c>
      <c r="O555" s="1">
        <f t="shared" si="18"/>
        <v>10.053441339999999</v>
      </c>
      <c r="P555" s="2">
        <f t="shared" si="17"/>
        <v>-2.901162488022635E-2</v>
      </c>
      <c r="Q555" s="1">
        <v>3.9935970000000001E-2</v>
      </c>
    </row>
    <row r="556" spans="1:17" x14ac:dyDescent="0.25">
      <c r="A556" t="s">
        <v>564</v>
      </c>
      <c r="B556" s="1">
        <v>10.05343601</v>
      </c>
      <c r="C556" s="1">
        <v>10.05344356</v>
      </c>
      <c r="D556" s="1">
        <v>10.05344511</v>
      </c>
      <c r="E556" s="1">
        <v>10.550940000000001</v>
      </c>
      <c r="F556">
        <v>37</v>
      </c>
      <c r="G556">
        <v>37.5</v>
      </c>
      <c r="H556">
        <v>36.5</v>
      </c>
      <c r="I556">
        <v>24.742999999999999</v>
      </c>
      <c r="J556">
        <v>41.9</v>
      </c>
      <c r="K556">
        <v>1012.6</v>
      </c>
      <c r="L556">
        <v>23.044</v>
      </c>
      <c r="M556">
        <v>-0.47099999999999997</v>
      </c>
      <c r="N556" s="1">
        <v>10.550940000000001</v>
      </c>
      <c r="O556" s="1">
        <f t="shared" si="18"/>
        <v>10.053441560000001</v>
      </c>
      <c r="P556" s="2">
        <f t="shared" si="17"/>
        <v>-7.128570622683128E-3</v>
      </c>
      <c r="Q556" s="1">
        <v>3.9937880000000002E-2</v>
      </c>
    </row>
    <row r="557" spans="1:17" x14ac:dyDescent="0.25">
      <c r="A557" t="s">
        <v>565</v>
      </c>
      <c r="B557" s="1">
        <v>10.05343573</v>
      </c>
      <c r="C557" s="1">
        <v>10.053443420000001</v>
      </c>
      <c r="D557" s="1">
        <v>10.05344504</v>
      </c>
      <c r="E557" s="1">
        <v>10.551259999999999</v>
      </c>
      <c r="F557">
        <v>37</v>
      </c>
      <c r="G557">
        <v>37.5</v>
      </c>
      <c r="H557">
        <v>36.5</v>
      </c>
      <c r="I557">
        <v>24.753</v>
      </c>
      <c r="J557">
        <v>41.9</v>
      </c>
      <c r="K557">
        <v>1012.6</v>
      </c>
      <c r="L557">
        <v>23.045000000000002</v>
      </c>
      <c r="M557">
        <v>-0.46600000000000003</v>
      </c>
      <c r="N557" s="1">
        <v>10.551259999999999</v>
      </c>
      <c r="O557" s="1">
        <f t="shared" si="18"/>
        <v>10.053441396666667</v>
      </c>
      <c r="P557" s="2">
        <f t="shared" si="17"/>
        <v>-2.3375080537846316E-2</v>
      </c>
      <c r="Q557" s="1">
        <v>3.9936100000000002E-2</v>
      </c>
    </row>
    <row r="558" spans="1:17" x14ac:dyDescent="0.25">
      <c r="A558" t="s">
        <v>566</v>
      </c>
      <c r="B558" s="1">
        <v>10.05343577</v>
      </c>
      <c r="C558" s="1">
        <v>10.05344324</v>
      </c>
      <c r="D558" s="1">
        <v>10.05344502</v>
      </c>
      <c r="E558" s="1">
        <v>10.551069999999999</v>
      </c>
      <c r="F558">
        <v>37</v>
      </c>
      <c r="G558">
        <v>37.5</v>
      </c>
      <c r="H558">
        <v>36.5</v>
      </c>
      <c r="I558">
        <v>24.763000000000002</v>
      </c>
      <c r="J558">
        <v>41.9</v>
      </c>
      <c r="K558">
        <v>1012.6</v>
      </c>
      <c r="L558">
        <v>23.045999999999999</v>
      </c>
      <c r="M558">
        <v>-0.46700000000000003</v>
      </c>
      <c r="N558" s="1">
        <v>10.551069999999999</v>
      </c>
      <c r="O558" s="1">
        <f t="shared" si="18"/>
        <v>10.053441343333333</v>
      </c>
      <c r="P558" s="2">
        <f t="shared" si="17"/>
        <v>-2.8680063435260195E-2</v>
      </c>
      <c r="Q558" s="1">
        <v>3.9934869999999997E-2</v>
      </c>
    </row>
    <row r="559" spans="1:17" x14ac:dyDescent="0.25">
      <c r="A559" t="s">
        <v>567</v>
      </c>
      <c r="B559" s="1">
        <v>10.053435650000001</v>
      </c>
      <c r="C559" s="1">
        <v>10.05344328</v>
      </c>
      <c r="D559" s="1">
        <v>10.05344451</v>
      </c>
      <c r="E559" s="1">
        <v>10.5509</v>
      </c>
      <c r="F559">
        <v>37</v>
      </c>
      <c r="G559">
        <v>37.5</v>
      </c>
      <c r="H559">
        <v>36.5</v>
      </c>
      <c r="I559">
        <v>24.773</v>
      </c>
      <c r="J559">
        <v>41.9</v>
      </c>
      <c r="K559">
        <v>1012.5</v>
      </c>
      <c r="L559">
        <v>23.045999999999999</v>
      </c>
      <c r="M559">
        <v>-0.46600000000000003</v>
      </c>
      <c r="N559" s="1">
        <v>10.5509</v>
      </c>
      <c r="O559" s="1">
        <f t="shared" si="18"/>
        <v>10.053441146666666</v>
      </c>
      <c r="P559" s="2">
        <f t="shared" si="17"/>
        <v>-4.8242188466218749E-2</v>
      </c>
      <c r="Q559" s="1">
        <v>3.9934579999999997E-2</v>
      </c>
    </row>
    <row r="560" spans="1:17" x14ac:dyDescent="0.25">
      <c r="A560" t="s">
        <v>568</v>
      </c>
      <c r="B560" s="1">
        <v>10.0534357</v>
      </c>
      <c r="C560" s="1">
        <v>10.053443010000001</v>
      </c>
      <c r="D560" s="1">
        <v>10.05344468</v>
      </c>
      <c r="E560" s="1">
        <v>10.550990000000001</v>
      </c>
      <c r="F560">
        <v>37</v>
      </c>
      <c r="G560">
        <v>37.5</v>
      </c>
      <c r="H560">
        <v>36.5</v>
      </c>
      <c r="I560">
        <v>24.792999999999999</v>
      </c>
      <c r="J560">
        <v>41.9</v>
      </c>
      <c r="K560">
        <v>1012.6</v>
      </c>
      <c r="L560">
        <v>23.047000000000001</v>
      </c>
      <c r="M560">
        <v>-0.47</v>
      </c>
      <c r="N560" s="1">
        <v>10.550990000000001</v>
      </c>
      <c r="O560" s="1">
        <f t="shared" si="18"/>
        <v>10.053441130000001</v>
      </c>
      <c r="P560" s="2">
        <f t="shared" si="17"/>
        <v>-4.9899995469004921E-2</v>
      </c>
      <c r="Q560" s="1">
        <v>3.9934850000000001E-2</v>
      </c>
    </row>
    <row r="561" spans="1:17" x14ac:dyDescent="0.25">
      <c r="A561" t="s">
        <v>569</v>
      </c>
      <c r="B561" s="1">
        <v>10.05343572</v>
      </c>
      <c r="C561" s="1">
        <v>10.053443120000001</v>
      </c>
      <c r="D561" s="1">
        <v>10.053444860000001</v>
      </c>
      <c r="E561" s="1">
        <v>10.551130000000001</v>
      </c>
      <c r="F561">
        <v>37</v>
      </c>
      <c r="G561">
        <v>37.5</v>
      </c>
      <c r="H561">
        <v>36.5</v>
      </c>
      <c r="I561">
        <v>24.803000000000001</v>
      </c>
      <c r="J561">
        <v>41.9</v>
      </c>
      <c r="K561">
        <v>1012.5</v>
      </c>
      <c r="L561">
        <v>23.047000000000001</v>
      </c>
      <c r="M561">
        <v>-0.46300000000000002</v>
      </c>
      <c r="N561" s="1">
        <v>10.551130000000001</v>
      </c>
      <c r="O561" s="1">
        <f t="shared" si="18"/>
        <v>10.053441233333333</v>
      </c>
      <c r="P561" s="2">
        <f t="shared" si="17"/>
        <v>-3.9621590897098713E-2</v>
      </c>
      <c r="Q561" s="1">
        <v>3.9934789999999998E-2</v>
      </c>
    </row>
    <row r="562" spans="1:17" x14ac:dyDescent="0.25">
      <c r="A562" t="s">
        <v>570</v>
      </c>
      <c r="B562" s="1">
        <v>10.05343572</v>
      </c>
      <c r="C562" s="1">
        <v>10.05344326</v>
      </c>
      <c r="D562" s="1">
        <v>10.05344474</v>
      </c>
      <c r="E562" s="1">
        <v>10.55101</v>
      </c>
      <c r="F562">
        <v>37</v>
      </c>
      <c r="G562">
        <v>37.5</v>
      </c>
      <c r="H562">
        <v>36.5</v>
      </c>
      <c r="I562">
        <v>24.843</v>
      </c>
      <c r="J562">
        <v>41.9</v>
      </c>
      <c r="K562">
        <v>1012.6</v>
      </c>
      <c r="L562">
        <v>23.047999999999998</v>
      </c>
      <c r="M562">
        <v>-0.47299999999999998</v>
      </c>
      <c r="N562" s="1">
        <v>10.55101</v>
      </c>
      <c r="O562" s="1">
        <f t="shared" si="18"/>
        <v>10.05344124</v>
      </c>
      <c r="P562" s="2">
        <f t="shared" si="17"/>
        <v>-3.8958468007166402E-2</v>
      </c>
      <c r="Q562" s="1">
        <v>3.9927259999999999E-2</v>
      </c>
    </row>
    <row r="563" spans="1:17" x14ac:dyDescent="0.25">
      <c r="A563" t="s">
        <v>571</v>
      </c>
      <c r="B563" s="1">
        <v>10.0534357</v>
      </c>
      <c r="C563" s="1">
        <v>10.05344333</v>
      </c>
      <c r="D563" s="1">
        <v>10.0534447</v>
      </c>
      <c r="E563" s="1">
        <v>10.55092</v>
      </c>
      <c r="F563">
        <v>37</v>
      </c>
      <c r="G563">
        <v>37.5</v>
      </c>
      <c r="H563">
        <v>36.5</v>
      </c>
      <c r="I563">
        <v>24.858000000000001</v>
      </c>
      <c r="J563">
        <v>41.9</v>
      </c>
      <c r="K563">
        <v>1012.5</v>
      </c>
      <c r="L563">
        <v>23.047999999999998</v>
      </c>
      <c r="M563">
        <v>-0.46800000000000003</v>
      </c>
      <c r="N563" s="1">
        <v>10.55092</v>
      </c>
      <c r="O563" s="1">
        <f t="shared" si="18"/>
        <v>10.053441243333333</v>
      </c>
      <c r="P563" s="2">
        <f t="shared" si="17"/>
        <v>-3.8626906562200247E-2</v>
      </c>
      <c r="Q563" s="1">
        <v>3.9927110000000002E-2</v>
      </c>
    </row>
    <row r="564" spans="1:17" x14ac:dyDescent="0.25">
      <c r="A564" t="s">
        <v>572</v>
      </c>
      <c r="B564" s="1">
        <v>10.053435589999999</v>
      </c>
      <c r="C564" s="1">
        <v>10.05344324</v>
      </c>
      <c r="D564" s="1">
        <v>10.053444669999999</v>
      </c>
      <c r="E564" s="1">
        <v>10.550940000000001</v>
      </c>
      <c r="F564">
        <v>37</v>
      </c>
      <c r="G564">
        <v>37.5</v>
      </c>
      <c r="H564">
        <v>36.5</v>
      </c>
      <c r="I564">
        <v>24.853000000000002</v>
      </c>
      <c r="J564">
        <v>41.9</v>
      </c>
      <c r="K564">
        <v>1012.6</v>
      </c>
      <c r="L564">
        <v>23.047999999999998</v>
      </c>
      <c r="M564">
        <v>-0.47299999999999998</v>
      </c>
      <c r="N564" s="1">
        <v>10.550940000000001</v>
      </c>
      <c r="O564" s="1">
        <f t="shared" si="18"/>
        <v>10.053441166666666</v>
      </c>
      <c r="P564" s="2">
        <f t="shared" si="17"/>
        <v>-4.6252819796421818E-2</v>
      </c>
      <c r="Q564" s="1">
        <v>3.992714E-2</v>
      </c>
    </row>
    <row r="565" spans="1:17" x14ac:dyDescent="0.25">
      <c r="A565" t="s">
        <v>573</v>
      </c>
      <c r="B565" s="1">
        <v>10.053435520000001</v>
      </c>
      <c r="C565" s="1">
        <v>10.05344305</v>
      </c>
      <c r="D565" s="1">
        <v>10.0534447</v>
      </c>
      <c r="E565" s="1">
        <v>10.551030000000001</v>
      </c>
      <c r="F565">
        <v>37</v>
      </c>
      <c r="G565">
        <v>37.5</v>
      </c>
      <c r="H565">
        <v>36.5</v>
      </c>
      <c r="I565">
        <v>24.863</v>
      </c>
      <c r="J565">
        <v>41.9</v>
      </c>
      <c r="K565">
        <v>1012.6</v>
      </c>
      <c r="L565">
        <v>23.047999999999998</v>
      </c>
      <c r="M565">
        <v>-0.46400000000000002</v>
      </c>
      <c r="N565" s="1">
        <v>10.551030000000001</v>
      </c>
      <c r="O565" s="1">
        <f t="shared" si="18"/>
        <v>10.05344109</v>
      </c>
      <c r="P565" s="2">
        <f t="shared" si="17"/>
        <v>-5.3878733030643389E-2</v>
      </c>
      <c r="Q565" s="1">
        <v>3.9923889999999997E-2</v>
      </c>
    </row>
    <row r="566" spans="1:17" x14ac:dyDescent="0.25">
      <c r="A566" t="s">
        <v>574</v>
      </c>
      <c r="B566" s="1">
        <v>10.05343542</v>
      </c>
      <c r="C566" s="1">
        <v>10.053443010000001</v>
      </c>
      <c r="D566" s="1">
        <v>10.05344461</v>
      </c>
      <c r="E566" s="1">
        <v>10.5509</v>
      </c>
      <c r="F566">
        <v>37</v>
      </c>
      <c r="G566">
        <v>37.5</v>
      </c>
      <c r="H566">
        <v>36.5</v>
      </c>
      <c r="I566">
        <v>24.878</v>
      </c>
      <c r="J566">
        <v>41.9</v>
      </c>
      <c r="K566">
        <v>1012.6</v>
      </c>
      <c r="L566">
        <v>23.047999999999998</v>
      </c>
      <c r="M566">
        <v>-0.46600000000000003</v>
      </c>
      <c r="N566" s="1">
        <v>10.5509</v>
      </c>
      <c r="O566" s="1">
        <f t="shared" si="18"/>
        <v>10.053441013333334</v>
      </c>
      <c r="P566" s="2">
        <f t="shared" si="17"/>
        <v>-6.1504646486909564E-2</v>
      </c>
      <c r="Q566" s="1">
        <v>3.9923550000000002E-2</v>
      </c>
    </row>
    <row r="567" spans="1:17" x14ac:dyDescent="0.25">
      <c r="A567" t="s">
        <v>575</v>
      </c>
      <c r="B567" s="1">
        <v>10.053435540000001</v>
      </c>
      <c r="C567" s="1">
        <v>10.05344324</v>
      </c>
      <c r="D567" s="1">
        <v>10.05344463</v>
      </c>
      <c r="E567" s="1">
        <v>10.55124</v>
      </c>
      <c r="F567">
        <v>37</v>
      </c>
      <c r="G567">
        <v>37.5</v>
      </c>
      <c r="H567">
        <v>36.5</v>
      </c>
      <c r="I567">
        <v>24.882999999999999</v>
      </c>
      <c r="J567">
        <v>41.9</v>
      </c>
      <c r="K567">
        <v>1012.5</v>
      </c>
      <c r="L567">
        <v>23.047999999999998</v>
      </c>
      <c r="M567">
        <v>-0.47</v>
      </c>
      <c r="N567" s="1">
        <v>10.55124</v>
      </c>
      <c r="O567" s="1">
        <f t="shared" si="18"/>
        <v>10.053441136666668</v>
      </c>
      <c r="P567" s="2">
        <f t="shared" si="17"/>
        <v>-4.923687257907261E-2</v>
      </c>
      <c r="Q567" s="1">
        <v>3.9924040000000001E-2</v>
      </c>
    </row>
    <row r="568" spans="1:17" x14ac:dyDescent="0.25">
      <c r="A568" t="s">
        <v>576</v>
      </c>
      <c r="B568" s="1">
        <v>10.05343594</v>
      </c>
      <c r="C568" s="1">
        <v>10.05344328</v>
      </c>
      <c r="D568" s="1">
        <v>10.053444880000001</v>
      </c>
      <c r="E568" s="1">
        <v>10.55101</v>
      </c>
      <c r="F568">
        <v>37</v>
      </c>
      <c r="G568">
        <v>37.5</v>
      </c>
      <c r="H568">
        <v>36.5</v>
      </c>
      <c r="I568">
        <v>24.893000000000001</v>
      </c>
      <c r="J568">
        <v>41.9</v>
      </c>
      <c r="K568">
        <v>1012.6</v>
      </c>
      <c r="L568">
        <v>23.047000000000001</v>
      </c>
      <c r="M568">
        <v>-0.47099999999999997</v>
      </c>
      <c r="N568" s="1">
        <v>10.55101</v>
      </c>
      <c r="O568" s="1">
        <f t="shared" si="18"/>
        <v>10.053441366666666</v>
      </c>
      <c r="P568" s="2">
        <f t="shared" si="17"/>
        <v>-2.6359133320497108E-2</v>
      </c>
      <c r="Q568" s="1">
        <v>3.9921659999999998E-2</v>
      </c>
    </row>
    <row r="569" spans="1:17" x14ac:dyDescent="0.25">
      <c r="A569" t="s">
        <v>577</v>
      </c>
      <c r="B569" s="1">
        <v>10.053435820000001</v>
      </c>
      <c r="C569" s="1">
        <v>10.05344322</v>
      </c>
      <c r="D569" s="1">
        <v>10.05344539</v>
      </c>
      <c r="E569" s="1">
        <v>10.55095</v>
      </c>
      <c r="F569">
        <v>37</v>
      </c>
      <c r="G569">
        <v>37.5</v>
      </c>
      <c r="H569">
        <v>36.5</v>
      </c>
      <c r="I569">
        <v>24.913</v>
      </c>
      <c r="J569">
        <v>41.9</v>
      </c>
      <c r="K569">
        <v>1012.6</v>
      </c>
      <c r="L569">
        <v>23.045999999999999</v>
      </c>
      <c r="M569">
        <v>-0.46899999999999997</v>
      </c>
      <c r="N569" s="1">
        <v>10.55095</v>
      </c>
      <c r="O569" s="1">
        <f t="shared" si="18"/>
        <v>10.053441476666668</v>
      </c>
      <c r="P569" s="2">
        <f t="shared" si="17"/>
        <v>-1.5417606080703194E-2</v>
      </c>
      <c r="Q569" s="1">
        <v>3.9920009999999999E-2</v>
      </c>
    </row>
    <row r="570" spans="1:17" x14ac:dyDescent="0.25">
      <c r="A570" t="s">
        <v>578</v>
      </c>
      <c r="B570" s="1">
        <v>10.05343579</v>
      </c>
      <c r="C570" s="1">
        <v>10.05344331</v>
      </c>
      <c r="D570" s="1">
        <v>10.05344537</v>
      </c>
      <c r="E570" s="1">
        <v>10.55095</v>
      </c>
      <c r="F570">
        <v>37</v>
      </c>
      <c r="G570">
        <v>37.5</v>
      </c>
      <c r="H570">
        <v>36.5</v>
      </c>
      <c r="I570">
        <v>24.928000000000001</v>
      </c>
      <c r="J570">
        <v>41.9</v>
      </c>
      <c r="K570">
        <v>1012.6</v>
      </c>
      <c r="L570">
        <v>23.047000000000001</v>
      </c>
      <c r="M570">
        <v>-0.46200000000000002</v>
      </c>
      <c r="N570" s="1">
        <v>10.55095</v>
      </c>
      <c r="O570" s="1">
        <f t="shared" si="18"/>
        <v>10.053441489999999</v>
      </c>
      <c r="P570" s="2">
        <f t="shared" si="17"/>
        <v>-1.4091360522883178E-2</v>
      </c>
      <c r="Q570" s="1">
        <v>3.9922279999999997E-2</v>
      </c>
    </row>
    <row r="571" spans="1:17" x14ac:dyDescent="0.25">
      <c r="A571" t="s">
        <v>579</v>
      </c>
      <c r="B571" s="1">
        <v>10.053435820000001</v>
      </c>
      <c r="C571" s="1">
        <v>10.053443420000001</v>
      </c>
      <c r="D571" s="1">
        <v>10.053445719999999</v>
      </c>
      <c r="E571" s="1">
        <v>10.5509</v>
      </c>
      <c r="F571">
        <v>37</v>
      </c>
      <c r="G571">
        <v>37.5</v>
      </c>
      <c r="H571">
        <v>36.5</v>
      </c>
      <c r="I571">
        <v>24.937999999999999</v>
      </c>
      <c r="J571">
        <v>41.9</v>
      </c>
      <c r="K571">
        <v>1012.6</v>
      </c>
      <c r="L571">
        <v>23.047999999999998</v>
      </c>
      <c r="M571">
        <v>-0.46300000000000002</v>
      </c>
      <c r="N571" s="1">
        <v>10.5509</v>
      </c>
      <c r="O571" s="1">
        <f t="shared" si="18"/>
        <v>10.053441653333334</v>
      </c>
      <c r="P571" s="2">
        <f t="shared" si="17"/>
        <v>2.1551490592131017E-3</v>
      </c>
      <c r="Q571" s="1">
        <v>3.992151E-2</v>
      </c>
    </row>
    <row r="572" spans="1:17" x14ac:dyDescent="0.25">
      <c r="A572" t="s">
        <v>580</v>
      </c>
      <c r="B572" s="1">
        <v>10.05343568</v>
      </c>
      <c r="C572" s="1">
        <v>10.05344365</v>
      </c>
      <c r="D572" s="1">
        <v>10.05344532</v>
      </c>
      <c r="E572" s="1">
        <v>10.55125</v>
      </c>
      <c r="F572">
        <v>37</v>
      </c>
      <c r="G572">
        <v>37.5</v>
      </c>
      <c r="H572">
        <v>36.5</v>
      </c>
      <c r="I572">
        <v>24.943000000000001</v>
      </c>
      <c r="J572">
        <v>41.9</v>
      </c>
      <c r="K572">
        <v>1012.6</v>
      </c>
      <c r="L572">
        <v>23.047999999999998</v>
      </c>
      <c r="M572">
        <v>-0.47</v>
      </c>
      <c r="N572" s="1">
        <v>10.55125</v>
      </c>
      <c r="O572" s="1">
        <f t="shared" si="18"/>
        <v>10.053441550000001</v>
      </c>
      <c r="P572" s="2">
        <f t="shared" si="17"/>
        <v>-8.1232549575815938E-3</v>
      </c>
      <c r="Q572" s="1">
        <v>3.9922520000000003E-2</v>
      </c>
    </row>
    <row r="573" spans="1:17" x14ac:dyDescent="0.25">
      <c r="A573" t="s">
        <v>581</v>
      </c>
      <c r="B573" s="1">
        <v>10.05343556</v>
      </c>
      <c r="C573" s="1">
        <v>10.053443700000001</v>
      </c>
      <c r="D573" s="1">
        <v>10.05344521</v>
      </c>
      <c r="E573" s="1">
        <v>10.55087</v>
      </c>
      <c r="F573">
        <v>37</v>
      </c>
      <c r="G573">
        <v>37.5</v>
      </c>
      <c r="H573">
        <v>36.5</v>
      </c>
      <c r="I573">
        <v>24.952999999999999</v>
      </c>
      <c r="J573">
        <v>41.9</v>
      </c>
      <c r="K573">
        <v>1012.6</v>
      </c>
      <c r="L573">
        <v>23.048999999999999</v>
      </c>
      <c r="M573">
        <v>-0.46899999999999997</v>
      </c>
      <c r="N573" s="1">
        <v>10.55087</v>
      </c>
      <c r="O573" s="1">
        <f t="shared" si="18"/>
        <v>10.053441489999999</v>
      </c>
      <c r="P573" s="2">
        <f t="shared" si="17"/>
        <v>-1.4091360522883178E-2</v>
      </c>
      <c r="Q573" s="1">
        <v>3.9919980000000001E-2</v>
      </c>
    </row>
    <row r="574" spans="1:17" x14ac:dyDescent="0.25">
      <c r="A574" t="s">
        <v>582</v>
      </c>
      <c r="B574" s="1">
        <v>10.05343556</v>
      </c>
      <c r="C574" s="1">
        <v>10.05344367</v>
      </c>
      <c r="D574" s="1">
        <v>10.053445139999999</v>
      </c>
      <c r="E574" s="1">
        <v>10.551600000000001</v>
      </c>
      <c r="F574">
        <v>37</v>
      </c>
      <c r="G574">
        <v>37.5</v>
      </c>
      <c r="H574">
        <v>36.5</v>
      </c>
      <c r="I574">
        <v>24.948</v>
      </c>
      <c r="J574">
        <v>41.9</v>
      </c>
      <c r="K574">
        <v>1012.6</v>
      </c>
      <c r="L574">
        <v>23.047999999999998</v>
      </c>
      <c r="M574">
        <v>-0.47</v>
      </c>
      <c r="N574" s="1">
        <v>10.551600000000001</v>
      </c>
      <c r="O574" s="1">
        <f t="shared" si="18"/>
        <v>10.053441456666667</v>
      </c>
      <c r="P574" s="2">
        <f t="shared" si="17"/>
        <v>-1.7406974750500126E-2</v>
      </c>
      <c r="Q574" s="1">
        <v>3.9922899999999997E-2</v>
      </c>
    </row>
    <row r="575" spans="1:17" x14ac:dyDescent="0.25">
      <c r="A575" t="s">
        <v>583</v>
      </c>
      <c r="B575" s="1">
        <v>10.05343596</v>
      </c>
      <c r="C575" s="1">
        <v>10.053443850000001</v>
      </c>
      <c r="D575" s="1">
        <v>10.05344521</v>
      </c>
      <c r="E575" s="1">
        <v>10.55091</v>
      </c>
      <c r="F575">
        <v>37</v>
      </c>
      <c r="G575">
        <v>37.5</v>
      </c>
      <c r="H575">
        <v>36.5</v>
      </c>
      <c r="I575">
        <v>24.943000000000001</v>
      </c>
      <c r="J575">
        <v>41.9</v>
      </c>
      <c r="K575">
        <v>1012.6</v>
      </c>
      <c r="L575">
        <v>23.048999999999999</v>
      </c>
      <c r="M575">
        <v>-0.47499999999999998</v>
      </c>
      <c r="N575" s="1">
        <v>10.55091</v>
      </c>
      <c r="O575" s="1">
        <f t="shared" si="18"/>
        <v>10.053441673333333</v>
      </c>
      <c r="P575" s="2">
        <f t="shared" si="17"/>
        <v>4.1445175069654283E-3</v>
      </c>
      <c r="Q575" s="1">
        <v>3.992014E-2</v>
      </c>
    </row>
    <row r="576" spans="1:17" x14ac:dyDescent="0.25">
      <c r="A576" t="s">
        <v>584</v>
      </c>
      <c r="B576" s="1">
        <v>10.05343594</v>
      </c>
      <c r="C576" s="1">
        <v>10.05344358</v>
      </c>
      <c r="D576" s="1">
        <v>10.053445350000001</v>
      </c>
      <c r="E576" s="1">
        <v>10.551270000000001</v>
      </c>
      <c r="F576">
        <v>37</v>
      </c>
      <c r="G576">
        <v>37.5</v>
      </c>
      <c r="H576">
        <v>36.5</v>
      </c>
      <c r="I576">
        <v>24.948</v>
      </c>
      <c r="J576">
        <v>41.9</v>
      </c>
      <c r="K576">
        <v>1012.5</v>
      </c>
      <c r="L576">
        <v>23.048999999999999</v>
      </c>
      <c r="M576">
        <v>-0.47</v>
      </c>
      <c r="N576" s="1">
        <v>10.551270000000001</v>
      </c>
      <c r="O576" s="1">
        <f t="shared" si="18"/>
        <v>10.053441623333333</v>
      </c>
      <c r="P576" s="2">
        <f t="shared" si="17"/>
        <v>-8.2890383445999305E-4</v>
      </c>
      <c r="Q576" s="1">
        <v>3.9918889999999999E-2</v>
      </c>
    </row>
    <row r="577" spans="1:17" x14ac:dyDescent="0.25">
      <c r="A577" t="s">
        <v>585</v>
      </c>
      <c r="B577" s="1">
        <v>10.0534357</v>
      </c>
      <c r="C577" s="1">
        <v>10.053443740000001</v>
      </c>
      <c r="D577" s="1">
        <v>10.05344504</v>
      </c>
      <c r="E577" s="1">
        <v>10.550979999999999</v>
      </c>
      <c r="F577">
        <v>37</v>
      </c>
      <c r="G577">
        <v>37.5</v>
      </c>
      <c r="H577">
        <v>36.5</v>
      </c>
      <c r="I577">
        <v>24.952999999999999</v>
      </c>
      <c r="J577">
        <v>41.9</v>
      </c>
      <c r="K577">
        <v>1012.5</v>
      </c>
      <c r="L577">
        <v>23.048999999999999</v>
      </c>
      <c r="M577">
        <v>-0.46899999999999997</v>
      </c>
      <c r="N577" s="1">
        <v>10.550979999999999</v>
      </c>
      <c r="O577" s="1">
        <f t="shared" si="18"/>
        <v>10.053441493333333</v>
      </c>
      <c r="P577" s="2">
        <f t="shared" si="17"/>
        <v>-1.3759799077917023E-2</v>
      </c>
      <c r="Q577" s="1">
        <v>3.9917050000000003E-2</v>
      </c>
    </row>
    <row r="578" spans="1:17" x14ac:dyDescent="0.25">
      <c r="A578" t="s">
        <v>586</v>
      </c>
      <c r="B578" s="1">
        <v>10.053435909999999</v>
      </c>
      <c r="C578" s="1">
        <v>10.05344399</v>
      </c>
      <c r="D578" s="1">
        <v>10.053445</v>
      </c>
      <c r="E578" s="1">
        <v>10.55115</v>
      </c>
      <c r="F578">
        <v>37</v>
      </c>
      <c r="G578">
        <v>37.5</v>
      </c>
      <c r="H578">
        <v>36.5</v>
      </c>
      <c r="I578">
        <v>24.968</v>
      </c>
      <c r="J578">
        <v>41.9</v>
      </c>
      <c r="K578">
        <v>1012.5</v>
      </c>
      <c r="L578">
        <v>23.047999999999998</v>
      </c>
      <c r="M578">
        <v>-0.47399999999999998</v>
      </c>
      <c r="N578" s="1">
        <v>10.55115</v>
      </c>
      <c r="O578" s="1">
        <f t="shared" si="18"/>
        <v>10.053441633333334</v>
      </c>
      <c r="P578" s="2">
        <f t="shared" si="17"/>
        <v>1.657805004384727E-4</v>
      </c>
      <c r="Q578" s="1">
        <v>3.991828E-2</v>
      </c>
    </row>
    <row r="579" spans="1:17" x14ac:dyDescent="0.25">
      <c r="A579" t="s">
        <v>587</v>
      </c>
      <c r="B579" s="1">
        <v>10.053435889999999</v>
      </c>
      <c r="C579" s="1">
        <v>10.05344363</v>
      </c>
      <c r="D579" s="1">
        <v>10.05344509</v>
      </c>
      <c r="E579" s="1">
        <v>10.55092</v>
      </c>
      <c r="F579">
        <v>37</v>
      </c>
      <c r="G579">
        <v>37.5</v>
      </c>
      <c r="H579">
        <v>36.5</v>
      </c>
      <c r="I579">
        <v>24.963000000000001</v>
      </c>
      <c r="J579">
        <v>41.9</v>
      </c>
      <c r="K579">
        <v>1012.6</v>
      </c>
      <c r="L579">
        <v>23.048999999999999</v>
      </c>
      <c r="M579">
        <v>-0.47</v>
      </c>
      <c r="N579" s="1">
        <v>10.55092</v>
      </c>
      <c r="O579" s="1">
        <f t="shared" si="18"/>
        <v>10.053441536666666</v>
      </c>
      <c r="P579" s="2">
        <f t="shared" ref="P579:P642" si="19">-((MEDIAN($O$2:$O$65)/O579)-1)*1000000</f>
        <v>-9.4495007374462148E-3</v>
      </c>
      <c r="Q579" s="1">
        <v>3.9915819999999998E-2</v>
      </c>
    </row>
    <row r="580" spans="1:17" x14ac:dyDescent="0.25">
      <c r="A580" t="s">
        <v>588</v>
      </c>
      <c r="B580" s="1">
        <v>10.053435800000001</v>
      </c>
      <c r="C580" s="1">
        <v>10.05344358</v>
      </c>
      <c r="D580" s="1">
        <v>10.05344528</v>
      </c>
      <c r="E580" s="1">
        <v>10.55092</v>
      </c>
      <c r="F580">
        <v>37</v>
      </c>
      <c r="G580">
        <v>37.5</v>
      </c>
      <c r="H580">
        <v>36.5</v>
      </c>
      <c r="I580">
        <v>24.968</v>
      </c>
      <c r="J580">
        <v>41.9</v>
      </c>
      <c r="K580">
        <v>1012.6</v>
      </c>
      <c r="L580">
        <v>23.05</v>
      </c>
      <c r="M580">
        <v>-0.47399999999999998</v>
      </c>
      <c r="N580" s="1">
        <v>10.55092</v>
      </c>
      <c r="O580" s="1">
        <f t="shared" si="18"/>
        <v>10.053441553333334</v>
      </c>
      <c r="P580" s="2">
        <f t="shared" si="19"/>
        <v>-7.7916935126154385E-3</v>
      </c>
      <c r="Q580" s="1">
        <v>3.9916649999999998E-2</v>
      </c>
    </row>
    <row r="581" spans="1:17" x14ac:dyDescent="0.25">
      <c r="A581" t="s">
        <v>589</v>
      </c>
      <c r="B581" s="1">
        <v>10.05343572</v>
      </c>
      <c r="C581" s="1">
        <v>10.05344317</v>
      </c>
      <c r="D581" s="1">
        <v>10.053445160000001</v>
      </c>
      <c r="E581" s="1">
        <v>10.550890000000001</v>
      </c>
      <c r="F581">
        <v>37</v>
      </c>
      <c r="G581">
        <v>37.6</v>
      </c>
      <c r="H581">
        <v>36.5</v>
      </c>
      <c r="I581">
        <v>24.968</v>
      </c>
      <c r="J581">
        <v>41.9</v>
      </c>
      <c r="K581">
        <v>1012.5</v>
      </c>
      <c r="L581">
        <v>23.05</v>
      </c>
      <c r="M581">
        <v>-0.47099999999999997</v>
      </c>
      <c r="N581" s="1">
        <v>10.550890000000001</v>
      </c>
      <c r="O581" s="1">
        <f t="shared" si="18"/>
        <v>10.05344135</v>
      </c>
      <c r="P581" s="2">
        <f t="shared" si="19"/>
        <v>-2.8016940545327884E-2</v>
      </c>
      <c r="Q581" s="1">
        <v>3.9917800000000003E-2</v>
      </c>
    </row>
    <row r="582" spans="1:17" x14ac:dyDescent="0.25">
      <c r="A582" t="s">
        <v>590</v>
      </c>
      <c r="B582" s="1">
        <v>10.05343615</v>
      </c>
      <c r="C582" s="1">
        <v>10.05344333</v>
      </c>
      <c r="D582" s="1">
        <v>10.05344549</v>
      </c>
      <c r="E582" s="1">
        <v>10.550879999999999</v>
      </c>
      <c r="F582">
        <v>37</v>
      </c>
      <c r="G582">
        <v>37.6</v>
      </c>
      <c r="H582">
        <v>36.5</v>
      </c>
      <c r="I582">
        <v>25.023</v>
      </c>
      <c r="J582">
        <v>41.9</v>
      </c>
      <c r="K582">
        <v>1012.5</v>
      </c>
      <c r="L582">
        <v>23.050999999999998</v>
      </c>
      <c r="M582">
        <v>-0.47399999999999998</v>
      </c>
      <c r="N582" s="1">
        <v>10.550879999999999</v>
      </c>
      <c r="O582" s="1">
        <f t="shared" si="18"/>
        <v>10.053441656666665</v>
      </c>
      <c r="P582" s="2">
        <f t="shared" si="19"/>
        <v>2.4867102821346521E-3</v>
      </c>
      <c r="Q582" s="1">
        <v>3.9919969999999999E-2</v>
      </c>
    </row>
    <row r="583" spans="1:17" x14ac:dyDescent="0.25">
      <c r="A583" t="s">
        <v>591</v>
      </c>
      <c r="B583" s="1">
        <v>10.05343605</v>
      </c>
      <c r="C583" s="1">
        <v>10.053443440000001</v>
      </c>
      <c r="D583" s="1">
        <v>10.0534456</v>
      </c>
      <c r="E583" s="1">
        <v>10.55097</v>
      </c>
      <c r="F583">
        <v>37</v>
      </c>
      <c r="G583">
        <v>37.6</v>
      </c>
      <c r="H583">
        <v>36.5</v>
      </c>
      <c r="I583">
        <v>25.033999999999999</v>
      </c>
      <c r="J583">
        <v>41.9</v>
      </c>
      <c r="K583">
        <v>1012.6</v>
      </c>
      <c r="L583">
        <v>23.052</v>
      </c>
      <c r="M583">
        <v>-0.46700000000000003</v>
      </c>
      <c r="N583" s="1">
        <v>10.55097</v>
      </c>
      <c r="O583" s="1">
        <f t="shared" si="18"/>
        <v>10.053441696666667</v>
      </c>
      <c r="P583" s="2">
        <f t="shared" si="19"/>
        <v>6.4654473996839101E-3</v>
      </c>
      <c r="Q583" s="1">
        <v>3.9920659999999997E-2</v>
      </c>
    </row>
    <row r="584" spans="1:17" x14ac:dyDescent="0.25">
      <c r="A584" t="s">
        <v>592</v>
      </c>
      <c r="B584" s="1">
        <v>10.05343594</v>
      </c>
      <c r="C584" s="1">
        <v>10.053443809999999</v>
      </c>
      <c r="D584" s="1">
        <v>10.05344562</v>
      </c>
      <c r="E584" s="1">
        <v>10.551</v>
      </c>
      <c r="F584">
        <v>37</v>
      </c>
      <c r="G584">
        <v>37.6</v>
      </c>
      <c r="H584">
        <v>36.5</v>
      </c>
      <c r="I584">
        <v>25.044</v>
      </c>
      <c r="J584">
        <v>41.9</v>
      </c>
      <c r="K584">
        <v>1012.6</v>
      </c>
      <c r="L584">
        <v>23.050999999999998</v>
      </c>
      <c r="M584">
        <v>-0.47199999999999998</v>
      </c>
      <c r="N584" s="1">
        <v>10.551</v>
      </c>
      <c r="O584" s="1">
        <f t="shared" si="18"/>
        <v>10.053441789999999</v>
      </c>
      <c r="P584" s="2">
        <f t="shared" si="19"/>
        <v>1.574916663749093E-2</v>
      </c>
      <c r="Q584" s="1">
        <v>3.9919339999999998E-2</v>
      </c>
    </row>
    <row r="585" spans="1:17" x14ac:dyDescent="0.25">
      <c r="A585" t="s">
        <v>593</v>
      </c>
      <c r="B585" s="1">
        <v>10.05343601</v>
      </c>
      <c r="C585" s="1">
        <v>10.0534439</v>
      </c>
      <c r="D585" s="1">
        <v>10.05344567</v>
      </c>
      <c r="E585" s="1">
        <v>10.55104</v>
      </c>
      <c r="F585">
        <v>37</v>
      </c>
      <c r="G585">
        <v>37.6</v>
      </c>
      <c r="H585">
        <v>36.5</v>
      </c>
      <c r="I585">
        <v>25.048999999999999</v>
      </c>
      <c r="J585">
        <v>41.9</v>
      </c>
      <c r="K585">
        <v>1012.6</v>
      </c>
      <c r="L585">
        <v>23.052</v>
      </c>
      <c r="M585">
        <v>-0.46800000000000003</v>
      </c>
      <c r="N585" s="1">
        <v>10.55104</v>
      </c>
      <c r="O585" s="1">
        <f t="shared" si="18"/>
        <v>10.05344186</v>
      </c>
      <c r="P585" s="2">
        <f t="shared" si="19"/>
        <v>2.2711956204624073E-2</v>
      </c>
      <c r="Q585" s="1">
        <v>3.9921650000000003E-2</v>
      </c>
    </row>
    <row r="586" spans="1:17" x14ac:dyDescent="0.25">
      <c r="A586" t="s">
        <v>594</v>
      </c>
      <c r="B586" s="1">
        <v>10.05343603</v>
      </c>
      <c r="C586" s="1">
        <v>10.05344386</v>
      </c>
      <c r="D586" s="1">
        <v>10.05344586</v>
      </c>
      <c r="E586" s="1">
        <v>10.600849999999999</v>
      </c>
      <c r="F586">
        <v>37</v>
      </c>
      <c r="G586">
        <v>37.6</v>
      </c>
      <c r="H586">
        <v>36.5</v>
      </c>
      <c r="I586">
        <v>25.068999999999999</v>
      </c>
      <c r="J586">
        <v>41.9</v>
      </c>
      <c r="K586">
        <v>1012.6</v>
      </c>
      <c r="L586">
        <v>23.050999999999998</v>
      </c>
      <c r="M586">
        <v>-0.47499999999999998</v>
      </c>
      <c r="N586" s="1">
        <v>10.600849999999999</v>
      </c>
      <c r="O586" s="1">
        <f t="shared" si="18"/>
        <v>10.053441916666667</v>
      </c>
      <c r="P586" s="2">
        <f t="shared" si="19"/>
        <v>2.8348500102914898E-2</v>
      </c>
      <c r="Q586" s="1">
        <v>3.9922390000000002E-2</v>
      </c>
    </row>
    <row r="587" spans="1:17" x14ac:dyDescent="0.25">
      <c r="A587" t="s">
        <v>595</v>
      </c>
      <c r="B587" s="1">
        <v>10.053436209999999</v>
      </c>
      <c r="C587" s="1">
        <v>10.053443919999999</v>
      </c>
      <c r="D587" s="1">
        <v>10.053446020000001</v>
      </c>
      <c r="E587" s="1">
        <v>10.600960000000001</v>
      </c>
      <c r="F587">
        <v>37</v>
      </c>
      <c r="G587">
        <v>37.6</v>
      </c>
      <c r="H587">
        <v>36.5</v>
      </c>
      <c r="I587">
        <v>25.084</v>
      </c>
      <c r="J587">
        <v>41.9</v>
      </c>
      <c r="K587">
        <v>1012.5</v>
      </c>
      <c r="L587">
        <v>23.052</v>
      </c>
      <c r="M587">
        <v>-0.47699999999999998</v>
      </c>
      <c r="N587" s="1">
        <v>10.600960000000001</v>
      </c>
      <c r="O587" s="1">
        <f t="shared" si="18"/>
        <v>10.053442050000001</v>
      </c>
      <c r="P587" s="2">
        <f t="shared" si="19"/>
        <v>4.1610955792137361E-2</v>
      </c>
      <c r="Q587" s="1">
        <v>3.9924750000000002E-2</v>
      </c>
    </row>
    <row r="588" spans="1:17" x14ac:dyDescent="0.25">
      <c r="A588" t="s">
        <v>596</v>
      </c>
      <c r="B588" s="1">
        <v>10.05343645</v>
      </c>
      <c r="C588" s="1">
        <v>10.05344397</v>
      </c>
      <c r="D588" s="1">
        <v>10.05344614</v>
      </c>
      <c r="E588" s="1">
        <v>10.60116</v>
      </c>
      <c r="F588">
        <v>37</v>
      </c>
      <c r="G588">
        <v>37.6</v>
      </c>
      <c r="H588">
        <v>36.5</v>
      </c>
      <c r="I588">
        <v>25.103999999999999</v>
      </c>
      <c r="J588">
        <v>41.9</v>
      </c>
      <c r="K588">
        <v>1012.5</v>
      </c>
      <c r="L588">
        <v>23.053000000000001</v>
      </c>
      <c r="M588">
        <v>-0.47</v>
      </c>
      <c r="N588" s="1">
        <v>10.60116</v>
      </c>
      <c r="O588" s="1">
        <f t="shared" si="18"/>
        <v>10.053442186666667</v>
      </c>
      <c r="P588" s="2">
        <f t="shared" si="19"/>
        <v>5.5204972371214467E-2</v>
      </c>
      <c r="Q588" s="1">
        <v>3.9923210000000001E-2</v>
      </c>
    </row>
    <row r="589" spans="1:17" x14ac:dyDescent="0.25">
      <c r="A589" t="s">
        <v>597</v>
      </c>
      <c r="B589" s="1">
        <v>10.05343635</v>
      </c>
      <c r="C589" s="1">
        <v>10.05344408</v>
      </c>
      <c r="D589" s="1">
        <v>10.053446129999999</v>
      </c>
      <c r="E589" s="1">
        <v>10.60097</v>
      </c>
      <c r="F589">
        <v>37</v>
      </c>
      <c r="G589">
        <v>37.6</v>
      </c>
      <c r="H589">
        <v>36.5</v>
      </c>
      <c r="I589">
        <v>25.109000000000002</v>
      </c>
      <c r="J589">
        <v>41.9</v>
      </c>
      <c r="K589">
        <v>1012.5</v>
      </c>
      <c r="L589">
        <v>23.053000000000001</v>
      </c>
      <c r="M589">
        <v>-0.47899999999999998</v>
      </c>
      <c r="N589" s="1">
        <v>10.60097</v>
      </c>
      <c r="O589" s="1">
        <f t="shared" si="18"/>
        <v>10.053442186666667</v>
      </c>
      <c r="P589" s="2">
        <f t="shared" si="19"/>
        <v>5.5204972371214467E-2</v>
      </c>
      <c r="Q589" s="1">
        <v>3.992366E-2</v>
      </c>
    </row>
    <row r="590" spans="1:17" x14ac:dyDescent="0.25">
      <c r="A590" t="s">
        <v>598</v>
      </c>
      <c r="B590" s="1">
        <v>10.053436169999999</v>
      </c>
      <c r="C590" s="1">
        <v>10.053444219999999</v>
      </c>
      <c r="D590" s="1">
        <v>10.05344586</v>
      </c>
      <c r="E590" s="1">
        <v>10.601100000000001</v>
      </c>
      <c r="F590">
        <v>37</v>
      </c>
      <c r="G590">
        <v>37.6</v>
      </c>
      <c r="H590">
        <v>36.5</v>
      </c>
      <c r="I590">
        <v>25.114000000000001</v>
      </c>
      <c r="J590">
        <v>41.9</v>
      </c>
      <c r="K590">
        <v>1012.6</v>
      </c>
      <c r="L590">
        <v>23.053000000000001</v>
      </c>
      <c r="M590">
        <v>-0.48099999999999998</v>
      </c>
      <c r="N590" s="1">
        <v>10.601100000000001</v>
      </c>
      <c r="O590" s="1">
        <f t="shared" si="18"/>
        <v>10.053442083333334</v>
      </c>
      <c r="P590" s="2">
        <f t="shared" si="19"/>
        <v>4.4926569575665098E-2</v>
      </c>
      <c r="Q590" s="1">
        <v>3.9925759999999998E-2</v>
      </c>
    </row>
    <row r="591" spans="1:17" x14ac:dyDescent="0.25">
      <c r="A591" t="s">
        <v>599</v>
      </c>
      <c r="B591" s="1">
        <v>10.053436209999999</v>
      </c>
      <c r="C591" s="1">
        <v>10.0534439</v>
      </c>
      <c r="D591" s="1">
        <v>10.053445999999999</v>
      </c>
      <c r="E591" s="1">
        <v>10.60092</v>
      </c>
      <c r="F591">
        <v>37</v>
      </c>
      <c r="G591">
        <v>37.6</v>
      </c>
      <c r="H591">
        <v>36.5</v>
      </c>
      <c r="I591">
        <v>25.103999999999999</v>
      </c>
      <c r="J591">
        <v>41.9</v>
      </c>
      <c r="K591">
        <v>1012.6</v>
      </c>
      <c r="L591">
        <v>23.053999999999998</v>
      </c>
      <c r="M591">
        <v>-0.47599999999999998</v>
      </c>
      <c r="N591" s="1">
        <v>10.60092</v>
      </c>
      <c r="O591" s="1">
        <f t="shared" si="18"/>
        <v>10.053442036666667</v>
      </c>
      <c r="P591" s="2">
        <f t="shared" si="19"/>
        <v>4.0284710123295042E-2</v>
      </c>
      <c r="Q591" s="1">
        <v>3.9924939999999999E-2</v>
      </c>
    </row>
    <row r="592" spans="1:17" x14ac:dyDescent="0.25">
      <c r="A592" t="s">
        <v>600</v>
      </c>
      <c r="B592" s="1">
        <v>10.05343629</v>
      </c>
      <c r="C592" s="1">
        <v>10.05344395</v>
      </c>
      <c r="D592" s="1">
        <v>10.05344618</v>
      </c>
      <c r="E592" s="1">
        <v>10.60094</v>
      </c>
      <c r="F592">
        <v>37</v>
      </c>
      <c r="G592">
        <v>37.6</v>
      </c>
      <c r="H592">
        <v>36.5</v>
      </c>
      <c r="I592">
        <v>25.109000000000002</v>
      </c>
      <c r="J592">
        <v>41.9</v>
      </c>
      <c r="K592">
        <v>1012.5</v>
      </c>
      <c r="L592">
        <v>23.053999999999998</v>
      </c>
      <c r="M592">
        <v>-0.47599999999999998</v>
      </c>
      <c r="N592" s="1">
        <v>10.60094</v>
      </c>
      <c r="O592" s="1">
        <f t="shared" si="18"/>
        <v>10.053442140000001</v>
      </c>
      <c r="P592" s="2">
        <f t="shared" si="19"/>
        <v>5.0563113140889016E-2</v>
      </c>
      <c r="Q592" s="1">
        <v>3.9926179999999999E-2</v>
      </c>
    </row>
    <row r="593" spans="1:17" x14ac:dyDescent="0.25">
      <c r="A593" t="s">
        <v>601</v>
      </c>
      <c r="B593" s="1">
        <v>10.05343626</v>
      </c>
      <c r="C593" s="1">
        <v>10.053443740000001</v>
      </c>
      <c r="D593" s="1">
        <v>10.05344616</v>
      </c>
      <c r="E593" s="1">
        <v>10.601000000000001</v>
      </c>
      <c r="F593">
        <v>37</v>
      </c>
      <c r="G593">
        <v>37.6</v>
      </c>
      <c r="H593">
        <v>36.5</v>
      </c>
      <c r="I593">
        <v>25.119</v>
      </c>
      <c r="J593">
        <v>41.9</v>
      </c>
      <c r="K593">
        <v>1012.5</v>
      </c>
      <c r="L593">
        <v>23.055</v>
      </c>
      <c r="M593">
        <v>-0.47799999999999998</v>
      </c>
      <c r="N593" s="1">
        <v>10.601000000000001</v>
      </c>
      <c r="O593" s="1">
        <f t="shared" si="18"/>
        <v>10.053442053333333</v>
      </c>
      <c r="P593" s="2">
        <f t="shared" si="19"/>
        <v>4.1942517015058911E-2</v>
      </c>
      <c r="Q593" s="1">
        <v>3.992536E-2</v>
      </c>
    </row>
    <row r="594" spans="1:17" x14ac:dyDescent="0.25">
      <c r="A594" t="s">
        <v>602</v>
      </c>
      <c r="B594" s="1">
        <v>10.05343624</v>
      </c>
      <c r="C594" s="1">
        <v>10.05344395</v>
      </c>
      <c r="D594" s="1">
        <v>10.053446299999999</v>
      </c>
      <c r="E594" s="1">
        <v>10.600860000000001</v>
      </c>
      <c r="F594">
        <v>37</v>
      </c>
      <c r="G594">
        <v>37.6</v>
      </c>
      <c r="H594">
        <v>36.5</v>
      </c>
      <c r="I594">
        <v>25.119</v>
      </c>
      <c r="J594">
        <v>41.9</v>
      </c>
      <c r="K594">
        <v>1012.5</v>
      </c>
      <c r="L594">
        <v>23.055</v>
      </c>
      <c r="M594">
        <v>-0.48099999999999998</v>
      </c>
      <c r="N594" s="1">
        <v>10.600860000000001</v>
      </c>
      <c r="O594" s="1">
        <f t="shared" si="18"/>
        <v>10.053442163333331</v>
      </c>
      <c r="P594" s="2">
        <f t="shared" si="19"/>
        <v>5.2884042478495985E-2</v>
      </c>
      <c r="Q594" s="1">
        <v>3.9924899999999999E-2</v>
      </c>
    </row>
    <row r="595" spans="1:17" x14ac:dyDescent="0.25">
      <c r="A595" t="s">
        <v>603</v>
      </c>
      <c r="B595" s="1">
        <v>10.05343635</v>
      </c>
      <c r="C595" s="1">
        <v>10.05344393</v>
      </c>
      <c r="D595" s="1">
        <v>10.05344646</v>
      </c>
      <c r="E595" s="1">
        <v>10.60097</v>
      </c>
      <c r="F595">
        <v>37</v>
      </c>
      <c r="G595">
        <v>37.6</v>
      </c>
      <c r="H595">
        <v>36.5</v>
      </c>
      <c r="I595">
        <v>25.114000000000001</v>
      </c>
      <c r="J595">
        <v>41.9</v>
      </c>
      <c r="K595">
        <v>1012.5</v>
      </c>
      <c r="L595">
        <v>23.056000000000001</v>
      </c>
      <c r="M595">
        <v>-0.48099999999999998</v>
      </c>
      <c r="N595" s="1">
        <v>10.60097</v>
      </c>
      <c r="O595" s="1">
        <f t="shared" si="18"/>
        <v>10.053442246666666</v>
      </c>
      <c r="P595" s="2">
        <f t="shared" si="19"/>
        <v>6.1173077048337632E-2</v>
      </c>
      <c r="Q595" s="1">
        <v>3.9926530000000002E-2</v>
      </c>
    </row>
    <row r="596" spans="1:17" x14ac:dyDescent="0.25">
      <c r="A596" t="s">
        <v>604</v>
      </c>
      <c r="B596" s="1">
        <v>10.053436359999999</v>
      </c>
      <c r="C596" s="1">
        <v>10.05344388</v>
      </c>
      <c r="D596" s="1">
        <v>10.05344644</v>
      </c>
      <c r="E596" s="1">
        <v>10.600849999999999</v>
      </c>
      <c r="F596">
        <v>37</v>
      </c>
      <c r="G596">
        <v>37.6</v>
      </c>
      <c r="H596">
        <v>36.5</v>
      </c>
      <c r="I596">
        <v>25.114000000000001</v>
      </c>
      <c r="J596">
        <v>41.9</v>
      </c>
      <c r="K596">
        <v>1012.5</v>
      </c>
      <c r="L596">
        <v>23.056000000000001</v>
      </c>
      <c r="M596">
        <v>-0.48</v>
      </c>
      <c r="N596" s="1">
        <v>10.600849999999999</v>
      </c>
      <c r="O596" s="1">
        <f t="shared" si="18"/>
        <v>10.053442226666666</v>
      </c>
      <c r="P596" s="2">
        <f t="shared" si="19"/>
        <v>5.918370882262991E-2</v>
      </c>
      <c r="Q596" s="1">
        <v>3.9925710000000003E-2</v>
      </c>
    </row>
    <row r="597" spans="1:17" x14ac:dyDescent="0.25">
      <c r="A597" t="s">
        <v>605</v>
      </c>
      <c r="B597" s="1">
        <v>10.053436400000001</v>
      </c>
      <c r="C597" s="1">
        <v>10.053443720000001</v>
      </c>
      <c r="D597" s="1">
        <v>10.05344655</v>
      </c>
      <c r="E597" s="1">
        <v>10.601229999999999</v>
      </c>
      <c r="F597">
        <v>37</v>
      </c>
      <c r="G597">
        <v>37.6</v>
      </c>
      <c r="H597">
        <v>36.5</v>
      </c>
      <c r="I597">
        <v>25.114000000000001</v>
      </c>
      <c r="J597">
        <v>41.9</v>
      </c>
      <c r="K597">
        <v>1012.6</v>
      </c>
      <c r="L597">
        <v>23.056999999999999</v>
      </c>
      <c r="M597">
        <v>-0.48499999999999999</v>
      </c>
      <c r="N597" s="1">
        <v>10.601229999999999</v>
      </c>
      <c r="O597" s="1">
        <f t="shared" si="18"/>
        <v>10.053442223333333</v>
      </c>
      <c r="P597" s="2">
        <f t="shared" si="19"/>
        <v>5.8852147488686057E-2</v>
      </c>
      <c r="Q597" s="1">
        <v>3.9927339999999999E-2</v>
      </c>
    </row>
    <row r="598" spans="1:17" x14ac:dyDescent="0.25">
      <c r="A598" t="s">
        <v>606</v>
      </c>
      <c r="B598" s="1">
        <v>10.053436120000001</v>
      </c>
      <c r="C598" s="1">
        <v>10.0534436</v>
      </c>
      <c r="D598" s="1">
        <v>10.0534462</v>
      </c>
      <c r="E598" s="1">
        <v>10.60126</v>
      </c>
      <c r="F598">
        <v>37</v>
      </c>
      <c r="G598">
        <v>37.6</v>
      </c>
      <c r="H598">
        <v>36.5</v>
      </c>
      <c r="I598">
        <v>25.103999999999999</v>
      </c>
      <c r="J598">
        <v>41.9</v>
      </c>
      <c r="K598">
        <v>1012.6</v>
      </c>
      <c r="L598">
        <v>23.056000000000001</v>
      </c>
      <c r="M598">
        <v>-0.48699999999999999</v>
      </c>
      <c r="N598" s="1">
        <v>10.60126</v>
      </c>
      <c r="O598" s="1">
        <f t="shared" si="18"/>
        <v>10.053441973333333</v>
      </c>
      <c r="P598" s="2">
        <f t="shared" si="19"/>
        <v>3.3985043668138815E-2</v>
      </c>
      <c r="Q598" s="1">
        <v>3.99266E-2</v>
      </c>
    </row>
    <row r="599" spans="1:17" x14ac:dyDescent="0.25">
      <c r="A599" t="s">
        <v>607</v>
      </c>
      <c r="B599" s="1">
        <v>10.05343615</v>
      </c>
      <c r="C599" s="1">
        <v>10.05344337</v>
      </c>
      <c r="D599" s="1">
        <v>10.0534462</v>
      </c>
      <c r="E599" s="1">
        <v>10.60136</v>
      </c>
      <c r="F599">
        <v>37</v>
      </c>
      <c r="G599">
        <v>37.6</v>
      </c>
      <c r="H599">
        <v>36.5</v>
      </c>
      <c r="I599">
        <v>25.084</v>
      </c>
      <c r="J599">
        <v>41.8</v>
      </c>
      <c r="K599">
        <v>1012.5</v>
      </c>
      <c r="L599">
        <v>23.056000000000001</v>
      </c>
      <c r="M599">
        <v>-0.48699999999999999</v>
      </c>
      <c r="N599" s="1">
        <v>10.60136</v>
      </c>
      <c r="O599" s="1">
        <f t="shared" si="18"/>
        <v>10.053441906666666</v>
      </c>
      <c r="P599" s="2">
        <f t="shared" si="19"/>
        <v>2.7353815768016432E-2</v>
      </c>
      <c r="Q599" s="1">
        <v>3.9927410000000003E-2</v>
      </c>
    </row>
    <row r="600" spans="1:17" x14ac:dyDescent="0.25">
      <c r="A600" t="s">
        <v>608</v>
      </c>
      <c r="B600" s="1">
        <v>10.053435889999999</v>
      </c>
      <c r="C600" s="1">
        <v>10.053443489999999</v>
      </c>
      <c r="D600" s="1">
        <v>10.053446299999999</v>
      </c>
      <c r="E600" s="1">
        <v>10.601000000000001</v>
      </c>
      <c r="F600">
        <v>37</v>
      </c>
      <c r="G600">
        <v>37.6</v>
      </c>
      <c r="H600">
        <v>36.5</v>
      </c>
      <c r="I600">
        <v>25.099</v>
      </c>
      <c r="J600">
        <v>41.8</v>
      </c>
      <c r="K600">
        <v>1012.6</v>
      </c>
      <c r="L600">
        <v>23.056999999999999</v>
      </c>
      <c r="M600">
        <v>-0.47799999999999998</v>
      </c>
      <c r="N600" s="1">
        <v>10.601000000000001</v>
      </c>
      <c r="O600" s="1">
        <f t="shared" si="18"/>
        <v>10.053441893333334</v>
      </c>
      <c r="P600" s="2">
        <f t="shared" si="19"/>
        <v>2.6027570210196416E-2</v>
      </c>
      <c r="Q600" s="1">
        <v>3.9924279999999999E-2</v>
      </c>
    </row>
    <row r="601" spans="1:17" x14ac:dyDescent="0.25">
      <c r="A601" t="s">
        <v>609</v>
      </c>
      <c r="B601" s="1">
        <v>10.05343607</v>
      </c>
      <c r="C601" s="1">
        <v>10.053444150000001</v>
      </c>
      <c r="D601" s="1">
        <v>10.05344627</v>
      </c>
      <c r="E601" s="1">
        <v>10.601129999999999</v>
      </c>
      <c r="F601">
        <v>37</v>
      </c>
      <c r="G601">
        <v>37.6</v>
      </c>
      <c r="H601">
        <v>36.5</v>
      </c>
      <c r="I601">
        <v>25.079000000000001</v>
      </c>
      <c r="J601">
        <v>41.8</v>
      </c>
      <c r="K601">
        <v>1012.6</v>
      </c>
      <c r="L601">
        <v>23.056999999999999</v>
      </c>
      <c r="M601">
        <v>-0.48</v>
      </c>
      <c r="N601" s="1">
        <v>10.601129999999999</v>
      </c>
      <c r="O601" s="1">
        <f t="shared" si="18"/>
        <v>10.053442163333335</v>
      </c>
      <c r="P601" s="2">
        <f t="shared" si="19"/>
        <v>5.2884042811562892E-2</v>
      </c>
      <c r="Q601" s="1">
        <v>3.99259E-2</v>
      </c>
    </row>
    <row r="602" spans="1:17" x14ac:dyDescent="0.25">
      <c r="A602" t="s">
        <v>610</v>
      </c>
      <c r="B602" s="1">
        <v>10.05343626</v>
      </c>
      <c r="C602" s="1">
        <v>10.053443919999999</v>
      </c>
      <c r="D602" s="1">
        <v>10.053446620000001</v>
      </c>
      <c r="E602" s="1">
        <v>10.60121</v>
      </c>
      <c r="F602">
        <v>37</v>
      </c>
      <c r="G602">
        <v>37.6</v>
      </c>
      <c r="H602">
        <v>36.5</v>
      </c>
      <c r="I602">
        <v>25.059000000000001</v>
      </c>
      <c r="J602">
        <v>41.8</v>
      </c>
      <c r="K602">
        <v>1012.5</v>
      </c>
      <c r="L602">
        <v>23.056999999999999</v>
      </c>
      <c r="M602">
        <v>-0.49</v>
      </c>
      <c r="N602" s="1">
        <v>10.60121</v>
      </c>
      <c r="O602" s="1">
        <f t="shared" si="18"/>
        <v>10.053442266666666</v>
      </c>
      <c r="P602" s="2">
        <f t="shared" si="19"/>
        <v>6.3162445274045353E-2</v>
      </c>
      <c r="Q602" s="1">
        <v>3.9924179999999997E-2</v>
      </c>
    </row>
    <row r="603" spans="1:17" x14ac:dyDescent="0.25">
      <c r="A603" t="s">
        <v>611</v>
      </c>
      <c r="B603" s="1">
        <v>10.05343628</v>
      </c>
      <c r="C603" s="1">
        <v>10.05344358</v>
      </c>
      <c r="D603" s="1">
        <v>10.05344648</v>
      </c>
      <c r="E603" s="1">
        <v>10.60098</v>
      </c>
      <c r="F603">
        <v>37</v>
      </c>
      <c r="G603">
        <v>37.6</v>
      </c>
      <c r="H603">
        <v>36.5</v>
      </c>
      <c r="I603">
        <v>25.053999999999998</v>
      </c>
      <c r="J603">
        <v>41.8</v>
      </c>
      <c r="K603">
        <v>1012.6</v>
      </c>
      <c r="L603">
        <v>23.056999999999999</v>
      </c>
      <c r="M603">
        <v>-0.49</v>
      </c>
      <c r="N603" s="1">
        <v>10.60098</v>
      </c>
      <c r="O603" s="1">
        <f t="shared" si="18"/>
        <v>10.053442113333332</v>
      </c>
      <c r="P603" s="2">
        <f t="shared" si="19"/>
        <v>4.7910621914226681E-2</v>
      </c>
      <c r="Q603" s="1">
        <v>3.9923199999999999E-2</v>
      </c>
    </row>
    <row r="604" spans="1:17" x14ac:dyDescent="0.25">
      <c r="A604" t="s">
        <v>612</v>
      </c>
      <c r="B604" s="1">
        <v>10.05343631</v>
      </c>
      <c r="C604" s="1">
        <v>10.05344418</v>
      </c>
      <c r="D604" s="1">
        <v>10.05344618</v>
      </c>
      <c r="E604" s="1">
        <v>10.600989999999999</v>
      </c>
      <c r="F604">
        <v>37</v>
      </c>
      <c r="G604">
        <v>37.6</v>
      </c>
      <c r="H604">
        <v>36.5</v>
      </c>
      <c r="I604">
        <v>25.048999999999999</v>
      </c>
      <c r="J604">
        <v>41.8</v>
      </c>
      <c r="K604">
        <v>1012.5</v>
      </c>
      <c r="L604">
        <v>23.056999999999999</v>
      </c>
      <c r="M604">
        <v>-0.49099999999999999</v>
      </c>
      <c r="N604" s="1">
        <v>10.600989999999999</v>
      </c>
      <c r="O604" s="1">
        <f t="shared" si="18"/>
        <v>10.053442223333334</v>
      </c>
      <c r="P604" s="2">
        <f t="shared" si="19"/>
        <v>5.885214759970836E-2</v>
      </c>
      <c r="Q604" s="1">
        <v>3.9922810000000003E-2</v>
      </c>
    </row>
    <row r="605" spans="1:17" x14ac:dyDescent="0.25">
      <c r="A605" t="s">
        <v>613</v>
      </c>
      <c r="B605" s="1">
        <v>10.05343635</v>
      </c>
      <c r="C605" s="1">
        <v>10.053444109999999</v>
      </c>
      <c r="D605" s="1">
        <v>10.053446020000001</v>
      </c>
      <c r="E605" s="1">
        <v>10.60108</v>
      </c>
      <c r="F605">
        <v>37</v>
      </c>
      <c r="G605">
        <v>37.6</v>
      </c>
      <c r="H605">
        <v>36.5</v>
      </c>
      <c r="I605">
        <v>25.023</v>
      </c>
      <c r="J605">
        <v>41.8</v>
      </c>
      <c r="K605">
        <v>1012.5</v>
      </c>
      <c r="L605">
        <v>23.056999999999999</v>
      </c>
      <c r="M605">
        <v>-0.48399999999999999</v>
      </c>
      <c r="N605" s="1">
        <v>10.60108</v>
      </c>
      <c r="O605" s="1">
        <f t="shared" si="18"/>
        <v>10.053442160000001</v>
      </c>
      <c r="P605" s="2">
        <f t="shared" si="19"/>
        <v>5.255248147761904E-2</v>
      </c>
      <c r="Q605" s="1">
        <v>3.9923550000000002E-2</v>
      </c>
    </row>
    <row r="606" spans="1:17" x14ac:dyDescent="0.25">
      <c r="A606" t="s">
        <v>614</v>
      </c>
      <c r="B606" s="1">
        <v>10.05343631</v>
      </c>
      <c r="C606" s="1">
        <v>10.05344418</v>
      </c>
      <c r="D606" s="1">
        <v>10.05344639</v>
      </c>
      <c r="E606" s="1">
        <v>10.60089</v>
      </c>
      <c r="F606">
        <v>37</v>
      </c>
      <c r="G606">
        <v>37.6</v>
      </c>
      <c r="H606">
        <v>36.5</v>
      </c>
      <c r="I606">
        <v>25.007999999999999</v>
      </c>
      <c r="J606">
        <v>41.8</v>
      </c>
      <c r="K606">
        <v>1012.5</v>
      </c>
      <c r="L606">
        <v>23.056999999999999</v>
      </c>
      <c r="M606">
        <v>-0.49099999999999999</v>
      </c>
      <c r="N606" s="1">
        <v>10.60089</v>
      </c>
      <c r="O606" s="1">
        <f t="shared" si="18"/>
        <v>10.053442293333333</v>
      </c>
      <c r="P606" s="2">
        <f t="shared" si="19"/>
        <v>6.5814936389685386E-2</v>
      </c>
      <c r="Q606" s="1">
        <v>3.9923750000000001E-2</v>
      </c>
    </row>
    <row r="607" spans="1:17" x14ac:dyDescent="0.25">
      <c r="A607" t="s">
        <v>615</v>
      </c>
      <c r="B607" s="1">
        <v>10.053436209999999</v>
      </c>
      <c r="C607" s="1">
        <v>10.053444150000001</v>
      </c>
      <c r="D607" s="1">
        <v>10.05344623</v>
      </c>
      <c r="E607" s="1">
        <v>10.601000000000001</v>
      </c>
      <c r="F607">
        <v>37</v>
      </c>
      <c r="G607">
        <v>37.6</v>
      </c>
      <c r="H607">
        <v>36.5</v>
      </c>
      <c r="I607">
        <v>25.003</v>
      </c>
      <c r="J607">
        <v>41.7</v>
      </c>
      <c r="K607">
        <v>1012.5</v>
      </c>
      <c r="L607">
        <v>23.056000000000001</v>
      </c>
      <c r="M607">
        <v>-0.48499999999999999</v>
      </c>
      <c r="N607" s="1">
        <v>10.601000000000001</v>
      </c>
      <c r="O607" s="1">
        <f t="shared" si="18"/>
        <v>10.053442196666666</v>
      </c>
      <c r="P607" s="2">
        <f t="shared" si="19"/>
        <v>5.6199656373046025E-2</v>
      </c>
      <c r="Q607" s="1">
        <v>3.9925090000000003E-2</v>
      </c>
    </row>
    <row r="608" spans="1:17" x14ac:dyDescent="0.25">
      <c r="A608" t="s">
        <v>616</v>
      </c>
      <c r="B608" s="1">
        <v>10.0534368</v>
      </c>
      <c r="C608" s="1">
        <v>10.05344427</v>
      </c>
      <c r="D608" s="1">
        <v>10.05344635</v>
      </c>
      <c r="E608" s="1">
        <v>10.60094</v>
      </c>
      <c r="F608">
        <v>37</v>
      </c>
      <c r="G608">
        <v>37.6</v>
      </c>
      <c r="H608">
        <v>36.5</v>
      </c>
      <c r="I608">
        <v>24.998000000000001</v>
      </c>
      <c r="J608">
        <v>41.7</v>
      </c>
      <c r="K608">
        <v>1012.5</v>
      </c>
      <c r="L608">
        <v>23.056000000000001</v>
      </c>
      <c r="M608">
        <v>-0.49099999999999999</v>
      </c>
      <c r="N608" s="1">
        <v>10.60094</v>
      </c>
      <c r="O608" s="1">
        <f t="shared" ref="O608:O671" si="20">AVERAGE(B608:D608)</f>
        <v>10.053442473333334</v>
      </c>
      <c r="P608" s="2">
        <f t="shared" si="19"/>
        <v>8.3719250199010276E-2</v>
      </c>
      <c r="Q608" s="1">
        <v>3.992387E-2</v>
      </c>
    </row>
    <row r="609" spans="1:17" x14ac:dyDescent="0.25">
      <c r="A609" t="s">
        <v>617</v>
      </c>
      <c r="B609" s="1">
        <v>10.053436680000001</v>
      </c>
      <c r="C609" s="1">
        <v>10.053443919999999</v>
      </c>
      <c r="D609" s="1">
        <v>10.053446210000001</v>
      </c>
      <c r="E609" s="1">
        <v>10.601100000000001</v>
      </c>
      <c r="F609">
        <v>37</v>
      </c>
      <c r="G609">
        <v>37.6</v>
      </c>
      <c r="H609">
        <v>36.5</v>
      </c>
      <c r="I609">
        <v>24.978000000000002</v>
      </c>
      <c r="J609">
        <v>41.7</v>
      </c>
      <c r="K609">
        <v>1012.5</v>
      </c>
      <c r="L609">
        <v>23.056000000000001</v>
      </c>
      <c r="M609">
        <v>-0.48199999999999998</v>
      </c>
      <c r="N609" s="1">
        <v>10.601100000000001</v>
      </c>
      <c r="O609" s="1">
        <f t="shared" si="20"/>
        <v>10.05344227</v>
      </c>
      <c r="P609" s="2">
        <f t="shared" si="19"/>
        <v>6.3494006719011509E-2</v>
      </c>
      <c r="Q609" s="1">
        <v>3.9928079999999998E-2</v>
      </c>
    </row>
    <row r="610" spans="1:17" x14ac:dyDescent="0.25">
      <c r="A610" t="s">
        <v>618</v>
      </c>
      <c r="B610" s="1">
        <v>10.053436639999999</v>
      </c>
      <c r="C610" s="1">
        <v>10.053443919999999</v>
      </c>
      <c r="D610" s="1">
        <v>10.053446640000001</v>
      </c>
      <c r="E610" s="1">
        <v>10.60066</v>
      </c>
      <c r="F610">
        <v>37</v>
      </c>
      <c r="G610">
        <v>37.6</v>
      </c>
      <c r="H610">
        <v>36.5</v>
      </c>
      <c r="I610">
        <v>24.972999999999999</v>
      </c>
      <c r="J610">
        <v>41.8</v>
      </c>
      <c r="K610">
        <v>1012.5</v>
      </c>
      <c r="L610">
        <v>23.055</v>
      </c>
      <c r="M610">
        <v>-0.49</v>
      </c>
      <c r="N610" s="1">
        <v>10.60066</v>
      </c>
      <c r="O610" s="1">
        <f t="shared" si="20"/>
        <v>10.0534424</v>
      </c>
      <c r="P610" s="2">
        <f t="shared" si="19"/>
        <v>7.6424900075089397E-2</v>
      </c>
      <c r="Q610" s="1">
        <v>3.992486E-2</v>
      </c>
    </row>
    <row r="611" spans="1:17" x14ac:dyDescent="0.25">
      <c r="A611" t="s">
        <v>619</v>
      </c>
      <c r="B611" s="1">
        <v>10.053436400000001</v>
      </c>
      <c r="C611" s="1">
        <v>10.053443740000001</v>
      </c>
      <c r="D611" s="1">
        <v>10.053446640000001</v>
      </c>
      <c r="E611" s="1">
        <v>10.600899999999999</v>
      </c>
      <c r="F611">
        <v>37</v>
      </c>
      <c r="G611">
        <v>37.6</v>
      </c>
      <c r="H611">
        <v>36.5</v>
      </c>
      <c r="I611">
        <v>24.957999999999998</v>
      </c>
      <c r="J611">
        <v>41.7</v>
      </c>
      <c r="K611">
        <v>1012.5</v>
      </c>
      <c r="L611">
        <v>23.056000000000001</v>
      </c>
      <c r="M611">
        <v>-0.48599999999999999</v>
      </c>
      <c r="N611" s="1">
        <v>10.600899999999999</v>
      </c>
      <c r="O611" s="1">
        <f t="shared" si="20"/>
        <v>10.053442260000001</v>
      </c>
      <c r="P611" s="2">
        <f t="shared" si="19"/>
        <v>6.249932271717995E-2</v>
      </c>
      <c r="Q611" s="1">
        <v>3.9925019999999999E-2</v>
      </c>
    </row>
    <row r="612" spans="1:17" x14ac:dyDescent="0.25">
      <c r="A612" t="s">
        <v>620</v>
      </c>
      <c r="B612" s="1">
        <v>10.053436080000001</v>
      </c>
      <c r="C612" s="1">
        <v>10.05344345</v>
      </c>
      <c r="D612" s="1">
        <v>10.053446320000001</v>
      </c>
      <c r="E612" s="1">
        <v>10.60088</v>
      </c>
      <c r="F612">
        <v>37</v>
      </c>
      <c r="G612">
        <v>37.6</v>
      </c>
      <c r="H612">
        <v>36.5</v>
      </c>
      <c r="I612">
        <v>24.957999999999998</v>
      </c>
      <c r="J612">
        <v>41.7</v>
      </c>
      <c r="K612">
        <v>1012.5</v>
      </c>
      <c r="L612">
        <v>23.056000000000001</v>
      </c>
      <c r="M612">
        <v>-0.48499999999999999</v>
      </c>
      <c r="N612" s="1">
        <v>10.60088</v>
      </c>
      <c r="O612" s="1">
        <f t="shared" si="20"/>
        <v>10.05344195</v>
      </c>
      <c r="P612" s="2">
        <f t="shared" si="19"/>
        <v>3.1664113886442635E-2</v>
      </c>
      <c r="Q612" s="1">
        <v>3.9925019999999999E-2</v>
      </c>
    </row>
    <row r="613" spans="1:17" x14ac:dyDescent="0.25">
      <c r="A613" t="s">
        <v>621</v>
      </c>
      <c r="B613" s="1">
        <v>10.053436420000001</v>
      </c>
      <c r="C613" s="1">
        <v>10.05344386</v>
      </c>
      <c r="D613" s="1">
        <v>10.053446340000001</v>
      </c>
      <c r="E613" s="1">
        <v>10.600809999999999</v>
      </c>
      <c r="F613">
        <v>37</v>
      </c>
      <c r="G613">
        <v>37.6</v>
      </c>
      <c r="H613">
        <v>36.5</v>
      </c>
      <c r="I613">
        <v>24.948</v>
      </c>
      <c r="J613">
        <v>41.7</v>
      </c>
      <c r="K613">
        <v>1012.6</v>
      </c>
      <c r="L613">
        <v>23.055</v>
      </c>
      <c r="M613">
        <v>-0.48499999999999999</v>
      </c>
      <c r="N613" s="1">
        <v>10.600809999999999</v>
      </c>
      <c r="O613" s="1">
        <f t="shared" si="20"/>
        <v>10.053442206666666</v>
      </c>
      <c r="P613" s="2">
        <f t="shared" si="19"/>
        <v>5.7194340596922189E-2</v>
      </c>
      <c r="Q613" s="1">
        <v>3.992445E-2</v>
      </c>
    </row>
    <row r="614" spans="1:17" x14ac:dyDescent="0.25">
      <c r="A614" t="s">
        <v>622</v>
      </c>
      <c r="B614" s="1">
        <v>10.053436400000001</v>
      </c>
      <c r="C614" s="1">
        <v>10.05344363</v>
      </c>
      <c r="D614" s="1">
        <v>10.05344653</v>
      </c>
      <c r="E614" s="1">
        <v>10.60087</v>
      </c>
      <c r="F614">
        <v>37</v>
      </c>
      <c r="G614">
        <v>37.6</v>
      </c>
      <c r="H614">
        <v>36.5</v>
      </c>
      <c r="I614">
        <v>24.933</v>
      </c>
      <c r="J614">
        <v>41.7</v>
      </c>
      <c r="K614">
        <v>1012.5</v>
      </c>
      <c r="L614">
        <v>23.055</v>
      </c>
      <c r="M614">
        <v>-0.49</v>
      </c>
      <c r="N614" s="1">
        <v>10.60087</v>
      </c>
      <c r="O614" s="1">
        <f t="shared" si="20"/>
        <v>10.053442186666667</v>
      </c>
      <c r="P614" s="2">
        <f t="shared" si="19"/>
        <v>5.5204972371214467E-2</v>
      </c>
      <c r="Q614" s="1">
        <v>3.9924599999999998E-2</v>
      </c>
    </row>
    <row r="615" spans="1:17" x14ac:dyDescent="0.25">
      <c r="A615" t="s">
        <v>623</v>
      </c>
      <c r="B615" s="1">
        <v>10.05343661</v>
      </c>
      <c r="C615" s="1">
        <v>10.0534439</v>
      </c>
      <c r="D615" s="1">
        <v>10.053446510000001</v>
      </c>
      <c r="E615" s="1">
        <v>10.601319999999999</v>
      </c>
      <c r="F615">
        <v>37</v>
      </c>
      <c r="G615">
        <v>37.6</v>
      </c>
      <c r="H615">
        <v>36.5</v>
      </c>
      <c r="I615">
        <v>24.933</v>
      </c>
      <c r="J615">
        <v>41.7</v>
      </c>
      <c r="K615">
        <v>1012.5</v>
      </c>
      <c r="L615">
        <v>23.053999999999998</v>
      </c>
      <c r="M615">
        <v>-0.48499999999999999</v>
      </c>
      <c r="N615" s="1">
        <v>10.601319999999999</v>
      </c>
      <c r="O615" s="1">
        <f t="shared" si="20"/>
        <v>10.05344234</v>
      </c>
      <c r="P615" s="2">
        <f t="shared" si="19"/>
        <v>7.0456795508988534E-2</v>
      </c>
      <c r="Q615" s="1">
        <v>3.9923590000000002E-2</v>
      </c>
    </row>
    <row r="616" spans="1:17" x14ac:dyDescent="0.25">
      <c r="A616" t="s">
        <v>624</v>
      </c>
      <c r="B616" s="1">
        <v>10.053436570000001</v>
      </c>
      <c r="C616" s="1">
        <v>10.053443489999999</v>
      </c>
      <c r="D616" s="1">
        <v>10.05344648</v>
      </c>
      <c r="E616" s="1">
        <v>10.600580000000001</v>
      </c>
      <c r="F616">
        <v>37</v>
      </c>
      <c r="G616">
        <v>37.6</v>
      </c>
      <c r="H616">
        <v>36.5</v>
      </c>
      <c r="I616">
        <v>24.908000000000001</v>
      </c>
      <c r="J616">
        <v>41.7</v>
      </c>
      <c r="K616">
        <v>1012.5</v>
      </c>
      <c r="L616">
        <v>23.053999999999998</v>
      </c>
      <c r="M616">
        <v>-0.47899999999999998</v>
      </c>
      <c r="N616" s="1">
        <v>10.600580000000001</v>
      </c>
      <c r="O616" s="1">
        <f t="shared" si="20"/>
        <v>10.053442179999999</v>
      </c>
      <c r="P616" s="2">
        <f t="shared" si="19"/>
        <v>5.4541849592304459E-2</v>
      </c>
      <c r="Q616" s="1">
        <v>3.9920990000000003E-2</v>
      </c>
    </row>
    <row r="617" spans="1:17" x14ac:dyDescent="0.25">
      <c r="A617" t="s">
        <v>625</v>
      </c>
      <c r="B617" s="1">
        <v>10.05343626</v>
      </c>
      <c r="C617" s="1">
        <v>10.053443740000001</v>
      </c>
      <c r="D617" s="1">
        <v>10.053446640000001</v>
      </c>
      <c r="E617" s="1">
        <v>10.600899999999999</v>
      </c>
      <c r="F617">
        <v>37</v>
      </c>
      <c r="G617">
        <v>37.6</v>
      </c>
      <c r="H617">
        <v>36.5</v>
      </c>
      <c r="I617">
        <v>24.908000000000001</v>
      </c>
      <c r="J617">
        <v>41.7</v>
      </c>
      <c r="K617">
        <v>1012.5</v>
      </c>
      <c r="L617">
        <v>23.053999999999998</v>
      </c>
      <c r="M617">
        <v>-0.47799999999999998</v>
      </c>
      <c r="N617" s="1">
        <v>10.600899999999999</v>
      </c>
      <c r="O617" s="1">
        <f t="shared" si="20"/>
        <v>10.053442213333334</v>
      </c>
      <c r="P617" s="2">
        <f t="shared" si="19"/>
        <v>5.7857463375832197E-2</v>
      </c>
      <c r="Q617" s="1">
        <v>3.9921209999999999E-2</v>
      </c>
    </row>
    <row r="618" spans="1:17" x14ac:dyDescent="0.25">
      <c r="A618" t="s">
        <v>626</v>
      </c>
      <c r="B618" s="1">
        <v>10.053436659999999</v>
      </c>
      <c r="C618" s="1">
        <v>10.05344399</v>
      </c>
      <c r="D618" s="1">
        <v>10.053446640000001</v>
      </c>
      <c r="E618" s="1">
        <v>10.60094</v>
      </c>
      <c r="F618">
        <v>37</v>
      </c>
      <c r="G618">
        <v>37.6</v>
      </c>
      <c r="H618">
        <v>36.5</v>
      </c>
      <c r="I618">
        <v>24.902999999999999</v>
      </c>
      <c r="J618">
        <v>41.7</v>
      </c>
      <c r="K618">
        <v>1012.5</v>
      </c>
      <c r="L618">
        <v>23.053000000000001</v>
      </c>
      <c r="M618">
        <v>-0.48399999999999999</v>
      </c>
      <c r="N618" s="1">
        <v>10.60094</v>
      </c>
      <c r="O618" s="1">
        <f t="shared" si="20"/>
        <v>10.05344243</v>
      </c>
      <c r="P618" s="2">
        <f t="shared" si="19"/>
        <v>7.9408952413650979E-2</v>
      </c>
      <c r="Q618" s="1">
        <v>3.9919070000000001E-2</v>
      </c>
    </row>
    <row r="619" spans="1:17" x14ac:dyDescent="0.25">
      <c r="A619" t="s">
        <v>627</v>
      </c>
      <c r="B619" s="1">
        <v>10.05343671</v>
      </c>
      <c r="C619" s="1">
        <v>10.05344408</v>
      </c>
      <c r="D619" s="1">
        <v>10.05344665</v>
      </c>
      <c r="E619" s="1">
        <v>10.601190000000001</v>
      </c>
      <c r="F619">
        <v>37</v>
      </c>
      <c r="G619">
        <v>37.6</v>
      </c>
      <c r="H619">
        <v>36.5</v>
      </c>
      <c r="I619">
        <v>24.898</v>
      </c>
      <c r="J619">
        <v>41.7</v>
      </c>
      <c r="K619">
        <v>1012.5</v>
      </c>
      <c r="L619">
        <v>23.052</v>
      </c>
      <c r="M619">
        <v>-0.48</v>
      </c>
      <c r="N619" s="1">
        <v>10.601190000000001</v>
      </c>
      <c r="O619" s="1">
        <f t="shared" si="20"/>
        <v>10.053442479999999</v>
      </c>
      <c r="P619" s="2">
        <f t="shared" si="19"/>
        <v>8.4382372755875679E-2</v>
      </c>
      <c r="Q619" s="1">
        <v>3.9919049999999998E-2</v>
      </c>
    </row>
    <row r="620" spans="1:17" x14ac:dyDescent="0.25">
      <c r="A620" t="s">
        <v>628</v>
      </c>
      <c r="B620" s="1">
        <v>10.053436700000001</v>
      </c>
      <c r="C620" s="1">
        <v>10.05344386</v>
      </c>
      <c r="D620" s="1">
        <v>10.053446299999999</v>
      </c>
      <c r="E620" s="1">
        <v>10.601100000000001</v>
      </c>
      <c r="F620">
        <v>37</v>
      </c>
      <c r="G620">
        <v>37.6</v>
      </c>
      <c r="H620">
        <v>36.5</v>
      </c>
      <c r="I620">
        <v>24.893000000000001</v>
      </c>
      <c r="J620">
        <v>41.7</v>
      </c>
      <c r="K620">
        <v>1012.6</v>
      </c>
      <c r="L620">
        <v>23.053000000000001</v>
      </c>
      <c r="M620">
        <v>-0.47799999999999998</v>
      </c>
      <c r="N620" s="1">
        <v>10.601100000000001</v>
      </c>
      <c r="O620" s="1">
        <f t="shared" si="20"/>
        <v>10.053442286666666</v>
      </c>
      <c r="P620" s="2">
        <f t="shared" si="19"/>
        <v>6.5151813499753075E-2</v>
      </c>
      <c r="Q620" s="1">
        <v>3.9919240000000002E-2</v>
      </c>
    </row>
    <row r="621" spans="1:17" x14ac:dyDescent="0.25">
      <c r="A621" t="s">
        <v>629</v>
      </c>
      <c r="B621" s="1">
        <v>10.05343654</v>
      </c>
      <c r="C621" s="1">
        <v>10.053443420000001</v>
      </c>
      <c r="D621" s="1">
        <v>10.053446340000001</v>
      </c>
      <c r="E621" s="1">
        <v>10.60098</v>
      </c>
      <c r="F621">
        <v>37</v>
      </c>
      <c r="G621">
        <v>37.6</v>
      </c>
      <c r="H621">
        <v>36.5</v>
      </c>
      <c r="I621">
        <v>24.893000000000001</v>
      </c>
      <c r="J621">
        <v>41.7</v>
      </c>
      <c r="K621">
        <v>1012.5</v>
      </c>
      <c r="L621">
        <v>23.053000000000001</v>
      </c>
      <c r="M621">
        <v>-0.47799999999999998</v>
      </c>
      <c r="N621" s="1">
        <v>10.60098</v>
      </c>
      <c r="O621" s="1">
        <f t="shared" si="20"/>
        <v>10.0534421</v>
      </c>
      <c r="P621" s="2">
        <f t="shared" si="19"/>
        <v>4.6584376467428967E-2</v>
      </c>
      <c r="Q621" s="1">
        <v>3.991567E-2</v>
      </c>
    </row>
    <row r="622" spans="1:17" x14ac:dyDescent="0.25">
      <c r="A622" t="s">
        <v>630</v>
      </c>
      <c r="B622" s="1">
        <v>10.05343659</v>
      </c>
      <c r="C622" s="1">
        <v>10.05344386</v>
      </c>
      <c r="D622" s="1">
        <v>10.05344644</v>
      </c>
      <c r="E622" s="1">
        <v>10.60121</v>
      </c>
      <c r="F622">
        <v>37</v>
      </c>
      <c r="G622">
        <v>37.6</v>
      </c>
      <c r="H622">
        <v>36.5</v>
      </c>
      <c r="I622">
        <v>24.873000000000001</v>
      </c>
      <c r="J622">
        <v>41.7</v>
      </c>
      <c r="K622">
        <v>1012.5</v>
      </c>
      <c r="L622">
        <v>23.050999999999998</v>
      </c>
      <c r="M622">
        <v>-0.48</v>
      </c>
      <c r="N622" s="1">
        <v>10.60121</v>
      </c>
      <c r="O622" s="1">
        <f t="shared" si="20"/>
        <v>10.053442296666667</v>
      </c>
      <c r="P622" s="2">
        <f t="shared" si="19"/>
        <v>6.6146497723629238E-2</v>
      </c>
      <c r="Q622" s="1">
        <v>3.9913949999999997E-2</v>
      </c>
    </row>
    <row r="623" spans="1:17" x14ac:dyDescent="0.25">
      <c r="A623" t="s">
        <v>631</v>
      </c>
      <c r="B623" s="1">
        <v>10.053436380000001</v>
      </c>
      <c r="C623" s="1">
        <v>10.0534439</v>
      </c>
      <c r="D623" s="1">
        <v>10.05344637</v>
      </c>
      <c r="E623" s="1">
        <v>10.601000000000001</v>
      </c>
      <c r="F623">
        <v>37</v>
      </c>
      <c r="G623">
        <v>37.6</v>
      </c>
      <c r="H623">
        <v>36.5</v>
      </c>
      <c r="I623">
        <v>24.867999999999999</v>
      </c>
      <c r="J623">
        <v>41.7</v>
      </c>
      <c r="K623">
        <v>1012.5</v>
      </c>
      <c r="L623">
        <v>23.050999999999998</v>
      </c>
      <c r="M623">
        <v>-0.47799999999999998</v>
      </c>
      <c r="N623" s="1">
        <v>10.601000000000001</v>
      </c>
      <c r="O623" s="1">
        <f t="shared" si="20"/>
        <v>10.053442216666665</v>
      </c>
      <c r="P623" s="2">
        <f t="shared" si="19"/>
        <v>5.8189024598753747E-2</v>
      </c>
      <c r="Q623" s="1">
        <v>3.9914119999999997E-2</v>
      </c>
    </row>
    <row r="624" spans="1:17" x14ac:dyDescent="0.25">
      <c r="A624" t="s">
        <v>632</v>
      </c>
      <c r="B624" s="1">
        <v>10.05343659</v>
      </c>
      <c r="C624" s="1">
        <v>10.053444130000001</v>
      </c>
      <c r="D624" s="1">
        <v>10.05344644</v>
      </c>
      <c r="E624" s="1">
        <v>10.60093</v>
      </c>
      <c r="F624">
        <v>37</v>
      </c>
      <c r="G624">
        <v>37.6</v>
      </c>
      <c r="H624">
        <v>36.5</v>
      </c>
      <c r="I624">
        <v>24.867999999999999</v>
      </c>
      <c r="J624">
        <v>41.7</v>
      </c>
      <c r="K624">
        <v>1012.6</v>
      </c>
      <c r="L624">
        <v>23.050999999999998</v>
      </c>
      <c r="M624">
        <v>-0.47699999999999998</v>
      </c>
      <c r="N624" s="1">
        <v>10.60093</v>
      </c>
      <c r="O624" s="1">
        <f t="shared" si="20"/>
        <v>10.053442386666667</v>
      </c>
      <c r="P624" s="2">
        <f t="shared" si="19"/>
        <v>7.5098654739313986E-2</v>
      </c>
      <c r="Q624" s="1">
        <v>3.9911450000000001E-2</v>
      </c>
    </row>
    <row r="625" spans="1:17" x14ac:dyDescent="0.25">
      <c r="A625" t="s">
        <v>633</v>
      </c>
      <c r="B625" s="1">
        <v>10.05343663</v>
      </c>
      <c r="C625" s="1">
        <v>10.053444430000001</v>
      </c>
      <c r="D625" s="1">
        <v>10.05344653</v>
      </c>
      <c r="E625" s="1">
        <v>10.60108</v>
      </c>
      <c r="F625">
        <v>37</v>
      </c>
      <c r="G625">
        <v>37.6</v>
      </c>
      <c r="H625">
        <v>36.5</v>
      </c>
      <c r="I625">
        <v>24.858000000000001</v>
      </c>
      <c r="J625">
        <v>41.7</v>
      </c>
      <c r="K625">
        <v>1012.5</v>
      </c>
      <c r="L625">
        <v>23.050999999999998</v>
      </c>
      <c r="M625">
        <v>-0.48299999999999998</v>
      </c>
      <c r="N625" s="1">
        <v>10.60108</v>
      </c>
      <c r="O625" s="1">
        <f t="shared" si="20"/>
        <v>10.05344253</v>
      </c>
      <c r="P625" s="2">
        <f t="shared" si="19"/>
        <v>8.935579320912268E-2</v>
      </c>
      <c r="Q625" s="1">
        <v>3.9912509999999998E-2</v>
      </c>
    </row>
    <row r="626" spans="1:17" x14ac:dyDescent="0.25">
      <c r="A626" t="s">
        <v>634</v>
      </c>
      <c r="B626" s="1">
        <v>10.05343663</v>
      </c>
      <c r="C626" s="1">
        <v>10.053444219999999</v>
      </c>
      <c r="D626" s="1">
        <v>10.05344655</v>
      </c>
      <c r="E626" s="1">
        <v>10.601179999999999</v>
      </c>
      <c r="F626">
        <v>37</v>
      </c>
      <c r="G626">
        <v>37.6</v>
      </c>
      <c r="H626">
        <v>36.5</v>
      </c>
      <c r="I626">
        <v>24.827999999999999</v>
      </c>
      <c r="J626">
        <v>41.7</v>
      </c>
      <c r="K626">
        <v>1012.5</v>
      </c>
      <c r="L626">
        <v>23.052</v>
      </c>
      <c r="M626">
        <v>-0.47699999999999998</v>
      </c>
      <c r="N626" s="1">
        <v>10.601179999999999</v>
      </c>
      <c r="O626" s="1">
        <f t="shared" si="20"/>
        <v>10.053442466666667</v>
      </c>
      <c r="P626" s="2">
        <f t="shared" si="19"/>
        <v>8.3056127420100267E-2</v>
      </c>
      <c r="Q626" s="1">
        <v>3.9912830000000003E-2</v>
      </c>
    </row>
    <row r="627" spans="1:17" x14ac:dyDescent="0.25">
      <c r="A627" t="s">
        <v>635</v>
      </c>
      <c r="B627" s="1">
        <v>10.05343645</v>
      </c>
      <c r="C627" s="1">
        <v>10.053444130000001</v>
      </c>
      <c r="D627" s="1">
        <v>10.053446340000001</v>
      </c>
      <c r="E627" s="1">
        <v>10.601000000000001</v>
      </c>
      <c r="F627">
        <v>37</v>
      </c>
      <c r="G627">
        <v>37.6</v>
      </c>
      <c r="H627">
        <v>36.5</v>
      </c>
      <c r="I627">
        <v>24.832999999999998</v>
      </c>
      <c r="J627">
        <v>41.7</v>
      </c>
      <c r="K627">
        <v>1012.6</v>
      </c>
      <c r="L627">
        <v>23.053000000000001</v>
      </c>
      <c r="M627">
        <v>-0.47599999999999998</v>
      </c>
      <c r="N627" s="1">
        <v>10.601000000000001</v>
      </c>
      <c r="O627" s="1">
        <f t="shared" si="20"/>
        <v>10.053442306666668</v>
      </c>
      <c r="P627" s="2">
        <f t="shared" si="19"/>
        <v>6.7141181947505402E-2</v>
      </c>
      <c r="Q627" s="1">
        <v>3.9911910000000002E-2</v>
      </c>
    </row>
    <row r="628" spans="1:17" x14ac:dyDescent="0.25">
      <c r="A628" t="s">
        <v>636</v>
      </c>
      <c r="B628" s="1">
        <v>10.05343635</v>
      </c>
      <c r="C628" s="1">
        <v>10.053444199999999</v>
      </c>
      <c r="D628" s="1">
        <v>10.05344618</v>
      </c>
      <c r="E628" s="1">
        <v>10.60094</v>
      </c>
      <c r="F628">
        <v>37</v>
      </c>
      <c r="G628">
        <v>37.6</v>
      </c>
      <c r="H628">
        <v>36.5</v>
      </c>
      <c r="I628">
        <v>24.823</v>
      </c>
      <c r="J628">
        <v>41.7</v>
      </c>
      <c r="K628">
        <v>1012.5</v>
      </c>
      <c r="L628">
        <v>23.052</v>
      </c>
      <c r="M628">
        <v>-0.48399999999999999</v>
      </c>
      <c r="N628" s="1">
        <v>10.60094</v>
      </c>
      <c r="O628" s="1">
        <f t="shared" si="20"/>
        <v>10.053442243333334</v>
      </c>
      <c r="P628" s="2">
        <f t="shared" si="19"/>
        <v>6.0841515825416081E-2</v>
      </c>
      <c r="Q628" s="1">
        <v>3.9910380000000002E-2</v>
      </c>
    </row>
    <row r="629" spans="1:17" x14ac:dyDescent="0.25">
      <c r="A629" t="s">
        <v>637</v>
      </c>
      <c r="B629" s="1">
        <v>10.05343682</v>
      </c>
      <c r="C629" s="1">
        <v>10.05344406</v>
      </c>
      <c r="D629" s="1">
        <v>10.05344646</v>
      </c>
      <c r="E629" s="1">
        <v>10.60088</v>
      </c>
      <c r="F629">
        <v>37</v>
      </c>
      <c r="G629">
        <v>37.6</v>
      </c>
      <c r="H629">
        <v>36.5</v>
      </c>
      <c r="I629">
        <v>24.827999999999999</v>
      </c>
      <c r="J629">
        <v>41.7</v>
      </c>
      <c r="K629">
        <v>1012.6</v>
      </c>
      <c r="L629">
        <v>23.052</v>
      </c>
      <c r="M629">
        <v>-0.48299999999999998</v>
      </c>
      <c r="N629" s="1">
        <v>10.60088</v>
      </c>
      <c r="O629" s="1">
        <f t="shared" si="20"/>
        <v>10.053442446666667</v>
      </c>
      <c r="P629" s="2">
        <f t="shared" si="19"/>
        <v>8.1066759194392546E-2</v>
      </c>
      <c r="Q629" s="1">
        <v>3.9910849999999998E-2</v>
      </c>
    </row>
    <row r="630" spans="1:17" x14ac:dyDescent="0.25">
      <c r="A630" t="s">
        <v>638</v>
      </c>
      <c r="B630" s="1">
        <v>10.05343626</v>
      </c>
      <c r="C630" s="1">
        <v>10.053444109999999</v>
      </c>
      <c r="D630" s="1">
        <v>10.05344616</v>
      </c>
      <c r="E630" s="1">
        <v>10.600809999999999</v>
      </c>
      <c r="F630">
        <v>37</v>
      </c>
      <c r="G630">
        <v>37.6</v>
      </c>
      <c r="H630">
        <v>36.5</v>
      </c>
      <c r="I630">
        <v>24.812999999999999</v>
      </c>
      <c r="J630">
        <v>41.7</v>
      </c>
      <c r="K630">
        <v>1012.5</v>
      </c>
      <c r="L630">
        <v>23.053000000000001</v>
      </c>
      <c r="M630">
        <v>-0.47899999999999998</v>
      </c>
      <c r="N630" s="1">
        <v>10.600809999999999</v>
      </c>
      <c r="O630" s="1">
        <f t="shared" si="20"/>
        <v>10.053442176666666</v>
      </c>
      <c r="P630" s="2">
        <f t="shared" si="19"/>
        <v>5.4210288147338304E-2</v>
      </c>
      <c r="Q630" s="1">
        <v>3.9908470000000001E-2</v>
      </c>
    </row>
    <row r="631" spans="1:17" x14ac:dyDescent="0.25">
      <c r="A631" t="s">
        <v>639</v>
      </c>
      <c r="B631" s="1">
        <v>10.05343626</v>
      </c>
      <c r="C631" s="1">
        <v>10.053444450000001</v>
      </c>
      <c r="D631" s="1">
        <v>10.0534462</v>
      </c>
      <c r="E631" s="1">
        <v>10.600910000000001</v>
      </c>
      <c r="F631">
        <v>37</v>
      </c>
      <c r="G631">
        <v>37.6</v>
      </c>
      <c r="H631">
        <v>36.5</v>
      </c>
      <c r="I631">
        <v>24.818000000000001</v>
      </c>
      <c r="J631">
        <v>41.7</v>
      </c>
      <c r="K631">
        <v>1012.5</v>
      </c>
      <c r="L631">
        <v>23.053000000000001</v>
      </c>
      <c r="M631">
        <v>-0.47599999999999998</v>
      </c>
      <c r="N631" s="1">
        <v>10.600910000000001</v>
      </c>
      <c r="O631" s="1">
        <f t="shared" si="20"/>
        <v>10.053442303333332</v>
      </c>
      <c r="P631" s="2">
        <f t="shared" si="19"/>
        <v>6.6809620391516944E-2</v>
      </c>
      <c r="Q631" s="1">
        <v>3.9911210000000003E-2</v>
      </c>
    </row>
    <row r="632" spans="1:17" x14ac:dyDescent="0.25">
      <c r="A632" t="s">
        <v>640</v>
      </c>
      <c r="B632" s="1">
        <v>10.05343615</v>
      </c>
      <c r="C632" s="1">
        <v>10.053443850000001</v>
      </c>
      <c r="D632" s="1">
        <v>10.053445740000001</v>
      </c>
      <c r="E632" s="1">
        <v>10.601179999999999</v>
      </c>
      <c r="F632">
        <v>37</v>
      </c>
      <c r="G632">
        <v>37.6</v>
      </c>
      <c r="H632">
        <v>36.5</v>
      </c>
      <c r="I632">
        <v>24.803000000000001</v>
      </c>
      <c r="J632">
        <v>41.7</v>
      </c>
      <c r="K632">
        <v>1012.5</v>
      </c>
      <c r="L632">
        <v>23.052</v>
      </c>
      <c r="M632">
        <v>-0.47599999999999998</v>
      </c>
      <c r="N632" s="1">
        <v>10.601179999999999</v>
      </c>
      <c r="O632" s="1">
        <f t="shared" si="20"/>
        <v>10.053441913333334</v>
      </c>
      <c r="P632" s="2">
        <f t="shared" si="19"/>
        <v>2.8016938657948742E-2</v>
      </c>
      <c r="Q632" s="1">
        <v>3.9910870000000001E-2</v>
      </c>
    </row>
    <row r="633" spans="1:17" x14ac:dyDescent="0.25">
      <c r="A633" t="s">
        <v>641</v>
      </c>
      <c r="B633" s="1">
        <v>10.053436400000001</v>
      </c>
      <c r="C633" s="1">
        <v>10.05344345</v>
      </c>
      <c r="D633" s="1">
        <v>10.053445999999999</v>
      </c>
      <c r="E633" s="1">
        <v>10.60089</v>
      </c>
      <c r="F633">
        <v>37</v>
      </c>
      <c r="G633">
        <v>37.6</v>
      </c>
      <c r="H633">
        <v>36.5</v>
      </c>
      <c r="I633">
        <v>24.803000000000001</v>
      </c>
      <c r="J633">
        <v>41.7</v>
      </c>
      <c r="K633">
        <v>1012.5</v>
      </c>
      <c r="L633">
        <v>23.053000000000001</v>
      </c>
      <c r="M633">
        <v>-0.47599999999999998</v>
      </c>
      <c r="N633" s="1">
        <v>10.60089</v>
      </c>
      <c r="O633" s="1">
        <f t="shared" si="20"/>
        <v>10.05344195</v>
      </c>
      <c r="P633" s="2">
        <f t="shared" si="19"/>
        <v>3.1664113886442635E-2</v>
      </c>
      <c r="Q633" s="1">
        <v>3.9912009999999998E-2</v>
      </c>
    </row>
    <row r="634" spans="1:17" x14ac:dyDescent="0.25">
      <c r="A634" t="s">
        <v>642</v>
      </c>
      <c r="B634" s="1">
        <v>10.05343643</v>
      </c>
      <c r="C634" s="1">
        <v>10.05344333</v>
      </c>
      <c r="D634" s="1">
        <v>10.053446040000001</v>
      </c>
      <c r="E634" s="1">
        <v>10.60084</v>
      </c>
      <c r="F634">
        <v>37</v>
      </c>
      <c r="G634">
        <v>37.6</v>
      </c>
      <c r="H634">
        <v>36.5</v>
      </c>
      <c r="I634">
        <v>24.792999999999999</v>
      </c>
      <c r="J634">
        <v>41.7</v>
      </c>
      <c r="K634">
        <v>1012.5</v>
      </c>
      <c r="L634">
        <v>23.052</v>
      </c>
      <c r="M634">
        <v>-0.48199999999999998</v>
      </c>
      <c r="N634" s="1">
        <v>10.60084</v>
      </c>
      <c r="O634" s="1">
        <f t="shared" si="20"/>
        <v>10.053441933333334</v>
      </c>
      <c r="P634" s="2">
        <f t="shared" si="19"/>
        <v>3.0006306994678766E-2</v>
      </c>
      <c r="Q634" s="1">
        <v>3.991273E-2</v>
      </c>
    </row>
    <row r="635" spans="1:17" x14ac:dyDescent="0.25">
      <c r="A635" t="s">
        <v>643</v>
      </c>
      <c r="B635" s="1">
        <v>10.053436100000001</v>
      </c>
      <c r="C635" s="1">
        <v>10.053443400000001</v>
      </c>
      <c r="D635" s="1">
        <v>10.053445930000001</v>
      </c>
      <c r="E635" s="1">
        <v>10.60093</v>
      </c>
      <c r="F635">
        <v>37</v>
      </c>
      <c r="G635">
        <v>37.6</v>
      </c>
      <c r="H635">
        <v>36.5</v>
      </c>
      <c r="I635">
        <v>24.792999999999999</v>
      </c>
      <c r="J635">
        <v>41.7</v>
      </c>
      <c r="K635">
        <v>1012.5</v>
      </c>
      <c r="L635">
        <v>23.052</v>
      </c>
      <c r="M635">
        <v>-0.48</v>
      </c>
      <c r="N635" s="1">
        <v>10.60093</v>
      </c>
      <c r="O635" s="1">
        <f t="shared" si="20"/>
        <v>10.053441810000001</v>
      </c>
      <c r="P635" s="2">
        <f t="shared" si="19"/>
        <v>1.7738535307287862E-2</v>
      </c>
      <c r="Q635" s="1">
        <v>3.9915369999999999E-2</v>
      </c>
    </row>
    <row r="636" spans="1:17" x14ac:dyDescent="0.25">
      <c r="A636" t="s">
        <v>644</v>
      </c>
      <c r="B636" s="1">
        <v>10.05343615</v>
      </c>
      <c r="C636" s="1">
        <v>10.053443769999999</v>
      </c>
      <c r="D636" s="1">
        <v>10.05344599</v>
      </c>
      <c r="E636" s="1">
        <v>10.60093</v>
      </c>
      <c r="F636">
        <v>37</v>
      </c>
      <c r="G636">
        <v>37.6</v>
      </c>
      <c r="H636">
        <v>36.5</v>
      </c>
      <c r="I636">
        <v>24.763000000000002</v>
      </c>
      <c r="J636">
        <v>41.7</v>
      </c>
      <c r="K636">
        <v>1012.4</v>
      </c>
      <c r="L636">
        <v>23.052</v>
      </c>
      <c r="M636">
        <v>-0.48599999999999999</v>
      </c>
      <c r="N636" s="1">
        <v>10.60093</v>
      </c>
      <c r="O636" s="1">
        <f t="shared" si="20"/>
        <v>10.05344197</v>
      </c>
      <c r="P636" s="2">
        <f t="shared" si="19"/>
        <v>3.3653482223172659E-2</v>
      </c>
      <c r="Q636" s="1">
        <v>3.9914190000000002E-2</v>
      </c>
    </row>
    <row r="637" spans="1:17" x14ac:dyDescent="0.25">
      <c r="A637" t="s">
        <v>645</v>
      </c>
      <c r="B637" s="1">
        <v>10.05343635</v>
      </c>
      <c r="C637" s="1">
        <v>10.05344386</v>
      </c>
      <c r="D637" s="1">
        <v>10.053445999999999</v>
      </c>
      <c r="E637" s="1">
        <v>10.600910000000001</v>
      </c>
      <c r="F637">
        <v>37</v>
      </c>
      <c r="G637">
        <v>37.6</v>
      </c>
      <c r="H637">
        <v>36.5</v>
      </c>
      <c r="I637">
        <v>24.757999999999999</v>
      </c>
      <c r="J637">
        <v>41.7</v>
      </c>
      <c r="K637">
        <v>1012.4</v>
      </c>
      <c r="L637">
        <v>23.052</v>
      </c>
      <c r="M637">
        <v>-0.47699999999999998</v>
      </c>
      <c r="N637" s="1">
        <v>10.600910000000001</v>
      </c>
      <c r="O637" s="1">
        <f t="shared" si="20"/>
        <v>10.053442070000001</v>
      </c>
      <c r="P637" s="2">
        <f t="shared" si="19"/>
        <v>4.3600324017845082E-2</v>
      </c>
      <c r="Q637" s="1">
        <v>3.9913539999999997E-2</v>
      </c>
    </row>
    <row r="638" spans="1:17" x14ac:dyDescent="0.25">
      <c r="A638" t="s">
        <v>646</v>
      </c>
      <c r="B638" s="1">
        <v>10.053436209999999</v>
      </c>
      <c r="C638" s="1">
        <v>10.0534436</v>
      </c>
      <c r="D638" s="1">
        <v>10.05344588</v>
      </c>
      <c r="E638" s="1">
        <v>10.6012</v>
      </c>
      <c r="F638">
        <v>37</v>
      </c>
      <c r="G638">
        <v>37.6</v>
      </c>
      <c r="H638">
        <v>36.5</v>
      </c>
      <c r="I638">
        <v>24.728000000000002</v>
      </c>
      <c r="J638">
        <v>41.7</v>
      </c>
      <c r="K638">
        <v>1012.5</v>
      </c>
      <c r="L638">
        <v>23.052</v>
      </c>
      <c r="M638">
        <v>-0.48399999999999999</v>
      </c>
      <c r="N638" s="1">
        <v>10.6012</v>
      </c>
      <c r="O638" s="1">
        <f t="shared" si="20"/>
        <v>10.053441896666667</v>
      </c>
      <c r="P638" s="2">
        <f t="shared" si="19"/>
        <v>2.6359131655162571E-2</v>
      </c>
      <c r="Q638" s="1">
        <v>3.9913509999999999E-2</v>
      </c>
    </row>
    <row r="639" spans="1:17" x14ac:dyDescent="0.25">
      <c r="A639" t="s">
        <v>647</v>
      </c>
      <c r="B639" s="1">
        <v>10.05343596</v>
      </c>
      <c r="C639" s="1">
        <v>10.05344367</v>
      </c>
      <c r="D639" s="1">
        <v>10.053445999999999</v>
      </c>
      <c r="E639" s="1">
        <v>10.60097</v>
      </c>
      <c r="F639">
        <v>37</v>
      </c>
      <c r="G639">
        <v>37.6</v>
      </c>
      <c r="H639">
        <v>36.5</v>
      </c>
      <c r="I639">
        <v>24.722999999999999</v>
      </c>
      <c r="J639">
        <v>41.7</v>
      </c>
      <c r="K639">
        <v>1012.4</v>
      </c>
      <c r="L639">
        <v>23.052</v>
      </c>
      <c r="M639">
        <v>-0.46899999999999997</v>
      </c>
      <c r="N639" s="1">
        <v>10.60097</v>
      </c>
      <c r="O639" s="1">
        <f t="shared" si="20"/>
        <v>10.053441876666668</v>
      </c>
      <c r="P639" s="2">
        <f t="shared" si="19"/>
        <v>2.4369763318432547E-2</v>
      </c>
      <c r="Q639" s="1">
        <v>3.9913049999999999E-2</v>
      </c>
    </row>
    <row r="640" spans="1:17" x14ac:dyDescent="0.25">
      <c r="A640" t="s">
        <v>648</v>
      </c>
      <c r="B640" s="1">
        <v>10.053436400000001</v>
      </c>
      <c r="C640" s="1">
        <v>10.05344406</v>
      </c>
      <c r="D640" s="1">
        <v>10.05344607</v>
      </c>
      <c r="E640" s="1">
        <v>10.60093</v>
      </c>
      <c r="F640">
        <v>37</v>
      </c>
      <c r="G640">
        <v>37.6</v>
      </c>
      <c r="H640">
        <v>36.5</v>
      </c>
      <c r="I640">
        <v>24.718</v>
      </c>
      <c r="J640">
        <v>41.7</v>
      </c>
      <c r="K640">
        <v>1012.5</v>
      </c>
      <c r="L640">
        <v>23.052</v>
      </c>
      <c r="M640">
        <v>-0.48</v>
      </c>
      <c r="N640" s="1">
        <v>10.60093</v>
      </c>
      <c r="O640" s="1">
        <f t="shared" si="20"/>
        <v>10.053442176666666</v>
      </c>
      <c r="P640" s="2">
        <f t="shared" si="19"/>
        <v>5.4210288147338304E-2</v>
      </c>
      <c r="Q640" s="1">
        <v>3.9912599999999999E-2</v>
      </c>
    </row>
    <row r="641" spans="1:17" x14ac:dyDescent="0.25">
      <c r="A641" t="s">
        <v>649</v>
      </c>
      <c r="B641" s="1">
        <v>10.05343652</v>
      </c>
      <c r="C641" s="1">
        <v>10.053444150000001</v>
      </c>
      <c r="D641" s="1">
        <v>10.0534459</v>
      </c>
      <c r="E641" s="1">
        <v>10.60056</v>
      </c>
      <c r="F641">
        <v>37</v>
      </c>
      <c r="G641">
        <v>37.6</v>
      </c>
      <c r="H641">
        <v>36.5</v>
      </c>
      <c r="I641">
        <v>24.713000000000001</v>
      </c>
      <c r="J641">
        <v>41.7</v>
      </c>
      <c r="K641">
        <v>1012.5</v>
      </c>
      <c r="L641">
        <v>23.050999999999998</v>
      </c>
      <c r="M641">
        <v>-0.48099999999999998</v>
      </c>
      <c r="N641" s="1">
        <v>10.60056</v>
      </c>
      <c r="O641" s="1">
        <f t="shared" si="20"/>
        <v>10.05344219</v>
      </c>
      <c r="P641" s="2">
        <f t="shared" si="19"/>
        <v>5.553653370515832E-2</v>
      </c>
      <c r="Q641" s="1">
        <v>3.9913820000000003E-2</v>
      </c>
    </row>
    <row r="642" spans="1:17" x14ac:dyDescent="0.25">
      <c r="A642" t="s">
        <v>650</v>
      </c>
      <c r="B642" s="1">
        <v>10.05343615</v>
      </c>
      <c r="C642" s="1">
        <v>10.05344354</v>
      </c>
      <c r="D642" s="1">
        <v>10.05344607</v>
      </c>
      <c r="E642" s="1">
        <v>10.60073</v>
      </c>
      <c r="F642">
        <v>37</v>
      </c>
      <c r="G642">
        <v>37.6</v>
      </c>
      <c r="H642">
        <v>36.5</v>
      </c>
      <c r="I642">
        <v>24.693000000000001</v>
      </c>
      <c r="J642">
        <v>41.7</v>
      </c>
      <c r="K642">
        <v>1012.5</v>
      </c>
      <c r="L642">
        <v>23.050999999999998</v>
      </c>
      <c r="M642">
        <v>-0.47699999999999998</v>
      </c>
      <c r="N642" s="1">
        <v>10.60073</v>
      </c>
      <c r="O642" s="1">
        <f t="shared" si="20"/>
        <v>10.053441919999999</v>
      </c>
      <c r="P642" s="2">
        <f t="shared" si="19"/>
        <v>2.8680061325836448E-2</v>
      </c>
      <c r="Q642" s="1">
        <v>3.991517E-2</v>
      </c>
    </row>
    <row r="643" spans="1:17" x14ac:dyDescent="0.25">
      <c r="A643" t="s">
        <v>651</v>
      </c>
      <c r="B643" s="1">
        <v>10.053436140000001</v>
      </c>
      <c r="C643" s="1">
        <v>10.05344337</v>
      </c>
      <c r="D643" s="1">
        <v>10.053446109999999</v>
      </c>
      <c r="E643" s="1">
        <v>10.60101</v>
      </c>
      <c r="F643">
        <v>37</v>
      </c>
      <c r="G643">
        <v>37.6</v>
      </c>
      <c r="H643">
        <v>36.5</v>
      </c>
      <c r="I643">
        <v>24.698</v>
      </c>
      <c r="J643">
        <v>41.7</v>
      </c>
      <c r="K643">
        <v>1012.5</v>
      </c>
      <c r="L643">
        <v>23.050999999999998</v>
      </c>
      <c r="M643">
        <v>-0.47699999999999998</v>
      </c>
      <c r="N643" s="1">
        <v>10.60101</v>
      </c>
      <c r="O643" s="1">
        <f t="shared" si="20"/>
        <v>10.053441873333332</v>
      </c>
      <c r="P643" s="2">
        <f t="shared" ref="P643:P706" si="21">-((MEDIAN($O$2:$O$65)/O643)-1)*1000000</f>
        <v>2.4038201651421787E-2</v>
      </c>
      <c r="Q643" s="1">
        <v>3.9917359999999999E-2</v>
      </c>
    </row>
    <row r="644" spans="1:17" x14ac:dyDescent="0.25">
      <c r="A644" t="s">
        <v>652</v>
      </c>
      <c r="B644" s="1">
        <v>10.05343605</v>
      </c>
      <c r="C644" s="1">
        <v>10.053443769999999</v>
      </c>
      <c r="D644" s="1">
        <v>10.053446109999999</v>
      </c>
      <c r="E644" s="1">
        <v>10.60087</v>
      </c>
      <c r="F644">
        <v>37</v>
      </c>
      <c r="G644">
        <v>37.6</v>
      </c>
      <c r="H644">
        <v>36.5</v>
      </c>
      <c r="I644">
        <v>24.698</v>
      </c>
      <c r="J644">
        <v>41.7</v>
      </c>
      <c r="K644">
        <v>1012.5</v>
      </c>
      <c r="L644">
        <v>23.050999999999998</v>
      </c>
      <c r="M644">
        <v>-0.47699999999999998</v>
      </c>
      <c r="N644" s="1">
        <v>10.60087</v>
      </c>
      <c r="O644" s="1">
        <f t="shared" si="20"/>
        <v>10.053441976666667</v>
      </c>
      <c r="P644" s="2">
        <f t="shared" si="21"/>
        <v>3.431660511310497E-2</v>
      </c>
      <c r="Q644" s="1">
        <v>3.9917040000000001E-2</v>
      </c>
    </row>
    <row r="645" spans="1:17" x14ac:dyDescent="0.25">
      <c r="A645" t="s">
        <v>653</v>
      </c>
      <c r="B645" s="1">
        <v>10.053436209999999</v>
      </c>
      <c r="C645" s="1">
        <v>10.0534436</v>
      </c>
      <c r="D645" s="1">
        <v>10.053445999999999</v>
      </c>
      <c r="E645" s="1">
        <v>10.601369999999999</v>
      </c>
      <c r="F645">
        <v>37</v>
      </c>
      <c r="G645">
        <v>37.6</v>
      </c>
      <c r="H645">
        <v>36.5</v>
      </c>
      <c r="I645">
        <v>24.693000000000001</v>
      </c>
      <c r="J645">
        <v>41.7</v>
      </c>
      <c r="K645">
        <v>1012.5</v>
      </c>
      <c r="L645">
        <v>23.05</v>
      </c>
      <c r="M645">
        <v>-0.47199999999999998</v>
      </c>
      <c r="N645" s="1">
        <v>10.601369999999999</v>
      </c>
      <c r="O645" s="1">
        <f t="shared" si="20"/>
        <v>10.053441936666665</v>
      </c>
      <c r="P645" s="2">
        <f t="shared" si="21"/>
        <v>3.0337868217600317E-2</v>
      </c>
      <c r="Q645" s="1">
        <v>3.9919290000000003E-2</v>
      </c>
    </row>
    <row r="646" spans="1:17" x14ac:dyDescent="0.25">
      <c r="A646" t="s">
        <v>654</v>
      </c>
      <c r="B646" s="1">
        <v>10.05343615</v>
      </c>
      <c r="C646" s="1">
        <v>10.05344365</v>
      </c>
      <c r="D646" s="1">
        <v>10.053446040000001</v>
      </c>
      <c r="E646" s="1">
        <v>10.601139999999999</v>
      </c>
      <c r="F646">
        <v>37</v>
      </c>
      <c r="G646">
        <v>37.6</v>
      </c>
      <c r="H646">
        <v>36.5</v>
      </c>
      <c r="I646">
        <v>24.678000000000001</v>
      </c>
      <c r="J646">
        <v>41.7</v>
      </c>
      <c r="K646">
        <v>1012.5</v>
      </c>
      <c r="L646">
        <v>23.050999999999998</v>
      </c>
      <c r="M646">
        <v>-0.48499999999999999</v>
      </c>
      <c r="N646" s="1">
        <v>10.601139999999999</v>
      </c>
      <c r="O646" s="1">
        <f t="shared" si="20"/>
        <v>10.053441946666668</v>
      </c>
      <c r="P646" s="2">
        <f t="shared" si="21"/>
        <v>3.1332552663521085E-2</v>
      </c>
      <c r="Q646" s="1">
        <v>3.9917080000000001E-2</v>
      </c>
    </row>
    <row r="647" spans="1:17" x14ac:dyDescent="0.25">
      <c r="A647" t="s">
        <v>655</v>
      </c>
      <c r="B647" s="1">
        <v>10.053436140000001</v>
      </c>
      <c r="C647" s="1">
        <v>10.05344315</v>
      </c>
      <c r="D647" s="1">
        <v>10.05344599</v>
      </c>
      <c r="E647" s="1">
        <v>10.600899999999999</v>
      </c>
      <c r="F647">
        <v>37</v>
      </c>
      <c r="G647">
        <v>37.6</v>
      </c>
      <c r="H647">
        <v>36.5</v>
      </c>
      <c r="I647">
        <v>24.683</v>
      </c>
      <c r="J647">
        <v>41.7</v>
      </c>
      <c r="K647">
        <v>1012.5</v>
      </c>
      <c r="L647">
        <v>23.050999999999998</v>
      </c>
      <c r="M647">
        <v>-0.47899999999999998</v>
      </c>
      <c r="N647" s="1">
        <v>10.600899999999999</v>
      </c>
      <c r="O647" s="1">
        <f t="shared" si="20"/>
        <v>10.05344176</v>
      </c>
      <c r="P647" s="2">
        <f t="shared" si="21"/>
        <v>1.2765114187907045E-2</v>
      </c>
      <c r="Q647" s="1">
        <v>3.9916840000000002E-2</v>
      </c>
    </row>
    <row r="648" spans="1:17" x14ac:dyDescent="0.25">
      <c r="A648" t="s">
        <v>656</v>
      </c>
      <c r="B648" s="1">
        <v>10.05343628</v>
      </c>
      <c r="C648" s="1">
        <v>10.053443379999999</v>
      </c>
      <c r="D648" s="1">
        <v>10.053446060000001</v>
      </c>
      <c r="E648" s="1">
        <v>10.60094</v>
      </c>
      <c r="F648">
        <v>37</v>
      </c>
      <c r="G648">
        <v>37.6</v>
      </c>
      <c r="H648">
        <v>36.5</v>
      </c>
      <c r="I648">
        <v>24.687999999999999</v>
      </c>
      <c r="J648">
        <v>41.7</v>
      </c>
      <c r="K648">
        <v>1012.5</v>
      </c>
      <c r="L648">
        <v>23.052</v>
      </c>
      <c r="M648">
        <v>-0.47899999999999998</v>
      </c>
      <c r="N648" s="1">
        <v>10.60094</v>
      </c>
      <c r="O648" s="1">
        <f t="shared" si="20"/>
        <v>10.053441906666665</v>
      </c>
      <c r="P648" s="2">
        <f t="shared" si="21"/>
        <v>2.7353815656994129E-2</v>
      </c>
      <c r="Q648" s="1">
        <v>3.9916880000000002E-2</v>
      </c>
    </row>
    <row r="649" spans="1:17" x14ac:dyDescent="0.25">
      <c r="A649" t="s">
        <v>657</v>
      </c>
      <c r="B649" s="1">
        <v>10.05343631</v>
      </c>
      <c r="C649" s="1">
        <v>10.05344335</v>
      </c>
      <c r="D649" s="1">
        <v>10.053446040000001</v>
      </c>
      <c r="E649" s="1">
        <v>10.60084</v>
      </c>
      <c r="F649">
        <v>37</v>
      </c>
      <c r="G649">
        <v>37.6</v>
      </c>
      <c r="H649">
        <v>36.5</v>
      </c>
      <c r="I649">
        <v>24.698</v>
      </c>
      <c r="J649">
        <v>41.7</v>
      </c>
      <c r="K649">
        <v>1012.4</v>
      </c>
      <c r="L649">
        <v>23.050999999999998</v>
      </c>
      <c r="M649">
        <v>-0.47899999999999998</v>
      </c>
      <c r="N649" s="1">
        <v>10.60084</v>
      </c>
      <c r="O649" s="1">
        <f t="shared" si="20"/>
        <v>10.053441900000001</v>
      </c>
      <c r="P649" s="2">
        <f t="shared" si="21"/>
        <v>2.6690693100128726E-2</v>
      </c>
      <c r="Q649" s="1">
        <v>3.9915640000000002E-2</v>
      </c>
    </row>
    <row r="650" spans="1:17" x14ac:dyDescent="0.25">
      <c r="A650" t="s">
        <v>658</v>
      </c>
      <c r="B650" s="1">
        <v>10.05343652</v>
      </c>
      <c r="C650" s="1">
        <v>10.05344333</v>
      </c>
      <c r="D650" s="1">
        <v>10.053446060000001</v>
      </c>
      <c r="E650" s="1">
        <v>10.601240000000001</v>
      </c>
      <c r="F650">
        <v>37</v>
      </c>
      <c r="G650">
        <v>37.6</v>
      </c>
      <c r="H650">
        <v>36.5</v>
      </c>
      <c r="I650">
        <v>24.707999999999998</v>
      </c>
      <c r="J650">
        <v>41.7</v>
      </c>
      <c r="K650">
        <v>1012.5</v>
      </c>
      <c r="L650">
        <v>23.050999999999998</v>
      </c>
      <c r="M650">
        <v>-0.47499999999999998</v>
      </c>
      <c r="N650" s="1">
        <v>10.601240000000001</v>
      </c>
      <c r="O650" s="1">
        <f t="shared" si="20"/>
        <v>10.05344197</v>
      </c>
      <c r="P650" s="2">
        <f t="shared" si="21"/>
        <v>3.3653482223172659E-2</v>
      </c>
      <c r="Q650" s="1">
        <v>3.9915289999999999E-2</v>
      </c>
    </row>
    <row r="651" spans="1:17" x14ac:dyDescent="0.25">
      <c r="A651" t="s">
        <v>659</v>
      </c>
      <c r="B651" s="1">
        <v>10.05343635</v>
      </c>
      <c r="C651" s="1">
        <v>10.053443400000001</v>
      </c>
      <c r="D651" s="1">
        <v>10.053446040000001</v>
      </c>
      <c r="E651" s="1">
        <v>10.651149999999999</v>
      </c>
      <c r="F651">
        <v>37</v>
      </c>
      <c r="G651">
        <v>37.6</v>
      </c>
      <c r="H651">
        <v>36.5</v>
      </c>
      <c r="I651">
        <v>24.702999999999999</v>
      </c>
      <c r="J651">
        <v>41.7</v>
      </c>
      <c r="K651">
        <v>1012.5</v>
      </c>
      <c r="L651">
        <v>23.05</v>
      </c>
      <c r="M651">
        <v>-0.47499999999999998</v>
      </c>
      <c r="N651" s="1">
        <v>10.651149999999999</v>
      </c>
      <c r="O651" s="1">
        <f t="shared" si="20"/>
        <v>10.05344193</v>
      </c>
      <c r="P651" s="2">
        <f t="shared" si="21"/>
        <v>2.9674745549712611E-2</v>
      </c>
      <c r="Q651" s="1">
        <v>3.9914310000000001E-2</v>
      </c>
    </row>
    <row r="652" spans="1:17" x14ac:dyDescent="0.25">
      <c r="A652" t="s">
        <v>660</v>
      </c>
      <c r="B652" s="1">
        <v>10.053436359999999</v>
      </c>
      <c r="C652" s="1">
        <v>10.05344326</v>
      </c>
      <c r="D652" s="1">
        <v>10.05344586</v>
      </c>
      <c r="E652" s="1">
        <v>10.65095</v>
      </c>
      <c r="F652">
        <v>37</v>
      </c>
      <c r="G652">
        <v>37.6</v>
      </c>
      <c r="H652">
        <v>36.5</v>
      </c>
      <c r="I652">
        <v>24.693000000000001</v>
      </c>
      <c r="J652">
        <v>41.7</v>
      </c>
      <c r="K652">
        <v>1012.5</v>
      </c>
      <c r="L652">
        <v>23.05</v>
      </c>
      <c r="M652">
        <v>-0.47499999999999998</v>
      </c>
      <c r="N652" s="1">
        <v>10.65095</v>
      </c>
      <c r="O652" s="1">
        <f t="shared" si="20"/>
        <v>10.053441826666667</v>
      </c>
      <c r="P652" s="2">
        <f t="shared" si="21"/>
        <v>1.939634219905173E-2</v>
      </c>
      <c r="Q652" s="1">
        <v>3.9914310000000001E-2</v>
      </c>
    </row>
    <row r="653" spans="1:17" x14ac:dyDescent="0.25">
      <c r="A653" t="s">
        <v>661</v>
      </c>
      <c r="B653" s="1">
        <v>10.05343631</v>
      </c>
      <c r="C653" s="1">
        <v>10.05344363</v>
      </c>
      <c r="D653" s="1">
        <v>10.053445999999999</v>
      </c>
      <c r="E653" s="1">
        <v>10.650919999999999</v>
      </c>
      <c r="F653">
        <v>37</v>
      </c>
      <c r="G653">
        <v>37.6</v>
      </c>
      <c r="H653">
        <v>36.5</v>
      </c>
      <c r="I653">
        <v>24.687999999999999</v>
      </c>
      <c r="J653">
        <v>41.7</v>
      </c>
      <c r="K653">
        <v>1012.5</v>
      </c>
      <c r="L653">
        <v>23.048999999999999</v>
      </c>
      <c r="M653">
        <v>-0.48099999999999998</v>
      </c>
      <c r="N653" s="1">
        <v>10.650919999999999</v>
      </c>
      <c r="O653" s="1">
        <f t="shared" si="20"/>
        <v>10.053441980000001</v>
      </c>
      <c r="P653" s="2">
        <f t="shared" si="21"/>
        <v>3.4648166558071125E-2</v>
      </c>
      <c r="Q653" s="1">
        <v>3.99131E-2</v>
      </c>
    </row>
    <row r="654" spans="1:17" x14ac:dyDescent="0.25">
      <c r="A654" t="s">
        <v>662</v>
      </c>
      <c r="B654" s="1">
        <v>10.053436120000001</v>
      </c>
      <c r="C654" s="1">
        <v>10.05344404</v>
      </c>
      <c r="D654" s="1">
        <v>10.05344607</v>
      </c>
      <c r="E654" s="1">
        <v>10.650880000000001</v>
      </c>
      <c r="F654">
        <v>37</v>
      </c>
      <c r="G654">
        <v>37.6</v>
      </c>
      <c r="H654">
        <v>36.5</v>
      </c>
      <c r="I654">
        <v>24.678000000000001</v>
      </c>
      <c r="J654">
        <v>41.6</v>
      </c>
      <c r="K654">
        <v>1012.5</v>
      </c>
      <c r="L654">
        <v>23.048999999999999</v>
      </c>
      <c r="M654">
        <v>-0.48199999999999998</v>
      </c>
      <c r="N654" s="1">
        <v>10.650880000000001</v>
      </c>
      <c r="O654" s="1">
        <f t="shared" si="20"/>
        <v>10.053442076666668</v>
      </c>
      <c r="P654" s="2">
        <f t="shared" si="21"/>
        <v>4.4263446907777393E-2</v>
      </c>
      <c r="Q654" s="1">
        <v>3.9913700000000003E-2</v>
      </c>
    </row>
    <row r="655" spans="1:17" x14ac:dyDescent="0.25">
      <c r="A655" t="s">
        <v>663</v>
      </c>
      <c r="B655" s="1">
        <v>10.05343629</v>
      </c>
      <c r="C655" s="1">
        <v>10.05344399</v>
      </c>
      <c r="D655" s="1">
        <v>10.0534462</v>
      </c>
      <c r="E655" s="1">
        <v>10.650869999999999</v>
      </c>
      <c r="F655">
        <v>37</v>
      </c>
      <c r="G655">
        <v>37.6</v>
      </c>
      <c r="H655">
        <v>36.5</v>
      </c>
      <c r="I655">
        <v>24.658000000000001</v>
      </c>
      <c r="J655">
        <v>41.7</v>
      </c>
      <c r="K655">
        <v>1012.5</v>
      </c>
      <c r="L655">
        <v>23.05</v>
      </c>
      <c r="M655">
        <v>-0.47799999999999998</v>
      </c>
      <c r="N655" s="1">
        <v>10.650869999999999</v>
      </c>
      <c r="O655" s="1">
        <f t="shared" si="20"/>
        <v>10.053442159999999</v>
      </c>
      <c r="P655" s="2">
        <f t="shared" si="21"/>
        <v>5.2552481255574435E-2</v>
      </c>
      <c r="Q655" s="1">
        <v>3.9913179999999999E-2</v>
      </c>
    </row>
    <row r="656" spans="1:17" x14ac:dyDescent="0.25">
      <c r="A656" t="s">
        <v>664</v>
      </c>
      <c r="B656" s="1">
        <v>10.053436100000001</v>
      </c>
      <c r="C656" s="1">
        <v>10.05344397</v>
      </c>
      <c r="D656" s="1">
        <v>10.053445760000001</v>
      </c>
      <c r="E656" s="1">
        <v>10.65122</v>
      </c>
      <c r="F656">
        <v>37</v>
      </c>
      <c r="G656">
        <v>37.6</v>
      </c>
      <c r="H656">
        <v>36.5</v>
      </c>
      <c r="I656">
        <v>24.658000000000001</v>
      </c>
      <c r="J656">
        <v>41.7</v>
      </c>
      <c r="K656">
        <v>1012.5</v>
      </c>
      <c r="L656">
        <v>23.048999999999999</v>
      </c>
      <c r="M656">
        <v>-0.48</v>
      </c>
      <c r="N656" s="1">
        <v>10.65122</v>
      </c>
      <c r="O656" s="1">
        <f t="shared" si="20"/>
        <v>10.053441943333334</v>
      </c>
      <c r="P656" s="2">
        <f t="shared" si="21"/>
        <v>3.100099121855493E-2</v>
      </c>
      <c r="Q656" s="1">
        <v>3.9912780000000002E-2</v>
      </c>
    </row>
    <row r="657" spans="1:17" x14ac:dyDescent="0.25">
      <c r="A657" t="s">
        <v>665</v>
      </c>
      <c r="B657" s="1">
        <v>10.053436380000001</v>
      </c>
      <c r="C657" s="1">
        <v>10.053444170000001</v>
      </c>
      <c r="D657" s="1">
        <v>10.053445719999999</v>
      </c>
      <c r="E657" s="1">
        <v>10.65096</v>
      </c>
      <c r="F657">
        <v>37</v>
      </c>
      <c r="G657">
        <v>37.6</v>
      </c>
      <c r="H657">
        <v>36.5</v>
      </c>
      <c r="I657">
        <v>24.658000000000001</v>
      </c>
      <c r="J657">
        <v>41.6</v>
      </c>
      <c r="K657">
        <v>1012.5</v>
      </c>
      <c r="L657">
        <v>23.05</v>
      </c>
      <c r="M657">
        <v>-0.48099999999999998</v>
      </c>
      <c r="N657" s="1">
        <v>10.65096</v>
      </c>
      <c r="O657" s="1">
        <f t="shared" si="20"/>
        <v>10.053442089999999</v>
      </c>
      <c r="P657" s="2">
        <f t="shared" si="21"/>
        <v>4.5589692243552804E-2</v>
      </c>
      <c r="Q657" s="1">
        <v>3.991016E-2</v>
      </c>
    </row>
    <row r="658" spans="1:17" x14ac:dyDescent="0.25">
      <c r="A658" t="s">
        <v>666</v>
      </c>
      <c r="B658" s="1">
        <v>10.053436169999999</v>
      </c>
      <c r="C658" s="1">
        <v>10.05344395</v>
      </c>
      <c r="D658" s="1">
        <v>10.05344539</v>
      </c>
      <c r="E658" s="1">
        <v>10.650869999999999</v>
      </c>
      <c r="F658">
        <v>37</v>
      </c>
      <c r="G658">
        <v>37.6</v>
      </c>
      <c r="H658">
        <v>36.5</v>
      </c>
      <c r="I658">
        <v>24.658000000000001</v>
      </c>
      <c r="J658">
        <v>41.6</v>
      </c>
      <c r="K658">
        <v>1012.6</v>
      </c>
      <c r="L658">
        <v>23.048999999999999</v>
      </c>
      <c r="M658">
        <v>-0.47799999999999998</v>
      </c>
      <c r="N658" s="1">
        <v>10.650869999999999</v>
      </c>
      <c r="O658" s="1">
        <f t="shared" si="20"/>
        <v>10.053441836666666</v>
      </c>
      <c r="P658" s="2">
        <f t="shared" si="21"/>
        <v>2.0391026311905591E-2</v>
      </c>
      <c r="Q658" s="1">
        <v>3.9910500000000002E-2</v>
      </c>
    </row>
    <row r="659" spans="1:17" x14ac:dyDescent="0.25">
      <c r="A659" t="s">
        <v>667</v>
      </c>
      <c r="B659" s="1">
        <v>10.05343624</v>
      </c>
      <c r="C659" s="1">
        <v>10.053443740000001</v>
      </c>
      <c r="D659" s="1">
        <v>10.05344577</v>
      </c>
      <c r="E659" s="1">
        <v>10.650690000000001</v>
      </c>
      <c r="F659">
        <v>37</v>
      </c>
      <c r="G659">
        <v>37.6</v>
      </c>
      <c r="H659">
        <v>36.5</v>
      </c>
      <c r="I659">
        <v>24.648</v>
      </c>
      <c r="J659">
        <v>41.7</v>
      </c>
      <c r="K659">
        <v>1012.5</v>
      </c>
      <c r="L659">
        <v>23.05</v>
      </c>
      <c r="M659">
        <v>-0.48499999999999999</v>
      </c>
      <c r="N659" s="1">
        <v>10.650690000000001</v>
      </c>
      <c r="O659" s="1">
        <f t="shared" si="20"/>
        <v>10.053441916666667</v>
      </c>
      <c r="P659" s="2">
        <f t="shared" si="21"/>
        <v>2.8348500102914898E-2</v>
      </c>
      <c r="Q659" s="1">
        <v>3.990838E-2</v>
      </c>
    </row>
    <row r="660" spans="1:17" x14ac:dyDescent="0.25">
      <c r="A660" t="s">
        <v>668</v>
      </c>
      <c r="B660" s="1">
        <v>10.053436120000001</v>
      </c>
      <c r="C660" s="1">
        <v>10.05344361</v>
      </c>
      <c r="D660" s="1">
        <v>10.05344556</v>
      </c>
      <c r="E660" s="1">
        <v>10.651</v>
      </c>
      <c r="F660">
        <v>37</v>
      </c>
      <c r="G660">
        <v>37.6</v>
      </c>
      <c r="H660">
        <v>36.5</v>
      </c>
      <c r="I660">
        <v>24.648</v>
      </c>
      <c r="J660">
        <v>41.6</v>
      </c>
      <c r="K660">
        <v>1012.5</v>
      </c>
      <c r="L660">
        <v>23.048999999999999</v>
      </c>
      <c r="M660">
        <v>-0.48199999999999998</v>
      </c>
      <c r="N660" s="1">
        <v>10.651</v>
      </c>
      <c r="O660" s="1">
        <f t="shared" si="20"/>
        <v>10.053441763333334</v>
      </c>
      <c r="P660" s="2">
        <f t="shared" si="21"/>
        <v>1.3096675521850898E-2</v>
      </c>
      <c r="Q660" s="1">
        <v>3.9908539999999999E-2</v>
      </c>
    </row>
    <row r="661" spans="1:17" x14ac:dyDescent="0.25">
      <c r="A661" t="s">
        <v>669</v>
      </c>
      <c r="B661" s="1">
        <v>10.053435889999999</v>
      </c>
      <c r="C661" s="1">
        <v>10.053443720000001</v>
      </c>
      <c r="D661" s="1">
        <v>10.05344549</v>
      </c>
      <c r="E661" s="1">
        <v>10.65104</v>
      </c>
      <c r="F661">
        <v>37</v>
      </c>
      <c r="G661">
        <v>37.6</v>
      </c>
      <c r="H661">
        <v>36.5</v>
      </c>
      <c r="I661">
        <v>24.632999999999999</v>
      </c>
      <c r="J661">
        <v>41.6</v>
      </c>
      <c r="K661">
        <v>1012.5</v>
      </c>
      <c r="L661">
        <v>23.048999999999999</v>
      </c>
      <c r="M661">
        <v>-0.47799999999999998</v>
      </c>
      <c r="N661" s="1">
        <v>10.65104</v>
      </c>
      <c r="O661" s="1">
        <f t="shared" si="20"/>
        <v>10.0534417</v>
      </c>
      <c r="P661" s="2">
        <f t="shared" si="21"/>
        <v>6.7970088446500654E-3</v>
      </c>
      <c r="Q661" s="1">
        <v>3.9906270000000001E-2</v>
      </c>
    </row>
    <row r="662" spans="1:17" x14ac:dyDescent="0.25">
      <c r="A662" t="s">
        <v>670</v>
      </c>
      <c r="B662" s="1">
        <v>10.053436209999999</v>
      </c>
      <c r="C662" s="1">
        <v>10.05344356</v>
      </c>
      <c r="D662" s="1">
        <v>10.05344558</v>
      </c>
      <c r="E662" s="1">
        <v>10.65081</v>
      </c>
      <c r="F662">
        <v>37</v>
      </c>
      <c r="G662">
        <v>37.6</v>
      </c>
      <c r="H662">
        <v>36.5</v>
      </c>
      <c r="I662">
        <v>24.597000000000001</v>
      </c>
      <c r="J662">
        <v>41.6</v>
      </c>
      <c r="K662">
        <v>1012.5</v>
      </c>
      <c r="L662">
        <v>23.047000000000001</v>
      </c>
      <c r="M662">
        <v>-0.47199999999999998</v>
      </c>
      <c r="N662" s="1">
        <v>10.65081</v>
      </c>
      <c r="O662" s="1">
        <f t="shared" si="20"/>
        <v>10.053441783333334</v>
      </c>
      <c r="P662" s="2">
        <f t="shared" si="21"/>
        <v>1.5086043969603224E-2</v>
      </c>
      <c r="Q662" s="1">
        <v>3.9902939999999998E-2</v>
      </c>
    </row>
    <row r="663" spans="1:17" x14ac:dyDescent="0.25">
      <c r="A663" t="s">
        <v>671</v>
      </c>
      <c r="B663" s="1">
        <v>10.05343635</v>
      </c>
      <c r="C663" s="1">
        <v>10.05344345</v>
      </c>
      <c r="D663" s="1">
        <v>10.05344556</v>
      </c>
      <c r="E663" s="1">
        <v>10.65094</v>
      </c>
      <c r="F663">
        <v>37</v>
      </c>
      <c r="G663">
        <v>37.6</v>
      </c>
      <c r="H663">
        <v>36.5</v>
      </c>
      <c r="I663">
        <v>24.602</v>
      </c>
      <c r="J663">
        <v>41.6</v>
      </c>
      <c r="K663">
        <v>1012.6</v>
      </c>
      <c r="L663">
        <v>23.045999999999999</v>
      </c>
      <c r="M663">
        <v>-0.47399999999999998</v>
      </c>
      <c r="N663" s="1">
        <v>10.65094</v>
      </c>
      <c r="O663" s="1">
        <f t="shared" si="20"/>
        <v>10.053441786666667</v>
      </c>
      <c r="P663" s="2">
        <f t="shared" si="21"/>
        <v>1.541760541456938E-2</v>
      </c>
      <c r="Q663" s="1">
        <v>3.9903899999999999E-2</v>
      </c>
    </row>
    <row r="664" spans="1:17" x14ac:dyDescent="0.25">
      <c r="A664" t="s">
        <v>672</v>
      </c>
      <c r="B664" s="1">
        <v>10.05343622</v>
      </c>
      <c r="C664" s="1">
        <v>10.05344315</v>
      </c>
      <c r="D664" s="1">
        <v>10.053445549999999</v>
      </c>
      <c r="E664" s="1">
        <v>10.65062</v>
      </c>
      <c r="F664">
        <v>37</v>
      </c>
      <c r="G664">
        <v>37.6</v>
      </c>
      <c r="H664">
        <v>36.5</v>
      </c>
      <c r="I664">
        <v>24.606999999999999</v>
      </c>
      <c r="J664">
        <v>41.6</v>
      </c>
      <c r="K664">
        <v>1012.5</v>
      </c>
      <c r="L664">
        <v>23.045999999999999</v>
      </c>
      <c r="M664">
        <v>-0.47599999999999998</v>
      </c>
      <c r="N664" s="1">
        <v>10.65062</v>
      </c>
      <c r="O664" s="1">
        <f t="shared" si="20"/>
        <v>10.053441640000001</v>
      </c>
      <c r="P664" s="2">
        <f t="shared" si="21"/>
        <v>8.289033903707832E-4</v>
      </c>
      <c r="Q664" s="1">
        <v>3.9900909999999998E-2</v>
      </c>
    </row>
    <row r="665" spans="1:17" x14ac:dyDescent="0.25">
      <c r="A665" t="s">
        <v>673</v>
      </c>
      <c r="B665" s="1">
        <v>10.0534357</v>
      </c>
      <c r="C665" s="1">
        <v>10.053442990000001</v>
      </c>
      <c r="D665" s="1">
        <v>10.05344567</v>
      </c>
      <c r="E665" s="1">
        <v>10.6508</v>
      </c>
      <c r="F665">
        <v>37</v>
      </c>
      <c r="G665">
        <v>37.6</v>
      </c>
      <c r="H665">
        <v>36.5</v>
      </c>
      <c r="I665">
        <v>24.602</v>
      </c>
      <c r="J665">
        <v>41.7</v>
      </c>
      <c r="K665">
        <v>1012.5</v>
      </c>
      <c r="L665">
        <v>23.047000000000001</v>
      </c>
      <c r="M665">
        <v>-0.47599999999999998</v>
      </c>
      <c r="N665" s="1">
        <v>10.6508</v>
      </c>
      <c r="O665" s="1">
        <f t="shared" si="20"/>
        <v>10.053441453333335</v>
      </c>
      <c r="P665" s="2">
        <f t="shared" si="21"/>
        <v>-1.7738535973421676E-2</v>
      </c>
      <c r="Q665" s="1">
        <v>3.9902739999999999E-2</v>
      </c>
    </row>
    <row r="666" spans="1:17" x14ac:dyDescent="0.25">
      <c r="A666" t="s">
        <v>674</v>
      </c>
      <c r="B666" s="1">
        <v>10.053435800000001</v>
      </c>
      <c r="C666" s="1">
        <v>10.053443079999999</v>
      </c>
      <c r="D666" s="1">
        <v>10.053445760000001</v>
      </c>
      <c r="E666" s="1">
        <v>10.650980000000001</v>
      </c>
      <c r="F666">
        <v>37</v>
      </c>
      <c r="G666">
        <v>37.6</v>
      </c>
      <c r="H666">
        <v>36.5</v>
      </c>
      <c r="I666">
        <v>24.617000000000001</v>
      </c>
      <c r="J666">
        <v>41.7</v>
      </c>
      <c r="K666">
        <v>1012.6</v>
      </c>
      <c r="L666">
        <v>23.047000000000001</v>
      </c>
      <c r="M666">
        <v>-0.47099999999999997</v>
      </c>
      <c r="N666" s="1">
        <v>10.650980000000001</v>
      </c>
      <c r="O666" s="1">
        <f t="shared" si="20"/>
        <v>10.053441546666667</v>
      </c>
      <c r="P666" s="2">
        <f t="shared" si="21"/>
        <v>-8.454816402547749E-3</v>
      </c>
      <c r="Q666" s="1">
        <v>3.9900280000000003E-2</v>
      </c>
    </row>
    <row r="667" spans="1:17" x14ac:dyDescent="0.25">
      <c r="A667" t="s">
        <v>675</v>
      </c>
      <c r="B667" s="1">
        <v>10.053436080000001</v>
      </c>
      <c r="C667" s="1">
        <v>10.05344322</v>
      </c>
      <c r="D667" s="1">
        <v>10.053445630000001</v>
      </c>
      <c r="E667" s="1">
        <v>10.6509</v>
      </c>
      <c r="F667">
        <v>37</v>
      </c>
      <c r="G667">
        <v>37.6</v>
      </c>
      <c r="H667">
        <v>36.5</v>
      </c>
      <c r="I667">
        <v>24.611999999999998</v>
      </c>
      <c r="J667">
        <v>41.7</v>
      </c>
      <c r="K667">
        <v>1012.5</v>
      </c>
      <c r="L667">
        <v>23.047000000000001</v>
      </c>
      <c r="M667">
        <v>-0.46899999999999997</v>
      </c>
      <c r="N667" s="1">
        <v>10.6509</v>
      </c>
      <c r="O667" s="1">
        <f t="shared" si="20"/>
        <v>10.053441643333334</v>
      </c>
      <c r="P667" s="2">
        <f t="shared" si="21"/>
        <v>1.1604648353369384E-3</v>
      </c>
      <c r="Q667" s="1">
        <v>3.9896540000000001E-2</v>
      </c>
    </row>
    <row r="668" spans="1:17" x14ac:dyDescent="0.25">
      <c r="A668" t="s">
        <v>676</v>
      </c>
      <c r="B668" s="1">
        <v>10.05343624</v>
      </c>
      <c r="C668" s="1">
        <v>10.053443509999999</v>
      </c>
      <c r="D668" s="1">
        <v>10.05344565</v>
      </c>
      <c r="E668" s="1">
        <v>10.650980000000001</v>
      </c>
      <c r="F668">
        <v>37</v>
      </c>
      <c r="G668">
        <v>37.6</v>
      </c>
      <c r="H668">
        <v>36.5</v>
      </c>
      <c r="I668">
        <v>24.628</v>
      </c>
      <c r="J668">
        <v>41.7</v>
      </c>
      <c r="K668">
        <v>1012.5</v>
      </c>
      <c r="L668">
        <v>23.047000000000001</v>
      </c>
      <c r="M668">
        <v>-0.47799999999999998</v>
      </c>
      <c r="N668" s="1">
        <v>10.650980000000001</v>
      </c>
      <c r="O668" s="1">
        <f t="shared" si="20"/>
        <v>10.0534418</v>
      </c>
      <c r="P668" s="2">
        <f t="shared" si="21"/>
        <v>1.6743850972389396E-2</v>
      </c>
      <c r="Q668" s="1">
        <v>3.989562E-2</v>
      </c>
    </row>
    <row r="669" spans="1:17" x14ac:dyDescent="0.25">
      <c r="A669" t="s">
        <v>677</v>
      </c>
      <c r="B669" s="1">
        <v>10.05343628</v>
      </c>
      <c r="C669" s="1">
        <v>10.053443379999999</v>
      </c>
      <c r="D669" s="1">
        <v>10.05344567</v>
      </c>
      <c r="E669" s="1">
        <v>10.651020000000001</v>
      </c>
      <c r="F669">
        <v>37</v>
      </c>
      <c r="G669">
        <v>37.6</v>
      </c>
      <c r="H669">
        <v>36.5</v>
      </c>
      <c r="I669">
        <v>24.632999999999999</v>
      </c>
      <c r="J669">
        <v>41.7</v>
      </c>
      <c r="K669">
        <v>1012.5</v>
      </c>
      <c r="L669">
        <v>23.047000000000001</v>
      </c>
      <c r="M669">
        <v>-0.47499999999999998</v>
      </c>
      <c r="N669" s="1">
        <v>10.651020000000001</v>
      </c>
      <c r="O669" s="1">
        <f t="shared" si="20"/>
        <v>10.053441776666666</v>
      </c>
      <c r="P669" s="2">
        <f t="shared" si="21"/>
        <v>1.4422921079670914E-2</v>
      </c>
      <c r="Q669" s="1">
        <v>3.989198E-2</v>
      </c>
    </row>
    <row r="670" spans="1:17" x14ac:dyDescent="0.25">
      <c r="A670" t="s">
        <v>678</v>
      </c>
      <c r="B670" s="1">
        <v>10.05343635</v>
      </c>
      <c r="C670" s="1">
        <v>10.053443400000001</v>
      </c>
      <c r="D670" s="1">
        <v>10.0534456</v>
      </c>
      <c r="E670" s="1">
        <v>10.65085</v>
      </c>
      <c r="F670">
        <v>37</v>
      </c>
      <c r="G670">
        <v>37.6</v>
      </c>
      <c r="H670">
        <v>36.5</v>
      </c>
      <c r="I670">
        <v>24.638000000000002</v>
      </c>
      <c r="J670">
        <v>41.7</v>
      </c>
      <c r="K670">
        <v>1012.6</v>
      </c>
      <c r="L670">
        <v>23.047000000000001</v>
      </c>
      <c r="M670">
        <v>-0.47899999999999998</v>
      </c>
      <c r="N670" s="1">
        <v>10.65085</v>
      </c>
      <c r="O670" s="1">
        <f t="shared" si="20"/>
        <v>10.053441783333334</v>
      </c>
      <c r="P670" s="2">
        <f t="shared" si="21"/>
        <v>1.5086043969603224E-2</v>
      </c>
      <c r="Q670" s="1">
        <v>3.9890519999999999E-2</v>
      </c>
    </row>
    <row r="671" spans="1:17" x14ac:dyDescent="0.25">
      <c r="A671" t="s">
        <v>679</v>
      </c>
      <c r="B671" s="1">
        <v>10.05343645</v>
      </c>
      <c r="C671" s="1">
        <v>10.053443440000001</v>
      </c>
      <c r="D671" s="1">
        <v>10.053445630000001</v>
      </c>
      <c r="E671" s="1">
        <v>10.651020000000001</v>
      </c>
      <c r="F671">
        <v>37</v>
      </c>
      <c r="G671">
        <v>37.6</v>
      </c>
      <c r="H671">
        <v>36.5</v>
      </c>
      <c r="I671">
        <v>24.638000000000002</v>
      </c>
      <c r="J671">
        <v>41.7</v>
      </c>
      <c r="K671">
        <v>1012.5</v>
      </c>
      <c r="L671">
        <v>23.047000000000001</v>
      </c>
      <c r="M671">
        <v>-0.46899999999999997</v>
      </c>
      <c r="N671" s="1">
        <v>10.651020000000001</v>
      </c>
      <c r="O671" s="1">
        <f t="shared" si="20"/>
        <v>10.05344184</v>
      </c>
      <c r="P671" s="2">
        <f t="shared" si="21"/>
        <v>2.0722587756871746E-2</v>
      </c>
      <c r="Q671" s="1">
        <v>3.9887430000000001E-2</v>
      </c>
    </row>
    <row r="672" spans="1:17" x14ac:dyDescent="0.25">
      <c r="A672" t="s">
        <v>680</v>
      </c>
      <c r="B672" s="1">
        <v>10.05343628</v>
      </c>
      <c r="C672" s="1">
        <v>10.053443189999999</v>
      </c>
      <c r="D672" s="1">
        <v>10.0534459</v>
      </c>
      <c r="E672" s="1">
        <v>10.65108</v>
      </c>
      <c r="F672">
        <v>37</v>
      </c>
      <c r="G672">
        <v>37.6</v>
      </c>
      <c r="H672">
        <v>36.5</v>
      </c>
      <c r="I672">
        <v>24.628</v>
      </c>
      <c r="J672">
        <v>41.7</v>
      </c>
      <c r="K672">
        <v>1012.5</v>
      </c>
      <c r="L672">
        <v>23.045999999999999</v>
      </c>
      <c r="M672">
        <v>-0.46700000000000003</v>
      </c>
      <c r="N672" s="1">
        <v>10.65108</v>
      </c>
      <c r="O672" s="1">
        <f t="shared" ref="O672:O735" si="22">AVERAGE(B672:D672)</f>
        <v>10.053441789999999</v>
      </c>
      <c r="P672" s="2">
        <f t="shared" si="21"/>
        <v>1.574916663749093E-2</v>
      </c>
      <c r="Q672" s="1">
        <v>3.9886959999999999E-2</v>
      </c>
    </row>
    <row r="673" spans="1:17" x14ac:dyDescent="0.25">
      <c r="A673" t="s">
        <v>681</v>
      </c>
      <c r="B673" s="1">
        <v>10.053436380000001</v>
      </c>
      <c r="C673" s="1">
        <v>10.05344326</v>
      </c>
      <c r="D673" s="1">
        <v>10.053446060000001</v>
      </c>
      <c r="E673" s="1">
        <v>10.65122</v>
      </c>
      <c r="F673">
        <v>37</v>
      </c>
      <c r="G673">
        <v>37.6</v>
      </c>
      <c r="H673">
        <v>36.5</v>
      </c>
      <c r="I673">
        <v>24.628</v>
      </c>
      <c r="J673">
        <v>41.7</v>
      </c>
      <c r="K673">
        <v>1012.5</v>
      </c>
      <c r="L673">
        <v>23.045999999999999</v>
      </c>
      <c r="M673">
        <v>-0.47399999999999998</v>
      </c>
      <c r="N673" s="1">
        <v>10.65122</v>
      </c>
      <c r="O673" s="1">
        <f t="shared" si="22"/>
        <v>10.053441900000001</v>
      </c>
      <c r="P673" s="2">
        <f t="shared" si="21"/>
        <v>2.6690693100128726E-2</v>
      </c>
      <c r="Q673" s="1">
        <v>3.9886339999999999E-2</v>
      </c>
    </row>
    <row r="674" spans="1:17" x14ac:dyDescent="0.25">
      <c r="A674" t="s">
        <v>682</v>
      </c>
      <c r="B674" s="1">
        <v>10.05343659</v>
      </c>
      <c r="C674" s="1">
        <v>10.05344322</v>
      </c>
      <c r="D674" s="1">
        <v>10.05344616</v>
      </c>
      <c r="E674" s="1">
        <v>10.65082</v>
      </c>
      <c r="F674">
        <v>37</v>
      </c>
      <c r="G674">
        <v>37.6</v>
      </c>
      <c r="H674">
        <v>36.5</v>
      </c>
      <c r="I674">
        <v>24.628</v>
      </c>
      <c r="J674">
        <v>41.7</v>
      </c>
      <c r="K674">
        <v>1012.5</v>
      </c>
      <c r="L674">
        <v>23.045999999999999</v>
      </c>
      <c r="M674">
        <v>-0.47</v>
      </c>
      <c r="N674" s="1">
        <v>10.65082</v>
      </c>
      <c r="O674" s="1">
        <f t="shared" si="22"/>
        <v>10.053441990000001</v>
      </c>
      <c r="P674" s="2">
        <f t="shared" si="21"/>
        <v>3.5642850781947288E-2</v>
      </c>
      <c r="Q674" s="1">
        <v>3.9886270000000001E-2</v>
      </c>
    </row>
    <row r="675" spans="1:17" x14ac:dyDescent="0.25">
      <c r="A675" t="s">
        <v>683</v>
      </c>
      <c r="B675" s="1">
        <v>10.05343643</v>
      </c>
      <c r="C675" s="1">
        <v>10.05344345</v>
      </c>
      <c r="D675" s="1">
        <v>10.05344586</v>
      </c>
      <c r="E675" s="1">
        <v>10.65091</v>
      </c>
      <c r="F675">
        <v>37</v>
      </c>
      <c r="G675">
        <v>37.6</v>
      </c>
      <c r="H675">
        <v>36.5</v>
      </c>
      <c r="I675">
        <v>24.632999999999999</v>
      </c>
      <c r="J675">
        <v>41.7</v>
      </c>
      <c r="K675">
        <v>1012.5</v>
      </c>
      <c r="L675">
        <v>23.045999999999999</v>
      </c>
      <c r="M675">
        <v>-0.46800000000000003</v>
      </c>
      <c r="N675" s="1">
        <v>10.65091</v>
      </c>
      <c r="O675" s="1">
        <f t="shared" si="22"/>
        <v>10.053441913333334</v>
      </c>
      <c r="P675" s="2">
        <f t="shared" si="21"/>
        <v>2.8016938657948742E-2</v>
      </c>
      <c r="Q675" s="1">
        <v>3.9885249999999997E-2</v>
      </c>
    </row>
    <row r="676" spans="1:17" x14ac:dyDescent="0.25">
      <c r="A676" t="s">
        <v>684</v>
      </c>
      <c r="B676" s="1">
        <v>10.05343635</v>
      </c>
      <c r="C676" s="1">
        <v>10.05344333</v>
      </c>
      <c r="D676" s="1">
        <v>10.05344607</v>
      </c>
      <c r="E676" s="1">
        <v>10.651009999999999</v>
      </c>
      <c r="F676">
        <v>37</v>
      </c>
      <c r="G676">
        <v>37.6</v>
      </c>
      <c r="H676">
        <v>36.5</v>
      </c>
      <c r="I676">
        <v>24.643000000000001</v>
      </c>
      <c r="J676">
        <v>41.7</v>
      </c>
      <c r="K676">
        <v>1012.5</v>
      </c>
      <c r="L676">
        <v>23.047000000000001</v>
      </c>
      <c r="M676">
        <v>-0.48299999999999998</v>
      </c>
      <c r="N676" s="1">
        <v>10.651009999999999</v>
      </c>
      <c r="O676" s="1">
        <f t="shared" si="22"/>
        <v>10.053441916666666</v>
      </c>
      <c r="P676" s="2">
        <f t="shared" si="21"/>
        <v>2.8348499880870293E-2</v>
      </c>
      <c r="Q676" s="1">
        <v>3.988626E-2</v>
      </c>
    </row>
    <row r="677" spans="1:17" x14ac:dyDescent="0.25">
      <c r="A677" t="s">
        <v>685</v>
      </c>
      <c r="B677" s="1">
        <v>10.05343633</v>
      </c>
      <c r="C677" s="1">
        <v>10.05344305</v>
      </c>
      <c r="D677" s="1">
        <v>10.05344569</v>
      </c>
      <c r="E677" s="1">
        <v>10.6511</v>
      </c>
      <c r="F677">
        <v>37</v>
      </c>
      <c r="G677">
        <v>37.6</v>
      </c>
      <c r="H677">
        <v>36.5</v>
      </c>
      <c r="I677">
        <v>24.638000000000002</v>
      </c>
      <c r="J677">
        <v>41.7</v>
      </c>
      <c r="K677">
        <v>1012.5</v>
      </c>
      <c r="L677">
        <v>23.047000000000001</v>
      </c>
      <c r="M677">
        <v>-0.47799999999999998</v>
      </c>
      <c r="N677" s="1">
        <v>10.6511</v>
      </c>
      <c r="O677" s="1">
        <f t="shared" si="22"/>
        <v>10.053441690000001</v>
      </c>
      <c r="P677" s="2">
        <f t="shared" si="21"/>
        <v>5.8023247317962046E-3</v>
      </c>
      <c r="Q677" s="1">
        <v>3.9883229999999999E-2</v>
      </c>
    </row>
    <row r="678" spans="1:17" x14ac:dyDescent="0.25">
      <c r="A678" t="s">
        <v>686</v>
      </c>
      <c r="B678" s="1">
        <v>10.05343605</v>
      </c>
      <c r="C678" s="1">
        <v>10.053442759999999</v>
      </c>
      <c r="D678" s="1">
        <v>10.053445119999999</v>
      </c>
      <c r="E678" s="1">
        <v>10.65105</v>
      </c>
      <c r="F678">
        <v>37</v>
      </c>
      <c r="G678">
        <v>37.6</v>
      </c>
      <c r="H678">
        <v>36.5</v>
      </c>
      <c r="I678">
        <v>24.632999999999999</v>
      </c>
      <c r="J678">
        <v>41.7</v>
      </c>
      <c r="K678">
        <v>1012.5</v>
      </c>
      <c r="L678">
        <v>23.047000000000001</v>
      </c>
      <c r="M678">
        <v>-0.47399999999999998</v>
      </c>
      <c r="N678" s="1">
        <v>10.65105</v>
      </c>
      <c r="O678" s="1">
        <f t="shared" si="22"/>
        <v>10.053441309999998</v>
      </c>
      <c r="P678" s="2">
        <f t="shared" si="21"/>
        <v>-3.1995677884921747E-2</v>
      </c>
      <c r="Q678" s="1">
        <v>3.9882180000000003E-2</v>
      </c>
    </row>
    <row r="679" spans="1:17" x14ac:dyDescent="0.25">
      <c r="A679" t="s">
        <v>687</v>
      </c>
      <c r="B679" s="1">
        <v>10.053436080000001</v>
      </c>
      <c r="C679" s="1">
        <v>10.05344287</v>
      </c>
      <c r="D679" s="1">
        <v>10.053445399999999</v>
      </c>
      <c r="E679" s="1">
        <v>10.650980000000001</v>
      </c>
      <c r="F679">
        <v>37</v>
      </c>
      <c r="G679">
        <v>37.6</v>
      </c>
      <c r="H679">
        <v>36.5</v>
      </c>
      <c r="I679">
        <v>24.638000000000002</v>
      </c>
      <c r="J679">
        <v>41.7</v>
      </c>
      <c r="K679">
        <v>1012.5</v>
      </c>
      <c r="L679">
        <v>23.047000000000001</v>
      </c>
      <c r="M679">
        <v>-0.47599999999999998</v>
      </c>
      <c r="N679" s="1">
        <v>10.650980000000001</v>
      </c>
      <c r="O679" s="1">
        <f t="shared" si="22"/>
        <v>10.053441450000001</v>
      </c>
      <c r="P679" s="2">
        <f t="shared" si="21"/>
        <v>-1.8070097418387832E-2</v>
      </c>
      <c r="Q679" s="1">
        <v>3.9880180000000001E-2</v>
      </c>
    </row>
    <row r="680" spans="1:17" x14ac:dyDescent="0.25">
      <c r="A680" t="s">
        <v>688</v>
      </c>
      <c r="B680" s="1">
        <v>10.05343615</v>
      </c>
      <c r="C680" s="1">
        <v>10.053442799999999</v>
      </c>
      <c r="D680" s="1">
        <v>10.05344565</v>
      </c>
      <c r="E680" s="1">
        <v>10.6509</v>
      </c>
      <c r="F680">
        <v>37</v>
      </c>
      <c r="G680">
        <v>37.6</v>
      </c>
      <c r="H680">
        <v>36.5</v>
      </c>
      <c r="I680">
        <v>24.638000000000002</v>
      </c>
      <c r="J680">
        <v>41.7</v>
      </c>
      <c r="K680">
        <v>1012.5</v>
      </c>
      <c r="L680">
        <v>23.047000000000001</v>
      </c>
      <c r="M680">
        <v>-0.47499999999999998</v>
      </c>
      <c r="N680" s="1">
        <v>10.6509</v>
      </c>
      <c r="O680" s="1">
        <f t="shared" si="22"/>
        <v>10.053441533333332</v>
      </c>
      <c r="P680" s="2">
        <f t="shared" si="21"/>
        <v>-9.78106218241237E-3</v>
      </c>
      <c r="Q680" s="1">
        <v>3.9878360000000002E-2</v>
      </c>
    </row>
    <row r="681" spans="1:17" x14ac:dyDescent="0.25">
      <c r="A681" t="s">
        <v>689</v>
      </c>
      <c r="B681" s="1">
        <v>10.053436489999999</v>
      </c>
      <c r="C681" s="1">
        <v>10.05344361</v>
      </c>
      <c r="D681" s="1">
        <v>10.05344579</v>
      </c>
      <c r="E681" s="1">
        <v>10.65103</v>
      </c>
      <c r="F681">
        <v>37</v>
      </c>
      <c r="G681">
        <v>37.6</v>
      </c>
      <c r="H681">
        <v>36.5</v>
      </c>
      <c r="I681">
        <v>24.643000000000001</v>
      </c>
      <c r="J681">
        <v>41.7</v>
      </c>
      <c r="K681">
        <v>1012.5</v>
      </c>
      <c r="L681">
        <v>23.047999999999998</v>
      </c>
      <c r="M681">
        <v>-0.47199999999999998</v>
      </c>
      <c r="N681" s="1">
        <v>10.65103</v>
      </c>
      <c r="O681" s="1">
        <f t="shared" si="22"/>
        <v>10.053441963333333</v>
      </c>
      <c r="P681" s="2">
        <f t="shared" si="21"/>
        <v>3.2990359444262651E-2</v>
      </c>
      <c r="Q681" s="1">
        <v>3.9880239999999997E-2</v>
      </c>
    </row>
    <row r="682" spans="1:17" x14ac:dyDescent="0.25">
      <c r="A682" t="s">
        <v>690</v>
      </c>
      <c r="B682" s="1">
        <v>10.053435909999999</v>
      </c>
      <c r="C682" s="1">
        <v>10.05344399</v>
      </c>
      <c r="D682" s="1">
        <v>10.05344588</v>
      </c>
      <c r="E682" s="1">
        <v>10.65061</v>
      </c>
      <c r="F682">
        <v>37</v>
      </c>
      <c r="G682">
        <v>37.6</v>
      </c>
      <c r="H682">
        <v>36.5</v>
      </c>
      <c r="I682">
        <v>24.628</v>
      </c>
      <c r="J682">
        <v>41.6</v>
      </c>
      <c r="K682">
        <v>1012.5</v>
      </c>
      <c r="L682">
        <v>23.047999999999998</v>
      </c>
      <c r="M682">
        <v>-0.47699999999999998</v>
      </c>
      <c r="N682" s="1">
        <v>10.65061</v>
      </c>
      <c r="O682" s="1">
        <f t="shared" si="22"/>
        <v>10.053441926666666</v>
      </c>
      <c r="P682" s="2">
        <f t="shared" si="21"/>
        <v>2.9343184104746456E-2</v>
      </c>
      <c r="Q682" s="1">
        <v>3.9877009999999997E-2</v>
      </c>
    </row>
    <row r="683" spans="1:17" x14ac:dyDescent="0.25">
      <c r="A683" t="s">
        <v>691</v>
      </c>
      <c r="B683" s="1">
        <v>10.053436749999999</v>
      </c>
      <c r="C683" s="1">
        <v>10.05344404</v>
      </c>
      <c r="D683" s="1">
        <v>10.053446129999999</v>
      </c>
      <c r="E683" s="1">
        <v>10.65071</v>
      </c>
      <c r="F683">
        <v>37</v>
      </c>
      <c r="G683">
        <v>37.6</v>
      </c>
      <c r="H683">
        <v>36.5</v>
      </c>
      <c r="I683">
        <v>24.628</v>
      </c>
      <c r="J683">
        <v>41.6</v>
      </c>
      <c r="K683">
        <v>1012.5</v>
      </c>
      <c r="L683">
        <v>23.047000000000001</v>
      </c>
      <c r="M683">
        <v>-0.47099999999999997</v>
      </c>
      <c r="N683" s="1">
        <v>10.65071</v>
      </c>
      <c r="O683" s="1">
        <f t="shared" si="22"/>
        <v>10.053442306666666</v>
      </c>
      <c r="P683" s="2">
        <f t="shared" si="21"/>
        <v>6.7141181725460797E-2</v>
      </c>
      <c r="Q683" s="1">
        <v>3.9874809999999997E-2</v>
      </c>
    </row>
    <row r="684" spans="1:17" x14ac:dyDescent="0.25">
      <c r="A684" t="s">
        <v>692</v>
      </c>
      <c r="B684" s="1">
        <v>10.053436919999999</v>
      </c>
      <c r="C684" s="1">
        <v>10.053444109999999</v>
      </c>
      <c r="D684" s="1">
        <v>10.053446020000001</v>
      </c>
      <c r="E684" s="1">
        <v>10.65075</v>
      </c>
      <c r="F684">
        <v>37</v>
      </c>
      <c r="G684">
        <v>37.6</v>
      </c>
      <c r="H684">
        <v>36.5</v>
      </c>
      <c r="I684">
        <v>24.617000000000001</v>
      </c>
      <c r="J684">
        <v>41.6</v>
      </c>
      <c r="K684">
        <v>1012.5</v>
      </c>
      <c r="L684">
        <v>23.047999999999998</v>
      </c>
      <c r="M684">
        <v>-0.46899999999999997</v>
      </c>
      <c r="N684" s="1">
        <v>10.65075</v>
      </c>
      <c r="O684" s="1">
        <f t="shared" si="22"/>
        <v>10.053442349999999</v>
      </c>
      <c r="P684" s="2">
        <f t="shared" si="21"/>
        <v>7.1451479510820093E-2</v>
      </c>
      <c r="Q684" s="1">
        <v>3.9878539999999997E-2</v>
      </c>
    </row>
    <row r="685" spans="1:17" x14ac:dyDescent="0.25">
      <c r="A685" t="s">
        <v>693</v>
      </c>
      <c r="B685" s="1">
        <v>10.05343656</v>
      </c>
      <c r="C685" s="1">
        <v>10.053443440000001</v>
      </c>
      <c r="D685" s="1">
        <v>10.05344584</v>
      </c>
      <c r="E685" s="1">
        <v>10.65091</v>
      </c>
      <c r="F685">
        <v>37</v>
      </c>
      <c r="G685">
        <v>37.6</v>
      </c>
      <c r="H685">
        <v>36.5</v>
      </c>
      <c r="I685">
        <v>24.611999999999998</v>
      </c>
      <c r="J685">
        <v>41.6</v>
      </c>
      <c r="K685">
        <v>1012.5</v>
      </c>
      <c r="L685">
        <v>23.048999999999999</v>
      </c>
      <c r="M685">
        <v>-0.47099999999999997</v>
      </c>
      <c r="N685" s="1">
        <v>10.65091</v>
      </c>
      <c r="O685" s="1">
        <f t="shared" si="22"/>
        <v>10.053441946666666</v>
      </c>
      <c r="P685" s="2">
        <f t="shared" si="21"/>
        <v>3.1332552552498782E-2</v>
      </c>
      <c r="Q685" s="1">
        <v>3.987653E-2</v>
      </c>
    </row>
    <row r="686" spans="1:17" x14ac:dyDescent="0.25">
      <c r="A686" t="s">
        <v>694</v>
      </c>
      <c r="B686" s="1">
        <v>10.05343598</v>
      </c>
      <c r="C686" s="1">
        <v>10.05344322</v>
      </c>
      <c r="D686" s="1">
        <v>10.05344519</v>
      </c>
      <c r="E686" s="1">
        <v>10.651059999999999</v>
      </c>
      <c r="F686">
        <v>37</v>
      </c>
      <c r="G686">
        <v>37.6</v>
      </c>
      <c r="H686">
        <v>36.5</v>
      </c>
      <c r="I686">
        <v>24.606999999999999</v>
      </c>
      <c r="J686">
        <v>41.6</v>
      </c>
      <c r="K686">
        <v>1012.5</v>
      </c>
      <c r="L686">
        <v>23.047999999999998</v>
      </c>
      <c r="M686">
        <v>-0.48099999999999998</v>
      </c>
      <c r="N686" s="1">
        <v>10.651059999999999</v>
      </c>
      <c r="O686" s="1">
        <f t="shared" si="22"/>
        <v>10.053441463333334</v>
      </c>
      <c r="P686" s="2">
        <f t="shared" si="21"/>
        <v>-1.6743851860567815E-2</v>
      </c>
      <c r="Q686" s="1">
        <v>3.9876549999999997E-2</v>
      </c>
    </row>
    <row r="687" spans="1:17" x14ac:dyDescent="0.25">
      <c r="A687" t="s">
        <v>695</v>
      </c>
      <c r="B687" s="1">
        <v>10.053436</v>
      </c>
      <c r="C687" s="1">
        <v>10.05344326</v>
      </c>
      <c r="D687" s="1">
        <v>10.053445229999999</v>
      </c>
      <c r="E687" s="1">
        <v>10.650829999999999</v>
      </c>
      <c r="F687">
        <v>37</v>
      </c>
      <c r="G687">
        <v>37.6</v>
      </c>
      <c r="H687">
        <v>36.5</v>
      </c>
      <c r="I687">
        <v>24.611999999999998</v>
      </c>
      <c r="J687">
        <v>41.6</v>
      </c>
      <c r="K687">
        <v>1012.5</v>
      </c>
      <c r="L687">
        <v>23.047999999999998</v>
      </c>
      <c r="M687">
        <v>-0.47399999999999998</v>
      </c>
      <c r="N687" s="1">
        <v>10.650829999999999</v>
      </c>
      <c r="O687" s="1">
        <f t="shared" si="22"/>
        <v>10.053441496666666</v>
      </c>
      <c r="P687" s="2">
        <f t="shared" si="21"/>
        <v>-1.3428237632950868E-2</v>
      </c>
      <c r="Q687" s="1">
        <v>3.987578E-2</v>
      </c>
    </row>
    <row r="688" spans="1:17" x14ac:dyDescent="0.25">
      <c r="A688" t="s">
        <v>696</v>
      </c>
      <c r="B688" s="1">
        <v>10.05343622</v>
      </c>
      <c r="C688" s="1">
        <v>10.05344315</v>
      </c>
      <c r="D688" s="1">
        <v>10.053445180000001</v>
      </c>
      <c r="E688" s="1">
        <v>10.65094</v>
      </c>
      <c r="F688">
        <v>37</v>
      </c>
      <c r="G688">
        <v>37.6</v>
      </c>
      <c r="H688">
        <v>36.5</v>
      </c>
      <c r="I688">
        <v>24.606999999999999</v>
      </c>
      <c r="J688">
        <v>41.6</v>
      </c>
      <c r="K688">
        <v>1012.5</v>
      </c>
      <c r="L688">
        <v>23.047000000000001</v>
      </c>
      <c r="M688">
        <v>-0.47399999999999998</v>
      </c>
      <c r="N688" s="1">
        <v>10.65094</v>
      </c>
      <c r="O688" s="1">
        <f t="shared" si="22"/>
        <v>10.053441516666668</v>
      </c>
      <c r="P688" s="2">
        <f t="shared" si="21"/>
        <v>-1.1438868963153936E-2</v>
      </c>
      <c r="Q688" s="1">
        <v>3.9873720000000001E-2</v>
      </c>
    </row>
    <row r="689" spans="1:17" x14ac:dyDescent="0.25">
      <c r="A689" t="s">
        <v>697</v>
      </c>
      <c r="B689" s="1">
        <v>10.05343645</v>
      </c>
      <c r="C689" s="1">
        <v>10.053443379999999</v>
      </c>
      <c r="D689" s="1">
        <v>10.05344551</v>
      </c>
      <c r="E689" s="1">
        <v>10.65095</v>
      </c>
      <c r="F689">
        <v>37</v>
      </c>
      <c r="G689">
        <v>37.6</v>
      </c>
      <c r="H689">
        <v>36.5</v>
      </c>
      <c r="I689">
        <v>24.611999999999998</v>
      </c>
      <c r="J689">
        <v>41.6</v>
      </c>
      <c r="K689">
        <v>1012.5</v>
      </c>
      <c r="L689">
        <v>23.047000000000001</v>
      </c>
      <c r="M689">
        <v>-0.47499999999999998</v>
      </c>
      <c r="N689" s="1">
        <v>10.65095</v>
      </c>
      <c r="O689" s="1">
        <f t="shared" si="22"/>
        <v>10.053441779999998</v>
      </c>
      <c r="P689" s="2">
        <f t="shared" si="21"/>
        <v>1.4754482413614767E-2</v>
      </c>
      <c r="Q689" s="1">
        <v>3.9873069999999997E-2</v>
      </c>
    </row>
    <row r="690" spans="1:17" x14ac:dyDescent="0.25">
      <c r="A690" t="s">
        <v>698</v>
      </c>
      <c r="B690" s="1">
        <v>10.053436400000001</v>
      </c>
      <c r="C690" s="1">
        <v>10.05344333</v>
      </c>
      <c r="D690" s="1">
        <v>10.053446040000001</v>
      </c>
      <c r="E690" s="1">
        <v>10.650919999999999</v>
      </c>
      <c r="F690">
        <v>37</v>
      </c>
      <c r="G690">
        <v>37.6</v>
      </c>
      <c r="H690">
        <v>36.5</v>
      </c>
      <c r="I690">
        <v>24.587</v>
      </c>
      <c r="J690">
        <v>41.6</v>
      </c>
      <c r="K690">
        <v>1012.6</v>
      </c>
      <c r="L690">
        <v>23.047999999999998</v>
      </c>
      <c r="M690">
        <v>-0.47299999999999998</v>
      </c>
      <c r="N690" s="1">
        <v>10.650919999999999</v>
      </c>
      <c r="O690" s="1">
        <f t="shared" si="22"/>
        <v>10.053441923333335</v>
      </c>
      <c r="P690" s="2">
        <f t="shared" si="21"/>
        <v>2.9011622881824906E-2</v>
      </c>
      <c r="Q690" s="1">
        <v>3.9870580000000003E-2</v>
      </c>
    </row>
    <row r="691" spans="1:17" x14ac:dyDescent="0.25">
      <c r="A691" t="s">
        <v>699</v>
      </c>
      <c r="B691" s="1">
        <v>10.05343645</v>
      </c>
      <c r="C691" s="1">
        <v>10.05344303</v>
      </c>
      <c r="D691" s="1">
        <v>10.05344586</v>
      </c>
      <c r="E691" s="1">
        <v>10.65096</v>
      </c>
      <c r="F691">
        <v>37</v>
      </c>
      <c r="G691">
        <v>37.6</v>
      </c>
      <c r="H691">
        <v>36.5</v>
      </c>
      <c r="I691">
        <v>24.582000000000001</v>
      </c>
      <c r="J691">
        <v>41.6</v>
      </c>
      <c r="K691">
        <v>1012.5</v>
      </c>
      <c r="L691">
        <v>23.047999999999998</v>
      </c>
      <c r="M691">
        <v>-0.47299999999999998</v>
      </c>
      <c r="N691" s="1">
        <v>10.65096</v>
      </c>
      <c r="O691" s="1">
        <f t="shared" si="22"/>
        <v>10.05344178</v>
      </c>
      <c r="P691" s="2">
        <f t="shared" si="21"/>
        <v>1.4754482524637069E-2</v>
      </c>
      <c r="Q691" s="1">
        <v>3.9870250000000003E-2</v>
      </c>
    </row>
    <row r="692" spans="1:17" x14ac:dyDescent="0.25">
      <c r="A692" t="s">
        <v>700</v>
      </c>
      <c r="B692" s="1">
        <v>10.053436359999999</v>
      </c>
      <c r="C692" s="1">
        <v>10.05344345</v>
      </c>
      <c r="D692" s="1">
        <v>10.053445760000001</v>
      </c>
      <c r="E692" s="1">
        <v>10.650969999999999</v>
      </c>
      <c r="F692">
        <v>37</v>
      </c>
      <c r="G692">
        <v>37.6</v>
      </c>
      <c r="H692">
        <v>36.5</v>
      </c>
      <c r="I692">
        <v>24.556999999999999</v>
      </c>
      <c r="J692">
        <v>41.6</v>
      </c>
      <c r="K692">
        <v>1012.5</v>
      </c>
      <c r="L692">
        <v>23.047999999999998</v>
      </c>
      <c r="M692">
        <v>-0.48399999999999999</v>
      </c>
      <c r="N692" s="1">
        <v>10.650969999999999</v>
      </c>
      <c r="O692" s="1">
        <f t="shared" si="22"/>
        <v>10.053441856666666</v>
      </c>
      <c r="P692" s="2">
        <f t="shared" si="21"/>
        <v>2.2380394759657918E-2</v>
      </c>
      <c r="Q692" s="1">
        <v>3.9871169999999997E-2</v>
      </c>
    </row>
    <row r="693" spans="1:17" x14ac:dyDescent="0.25">
      <c r="A693" t="s">
        <v>701</v>
      </c>
      <c r="B693" s="1">
        <v>10.05343631</v>
      </c>
      <c r="C693" s="1">
        <v>10.05344369</v>
      </c>
      <c r="D693" s="1">
        <v>10.053445809999999</v>
      </c>
      <c r="E693" s="1">
        <v>10.65105</v>
      </c>
      <c r="F693">
        <v>37</v>
      </c>
      <c r="G693">
        <v>37.6</v>
      </c>
      <c r="H693">
        <v>36.5</v>
      </c>
      <c r="I693">
        <v>24.547000000000001</v>
      </c>
      <c r="J693">
        <v>41.6</v>
      </c>
      <c r="K693">
        <v>1012.5</v>
      </c>
      <c r="L693">
        <v>23.048999999999999</v>
      </c>
      <c r="M693">
        <v>-0.47599999999999998</v>
      </c>
      <c r="N693" s="1">
        <v>10.65105</v>
      </c>
      <c r="O693" s="1">
        <f t="shared" si="22"/>
        <v>10.053441936666667</v>
      </c>
      <c r="P693" s="2">
        <f t="shared" si="21"/>
        <v>3.0337868439644922E-2</v>
      </c>
      <c r="Q693" s="1">
        <v>3.9871160000000003E-2</v>
      </c>
    </row>
    <row r="694" spans="1:17" x14ac:dyDescent="0.25">
      <c r="A694" t="s">
        <v>702</v>
      </c>
      <c r="B694" s="1">
        <v>10.053436469999999</v>
      </c>
      <c r="C694" s="1">
        <v>10.05344365</v>
      </c>
      <c r="D694" s="1">
        <v>10.05344597</v>
      </c>
      <c r="E694" s="1">
        <v>10.6509</v>
      </c>
      <c r="F694">
        <v>37</v>
      </c>
      <c r="G694">
        <v>37.6</v>
      </c>
      <c r="H694">
        <v>36.5</v>
      </c>
      <c r="I694">
        <v>24.542000000000002</v>
      </c>
      <c r="J694">
        <v>41.6</v>
      </c>
      <c r="K694">
        <v>1012.5</v>
      </c>
      <c r="L694">
        <v>23.047999999999998</v>
      </c>
      <c r="M694">
        <v>-0.47199999999999998</v>
      </c>
      <c r="N694" s="1">
        <v>10.6509</v>
      </c>
      <c r="O694" s="1">
        <f t="shared" si="22"/>
        <v>10.053442029999999</v>
      </c>
      <c r="P694" s="2">
        <f t="shared" si="21"/>
        <v>3.9621587233362732E-2</v>
      </c>
      <c r="Q694" s="1">
        <v>3.9870660000000002E-2</v>
      </c>
    </row>
    <row r="695" spans="1:17" x14ac:dyDescent="0.25">
      <c r="A695" t="s">
        <v>703</v>
      </c>
      <c r="B695" s="1">
        <v>10.053436570000001</v>
      </c>
      <c r="C695" s="1">
        <v>10.053443440000001</v>
      </c>
      <c r="D695" s="1">
        <v>10.053446040000001</v>
      </c>
      <c r="E695" s="1">
        <v>10.650880000000001</v>
      </c>
      <c r="F695">
        <v>37</v>
      </c>
      <c r="G695">
        <v>37.6</v>
      </c>
      <c r="H695">
        <v>36.5</v>
      </c>
      <c r="I695">
        <v>24.542000000000002</v>
      </c>
      <c r="J695">
        <v>41.6</v>
      </c>
      <c r="K695">
        <v>1012.5</v>
      </c>
      <c r="L695">
        <v>23.048999999999999</v>
      </c>
      <c r="M695">
        <v>-0.47199999999999998</v>
      </c>
      <c r="N695" s="1">
        <v>10.650880000000001</v>
      </c>
      <c r="O695" s="1">
        <f t="shared" si="22"/>
        <v>10.053442016666667</v>
      </c>
      <c r="P695" s="2">
        <f t="shared" si="21"/>
        <v>3.8295341786565018E-2</v>
      </c>
      <c r="Q695" s="1">
        <v>3.9868649999999999E-2</v>
      </c>
    </row>
    <row r="696" spans="1:17" x14ac:dyDescent="0.25">
      <c r="A696" t="s">
        <v>704</v>
      </c>
      <c r="B696" s="1">
        <v>10.053436359999999</v>
      </c>
      <c r="C696" s="1">
        <v>10.05344331</v>
      </c>
      <c r="D696" s="1">
        <v>10.053445910000001</v>
      </c>
      <c r="E696" s="1">
        <v>10.651</v>
      </c>
      <c r="F696">
        <v>37</v>
      </c>
      <c r="G696">
        <v>37.6</v>
      </c>
      <c r="H696">
        <v>36.5</v>
      </c>
      <c r="I696">
        <v>24.552</v>
      </c>
      <c r="J696">
        <v>41.6</v>
      </c>
      <c r="K696">
        <v>1012.5</v>
      </c>
      <c r="L696">
        <v>23.047999999999998</v>
      </c>
      <c r="M696">
        <v>-0.48199999999999998</v>
      </c>
      <c r="N696" s="1">
        <v>10.651</v>
      </c>
      <c r="O696" s="1">
        <f t="shared" si="22"/>
        <v>10.05344186</v>
      </c>
      <c r="P696" s="2">
        <f t="shared" si="21"/>
        <v>2.2711956204624073E-2</v>
      </c>
      <c r="Q696" s="1">
        <v>3.9867569999999998E-2</v>
      </c>
    </row>
    <row r="697" spans="1:17" x14ac:dyDescent="0.25">
      <c r="A697" t="s">
        <v>705</v>
      </c>
      <c r="B697" s="1">
        <v>10.05343631</v>
      </c>
      <c r="C697" s="1">
        <v>10.05344337</v>
      </c>
      <c r="D697" s="1">
        <v>10.05344597</v>
      </c>
      <c r="E697" s="1">
        <v>10.65089</v>
      </c>
      <c r="F697">
        <v>37</v>
      </c>
      <c r="G697">
        <v>37.6</v>
      </c>
      <c r="H697">
        <v>36.5</v>
      </c>
      <c r="I697">
        <v>24.542000000000002</v>
      </c>
      <c r="J697">
        <v>41.6</v>
      </c>
      <c r="K697">
        <v>1012.5</v>
      </c>
      <c r="L697">
        <v>23.047999999999998</v>
      </c>
      <c r="M697">
        <v>-0.48</v>
      </c>
      <c r="N697" s="1">
        <v>10.65089</v>
      </c>
      <c r="O697" s="1">
        <f t="shared" si="22"/>
        <v>10.053441883333333</v>
      </c>
      <c r="P697" s="2">
        <f t="shared" si="21"/>
        <v>2.5032885986320252E-2</v>
      </c>
      <c r="Q697" s="1">
        <v>3.9867270000000003E-2</v>
      </c>
    </row>
    <row r="698" spans="1:17" x14ac:dyDescent="0.25">
      <c r="A698" t="s">
        <v>706</v>
      </c>
      <c r="B698" s="1">
        <v>10.05343607</v>
      </c>
      <c r="C698" s="1">
        <v>10.05344331</v>
      </c>
      <c r="D698" s="1">
        <v>10.0534459</v>
      </c>
      <c r="E698" s="1">
        <v>10.65117</v>
      </c>
      <c r="F698">
        <v>37</v>
      </c>
      <c r="G698">
        <v>37.6</v>
      </c>
      <c r="H698">
        <v>36.5</v>
      </c>
      <c r="I698">
        <v>24.542000000000002</v>
      </c>
      <c r="J698">
        <v>41.6</v>
      </c>
      <c r="K698">
        <v>1012.5</v>
      </c>
      <c r="L698">
        <v>23.047000000000001</v>
      </c>
      <c r="M698">
        <v>-0.47699999999999998</v>
      </c>
      <c r="N698" s="1">
        <v>10.65117</v>
      </c>
      <c r="O698" s="1">
        <f t="shared" si="22"/>
        <v>10.05344176</v>
      </c>
      <c r="P698" s="2">
        <f t="shared" si="21"/>
        <v>1.2765114187907045E-2</v>
      </c>
      <c r="Q698" s="1">
        <v>3.986907E-2</v>
      </c>
    </row>
    <row r="699" spans="1:17" x14ac:dyDescent="0.25">
      <c r="A699" t="s">
        <v>707</v>
      </c>
      <c r="B699" s="1">
        <v>10.053436359999999</v>
      </c>
      <c r="C699" s="1">
        <v>10.053443489999999</v>
      </c>
      <c r="D699" s="1">
        <v>10.053445999999999</v>
      </c>
      <c r="E699" s="1">
        <v>10.651210000000001</v>
      </c>
      <c r="F699">
        <v>37</v>
      </c>
      <c r="G699">
        <v>37.6</v>
      </c>
      <c r="H699">
        <v>36.5</v>
      </c>
      <c r="I699">
        <v>24.542000000000002</v>
      </c>
      <c r="J699">
        <v>41.6</v>
      </c>
      <c r="K699">
        <v>1012.5</v>
      </c>
      <c r="L699">
        <v>23.047000000000001</v>
      </c>
      <c r="M699">
        <v>-0.47</v>
      </c>
      <c r="N699" s="1">
        <v>10.651210000000001</v>
      </c>
      <c r="O699" s="1">
        <f t="shared" si="22"/>
        <v>10.05344195</v>
      </c>
      <c r="P699" s="2">
        <f t="shared" si="21"/>
        <v>3.1664113886442635E-2</v>
      </c>
      <c r="Q699" s="1">
        <v>3.9868510000000003E-2</v>
      </c>
    </row>
    <row r="700" spans="1:17" x14ac:dyDescent="0.25">
      <c r="A700" t="s">
        <v>708</v>
      </c>
      <c r="B700" s="1">
        <v>10.05343684</v>
      </c>
      <c r="C700" s="1">
        <v>10.05344363</v>
      </c>
      <c r="D700" s="1">
        <v>10.05344623</v>
      </c>
      <c r="E700" s="1">
        <v>10.65091</v>
      </c>
      <c r="F700">
        <v>37</v>
      </c>
      <c r="G700">
        <v>37.6</v>
      </c>
      <c r="H700">
        <v>36.5</v>
      </c>
      <c r="I700">
        <v>24.536999999999999</v>
      </c>
      <c r="J700">
        <v>41.6</v>
      </c>
      <c r="K700">
        <v>1012.5</v>
      </c>
      <c r="L700">
        <v>23.047000000000001</v>
      </c>
      <c r="M700">
        <v>-0.47499999999999998</v>
      </c>
      <c r="N700" s="1">
        <v>10.65091</v>
      </c>
      <c r="O700" s="1">
        <f t="shared" si="22"/>
        <v>10.053442233333334</v>
      </c>
      <c r="P700" s="2">
        <f t="shared" si="21"/>
        <v>5.9846831712562221E-2</v>
      </c>
      <c r="Q700" s="1">
        <v>3.9867529999999998E-2</v>
      </c>
    </row>
    <row r="701" spans="1:17" x14ac:dyDescent="0.25">
      <c r="A701" t="s">
        <v>709</v>
      </c>
      <c r="B701" s="1">
        <v>10.05343684</v>
      </c>
      <c r="C701" s="1">
        <v>10.05344418</v>
      </c>
      <c r="D701" s="1">
        <v>10.053446340000001</v>
      </c>
      <c r="E701" s="1">
        <v>10.65089</v>
      </c>
      <c r="F701">
        <v>37</v>
      </c>
      <c r="G701">
        <v>37.6</v>
      </c>
      <c r="H701">
        <v>36.5</v>
      </c>
      <c r="I701">
        <v>24.542000000000002</v>
      </c>
      <c r="J701">
        <v>41.6</v>
      </c>
      <c r="K701">
        <v>1012.5</v>
      </c>
      <c r="L701">
        <v>23.047000000000001</v>
      </c>
      <c r="M701">
        <v>-0.47599999999999998</v>
      </c>
      <c r="N701" s="1">
        <v>10.65089</v>
      </c>
      <c r="O701" s="1">
        <f t="shared" si="22"/>
        <v>10.053442453333334</v>
      </c>
      <c r="P701" s="2">
        <f t="shared" si="21"/>
        <v>8.1729881973302554E-2</v>
      </c>
      <c r="Q701" s="1">
        <v>3.9866720000000001E-2</v>
      </c>
    </row>
    <row r="702" spans="1:17" x14ac:dyDescent="0.25">
      <c r="A702" t="s">
        <v>710</v>
      </c>
      <c r="B702" s="1">
        <v>10.05343628</v>
      </c>
      <c r="C702" s="1">
        <v>10.053443529999999</v>
      </c>
      <c r="D702" s="1">
        <v>10.053445529999999</v>
      </c>
      <c r="E702" s="1">
        <v>10.650980000000001</v>
      </c>
      <c r="F702">
        <v>37</v>
      </c>
      <c r="G702">
        <v>37.6</v>
      </c>
      <c r="H702">
        <v>36.5</v>
      </c>
      <c r="I702">
        <v>24.527000000000001</v>
      </c>
      <c r="J702">
        <v>41.6</v>
      </c>
      <c r="K702">
        <v>1012.5</v>
      </c>
      <c r="L702">
        <v>23.047000000000001</v>
      </c>
      <c r="M702">
        <v>-0.47399999999999998</v>
      </c>
      <c r="N702" s="1">
        <v>10.650980000000001</v>
      </c>
      <c r="O702" s="1">
        <f t="shared" si="22"/>
        <v>10.05344178</v>
      </c>
      <c r="P702" s="2">
        <f t="shared" si="21"/>
        <v>1.4754482524637069E-2</v>
      </c>
      <c r="Q702" s="1">
        <v>3.9864429999999999E-2</v>
      </c>
    </row>
    <row r="703" spans="1:17" x14ac:dyDescent="0.25">
      <c r="A703" t="s">
        <v>711</v>
      </c>
      <c r="B703" s="1">
        <v>10.053436140000001</v>
      </c>
      <c r="C703" s="1">
        <v>10.05344361</v>
      </c>
      <c r="D703" s="1">
        <v>10.053445740000001</v>
      </c>
      <c r="E703" s="1">
        <v>10.65108</v>
      </c>
      <c r="F703">
        <v>37</v>
      </c>
      <c r="G703">
        <v>37.6</v>
      </c>
      <c r="H703">
        <v>36.5</v>
      </c>
      <c r="I703">
        <v>24.516999999999999</v>
      </c>
      <c r="J703">
        <v>41.6</v>
      </c>
      <c r="K703">
        <v>1012.5</v>
      </c>
      <c r="L703">
        <v>23.045999999999999</v>
      </c>
      <c r="M703">
        <v>-0.47399999999999998</v>
      </c>
      <c r="N703" s="1">
        <v>10.65108</v>
      </c>
      <c r="O703" s="1">
        <f t="shared" si="22"/>
        <v>10.053441830000001</v>
      </c>
      <c r="P703" s="2">
        <f t="shared" si="21"/>
        <v>1.9727903644017886E-2</v>
      </c>
      <c r="Q703" s="1">
        <v>3.9864040000000003E-2</v>
      </c>
    </row>
    <row r="704" spans="1:17" x14ac:dyDescent="0.25">
      <c r="A704" t="s">
        <v>712</v>
      </c>
      <c r="B704" s="1">
        <v>10.05343635</v>
      </c>
      <c r="C704" s="1">
        <v>10.053443789999999</v>
      </c>
      <c r="D704" s="1">
        <v>10.05344567</v>
      </c>
      <c r="E704" s="1">
        <v>10.65123</v>
      </c>
      <c r="F704">
        <v>37</v>
      </c>
      <c r="G704">
        <v>37.6</v>
      </c>
      <c r="H704">
        <v>36.5</v>
      </c>
      <c r="I704">
        <v>24.516999999999999</v>
      </c>
      <c r="J704">
        <v>41.6</v>
      </c>
      <c r="K704">
        <v>1012.5</v>
      </c>
      <c r="L704">
        <v>23.045999999999999</v>
      </c>
      <c r="M704">
        <v>-0.47099999999999997</v>
      </c>
      <c r="N704" s="1">
        <v>10.65123</v>
      </c>
      <c r="O704" s="1">
        <f t="shared" si="22"/>
        <v>10.053441936666667</v>
      </c>
      <c r="P704" s="2">
        <f t="shared" si="21"/>
        <v>3.0337868439644922E-2</v>
      </c>
      <c r="Q704" s="1">
        <v>3.9863570000000001E-2</v>
      </c>
    </row>
    <row r="705" spans="1:17" x14ac:dyDescent="0.25">
      <c r="A705" t="s">
        <v>713</v>
      </c>
      <c r="B705" s="1">
        <v>10.05343586</v>
      </c>
      <c r="C705" s="1">
        <v>10.053442889999999</v>
      </c>
      <c r="D705" s="1">
        <v>10.05344532</v>
      </c>
      <c r="E705" s="1">
        <v>10.65085</v>
      </c>
      <c r="F705">
        <v>37</v>
      </c>
      <c r="G705">
        <v>37.6</v>
      </c>
      <c r="H705">
        <v>36.5</v>
      </c>
      <c r="I705">
        <v>24.527000000000001</v>
      </c>
      <c r="J705">
        <v>41.6</v>
      </c>
      <c r="K705">
        <v>1012.5</v>
      </c>
      <c r="L705">
        <v>23.045999999999999</v>
      </c>
      <c r="M705">
        <v>-0.47199999999999998</v>
      </c>
      <c r="N705" s="1">
        <v>10.65085</v>
      </c>
      <c r="O705" s="1">
        <f t="shared" si="22"/>
        <v>10.053441356666667</v>
      </c>
      <c r="P705" s="2">
        <f t="shared" si="21"/>
        <v>-2.7353817655395574E-2</v>
      </c>
      <c r="Q705" s="1">
        <v>3.9861880000000002E-2</v>
      </c>
    </row>
    <row r="706" spans="1:17" x14ac:dyDescent="0.25">
      <c r="A706" t="s">
        <v>714</v>
      </c>
      <c r="B706" s="1">
        <v>10.053436080000001</v>
      </c>
      <c r="C706" s="1">
        <v>10.05344315</v>
      </c>
      <c r="D706" s="1">
        <v>10.053445480000001</v>
      </c>
      <c r="E706" s="1">
        <v>10.650829999999999</v>
      </c>
      <c r="F706">
        <v>37</v>
      </c>
      <c r="G706">
        <v>37.6</v>
      </c>
      <c r="H706">
        <v>36.5</v>
      </c>
      <c r="I706">
        <v>24.527000000000001</v>
      </c>
      <c r="J706">
        <v>41.6</v>
      </c>
      <c r="K706">
        <v>1012.5</v>
      </c>
      <c r="L706">
        <v>23.045999999999999</v>
      </c>
      <c r="M706">
        <v>-0.47699999999999998</v>
      </c>
      <c r="N706" s="1">
        <v>10.650829999999999</v>
      </c>
      <c r="O706" s="1">
        <f t="shared" si="22"/>
        <v>10.05344157</v>
      </c>
      <c r="P706" s="2">
        <f t="shared" si="21"/>
        <v>-6.1338862877846623E-3</v>
      </c>
      <c r="Q706" s="1">
        <v>3.9861859999999999E-2</v>
      </c>
    </row>
    <row r="707" spans="1:17" x14ac:dyDescent="0.25">
      <c r="A707" t="s">
        <v>715</v>
      </c>
      <c r="B707" s="1">
        <v>10.053436100000001</v>
      </c>
      <c r="C707" s="1">
        <v>10.05344313</v>
      </c>
      <c r="D707" s="1">
        <v>10.053445399999999</v>
      </c>
      <c r="E707" s="1">
        <v>10.650779999999999</v>
      </c>
      <c r="F707">
        <v>37</v>
      </c>
      <c r="G707">
        <v>37.6</v>
      </c>
      <c r="H707">
        <v>36.5</v>
      </c>
      <c r="I707">
        <v>24.527000000000001</v>
      </c>
      <c r="J707">
        <v>41.6</v>
      </c>
      <c r="K707">
        <v>1012.5</v>
      </c>
      <c r="L707">
        <v>23.045999999999999</v>
      </c>
      <c r="M707">
        <v>-0.46500000000000002</v>
      </c>
      <c r="N707" s="1">
        <v>10.650779999999999</v>
      </c>
      <c r="O707" s="1">
        <f t="shared" si="22"/>
        <v>10.053441543333333</v>
      </c>
      <c r="P707" s="2">
        <f t="shared" ref="P707:P770" si="23">-((MEDIAN($O$2:$O$65)/O707)-1)*1000000</f>
        <v>-8.7863778475139043E-3</v>
      </c>
      <c r="Q707" s="1">
        <v>3.9863200000000001E-2</v>
      </c>
    </row>
    <row r="708" spans="1:17" x14ac:dyDescent="0.25">
      <c r="A708" t="s">
        <v>716</v>
      </c>
      <c r="B708" s="1">
        <v>10.05343633</v>
      </c>
      <c r="C708" s="1">
        <v>10.053443440000001</v>
      </c>
      <c r="D708" s="1">
        <v>10.05344551</v>
      </c>
      <c r="E708" s="1">
        <v>10.650980000000001</v>
      </c>
      <c r="F708">
        <v>37</v>
      </c>
      <c r="G708">
        <v>37.6</v>
      </c>
      <c r="H708">
        <v>36.5</v>
      </c>
      <c r="I708">
        <v>24.516999999999999</v>
      </c>
      <c r="J708">
        <v>41.6</v>
      </c>
      <c r="K708">
        <v>1012.5</v>
      </c>
      <c r="L708">
        <v>23.045999999999999</v>
      </c>
      <c r="M708">
        <v>-0.47499999999999998</v>
      </c>
      <c r="N708" s="1">
        <v>10.650980000000001</v>
      </c>
      <c r="O708" s="1">
        <f t="shared" si="22"/>
        <v>10.05344176</v>
      </c>
      <c r="P708" s="2">
        <f t="shared" si="23"/>
        <v>1.2765114187907045E-2</v>
      </c>
      <c r="Q708" s="1">
        <v>3.9862139999999997E-2</v>
      </c>
    </row>
    <row r="709" spans="1:17" x14ac:dyDescent="0.25">
      <c r="A709" t="s">
        <v>717</v>
      </c>
      <c r="B709" s="1">
        <v>10.0534368</v>
      </c>
      <c r="C709" s="1">
        <v>10.05344401</v>
      </c>
      <c r="D709" s="1">
        <v>10.053446109999999</v>
      </c>
      <c r="E709" s="1">
        <v>10.6509</v>
      </c>
      <c r="F709">
        <v>37</v>
      </c>
      <c r="G709">
        <v>37.6</v>
      </c>
      <c r="H709">
        <v>36.5</v>
      </c>
      <c r="I709">
        <v>24.512</v>
      </c>
      <c r="J709">
        <v>41.6</v>
      </c>
      <c r="K709">
        <v>1012.5</v>
      </c>
      <c r="L709">
        <v>23.045000000000002</v>
      </c>
      <c r="M709">
        <v>-0.47099999999999997</v>
      </c>
      <c r="N709" s="1">
        <v>10.6509</v>
      </c>
      <c r="O709" s="1">
        <f t="shared" si="22"/>
        <v>10.053442306666666</v>
      </c>
      <c r="P709" s="2">
        <f t="shared" si="23"/>
        <v>6.7141181725460797E-2</v>
      </c>
      <c r="Q709" s="1">
        <v>3.9865030000000003E-2</v>
      </c>
    </row>
    <row r="710" spans="1:17" x14ac:dyDescent="0.25">
      <c r="A710" t="s">
        <v>718</v>
      </c>
      <c r="B710" s="1">
        <v>10.053436120000001</v>
      </c>
      <c r="C710" s="1">
        <v>10.053443420000001</v>
      </c>
      <c r="D710" s="1">
        <v>10.053445809999999</v>
      </c>
      <c r="E710" s="1">
        <v>10.65103</v>
      </c>
      <c r="F710">
        <v>37</v>
      </c>
      <c r="G710">
        <v>37.6</v>
      </c>
      <c r="H710">
        <v>36.5</v>
      </c>
      <c r="I710">
        <v>24.521999999999998</v>
      </c>
      <c r="J710">
        <v>41.6</v>
      </c>
      <c r="K710">
        <v>1012.5</v>
      </c>
      <c r="L710">
        <v>23.045000000000002</v>
      </c>
      <c r="M710">
        <v>-0.47299999999999998</v>
      </c>
      <c r="N710" s="1">
        <v>10.65103</v>
      </c>
      <c r="O710" s="1">
        <f t="shared" si="22"/>
        <v>10.053441783333334</v>
      </c>
      <c r="P710" s="2">
        <f t="shared" si="23"/>
        <v>1.5086043969603224E-2</v>
      </c>
      <c r="Q710" s="1">
        <v>3.9865100000000001E-2</v>
      </c>
    </row>
    <row r="711" spans="1:17" x14ac:dyDescent="0.25">
      <c r="A711" t="s">
        <v>719</v>
      </c>
      <c r="B711" s="1">
        <v>10.05343626</v>
      </c>
      <c r="C711" s="1">
        <v>10.05344317</v>
      </c>
      <c r="D711" s="1">
        <v>10.05344577</v>
      </c>
      <c r="E711" s="1">
        <v>10.650969999999999</v>
      </c>
      <c r="F711">
        <v>37</v>
      </c>
      <c r="G711">
        <v>37.6</v>
      </c>
      <c r="H711">
        <v>36.5</v>
      </c>
      <c r="I711">
        <v>24.516999999999999</v>
      </c>
      <c r="J711">
        <v>41.6</v>
      </c>
      <c r="K711">
        <v>1012.5</v>
      </c>
      <c r="L711">
        <v>23.045000000000002</v>
      </c>
      <c r="M711">
        <v>-0.47199999999999998</v>
      </c>
      <c r="N711" s="1">
        <v>10.650969999999999</v>
      </c>
      <c r="O711" s="1">
        <f t="shared" si="22"/>
        <v>10.053441733333333</v>
      </c>
      <c r="P711" s="2">
        <f t="shared" si="23"/>
        <v>1.0112622850222408E-2</v>
      </c>
      <c r="Q711" s="1">
        <v>3.9865810000000002E-2</v>
      </c>
    </row>
    <row r="712" spans="1:17" x14ac:dyDescent="0.25">
      <c r="A712" t="s">
        <v>720</v>
      </c>
      <c r="B712" s="1">
        <v>10.05343624</v>
      </c>
      <c r="C712" s="1">
        <v>10.05344303</v>
      </c>
      <c r="D712" s="1">
        <v>10.05344562</v>
      </c>
      <c r="E712" s="1">
        <v>10.65089</v>
      </c>
      <c r="F712">
        <v>37</v>
      </c>
      <c r="G712">
        <v>37.6</v>
      </c>
      <c r="H712">
        <v>36.5</v>
      </c>
      <c r="I712">
        <v>24.527000000000001</v>
      </c>
      <c r="J712">
        <v>41.6</v>
      </c>
      <c r="K712">
        <v>1012.5</v>
      </c>
      <c r="L712">
        <v>23.045000000000002</v>
      </c>
      <c r="M712">
        <v>-0.47299999999999998</v>
      </c>
      <c r="N712" s="1">
        <v>10.65089</v>
      </c>
      <c r="O712" s="1">
        <f t="shared" si="22"/>
        <v>10.05344163</v>
      </c>
      <c r="P712" s="2">
        <f t="shared" si="23"/>
        <v>-1.6578094452768255E-4</v>
      </c>
      <c r="Q712" s="1">
        <v>3.9866690000000003E-2</v>
      </c>
    </row>
    <row r="713" spans="1:17" x14ac:dyDescent="0.25">
      <c r="A713" t="s">
        <v>721</v>
      </c>
      <c r="B713" s="1">
        <v>10.053436140000001</v>
      </c>
      <c r="C713" s="1">
        <v>10.05344317</v>
      </c>
      <c r="D713" s="1">
        <v>10.05344565</v>
      </c>
      <c r="E713" s="1">
        <v>10.6509</v>
      </c>
      <c r="F713">
        <v>37</v>
      </c>
      <c r="G713">
        <v>37.6</v>
      </c>
      <c r="H713">
        <v>36.5</v>
      </c>
      <c r="I713">
        <v>24.521999999999998</v>
      </c>
      <c r="J713">
        <v>41.6</v>
      </c>
      <c r="K713">
        <v>1012.5</v>
      </c>
      <c r="L713">
        <v>23.045999999999999</v>
      </c>
      <c r="M713">
        <v>-0.47099999999999997</v>
      </c>
      <c r="N713" s="1">
        <v>10.6509</v>
      </c>
      <c r="O713" s="1">
        <f t="shared" si="22"/>
        <v>10.053441653333334</v>
      </c>
      <c r="P713" s="2">
        <f t="shared" si="23"/>
        <v>2.1551490592131017E-3</v>
      </c>
      <c r="Q713" s="1">
        <v>3.986845E-2</v>
      </c>
    </row>
    <row r="714" spans="1:17" x14ac:dyDescent="0.25">
      <c r="A714" t="s">
        <v>722</v>
      </c>
      <c r="B714" s="1">
        <v>10.05343577</v>
      </c>
      <c r="C714" s="1">
        <v>10.053443100000001</v>
      </c>
      <c r="D714" s="1">
        <v>10.05344567</v>
      </c>
      <c r="E714" s="1">
        <v>10.650919999999999</v>
      </c>
      <c r="F714">
        <v>37</v>
      </c>
      <c r="G714">
        <v>37.6</v>
      </c>
      <c r="H714">
        <v>36.5</v>
      </c>
      <c r="I714">
        <v>24.512</v>
      </c>
      <c r="J714">
        <v>41.6</v>
      </c>
      <c r="K714">
        <v>1012.5</v>
      </c>
      <c r="L714">
        <v>23.045000000000002</v>
      </c>
      <c r="M714">
        <v>-0.47099999999999997</v>
      </c>
      <c r="N714" s="1">
        <v>10.650919999999999</v>
      </c>
      <c r="O714" s="1">
        <f t="shared" si="22"/>
        <v>10.053441513333334</v>
      </c>
      <c r="P714" s="2">
        <f t="shared" si="23"/>
        <v>-1.1770430408120092E-2</v>
      </c>
      <c r="Q714" s="1">
        <v>3.9869750000000002E-2</v>
      </c>
    </row>
    <row r="715" spans="1:17" x14ac:dyDescent="0.25">
      <c r="A715" t="s">
        <v>723</v>
      </c>
      <c r="B715" s="1">
        <v>10.05343615</v>
      </c>
      <c r="C715" s="1">
        <v>10.05344313</v>
      </c>
      <c r="D715" s="1">
        <v>10.05344584</v>
      </c>
      <c r="E715" s="1">
        <v>10.65095</v>
      </c>
      <c r="F715">
        <v>37</v>
      </c>
      <c r="G715">
        <v>37.6</v>
      </c>
      <c r="H715">
        <v>36.5</v>
      </c>
      <c r="I715">
        <v>24.512</v>
      </c>
      <c r="J715">
        <v>41.6</v>
      </c>
      <c r="K715">
        <v>1012.5</v>
      </c>
      <c r="L715">
        <v>23.045000000000002</v>
      </c>
      <c r="M715">
        <v>-0.47099999999999997</v>
      </c>
      <c r="N715" s="1">
        <v>10.65095</v>
      </c>
      <c r="O715" s="1">
        <f t="shared" si="22"/>
        <v>10.053441706666668</v>
      </c>
      <c r="P715" s="2">
        <f t="shared" si="23"/>
        <v>7.4601317345823759E-3</v>
      </c>
      <c r="Q715" s="1">
        <v>3.9872150000000002E-2</v>
      </c>
    </row>
    <row r="716" spans="1:17" x14ac:dyDescent="0.25">
      <c r="A716" t="s">
        <v>724</v>
      </c>
      <c r="B716" s="1">
        <v>10.053436100000001</v>
      </c>
      <c r="C716" s="1">
        <v>10.05344313</v>
      </c>
      <c r="D716" s="1">
        <v>10.05344584</v>
      </c>
      <c r="E716" s="1">
        <v>10.700839999999999</v>
      </c>
      <c r="F716">
        <v>37</v>
      </c>
      <c r="G716">
        <v>37.6</v>
      </c>
      <c r="H716">
        <v>36.5</v>
      </c>
      <c r="I716">
        <v>24.501999999999999</v>
      </c>
      <c r="J716">
        <v>41.6</v>
      </c>
      <c r="K716">
        <v>1012.5</v>
      </c>
      <c r="L716">
        <v>23.045000000000002</v>
      </c>
      <c r="M716">
        <v>-0.47099999999999997</v>
      </c>
      <c r="N716" s="1">
        <v>10.700839999999999</v>
      </c>
      <c r="O716" s="1">
        <f t="shared" si="22"/>
        <v>10.05344169</v>
      </c>
      <c r="P716" s="2">
        <f t="shared" si="23"/>
        <v>5.8023245097515996E-3</v>
      </c>
      <c r="Q716" s="1">
        <v>3.9872560000000001E-2</v>
      </c>
    </row>
    <row r="717" spans="1:17" x14ac:dyDescent="0.25">
      <c r="A717" t="s">
        <v>725</v>
      </c>
      <c r="B717" s="1">
        <v>10.053436420000001</v>
      </c>
      <c r="C717" s="1">
        <v>10.053443400000001</v>
      </c>
      <c r="D717" s="1">
        <v>10.05344595</v>
      </c>
      <c r="E717" s="1">
        <v>10.700889999999999</v>
      </c>
      <c r="F717">
        <v>37</v>
      </c>
      <c r="G717">
        <v>37.6</v>
      </c>
      <c r="H717">
        <v>36.5</v>
      </c>
      <c r="I717">
        <v>24.516999999999999</v>
      </c>
      <c r="J717">
        <v>41.6</v>
      </c>
      <c r="K717">
        <v>1012.5</v>
      </c>
      <c r="L717">
        <v>23.045000000000002</v>
      </c>
      <c r="M717">
        <v>-0.47399999999999998</v>
      </c>
      <c r="N717" s="1">
        <v>10.700889999999999</v>
      </c>
      <c r="O717" s="1">
        <f t="shared" si="22"/>
        <v>10.053441923333335</v>
      </c>
      <c r="P717" s="2">
        <f t="shared" si="23"/>
        <v>2.9011622881824906E-2</v>
      </c>
      <c r="Q717" s="1">
        <v>3.9872100000000001E-2</v>
      </c>
    </row>
    <row r="718" spans="1:17" x14ac:dyDescent="0.25">
      <c r="A718" t="s">
        <v>726</v>
      </c>
      <c r="B718" s="1">
        <v>10.053436120000001</v>
      </c>
      <c r="C718" s="1">
        <v>10.053442670000001</v>
      </c>
      <c r="D718" s="1">
        <v>10.05344569</v>
      </c>
      <c r="E718" s="1">
        <v>10.7011</v>
      </c>
      <c r="F718">
        <v>37</v>
      </c>
      <c r="G718">
        <v>37.6</v>
      </c>
      <c r="H718">
        <v>36.5</v>
      </c>
      <c r="I718">
        <v>24.512</v>
      </c>
      <c r="J718">
        <v>41.6</v>
      </c>
      <c r="K718">
        <v>1012.5</v>
      </c>
      <c r="L718">
        <v>23.045000000000002</v>
      </c>
      <c r="M718">
        <v>-0.46899999999999997</v>
      </c>
      <c r="N718" s="1">
        <v>10.7011</v>
      </c>
      <c r="O718" s="1">
        <f t="shared" si="22"/>
        <v>10.053441493333334</v>
      </c>
      <c r="P718" s="2">
        <f t="shared" si="23"/>
        <v>-1.3759799077917023E-2</v>
      </c>
      <c r="Q718" s="1">
        <v>3.9872669999999999E-2</v>
      </c>
    </row>
    <row r="719" spans="1:17" x14ac:dyDescent="0.25">
      <c r="A719" t="s">
        <v>727</v>
      </c>
      <c r="B719" s="1">
        <v>10.05343631</v>
      </c>
      <c r="C719" s="1">
        <v>10.053443059999999</v>
      </c>
      <c r="D719" s="1">
        <v>10.053445740000001</v>
      </c>
      <c r="E719" s="1">
        <v>10.700810000000001</v>
      </c>
      <c r="F719">
        <v>37</v>
      </c>
      <c r="G719">
        <v>37.6</v>
      </c>
      <c r="H719">
        <v>36.5</v>
      </c>
      <c r="I719">
        <v>24.512</v>
      </c>
      <c r="J719">
        <v>41.5</v>
      </c>
      <c r="K719">
        <v>1012.5</v>
      </c>
      <c r="L719">
        <v>23.045999999999999</v>
      </c>
      <c r="M719">
        <v>-0.47699999999999998</v>
      </c>
      <c r="N719" s="1">
        <v>10.700810000000001</v>
      </c>
      <c r="O719" s="1">
        <f t="shared" si="22"/>
        <v>10.053441703333334</v>
      </c>
      <c r="P719" s="2">
        <f t="shared" si="23"/>
        <v>7.1285702896162206E-3</v>
      </c>
      <c r="Q719" s="1">
        <v>3.9871789999999997E-2</v>
      </c>
    </row>
    <row r="720" spans="1:17" x14ac:dyDescent="0.25">
      <c r="A720" t="s">
        <v>728</v>
      </c>
      <c r="B720" s="1">
        <v>10.05343624</v>
      </c>
      <c r="C720" s="1">
        <v>10.053443209999999</v>
      </c>
      <c r="D720" s="1">
        <v>10.053445440000001</v>
      </c>
      <c r="E720" s="1">
        <v>10.701029999999999</v>
      </c>
      <c r="F720">
        <v>37</v>
      </c>
      <c r="G720">
        <v>37.6</v>
      </c>
      <c r="H720">
        <v>36.5</v>
      </c>
      <c r="I720">
        <v>24.501999999999999</v>
      </c>
      <c r="J720">
        <v>41.6</v>
      </c>
      <c r="K720">
        <v>1012.5</v>
      </c>
      <c r="L720">
        <v>23.045000000000002</v>
      </c>
      <c r="M720">
        <v>-0.46200000000000002</v>
      </c>
      <c r="N720" s="1">
        <v>10.701029999999999</v>
      </c>
      <c r="O720" s="1">
        <f t="shared" si="22"/>
        <v>10.05344163</v>
      </c>
      <c r="P720" s="2">
        <f t="shared" si="23"/>
        <v>-1.6578094452768255E-4</v>
      </c>
      <c r="Q720" s="1">
        <v>3.987243E-2</v>
      </c>
    </row>
    <row r="721" spans="1:17" x14ac:dyDescent="0.25">
      <c r="A721" t="s">
        <v>729</v>
      </c>
      <c r="B721" s="1">
        <v>10.05343607</v>
      </c>
      <c r="C721" s="1">
        <v>10.05344305</v>
      </c>
      <c r="D721" s="1">
        <v>10.05344537</v>
      </c>
      <c r="E721" s="1">
        <v>10.70072</v>
      </c>
      <c r="F721">
        <v>37</v>
      </c>
      <c r="G721">
        <v>37.5</v>
      </c>
      <c r="H721">
        <v>36.5</v>
      </c>
      <c r="I721">
        <v>24.512</v>
      </c>
      <c r="J721">
        <v>41.5</v>
      </c>
      <c r="K721">
        <v>1012.5</v>
      </c>
      <c r="L721">
        <v>23.044</v>
      </c>
      <c r="M721">
        <v>-0.47699999999999998</v>
      </c>
      <c r="N721" s="1">
        <v>10.70072</v>
      </c>
      <c r="O721" s="1">
        <f t="shared" si="22"/>
        <v>10.053441496666666</v>
      </c>
      <c r="P721" s="2">
        <f t="shared" si="23"/>
        <v>-1.3428237632950868E-2</v>
      </c>
      <c r="Q721" s="1">
        <v>3.9870000000000003E-2</v>
      </c>
    </row>
    <row r="722" spans="1:17" x14ac:dyDescent="0.25">
      <c r="A722" t="s">
        <v>730</v>
      </c>
      <c r="B722" s="1">
        <v>10.053436140000001</v>
      </c>
      <c r="C722" s="1">
        <v>10.05344249</v>
      </c>
      <c r="D722" s="1">
        <v>10.05344551</v>
      </c>
      <c r="E722" s="1">
        <v>10.70074</v>
      </c>
      <c r="F722">
        <v>37</v>
      </c>
      <c r="G722">
        <v>37.5</v>
      </c>
      <c r="H722">
        <v>36.5</v>
      </c>
      <c r="I722">
        <v>24.507000000000001</v>
      </c>
      <c r="J722">
        <v>41.6</v>
      </c>
      <c r="K722">
        <v>1012.6</v>
      </c>
      <c r="L722">
        <v>23.044</v>
      </c>
      <c r="M722">
        <v>-0.47499999999999998</v>
      </c>
      <c r="N722" s="1">
        <v>10.70074</v>
      </c>
      <c r="O722" s="1">
        <f t="shared" si="22"/>
        <v>10.053441380000001</v>
      </c>
      <c r="P722" s="2">
        <f t="shared" si="23"/>
        <v>-2.5032887540632487E-2</v>
      </c>
      <c r="Q722" s="1">
        <v>3.9868889999999997E-2</v>
      </c>
    </row>
    <row r="723" spans="1:17" x14ac:dyDescent="0.25">
      <c r="A723" t="s">
        <v>731</v>
      </c>
      <c r="B723" s="1">
        <v>10.05343626</v>
      </c>
      <c r="C723" s="1">
        <v>10.053443120000001</v>
      </c>
      <c r="D723" s="1">
        <v>10.05344539</v>
      </c>
      <c r="E723" s="1">
        <v>10.70097</v>
      </c>
      <c r="F723">
        <v>37</v>
      </c>
      <c r="G723">
        <v>37.5</v>
      </c>
      <c r="H723">
        <v>36.5</v>
      </c>
      <c r="I723">
        <v>24.501999999999999</v>
      </c>
      <c r="J723">
        <v>41.6</v>
      </c>
      <c r="K723">
        <v>1012.5</v>
      </c>
      <c r="L723">
        <v>23.045000000000002</v>
      </c>
      <c r="M723">
        <v>-0.47</v>
      </c>
      <c r="N723" s="1">
        <v>10.70097</v>
      </c>
      <c r="O723" s="1">
        <f t="shared" si="22"/>
        <v>10.05344159</v>
      </c>
      <c r="P723" s="2">
        <f t="shared" si="23"/>
        <v>-4.1445178400323357E-3</v>
      </c>
      <c r="Q723" s="1">
        <v>3.986907E-2</v>
      </c>
    </row>
    <row r="724" spans="1:17" x14ac:dyDescent="0.25">
      <c r="A724" t="s">
        <v>732</v>
      </c>
      <c r="B724" s="1">
        <v>10.05343603</v>
      </c>
      <c r="C724" s="1">
        <v>10.053443440000001</v>
      </c>
      <c r="D724" s="1">
        <v>10.05344539</v>
      </c>
      <c r="E724" s="1">
        <v>10.70088</v>
      </c>
      <c r="F724">
        <v>37</v>
      </c>
      <c r="G724">
        <v>37.5</v>
      </c>
      <c r="H724">
        <v>36.5</v>
      </c>
      <c r="I724">
        <v>24.501999999999999</v>
      </c>
      <c r="J724">
        <v>41.6</v>
      </c>
      <c r="K724">
        <v>1012.5</v>
      </c>
      <c r="L724">
        <v>23.044</v>
      </c>
      <c r="M724">
        <v>-0.47499999999999998</v>
      </c>
      <c r="N724" s="1">
        <v>10.70088</v>
      </c>
      <c r="O724" s="1">
        <f t="shared" si="22"/>
        <v>10.053441620000001</v>
      </c>
      <c r="P724" s="2">
        <f t="shared" si="23"/>
        <v>-1.1604650573815434E-3</v>
      </c>
      <c r="Q724" s="1">
        <v>3.986928E-2</v>
      </c>
    </row>
    <row r="725" spans="1:17" x14ac:dyDescent="0.25">
      <c r="A725" t="s">
        <v>733</v>
      </c>
      <c r="B725" s="1">
        <v>10.05343654</v>
      </c>
      <c r="C725" s="1">
        <v>10.053443100000001</v>
      </c>
      <c r="D725" s="1">
        <v>10.05344567</v>
      </c>
      <c r="E725" s="1">
        <v>10.70096</v>
      </c>
      <c r="F725">
        <v>37</v>
      </c>
      <c r="G725">
        <v>37.5</v>
      </c>
      <c r="H725">
        <v>36.5</v>
      </c>
      <c r="I725">
        <v>24.486999999999998</v>
      </c>
      <c r="J725">
        <v>41.6</v>
      </c>
      <c r="K725">
        <v>1012.5</v>
      </c>
      <c r="L725">
        <v>23.044</v>
      </c>
      <c r="M725">
        <v>-0.46700000000000003</v>
      </c>
      <c r="N725" s="1">
        <v>10.70096</v>
      </c>
      <c r="O725" s="1">
        <f t="shared" si="22"/>
        <v>10.053441770000001</v>
      </c>
      <c r="P725" s="2">
        <f t="shared" si="23"/>
        <v>1.3759798411783208E-2</v>
      </c>
      <c r="Q725" s="1">
        <v>3.9867760000000002E-2</v>
      </c>
    </row>
    <row r="726" spans="1:17" x14ac:dyDescent="0.25">
      <c r="A726" t="s">
        <v>734</v>
      </c>
      <c r="B726" s="1">
        <v>10.05343633</v>
      </c>
      <c r="C726" s="1">
        <v>10.053443420000001</v>
      </c>
      <c r="D726" s="1">
        <v>10.053445740000001</v>
      </c>
      <c r="E726" s="1">
        <v>10.70078</v>
      </c>
      <c r="F726">
        <v>37</v>
      </c>
      <c r="G726">
        <v>37.5</v>
      </c>
      <c r="H726">
        <v>36.5</v>
      </c>
      <c r="I726">
        <v>24.477</v>
      </c>
      <c r="J726">
        <v>41.5</v>
      </c>
      <c r="K726">
        <v>1012.5</v>
      </c>
      <c r="L726">
        <v>23.044</v>
      </c>
      <c r="M726">
        <v>-0.46200000000000002</v>
      </c>
      <c r="N726" s="1">
        <v>10.70078</v>
      </c>
      <c r="O726" s="1">
        <f t="shared" si="22"/>
        <v>10.053441830000001</v>
      </c>
      <c r="P726" s="2">
        <f t="shared" si="23"/>
        <v>1.9727903644017886E-2</v>
      </c>
      <c r="Q726" s="1">
        <v>3.9864530000000002E-2</v>
      </c>
    </row>
    <row r="727" spans="1:17" x14ac:dyDescent="0.25">
      <c r="A727" t="s">
        <v>735</v>
      </c>
      <c r="B727" s="1">
        <v>10.05343622</v>
      </c>
      <c r="C727" s="1">
        <v>10.05344335</v>
      </c>
      <c r="D727" s="1">
        <v>10.05344567</v>
      </c>
      <c r="E727" s="1">
        <v>10.700989999999999</v>
      </c>
      <c r="F727">
        <v>37</v>
      </c>
      <c r="G727">
        <v>37.5</v>
      </c>
      <c r="H727">
        <v>36.5</v>
      </c>
      <c r="I727">
        <v>24.481999999999999</v>
      </c>
      <c r="J727">
        <v>41.5</v>
      </c>
      <c r="K727">
        <v>1012.5</v>
      </c>
      <c r="L727">
        <v>23.044</v>
      </c>
      <c r="M727">
        <v>-0.46700000000000003</v>
      </c>
      <c r="N727" s="1">
        <v>10.700989999999999</v>
      </c>
      <c r="O727" s="1">
        <f t="shared" si="22"/>
        <v>10.053441746666666</v>
      </c>
      <c r="P727" s="2">
        <f t="shared" si="23"/>
        <v>1.1438868408042424E-2</v>
      </c>
      <c r="Q727" s="1">
        <v>3.9865530000000003E-2</v>
      </c>
    </row>
    <row r="728" spans="1:17" x14ac:dyDescent="0.25">
      <c r="A728" t="s">
        <v>736</v>
      </c>
      <c r="B728" s="1">
        <v>10.053436420000001</v>
      </c>
      <c r="C728" s="1">
        <v>10.053443769999999</v>
      </c>
      <c r="D728" s="1">
        <v>10.053445699999999</v>
      </c>
      <c r="E728" s="1">
        <v>10.70086</v>
      </c>
      <c r="F728">
        <v>37</v>
      </c>
      <c r="G728">
        <v>37.5</v>
      </c>
      <c r="H728">
        <v>36.5</v>
      </c>
      <c r="I728">
        <v>24.486999999999998</v>
      </c>
      <c r="J728">
        <v>41.5</v>
      </c>
      <c r="K728">
        <v>1012.5</v>
      </c>
      <c r="L728">
        <v>23.042999999999999</v>
      </c>
      <c r="M728">
        <v>-0.46899999999999997</v>
      </c>
      <c r="N728" s="1">
        <v>10.70086</v>
      </c>
      <c r="O728" s="1">
        <f t="shared" si="22"/>
        <v>10.053441963333333</v>
      </c>
      <c r="P728" s="2">
        <f t="shared" si="23"/>
        <v>3.2990359444262651E-2</v>
      </c>
      <c r="Q728" s="1">
        <v>3.9863750000000003E-2</v>
      </c>
    </row>
    <row r="729" spans="1:17" x14ac:dyDescent="0.25">
      <c r="A729" t="s">
        <v>737</v>
      </c>
      <c r="B729" s="1">
        <v>10.053436209999999</v>
      </c>
      <c r="C729" s="1">
        <v>10.053443740000001</v>
      </c>
      <c r="D729" s="1">
        <v>10.053445440000001</v>
      </c>
      <c r="E729" s="1">
        <v>10.70133</v>
      </c>
      <c r="F729">
        <v>37</v>
      </c>
      <c r="G729">
        <v>37.5</v>
      </c>
      <c r="H729">
        <v>36.5</v>
      </c>
      <c r="I729">
        <v>24.486999999999998</v>
      </c>
      <c r="J729">
        <v>41.6</v>
      </c>
      <c r="K729">
        <v>1012.5</v>
      </c>
      <c r="L729">
        <v>23.042999999999999</v>
      </c>
      <c r="M729">
        <v>-0.46700000000000003</v>
      </c>
      <c r="N729" s="1">
        <v>10.70133</v>
      </c>
      <c r="O729" s="1">
        <f t="shared" si="22"/>
        <v>10.053441796666666</v>
      </c>
      <c r="P729" s="2">
        <f t="shared" si="23"/>
        <v>1.6412289527423241E-2</v>
      </c>
      <c r="Q729" s="1">
        <v>3.9864620000000003E-2</v>
      </c>
    </row>
    <row r="730" spans="1:17" x14ac:dyDescent="0.25">
      <c r="A730" t="s">
        <v>738</v>
      </c>
      <c r="B730" s="1">
        <v>10.05343624</v>
      </c>
      <c r="C730" s="1">
        <v>10.05344363</v>
      </c>
      <c r="D730" s="1">
        <v>10.053445399999999</v>
      </c>
      <c r="E730" s="1">
        <v>10.700900000000001</v>
      </c>
      <c r="F730">
        <v>37</v>
      </c>
      <c r="G730">
        <v>37.5</v>
      </c>
      <c r="H730">
        <v>36.5</v>
      </c>
      <c r="I730">
        <v>24.481999999999999</v>
      </c>
      <c r="J730">
        <v>41.6</v>
      </c>
      <c r="K730">
        <v>1012.4</v>
      </c>
      <c r="L730">
        <v>23.044</v>
      </c>
      <c r="M730">
        <v>-0.45600000000000002</v>
      </c>
      <c r="N730" s="1">
        <v>10.700900000000001</v>
      </c>
      <c r="O730" s="1">
        <f t="shared" si="22"/>
        <v>10.053441756666667</v>
      </c>
      <c r="P730" s="2">
        <f t="shared" si="23"/>
        <v>1.243355274294089E-2</v>
      </c>
      <c r="Q730" s="1">
        <v>3.98622E-2</v>
      </c>
    </row>
    <row r="731" spans="1:17" x14ac:dyDescent="0.25">
      <c r="A731" t="s">
        <v>739</v>
      </c>
      <c r="B731" s="1">
        <v>10.05343643</v>
      </c>
      <c r="C731" s="1">
        <v>10.05344363</v>
      </c>
      <c r="D731" s="1">
        <v>10.053445419999999</v>
      </c>
      <c r="E731" s="1">
        <v>10.70079</v>
      </c>
      <c r="F731">
        <v>37</v>
      </c>
      <c r="G731">
        <v>37.5</v>
      </c>
      <c r="H731">
        <v>36.5</v>
      </c>
      <c r="I731">
        <v>24.497</v>
      </c>
      <c r="J731">
        <v>41.6</v>
      </c>
      <c r="K731">
        <v>1012.5</v>
      </c>
      <c r="L731">
        <v>23.044</v>
      </c>
      <c r="M731">
        <v>-0.46400000000000002</v>
      </c>
      <c r="N731" s="1">
        <v>10.70079</v>
      </c>
      <c r="O731" s="1">
        <f t="shared" si="22"/>
        <v>10.053441826666667</v>
      </c>
      <c r="P731" s="2">
        <f t="shared" si="23"/>
        <v>1.939634219905173E-2</v>
      </c>
      <c r="Q731" s="1">
        <v>3.985963E-2</v>
      </c>
    </row>
    <row r="732" spans="1:17" x14ac:dyDescent="0.25">
      <c r="A732" t="s">
        <v>740</v>
      </c>
      <c r="B732" s="1">
        <v>10.053436469999999</v>
      </c>
      <c r="C732" s="1">
        <v>10.053443400000001</v>
      </c>
      <c r="D732" s="1">
        <v>10.053445229999999</v>
      </c>
      <c r="E732" s="1">
        <v>10.700900000000001</v>
      </c>
      <c r="F732">
        <v>37</v>
      </c>
      <c r="G732">
        <v>37.5</v>
      </c>
      <c r="H732">
        <v>36.5</v>
      </c>
      <c r="I732">
        <v>24.481999999999999</v>
      </c>
      <c r="J732">
        <v>41.6</v>
      </c>
      <c r="K732">
        <v>1012.5</v>
      </c>
      <c r="L732">
        <v>23.044</v>
      </c>
      <c r="M732">
        <v>-0.46200000000000002</v>
      </c>
      <c r="N732" s="1">
        <v>10.700900000000001</v>
      </c>
      <c r="O732" s="1">
        <f t="shared" si="22"/>
        <v>10.0534417</v>
      </c>
      <c r="P732" s="2">
        <f t="shared" si="23"/>
        <v>6.7970088446500654E-3</v>
      </c>
      <c r="Q732" s="1">
        <v>3.9857419999999998E-2</v>
      </c>
    </row>
    <row r="733" spans="1:17" x14ac:dyDescent="0.25">
      <c r="A733" t="s">
        <v>741</v>
      </c>
      <c r="B733" s="1">
        <v>10.0534365</v>
      </c>
      <c r="C733" s="1">
        <v>10.05344363</v>
      </c>
      <c r="D733" s="1">
        <v>10.05344565</v>
      </c>
      <c r="E733" s="1">
        <v>10.70088</v>
      </c>
      <c r="F733">
        <v>37</v>
      </c>
      <c r="G733">
        <v>37.5</v>
      </c>
      <c r="H733">
        <v>36.5</v>
      </c>
      <c r="I733">
        <v>24.492000000000001</v>
      </c>
      <c r="J733">
        <v>41.5</v>
      </c>
      <c r="K733">
        <v>1012.5</v>
      </c>
      <c r="L733">
        <v>23.042999999999999</v>
      </c>
      <c r="M733">
        <v>-0.46800000000000003</v>
      </c>
      <c r="N733" s="1">
        <v>10.70088</v>
      </c>
      <c r="O733" s="1">
        <f t="shared" si="22"/>
        <v>10.053441926666666</v>
      </c>
      <c r="P733" s="2">
        <f t="shared" si="23"/>
        <v>2.9343184104746456E-2</v>
      </c>
      <c r="Q733" s="1">
        <v>3.9855960000000003E-2</v>
      </c>
    </row>
    <row r="734" spans="1:17" x14ac:dyDescent="0.25">
      <c r="A734" t="s">
        <v>742</v>
      </c>
      <c r="B734" s="1">
        <v>10.05343631</v>
      </c>
      <c r="C734" s="1">
        <v>10.05344326</v>
      </c>
      <c r="D734" s="1">
        <v>10.053445350000001</v>
      </c>
      <c r="E734" s="1">
        <v>10.700979999999999</v>
      </c>
      <c r="F734">
        <v>37</v>
      </c>
      <c r="G734">
        <v>37.5</v>
      </c>
      <c r="H734">
        <v>36.5</v>
      </c>
      <c r="I734">
        <v>24.486999999999998</v>
      </c>
      <c r="J734">
        <v>41.6</v>
      </c>
      <c r="K734">
        <v>1012.5</v>
      </c>
      <c r="L734">
        <v>23.044</v>
      </c>
      <c r="M734">
        <v>-0.46200000000000002</v>
      </c>
      <c r="N734" s="1">
        <v>10.700979999999999</v>
      </c>
      <c r="O734" s="1">
        <f t="shared" si="22"/>
        <v>10.053441640000001</v>
      </c>
      <c r="P734" s="2">
        <f t="shared" si="23"/>
        <v>8.289033903707832E-4</v>
      </c>
      <c r="Q734" s="1">
        <v>3.9855849999999998E-2</v>
      </c>
    </row>
    <row r="735" spans="1:17" x14ac:dyDescent="0.25">
      <c r="A735" t="s">
        <v>743</v>
      </c>
      <c r="B735" s="1">
        <v>10.053436420000001</v>
      </c>
      <c r="C735" s="1">
        <v>10.053443209999999</v>
      </c>
      <c r="D735" s="1">
        <v>10.05344584</v>
      </c>
      <c r="E735" s="1">
        <v>10.701140000000001</v>
      </c>
      <c r="F735">
        <v>37</v>
      </c>
      <c r="G735">
        <v>37.5</v>
      </c>
      <c r="H735">
        <v>36.5</v>
      </c>
      <c r="I735">
        <v>24.472000000000001</v>
      </c>
      <c r="J735">
        <v>41.5</v>
      </c>
      <c r="K735">
        <v>1012.4</v>
      </c>
      <c r="L735">
        <v>23.044</v>
      </c>
      <c r="M735">
        <v>-0.46400000000000002</v>
      </c>
      <c r="N735" s="1">
        <v>10.701140000000001</v>
      </c>
      <c r="O735" s="1">
        <f t="shared" si="22"/>
        <v>10.053441823333335</v>
      </c>
      <c r="P735" s="2">
        <f t="shared" si="23"/>
        <v>1.906478097613018E-2</v>
      </c>
      <c r="Q735" s="1">
        <v>3.9854430000000003E-2</v>
      </c>
    </row>
    <row r="736" spans="1:17" x14ac:dyDescent="0.25">
      <c r="A736" t="s">
        <v>744</v>
      </c>
      <c r="B736" s="1">
        <v>10.05343622</v>
      </c>
      <c r="C736" s="1">
        <v>10.053442889999999</v>
      </c>
      <c r="D736" s="1">
        <v>10.0534456</v>
      </c>
      <c r="E736" s="1">
        <v>10.70041</v>
      </c>
      <c r="F736">
        <v>37</v>
      </c>
      <c r="G736">
        <v>37.5</v>
      </c>
      <c r="H736">
        <v>36.5</v>
      </c>
      <c r="I736">
        <v>24.477</v>
      </c>
      <c r="J736">
        <v>41.5</v>
      </c>
      <c r="K736">
        <v>1012.5</v>
      </c>
      <c r="L736">
        <v>23.042999999999999</v>
      </c>
      <c r="M736">
        <v>-0.46400000000000002</v>
      </c>
      <c r="N736" s="1">
        <v>10.70041</v>
      </c>
      <c r="O736" s="1">
        <f t="shared" ref="O736:O799" si="24">AVERAGE(B736:D736)</f>
        <v>10.05344157</v>
      </c>
      <c r="P736" s="2">
        <f t="shared" si="23"/>
        <v>-6.1338862877846623E-3</v>
      </c>
      <c r="Q736" s="1">
        <v>3.9851289999999998E-2</v>
      </c>
    </row>
    <row r="737" spans="1:17" x14ac:dyDescent="0.25">
      <c r="A737" t="s">
        <v>745</v>
      </c>
      <c r="B737" s="1">
        <v>10.053436100000001</v>
      </c>
      <c r="C737" s="1">
        <v>10.053443079999999</v>
      </c>
      <c r="D737" s="1">
        <v>10.05344551</v>
      </c>
      <c r="E737" s="1">
        <v>10.70049</v>
      </c>
      <c r="F737">
        <v>37</v>
      </c>
      <c r="G737">
        <v>37.5</v>
      </c>
      <c r="H737">
        <v>36.5</v>
      </c>
      <c r="I737">
        <v>24.486999999999998</v>
      </c>
      <c r="J737">
        <v>41.6</v>
      </c>
      <c r="K737">
        <v>1012.6</v>
      </c>
      <c r="L737">
        <v>23.042000000000002</v>
      </c>
      <c r="M737">
        <v>-0.46300000000000002</v>
      </c>
      <c r="N737" s="1">
        <v>10.70049</v>
      </c>
      <c r="O737" s="1">
        <f t="shared" si="24"/>
        <v>10.053441563333333</v>
      </c>
      <c r="P737" s="2">
        <f t="shared" si="23"/>
        <v>-6.7970091777169728E-3</v>
      </c>
      <c r="Q737" s="1">
        <v>3.9849370000000002E-2</v>
      </c>
    </row>
    <row r="738" spans="1:17" x14ac:dyDescent="0.25">
      <c r="A738" t="s">
        <v>746</v>
      </c>
      <c r="B738" s="1">
        <v>10.05343603</v>
      </c>
      <c r="C738" s="1">
        <v>10.05344296</v>
      </c>
      <c r="D738" s="1">
        <v>10.05344539</v>
      </c>
      <c r="E738" s="1">
        <v>10.70074</v>
      </c>
      <c r="F738">
        <v>37</v>
      </c>
      <c r="G738">
        <v>37.5</v>
      </c>
      <c r="H738">
        <v>36.5</v>
      </c>
      <c r="I738">
        <v>24.497</v>
      </c>
      <c r="J738">
        <v>41.6</v>
      </c>
      <c r="K738">
        <v>1012.5</v>
      </c>
      <c r="L738">
        <v>23.042999999999999</v>
      </c>
      <c r="M738">
        <v>-0.46600000000000003</v>
      </c>
      <c r="N738" s="1">
        <v>10.70074</v>
      </c>
      <c r="O738" s="1">
        <f t="shared" si="24"/>
        <v>10.05344146</v>
      </c>
      <c r="P738" s="2">
        <f t="shared" si="23"/>
        <v>-1.7075413305533971E-2</v>
      </c>
      <c r="Q738" s="1">
        <v>3.9849080000000002E-2</v>
      </c>
    </row>
    <row r="739" spans="1:17" x14ac:dyDescent="0.25">
      <c r="A739" t="s">
        <v>747</v>
      </c>
      <c r="B739" s="1">
        <v>10.05343596</v>
      </c>
      <c r="C739" s="1">
        <v>10.053443059999999</v>
      </c>
      <c r="D739" s="1">
        <v>10.053445180000001</v>
      </c>
      <c r="E739" s="1">
        <v>10.700850000000001</v>
      </c>
      <c r="F739">
        <v>37</v>
      </c>
      <c r="G739">
        <v>37.5</v>
      </c>
      <c r="H739">
        <v>36.5</v>
      </c>
      <c r="I739">
        <v>24.501999999999999</v>
      </c>
      <c r="J739">
        <v>41.6</v>
      </c>
      <c r="K739">
        <v>1012.5</v>
      </c>
      <c r="L739">
        <v>23.044</v>
      </c>
      <c r="M739">
        <v>-0.46300000000000002</v>
      </c>
      <c r="N739" s="1">
        <v>10.700850000000001</v>
      </c>
      <c r="O739" s="1">
        <f t="shared" si="24"/>
        <v>10.053441400000001</v>
      </c>
      <c r="P739" s="2">
        <f t="shared" si="23"/>
        <v>-2.304351909288016E-2</v>
      </c>
      <c r="Q739" s="1">
        <v>3.9847380000000002E-2</v>
      </c>
    </row>
    <row r="740" spans="1:17" x14ac:dyDescent="0.25">
      <c r="A740" t="s">
        <v>748</v>
      </c>
      <c r="B740" s="1">
        <v>10.05343586</v>
      </c>
      <c r="C740" s="1">
        <v>10.05344317</v>
      </c>
      <c r="D740" s="1">
        <v>10.05344521</v>
      </c>
      <c r="E740" s="1">
        <v>10.701029999999999</v>
      </c>
      <c r="F740">
        <v>37</v>
      </c>
      <c r="G740">
        <v>37.5</v>
      </c>
      <c r="H740">
        <v>36.5</v>
      </c>
      <c r="I740">
        <v>24.497</v>
      </c>
      <c r="J740">
        <v>41.6</v>
      </c>
      <c r="K740">
        <v>1012.4</v>
      </c>
      <c r="L740">
        <v>23.044</v>
      </c>
      <c r="M740">
        <v>-0.46899999999999997</v>
      </c>
      <c r="N740" s="1">
        <v>10.701029999999999</v>
      </c>
      <c r="O740" s="1">
        <f t="shared" si="24"/>
        <v>10.053441413333333</v>
      </c>
      <c r="P740" s="2">
        <f t="shared" si="23"/>
        <v>-2.1717273313015539E-2</v>
      </c>
      <c r="Q740" s="1">
        <v>3.9845510000000001E-2</v>
      </c>
    </row>
    <row r="741" spans="1:17" x14ac:dyDescent="0.25">
      <c r="A741" t="s">
        <v>749</v>
      </c>
      <c r="B741" s="1">
        <v>10.053436</v>
      </c>
      <c r="C741" s="1">
        <v>10.05344315</v>
      </c>
      <c r="D741" s="1">
        <v>10.05344521</v>
      </c>
      <c r="E741" s="1">
        <v>10.700900000000001</v>
      </c>
      <c r="F741">
        <v>37</v>
      </c>
      <c r="G741">
        <v>37.5</v>
      </c>
      <c r="H741">
        <v>36.5</v>
      </c>
      <c r="I741">
        <v>24.497</v>
      </c>
      <c r="J741">
        <v>41.6</v>
      </c>
      <c r="K741">
        <v>1012.5</v>
      </c>
      <c r="L741">
        <v>23.042999999999999</v>
      </c>
      <c r="M741">
        <v>-0.46700000000000003</v>
      </c>
      <c r="N741" s="1">
        <v>10.700900000000001</v>
      </c>
      <c r="O741" s="1">
        <f t="shared" si="24"/>
        <v>10.053441453333333</v>
      </c>
      <c r="P741" s="2">
        <f t="shared" si="23"/>
        <v>-1.7738536195466281E-2</v>
      </c>
      <c r="Q741" s="1">
        <v>3.9844669999999999E-2</v>
      </c>
    </row>
    <row r="742" spans="1:17" x14ac:dyDescent="0.25">
      <c r="A742" t="s">
        <v>750</v>
      </c>
      <c r="B742" s="1">
        <v>10.05343629</v>
      </c>
      <c r="C742" s="1">
        <v>10.05344331</v>
      </c>
      <c r="D742" s="1">
        <v>10.05344579</v>
      </c>
      <c r="E742" s="1">
        <v>10.70073</v>
      </c>
      <c r="F742">
        <v>37</v>
      </c>
      <c r="G742">
        <v>37.5</v>
      </c>
      <c r="H742">
        <v>36.5</v>
      </c>
      <c r="I742">
        <v>24.492000000000001</v>
      </c>
      <c r="J742">
        <v>41.5</v>
      </c>
      <c r="K742">
        <v>1012.5</v>
      </c>
      <c r="L742">
        <v>23.045999999999999</v>
      </c>
      <c r="M742">
        <v>-0.46200000000000002</v>
      </c>
      <c r="N742" s="1">
        <v>10.70073</v>
      </c>
      <c r="O742" s="1">
        <f t="shared" si="24"/>
        <v>10.053441796666666</v>
      </c>
      <c r="P742" s="2">
        <f t="shared" si="23"/>
        <v>1.6412289527423241E-2</v>
      </c>
      <c r="Q742" s="1">
        <v>3.9837989999999997E-2</v>
      </c>
    </row>
    <row r="743" spans="1:17" x14ac:dyDescent="0.25">
      <c r="A743" t="s">
        <v>751</v>
      </c>
      <c r="B743" s="1">
        <v>10.05343645</v>
      </c>
      <c r="C743" s="1">
        <v>10.053443509999999</v>
      </c>
      <c r="D743" s="1">
        <v>10.053446040000001</v>
      </c>
      <c r="E743" s="1">
        <v>10.700839999999999</v>
      </c>
      <c r="F743">
        <v>37</v>
      </c>
      <c r="G743">
        <v>37.5</v>
      </c>
      <c r="H743">
        <v>36.5</v>
      </c>
      <c r="I743">
        <v>24.501999999999999</v>
      </c>
      <c r="J743">
        <v>41.5</v>
      </c>
      <c r="K743">
        <v>1012.5</v>
      </c>
      <c r="L743">
        <v>23.045999999999999</v>
      </c>
      <c r="M743">
        <v>-0.46800000000000003</v>
      </c>
      <c r="N743" s="1">
        <v>10.700839999999999</v>
      </c>
      <c r="O743" s="1">
        <f t="shared" si="24"/>
        <v>10.053442</v>
      </c>
      <c r="P743" s="2">
        <f t="shared" si="23"/>
        <v>3.6637534894801149E-2</v>
      </c>
      <c r="Q743" s="1">
        <v>3.9839350000000003E-2</v>
      </c>
    </row>
    <row r="744" spans="1:17" x14ac:dyDescent="0.25">
      <c r="A744" t="s">
        <v>752</v>
      </c>
      <c r="B744" s="1">
        <v>10.05343645</v>
      </c>
      <c r="C744" s="1">
        <v>10.05344358</v>
      </c>
      <c r="D744" s="1">
        <v>10.05344579</v>
      </c>
      <c r="E744" s="1">
        <v>10.700839999999999</v>
      </c>
      <c r="F744">
        <v>37</v>
      </c>
      <c r="G744">
        <v>37.5</v>
      </c>
      <c r="H744">
        <v>36.5</v>
      </c>
      <c r="I744">
        <v>24.486999999999998</v>
      </c>
      <c r="J744">
        <v>41.5</v>
      </c>
      <c r="K744">
        <v>1012.5</v>
      </c>
      <c r="L744">
        <v>23.045999999999999</v>
      </c>
      <c r="M744">
        <v>-0.47099999999999997</v>
      </c>
      <c r="N744" s="1">
        <v>10.700839999999999</v>
      </c>
      <c r="O744" s="1">
        <f t="shared" si="24"/>
        <v>10.053441939999999</v>
      </c>
      <c r="P744" s="2">
        <f t="shared" si="23"/>
        <v>3.0669429662566472E-2</v>
      </c>
      <c r="Q744" s="1">
        <v>3.9838079999999998E-2</v>
      </c>
    </row>
    <row r="745" spans="1:17" x14ac:dyDescent="0.25">
      <c r="A745" t="s">
        <v>753</v>
      </c>
      <c r="B745" s="1">
        <v>10.053436140000001</v>
      </c>
      <c r="C745" s="1">
        <v>10.05344326</v>
      </c>
      <c r="D745" s="1">
        <v>10.05344567</v>
      </c>
      <c r="E745" s="1">
        <v>10.700839999999999</v>
      </c>
      <c r="F745">
        <v>37</v>
      </c>
      <c r="G745">
        <v>37.5</v>
      </c>
      <c r="H745">
        <v>36.5</v>
      </c>
      <c r="I745">
        <v>24.481999999999999</v>
      </c>
      <c r="J745">
        <v>41.5</v>
      </c>
      <c r="K745">
        <v>1012.5</v>
      </c>
      <c r="L745">
        <v>23.047000000000001</v>
      </c>
      <c r="M745">
        <v>-0.46899999999999997</v>
      </c>
      <c r="N745" s="1">
        <v>10.700839999999999</v>
      </c>
      <c r="O745" s="1">
        <f t="shared" si="24"/>
        <v>10.05344169</v>
      </c>
      <c r="P745" s="2">
        <f t="shared" si="23"/>
        <v>5.8023245097515996E-3</v>
      </c>
      <c r="Q745" s="1">
        <v>3.9836950000000003E-2</v>
      </c>
    </row>
    <row r="746" spans="1:17" x14ac:dyDescent="0.25">
      <c r="A746" t="s">
        <v>754</v>
      </c>
      <c r="B746" s="1">
        <v>10.05343615</v>
      </c>
      <c r="C746" s="1">
        <v>10.053443100000001</v>
      </c>
      <c r="D746" s="1">
        <v>10.053445419999999</v>
      </c>
      <c r="E746" s="1">
        <v>10.701029999999999</v>
      </c>
      <c r="F746">
        <v>37</v>
      </c>
      <c r="G746">
        <v>37.5</v>
      </c>
      <c r="H746">
        <v>36.5</v>
      </c>
      <c r="I746">
        <v>24.486999999999998</v>
      </c>
      <c r="J746">
        <v>41.5</v>
      </c>
      <c r="K746">
        <v>1012.5</v>
      </c>
      <c r="L746">
        <v>23.045999999999999</v>
      </c>
      <c r="M746">
        <v>-0.46700000000000003</v>
      </c>
      <c r="N746" s="1">
        <v>10.701029999999999</v>
      </c>
      <c r="O746" s="1">
        <f t="shared" si="24"/>
        <v>10.053441556666666</v>
      </c>
      <c r="P746" s="2">
        <f t="shared" si="23"/>
        <v>-7.4601320676492833E-3</v>
      </c>
      <c r="Q746" s="1">
        <v>3.9837230000000001E-2</v>
      </c>
    </row>
    <row r="747" spans="1:17" x14ac:dyDescent="0.25">
      <c r="A747" t="s">
        <v>755</v>
      </c>
      <c r="B747" s="1">
        <v>10.05343596</v>
      </c>
      <c r="C747" s="1">
        <v>10.053443189999999</v>
      </c>
      <c r="D747" s="1">
        <v>10.05344521</v>
      </c>
      <c r="E747" s="1">
        <v>10.700950000000001</v>
      </c>
      <c r="F747">
        <v>37</v>
      </c>
      <c r="G747">
        <v>37.5</v>
      </c>
      <c r="H747">
        <v>36.5</v>
      </c>
      <c r="I747">
        <v>24.481999999999999</v>
      </c>
      <c r="J747">
        <v>41.5</v>
      </c>
      <c r="K747">
        <v>1012.5</v>
      </c>
      <c r="L747">
        <v>23.045999999999999</v>
      </c>
      <c r="M747">
        <v>-0.46899999999999997</v>
      </c>
      <c r="N747" s="1">
        <v>10.700950000000001</v>
      </c>
      <c r="O747" s="1">
        <f t="shared" si="24"/>
        <v>10.053441453333333</v>
      </c>
      <c r="P747" s="2">
        <f t="shared" si="23"/>
        <v>-1.7738536195466281E-2</v>
      </c>
      <c r="Q747" s="1">
        <v>3.9837009999999999E-2</v>
      </c>
    </row>
    <row r="748" spans="1:17" x14ac:dyDescent="0.25">
      <c r="A748" t="s">
        <v>756</v>
      </c>
      <c r="B748" s="1">
        <v>10.053436080000001</v>
      </c>
      <c r="C748" s="1">
        <v>10.05344365</v>
      </c>
      <c r="D748" s="1">
        <v>10.05344521</v>
      </c>
      <c r="E748" s="1">
        <v>10.70078</v>
      </c>
      <c r="F748">
        <v>37</v>
      </c>
      <c r="G748">
        <v>37.5</v>
      </c>
      <c r="H748">
        <v>36.5</v>
      </c>
      <c r="I748">
        <v>24.466999999999999</v>
      </c>
      <c r="J748">
        <v>41.5</v>
      </c>
      <c r="K748">
        <v>1012.5</v>
      </c>
      <c r="L748">
        <v>23.047000000000001</v>
      </c>
      <c r="M748">
        <v>-0.46800000000000003</v>
      </c>
      <c r="N748" s="1">
        <v>10.70078</v>
      </c>
      <c r="O748" s="1">
        <f t="shared" si="24"/>
        <v>10.053441646666668</v>
      </c>
      <c r="P748" s="2">
        <f t="shared" si="23"/>
        <v>1.4920262803030937E-3</v>
      </c>
      <c r="Q748" s="1">
        <v>3.9836789999999997E-2</v>
      </c>
    </row>
    <row r="749" spans="1:17" x14ac:dyDescent="0.25">
      <c r="A749" t="s">
        <v>757</v>
      </c>
      <c r="B749" s="1">
        <v>10.053436</v>
      </c>
      <c r="C749" s="1">
        <v>10.053443059999999</v>
      </c>
      <c r="D749" s="1">
        <v>10.053445050000001</v>
      </c>
      <c r="E749" s="1">
        <v>10.700810000000001</v>
      </c>
      <c r="F749">
        <v>37</v>
      </c>
      <c r="G749">
        <v>37.5</v>
      </c>
      <c r="H749">
        <v>36.5</v>
      </c>
      <c r="I749">
        <v>24.472000000000001</v>
      </c>
      <c r="J749">
        <v>41.5</v>
      </c>
      <c r="K749">
        <v>1012.4</v>
      </c>
      <c r="L749">
        <v>23.045999999999999</v>
      </c>
      <c r="M749">
        <v>-0.47199999999999998</v>
      </c>
      <c r="N749" s="1">
        <v>10.700810000000001</v>
      </c>
      <c r="O749" s="1">
        <f t="shared" si="24"/>
        <v>10.05344137</v>
      </c>
      <c r="P749" s="2">
        <f t="shared" si="23"/>
        <v>-2.6027571875530953E-2</v>
      </c>
      <c r="Q749" s="1">
        <v>3.9839270000000003E-2</v>
      </c>
    </row>
    <row r="750" spans="1:17" x14ac:dyDescent="0.25">
      <c r="A750" t="s">
        <v>758</v>
      </c>
      <c r="B750" s="1">
        <v>10.053436</v>
      </c>
      <c r="C750" s="1">
        <v>10.053443100000001</v>
      </c>
      <c r="D750" s="1">
        <v>10.053445139999999</v>
      </c>
      <c r="E750" s="1">
        <v>10.70134</v>
      </c>
      <c r="F750">
        <v>37</v>
      </c>
      <c r="G750">
        <v>37.5</v>
      </c>
      <c r="H750">
        <v>36.5</v>
      </c>
      <c r="I750">
        <v>24.457000000000001</v>
      </c>
      <c r="J750">
        <v>41.5</v>
      </c>
      <c r="K750">
        <v>1012.4</v>
      </c>
      <c r="L750">
        <v>23.045000000000002</v>
      </c>
      <c r="M750">
        <v>-0.46400000000000002</v>
      </c>
      <c r="N750" s="1">
        <v>10.70134</v>
      </c>
      <c r="O750" s="1">
        <f t="shared" si="24"/>
        <v>10.053441413333333</v>
      </c>
      <c r="P750" s="2">
        <f t="shared" si="23"/>
        <v>-2.1717273313015539E-2</v>
      </c>
      <c r="Q750" s="1">
        <v>3.984008E-2</v>
      </c>
    </row>
    <row r="751" spans="1:17" x14ac:dyDescent="0.25">
      <c r="A751" t="s">
        <v>759</v>
      </c>
      <c r="B751" s="1">
        <v>10.053436169999999</v>
      </c>
      <c r="C751" s="1">
        <v>10.053443290000001</v>
      </c>
      <c r="D751" s="1">
        <v>10.05344539</v>
      </c>
      <c r="E751" s="1">
        <v>10.70078</v>
      </c>
      <c r="F751">
        <v>37</v>
      </c>
      <c r="G751">
        <v>37.5</v>
      </c>
      <c r="H751">
        <v>36.5</v>
      </c>
      <c r="I751">
        <v>24.442</v>
      </c>
      <c r="J751">
        <v>41.5</v>
      </c>
      <c r="K751">
        <v>1012.5</v>
      </c>
      <c r="L751">
        <v>23.045000000000002</v>
      </c>
      <c r="M751">
        <v>-0.46800000000000003</v>
      </c>
      <c r="N751" s="1">
        <v>10.70078</v>
      </c>
      <c r="O751" s="1">
        <f t="shared" si="24"/>
        <v>10.053441616666667</v>
      </c>
      <c r="P751" s="2">
        <f t="shared" si="23"/>
        <v>-1.4920265023476986E-3</v>
      </c>
      <c r="Q751" s="1">
        <v>3.9838150000000003E-2</v>
      </c>
    </row>
    <row r="752" spans="1:17" x14ac:dyDescent="0.25">
      <c r="A752" t="s">
        <v>760</v>
      </c>
      <c r="B752" s="1">
        <v>10.053436400000001</v>
      </c>
      <c r="C752" s="1">
        <v>10.053443420000001</v>
      </c>
      <c r="D752" s="1">
        <v>10.053445330000001</v>
      </c>
      <c r="E752" s="1">
        <v>10.700799999999999</v>
      </c>
      <c r="F752">
        <v>37</v>
      </c>
      <c r="G752">
        <v>37.5</v>
      </c>
      <c r="H752">
        <v>36.5</v>
      </c>
      <c r="I752">
        <v>24.437000000000001</v>
      </c>
      <c r="J752">
        <v>41.5</v>
      </c>
      <c r="K752">
        <v>1012.5</v>
      </c>
      <c r="L752">
        <v>23.044</v>
      </c>
      <c r="M752">
        <v>-0.46800000000000003</v>
      </c>
      <c r="N752" s="1">
        <v>10.700799999999999</v>
      </c>
      <c r="O752" s="1">
        <f t="shared" si="24"/>
        <v>10.053441716666669</v>
      </c>
      <c r="P752" s="2">
        <f t="shared" si="23"/>
        <v>8.4548159584585392E-3</v>
      </c>
      <c r="Q752" s="1">
        <v>3.9836580000000003E-2</v>
      </c>
    </row>
    <row r="753" spans="1:17" x14ac:dyDescent="0.25">
      <c r="A753" t="s">
        <v>761</v>
      </c>
      <c r="B753" s="1">
        <v>10.05343628</v>
      </c>
      <c r="C753" s="1">
        <v>10.05344358</v>
      </c>
      <c r="D753" s="1">
        <v>10.053445460000001</v>
      </c>
      <c r="E753" s="1">
        <v>10.700850000000001</v>
      </c>
      <c r="F753">
        <v>37</v>
      </c>
      <c r="G753">
        <v>37.5</v>
      </c>
      <c r="H753">
        <v>36.5</v>
      </c>
      <c r="I753">
        <v>24.442</v>
      </c>
      <c r="J753">
        <v>41.5</v>
      </c>
      <c r="K753">
        <v>1012.5</v>
      </c>
      <c r="L753">
        <v>23.044</v>
      </c>
      <c r="M753">
        <v>-0.46200000000000002</v>
      </c>
      <c r="N753" s="1">
        <v>10.700850000000001</v>
      </c>
      <c r="O753" s="1">
        <f t="shared" si="24"/>
        <v>10.053441773333333</v>
      </c>
      <c r="P753" s="2">
        <f t="shared" si="23"/>
        <v>1.4091359745727061E-2</v>
      </c>
      <c r="Q753" s="1">
        <v>3.9834899999999999E-2</v>
      </c>
    </row>
    <row r="754" spans="1:17" x14ac:dyDescent="0.25">
      <c r="A754" t="s">
        <v>762</v>
      </c>
      <c r="B754" s="1">
        <v>10.05343622</v>
      </c>
      <c r="C754" s="1">
        <v>10.05344386</v>
      </c>
      <c r="D754" s="1">
        <v>10.053445330000001</v>
      </c>
      <c r="E754" s="1">
        <v>10.70112</v>
      </c>
      <c r="F754">
        <v>37</v>
      </c>
      <c r="G754">
        <v>37.5</v>
      </c>
      <c r="H754">
        <v>36.5</v>
      </c>
      <c r="I754">
        <v>24.437000000000001</v>
      </c>
      <c r="J754">
        <v>41.5</v>
      </c>
      <c r="K754">
        <v>1012.5</v>
      </c>
      <c r="L754">
        <v>23.044</v>
      </c>
      <c r="M754">
        <v>-0.46700000000000003</v>
      </c>
      <c r="N754" s="1">
        <v>10.70112</v>
      </c>
      <c r="O754" s="1">
        <f t="shared" si="24"/>
        <v>10.053441803333333</v>
      </c>
      <c r="P754" s="2">
        <f t="shared" si="23"/>
        <v>1.7075412417355551E-2</v>
      </c>
      <c r="Q754" s="1">
        <v>3.9835870000000002E-2</v>
      </c>
    </row>
    <row r="755" spans="1:17" x14ac:dyDescent="0.25">
      <c r="A755" t="s">
        <v>763</v>
      </c>
      <c r="B755" s="1">
        <v>10.053436120000001</v>
      </c>
      <c r="C755" s="1">
        <v>10.05344358</v>
      </c>
      <c r="D755" s="1">
        <v>10.05344528</v>
      </c>
      <c r="E755" s="1">
        <v>10.700839999999999</v>
      </c>
      <c r="F755">
        <v>37</v>
      </c>
      <c r="G755">
        <v>37.5</v>
      </c>
      <c r="H755">
        <v>36.5</v>
      </c>
      <c r="I755">
        <v>24.437000000000001</v>
      </c>
      <c r="J755">
        <v>41.5</v>
      </c>
      <c r="K755">
        <v>1012.5</v>
      </c>
      <c r="L755">
        <v>23.044</v>
      </c>
      <c r="M755">
        <v>-0.46</v>
      </c>
      <c r="N755" s="1">
        <v>10.700839999999999</v>
      </c>
      <c r="O755" s="1">
        <f t="shared" si="24"/>
        <v>10.053441659999999</v>
      </c>
      <c r="P755" s="2">
        <f t="shared" si="23"/>
        <v>2.8182717271008073E-3</v>
      </c>
      <c r="Q755" s="1">
        <v>3.9836480000000001E-2</v>
      </c>
    </row>
    <row r="756" spans="1:17" x14ac:dyDescent="0.25">
      <c r="A756" t="s">
        <v>764</v>
      </c>
      <c r="B756" s="1">
        <v>10.05343607</v>
      </c>
      <c r="C756" s="1">
        <v>10.05344354</v>
      </c>
      <c r="D756" s="1">
        <v>10.053445050000001</v>
      </c>
      <c r="E756" s="1">
        <v>10.700839999999999</v>
      </c>
      <c r="F756">
        <v>37</v>
      </c>
      <c r="G756">
        <v>37.5</v>
      </c>
      <c r="H756">
        <v>36.5</v>
      </c>
      <c r="I756">
        <v>24.437000000000001</v>
      </c>
      <c r="J756">
        <v>41.5</v>
      </c>
      <c r="K756">
        <v>1012.5</v>
      </c>
      <c r="L756">
        <v>23.044</v>
      </c>
      <c r="M756">
        <v>-0.46700000000000003</v>
      </c>
      <c r="N756" s="1">
        <v>10.700839999999999</v>
      </c>
      <c r="O756" s="1">
        <f t="shared" si="24"/>
        <v>10.053441553333334</v>
      </c>
      <c r="P756" s="2">
        <f t="shared" si="23"/>
        <v>-7.7916935126154385E-3</v>
      </c>
      <c r="Q756" s="1">
        <v>3.9837240000000003E-2</v>
      </c>
    </row>
    <row r="757" spans="1:17" x14ac:dyDescent="0.25">
      <c r="A757" t="s">
        <v>765</v>
      </c>
      <c r="B757" s="1">
        <v>10.05343654</v>
      </c>
      <c r="C757" s="1">
        <v>10.053444089999999</v>
      </c>
      <c r="D757" s="1">
        <v>10.053445399999999</v>
      </c>
      <c r="E757" s="1">
        <v>10.70073</v>
      </c>
      <c r="F757">
        <v>37</v>
      </c>
      <c r="G757">
        <v>37.5</v>
      </c>
      <c r="H757">
        <v>36.5</v>
      </c>
      <c r="I757">
        <v>24.446999999999999</v>
      </c>
      <c r="J757">
        <v>41.5</v>
      </c>
      <c r="K757">
        <v>1012.5</v>
      </c>
      <c r="L757">
        <v>23.042999999999999</v>
      </c>
      <c r="M757">
        <v>-0.47399999999999998</v>
      </c>
      <c r="N757" s="1">
        <v>10.70073</v>
      </c>
      <c r="O757" s="1">
        <f t="shared" si="24"/>
        <v>10.053442009999999</v>
      </c>
      <c r="P757" s="2">
        <f t="shared" si="23"/>
        <v>3.7632218896632708E-2</v>
      </c>
      <c r="Q757" s="1">
        <v>3.9839279999999998E-2</v>
      </c>
    </row>
    <row r="758" spans="1:17" x14ac:dyDescent="0.25">
      <c r="A758" t="s">
        <v>766</v>
      </c>
      <c r="B758" s="1">
        <v>10.053436659999999</v>
      </c>
      <c r="C758" s="1">
        <v>10.053444089999999</v>
      </c>
      <c r="D758" s="1">
        <v>10.053445350000001</v>
      </c>
      <c r="E758" s="1">
        <v>10.70112</v>
      </c>
      <c r="F758">
        <v>37</v>
      </c>
      <c r="G758">
        <v>37.5</v>
      </c>
      <c r="H758">
        <v>36.5</v>
      </c>
      <c r="I758">
        <v>24.442</v>
      </c>
      <c r="J758">
        <v>41.5</v>
      </c>
      <c r="K758">
        <v>1012.5</v>
      </c>
      <c r="L758">
        <v>23.044</v>
      </c>
      <c r="M758">
        <v>-0.46899999999999997</v>
      </c>
      <c r="N758" s="1">
        <v>10.70112</v>
      </c>
      <c r="O758" s="1">
        <f t="shared" si="24"/>
        <v>10.053442033333333</v>
      </c>
      <c r="P758" s="2">
        <f t="shared" si="23"/>
        <v>3.9953148678328887E-2</v>
      </c>
      <c r="Q758" s="1">
        <v>3.9841519999999998E-2</v>
      </c>
    </row>
    <row r="759" spans="1:17" x14ac:dyDescent="0.25">
      <c r="A759" t="s">
        <v>767</v>
      </c>
      <c r="B759" s="1">
        <v>10.053436680000001</v>
      </c>
      <c r="C759" s="1">
        <v>10.05344399</v>
      </c>
      <c r="D759" s="1">
        <v>10.053445529999999</v>
      </c>
      <c r="E759" s="1">
        <v>10.70087</v>
      </c>
      <c r="F759">
        <v>37</v>
      </c>
      <c r="G759">
        <v>37.5</v>
      </c>
      <c r="H759">
        <v>36.5</v>
      </c>
      <c r="I759">
        <v>24.452000000000002</v>
      </c>
      <c r="J759">
        <v>41.5</v>
      </c>
      <c r="K759">
        <v>1012.5</v>
      </c>
      <c r="L759">
        <v>23.044</v>
      </c>
      <c r="M759">
        <v>-0.45800000000000002</v>
      </c>
      <c r="N759" s="1">
        <v>10.70087</v>
      </c>
      <c r="O759" s="1">
        <f t="shared" si="24"/>
        <v>10.053442066666667</v>
      </c>
      <c r="P759" s="2">
        <f t="shared" si="23"/>
        <v>4.326876268390123E-2</v>
      </c>
      <c r="Q759" s="1">
        <v>3.9842139999999998E-2</v>
      </c>
    </row>
    <row r="760" spans="1:17" x14ac:dyDescent="0.25">
      <c r="A760" t="s">
        <v>768</v>
      </c>
      <c r="B760" s="1">
        <v>10.053436420000001</v>
      </c>
      <c r="C760" s="1">
        <v>10.05344397</v>
      </c>
      <c r="D760" s="1">
        <v>10.053445229999999</v>
      </c>
      <c r="E760" s="1">
        <v>10.700839999999999</v>
      </c>
      <c r="F760">
        <v>37</v>
      </c>
      <c r="G760">
        <v>37.5</v>
      </c>
      <c r="H760">
        <v>36.5</v>
      </c>
      <c r="I760">
        <v>24.457000000000001</v>
      </c>
      <c r="J760">
        <v>41.5</v>
      </c>
      <c r="K760">
        <v>1012.5</v>
      </c>
      <c r="L760">
        <v>23.044</v>
      </c>
      <c r="M760">
        <v>-0.46899999999999997</v>
      </c>
      <c r="N760" s="1">
        <v>10.700839999999999</v>
      </c>
      <c r="O760" s="1">
        <f t="shared" si="24"/>
        <v>10.053441873333334</v>
      </c>
      <c r="P760" s="2">
        <f t="shared" si="23"/>
        <v>2.4038201873466392E-2</v>
      </c>
      <c r="Q760" s="1">
        <v>3.9843789999999997E-2</v>
      </c>
    </row>
    <row r="761" spans="1:17" x14ac:dyDescent="0.25">
      <c r="A761" t="s">
        <v>769</v>
      </c>
      <c r="B761" s="1">
        <v>10.0534365</v>
      </c>
      <c r="C761" s="1">
        <v>10.053443769999999</v>
      </c>
      <c r="D761" s="1">
        <v>10.05344519</v>
      </c>
      <c r="E761" s="1">
        <v>10.700799999999999</v>
      </c>
      <c r="F761">
        <v>37</v>
      </c>
      <c r="G761">
        <v>37.5</v>
      </c>
      <c r="H761">
        <v>36.4</v>
      </c>
      <c r="I761">
        <v>24.466999999999999</v>
      </c>
      <c r="J761">
        <v>41.5</v>
      </c>
      <c r="K761">
        <v>1012.5</v>
      </c>
      <c r="L761">
        <v>23.044</v>
      </c>
      <c r="M761">
        <v>-0.46500000000000002</v>
      </c>
      <c r="N761" s="1">
        <v>10.700799999999999</v>
      </c>
      <c r="O761" s="1">
        <f t="shared" si="24"/>
        <v>10.053441819999998</v>
      </c>
      <c r="P761" s="2">
        <f t="shared" si="23"/>
        <v>1.8733219198097117E-2</v>
      </c>
      <c r="Q761" s="1">
        <v>3.9846479999999997E-2</v>
      </c>
    </row>
    <row r="762" spans="1:17" x14ac:dyDescent="0.25">
      <c r="A762" t="s">
        <v>770</v>
      </c>
      <c r="B762" s="1">
        <v>10.0534365</v>
      </c>
      <c r="C762" s="1">
        <v>10.053443420000001</v>
      </c>
      <c r="D762" s="1">
        <v>10.053445139999999</v>
      </c>
      <c r="E762" s="1">
        <v>10.700900000000001</v>
      </c>
      <c r="F762">
        <v>37</v>
      </c>
      <c r="G762">
        <v>37.5</v>
      </c>
      <c r="H762">
        <v>36.4</v>
      </c>
      <c r="I762">
        <v>24.486999999999998</v>
      </c>
      <c r="J762">
        <v>41.5</v>
      </c>
      <c r="K762">
        <v>1012.5</v>
      </c>
      <c r="L762">
        <v>23.044</v>
      </c>
      <c r="M762">
        <v>-0.46100000000000002</v>
      </c>
      <c r="N762" s="1">
        <v>10.700900000000001</v>
      </c>
      <c r="O762" s="1">
        <f t="shared" si="24"/>
        <v>10.053441686666666</v>
      </c>
      <c r="P762" s="2">
        <f t="shared" si="23"/>
        <v>5.4707630647854444E-3</v>
      </c>
      <c r="Q762" s="1">
        <v>3.9842429999999998E-2</v>
      </c>
    </row>
    <row r="763" spans="1:17" x14ac:dyDescent="0.25">
      <c r="A763" t="s">
        <v>771</v>
      </c>
      <c r="B763" s="1">
        <v>10.053436870000001</v>
      </c>
      <c r="C763" s="1">
        <v>10.05344369</v>
      </c>
      <c r="D763" s="1">
        <v>10.05344526</v>
      </c>
      <c r="E763" s="1">
        <v>10.70115</v>
      </c>
      <c r="F763">
        <v>37</v>
      </c>
      <c r="G763">
        <v>37.5</v>
      </c>
      <c r="H763">
        <v>36.4</v>
      </c>
      <c r="I763">
        <v>24.462</v>
      </c>
      <c r="J763">
        <v>41.5</v>
      </c>
      <c r="K763">
        <v>1012.4</v>
      </c>
      <c r="L763">
        <v>23.042999999999999</v>
      </c>
      <c r="M763">
        <v>-0.45800000000000002</v>
      </c>
      <c r="N763" s="1">
        <v>10.70115</v>
      </c>
      <c r="O763" s="1">
        <f t="shared" si="24"/>
        <v>10.053441940000001</v>
      </c>
      <c r="P763" s="2">
        <f t="shared" si="23"/>
        <v>3.0669429884611077E-2</v>
      </c>
      <c r="Q763" s="1">
        <v>3.9843179999999999E-2</v>
      </c>
    </row>
    <row r="764" spans="1:17" x14ac:dyDescent="0.25">
      <c r="A764" t="s">
        <v>772</v>
      </c>
      <c r="B764" s="1">
        <v>10.053436870000001</v>
      </c>
      <c r="C764" s="1">
        <v>10.05344358</v>
      </c>
      <c r="D764" s="1">
        <v>10.05344556</v>
      </c>
      <c r="E764" s="1">
        <v>10.70083</v>
      </c>
      <c r="F764">
        <v>37</v>
      </c>
      <c r="G764">
        <v>37.5</v>
      </c>
      <c r="H764">
        <v>36.4</v>
      </c>
      <c r="I764">
        <v>24.466999999999999</v>
      </c>
      <c r="J764">
        <v>41.5</v>
      </c>
      <c r="K764">
        <v>1012.5</v>
      </c>
      <c r="L764">
        <v>23.044</v>
      </c>
      <c r="M764">
        <v>-0.45900000000000002</v>
      </c>
      <c r="N764" s="1">
        <v>10.70083</v>
      </c>
      <c r="O764" s="1">
        <f t="shared" si="24"/>
        <v>10.053442003333332</v>
      </c>
      <c r="P764" s="2">
        <f t="shared" si="23"/>
        <v>3.69690961177227E-2</v>
      </c>
      <c r="Q764" s="1">
        <v>3.9842389999999998E-2</v>
      </c>
    </row>
    <row r="765" spans="1:17" x14ac:dyDescent="0.25">
      <c r="A765" t="s">
        <v>773</v>
      </c>
      <c r="B765" s="1">
        <v>10.053436919999999</v>
      </c>
      <c r="C765" s="1">
        <v>10.053443420000001</v>
      </c>
      <c r="D765" s="1">
        <v>10.053445529999999</v>
      </c>
      <c r="E765" s="1">
        <v>10.70079</v>
      </c>
      <c r="F765">
        <v>37</v>
      </c>
      <c r="G765">
        <v>37.5</v>
      </c>
      <c r="H765">
        <v>36.4</v>
      </c>
      <c r="I765">
        <v>24.457000000000001</v>
      </c>
      <c r="J765">
        <v>41.5</v>
      </c>
      <c r="K765">
        <v>1012.5</v>
      </c>
      <c r="L765">
        <v>23.042999999999999</v>
      </c>
      <c r="M765">
        <v>-0.46800000000000003</v>
      </c>
      <c r="N765" s="1">
        <v>10.70079</v>
      </c>
      <c r="O765" s="1">
        <f t="shared" si="24"/>
        <v>10.053441956666667</v>
      </c>
      <c r="P765" s="2">
        <f t="shared" si="23"/>
        <v>3.2327236776374946E-2</v>
      </c>
      <c r="Q765" s="1">
        <v>3.9841599999999998E-2</v>
      </c>
    </row>
    <row r="766" spans="1:17" x14ac:dyDescent="0.25">
      <c r="A766" t="s">
        <v>774</v>
      </c>
      <c r="B766" s="1">
        <v>10.05343678</v>
      </c>
      <c r="C766" s="1">
        <v>10.05344354</v>
      </c>
      <c r="D766" s="1">
        <v>10.05344556</v>
      </c>
      <c r="E766" s="1">
        <v>10.700760000000001</v>
      </c>
      <c r="F766">
        <v>37</v>
      </c>
      <c r="G766">
        <v>37.5</v>
      </c>
      <c r="H766">
        <v>36.4</v>
      </c>
      <c r="I766">
        <v>24.452000000000002</v>
      </c>
      <c r="J766">
        <v>41.5</v>
      </c>
      <c r="K766">
        <v>1012.5</v>
      </c>
      <c r="L766">
        <v>23.044</v>
      </c>
      <c r="M766">
        <v>-0.46200000000000002</v>
      </c>
      <c r="N766" s="1">
        <v>10.700760000000001</v>
      </c>
      <c r="O766" s="1">
        <f t="shared" si="24"/>
        <v>10.053441960000001</v>
      </c>
      <c r="P766" s="2">
        <f t="shared" si="23"/>
        <v>3.2658798221341101E-2</v>
      </c>
      <c r="Q766" s="1">
        <v>3.983979E-2</v>
      </c>
    </row>
    <row r="767" spans="1:17" x14ac:dyDescent="0.25">
      <c r="A767" t="s">
        <v>775</v>
      </c>
      <c r="B767" s="1">
        <v>10.05343671</v>
      </c>
      <c r="C767" s="1">
        <v>10.05344361</v>
      </c>
      <c r="D767" s="1">
        <v>10.05344537</v>
      </c>
      <c r="E767" s="1">
        <v>10.700839999999999</v>
      </c>
      <c r="F767">
        <v>37</v>
      </c>
      <c r="G767">
        <v>37.5</v>
      </c>
      <c r="H767">
        <v>36.4</v>
      </c>
      <c r="I767">
        <v>24.466999999999999</v>
      </c>
      <c r="J767">
        <v>41.5</v>
      </c>
      <c r="K767">
        <v>1012.5</v>
      </c>
      <c r="L767">
        <v>23.042999999999999</v>
      </c>
      <c r="M767">
        <v>-0.47</v>
      </c>
      <c r="N767" s="1">
        <v>10.700839999999999</v>
      </c>
      <c r="O767" s="1">
        <f t="shared" si="24"/>
        <v>10.053441896666667</v>
      </c>
      <c r="P767" s="2">
        <f t="shared" si="23"/>
        <v>2.6359131655162571E-2</v>
      </c>
      <c r="Q767" s="1">
        <v>3.9835950000000002E-2</v>
      </c>
    </row>
    <row r="768" spans="1:17" x14ac:dyDescent="0.25">
      <c r="A768" t="s">
        <v>776</v>
      </c>
      <c r="B768" s="1">
        <v>10.053436870000001</v>
      </c>
      <c r="C768" s="1">
        <v>10.05344376</v>
      </c>
      <c r="D768" s="1">
        <v>10.05344549</v>
      </c>
      <c r="E768" s="1">
        <v>10.70091</v>
      </c>
      <c r="F768">
        <v>37</v>
      </c>
      <c r="G768">
        <v>37.5</v>
      </c>
      <c r="H768">
        <v>36.4</v>
      </c>
      <c r="I768">
        <v>24.437000000000001</v>
      </c>
      <c r="J768">
        <v>41.5</v>
      </c>
      <c r="K768">
        <v>1012.5</v>
      </c>
      <c r="L768">
        <v>23.042999999999999</v>
      </c>
      <c r="M768">
        <v>-0.46200000000000002</v>
      </c>
      <c r="N768" s="1">
        <v>10.70091</v>
      </c>
      <c r="O768" s="1">
        <f t="shared" si="24"/>
        <v>10.05344204</v>
      </c>
      <c r="P768" s="2">
        <f t="shared" si="23"/>
        <v>4.0616271568261197E-2</v>
      </c>
      <c r="Q768" s="1">
        <v>3.983718E-2</v>
      </c>
    </row>
    <row r="769" spans="1:17" x14ac:dyDescent="0.25">
      <c r="A769" t="s">
        <v>777</v>
      </c>
      <c r="B769" s="1">
        <v>10.053436850000001</v>
      </c>
      <c r="C769" s="1">
        <v>10.05344358</v>
      </c>
      <c r="D769" s="1">
        <v>10.05344558</v>
      </c>
      <c r="E769" s="1">
        <v>10.700799999999999</v>
      </c>
      <c r="F769">
        <v>37</v>
      </c>
      <c r="G769">
        <v>37.5</v>
      </c>
      <c r="H769">
        <v>36.4</v>
      </c>
      <c r="I769">
        <v>24.457000000000001</v>
      </c>
      <c r="J769">
        <v>41.5</v>
      </c>
      <c r="K769">
        <v>1012.5</v>
      </c>
      <c r="L769">
        <v>23.044</v>
      </c>
      <c r="M769">
        <v>-0.46200000000000002</v>
      </c>
      <c r="N769" s="1">
        <v>10.700799999999999</v>
      </c>
      <c r="O769" s="1">
        <f t="shared" si="24"/>
        <v>10.053442003333332</v>
      </c>
      <c r="P769" s="2">
        <f t="shared" si="23"/>
        <v>3.69690961177227E-2</v>
      </c>
      <c r="Q769" s="1">
        <v>3.983486E-2</v>
      </c>
    </row>
    <row r="770" spans="1:17" x14ac:dyDescent="0.25">
      <c r="A770" t="s">
        <v>778</v>
      </c>
      <c r="B770" s="1">
        <v>10.053436980000001</v>
      </c>
      <c r="C770" s="1">
        <v>10.053443489999999</v>
      </c>
      <c r="D770" s="1">
        <v>10.05344528</v>
      </c>
      <c r="E770" s="1">
        <v>10.70082</v>
      </c>
      <c r="F770">
        <v>37</v>
      </c>
      <c r="G770">
        <v>37.5</v>
      </c>
      <c r="H770">
        <v>36.4</v>
      </c>
      <c r="I770">
        <v>24.442</v>
      </c>
      <c r="J770">
        <v>41.5</v>
      </c>
      <c r="K770">
        <v>1012.5</v>
      </c>
      <c r="L770">
        <v>23.042999999999999</v>
      </c>
      <c r="M770">
        <v>-0.46400000000000002</v>
      </c>
      <c r="N770" s="1">
        <v>10.70082</v>
      </c>
      <c r="O770" s="1">
        <f t="shared" si="24"/>
        <v>10.053441916666666</v>
      </c>
      <c r="P770" s="2">
        <f t="shared" si="23"/>
        <v>2.8348499880870293E-2</v>
      </c>
      <c r="Q770" s="1">
        <v>3.9832939999999997E-2</v>
      </c>
    </row>
    <row r="771" spans="1:17" x14ac:dyDescent="0.25">
      <c r="A771" t="s">
        <v>779</v>
      </c>
      <c r="B771" s="1">
        <v>10.053436980000001</v>
      </c>
      <c r="C771" s="1">
        <v>10.05344376</v>
      </c>
      <c r="D771" s="1">
        <v>10.05344556</v>
      </c>
      <c r="E771" s="1">
        <v>10.700850000000001</v>
      </c>
      <c r="F771">
        <v>37</v>
      </c>
      <c r="G771">
        <v>37.5</v>
      </c>
      <c r="H771">
        <v>36.4</v>
      </c>
      <c r="I771">
        <v>24.442</v>
      </c>
      <c r="J771">
        <v>41.5</v>
      </c>
      <c r="K771">
        <v>1012.5</v>
      </c>
      <c r="L771">
        <v>23.042999999999999</v>
      </c>
      <c r="M771">
        <v>-0.46300000000000002</v>
      </c>
      <c r="N771" s="1">
        <v>10.700850000000001</v>
      </c>
      <c r="O771" s="1">
        <f t="shared" si="24"/>
        <v>10.0534421</v>
      </c>
      <c r="P771" s="2">
        <f t="shared" ref="P771:P834" si="25">-((MEDIAN($O$2:$O$65)/O771)-1)*1000000</f>
        <v>4.6584376467428967E-2</v>
      </c>
      <c r="Q771" s="1">
        <v>3.983051E-2</v>
      </c>
    </row>
    <row r="772" spans="1:17" x14ac:dyDescent="0.25">
      <c r="A772" t="s">
        <v>780</v>
      </c>
      <c r="B772" s="1">
        <v>10.053436769999999</v>
      </c>
      <c r="C772" s="1">
        <v>10.05344345</v>
      </c>
      <c r="D772" s="1">
        <v>10.053445399999999</v>
      </c>
      <c r="E772" s="1">
        <v>10.70073</v>
      </c>
      <c r="F772">
        <v>37</v>
      </c>
      <c r="G772">
        <v>37.5</v>
      </c>
      <c r="H772">
        <v>36.4</v>
      </c>
      <c r="I772">
        <v>24.431999999999999</v>
      </c>
      <c r="J772">
        <v>41.5</v>
      </c>
      <c r="K772">
        <v>1012.5</v>
      </c>
      <c r="L772">
        <v>23.042999999999999</v>
      </c>
      <c r="M772">
        <v>-0.46500000000000002</v>
      </c>
      <c r="N772" s="1">
        <v>10.70073</v>
      </c>
      <c r="O772" s="1">
        <f t="shared" si="24"/>
        <v>10.053441873333334</v>
      </c>
      <c r="P772" s="2">
        <f t="shared" si="25"/>
        <v>2.4038201873466392E-2</v>
      </c>
      <c r="Q772" s="1">
        <v>3.9829129999999997E-2</v>
      </c>
    </row>
    <row r="773" spans="1:17" x14ac:dyDescent="0.25">
      <c r="A773" t="s">
        <v>781</v>
      </c>
      <c r="B773" s="1">
        <v>10.053436749999999</v>
      </c>
      <c r="C773" s="1">
        <v>10.053443740000001</v>
      </c>
      <c r="D773" s="1">
        <v>10.053445549999999</v>
      </c>
      <c r="E773" s="1">
        <v>10.700810000000001</v>
      </c>
      <c r="F773">
        <v>37</v>
      </c>
      <c r="G773">
        <v>37.5</v>
      </c>
      <c r="H773">
        <v>36.4</v>
      </c>
      <c r="I773">
        <v>24.407</v>
      </c>
      <c r="J773">
        <v>41.5</v>
      </c>
      <c r="K773">
        <v>1012.4</v>
      </c>
      <c r="L773">
        <v>23.042000000000002</v>
      </c>
      <c r="M773">
        <v>-0.46200000000000002</v>
      </c>
      <c r="N773" s="1">
        <v>10.700810000000001</v>
      </c>
      <c r="O773" s="1">
        <f t="shared" si="24"/>
        <v>10.053442013333333</v>
      </c>
      <c r="P773" s="2">
        <f t="shared" si="25"/>
        <v>3.7963780341598863E-2</v>
      </c>
      <c r="Q773" s="1">
        <v>3.982989E-2</v>
      </c>
    </row>
    <row r="774" spans="1:17" x14ac:dyDescent="0.25">
      <c r="A774" t="s">
        <v>782</v>
      </c>
      <c r="B774" s="1">
        <v>10.05343661</v>
      </c>
      <c r="C774" s="1">
        <v>10.05344345</v>
      </c>
      <c r="D774" s="1">
        <v>10.05344528</v>
      </c>
      <c r="E774" s="1">
        <v>10.70091</v>
      </c>
      <c r="F774">
        <v>37</v>
      </c>
      <c r="G774">
        <v>37.5</v>
      </c>
      <c r="H774">
        <v>36.4</v>
      </c>
      <c r="I774">
        <v>24.402000000000001</v>
      </c>
      <c r="J774">
        <v>41.5</v>
      </c>
      <c r="K774">
        <v>1012.5</v>
      </c>
      <c r="L774">
        <v>23.042000000000002</v>
      </c>
      <c r="M774">
        <v>-0.46200000000000002</v>
      </c>
      <c r="N774" s="1">
        <v>10.70091</v>
      </c>
      <c r="O774" s="1">
        <f t="shared" si="24"/>
        <v>10.05344178</v>
      </c>
      <c r="P774" s="2">
        <f t="shared" si="25"/>
        <v>1.4754482524637069E-2</v>
      </c>
      <c r="Q774" s="1">
        <v>3.9827410000000001E-2</v>
      </c>
    </row>
    <row r="775" spans="1:17" x14ac:dyDescent="0.25">
      <c r="A775" t="s">
        <v>783</v>
      </c>
      <c r="B775" s="1">
        <v>10.053436749999999</v>
      </c>
      <c r="C775" s="1">
        <v>10.05344345</v>
      </c>
      <c r="D775" s="1">
        <v>10.05344556</v>
      </c>
      <c r="E775" s="1">
        <v>10.701140000000001</v>
      </c>
      <c r="F775">
        <v>37</v>
      </c>
      <c r="G775">
        <v>37.5</v>
      </c>
      <c r="H775">
        <v>36.4</v>
      </c>
      <c r="I775">
        <v>24.402000000000001</v>
      </c>
      <c r="J775">
        <v>41.5</v>
      </c>
      <c r="K775">
        <v>1012.4</v>
      </c>
      <c r="L775">
        <v>23.042999999999999</v>
      </c>
      <c r="M775">
        <v>-0.46400000000000002</v>
      </c>
      <c r="N775" s="1">
        <v>10.701140000000001</v>
      </c>
      <c r="O775" s="1">
        <f t="shared" si="24"/>
        <v>10.053441919999999</v>
      </c>
      <c r="P775" s="2">
        <f t="shared" si="25"/>
        <v>2.8680061325836448E-2</v>
      </c>
      <c r="Q775" s="1">
        <v>3.9831810000000002E-2</v>
      </c>
    </row>
    <row r="776" spans="1:17" x14ac:dyDescent="0.25">
      <c r="A776" t="s">
        <v>784</v>
      </c>
      <c r="B776" s="1">
        <v>10.05343656</v>
      </c>
      <c r="C776" s="1">
        <v>10.05344326</v>
      </c>
      <c r="D776" s="1">
        <v>10.05344537</v>
      </c>
      <c r="E776" s="1">
        <v>10.70086</v>
      </c>
      <c r="F776">
        <v>37</v>
      </c>
      <c r="G776">
        <v>37.5</v>
      </c>
      <c r="H776">
        <v>36.4</v>
      </c>
      <c r="I776">
        <v>24.407</v>
      </c>
      <c r="J776">
        <v>41.5</v>
      </c>
      <c r="K776">
        <v>1012.4</v>
      </c>
      <c r="L776">
        <v>23.042000000000002</v>
      </c>
      <c r="M776">
        <v>-0.46800000000000003</v>
      </c>
      <c r="N776" s="1">
        <v>10.70086</v>
      </c>
      <c r="O776" s="1">
        <f t="shared" si="24"/>
        <v>10.053441730000001</v>
      </c>
      <c r="P776" s="2">
        <f t="shared" si="25"/>
        <v>9.7810616273008577E-3</v>
      </c>
      <c r="Q776" s="1">
        <v>3.9829650000000001E-2</v>
      </c>
    </row>
    <row r="777" spans="1:17" x14ac:dyDescent="0.25">
      <c r="A777" t="s">
        <v>785</v>
      </c>
      <c r="B777" s="1">
        <v>10.05343661</v>
      </c>
      <c r="C777" s="1">
        <v>10.05344337</v>
      </c>
      <c r="D777" s="1">
        <v>10.053445160000001</v>
      </c>
      <c r="E777" s="1">
        <v>10.70096</v>
      </c>
      <c r="F777">
        <v>37</v>
      </c>
      <c r="G777">
        <v>37.5</v>
      </c>
      <c r="H777">
        <v>36.4</v>
      </c>
      <c r="I777">
        <v>24.391999999999999</v>
      </c>
      <c r="J777">
        <v>41.5</v>
      </c>
      <c r="K777">
        <v>1012.5</v>
      </c>
      <c r="L777">
        <v>23.042999999999999</v>
      </c>
      <c r="M777">
        <v>-0.46100000000000002</v>
      </c>
      <c r="N777" s="1">
        <v>10.70096</v>
      </c>
      <c r="O777" s="1">
        <f t="shared" si="24"/>
        <v>10.053441713333335</v>
      </c>
      <c r="P777" s="2">
        <f t="shared" si="25"/>
        <v>8.1232545134923839E-3</v>
      </c>
      <c r="Q777" s="1">
        <v>3.9829959999999998E-2</v>
      </c>
    </row>
    <row r="778" spans="1:17" x14ac:dyDescent="0.25">
      <c r="A778" t="s">
        <v>786</v>
      </c>
      <c r="B778" s="1">
        <v>10.053436700000001</v>
      </c>
      <c r="C778" s="1">
        <v>10.05344363</v>
      </c>
      <c r="D778" s="1">
        <v>10.053445229999999</v>
      </c>
      <c r="E778" s="1">
        <v>10.70097</v>
      </c>
      <c r="F778">
        <v>37</v>
      </c>
      <c r="G778">
        <v>37.5</v>
      </c>
      <c r="H778">
        <v>36.4</v>
      </c>
      <c r="I778">
        <v>24.376999999999999</v>
      </c>
      <c r="J778">
        <v>41.5</v>
      </c>
      <c r="K778">
        <v>1012.5</v>
      </c>
      <c r="L778">
        <v>23.042999999999999</v>
      </c>
      <c r="M778">
        <v>-0.46200000000000002</v>
      </c>
      <c r="N778" s="1">
        <v>10.70097</v>
      </c>
      <c r="O778" s="1">
        <f t="shared" si="24"/>
        <v>10.053441853333334</v>
      </c>
      <c r="P778" s="2">
        <f t="shared" si="25"/>
        <v>2.2048833536736367E-2</v>
      </c>
      <c r="Q778" s="1">
        <v>3.9829249999999997E-2</v>
      </c>
    </row>
    <row r="779" spans="1:17" x14ac:dyDescent="0.25">
      <c r="A779" t="s">
        <v>787</v>
      </c>
      <c r="B779" s="1">
        <v>10.05343678</v>
      </c>
      <c r="C779" s="1">
        <v>10.053443440000001</v>
      </c>
      <c r="D779" s="1">
        <v>10.05344509</v>
      </c>
      <c r="E779" s="1">
        <v>10.70077</v>
      </c>
      <c r="F779">
        <v>37</v>
      </c>
      <c r="G779">
        <v>37.5</v>
      </c>
      <c r="H779">
        <v>36.4</v>
      </c>
      <c r="I779">
        <v>24.382000000000001</v>
      </c>
      <c r="J779">
        <v>41.5</v>
      </c>
      <c r="K779">
        <v>1012.5</v>
      </c>
      <c r="L779">
        <v>23.042000000000002</v>
      </c>
      <c r="M779">
        <v>-0.45900000000000002</v>
      </c>
      <c r="N779" s="1">
        <v>10.70077</v>
      </c>
      <c r="O779" s="1">
        <f t="shared" si="24"/>
        <v>10.053441770000001</v>
      </c>
      <c r="P779" s="2">
        <f t="shared" si="25"/>
        <v>1.3759798411783208E-2</v>
      </c>
      <c r="Q779" s="1">
        <v>3.9828620000000002E-2</v>
      </c>
    </row>
    <row r="780" spans="1:17" x14ac:dyDescent="0.25">
      <c r="A780" t="s">
        <v>788</v>
      </c>
      <c r="B780" s="1">
        <v>10.053436870000001</v>
      </c>
      <c r="C780" s="1">
        <v>10.053443189999999</v>
      </c>
      <c r="D780" s="1">
        <v>10.05344526</v>
      </c>
      <c r="E780" s="1">
        <v>10.700799999999999</v>
      </c>
      <c r="F780">
        <v>37</v>
      </c>
      <c r="G780">
        <v>37.5</v>
      </c>
      <c r="H780">
        <v>36.4</v>
      </c>
      <c r="I780">
        <v>24.376999999999999</v>
      </c>
      <c r="J780">
        <v>41.4</v>
      </c>
      <c r="K780">
        <v>1012.5</v>
      </c>
      <c r="L780">
        <v>23.041</v>
      </c>
      <c r="M780">
        <v>-0.46600000000000003</v>
      </c>
      <c r="N780" s="1">
        <v>10.700799999999999</v>
      </c>
      <c r="O780" s="1">
        <f t="shared" si="24"/>
        <v>10.053441773333335</v>
      </c>
      <c r="P780" s="2">
        <f t="shared" si="25"/>
        <v>1.4091359856749364E-2</v>
      </c>
      <c r="Q780" s="1">
        <v>3.9830079999999997E-2</v>
      </c>
    </row>
    <row r="781" spans="1:17" x14ac:dyDescent="0.25">
      <c r="A781" t="s">
        <v>789</v>
      </c>
      <c r="B781" s="1">
        <v>10.053436749999999</v>
      </c>
      <c r="C781" s="1">
        <v>10.053443010000001</v>
      </c>
      <c r="D781" s="1">
        <v>10.05344532</v>
      </c>
      <c r="E781" s="1">
        <v>10.75137</v>
      </c>
      <c r="F781">
        <v>36.9</v>
      </c>
      <c r="G781">
        <v>37.5</v>
      </c>
      <c r="H781">
        <v>36.4</v>
      </c>
      <c r="I781">
        <v>24.367000000000001</v>
      </c>
      <c r="J781">
        <v>41.5</v>
      </c>
      <c r="K781">
        <v>1012.4</v>
      </c>
      <c r="L781">
        <v>23.041</v>
      </c>
      <c r="M781">
        <v>-0.45900000000000002</v>
      </c>
      <c r="N781" s="1">
        <v>10.75137</v>
      </c>
      <c r="O781" s="1">
        <f t="shared" si="24"/>
        <v>10.053441693333333</v>
      </c>
      <c r="P781" s="2">
        <f t="shared" si="25"/>
        <v>6.1338859547177549E-3</v>
      </c>
      <c r="Q781" s="1">
        <v>3.9828540000000003E-2</v>
      </c>
    </row>
    <row r="782" spans="1:17" x14ac:dyDescent="0.25">
      <c r="A782" t="s">
        <v>790</v>
      </c>
      <c r="B782" s="1">
        <v>10.05343671</v>
      </c>
      <c r="C782" s="1">
        <v>10.053443489999999</v>
      </c>
      <c r="D782" s="1">
        <v>10.053445330000001</v>
      </c>
      <c r="E782" s="1">
        <v>10.751200000000001</v>
      </c>
      <c r="F782">
        <v>36.9</v>
      </c>
      <c r="G782">
        <v>37.5</v>
      </c>
      <c r="H782">
        <v>36.4</v>
      </c>
      <c r="I782">
        <v>24.367000000000001</v>
      </c>
      <c r="J782">
        <v>41.5</v>
      </c>
      <c r="K782">
        <v>1012.4</v>
      </c>
      <c r="L782">
        <v>23.041</v>
      </c>
      <c r="M782">
        <v>-0.46300000000000002</v>
      </c>
      <c r="N782" s="1">
        <v>10.751200000000001</v>
      </c>
      <c r="O782" s="1">
        <f t="shared" si="24"/>
        <v>10.053441843333333</v>
      </c>
      <c r="P782" s="2">
        <f t="shared" si="25"/>
        <v>2.1054149201837902E-2</v>
      </c>
      <c r="Q782" s="1">
        <v>3.983167E-2</v>
      </c>
    </row>
    <row r="783" spans="1:17" x14ac:dyDescent="0.25">
      <c r="A783" t="s">
        <v>791</v>
      </c>
      <c r="B783" s="1">
        <v>10.05343652</v>
      </c>
      <c r="C783" s="1">
        <v>10.05344365</v>
      </c>
      <c r="D783" s="1">
        <v>10.05344551</v>
      </c>
      <c r="E783" s="1">
        <v>10.751440000000001</v>
      </c>
      <c r="F783">
        <v>36.9</v>
      </c>
      <c r="G783">
        <v>37.5</v>
      </c>
      <c r="H783">
        <v>36.4</v>
      </c>
      <c r="I783">
        <v>24.376999999999999</v>
      </c>
      <c r="J783">
        <v>41.5</v>
      </c>
      <c r="K783">
        <v>1012.5</v>
      </c>
      <c r="L783">
        <v>23.041</v>
      </c>
      <c r="M783">
        <v>-0.46600000000000003</v>
      </c>
      <c r="N783" s="1">
        <v>10.751440000000001</v>
      </c>
      <c r="O783" s="1">
        <f t="shared" si="24"/>
        <v>10.053441893333334</v>
      </c>
      <c r="P783" s="2">
        <f t="shared" si="25"/>
        <v>2.6027570210196416E-2</v>
      </c>
      <c r="Q783" s="1">
        <v>3.983188E-2</v>
      </c>
    </row>
    <row r="784" spans="1:17" x14ac:dyDescent="0.25">
      <c r="A784" t="s">
        <v>792</v>
      </c>
      <c r="B784" s="1">
        <v>10.05343628</v>
      </c>
      <c r="C784" s="1">
        <v>10.05344335</v>
      </c>
      <c r="D784" s="1">
        <v>10.053445529999999</v>
      </c>
      <c r="E784" s="1">
        <v>10.751150000000001</v>
      </c>
      <c r="F784">
        <v>36.9</v>
      </c>
      <c r="G784">
        <v>37.5</v>
      </c>
      <c r="H784">
        <v>36.4</v>
      </c>
      <c r="I784">
        <v>24.376999999999999</v>
      </c>
      <c r="J784">
        <v>41.5</v>
      </c>
      <c r="K784">
        <v>1012.4</v>
      </c>
      <c r="L784">
        <v>23.04</v>
      </c>
      <c r="M784">
        <v>-0.46500000000000002</v>
      </c>
      <c r="N784" s="1">
        <v>10.751150000000001</v>
      </c>
      <c r="O784" s="1">
        <f t="shared" si="24"/>
        <v>10.05344172</v>
      </c>
      <c r="P784" s="2">
        <f t="shared" si="25"/>
        <v>8.786377292402392E-3</v>
      </c>
      <c r="Q784" s="1">
        <v>3.9833819999999999E-2</v>
      </c>
    </row>
    <row r="785" spans="1:17" x14ac:dyDescent="0.25">
      <c r="A785" t="s">
        <v>793</v>
      </c>
      <c r="B785" s="1">
        <v>10.053436120000001</v>
      </c>
      <c r="C785" s="1">
        <v>10.053443440000001</v>
      </c>
      <c r="D785" s="1">
        <v>10.053445440000001</v>
      </c>
      <c r="E785" s="1">
        <v>10.751139999999999</v>
      </c>
      <c r="F785">
        <v>36.9</v>
      </c>
      <c r="G785">
        <v>37.5</v>
      </c>
      <c r="H785">
        <v>36.4</v>
      </c>
      <c r="I785">
        <v>24.391999999999999</v>
      </c>
      <c r="J785">
        <v>41.5</v>
      </c>
      <c r="K785">
        <v>1012.4</v>
      </c>
      <c r="L785">
        <v>23.04</v>
      </c>
      <c r="M785">
        <v>-0.45800000000000002</v>
      </c>
      <c r="N785" s="1">
        <v>10.751139999999999</v>
      </c>
      <c r="O785" s="1">
        <f t="shared" si="24"/>
        <v>10.053441666666668</v>
      </c>
      <c r="P785" s="2">
        <f t="shared" si="25"/>
        <v>3.4813947280554203E-3</v>
      </c>
      <c r="Q785" s="1">
        <v>3.9830629999999999E-2</v>
      </c>
    </row>
    <row r="786" spans="1:17" x14ac:dyDescent="0.25">
      <c r="A786" t="s">
        <v>794</v>
      </c>
      <c r="B786" s="1">
        <v>10.05343652</v>
      </c>
      <c r="C786" s="1">
        <v>10.053443720000001</v>
      </c>
      <c r="D786" s="1">
        <v>10.05344558</v>
      </c>
      <c r="E786" s="1">
        <v>10.75118</v>
      </c>
      <c r="F786">
        <v>36.9</v>
      </c>
      <c r="G786">
        <v>37.5</v>
      </c>
      <c r="H786">
        <v>36.4</v>
      </c>
      <c r="I786">
        <v>24.396999999999998</v>
      </c>
      <c r="J786">
        <v>41.5</v>
      </c>
      <c r="K786">
        <v>1012.5</v>
      </c>
      <c r="L786">
        <v>23.04</v>
      </c>
      <c r="M786">
        <v>-0.45800000000000002</v>
      </c>
      <c r="N786" s="1">
        <v>10.75118</v>
      </c>
      <c r="O786" s="1">
        <f t="shared" si="24"/>
        <v>10.053441940000001</v>
      </c>
      <c r="P786" s="2">
        <f t="shared" si="25"/>
        <v>3.0669429884611077E-2</v>
      </c>
      <c r="Q786" s="1">
        <v>3.9831989999999998E-2</v>
      </c>
    </row>
    <row r="787" spans="1:17" x14ac:dyDescent="0.25">
      <c r="A787" t="s">
        <v>795</v>
      </c>
      <c r="B787" s="1">
        <v>10.05343661</v>
      </c>
      <c r="C787" s="1">
        <v>10.053443740000001</v>
      </c>
      <c r="D787" s="1">
        <v>10.05344558</v>
      </c>
      <c r="E787" s="1">
        <v>10.75109</v>
      </c>
      <c r="F787">
        <v>36.9</v>
      </c>
      <c r="G787">
        <v>37.5</v>
      </c>
      <c r="H787">
        <v>36.4</v>
      </c>
      <c r="I787">
        <v>24.391999999999999</v>
      </c>
      <c r="J787">
        <v>41.5</v>
      </c>
      <c r="K787">
        <v>1012.4</v>
      </c>
      <c r="L787">
        <v>23.04</v>
      </c>
      <c r="M787">
        <v>-0.45700000000000002</v>
      </c>
      <c r="N787" s="1">
        <v>10.75109</v>
      </c>
      <c r="O787" s="1">
        <f t="shared" si="24"/>
        <v>10.053441976666667</v>
      </c>
      <c r="P787" s="2">
        <f t="shared" si="25"/>
        <v>3.431660511310497E-2</v>
      </c>
      <c r="Q787" s="1">
        <v>3.9831440000000003E-2</v>
      </c>
    </row>
    <row r="788" spans="1:17" x14ac:dyDescent="0.25">
      <c r="A788" t="s">
        <v>796</v>
      </c>
      <c r="B788" s="1">
        <v>10.053436680000001</v>
      </c>
      <c r="C788" s="1">
        <v>10.053443509999999</v>
      </c>
      <c r="D788" s="1">
        <v>10.05344569</v>
      </c>
      <c r="E788" s="1">
        <v>10.75118</v>
      </c>
      <c r="F788">
        <v>36.9</v>
      </c>
      <c r="G788">
        <v>37.5</v>
      </c>
      <c r="H788">
        <v>36.4</v>
      </c>
      <c r="I788">
        <v>24.396999999999998</v>
      </c>
      <c r="J788">
        <v>41.5</v>
      </c>
      <c r="K788">
        <v>1012.5</v>
      </c>
      <c r="L788">
        <v>23.04</v>
      </c>
      <c r="M788">
        <v>-0.45900000000000002</v>
      </c>
      <c r="N788" s="1">
        <v>10.75118</v>
      </c>
      <c r="O788" s="1">
        <f t="shared" si="24"/>
        <v>10.053441959999999</v>
      </c>
      <c r="P788" s="2">
        <f t="shared" si="25"/>
        <v>3.2658797999296496E-2</v>
      </c>
      <c r="Q788" s="1">
        <v>3.9831529999999997E-2</v>
      </c>
    </row>
    <row r="789" spans="1:17" x14ac:dyDescent="0.25">
      <c r="A789" t="s">
        <v>797</v>
      </c>
      <c r="B789" s="1">
        <v>10.05343703</v>
      </c>
      <c r="C789" s="1">
        <v>10.05344326</v>
      </c>
      <c r="D789" s="1">
        <v>10.0534456</v>
      </c>
      <c r="E789" s="1">
        <v>10.751250000000001</v>
      </c>
      <c r="F789">
        <v>36.9</v>
      </c>
      <c r="G789">
        <v>37.5</v>
      </c>
      <c r="H789">
        <v>36.4</v>
      </c>
      <c r="I789">
        <v>24.382000000000001</v>
      </c>
      <c r="J789">
        <v>41.5</v>
      </c>
      <c r="K789">
        <v>1012.4</v>
      </c>
      <c r="L789">
        <v>23.04</v>
      </c>
      <c r="M789">
        <v>-0.45400000000000001</v>
      </c>
      <c r="N789" s="1">
        <v>10.751250000000001</v>
      </c>
      <c r="O789" s="1">
        <f t="shared" si="24"/>
        <v>10.053441963333333</v>
      </c>
      <c r="P789" s="2">
        <f t="shared" si="25"/>
        <v>3.2990359444262651E-2</v>
      </c>
      <c r="Q789" s="1">
        <v>3.982981E-2</v>
      </c>
    </row>
    <row r="790" spans="1:17" x14ac:dyDescent="0.25">
      <c r="A790" t="s">
        <v>798</v>
      </c>
      <c r="B790" s="1">
        <v>10.053436960000001</v>
      </c>
      <c r="C790" s="1">
        <v>10.053443079999999</v>
      </c>
      <c r="D790" s="1">
        <v>10.053445440000001</v>
      </c>
      <c r="E790" s="1">
        <v>10.751200000000001</v>
      </c>
      <c r="F790">
        <v>36.9</v>
      </c>
      <c r="G790">
        <v>37.5</v>
      </c>
      <c r="H790">
        <v>36.4</v>
      </c>
      <c r="I790">
        <v>24.382000000000001</v>
      </c>
      <c r="J790">
        <v>41.5</v>
      </c>
      <c r="K790">
        <v>1012.4</v>
      </c>
      <c r="L790">
        <v>23.04</v>
      </c>
      <c r="M790">
        <v>-0.46</v>
      </c>
      <c r="N790" s="1">
        <v>10.751200000000001</v>
      </c>
      <c r="O790" s="1">
        <f t="shared" si="24"/>
        <v>10.053441826666667</v>
      </c>
      <c r="P790" s="2">
        <f t="shared" si="25"/>
        <v>1.939634219905173E-2</v>
      </c>
      <c r="Q790" s="1">
        <v>3.982952E-2</v>
      </c>
    </row>
    <row r="791" spans="1:17" x14ac:dyDescent="0.25">
      <c r="A791" t="s">
        <v>799</v>
      </c>
      <c r="B791" s="1">
        <v>10.053437130000001</v>
      </c>
      <c r="C791" s="1">
        <v>10.05344335</v>
      </c>
      <c r="D791" s="1">
        <v>10.05344537</v>
      </c>
      <c r="E791" s="1">
        <v>10.751139999999999</v>
      </c>
      <c r="F791">
        <v>36.9</v>
      </c>
      <c r="G791">
        <v>37.5</v>
      </c>
      <c r="H791">
        <v>36.4</v>
      </c>
      <c r="I791">
        <v>24.376999999999999</v>
      </c>
      <c r="J791">
        <v>41.5</v>
      </c>
      <c r="K791">
        <v>1012.5</v>
      </c>
      <c r="L791">
        <v>23.04</v>
      </c>
      <c r="M791">
        <v>-0.45200000000000001</v>
      </c>
      <c r="N791" s="1">
        <v>10.751139999999999</v>
      </c>
      <c r="O791" s="1">
        <f t="shared" si="24"/>
        <v>10.05344195</v>
      </c>
      <c r="P791" s="2">
        <f t="shared" si="25"/>
        <v>3.1664113886442635E-2</v>
      </c>
      <c r="Q791" s="1">
        <v>3.982745E-2</v>
      </c>
    </row>
    <row r="792" spans="1:17" x14ac:dyDescent="0.25">
      <c r="A792" t="s">
        <v>800</v>
      </c>
      <c r="B792" s="1">
        <v>10.05343689</v>
      </c>
      <c r="C792" s="1">
        <v>10.053443509999999</v>
      </c>
      <c r="D792" s="1">
        <v>10.053445529999999</v>
      </c>
      <c r="E792" s="1">
        <v>10.751150000000001</v>
      </c>
      <c r="F792">
        <v>36.9</v>
      </c>
      <c r="G792">
        <v>37.5</v>
      </c>
      <c r="H792">
        <v>36.4</v>
      </c>
      <c r="I792">
        <v>24.376999999999999</v>
      </c>
      <c r="J792">
        <v>41.5</v>
      </c>
      <c r="K792">
        <v>1012.5</v>
      </c>
      <c r="L792">
        <v>23.04</v>
      </c>
      <c r="M792">
        <v>-0.45600000000000002</v>
      </c>
      <c r="N792" s="1">
        <v>10.751150000000001</v>
      </c>
      <c r="O792" s="1">
        <f t="shared" si="24"/>
        <v>10.053441976666667</v>
      </c>
      <c r="P792" s="2">
        <f t="shared" si="25"/>
        <v>3.431660511310497E-2</v>
      </c>
      <c r="Q792" s="1">
        <v>3.9828130000000003E-2</v>
      </c>
    </row>
    <row r="793" spans="1:17" x14ac:dyDescent="0.25">
      <c r="A793" t="s">
        <v>801</v>
      </c>
      <c r="B793" s="1">
        <v>10.05343678</v>
      </c>
      <c r="C793" s="1">
        <v>10.0534436</v>
      </c>
      <c r="D793" s="1">
        <v>10.05344558</v>
      </c>
      <c r="E793" s="1">
        <v>10.75121</v>
      </c>
      <c r="F793">
        <v>36.9</v>
      </c>
      <c r="G793">
        <v>37.5</v>
      </c>
      <c r="H793">
        <v>36.4</v>
      </c>
      <c r="I793">
        <v>24.367000000000001</v>
      </c>
      <c r="J793">
        <v>41.5</v>
      </c>
      <c r="K793">
        <v>1012.5</v>
      </c>
      <c r="L793">
        <v>23.039000000000001</v>
      </c>
      <c r="M793">
        <v>-0.45300000000000001</v>
      </c>
      <c r="N793" s="1">
        <v>10.75121</v>
      </c>
      <c r="O793" s="1">
        <f t="shared" si="24"/>
        <v>10.053441986666668</v>
      </c>
      <c r="P793" s="2">
        <f t="shared" si="25"/>
        <v>3.5311289336981133E-2</v>
      </c>
      <c r="Q793" s="1">
        <v>3.9824020000000002E-2</v>
      </c>
    </row>
    <row r="794" spans="1:17" x14ac:dyDescent="0.25">
      <c r="A794" t="s">
        <v>802</v>
      </c>
      <c r="B794" s="1">
        <v>10.05343673</v>
      </c>
      <c r="C794" s="1">
        <v>10.05344322</v>
      </c>
      <c r="D794" s="1">
        <v>10.053445419999999</v>
      </c>
      <c r="E794" s="1">
        <v>10.751110000000001</v>
      </c>
      <c r="F794">
        <v>36.9</v>
      </c>
      <c r="G794">
        <v>37.5</v>
      </c>
      <c r="H794">
        <v>36.4</v>
      </c>
      <c r="I794">
        <v>24.367000000000001</v>
      </c>
      <c r="J794">
        <v>41.5</v>
      </c>
      <c r="K794">
        <v>1012.5</v>
      </c>
      <c r="L794">
        <v>23.04</v>
      </c>
      <c r="M794">
        <v>-0.45900000000000002</v>
      </c>
      <c r="N794" s="1">
        <v>10.751110000000001</v>
      </c>
      <c r="O794" s="1">
        <f t="shared" si="24"/>
        <v>10.053441789999999</v>
      </c>
      <c r="P794" s="2">
        <f t="shared" si="25"/>
        <v>1.574916663749093E-2</v>
      </c>
      <c r="Q794" s="1">
        <v>3.9822299999999998E-2</v>
      </c>
    </row>
    <row r="795" spans="1:17" x14ac:dyDescent="0.25">
      <c r="A795" t="s">
        <v>803</v>
      </c>
      <c r="B795" s="1">
        <v>10.05343663</v>
      </c>
      <c r="C795" s="1">
        <v>10.05344305</v>
      </c>
      <c r="D795" s="1">
        <v>10.053445350000001</v>
      </c>
      <c r="E795" s="1">
        <v>10.75117</v>
      </c>
      <c r="F795">
        <v>36.9</v>
      </c>
      <c r="G795">
        <v>37.5</v>
      </c>
      <c r="H795">
        <v>36.4</v>
      </c>
      <c r="I795">
        <v>24.367000000000001</v>
      </c>
      <c r="J795">
        <v>41.5</v>
      </c>
      <c r="K795">
        <v>1012.5</v>
      </c>
      <c r="L795">
        <v>23.039000000000001</v>
      </c>
      <c r="M795">
        <v>-0.45600000000000002</v>
      </c>
      <c r="N795" s="1">
        <v>10.75117</v>
      </c>
      <c r="O795" s="1">
        <f t="shared" si="24"/>
        <v>10.053441676666667</v>
      </c>
      <c r="P795" s="2">
        <f t="shared" si="25"/>
        <v>4.4760789519315836E-3</v>
      </c>
      <c r="Q795" s="1">
        <v>3.9819720000000003E-2</v>
      </c>
    </row>
    <row r="796" spans="1:17" x14ac:dyDescent="0.25">
      <c r="A796" t="s">
        <v>804</v>
      </c>
      <c r="B796" s="1">
        <v>10.05343663</v>
      </c>
      <c r="C796" s="1">
        <v>10.05344363</v>
      </c>
      <c r="D796" s="1">
        <v>10.053445399999999</v>
      </c>
      <c r="E796" s="1">
        <v>10.75108</v>
      </c>
      <c r="F796">
        <v>36.9</v>
      </c>
      <c r="G796">
        <v>37.5</v>
      </c>
      <c r="H796">
        <v>36.4</v>
      </c>
      <c r="I796">
        <v>24.372</v>
      </c>
      <c r="J796">
        <v>41.5</v>
      </c>
      <c r="K796">
        <v>1012.5</v>
      </c>
      <c r="L796">
        <v>23.039000000000001</v>
      </c>
      <c r="M796">
        <v>-0.46800000000000003</v>
      </c>
      <c r="N796" s="1">
        <v>10.75108</v>
      </c>
      <c r="O796" s="1">
        <f t="shared" si="24"/>
        <v>10.053441886666667</v>
      </c>
      <c r="P796" s="2">
        <f t="shared" si="25"/>
        <v>2.5364447431286408E-2</v>
      </c>
      <c r="Q796" s="1">
        <v>3.9819710000000001E-2</v>
      </c>
    </row>
    <row r="797" spans="1:17" x14ac:dyDescent="0.25">
      <c r="A797" t="s">
        <v>805</v>
      </c>
      <c r="B797" s="1">
        <v>10.05343684</v>
      </c>
      <c r="C797" s="1">
        <v>10.05344335</v>
      </c>
      <c r="D797" s="1">
        <v>10.053445229999999</v>
      </c>
      <c r="E797" s="1">
        <v>10.75146</v>
      </c>
      <c r="F797">
        <v>36.9</v>
      </c>
      <c r="G797">
        <v>37.5</v>
      </c>
      <c r="H797">
        <v>36.4</v>
      </c>
      <c r="I797">
        <v>24.361999999999998</v>
      </c>
      <c r="J797">
        <v>41.4</v>
      </c>
      <c r="K797">
        <v>1012.6</v>
      </c>
      <c r="L797">
        <v>23.04</v>
      </c>
      <c r="M797">
        <v>-0.45800000000000002</v>
      </c>
      <c r="N797" s="1">
        <v>10.75146</v>
      </c>
      <c r="O797" s="1">
        <f t="shared" si="24"/>
        <v>10.053441806666667</v>
      </c>
      <c r="P797" s="2">
        <f t="shared" si="25"/>
        <v>1.7406973862321706E-2</v>
      </c>
      <c r="Q797" s="1">
        <v>3.9819399999999998E-2</v>
      </c>
    </row>
    <row r="798" spans="1:17" x14ac:dyDescent="0.25">
      <c r="A798" t="s">
        <v>806</v>
      </c>
      <c r="B798" s="1">
        <v>10.053436570000001</v>
      </c>
      <c r="C798" s="1">
        <v>10.053443700000001</v>
      </c>
      <c r="D798" s="1">
        <v>10.05344521</v>
      </c>
      <c r="E798" s="1">
        <v>10.75146</v>
      </c>
      <c r="F798">
        <v>36.9</v>
      </c>
      <c r="G798">
        <v>37.5</v>
      </c>
      <c r="H798">
        <v>36.4</v>
      </c>
      <c r="I798">
        <v>24.361999999999998</v>
      </c>
      <c r="J798">
        <v>41.5</v>
      </c>
      <c r="K798">
        <v>1012.5</v>
      </c>
      <c r="L798">
        <v>23.04</v>
      </c>
      <c r="M798">
        <v>-0.45700000000000002</v>
      </c>
      <c r="N798" s="1">
        <v>10.75146</v>
      </c>
      <c r="O798" s="1">
        <f t="shared" si="24"/>
        <v>10.053441826666667</v>
      </c>
      <c r="P798" s="2">
        <f t="shared" si="25"/>
        <v>1.939634219905173E-2</v>
      </c>
      <c r="Q798" s="1">
        <v>3.981933E-2</v>
      </c>
    </row>
    <row r="799" spans="1:17" x14ac:dyDescent="0.25">
      <c r="A799" t="s">
        <v>807</v>
      </c>
      <c r="B799" s="1">
        <v>10.05343661</v>
      </c>
      <c r="C799" s="1">
        <v>10.053444109999999</v>
      </c>
      <c r="D799" s="1">
        <v>10.05344519</v>
      </c>
      <c r="E799" s="1">
        <v>10.751239999999999</v>
      </c>
      <c r="F799">
        <v>36.9</v>
      </c>
      <c r="G799">
        <v>37.5</v>
      </c>
      <c r="H799">
        <v>36.4</v>
      </c>
      <c r="I799">
        <v>24.372</v>
      </c>
      <c r="J799">
        <v>41.4</v>
      </c>
      <c r="K799">
        <v>1012.5</v>
      </c>
      <c r="L799">
        <v>23.04</v>
      </c>
      <c r="M799">
        <v>-0.45700000000000002</v>
      </c>
      <c r="N799" s="1">
        <v>10.751239999999999</v>
      </c>
      <c r="O799" s="1">
        <f t="shared" si="24"/>
        <v>10.05344197</v>
      </c>
      <c r="P799" s="2">
        <f t="shared" si="25"/>
        <v>3.3653482223172659E-2</v>
      </c>
      <c r="Q799" s="1">
        <v>3.9822000000000003E-2</v>
      </c>
    </row>
    <row r="800" spans="1:17" x14ac:dyDescent="0.25">
      <c r="A800" t="s">
        <v>808</v>
      </c>
      <c r="B800" s="1">
        <v>10.053436659999999</v>
      </c>
      <c r="C800" s="1">
        <v>10.05344386</v>
      </c>
      <c r="D800" s="1">
        <v>10.05344502</v>
      </c>
      <c r="E800" s="1">
        <v>10.75109</v>
      </c>
      <c r="F800">
        <v>36.9</v>
      </c>
      <c r="G800">
        <v>37.5</v>
      </c>
      <c r="H800">
        <v>36.4</v>
      </c>
      <c r="I800">
        <v>24.367000000000001</v>
      </c>
      <c r="J800">
        <v>41.5</v>
      </c>
      <c r="K800">
        <v>1012.5</v>
      </c>
      <c r="L800">
        <v>23.039000000000001</v>
      </c>
      <c r="M800">
        <v>-0.45700000000000002</v>
      </c>
      <c r="N800" s="1">
        <v>10.75109</v>
      </c>
      <c r="O800" s="1">
        <f t="shared" ref="O800:O863" si="26">AVERAGE(B800:D800)</f>
        <v>10.053441846666665</v>
      </c>
      <c r="P800" s="2">
        <f t="shared" si="25"/>
        <v>2.1385710424759452E-2</v>
      </c>
      <c r="Q800" s="1">
        <v>3.9818550000000001E-2</v>
      </c>
    </row>
    <row r="801" spans="1:17" x14ac:dyDescent="0.25">
      <c r="A801" t="s">
        <v>809</v>
      </c>
      <c r="B801" s="1">
        <v>10.05343659</v>
      </c>
      <c r="C801" s="1">
        <v>10.05344397</v>
      </c>
      <c r="D801" s="1">
        <v>10.05344519</v>
      </c>
      <c r="E801" s="1">
        <v>10.75141</v>
      </c>
      <c r="F801">
        <v>36.9</v>
      </c>
      <c r="G801">
        <v>37.5</v>
      </c>
      <c r="H801">
        <v>36.4</v>
      </c>
      <c r="I801">
        <v>24.356999999999999</v>
      </c>
      <c r="J801">
        <v>41.4</v>
      </c>
      <c r="K801">
        <v>1012.5</v>
      </c>
      <c r="L801">
        <v>23.04</v>
      </c>
      <c r="M801">
        <v>-0.46100000000000002</v>
      </c>
      <c r="N801" s="1">
        <v>10.75141</v>
      </c>
      <c r="O801" s="1">
        <f t="shared" si="26"/>
        <v>10.053441916666666</v>
      </c>
      <c r="P801" s="2">
        <f t="shared" si="25"/>
        <v>2.8348499880870293E-2</v>
      </c>
      <c r="Q801" s="1">
        <v>3.9820429999999997E-2</v>
      </c>
    </row>
    <row r="802" spans="1:17" x14ac:dyDescent="0.25">
      <c r="A802" t="s">
        <v>810</v>
      </c>
      <c r="B802" s="1">
        <v>10.05343643</v>
      </c>
      <c r="C802" s="1">
        <v>10.053443400000001</v>
      </c>
      <c r="D802" s="1">
        <v>10.05344532</v>
      </c>
      <c r="E802" s="1">
        <v>10.751390000000001</v>
      </c>
      <c r="F802">
        <v>36.9</v>
      </c>
      <c r="G802">
        <v>37.5</v>
      </c>
      <c r="H802">
        <v>36.4</v>
      </c>
      <c r="I802">
        <v>24.347000000000001</v>
      </c>
      <c r="J802">
        <v>41.5</v>
      </c>
      <c r="K802">
        <v>1012.4</v>
      </c>
      <c r="L802">
        <v>23.041</v>
      </c>
      <c r="M802">
        <v>-0.45200000000000001</v>
      </c>
      <c r="N802" s="1">
        <v>10.751390000000001</v>
      </c>
      <c r="O802" s="1">
        <f t="shared" si="26"/>
        <v>10.053441716666667</v>
      </c>
      <c r="P802" s="2">
        <f t="shared" si="25"/>
        <v>8.4548158474362367E-3</v>
      </c>
      <c r="Q802" s="1">
        <v>3.9818149999999997E-2</v>
      </c>
    </row>
    <row r="803" spans="1:17" x14ac:dyDescent="0.25">
      <c r="A803" t="s">
        <v>811</v>
      </c>
      <c r="B803" s="1">
        <v>10.053436749999999</v>
      </c>
      <c r="C803" s="1">
        <v>10.053444020000001</v>
      </c>
      <c r="D803" s="1">
        <v>10.05344537</v>
      </c>
      <c r="E803" s="1">
        <v>10.751239999999999</v>
      </c>
      <c r="F803">
        <v>36.9</v>
      </c>
      <c r="G803">
        <v>37.5</v>
      </c>
      <c r="H803">
        <v>36.4</v>
      </c>
      <c r="I803">
        <v>24.356999999999999</v>
      </c>
      <c r="J803">
        <v>41.4</v>
      </c>
      <c r="K803">
        <v>1012.4</v>
      </c>
      <c r="L803">
        <v>23.04</v>
      </c>
      <c r="M803">
        <v>-0.46300000000000002</v>
      </c>
      <c r="N803" s="1">
        <v>10.751239999999999</v>
      </c>
      <c r="O803" s="1">
        <f t="shared" si="26"/>
        <v>10.053442046666667</v>
      </c>
      <c r="P803" s="2">
        <f t="shared" si="25"/>
        <v>4.1279394347171205E-2</v>
      </c>
      <c r="Q803" s="1">
        <v>3.9816579999999997E-2</v>
      </c>
    </row>
    <row r="804" spans="1:17" x14ac:dyDescent="0.25">
      <c r="A804" t="s">
        <v>812</v>
      </c>
      <c r="B804" s="1">
        <v>10.053436639999999</v>
      </c>
      <c r="C804" s="1">
        <v>10.0534436</v>
      </c>
      <c r="D804" s="1">
        <v>10.053445139999999</v>
      </c>
      <c r="E804" s="1">
        <v>10.75145</v>
      </c>
      <c r="F804">
        <v>36.9</v>
      </c>
      <c r="G804">
        <v>37.5</v>
      </c>
      <c r="H804">
        <v>36.4</v>
      </c>
      <c r="I804">
        <v>24.352</v>
      </c>
      <c r="J804">
        <v>41.4</v>
      </c>
      <c r="K804">
        <v>1012.5</v>
      </c>
      <c r="L804">
        <v>23.04</v>
      </c>
      <c r="M804">
        <v>-0.45400000000000001</v>
      </c>
      <c r="N804" s="1">
        <v>10.75145</v>
      </c>
      <c r="O804" s="1">
        <f t="shared" si="26"/>
        <v>10.053441793333333</v>
      </c>
      <c r="P804" s="2">
        <f t="shared" si="25"/>
        <v>1.6080728082457085E-2</v>
      </c>
      <c r="Q804" s="1">
        <v>3.9817739999999997E-2</v>
      </c>
    </row>
    <row r="805" spans="1:17" x14ac:dyDescent="0.25">
      <c r="A805" t="s">
        <v>813</v>
      </c>
      <c r="B805" s="1">
        <v>10.0534365</v>
      </c>
      <c r="C805" s="1">
        <v>10.05344358</v>
      </c>
      <c r="D805" s="1">
        <v>10.05344539</v>
      </c>
      <c r="E805" s="1">
        <v>10.751239999999999</v>
      </c>
      <c r="F805">
        <v>36.9</v>
      </c>
      <c r="G805">
        <v>37.5</v>
      </c>
      <c r="H805">
        <v>36.4</v>
      </c>
      <c r="I805">
        <v>24.347000000000001</v>
      </c>
      <c r="J805">
        <v>41.4</v>
      </c>
      <c r="K805">
        <v>1012.4</v>
      </c>
      <c r="L805">
        <v>23.04</v>
      </c>
      <c r="M805">
        <v>-0.45100000000000001</v>
      </c>
      <c r="N805" s="1">
        <v>10.751239999999999</v>
      </c>
      <c r="O805" s="1">
        <f t="shared" si="26"/>
        <v>10.053441823333333</v>
      </c>
      <c r="P805" s="2">
        <f t="shared" si="25"/>
        <v>1.9064780865107878E-2</v>
      </c>
      <c r="Q805" s="1">
        <v>3.981676E-2</v>
      </c>
    </row>
    <row r="806" spans="1:17" x14ac:dyDescent="0.25">
      <c r="A806" t="s">
        <v>814</v>
      </c>
      <c r="B806" s="1">
        <v>10.053436380000001</v>
      </c>
      <c r="C806" s="1">
        <v>10.05344386</v>
      </c>
      <c r="D806" s="1">
        <v>10.05344521</v>
      </c>
      <c r="E806" s="1">
        <v>10.75128</v>
      </c>
      <c r="F806">
        <v>36.9</v>
      </c>
      <c r="G806">
        <v>37.5</v>
      </c>
      <c r="H806">
        <v>36.4</v>
      </c>
      <c r="I806">
        <v>24.347000000000001</v>
      </c>
      <c r="J806">
        <v>41.4</v>
      </c>
      <c r="K806">
        <v>1012.5</v>
      </c>
      <c r="L806">
        <v>23.041</v>
      </c>
      <c r="M806">
        <v>-0.45100000000000001</v>
      </c>
      <c r="N806" s="1">
        <v>10.75128</v>
      </c>
      <c r="O806" s="1">
        <f t="shared" si="26"/>
        <v>10.053441816666668</v>
      </c>
      <c r="P806" s="2">
        <f t="shared" si="25"/>
        <v>1.840165808619787E-2</v>
      </c>
      <c r="Q806" s="1">
        <v>3.9816009999999999E-2</v>
      </c>
    </row>
    <row r="807" spans="1:17" x14ac:dyDescent="0.25">
      <c r="A807" t="s">
        <v>815</v>
      </c>
      <c r="B807" s="1">
        <v>10.05343652</v>
      </c>
      <c r="C807" s="1">
        <v>10.053443919999999</v>
      </c>
      <c r="D807" s="1">
        <v>10.05344507</v>
      </c>
      <c r="E807" s="1">
        <v>10.75118</v>
      </c>
      <c r="F807">
        <v>36.9</v>
      </c>
      <c r="G807">
        <v>37.5</v>
      </c>
      <c r="H807">
        <v>36.4</v>
      </c>
      <c r="I807">
        <v>24.341999999999999</v>
      </c>
      <c r="J807">
        <v>41.4</v>
      </c>
      <c r="K807">
        <v>1012.5</v>
      </c>
      <c r="L807">
        <v>23.042000000000002</v>
      </c>
      <c r="M807">
        <v>-0.46500000000000002</v>
      </c>
      <c r="N807" s="1">
        <v>10.75118</v>
      </c>
      <c r="O807" s="1">
        <f t="shared" si="26"/>
        <v>10.053441836666666</v>
      </c>
      <c r="P807" s="2">
        <f t="shared" si="25"/>
        <v>2.0391026311905591E-2</v>
      </c>
      <c r="Q807" s="1">
        <v>3.9814099999999998E-2</v>
      </c>
    </row>
    <row r="808" spans="1:17" x14ac:dyDescent="0.25">
      <c r="A808" t="s">
        <v>816</v>
      </c>
      <c r="B808" s="1">
        <v>10.0534365</v>
      </c>
      <c r="C808" s="1">
        <v>10.05344386</v>
      </c>
      <c r="D808" s="1">
        <v>10.053445160000001</v>
      </c>
      <c r="E808" s="1">
        <v>10.751429999999999</v>
      </c>
      <c r="F808">
        <v>36.9</v>
      </c>
      <c r="G808">
        <v>37.5</v>
      </c>
      <c r="H808">
        <v>36.4</v>
      </c>
      <c r="I808">
        <v>24.332000000000001</v>
      </c>
      <c r="J808">
        <v>41.4</v>
      </c>
      <c r="K808">
        <v>1012.5</v>
      </c>
      <c r="L808">
        <v>23.042000000000002</v>
      </c>
      <c r="M808">
        <v>-0.46</v>
      </c>
      <c r="N808" s="1">
        <v>10.751429999999999</v>
      </c>
      <c r="O808" s="1">
        <f t="shared" si="26"/>
        <v>10.05344184</v>
      </c>
      <c r="P808" s="2">
        <f t="shared" si="25"/>
        <v>2.0722587756871746E-2</v>
      </c>
      <c r="Q808" s="1">
        <v>3.9813950000000001E-2</v>
      </c>
    </row>
    <row r="809" spans="1:17" x14ac:dyDescent="0.25">
      <c r="A809" t="s">
        <v>817</v>
      </c>
      <c r="B809" s="1">
        <v>10.05343645</v>
      </c>
      <c r="C809" s="1">
        <v>10.05344388</v>
      </c>
      <c r="D809" s="1">
        <v>10.053445249999999</v>
      </c>
      <c r="E809" s="1">
        <v>10.75122</v>
      </c>
      <c r="F809">
        <v>36.9</v>
      </c>
      <c r="G809">
        <v>37.5</v>
      </c>
      <c r="H809">
        <v>36.4</v>
      </c>
      <c r="I809">
        <v>24.321999999999999</v>
      </c>
      <c r="J809">
        <v>41.4</v>
      </c>
      <c r="K809">
        <v>1012.4</v>
      </c>
      <c r="L809">
        <v>23.042000000000002</v>
      </c>
      <c r="M809">
        <v>-0.46300000000000002</v>
      </c>
      <c r="N809" s="1">
        <v>10.75122</v>
      </c>
      <c r="O809" s="1">
        <f t="shared" si="26"/>
        <v>10.05344186</v>
      </c>
      <c r="P809" s="2">
        <f t="shared" si="25"/>
        <v>2.2711956204624073E-2</v>
      </c>
      <c r="Q809" s="1">
        <v>3.9812229999999997E-2</v>
      </c>
    </row>
    <row r="810" spans="1:17" x14ac:dyDescent="0.25">
      <c r="A810" t="s">
        <v>818</v>
      </c>
      <c r="B810" s="1">
        <v>10.053436749999999</v>
      </c>
      <c r="C810" s="1">
        <v>10.053443469999999</v>
      </c>
      <c r="D810" s="1">
        <v>10.05344539</v>
      </c>
      <c r="E810" s="1">
        <v>10.75113</v>
      </c>
      <c r="F810">
        <v>36.9</v>
      </c>
      <c r="G810">
        <v>37.5</v>
      </c>
      <c r="H810">
        <v>36.4</v>
      </c>
      <c r="I810">
        <v>24.306999999999999</v>
      </c>
      <c r="J810">
        <v>41.4</v>
      </c>
      <c r="K810">
        <v>1012.4</v>
      </c>
      <c r="L810">
        <v>23.042000000000002</v>
      </c>
      <c r="M810">
        <v>-0.45200000000000001</v>
      </c>
      <c r="N810" s="1">
        <v>10.75113</v>
      </c>
      <c r="O810" s="1">
        <f t="shared" si="26"/>
        <v>10.05344187</v>
      </c>
      <c r="P810" s="2">
        <f t="shared" si="25"/>
        <v>2.3706640428500236E-2</v>
      </c>
      <c r="Q810" s="1">
        <v>3.9813189999999998E-2</v>
      </c>
    </row>
    <row r="811" spans="1:17" x14ac:dyDescent="0.25">
      <c r="A811" t="s">
        <v>819</v>
      </c>
      <c r="B811" s="1">
        <v>10.05343659</v>
      </c>
      <c r="C811" s="1">
        <v>10.05344335</v>
      </c>
      <c r="D811" s="1">
        <v>10.05344537</v>
      </c>
      <c r="E811" s="1">
        <v>10.75121</v>
      </c>
      <c r="F811">
        <v>36.9</v>
      </c>
      <c r="G811">
        <v>37.5</v>
      </c>
      <c r="H811">
        <v>36.4</v>
      </c>
      <c r="I811">
        <v>24.306999999999999</v>
      </c>
      <c r="J811">
        <v>41.4</v>
      </c>
      <c r="K811">
        <v>1012.5</v>
      </c>
      <c r="L811">
        <v>23.042999999999999</v>
      </c>
      <c r="M811">
        <v>-0.45700000000000002</v>
      </c>
      <c r="N811" s="1">
        <v>10.75121</v>
      </c>
      <c r="O811" s="1">
        <f t="shared" si="26"/>
        <v>10.053441769999999</v>
      </c>
      <c r="P811" s="2">
        <f t="shared" si="25"/>
        <v>1.3759798300760906E-2</v>
      </c>
      <c r="Q811" s="1">
        <v>3.9812479999999997E-2</v>
      </c>
    </row>
    <row r="812" spans="1:17" x14ac:dyDescent="0.25">
      <c r="A812" t="s">
        <v>820</v>
      </c>
      <c r="B812" s="1">
        <v>10.053436919999999</v>
      </c>
      <c r="C812" s="1">
        <v>10.053443740000001</v>
      </c>
      <c r="D812" s="1">
        <v>10.053445549999999</v>
      </c>
      <c r="E812" s="1">
        <v>10.75117</v>
      </c>
      <c r="F812">
        <v>36.9</v>
      </c>
      <c r="G812">
        <v>37.5</v>
      </c>
      <c r="H812">
        <v>36.4</v>
      </c>
      <c r="I812">
        <v>24.312000000000001</v>
      </c>
      <c r="J812">
        <v>41.4</v>
      </c>
      <c r="K812">
        <v>1012.5</v>
      </c>
      <c r="L812">
        <v>23.042000000000002</v>
      </c>
      <c r="M812">
        <v>-0.44900000000000001</v>
      </c>
      <c r="N812" s="1">
        <v>10.75117</v>
      </c>
      <c r="O812" s="1">
        <f t="shared" si="26"/>
        <v>10.053442070000001</v>
      </c>
      <c r="P812" s="2">
        <f t="shared" si="25"/>
        <v>4.3600324017845082E-2</v>
      </c>
      <c r="Q812" s="1">
        <v>3.9811020000000003E-2</v>
      </c>
    </row>
    <row r="813" spans="1:17" x14ac:dyDescent="0.25">
      <c r="A813" t="s">
        <v>821</v>
      </c>
      <c r="B813" s="1">
        <v>10.05343717</v>
      </c>
      <c r="C813" s="1">
        <v>10.053444130000001</v>
      </c>
      <c r="D813" s="1">
        <v>10.053445330000001</v>
      </c>
      <c r="E813" s="1">
        <v>10.751099999999999</v>
      </c>
      <c r="F813">
        <v>36.9</v>
      </c>
      <c r="G813">
        <v>37.5</v>
      </c>
      <c r="H813">
        <v>36.4</v>
      </c>
      <c r="I813">
        <v>24.306999999999999</v>
      </c>
      <c r="J813">
        <v>41.4</v>
      </c>
      <c r="K813">
        <v>1012.5</v>
      </c>
      <c r="L813">
        <v>23.041</v>
      </c>
      <c r="M813">
        <v>-0.45900000000000002</v>
      </c>
      <c r="N813" s="1">
        <v>10.751099999999999</v>
      </c>
      <c r="O813" s="1">
        <f t="shared" si="26"/>
        <v>10.05344221</v>
      </c>
      <c r="P813" s="2">
        <f t="shared" si="25"/>
        <v>5.7525902041888344E-2</v>
      </c>
      <c r="Q813" s="1">
        <v>3.9808330000000003E-2</v>
      </c>
    </row>
    <row r="814" spans="1:17" x14ac:dyDescent="0.25">
      <c r="A814" t="s">
        <v>822</v>
      </c>
      <c r="B814" s="1">
        <v>10.053436870000001</v>
      </c>
      <c r="C814" s="1">
        <v>10.05344365</v>
      </c>
      <c r="D814" s="1">
        <v>10.05344551</v>
      </c>
      <c r="E814" s="1">
        <v>10.75122</v>
      </c>
      <c r="F814">
        <v>36.9</v>
      </c>
      <c r="G814">
        <v>37.5</v>
      </c>
      <c r="H814">
        <v>36.4</v>
      </c>
      <c r="I814">
        <v>24.312000000000001</v>
      </c>
      <c r="J814">
        <v>41.5</v>
      </c>
      <c r="K814">
        <v>1012.5</v>
      </c>
      <c r="L814">
        <v>23.042000000000002</v>
      </c>
      <c r="M814">
        <v>-0.45500000000000002</v>
      </c>
      <c r="N814" s="1">
        <v>10.75122</v>
      </c>
      <c r="O814" s="1">
        <f t="shared" si="26"/>
        <v>10.053442009999999</v>
      </c>
      <c r="P814" s="2">
        <f t="shared" si="25"/>
        <v>3.7632218896632708E-2</v>
      </c>
      <c r="Q814" s="1">
        <v>3.9806689999999999E-2</v>
      </c>
    </row>
    <row r="815" spans="1:17" x14ac:dyDescent="0.25">
      <c r="A815" t="s">
        <v>823</v>
      </c>
      <c r="B815" s="1">
        <v>10.05343661</v>
      </c>
      <c r="C815" s="1">
        <v>10.053443740000001</v>
      </c>
      <c r="D815" s="1">
        <v>10.05344558</v>
      </c>
      <c r="E815" s="1">
        <v>10.751200000000001</v>
      </c>
      <c r="F815">
        <v>36.9</v>
      </c>
      <c r="G815">
        <v>37.5</v>
      </c>
      <c r="H815">
        <v>36.4</v>
      </c>
      <c r="I815">
        <v>24.327000000000002</v>
      </c>
      <c r="J815">
        <v>41.4</v>
      </c>
      <c r="K815">
        <v>1012.4</v>
      </c>
      <c r="L815">
        <v>23.042000000000002</v>
      </c>
      <c r="M815">
        <v>-0.45600000000000002</v>
      </c>
      <c r="N815" s="1">
        <v>10.751200000000001</v>
      </c>
      <c r="O815" s="1">
        <f t="shared" si="26"/>
        <v>10.053441976666667</v>
      </c>
      <c r="P815" s="2">
        <f t="shared" si="25"/>
        <v>3.431660511310497E-2</v>
      </c>
      <c r="Q815" s="1">
        <v>3.9807009999999997E-2</v>
      </c>
    </row>
    <row r="816" spans="1:17" x14ac:dyDescent="0.25">
      <c r="A816" t="s">
        <v>824</v>
      </c>
      <c r="B816" s="1">
        <v>10.053436639999999</v>
      </c>
      <c r="C816" s="1">
        <v>10.053443769999999</v>
      </c>
      <c r="D816" s="1">
        <v>10.053445350000001</v>
      </c>
      <c r="E816" s="1">
        <v>10.75127</v>
      </c>
      <c r="F816">
        <v>36.9</v>
      </c>
      <c r="G816">
        <v>37.5</v>
      </c>
      <c r="H816">
        <v>36.4</v>
      </c>
      <c r="I816">
        <v>24.312000000000001</v>
      </c>
      <c r="J816">
        <v>41.5</v>
      </c>
      <c r="K816">
        <v>1012.4</v>
      </c>
      <c r="L816">
        <v>23.042000000000002</v>
      </c>
      <c r="M816">
        <v>-0.46200000000000002</v>
      </c>
      <c r="N816" s="1">
        <v>10.75127</v>
      </c>
      <c r="O816" s="1">
        <f t="shared" si="26"/>
        <v>10.053441919999999</v>
      </c>
      <c r="P816" s="2">
        <f t="shared" si="25"/>
        <v>2.8680061325836448E-2</v>
      </c>
      <c r="Q816" s="1">
        <v>3.9802690000000002E-2</v>
      </c>
    </row>
    <row r="817" spans="1:17" x14ac:dyDescent="0.25">
      <c r="A817" t="s">
        <v>825</v>
      </c>
      <c r="B817" s="1">
        <v>10.053436769999999</v>
      </c>
      <c r="C817" s="1">
        <v>10.05344399</v>
      </c>
      <c r="D817" s="1">
        <v>10.053445249999999</v>
      </c>
      <c r="E817" s="1">
        <v>10.751300000000001</v>
      </c>
      <c r="F817">
        <v>36.9</v>
      </c>
      <c r="G817">
        <v>37.5</v>
      </c>
      <c r="H817">
        <v>36.4</v>
      </c>
      <c r="I817">
        <v>24.317</v>
      </c>
      <c r="J817">
        <v>41.4</v>
      </c>
      <c r="K817">
        <v>1012.4</v>
      </c>
      <c r="L817">
        <v>23.041</v>
      </c>
      <c r="M817">
        <v>-0.45700000000000002</v>
      </c>
      <c r="N817" s="1">
        <v>10.751300000000001</v>
      </c>
      <c r="O817" s="1">
        <f t="shared" si="26"/>
        <v>10.053442003333332</v>
      </c>
      <c r="P817" s="2">
        <f t="shared" si="25"/>
        <v>3.69690961177227E-2</v>
      </c>
      <c r="Q817" s="1">
        <v>3.9802560000000001E-2</v>
      </c>
    </row>
    <row r="818" spans="1:17" x14ac:dyDescent="0.25">
      <c r="A818" t="s">
        <v>826</v>
      </c>
      <c r="B818" s="1">
        <v>10.053436980000001</v>
      </c>
      <c r="C818" s="1">
        <v>10.05344356</v>
      </c>
      <c r="D818" s="1">
        <v>10.053445330000001</v>
      </c>
      <c r="E818" s="1">
        <v>10.751189999999999</v>
      </c>
      <c r="F818">
        <v>36.9</v>
      </c>
      <c r="G818">
        <v>37.5</v>
      </c>
      <c r="H818">
        <v>36.4</v>
      </c>
      <c r="I818">
        <v>24.317</v>
      </c>
      <c r="J818">
        <v>41.5</v>
      </c>
      <c r="K818">
        <v>1012.4</v>
      </c>
      <c r="L818">
        <v>23.041</v>
      </c>
      <c r="M818">
        <v>-0.45900000000000002</v>
      </c>
      <c r="N818" s="1">
        <v>10.751189999999999</v>
      </c>
      <c r="O818" s="1">
        <f t="shared" si="26"/>
        <v>10.053441956666667</v>
      </c>
      <c r="P818" s="2">
        <f t="shared" si="25"/>
        <v>3.2327236776374946E-2</v>
      </c>
      <c r="Q818" s="1">
        <v>3.9799859999999999E-2</v>
      </c>
    </row>
    <row r="819" spans="1:17" x14ac:dyDescent="0.25">
      <c r="A819" t="s">
        <v>827</v>
      </c>
      <c r="B819" s="1">
        <v>10.053437049999999</v>
      </c>
      <c r="C819" s="1">
        <v>10.05344388</v>
      </c>
      <c r="D819" s="1">
        <v>10.053445350000001</v>
      </c>
      <c r="E819" s="1">
        <v>10.75108</v>
      </c>
      <c r="F819">
        <v>36.9</v>
      </c>
      <c r="G819">
        <v>37.5</v>
      </c>
      <c r="H819">
        <v>36.4</v>
      </c>
      <c r="I819">
        <v>24.317</v>
      </c>
      <c r="J819">
        <v>41.5</v>
      </c>
      <c r="K819">
        <v>1012.5</v>
      </c>
      <c r="L819">
        <v>23.041</v>
      </c>
      <c r="M819">
        <v>-0.45300000000000001</v>
      </c>
      <c r="N819" s="1">
        <v>10.75108</v>
      </c>
      <c r="O819" s="1">
        <f t="shared" si="26"/>
        <v>10.053442093333333</v>
      </c>
      <c r="P819" s="2">
        <f t="shared" si="25"/>
        <v>4.5921253577496657E-2</v>
      </c>
      <c r="Q819" s="1">
        <v>3.9796959999999999E-2</v>
      </c>
    </row>
    <row r="820" spans="1:17" x14ac:dyDescent="0.25">
      <c r="A820" t="s">
        <v>828</v>
      </c>
      <c r="B820" s="1">
        <v>10.0534368</v>
      </c>
      <c r="C820" s="1">
        <v>10.05344406</v>
      </c>
      <c r="D820" s="1">
        <v>10.05344526</v>
      </c>
      <c r="E820" s="1">
        <v>10.751200000000001</v>
      </c>
      <c r="F820">
        <v>36.9</v>
      </c>
      <c r="G820">
        <v>37.5</v>
      </c>
      <c r="H820">
        <v>36.4</v>
      </c>
      <c r="I820">
        <v>24.317</v>
      </c>
      <c r="J820">
        <v>41.4</v>
      </c>
      <c r="K820">
        <v>1012.4</v>
      </c>
      <c r="L820">
        <v>23.041</v>
      </c>
      <c r="M820">
        <v>-0.44800000000000001</v>
      </c>
      <c r="N820" s="1">
        <v>10.751200000000001</v>
      </c>
      <c r="O820" s="1">
        <f t="shared" si="26"/>
        <v>10.05344204</v>
      </c>
      <c r="P820" s="2">
        <f t="shared" si="25"/>
        <v>4.0616271568261197E-2</v>
      </c>
      <c r="Q820" s="1">
        <v>3.9796749999999999E-2</v>
      </c>
    </row>
    <row r="821" spans="1:17" x14ac:dyDescent="0.25">
      <c r="A821" t="s">
        <v>829</v>
      </c>
      <c r="B821" s="1">
        <v>10.053436960000001</v>
      </c>
      <c r="C821" s="1">
        <v>10.053444109999999</v>
      </c>
      <c r="D821" s="1">
        <v>10.053445419999999</v>
      </c>
      <c r="E821" s="1">
        <v>10.751139999999999</v>
      </c>
      <c r="F821">
        <v>36.9</v>
      </c>
      <c r="G821">
        <v>37.5</v>
      </c>
      <c r="H821">
        <v>36.4</v>
      </c>
      <c r="I821">
        <v>24.317</v>
      </c>
      <c r="J821">
        <v>41.4</v>
      </c>
      <c r="K821">
        <v>1012.4</v>
      </c>
      <c r="L821">
        <v>23.04</v>
      </c>
      <c r="M821">
        <v>-0.45500000000000002</v>
      </c>
      <c r="N821" s="1">
        <v>10.751139999999999</v>
      </c>
      <c r="O821" s="1">
        <f t="shared" si="26"/>
        <v>10.053442163333333</v>
      </c>
      <c r="P821" s="2">
        <f t="shared" si="25"/>
        <v>5.288404270054059E-2</v>
      </c>
      <c r="Q821" s="1">
        <v>3.9795379999999998E-2</v>
      </c>
    </row>
    <row r="822" spans="1:17" x14ac:dyDescent="0.25">
      <c r="A822" t="s">
        <v>830</v>
      </c>
      <c r="B822" s="1">
        <v>10.0534368</v>
      </c>
      <c r="C822" s="1">
        <v>10.053444199999999</v>
      </c>
      <c r="D822" s="1">
        <v>10.05344528</v>
      </c>
      <c r="E822" s="1">
        <v>10.751200000000001</v>
      </c>
      <c r="F822">
        <v>36.9</v>
      </c>
      <c r="G822">
        <v>37.5</v>
      </c>
      <c r="H822">
        <v>36.4</v>
      </c>
      <c r="I822">
        <v>24.327000000000002</v>
      </c>
      <c r="J822">
        <v>41.5</v>
      </c>
      <c r="K822">
        <v>1012.5</v>
      </c>
      <c r="L822">
        <v>23.04</v>
      </c>
      <c r="M822">
        <v>-0.45300000000000001</v>
      </c>
      <c r="N822" s="1">
        <v>10.751200000000001</v>
      </c>
      <c r="O822" s="1">
        <f t="shared" si="26"/>
        <v>10.053442093333333</v>
      </c>
      <c r="P822" s="2">
        <f t="shared" si="25"/>
        <v>4.5921253577496657E-2</v>
      </c>
      <c r="Q822" s="1">
        <v>3.9799279999999999E-2</v>
      </c>
    </row>
    <row r="823" spans="1:17" x14ac:dyDescent="0.25">
      <c r="A823" t="s">
        <v>831</v>
      </c>
      <c r="B823" s="1">
        <v>10.05343691</v>
      </c>
      <c r="C823" s="1">
        <v>10.053444170000001</v>
      </c>
      <c r="D823" s="1">
        <v>10.053445160000001</v>
      </c>
      <c r="E823" s="1">
        <v>10.75108</v>
      </c>
      <c r="F823">
        <v>36.9</v>
      </c>
      <c r="G823">
        <v>37.5</v>
      </c>
      <c r="H823">
        <v>36.4</v>
      </c>
      <c r="I823">
        <v>24.341999999999999</v>
      </c>
      <c r="J823">
        <v>41.5</v>
      </c>
      <c r="K823">
        <v>1012.5</v>
      </c>
      <c r="L823">
        <v>23.041</v>
      </c>
      <c r="M823">
        <v>-0.45700000000000002</v>
      </c>
      <c r="N823" s="1">
        <v>10.75108</v>
      </c>
      <c r="O823" s="1">
        <f t="shared" si="26"/>
        <v>10.053442080000002</v>
      </c>
      <c r="P823" s="2">
        <f t="shared" si="25"/>
        <v>4.4595008352743548E-2</v>
      </c>
      <c r="Q823" s="1">
        <v>3.9799729999999998E-2</v>
      </c>
    </row>
    <row r="824" spans="1:17" x14ac:dyDescent="0.25">
      <c r="A824" t="s">
        <v>832</v>
      </c>
      <c r="B824" s="1">
        <v>10.05343684</v>
      </c>
      <c r="C824" s="1">
        <v>10.053444199999999</v>
      </c>
      <c r="D824" s="1">
        <v>10.05344498</v>
      </c>
      <c r="E824" s="1">
        <v>10.75151</v>
      </c>
      <c r="F824">
        <v>36.9</v>
      </c>
      <c r="G824">
        <v>37.5</v>
      </c>
      <c r="H824">
        <v>36.4</v>
      </c>
      <c r="I824">
        <v>24.361999999999998</v>
      </c>
      <c r="J824">
        <v>41.5</v>
      </c>
      <c r="K824">
        <v>1012.5</v>
      </c>
      <c r="L824">
        <v>23.041</v>
      </c>
      <c r="M824">
        <v>-0.46100000000000002</v>
      </c>
      <c r="N824" s="1">
        <v>10.75151</v>
      </c>
      <c r="O824" s="1">
        <f t="shared" si="26"/>
        <v>10.053442006666666</v>
      </c>
      <c r="P824" s="2">
        <f t="shared" si="25"/>
        <v>3.7300657562688855E-2</v>
      </c>
      <c r="Q824" s="1">
        <v>3.9803409999999997E-2</v>
      </c>
    </row>
    <row r="825" spans="1:17" x14ac:dyDescent="0.25">
      <c r="A825" t="s">
        <v>833</v>
      </c>
      <c r="B825" s="1">
        <v>10.05343652</v>
      </c>
      <c r="C825" s="1">
        <v>10.053444470000001</v>
      </c>
      <c r="D825" s="1">
        <v>10.05344532</v>
      </c>
      <c r="E825" s="1">
        <v>10.751289999999999</v>
      </c>
      <c r="F825">
        <v>36.9</v>
      </c>
      <c r="G825">
        <v>37.5</v>
      </c>
      <c r="H825">
        <v>36.4</v>
      </c>
      <c r="I825">
        <v>24.367000000000001</v>
      </c>
      <c r="J825">
        <v>41.5</v>
      </c>
      <c r="K825">
        <v>1012.5</v>
      </c>
      <c r="L825">
        <v>23.041</v>
      </c>
      <c r="M825">
        <v>-0.45400000000000001</v>
      </c>
      <c r="N825" s="1">
        <v>10.751289999999999</v>
      </c>
      <c r="O825" s="1">
        <f t="shared" si="26"/>
        <v>10.053442103333333</v>
      </c>
      <c r="P825" s="2">
        <f t="shared" si="25"/>
        <v>4.691593780137282E-2</v>
      </c>
      <c r="Q825" s="1">
        <v>3.9805739999999999E-2</v>
      </c>
    </row>
    <row r="826" spans="1:17" x14ac:dyDescent="0.25">
      <c r="A826" t="s">
        <v>834</v>
      </c>
      <c r="B826" s="1">
        <v>10.053436659999999</v>
      </c>
      <c r="C826" s="1">
        <v>10.053444839999999</v>
      </c>
      <c r="D826" s="1">
        <v>10.053445399999999</v>
      </c>
      <c r="E826" s="1">
        <v>10.751200000000001</v>
      </c>
      <c r="F826">
        <v>36.9</v>
      </c>
      <c r="G826">
        <v>37.5</v>
      </c>
      <c r="H826">
        <v>36.4</v>
      </c>
      <c r="I826">
        <v>24.372</v>
      </c>
      <c r="J826">
        <v>41.5</v>
      </c>
      <c r="K826">
        <v>1012.5</v>
      </c>
      <c r="L826">
        <v>23.042000000000002</v>
      </c>
      <c r="M826">
        <v>-0.44900000000000001</v>
      </c>
      <c r="N826" s="1">
        <v>10.751200000000001</v>
      </c>
      <c r="O826" s="1">
        <f t="shared" si="26"/>
        <v>10.0534423</v>
      </c>
      <c r="P826" s="2">
        <f t="shared" si="25"/>
        <v>6.6478059168595394E-2</v>
      </c>
      <c r="Q826" s="1">
        <v>3.9805599999999997E-2</v>
      </c>
    </row>
    <row r="827" spans="1:17" x14ac:dyDescent="0.25">
      <c r="A827" t="s">
        <v>835</v>
      </c>
      <c r="B827" s="1">
        <v>10.053436700000001</v>
      </c>
      <c r="C827" s="1">
        <v>10.05344493</v>
      </c>
      <c r="D827" s="1">
        <v>10.05344539</v>
      </c>
      <c r="E827" s="1">
        <v>10.751189999999999</v>
      </c>
      <c r="F827">
        <v>36.9</v>
      </c>
      <c r="G827">
        <v>37.5</v>
      </c>
      <c r="H827">
        <v>36.4</v>
      </c>
      <c r="I827">
        <v>24.376999999999999</v>
      </c>
      <c r="J827">
        <v>41.5</v>
      </c>
      <c r="K827">
        <v>1012.4</v>
      </c>
      <c r="L827">
        <v>23.042000000000002</v>
      </c>
      <c r="M827">
        <v>-0.45700000000000002</v>
      </c>
      <c r="N827" s="1">
        <v>10.751189999999999</v>
      </c>
      <c r="O827" s="1">
        <f t="shared" si="26"/>
        <v>10.05344234</v>
      </c>
      <c r="P827" s="2">
        <f t="shared" si="25"/>
        <v>7.0456795508988534E-2</v>
      </c>
      <c r="Q827" s="1">
        <v>3.9806210000000002E-2</v>
      </c>
    </row>
    <row r="828" spans="1:17" x14ac:dyDescent="0.25">
      <c r="A828" t="s">
        <v>836</v>
      </c>
      <c r="B828" s="1">
        <v>10.053436659999999</v>
      </c>
      <c r="C828" s="1">
        <v>10.053444750000001</v>
      </c>
      <c r="D828" s="1">
        <v>10.05344528</v>
      </c>
      <c r="E828" s="1">
        <v>10.75118</v>
      </c>
      <c r="F828">
        <v>36.9</v>
      </c>
      <c r="G828">
        <v>37.5</v>
      </c>
      <c r="H828">
        <v>36.4</v>
      </c>
      <c r="I828">
        <v>24.391999999999999</v>
      </c>
      <c r="J828">
        <v>41.5</v>
      </c>
      <c r="K828">
        <v>1012.4</v>
      </c>
      <c r="L828">
        <v>23.042000000000002</v>
      </c>
      <c r="M828">
        <v>-0.45500000000000002</v>
      </c>
      <c r="N828" s="1">
        <v>10.75118</v>
      </c>
      <c r="O828" s="1">
        <f t="shared" si="26"/>
        <v>10.05344223</v>
      </c>
      <c r="P828" s="2">
        <f t="shared" si="25"/>
        <v>5.9515270267596065E-2</v>
      </c>
      <c r="Q828" s="1">
        <v>3.9806269999999998E-2</v>
      </c>
    </row>
    <row r="829" spans="1:17" x14ac:dyDescent="0.25">
      <c r="A829" t="s">
        <v>837</v>
      </c>
      <c r="B829" s="1">
        <v>10.05343684</v>
      </c>
      <c r="C829" s="1">
        <v>10.05344449</v>
      </c>
      <c r="D829" s="1">
        <v>10.053445440000001</v>
      </c>
      <c r="E829" s="1">
        <v>10.75098</v>
      </c>
      <c r="F829">
        <v>36.9</v>
      </c>
      <c r="G829">
        <v>37.5</v>
      </c>
      <c r="H829">
        <v>36.4</v>
      </c>
      <c r="I829">
        <v>24.402000000000001</v>
      </c>
      <c r="J829">
        <v>41.5</v>
      </c>
      <c r="K829">
        <v>1012.4</v>
      </c>
      <c r="L829">
        <v>23.042000000000002</v>
      </c>
      <c r="M829">
        <v>-0.44800000000000001</v>
      </c>
      <c r="N829" s="1">
        <v>10.75098</v>
      </c>
      <c r="O829" s="1">
        <f t="shared" si="26"/>
        <v>10.053442256666667</v>
      </c>
      <c r="P829" s="2">
        <f t="shared" si="25"/>
        <v>6.2167761272213795E-2</v>
      </c>
      <c r="Q829" s="1">
        <v>3.9805790000000001E-2</v>
      </c>
    </row>
    <row r="830" spans="1:17" x14ac:dyDescent="0.25">
      <c r="A830" t="s">
        <v>838</v>
      </c>
      <c r="B830" s="1">
        <v>10.05343678</v>
      </c>
      <c r="C830" s="1">
        <v>10.053444539999999</v>
      </c>
      <c r="D830" s="1">
        <v>10.053445399999999</v>
      </c>
      <c r="E830" s="1">
        <v>10.7514</v>
      </c>
      <c r="F830">
        <v>36.9</v>
      </c>
      <c r="G830">
        <v>37.5</v>
      </c>
      <c r="H830">
        <v>36.4</v>
      </c>
      <c r="I830">
        <v>24.396999999999998</v>
      </c>
      <c r="J830">
        <v>41.5</v>
      </c>
      <c r="K830">
        <v>1012.4</v>
      </c>
      <c r="L830">
        <v>23.042000000000002</v>
      </c>
      <c r="M830">
        <v>-0.46</v>
      </c>
      <c r="N830" s="1">
        <v>10.7514</v>
      </c>
      <c r="O830" s="1">
        <f t="shared" si="26"/>
        <v>10.053442240000001</v>
      </c>
      <c r="P830" s="2">
        <f t="shared" si="25"/>
        <v>6.0509954491472229E-2</v>
      </c>
      <c r="Q830" s="1">
        <v>3.9807439999999999E-2</v>
      </c>
    </row>
    <row r="831" spans="1:17" x14ac:dyDescent="0.25">
      <c r="A831" t="s">
        <v>839</v>
      </c>
      <c r="B831" s="1">
        <v>10.053436380000001</v>
      </c>
      <c r="C831" s="1">
        <v>10.05344406</v>
      </c>
      <c r="D831" s="1">
        <v>10.053445</v>
      </c>
      <c r="E831" s="1">
        <v>10.75118</v>
      </c>
      <c r="F831">
        <v>36.9</v>
      </c>
      <c r="G831">
        <v>37.5</v>
      </c>
      <c r="H831">
        <v>36.4</v>
      </c>
      <c r="I831">
        <v>24.407</v>
      </c>
      <c r="J831">
        <v>41.5</v>
      </c>
      <c r="K831">
        <v>1012.4</v>
      </c>
      <c r="L831">
        <v>23.042000000000002</v>
      </c>
      <c r="M831">
        <v>-0.45700000000000002</v>
      </c>
      <c r="N831" s="1">
        <v>10.75118</v>
      </c>
      <c r="O831" s="1">
        <f t="shared" si="26"/>
        <v>10.053441813333334</v>
      </c>
      <c r="P831" s="2">
        <f t="shared" si="25"/>
        <v>1.8070096752254017E-2</v>
      </c>
      <c r="Q831" s="1">
        <v>3.980591E-2</v>
      </c>
    </row>
    <row r="832" spans="1:17" x14ac:dyDescent="0.25">
      <c r="A832" t="s">
        <v>840</v>
      </c>
      <c r="B832" s="1">
        <v>10.05343624</v>
      </c>
      <c r="C832" s="1">
        <v>10.05344408</v>
      </c>
      <c r="D832" s="1">
        <v>10.05344491</v>
      </c>
      <c r="E832" s="1">
        <v>10.75132</v>
      </c>
      <c r="F832">
        <v>36.9</v>
      </c>
      <c r="G832">
        <v>37.5</v>
      </c>
      <c r="H832">
        <v>36.4</v>
      </c>
      <c r="I832">
        <v>24.396999999999998</v>
      </c>
      <c r="J832">
        <v>41.5</v>
      </c>
      <c r="K832">
        <v>1012.5</v>
      </c>
      <c r="L832">
        <v>23.042999999999999</v>
      </c>
      <c r="M832">
        <v>-0.45800000000000002</v>
      </c>
      <c r="N832" s="1">
        <v>10.75132</v>
      </c>
      <c r="O832" s="1">
        <f t="shared" si="26"/>
        <v>10.053441743333334</v>
      </c>
      <c r="P832" s="2">
        <f t="shared" si="25"/>
        <v>1.1107307185120874E-2</v>
      </c>
      <c r="Q832" s="1">
        <v>3.9806580000000001E-2</v>
      </c>
    </row>
    <row r="833" spans="1:17" x14ac:dyDescent="0.25">
      <c r="A833" t="s">
        <v>841</v>
      </c>
      <c r="B833" s="1">
        <v>10.0534365</v>
      </c>
      <c r="C833" s="1">
        <v>10.05344427</v>
      </c>
      <c r="D833" s="1">
        <v>10.05344498</v>
      </c>
      <c r="E833" s="1">
        <v>10.75142</v>
      </c>
      <c r="F833">
        <v>36.9</v>
      </c>
      <c r="G833">
        <v>37.5</v>
      </c>
      <c r="H833">
        <v>36.4</v>
      </c>
      <c r="I833">
        <v>24.402000000000001</v>
      </c>
      <c r="J833">
        <v>41.5</v>
      </c>
      <c r="K833">
        <v>1012.5</v>
      </c>
      <c r="L833">
        <v>23.041</v>
      </c>
      <c r="M833">
        <v>-0.45600000000000002</v>
      </c>
      <c r="N833" s="1">
        <v>10.75142</v>
      </c>
      <c r="O833" s="1">
        <f t="shared" si="26"/>
        <v>10.053441916666666</v>
      </c>
      <c r="P833" s="2">
        <f t="shared" si="25"/>
        <v>2.8348499880870293E-2</v>
      </c>
      <c r="Q833" s="1">
        <v>3.9808059999999999E-2</v>
      </c>
    </row>
    <row r="834" spans="1:17" x14ac:dyDescent="0.25">
      <c r="A834" t="s">
        <v>842</v>
      </c>
      <c r="B834" s="1">
        <v>10.053436489999999</v>
      </c>
      <c r="C834" s="1">
        <v>10.05344429</v>
      </c>
      <c r="D834" s="1">
        <v>10.053445249999999</v>
      </c>
      <c r="E834" s="1">
        <v>10.751250000000001</v>
      </c>
      <c r="F834">
        <v>36.9</v>
      </c>
      <c r="G834">
        <v>37.5</v>
      </c>
      <c r="H834">
        <v>36.4</v>
      </c>
      <c r="I834">
        <v>24.396999999999998</v>
      </c>
      <c r="J834">
        <v>41.5</v>
      </c>
      <c r="K834">
        <v>1012.5</v>
      </c>
      <c r="L834">
        <v>23.042000000000002</v>
      </c>
      <c r="M834">
        <v>-0.45700000000000002</v>
      </c>
      <c r="N834" s="1">
        <v>10.751250000000001</v>
      </c>
      <c r="O834" s="1">
        <f t="shared" si="26"/>
        <v>10.053442009999999</v>
      </c>
      <c r="P834" s="2">
        <f t="shared" si="25"/>
        <v>3.7632218896632708E-2</v>
      </c>
      <c r="Q834" s="1">
        <v>3.9808349999999999E-2</v>
      </c>
    </row>
    <row r="835" spans="1:17" x14ac:dyDescent="0.25">
      <c r="A835" t="s">
        <v>843</v>
      </c>
      <c r="B835" s="1">
        <v>10.053436960000001</v>
      </c>
      <c r="C835" s="1">
        <v>10.053444539999999</v>
      </c>
      <c r="D835" s="1">
        <v>10.053445630000001</v>
      </c>
      <c r="E835" s="1">
        <v>10.751139999999999</v>
      </c>
      <c r="F835">
        <v>36.9</v>
      </c>
      <c r="G835">
        <v>37.5</v>
      </c>
      <c r="H835">
        <v>36.4</v>
      </c>
      <c r="I835">
        <v>24.402000000000001</v>
      </c>
      <c r="J835">
        <v>41.5</v>
      </c>
      <c r="K835">
        <v>1012.5</v>
      </c>
      <c r="L835">
        <v>23.041</v>
      </c>
      <c r="M835">
        <v>-0.46200000000000002</v>
      </c>
      <c r="N835" s="1">
        <v>10.751139999999999</v>
      </c>
      <c r="O835" s="1">
        <f t="shared" si="26"/>
        <v>10.053442376666666</v>
      </c>
      <c r="P835" s="2">
        <f t="shared" ref="P835:P898" si="27">-((MEDIAN($O$2:$O$65)/O835)-1)*1000000</f>
        <v>7.4103970515437823E-2</v>
      </c>
      <c r="Q835" s="1">
        <v>3.9807309999999999E-2</v>
      </c>
    </row>
    <row r="836" spans="1:17" x14ac:dyDescent="0.25">
      <c r="A836" t="s">
        <v>844</v>
      </c>
      <c r="B836" s="1">
        <v>10.053436939999999</v>
      </c>
      <c r="C836" s="1">
        <v>10.05344461</v>
      </c>
      <c r="D836" s="1">
        <v>10.05344579</v>
      </c>
      <c r="E836" s="1">
        <v>10.75123</v>
      </c>
      <c r="F836">
        <v>36.9</v>
      </c>
      <c r="G836">
        <v>37.5</v>
      </c>
      <c r="H836">
        <v>36.4</v>
      </c>
      <c r="I836">
        <v>24.391999999999999</v>
      </c>
      <c r="J836">
        <v>41.5</v>
      </c>
      <c r="K836">
        <v>1012.5</v>
      </c>
      <c r="L836">
        <v>23.041</v>
      </c>
      <c r="M836">
        <v>-0.45400000000000001</v>
      </c>
      <c r="N836" s="1">
        <v>10.75123</v>
      </c>
      <c r="O836" s="1">
        <f t="shared" si="26"/>
        <v>10.053442446666665</v>
      </c>
      <c r="P836" s="2">
        <f t="shared" si="27"/>
        <v>8.1066759083370243E-2</v>
      </c>
      <c r="Q836" s="1">
        <v>3.980624E-2</v>
      </c>
    </row>
    <row r="837" spans="1:17" x14ac:dyDescent="0.25">
      <c r="A837" t="s">
        <v>845</v>
      </c>
      <c r="B837" s="1">
        <v>10.053436659999999</v>
      </c>
      <c r="C837" s="1">
        <v>10.053443789999999</v>
      </c>
      <c r="D837" s="1">
        <v>10.05344539</v>
      </c>
      <c r="E837" s="1">
        <v>10.751189999999999</v>
      </c>
      <c r="F837">
        <v>36.9</v>
      </c>
      <c r="G837">
        <v>37.5</v>
      </c>
      <c r="H837">
        <v>36.4</v>
      </c>
      <c r="I837">
        <v>24.387</v>
      </c>
      <c r="J837">
        <v>41.5</v>
      </c>
      <c r="K837">
        <v>1012.4</v>
      </c>
      <c r="L837">
        <v>23.041</v>
      </c>
      <c r="M837">
        <v>-0.45100000000000001</v>
      </c>
      <c r="N837" s="1">
        <v>10.751189999999999</v>
      </c>
      <c r="O837" s="1">
        <f t="shared" si="26"/>
        <v>10.053441946666666</v>
      </c>
      <c r="P837" s="2">
        <f t="shared" si="27"/>
        <v>3.1332552552498782E-2</v>
      </c>
      <c r="Q837" s="1">
        <v>3.9803369999999998E-2</v>
      </c>
    </row>
    <row r="838" spans="1:17" x14ac:dyDescent="0.25">
      <c r="A838" t="s">
        <v>846</v>
      </c>
      <c r="B838" s="1">
        <v>10.05343635</v>
      </c>
      <c r="C838" s="1">
        <v>10.053443769999999</v>
      </c>
      <c r="D838" s="1">
        <v>10.0534453</v>
      </c>
      <c r="E838" s="1">
        <v>10.751139999999999</v>
      </c>
      <c r="F838">
        <v>36.9</v>
      </c>
      <c r="G838">
        <v>37.5</v>
      </c>
      <c r="H838">
        <v>36.4</v>
      </c>
      <c r="I838">
        <v>24.387</v>
      </c>
      <c r="J838">
        <v>41.4</v>
      </c>
      <c r="K838">
        <v>1012.5</v>
      </c>
      <c r="L838">
        <v>23.041</v>
      </c>
      <c r="M838">
        <v>-0.45500000000000002</v>
      </c>
      <c r="N838" s="1">
        <v>10.751139999999999</v>
      </c>
      <c r="O838" s="1">
        <f t="shared" si="26"/>
        <v>10.053441806666667</v>
      </c>
      <c r="P838" s="2">
        <f t="shared" si="27"/>
        <v>1.7406973862321706E-2</v>
      </c>
      <c r="Q838" s="1">
        <v>3.9802120000000003E-2</v>
      </c>
    </row>
    <row r="839" spans="1:17" x14ac:dyDescent="0.25">
      <c r="A839" t="s">
        <v>847</v>
      </c>
      <c r="B839" s="1">
        <v>10.0534365</v>
      </c>
      <c r="C839" s="1">
        <v>10.053443919999999</v>
      </c>
      <c r="D839" s="1">
        <v>10.0534456</v>
      </c>
      <c r="E839" s="1">
        <v>10.75116</v>
      </c>
      <c r="F839">
        <v>36.9</v>
      </c>
      <c r="G839">
        <v>37.5</v>
      </c>
      <c r="H839">
        <v>36.4</v>
      </c>
      <c r="I839">
        <v>24.387</v>
      </c>
      <c r="J839">
        <v>41.4</v>
      </c>
      <c r="K839">
        <v>1012.5</v>
      </c>
      <c r="L839">
        <v>23.041</v>
      </c>
      <c r="M839">
        <v>-0.46</v>
      </c>
      <c r="N839" s="1">
        <v>10.75116</v>
      </c>
      <c r="O839" s="1">
        <f t="shared" si="26"/>
        <v>10.053442006666666</v>
      </c>
      <c r="P839" s="2">
        <f t="shared" si="27"/>
        <v>3.7300657562688855E-2</v>
      </c>
      <c r="Q839" s="1">
        <v>3.9800830000000002E-2</v>
      </c>
    </row>
    <row r="840" spans="1:17" x14ac:dyDescent="0.25">
      <c r="A840" t="s">
        <v>848</v>
      </c>
      <c r="B840" s="1">
        <v>10.05343626</v>
      </c>
      <c r="C840" s="1">
        <v>10.053444150000001</v>
      </c>
      <c r="D840" s="1">
        <v>10.053445419999999</v>
      </c>
      <c r="E840" s="1">
        <v>10.75113</v>
      </c>
      <c r="F840">
        <v>36.9</v>
      </c>
      <c r="G840">
        <v>37.5</v>
      </c>
      <c r="H840">
        <v>36.4</v>
      </c>
      <c r="I840">
        <v>24.396999999999998</v>
      </c>
      <c r="J840">
        <v>41.5</v>
      </c>
      <c r="K840">
        <v>1012.5</v>
      </c>
      <c r="L840">
        <v>23.041</v>
      </c>
      <c r="M840">
        <v>-0.45200000000000001</v>
      </c>
      <c r="N840" s="1">
        <v>10.75113</v>
      </c>
      <c r="O840" s="1">
        <f t="shared" si="26"/>
        <v>10.053441943333334</v>
      </c>
      <c r="P840" s="2">
        <f t="shared" si="27"/>
        <v>3.100099121855493E-2</v>
      </c>
      <c r="Q840" s="1">
        <v>3.9797480000000003E-2</v>
      </c>
    </row>
    <row r="841" spans="1:17" x14ac:dyDescent="0.25">
      <c r="A841" t="s">
        <v>849</v>
      </c>
      <c r="B841" s="1">
        <v>10.05343629</v>
      </c>
      <c r="C841" s="1">
        <v>10.053444089999999</v>
      </c>
      <c r="D841" s="1">
        <v>10.053445549999999</v>
      </c>
      <c r="E841" s="1">
        <v>10.751469999999999</v>
      </c>
      <c r="F841">
        <v>36.9</v>
      </c>
      <c r="G841">
        <v>37.4</v>
      </c>
      <c r="H841">
        <v>36.299999999999997</v>
      </c>
      <c r="I841">
        <v>24.387</v>
      </c>
      <c r="J841">
        <v>41.4</v>
      </c>
      <c r="K841">
        <v>1012.5</v>
      </c>
      <c r="L841">
        <v>23.04</v>
      </c>
      <c r="M841">
        <v>-0.45600000000000002</v>
      </c>
      <c r="N841" s="1">
        <v>10.751469999999999</v>
      </c>
      <c r="O841" s="1">
        <f t="shared" si="26"/>
        <v>10.053441976666667</v>
      </c>
      <c r="P841" s="2">
        <f t="shared" si="27"/>
        <v>3.431660511310497E-2</v>
      </c>
      <c r="Q841" s="1">
        <v>3.9795820000000003E-2</v>
      </c>
    </row>
    <row r="842" spans="1:17" x14ac:dyDescent="0.25">
      <c r="A842" t="s">
        <v>850</v>
      </c>
      <c r="B842" s="1">
        <v>10.053436400000001</v>
      </c>
      <c r="C842" s="1">
        <v>10.053444170000001</v>
      </c>
      <c r="D842" s="1">
        <v>10.053445829999999</v>
      </c>
      <c r="E842" s="1">
        <v>10.75113</v>
      </c>
      <c r="F842">
        <v>36.9</v>
      </c>
      <c r="G842">
        <v>37.4</v>
      </c>
      <c r="H842">
        <v>36.299999999999997</v>
      </c>
      <c r="I842">
        <v>24.367000000000001</v>
      </c>
      <c r="J842">
        <v>41.4</v>
      </c>
      <c r="K842">
        <v>1012.4</v>
      </c>
      <c r="L842">
        <v>23.04</v>
      </c>
      <c r="M842">
        <v>-0.45</v>
      </c>
      <c r="N842" s="1">
        <v>10.75113</v>
      </c>
      <c r="O842" s="1">
        <f t="shared" si="26"/>
        <v>10.053442133333334</v>
      </c>
      <c r="P842" s="2">
        <f t="shared" si="27"/>
        <v>4.9899990361979008E-2</v>
      </c>
      <c r="Q842" s="1">
        <v>3.9791529999999999E-2</v>
      </c>
    </row>
    <row r="843" spans="1:17" x14ac:dyDescent="0.25">
      <c r="A843" t="s">
        <v>851</v>
      </c>
      <c r="B843" s="1">
        <v>10.05343631</v>
      </c>
      <c r="C843" s="1">
        <v>10.05344418</v>
      </c>
      <c r="D843" s="1">
        <v>10.0534459</v>
      </c>
      <c r="E843" s="1">
        <v>10.751440000000001</v>
      </c>
      <c r="F843">
        <v>36.9</v>
      </c>
      <c r="G843">
        <v>37.4</v>
      </c>
      <c r="H843">
        <v>36.299999999999997</v>
      </c>
      <c r="I843">
        <v>24.356999999999999</v>
      </c>
      <c r="J843">
        <v>41.4</v>
      </c>
      <c r="K843">
        <v>1012.4</v>
      </c>
      <c r="L843">
        <v>23.041</v>
      </c>
      <c r="M843">
        <v>-0.45300000000000001</v>
      </c>
      <c r="N843" s="1">
        <v>10.751440000000001</v>
      </c>
      <c r="O843" s="1">
        <f t="shared" si="26"/>
        <v>10.053442130000001</v>
      </c>
      <c r="P843" s="2">
        <f t="shared" si="27"/>
        <v>4.9568428917012852E-2</v>
      </c>
      <c r="Q843" s="1">
        <v>3.9791170000000001E-2</v>
      </c>
    </row>
    <row r="844" spans="1:17" x14ac:dyDescent="0.25">
      <c r="A844" t="s">
        <v>852</v>
      </c>
      <c r="B844" s="1">
        <v>10.05343628</v>
      </c>
      <c r="C844" s="1">
        <v>10.05344399</v>
      </c>
      <c r="D844" s="1">
        <v>10.05344567</v>
      </c>
      <c r="E844" s="1">
        <v>10.751110000000001</v>
      </c>
      <c r="F844">
        <v>36.9</v>
      </c>
      <c r="G844">
        <v>37.4</v>
      </c>
      <c r="H844">
        <v>36.299999999999997</v>
      </c>
      <c r="I844">
        <v>24.361999999999998</v>
      </c>
      <c r="J844">
        <v>41.4</v>
      </c>
      <c r="K844">
        <v>1012.5</v>
      </c>
      <c r="L844">
        <v>23.041</v>
      </c>
      <c r="M844">
        <v>-0.44600000000000001</v>
      </c>
      <c r="N844" s="1">
        <v>10.751110000000001</v>
      </c>
      <c r="O844" s="1">
        <f t="shared" si="26"/>
        <v>10.053441980000001</v>
      </c>
      <c r="P844" s="2">
        <f t="shared" si="27"/>
        <v>3.4648166558071125E-2</v>
      </c>
      <c r="Q844" s="1">
        <v>3.9790409999999998E-2</v>
      </c>
    </row>
    <row r="845" spans="1:17" x14ac:dyDescent="0.25">
      <c r="A845" t="s">
        <v>853</v>
      </c>
      <c r="B845" s="1">
        <v>10.053436570000001</v>
      </c>
      <c r="C845" s="1">
        <v>10.053443919999999</v>
      </c>
      <c r="D845" s="1">
        <v>10.053445549999999</v>
      </c>
      <c r="E845" s="1">
        <v>10.751189999999999</v>
      </c>
      <c r="F845">
        <v>36.9</v>
      </c>
      <c r="G845">
        <v>37.4</v>
      </c>
      <c r="H845">
        <v>36.299999999999997</v>
      </c>
      <c r="I845">
        <v>24.352</v>
      </c>
      <c r="J845">
        <v>41.4</v>
      </c>
      <c r="K845">
        <v>1012.5</v>
      </c>
      <c r="L845">
        <v>23.041</v>
      </c>
      <c r="M845">
        <v>-0.46100000000000002</v>
      </c>
      <c r="N845" s="1">
        <v>10.751189999999999</v>
      </c>
      <c r="O845" s="1">
        <f t="shared" si="26"/>
        <v>10.053442013333333</v>
      </c>
      <c r="P845" s="2">
        <f t="shared" si="27"/>
        <v>3.7963780341598863E-2</v>
      </c>
      <c r="Q845" s="1">
        <v>3.979121E-2</v>
      </c>
    </row>
    <row r="846" spans="1:17" x14ac:dyDescent="0.25">
      <c r="A846" t="s">
        <v>854</v>
      </c>
      <c r="B846" s="1">
        <v>10.053436639999999</v>
      </c>
      <c r="C846" s="1">
        <v>10.053444170000001</v>
      </c>
      <c r="D846" s="1">
        <v>10.053445630000001</v>
      </c>
      <c r="E846" s="1">
        <v>10.80119</v>
      </c>
      <c r="F846">
        <v>36.9</v>
      </c>
      <c r="G846">
        <v>37.4</v>
      </c>
      <c r="H846">
        <v>36.299999999999997</v>
      </c>
      <c r="I846">
        <v>24.347000000000001</v>
      </c>
      <c r="J846">
        <v>41.4</v>
      </c>
      <c r="K846">
        <v>1012.5</v>
      </c>
      <c r="L846">
        <v>23.041</v>
      </c>
      <c r="M846">
        <v>-0.45100000000000001</v>
      </c>
      <c r="N846" s="1">
        <v>10.80119</v>
      </c>
      <c r="O846" s="1">
        <f t="shared" si="26"/>
        <v>10.053442146666667</v>
      </c>
      <c r="P846" s="2">
        <f t="shared" si="27"/>
        <v>5.1226235808776721E-2</v>
      </c>
      <c r="Q846" s="1">
        <v>3.9793139999999998E-2</v>
      </c>
    </row>
    <row r="847" spans="1:17" x14ac:dyDescent="0.25">
      <c r="A847" t="s">
        <v>855</v>
      </c>
      <c r="B847" s="1">
        <v>10.05343671</v>
      </c>
      <c r="C847" s="1">
        <v>10.053444219999999</v>
      </c>
      <c r="D847" s="1">
        <v>10.053445480000001</v>
      </c>
      <c r="E847" s="1">
        <v>10.80114</v>
      </c>
      <c r="F847">
        <v>36.9</v>
      </c>
      <c r="G847">
        <v>37.4</v>
      </c>
      <c r="H847">
        <v>36.299999999999997</v>
      </c>
      <c r="I847">
        <v>24.332000000000001</v>
      </c>
      <c r="J847">
        <v>41.4</v>
      </c>
      <c r="K847">
        <v>1012.5</v>
      </c>
      <c r="L847">
        <v>23.041</v>
      </c>
      <c r="M847">
        <v>-0.45600000000000002</v>
      </c>
      <c r="N847" s="1">
        <v>10.80114</v>
      </c>
      <c r="O847" s="1">
        <f t="shared" si="26"/>
        <v>10.053442136666666</v>
      </c>
      <c r="P847" s="2">
        <f t="shared" si="27"/>
        <v>5.0231551584900558E-2</v>
      </c>
      <c r="Q847" s="1">
        <v>3.9795520000000001E-2</v>
      </c>
    </row>
    <row r="848" spans="1:17" x14ac:dyDescent="0.25">
      <c r="A848" t="s">
        <v>856</v>
      </c>
      <c r="B848" s="1">
        <v>10.053436680000001</v>
      </c>
      <c r="C848" s="1">
        <v>10.05344438</v>
      </c>
      <c r="D848" s="1">
        <v>10.053445930000001</v>
      </c>
      <c r="E848" s="1">
        <v>10.80101</v>
      </c>
      <c r="F848">
        <v>36.9</v>
      </c>
      <c r="G848">
        <v>37.4</v>
      </c>
      <c r="H848">
        <v>36.299999999999997</v>
      </c>
      <c r="I848">
        <v>24.347000000000001</v>
      </c>
      <c r="J848">
        <v>41.4</v>
      </c>
      <c r="K848">
        <v>1012.5</v>
      </c>
      <c r="L848">
        <v>23.042999999999999</v>
      </c>
      <c r="M848">
        <v>-0.45300000000000001</v>
      </c>
      <c r="N848" s="1">
        <v>10.80101</v>
      </c>
      <c r="O848" s="1">
        <f t="shared" si="26"/>
        <v>10.053442330000001</v>
      </c>
      <c r="P848" s="2">
        <f t="shared" si="27"/>
        <v>6.9462111507156976E-2</v>
      </c>
      <c r="Q848" s="1">
        <v>3.9793809999999999E-2</v>
      </c>
    </row>
    <row r="849" spans="1:17" x14ac:dyDescent="0.25">
      <c r="A849" t="s">
        <v>857</v>
      </c>
      <c r="B849" s="1">
        <v>10.053436980000001</v>
      </c>
      <c r="C849" s="1">
        <v>10.05344491</v>
      </c>
      <c r="D849" s="1">
        <v>10.053446109999999</v>
      </c>
      <c r="E849" s="1">
        <v>10.80111</v>
      </c>
      <c r="F849">
        <v>36.9</v>
      </c>
      <c r="G849">
        <v>37.4</v>
      </c>
      <c r="H849">
        <v>36.299999999999997</v>
      </c>
      <c r="I849">
        <v>24.347000000000001</v>
      </c>
      <c r="J849">
        <v>41.4</v>
      </c>
      <c r="K849">
        <v>1012.4</v>
      </c>
      <c r="L849">
        <v>23.042999999999999</v>
      </c>
      <c r="M849">
        <v>-0.45100000000000001</v>
      </c>
      <c r="N849" s="1">
        <v>10.80111</v>
      </c>
      <c r="O849" s="1">
        <f t="shared" si="26"/>
        <v>10.053442666666667</v>
      </c>
      <c r="P849" s="2">
        <f t="shared" si="27"/>
        <v>0.10294980867797676</v>
      </c>
      <c r="Q849" s="1">
        <v>3.9796360000000003E-2</v>
      </c>
    </row>
    <row r="850" spans="1:17" x14ac:dyDescent="0.25">
      <c r="A850" t="s">
        <v>858</v>
      </c>
      <c r="B850" s="1">
        <v>10.05343656</v>
      </c>
      <c r="C850" s="1">
        <v>10.053444470000001</v>
      </c>
      <c r="D850" s="1">
        <v>10.05344569</v>
      </c>
      <c r="E850" s="1">
        <v>10.80104</v>
      </c>
      <c r="F850">
        <v>36.9</v>
      </c>
      <c r="G850">
        <v>37.4</v>
      </c>
      <c r="H850">
        <v>36.299999999999997</v>
      </c>
      <c r="I850">
        <v>24.327000000000002</v>
      </c>
      <c r="J850">
        <v>41.4</v>
      </c>
      <c r="K850">
        <v>1012.5</v>
      </c>
      <c r="L850">
        <v>23.042999999999999</v>
      </c>
      <c r="M850">
        <v>-0.45600000000000002</v>
      </c>
      <c r="N850" s="1">
        <v>10.80104</v>
      </c>
      <c r="O850" s="1">
        <f t="shared" si="26"/>
        <v>10.053442240000001</v>
      </c>
      <c r="P850" s="2">
        <f t="shared" si="27"/>
        <v>6.0509954491472229E-2</v>
      </c>
      <c r="Q850" s="1">
        <v>3.9796419999999999E-2</v>
      </c>
    </row>
    <row r="851" spans="1:17" x14ac:dyDescent="0.25">
      <c r="A851" t="s">
        <v>859</v>
      </c>
      <c r="B851" s="1">
        <v>10.05343659</v>
      </c>
      <c r="C851" s="1">
        <v>10.05344481</v>
      </c>
      <c r="D851" s="1">
        <v>10.05344584</v>
      </c>
      <c r="E851" s="1">
        <v>10.80143</v>
      </c>
      <c r="F851">
        <v>36.9</v>
      </c>
      <c r="G851">
        <v>37.4</v>
      </c>
      <c r="H851">
        <v>36.299999999999997</v>
      </c>
      <c r="I851">
        <v>24.306999999999999</v>
      </c>
      <c r="J851">
        <v>41.4</v>
      </c>
      <c r="K851">
        <v>1012.4</v>
      </c>
      <c r="L851">
        <v>23.042999999999999</v>
      </c>
      <c r="M851">
        <v>-0.45900000000000002</v>
      </c>
      <c r="N851" s="1">
        <v>10.80143</v>
      </c>
      <c r="O851" s="1">
        <f t="shared" si="26"/>
        <v>10.053442413333334</v>
      </c>
      <c r="P851" s="2">
        <f t="shared" si="27"/>
        <v>7.7751145632909413E-2</v>
      </c>
      <c r="Q851" s="1">
        <v>3.9797850000000003E-2</v>
      </c>
    </row>
    <row r="852" spans="1:17" x14ac:dyDescent="0.25">
      <c r="A852" t="s">
        <v>860</v>
      </c>
      <c r="B852" s="1">
        <v>10.053436489999999</v>
      </c>
      <c r="C852" s="1">
        <v>10.053444450000001</v>
      </c>
      <c r="D852" s="1">
        <v>10.05344558</v>
      </c>
      <c r="E852" s="1">
        <v>10.80118</v>
      </c>
      <c r="F852">
        <v>36.9</v>
      </c>
      <c r="G852">
        <v>37.4</v>
      </c>
      <c r="H852">
        <v>36.299999999999997</v>
      </c>
      <c r="I852">
        <v>24.306999999999999</v>
      </c>
      <c r="J852">
        <v>41.4</v>
      </c>
      <c r="K852">
        <v>1012.5</v>
      </c>
      <c r="L852">
        <v>23.042999999999999</v>
      </c>
      <c r="M852">
        <v>-0.45300000000000001</v>
      </c>
      <c r="N852" s="1">
        <v>10.80118</v>
      </c>
      <c r="O852" s="1">
        <f t="shared" si="26"/>
        <v>10.053442173333332</v>
      </c>
      <c r="P852" s="2">
        <f t="shared" si="27"/>
        <v>5.3878726702372148E-2</v>
      </c>
      <c r="Q852" s="1">
        <v>3.9795860000000002E-2</v>
      </c>
    </row>
    <row r="853" spans="1:17" x14ac:dyDescent="0.25">
      <c r="A853" t="s">
        <v>861</v>
      </c>
      <c r="B853" s="1">
        <v>10.05343671</v>
      </c>
      <c r="C853" s="1">
        <v>10.053444539999999</v>
      </c>
      <c r="D853" s="1">
        <v>10.053445549999999</v>
      </c>
      <c r="E853" s="1">
        <v>10.80118</v>
      </c>
      <c r="F853">
        <v>36.9</v>
      </c>
      <c r="G853">
        <v>37.4</v>
      </c>
      <c r="H853">
        <v>36.299999999999997</v>
      </c>
      <c r="I853">
        <v>24.306999999999999</v>
      </c>
      <c r="J853">
        <v>41.4</v>
      </c>
      <c r="K853">
        <v>1012.5</v>
      </c>
      <c r="L853">
        <v>23.042999999999999</v>
      </c>
      <c r="M853">
        <v>-0.45300000000000001</v>
      </c>
      <c r="N853" s="1">
        <v>10.80118</v>
      </c>
      <c r="O853" s="1">
        <f t="shared" si="26"/>
        <v>10.053442266666666</v>
      </c>
      <c r="P853" s="2">
        <f t="shared" si="27"/>
        <v>6.3162445274045353E-2</v>
      </c>
      <c r="Q853" s="1">
        <v>3.979924E-2</v>
      </c>
    </row>
    <row r="854" spans="1:17" x14ac:dyDescent="0.25">
      <c r="A854" t="s">
        <v>862</v>
      </c>
      <c r="B854" s="1">
        <v>10.05343699</v>
      </c>
      <c r="C854" s="1">
        <v>10.053444750000001</v>
      </c>
      <c r="D854" s="1">
        <v>10.05344565</v>
      </c>
      <c r="E854" s="1">
        <v>10.80123</v>
      </c>
      <c r="F854">
        <v>36.9</v>
      </c>
      <c r="G854">
        <v>37.4</v>
      </c>
      <c r="H854">
        <v>36.299999999999997</v>
      </c>
      <c r="I854">
        <v>24.306999999999999</v>
      </c>
      <c r="J854">
        <v>41.4</v>
      </c>
      <c r="K854">
        <v>1012.5</v>
      </c>
      <c r="L854">
        <v>23.042000000000002</v>
      </c>
      <c r="M854">
        <v>-0.45100000000000001</v>
      </c>
      <c r="N854" s="1">
        <v>10.80123</v>
      </c>
      <c r="O854" s="1">
        <f t="shared" si="26"/>
        <v>10.053442463333333</v>
      </c>
      <c r="P854" s="2">
        <f t="shared" si="27"/>
        <v>8.2724565975134112E-2</v>
      </c>
      <c r="Q854" s="1">
        <v>3.979978E-2</v>
      </c>
    </row>
    <row r="855" spans="1:17" x14ac:dyDescent="0.25">
      <c r="A855" t="s">
        <v>863</v>
      </c>
      <c r="B855" s="1">
        <v>10.0534368</v>
      </c>
      <c r="C855" s="1">
        <v>10.053444539999999</v>
      </c>
      <c r="D855" s="1">
        <v>10.053445999999999</v>
      </c>
      <c r="E855" s="1">
        <v>10.801170000000001</v>
      </c>
      <c r="F855">
        <v>36.9</v>
      </c>
      <c r="G855">
        <v>37.4</v>
      </c>
      <c r="H855">
        <v>36.299999999999997</v>
      </c>
      <c r="I855">
        <v>24.306999999999999</v>
      </c>
      <c r="J855">
        <v>41.4</v>
      </c>
      <c r="K855">
        <v>1012.5</v>
      </c>
      <c r="L855">
        <v>23.042000000000002</v>
      </c>
      <c r="M855">
        <v>-0.46</v>
      </c>
      <c r="N855" s="1">
        <v>10.801170000000001</v>
      </c>
      <c r="O855" s="1">
        <f t="shared" si="26"/>
        <v>10.053442446666667</v>
      </c>
      <c r="P855" s="2">
        <f t="shared" si="27"/>
        <v>8.1066759194392546E-2</v>
      </c>
      <c r="Q855" s="1">
        <v>3.979887E-2</v>
      </c>
    </row>
    <row r="856" spans="1:17" x14ac:dyDescent="0.25">
      <c r="A856" t="s">
        <v>864</v>
      </c>
      <c r="B856" s="1">
        <v>10.053436960000001</v>
      </c>
      <c r="C856" s="1">
        <v>10.05344431</v>
      </c>
      <c r="D856" s="1">
        <v>10.053446060000001</v>
      </c>
      <c r="E856" s="1">
        <v>10.80148</v>
      </c>
      <c r="F856">
        <v>36.9</v>
      </c>
      <c r="G856">
        <v>37.4</v>
      </c>
      <c r="H856">
        <v>36.299999999999997</v>
      </c>
      <c r="I856">
        <v>24.312000000000001</v>
      </c>
      <c r="J856">
        <v>41.4</v>
      </c>
      <c r="K856">
        <v>1012.5</v>
      </c>
      <c r="L856">
        <v>23.042000000000002</v>
      </c>
      <c r="M856">
        <v>-0.45400000000000001</v>
      </c>
      <c r="N856" s="1">
        <v>10.80148</v>
      </c>
      <c r="O856" s="1">
        <f t="shared" si="26"/>
        <v>10.053442443333333</v>
      </c>
      <c r="P856" s="2">
        <f t="shared" si="27"/>
        <v>8.0735197860448693E-2</v>
      </c>
      <c r="Q856" s="1">
        <v>3.979949E-2</v>
      </c>
    </row>
    <row r="857" spans="1:17" x14ac:dyDescent="0.25">
      <c r="A857" t="s">
        <v>865</v>
      </c>
      <c r="B857" s="1">
        <v>10.05343689</v>
      </c>
      <c r="C857" s="1">
        <v>10.05344477</v>
      </c>
      <c r="D857" s="1">
        <v>10.053445829999999</v>
      </c>
      <c r="E857" s="1">
        <v>10.801119999999999</v>
      </c>
      <c r="F857">
        <v>36.9</v>
      </c>
      <c r="G857">
        <v>37.4</v>
      </c>
      <c r="H857">
        <v>36.299999999999997</v>
      </c>
      <c r="I857">
        <v>24.321999999999999</v>
      </c>
      <c r="J857">
        <v>41.4</v>
      </c>
      <c r="K857">
        <v>1012.5</v>
      </c>
      <c r="L857">
        <v>23.042000000000002</v>
      </c>
      <c r="M857">
        <v>-0.45500000000000002</v>
      </c>
      <c r="N857" s="1">
        <v>10.801119999999999</v>
      </c>
      <c r="O857" s="1">
        <f t="shared" si="26"/>
        <v>10.053442496666667</v>
      </c>
      <c r="P857" s="2">
        <f t="shared" si="27"/>
        <v>8.6040179647639548E-2</v>
      </c>
      <c r="Q857" s="1">
        <v>3.9798720000000003E-2</v>
      </c>
    </row>
    <row r="858" spans="1:17" x14ac:dyDescent="0.25">
      <c r="A858" t="s">
        <v>866</v>
      </c>
      <c r="B858" s="1">
        <v>10.05343689</v>
      </c>
      <c r="C858" s="1">
        <v>10.053444560000001</v>
      </c>
      <c r="D858" s="1">
        <v>10.0534459</v>
      </c>
      <c r="E858" s="1">
        <v>10.80132</v>
      </c>
      <c r="F858">
        <v>36.9</v>
      </c>
      <c r="G858">
        <v>37.4</v>
      </c>
      <c r="H858">
        <v>36.299999999999997</v>
      </c>
      <c r="I858">
        <v>24.321999999999999</v>
      </c>
      <c r="J858">
        <v>41.4</v>
      </c>
      <c r="K858">
        <v>1012.4</v>
      </c>
      <c r="L858">
        <v>23.042000000000002</v>
      </c>
      <c r="M858">
        <v>-0.45100000000000001</v>
      </c>
      <c r="N858" s="1">
        <v>10.80132</v>
      </c>
      <c r="O858" s="1">
        <f t="shared" si="26"/>
        <v>10.05344245</v>
      </c>
      <c r="P858" s="2">
        <f t="shared" si="27"/>
        <v>8.1398320639358701E-2</v>
      </c>
      <c r="Q858" s="1">
        <v>3.9796039999999998E-2</v>
      </c>
    </row>
    <row r="859" spans="1:17" x14ac:dyDescent="0.25">
      <c r="A859" t="s">
        <v>867</v>
      </c>
      <c r="B859" s="1">
        <v>10.05343691</v>
      </c>
      <c r="C859" s="1">
        <v>10.05344472</v>
      </c>
      <c r="D859" s="1">
        <v>10.05344595</v>
      </c>
      <c r="E859" s="1">
        <v>10.80114</v>
      </c>
      <c r="F859">
        <v>36.9</v>
      </c>
      <c r="G859">
        <v>37.4</v>
      </c>
      <c r="H859">
        <v>36.299999999999997</v>
      </c>
      <c r="I859">
        <v>24.327000000000002</v>
      </c>
      <c r="J859">
        <v>41.4</v>
      </c>
      <c r="K859">
        <v>1012.5</v>
      </c>
      <c r="L859">
        <v>23.042000000000002</v>
      </c>
      <c r="M859">
        <v>-0.45500000000000002</v>
      </c>
      <c r="N859" s="1">
        <v>10.80114</v>
      </c>
      <c r="O859" s="1">
        <f t="shared" si="26"/>
        <v>10.053442526666666</v>
      </c>
      <c r="P859" s="2">
        <f t="shared" si="27"/>
        <v>8.9024231764156525E-2</v>
      </c>
      <c r="Q859" s="1">
        <v>3.9794070000000001E-2</v>
      </c>
    </row>
    <row r="860" spans="1:17" x14ac:dyDescent="0.25">
      <c r="A860" t="s">
        <v>868</v>
      </c>
      <c r="B860" s="1">
        <v>10.053436939999999</v>
      </c>
      <c r="C860" s="1">
        <v>10.05344468</v>
      </c>
      <c r="D860" s="1">
        <v>10.05344584</v>
      </c>
      <c r="E860" s="1">
        <v>10.801069999999999</v>
      </c>
      <c r="F860">
        <v>36.9</v>
      </c>
      <c r="G860">
        <v>37.4</v>
      </c>
      <c r="H860">
        <v>36.299999999999997</v>
      </c>
      <c r="I860">
        <v>24.332000000000001</v>
      </c>
      <c r="J860">
        <v>41.4</v>
      </c>
      <c r="K860">
        <v>1012.5</v>
      </c>
      <c r="L860">
        <v>23.042000000000002</v>
      </c>
      <c r="M860">
        <v>-0.45400000000000001</v>
      </c>
      <c r="N860" s="1">
        <v>10.801069999999999</v>
      </c>
      <c r="O860" s="1">
        <f t="shared" si="26"/>
        <v>10.053442486666667</v>
      </c>
      <c r="P860" s="2">
        <f t="shared" si="27"/>
        <v>8.5045495534785687E-2</v>
      </c>
      <c r="Q860" s="1">
        <v>3.9793759999999997E-2</v>
      </c>
    </row>
    <row r="861" spans="1:17" x14ac:dyDescent="0.25">
      <c r="A861" t="s">
        <v>869</v>
      </c>
      <c r="B861" s="1">
        <v>10.053436700000001</v>
      </c>
      <c r="C861" s="1">
        <v>10.05344457</v>
      </c>
      <c r="D861" s="1">
        <v>10.05344569</v>
      </c>
      <c r="E861" s="1">
        <v>10.801080000000001</v>
      </c>
      <c r="F861">
        <v>36.9</v>
      </c>
      <c r="G861">
        <v>37.4</v>
      </c>
      <c r="H861">
        <v>36.299999999999997</v>
      </c>
      <c r="I861">
        <v>24.327000000000002</v>
      </c>
      <c r="J861">
        <v>41.4</v>
      </c>
      <c r="K861">
        <v>1012.6</v>
      </c>
      <c r="L861">
        <v>23.042000000000002</v>
      </c>
      <c r="M861">
        <v>-0.46300000000000002</v>
      </c>
      <c r="N861" s="1">
        <v>10.801080000000001</v>
      </c>
      <c r="O861" s="1">
        <f t="shared" si="26"/>
        <v>10.05344232</v>
      </c>
      <c r="P861" s="2">
        <f t="shared" si="27"/>
        <v>6.8467427394303115E-2</v>
      </c>
      <c r="Q861" s="1">
        <v>3.979543E-2</v>
      </c>
    </row>
    <row r="862" spans="1:17" x14ac:dyDescent="0.25">
      <c r="A862" t="s">
        <v>870</v>
      </c>
      <c r="B862" s="1">
        <v>10.05343708</v>
      </c>
      <c r="C862" s="1">
        <v>10.05344472</v>
      </c>
      <c r="D862" s="1">
        <v>10.05344637</v>
      </c>
      <c r="E862" s="1">
        <v>10.80139</v>
      </c>
      <c r="F862">
        <v>36.9</v>
      </c>
      <c r="G862">
        <v>37.4</v>
      </c>
      <c r="H862">
        <v>36.299999999999997</v>
      </c>
      <c r="I862">
        <v>24.317</v>
      </c>
      <c r="J862">
        <v>41.4</v>
      </c>
      <c r="K862">
        <v>1012.5</v>
      </c>
      <c r="L862">
        <v>23.042999999999999</v>
      </c>
      <c r="M862">
        <v>-0.46</v>
      </c>
      <c r="N862" s="1">
        <v>10.80139</v>
      </c>
      <c r="O862" s="1">
        <f t="shared" si="26"/>
        <v>10.053442723333333</v>
      </c>
      <c r="P862" s="2">
        <f t="shared" si="27"/>
        <v>0.10858635146604456</v>
      </c>
      <c r="Q862" s="1">
        <v>3.9792050000000002E-2</v>
      </c>
    </row>
    <row r="863" spans="1:17" x14ac:dyDescent="0.25">
      <c r="A863" t="s">
        <v>871</v>
      </c>
      <c r="B863" s="1">
        <v>10.05343712</v>
      </c>
      <c r="C863" s="1">
        <v>10.053444819999999</v>
      </c>
      <c r="D863" s="1">
        <v>10.05344648</v>
      </c>
      <c r="E863" s="1">
        <v>10.801460000000001</v>
      </c>
      <c r="F863">
        <v>36.9</v>
      </c>
      <c r="G863">
        <v>37.4</v>
      </c>
      <c r="H863">
        <v>36.299999999999997</v>
      </c>
      <c r="I863">
        <v>24.306999999999999</v>
      </c>
      <c r="J863">
        <v>41.4</v>
      </c>
      <c r="K863">
        <v>1012.5</v>
      </c>
      <c r="L863">
        <v>23.042999999999999</v>
      </c>
      <c r="M863">
        <v>-0.45600000000000002</v>
      </c>
      <c r="N863" s="1">
        <v>10.801460000000001</v>
      </c>
      <c r="O863" s="1">
        <f t="shared" si="26"/>
        <v>10.053442806666666</v>
      </c>
      <c r="P863" s="2">
        <f t="shared" si="27"/>
        <v>0.11687538492566318</v>
      </c>
      <c r="Q863" s="1">
        <v>3.9789579999999998E-2</v>
      </c>
    </row>
    <row r="864" spans="1:17" x14ac:dyDescent="0.25">
      <c r="A864" t="s">
        <v>872</v>
      </c>
      <c r="B864" s="1">
        <v>10.053436960000001</v>
      </c>
      <c r="C864" s="1">
        <v>10.05344466</v>
      </c>
      <c r="D864" s="1">
        <v>10.05344635</v>
      </c>
      <c r="E864" s="1">
        <v>10.80115</v>
      </c>
      <c r="F864">
        <v>36.9</v>
      </c>
      <c r="G864">
        <v>37.4</v>
      </c>
      <c r="H864">
        <v>36.299999999999997</v>
      </c>
      <c r="I864">
        <v>24.321999999999999</v>
      </c>
      <c r="J864">
        <v>41.4</v>
      </c>
      <c r="K864">
        <v>1012.5</v>
      </c>
      <c r="L864">
        <v>23.042000000000002</v>
      </c>
      <c r="M864">
        <v>-0.45500000000000002</v>
      </c>
      <c r="N864" s="1">
        <v>10.80115</v>
      </c>
      <c r="O864" s="1">
        <f t="shared" ref="O864:O927" si="28">AVERAGE(B864:D864)</f>
        <v>10.053442656666668</v>
      </c>
      <c r="P864" s="2">
        <f t="shared" si="27"/>
        <v>0.1019551246761452</v>
      </c>
      <c r="Q864" s="1">
        <v>3.9786099999999998E-2</v>
      </c>
    </row>
    <row r="865" spans="1:17" x14ac:dyDescent="0.25">
      <c r="A865" t="s">
        <v>873</v>
      </c>
      <c r="B865" s="1">
        <v>10.05343663</v>
      </c>
      <c r="C865" s="1">
        <v>10.053444750000001</v>
      </c>
      <c r="D865" s="1">
        <v>10.05344627</v>
      </c>
      <c r="E865" s="1">
        <v>10.801130000000001</v>
      </c>
      <c r="F865">
        <v>36.9</v>
      </c>
      <c r="G865">
        <v>37.4</v>
      </c>
      <c r="H865">
        <v>36.299999999999997</v>
      </c>
      <c r="I865">
        <v>24.297000000000001</v>
      </c>
      <c r="J865">
        <v>41.4</v>
      </c>
      <c r="K865">
        <v>1012.5</v>
      </c>
      <c r="L865">
        <v>23.042000000000002</v>
      </c>
      <c r="M865">
        <v>-0.45500000000000002</v>
      </c>
      <c r="N865" s="1">
        <v>10.801130000000001</v>
      </c>
      <c r="O865" s="1">
        <f t="shared" si="28"/>
        <v>10.05344255</v>
      </c>
      <c r="P865" s="2">
        <f t="shared" si="27"/>
        <v>9.1345161323808099E-2</v>
      </c>
      <c r="Q865" s="1">
        <v>3.9785439999999998E-2</v>
      </c>
    </row>
    <row r="866" spans="1:17" x14ac:dyDescent="0.25">
      <c r="A866" t="s">
        <v>874</v>
      </c>
      <c r="B866" s="1">
        <v>10.05343659</v>
      </c>
      <c r="C866" s="1">
        <v>10.053444819999999</v>
      </c>
      <c r="D866" s="1">
        <v>10.05344607</v>
      </c>
      <c r="E866" s="1">
        <v>10.80109</v>
      </c>
      <c r="F866">
        <v>36.9</v>
      </c>
      <c r="G866">
        <v>37.4</v>
      </c>
      <c r="H866">
        <v>36.299999999999997</v>
      </c>
      <c r="I866">
        <v>24.282</v>
      </c>
      <c r="J866">
        <v>41.4</v>
      </c>
      <c r="K866">
        <v>1012.5</v>
      </c>
      <c r="L866">
        <v>23.042000000000002</v>
      </c>
      <c r="M866">
        <v>-0.45400000000000001</v>
      </c>
      <c r="N866" s="1">
        <v>10.80109</v>
      </c>
      <c r="O866" s="1">
        <f t="shared" si="28"/>
        <v>10.053442493333334</v>
      </c>
      <c r="P866" s="2">
        <f t="shared" si="27"/>
        <v>8.5708618313695695E-2</v>
      </c>
      <c r="Q866" s="1">
        <v>3.9783859999999997E-2</v>
      </c>
    </row>
    <row r="867" spans="1:17" x14ac:dyDescent="0.25">
      <c r="A867" t="s">
        <v>875</v>
      </c>
      <c r="B867" s="1">
        <v>10.053436700000001</v>
      </c>
      <c r="C867" s="1">
        <v>10.05344468</v>
      </c>
      <c r="D867" s="1">
        <v>10.05344588</v>
      </c>
      <c r="E867" s="1">
        <v>10.801119999999999</v>
      </c>
      <c r="F867">
        <v>36.9</v>
      </c>
      <c r="G867">
        <v>37.4</v>
      </c>
      <c r="H867">
        <v>36.299999999999997</v>
      </c>
      <c r="I867">
        <v>24.292000000000002</v>
      </c>
      <c r="J867">
        <v>41.4</v>
      </c>
      <c r="K867">
        <v>1012.5</v>
      </c>
      <c r="L867">
        <v>23.041</v>
      </c>
      <c r="M867">
        <v>-0.45400000000000001</v>
      </c>
      <c r="N867" s="1">
        <v>10.801119999999999</v>
      </c>
      <c r="O867" s="1">
        <f t="shared" si="28"/>
        <v>10.053442420000001</v>
      </c>
      <c r="P867" s="2">
        <f t="shared" si="27"/>
        <v>7.8414268411819421E-2</v>
      </c>
      <c r="Q867" s="1">
        <v>3.97828E-2</v>
      </c>
    </row>
    <row r="868" spans="1:17" x14ac:dyDescent="0.25">
      <c r="A868" t="s">
        <v>876</v>
      </c>
      <c r="B868" s="1">
        <v>10.05343671</v>
      </c>
      <c r="C868" s="1">
        <v>10.053445050000001</v>
      </c>
      <c r="D868" s="1">
        <v>10.053445699999999</v>
      </c>
      <c r="E868" s="1">
        <v>10.801450000000001</v>
      </c>
      <c r="F868">
        <v>36.9</v>
      </c>
      <c r="G868">
        <v>37.4</v>
      </c>
      <c r="H868">
        <v>36.299999999999997</v>
      </c>
      <c r="I868">
        <v>24.282</v>
      </c>
      <c r="J868">
        <v>41.4</v>
      </c>
      <c r="K868">
        <v>1012.4</v>
      </c>
      <c r="L868">
        <v>23.04</v>
      </c>
      <c r="M868">
        <v>-0.45400000000000001</v>
      </c>
      <c r="N868" s="1">
        <v>10.801450000000001</v>
      </c>
      <c r="O868" s="1">
        <f t="shared" si="28"/>
        <v>10.053442486666667</v>
      </c>
      <c r="P868" s="2">
        <f t="shared" si="27"/>
        <v>8.5045495534785687E-2</v>
      </c>
      <c r="Q868" s="1">
        <v>3.9782680000000001E-2</v>
      </c>
    </row>
    <row r="869" spans="1:17" x14ac:dyDescent="0.25">
      <c r="A869" t="s">
        <v>877</v>
      </c>
      <c r="B869" s="1">
        <v>10.053436980000001</v>
      </c>
      <c r="C869" s="1">
        <v>10.053445229999999</v>
      </c>
      <c r="D869" s="1">
        <v>10.053446040000001</v>
      </c>
      <c r="E869" s="1">
        <v>10.80123</v>
      </c>
      <c r="F869">
        <v>36.9</v>
      </c>
      <c r="G869">
        <v>37.4</v>
      </c>
      <c r="H869">
        <v>36.299999999999997</v>
      </c>
      <c r="I869">
        <v>24.286999999999999</v>
      </c>
      <c r="J869">
        <v>41.4</v>
      </c>
      <c r="K869">
        <v>1012.4</v>
      </c>
      <c r="L869">
        <v>23.041</v>
      </c>
      <c r="M869">
        <v>-0.46</v>
      </c>
      <c r="N869" s="1">
        <v>10.80123</v>
      </c>
      <c r="O869" s="1">
        <f t="shared" si="28"/>
        <v>10.05344275</v>
      </c>
      <c r="P869" s="2">
        <f t="shared" si="27"/>
        <v>0.11123884224861769</v>
      </c>
      <c r="Q869" s="1">
        <v>3.9781650000000002E-2</v>
      </c>
    </row>
    <row r="870" spans="1:17" x14ac:dyDescent="0.25">
      <c r="A870" t="s">
        <v>878</v>
      </c>
      <c r="B870" s="1">
        <v>10.05343678</v>
      </c>
      <c r="C870" s="1">
        <v>10.053445</v>
      </c>
      <c r="D870" s="1">
        <v>10.05344549</v>
      </c>
      <c r="E870" s="1">
        <v>10.801220000000001</v>
      </c>
      <c r="F870">
        <v>36.9</v>
      </c>
      <c r="G870">
        <v>37.4</v>
      </c>
      <c r="H870">
        <v>36.299999999999997</v>
      </c>
      <c r="I870">
        <v>24.292000000000002</v>
      </c>
      <c r="J870">
        <v>41.4</v>
      </c>
      <c r="K870">
        <v>1012.5</v>
      </c>
      <c r="L870">
        <v>23.041</v>
      </c>
      <c r="M870">
        <v>-0.45500000000000002</v>
      </c>
      <c r="N870" s="1">
        <v>10.801220000000001</v>
      </c>
      <c r="O870" s="1">
        <f t="shared" si="28"/>
        <v>10.053442423333335</v>
      </c>
      <c r="P870" s="2">
        <f t="shared" si="27"/>
        <v>7.8745829856785576E-2</v>
      </c>
      <c r="Q870" s="1">
        <v>3.9781450000000003E-2</v>
      </c>
    </row>
    <row r="871" spans="1:17" x14ac:dyDescent="0.25">
      <c r="A871" t="s">
        <v>879</v>
      </c>
      <c r="B871" s="1">
        <v>10.05343643</v>
      </c>
      <c r="C871" s="1">
        <v>10.053444819999999</v>
      </c>
      <c r="D871" s="1">
        <v>10.053445399999999</v>
      </c>
      <c r="E871" s="1">
        <v>10.801069999999999</v>
      </c>
      <c r="F871">
        <v>36.9</v>
      </c>
      <c r="G871">
        <v>37.4</v>
      </c>
      <c r="H871">
        <v>36.299999999999997</v>
      </c>
      <c r="I871">
        <v>24.277000000000001</v>
      </c>
      <c r="J871">
        <v>41.4</v>
      </c>
      <c r="K871">
        <v>1012.5</v>
      </c>
      <c r="L871">
        <v>23.041</v>
      </c>
      <c r="M871">
        <v>-0.44800000000000001</v>
      </c>
      <c r="N871" s="1">
        <v>10.801069999999999</v>
      </c>
      <c r="O871" s="1">
        <f t="shared" si="28"/>
        <v>10.053442216666667</v>
      </c>
      <c r="P871" s="2">
        <f t="shared" si="27"/>
        <v>5.8189024820798352E-2</v>
      </c>
      <c r="Q871" s="1">
        <v>3.9781410000000003E-2</v>
      </c>
    </row>
    <row r="872" spans="1:17" x14ac:dyDescent="0.25">
      <c r="A872" t="s">
        <v>880</v>
      </c>
      <c r="B872" s="1">
        <v>10.05343654</v>
      </c>
      <c r="C872" s="1">
        <v>10.053444750000001</v>
      </c>
      <c r="D872" s="1">
        <v>10.0534456</v>
      </c>
      <c r="E872" s="1">
        <v>10.80124</v>
      </c>
      <c r="F872">
        <v>36.9</v>
      </c>
      <c r="G872">
        <v>37.4</v>
      </c>
      <c r="H872">
        <v>36.299999999999997</v>
      </c>
      <c r="I872">
        <v>24.277000000000001</v>
      </c>
      <c r="J872">
        <v>41.4</v>
      </c>
      <c r="K872">
        <v>1012.5</v>
      </c>
      <c r="L872">
        <v>23.04</v>
      </c>
      <c r="M872">
        <v>-0.45600000000000002</v>
      </c>
      <c r="N872" s="1">
        <v>10.80124</v>
      </c>
      <c r="O872" s="1">
        <f t="shared" si="28"/>
        <v>10.053442296666667</v>
      </c>
      <c r="P872" s="2">
        <f t="shared" si="27"/>
        <v>6.6146497723629238E-2</v>
      </c>
      <c r="Q872" s="1">
        <v>3.9781150000000001E-2</v>
      </c>
    </row>
    <row r="873" spans="1:17" x14ac:dyDescent="0.25">
      <c r="A873" t="s">
        <v>881</v>
      </c>
      <c r="B873" s="1">
        <v>10.05343673</v>
      </c>
      <c r="C873" s="1">
        <v>10.053444430000001</v>
      </c>
      <c r="D873" s="1">
        <v>10.053445760000001</v>
      </c>
      <c r="E873" s="1">
        <v>10.80133</v>
      </c>
      <c r="F873">
        <v>36.9</v>
      </c>
      <c r="G873">
        <v>37.4</v>
      </c>
      <c r="H873">
        <v>36.299999999999997</v>
      </c>
      <c r="I873">
        <v>24.257000000000001</v>
      </c>
      <c r="J873">
        <v>41.4</v>
      </c>
      <c r="K873">
        <v>1012.5</v>
      </c>
      <c r="L873">
        <v>23.039000000000001</v>
      </c>
      <c r="M873">
        <v>-0.45400000000000001</v>
      </c>
      <c r="N873" s="1">
        <v>10.80133</v>
      </c>
      <c r="O873" s="1">
        <f t="shared" si="28"/>
        <v>10.053442306666668</v>
      </c>
      <c r="P873" s="2">
        <f t="shared" si="27"/>
        <v>6.7141181947505402E-2</v>
      </c>
      <c r="Q873" s="1">
        <v>3.9782449999999997E-2</v>
      </c>
    </row>
    <row r="874" spans="1:17" x14ac:dyDescent="0.25">
      <c r="A874" t="s">
        <v>882</v>
      </c>
      <c r="B874" s="1">
        <v>10.053436749999999</v>
      </c>
      <c r="C874" s="1">
        <v>10.053444519999999</v>
      </c>
      <c r="D874" s="1">
        <v>10.05344586</v>
      </c>
      <c r="E874" s="1">
        <v>10.80123</v>
      </c>
      <c r="F874">
        <v>36.9</v>
      </c>
      <c r="G874">
        <v>37.4</v>
      </c>
      <c r="H874">
        <v>36.299999999999997</v>
      </c>
      <c r="I874">
        <v>24.277000000000001</v>
      </c>
      <c r="J874">
        <v>41.4</v>
      </c>
      <c r="K874">
        <v>1012.5</v>
      </c>
      <c r="L874">
        <v>23.039000000000001</v>
      </c>
      <c r="M874">
        <v>-0.45100000000000001</v>
      </c>
      <c r="N874" s="1">
        <v>10.80123</v>
      </c>
      <c r="O874" s="1">
        <f t="shared" si="28"/>
        <v>10.053442376666666</v>
      </c>
      <c r="P874" s="2">
        <f t="shared" si="27"/>
        <v>7.4103970515437823E-2</v>
      </c>
      <c r="Q874" s="1">
        <v>3.9783609999999997E-2</v>
      </c>
    </row>
    <row r="875" spans="1:17" x14ac:dyDescent="0.25">
      <c r="A875" t="s">
        <v>883</v>
      </c>
      <c r="B875" s="1">
        <v>10.05343691</v>
      </c>
      <c r="C875" s="1">
        <v>10.053444470000001</v>
      </c>
      <c r="D875" s="1">
        <v>10.053445910000001</v>
      </c>
      <c r="E875" s="1">
        <v>10.80147</v>
      </c>
      <c r="F875">
        <v>36.9</v>
      </c>
      <c r="G875">
        <v>37.4</v>
      </c>
      <c r="H875">
        <v>36.299999999999997</v>
      </c>
      <c r="I875">
        <v>24.277000000000001</v>
      </c>
      <c r="J875">
        <v>41.4</v>
      </c>
      <c r="K875">
        <v>1012.4</v>
      </c>
      <c r="L875">
        <v>23.039000000000001</v>
      </c>
      <c r="M875">
        <v>-0.45100000000000001</v>
      </c>
      <c r="N875" s="1">
        <v>10.80147</v>
      </c>
      <c r="O875" s="1">
        <f t="shared" si="28"/>
        <v>10.05344243</v>
      </c>
      <c r="P875" s="2">
        <f t="shared" si="27"/>
        <v>7.9408952413650979E-2</v>
      </c>
      <c r="Q875" s="1">
        <v>3.9784640000000003E-2</v>
      </c>
    </row>
    <row r="876" spans="1:17" x14ac:dyDescent="0.25">
      <c r="A876" t="s">
        <v>884</v>
      </c>
      <c r="B876" s="1">
        <v>10.05343673</v>
      </c>
      <c r="C876" s="1">
        <v>10.05344457</v>
      </c>
      <c r="D876" s="1">
        <v>10.053445740000001</v>
      </c>
      <c r="E876" s="1">
        <v>10.80142</v>
      </c>
      <c r="F876">
        <v>36.9</v>
      </c>
      <c r="G876">
        <v>37.4</v>
      </c>
      <c r="H876">
        <v>36.299999999999997</v>
      </c>
      <c r="I876">
        <v>24.292000000000002</v>
      </c>
      <c r="J876">
        <v>41.4</v>
      </c>
      <c r="K876">
        <v>1012.4</v>
      </c>
      <c r="L876">
        <v>23.036999999999999</v>
      </c>
      <c r="M876">
        <v>-0.44700000000000001</v>
      </c>
      <c r="N876" s="1">
        <v>10.80142</v>
      </c>
      <c r="O876" s="1">
        <f t="shared" si="28"/>
        <v>10.053442346666666</v>
      </c>
      <c r="P876" s="2">
        <f t="shared" si="27"/>
        <v>7.111991817687624E-2</v>
      </c>
      <c r="Q876" s="1">
        <v>3.9783480000000003E-2</v>
      </c>
    </row>
    <row r="877" spans="1:17" x14ac:dyDescent="0.25">
      <c r="A877" t="s">
        <v>885</v>
      </c>
      <c r="B877" s="1">
        <v>10.0534368</v>
      </c>
      <c r="C877" s="1">
        <v>10.053444949999999</v>
      </c>
      <c r="D877" s="1">
        <v>10.053445740000001</v>
      </c>
      <c r="E877" s="1">
        <v>10.801080000000001</v>
      </c>
      <c r="F877">
        <v>36.9</v>
      </c>
      <c r="G877">
        <v>37.4</v>
      </c>
      <c r="H877">
        <v>36.299999999999997</v>
      </c>
      <c r="I877">
        <v>24.286999999999999</v>
      </c>
      <c r="J877">
        <v>41.4</v>
      </c>
      <c r="K877">
        <v>1012.4</v>
      </c>
      <c r="L877">
        <v>23.038</v>
      </c>
      <c r="M877">
        <v>-0.45500000000000002</v>
      </c>
      <c r="N877" s="1">
        <v>10.801080000000001</v>
      </c>
      <c r="O877" s="1">
        <f t="shared" si="28"/>
        <v>10.053442496666667</v>
      </c>
      <c r="P877" s="2">
        <f t="shared" si="27"/>
        <v>8.6040179647639548E-2</v>
      </c>
      <c r="Q877" s="1">
        <v>3.9784649999999998E-2</v>
      </c>
    </row>
    <row r="878" spans="1:17" x14ac:dyDescent="0.25">
      <c r="A878" t="s">
        <v>886</v>
      </c>
      <c r="B878" s="1">
        <v>10.05343656</v>
      </c>
      <c r="C878" s="1">
        <v>10.05344434</v>
      </c>
      <c r="D878" s="1">
        <v>10.05344562</v>
      </c>
      <c r="E878" s="1">
        <v>10.80138</v>
      </c>
      <c r="F878">
        <v>36.9</v>
      </c>
      <c r="G878">
        <v>37.4</v>
      </c>
      <c r="H878">
        <v>36.299999999999997</v>
      </c>
      <c r="I878">
        <v>24.297000000000001</v>
      </c>
      <c r="J878">
        <v>41.4</v>
      </c>
      <c r="K878">
        <v>1012.5</v>
      </c>
      <c r="L878">
        <v>23.038</v>
      </c>
      <c r="M878">
        <v>-0.45</v>
      </c>
      <c r="N878" s="1">
        <v>10.80138</v>
      </c>
      <c r="O878" s="1">
        <f t="shared" si="28"/>
        <v>10.053442173333332</v>
      </c>
      <c r="P878" s="2">
        <f t="shared" si="27"/>
        <v>5.3878726702372148E-2</v>
      </c>
      <c r="Q878" s="1">
        <v>3.9785069999999999E-2</v>
      </c>
    </row>
    <row r="879" spans="1:17" x14ac:dyDescent="0.25">
      <c r="A879" t="s">
        <v>887</v>
      </c>
      <c r="B879" s="1">
        <v>10.053436939999999</v>
      </c>
      <c r="C879" s="1">
        <v>10.053444519999999</v>
      </c>
      <c r="D879" s="1">
        <v>10.05344586</v>
      </c>
      <c r="E879" s="1">
        <v>10.80132</v>
      </c>
      <c r="F879">
        <v>36.9</v>
      </c>
      <c r="G879">
        <v>37.4</v>
      </c>
      <c r="H879">
        <v>36.299999999999997</v>
      </c>
      <c r="I879">
        <v>24.312000000000001</v>
      </c>
      <c r="J879">
        <v>41.4</v>
      </c>
      <c r="K879">
        <v>1012.4</v>
      </c>
      <c r="L879">
        <v>23.038</v>
      </c>
      <c r="M879">
        <v>-0.44800000000000001</v>
      </c>
      <c r="N879" s="1">
        <v>10.80132</v>
      </c>
      <c r="O879" s="1">
        <f t="shared" si="28"/>
        <v>10.05344244</v>
      </c>
      <c r="P879" s="2">
        <f t="shared" si="27"/>
        <v>8.0403636415482538E-2</v>
      </c>
      <c r="Q879" s="1">
        <v>3.9784920000000001E-2</v>
      </c>
    </row>
    <row r="880" spans="1:17" x14ac:dyDescent="0.25">
      <c r="A880" t="s">
        <v>888</v>
      </c>
      <c r="B880" s="1">
        <v>10.053437049999999</v>
      </c>
      <c r="C880" s="1">
        <v>10.0534444</v>
      </c>
      <c r="D880" s="1">
        <v>10.053445740000001</v>
      </c>
      <c r="E880" s="1">
        <v>10.8011</v>
      </c>
      <c r="F880">
        <v>36.9</v>
      </c>
      <c r="G880">
        <v>37.4</v>
      </c>
      <c r="H880">
        <v>36.299999999999997</v>
      </c>
      <c r="I880">
        <v>24.317</v>
      </c>
      <c r="J880">
        <v>41.4</v>
      </c>
      <c r="K880">
        <v>1012.5</v>
      </c>
      <c r="L880">
        <v>23.039000000000001</v>
      </c>
      <c r="M880">
        <v>-0.44500000000000001</v>
      </c>
      <c r="N880" s="1">
        <v>10.8011</v>
      </c>
      <c r="O880" s="1">
        <f t="shared" si="28"/>
        <v>10.053442396666666</v>
      </c>
      <c r="P880" s="2">
        <f t="shared" si="27"/>
        <v>7.6093338741145544E-2</v>
      </c>
      <c r="Q880" s="1">
        <v>3.9785260000000003E-2</v>
      </c>
    </row>
    <row r="881" spans="1:17" x14ac:dyDescent="0.25">
      <c r="A881" t="s">
        <v>889</v>
      </c>
      <c r="B881" s="1">
        <v>10.053436939999999</v>
      </c>
      <c r="C881" s="1">
        <v>10.053444109999999</v>
      </c>
      <c r="D881" s="1">
        <v>10.053445760000001</v>
      </c>
      <c r="E881" s="1">
        <v>10.801270000000001</v>
      </c>
      <c r="F881">
        <v>36.9</v>
      </c>
      <c r="G881">
        <v>37.4</v>
      </c>
      <c r="H881">
        <v>36.299999999999997</v>
      </c>
      <c r="I881">
        <v>24.321999999999999</v>
      </c>
      <c r="J881">
        <v>41.4</v>
      </c>
      <c r="K881">
        <v>1012.4</v>
      </c>
      <c r="L881">
        <v>23.038</v>
      </c>
      <c r="M881">
        <v>-0.44700000000000001</v>
      </c>
      <c r="N881" s="1">
        <v>10.801270000000001</v>
      </c>
      <c r="O881" s="1">
        <f t="shared" si="28"/>
        <v>10.05344227</v>
      </c>
      <c r="P881" s="2">
        <f t="shared" si="27"/>
        <v>6.3494006719011509E-2</v>
      </c>
      <c r="Q881" s="1">
        <v>3.9783579999999999E-2</v>
      </c>
    </row>
    <row r="882" spans="1:17" x14ac:dyDescent="0.25">
      <c r="A882" t="s">
        <v>890</v>
      </c>
      <c r="B882" s="1">
        <v>10.053436749999999</v>
      </c>
      <c r="C882" s="1">
        <v>10.05344459</v>
      </c>
      <c r="D882" s="1">
        <v>10.05344528</v>
      </c>
      <c r="E882" s="1">
        <v>10.80138</v>
      </c>
      <c r="F882">
        <v>36.9</v>
      </c>
      <c r="G882">
        <v>37.4</v>
      </c>
      <c r="H882">
        <v>36.299999999999997</v>
      </c>
      <c r="I882">
        <v>24.302</v>
      </c>
      <c r="J882">
        <v>41.4</v>
      </c>
      <c r="K882">
        <v>1012.4</v>
      </c>
      <c r="L882">
        <v>23.038</v>
      </c>
      <c r="M882">
        <v>-0.45200000000000001</v>
      </c>
      <c r="N882" s="1">
        <v>10.80138</v>
      </c>
      <c r="O882" s="1">
        <f t="shared" si="28"/>
        <v>10.053442206666666</v>
      </c>
      <c r="P882" s="2">
        <f t="shared" si="27"/>
        <v>5.7194340596922189E-2</v>
      </c>
      <c r="Q882" s="1">
        <v>3.9782089999999999E-2</v>
      </c>
    </row>
    <row r="883" spans="1:17" x14ac:dyDescent="0.25">
      <c r="A883" t="s">
        <v>891</v>
      </c>
      <c r="B883" s="1">
        <v>10.05343706</v>
      </c>
      <c r="C883" s="1">
        <v>10.053444750000001</v>
      </c>
      <c r="D883" s="1">
        <v>10.05344565</v>
      </c>
      <c r="E883" s="1">
        <v>10.801170000000001</v>
      </c>
      <c r="F883">
        <v>36.9</v>
      </c>
      <c r="G883">
        <v>37.4</v>
      </c>
      <c r="H883">
        <v>36.299999999999997</v>
      </c>
      <c r="I883">
        <v>24.306999999999999</v>
      </c>
      <c r="J883">
        <v>41.4</v>
      </c>
      <c r="K883">
        <v>1012.4</v>
      </c>
      <c r="L883">
        <v>23.04</v>
      </c>
      <c r="M883">
        <v>-0.44900000000000001</v>
      </c>
      <c r="N883" s="1">
        <v>10.801170000000001</v>
      </c>
      <c r="O883" s="1">
        <f t="shared" si="28"/>
        <v>10.053442486666667</v>
      </c>
      <c r="P883" s="2">
        <f t="shared" si="27"/>
        <v>8.5045495534785687E-2</v>
      </c>
      <c r="Q883" s="1">
        <v>3.9780629999999997E-2</v>
      </c>
    </row>
    <row r="884" spans="1:17" x14ac:dyDescent="0.25">
      <c r="A884" t="s">
        <v>892</v>
      </c>
      <c r="B884" s="1">
        <v>10.05343717</v>
      </c>
      <c r="C884" s="1">
        <v>10.053444560000001</v>
      </c>
      <c r="D884" s="1">
        <v>10.053445419999999</v>
      </c>
      <c r="E884" s="1">
        <v>10.801030000000001</v>
      </c>
      <c r="F884">
        <v>36.9</v>
      </c>
      <c r="G884">
        <v>37.4</v>
      </c>
      <c r="H884">
        <v>36.299999999999997</v>
      </c>
      <c r="I884">
        <v>24.312000000000001</v>
      </c>
      <c r="J884">
        <v>41.4</v>
      </c>
      <c r="K884">
        <v>1012.4</v>
      </c>
      <c r="L884">
        <v>23.039000000000001</v>
      </c>
      <c r="M884">
        <v>-0.44400000000000001</v>
      </c>
      <c r="N884" s="1">
        <v>10.801030000000001</v>
      </c>
      <c r="O884" s="1">
        <f t="shared" si="28"/>
        <v>10.053442383333334</v>
      </c>
      <c r="P884" s="2">
        <f t="shared" si="27"/>
        <v>7.4767093294347831E-2</v>
      </c>
      <c r="Q884" s="1">
        <v>3.9778180000000003E-2</v>
      </c>
    </row>
    <row r="885" spans="1:17" x14ac:dyDescent="0.25">
      <c r="A885" t="s">
        <v>893</v>
      </c>
      <c r="B885" s="1">
        <v>10.05343712</v>
      </c>
      <c r="C885" s="1">
        <v>10.05344436</v>
      </c>
      <c r="D885" s="1">
        <v>10.05344567</v>
      </c>
      <c r="E885" s="1">
        <v>10.80129</v>
      </c>
      <c r="F885">
        <v>36.9</v>
      </c>
      <c r="G885">
        <v>37.4</v>
      </c>
      <c r="H885">
        <v>36.299999999999997</v>
      </c>
      <c r="I885">
        <v>24.282</v>
      </c>
      <c r="J885">
        <v>41.4</v>
      </c>
      <c r="K885">
        <v>1012.4</v>
      </c>
      <c r="L885">
        <v>23.039000000000001</v>
      </c>
      <c r="M885">
        <v>-0.44900000000000001</v>
      </c>
      <c r="N885" s="1">
        <v>10.80129</v>
      </c>
      <c r="O885" s="1">
        <f t="shared" si="28"/>
        <v>10.053442383333334</v>
      </c>
      <c r="P885" s="2">
        <f t="shared" si="27"/>
        <v>7.4767093294347831E-2</v>
      </c>
      <c r="Q885" s="1">
        <v>3.9778099999999997E-2</v>
      </c>
    </row>
    <row r="886" spans="1:17" x14ac:dyDescent="0.25">
      <c r="A886" t="s">
        <v>894</v>
      </c>
      <c r="B886" s="1">
        <v>10.053436749999999</v>
      </c>
      <c r="C886" s="1">
        <v>10.05344466</v>
      </c>
      <c r="D886" s="1">
        <v>10.05344549</v>
      </c>
      <c r="E886" s="1">
        <v>10.801159999999999</v>
      </c>
      <c r="F886">
        <v>36.9</v>
      </c>
      <c r="G886">
        <v>37.4</v>
      </c>
      <c r="H886">
        <v>36.299999999999997</v>
      </c>
      <c r="I886">
        <v>24.282</v>
      </c>
      <c r="J886">
        <v>41.4</v>
      </c>
      <c r="K886">
        <v>1012.4</v>
      </c>
      <c r="L886">
        <v>23.038</v>
      </c>
      <c r="M886">
        <v>-0.44600000000000001</v>
      </c>
      <c r="N886" s="1">
        <v>10.801159999999999</v>
      </c>
      <c r="O886" s="1">
        <f t="shared" si="28"/>
        <v>10.0534423</v>
      </c>
      <c r="P886" s="2">
        <f t="shared" si="27"/>
        <v>6.6478059168595394E-2</v>
      </c>
      <c r="Q886" s="1">
        <v>3.9774700000000003E-2</v>
      </c>
    </row>
    <row r="887" spans="1:17" x14ac:dyDescent="0.25">
      <c r="A887" t="s">
        <v>895</v>
      </c>
      <c r="B887" s="1">
        <v>10.05343652</v>
      </c>
      <c r="C887" s="1">
        <v>10.053444130000001</v>
      </c>
      <c r="D887" s="1">
        <v>10.0534453</v>
      </c>
      <c r="E887" s="1">
        <v>10.801159999999999</v>
      </c>
      <c r="F887">
        <v>36.9</v>
      </c>
      <c r="G887">
        <v>37.4</v>
      </c>
      <c r="H887">
        <v>36.299999999999997</v>
      </c>
      <c r="I887">
        <v>24.277000000000001</v>
      </c>
      <c r="J887">
        <v>41.4</v>
      </c>
      <c r="K887">
        <v>1012.5</v>
      </c>
      <c r="L887">
        <v>23.039000000000001</v>
      </c>
      <c r="M887">
        <v>-0.45</v>
      </c>
      <c r="N887" s="1">
        <v>10.801159999999999</v>
      </c>
      <c r="O887" s="1">
        <f t="shared" si="28"/>
        <v>10.053441983333334</v>
      </c>
      <c r="P887" s="2">
        <f t="shared" si="27"/>
        <v>3.497972800303728E-2</v>
      </c>
      <c r="Q887" s="1">
        <v>3.9774280000000002E-2</v>
      </c>
    </row>
    <row r="888" spans="1:17" x14ac:dyDescent="0.25">
      <c r="A888" t="s">
        <v>896</v>
      </c>
      <c r="B888" s="1">
        <v>10.05343673</v>
      </c>
      <c r="C888" s="1">
        <v>10.053444499999999</v>
      </c>
      <c r="D888" s="1">
        <v>10.05344549</v>
      </c>
      <c r="E888" s="1">
        <v>10.80119</v>
      </c>
      <c r="F888">
        <v>36.9</v>
      </c>
      <c r="G888">
        <v>37.4</v>
      </c>
      <c r="H888">
        <v>36.299999999999997</v>
      </c>
      <c r="I888">
        <v>24.257000000000001</v>
      </c>
      <c r="J888">
        <v>41.4</v>
      </c>
      <c r="K888">
        <v>1012.4</v>
      </c>
      <c r="L888">
        <v>23.038</v>
      </c>
      <c r="M888">
        <v>-0.44800000000000001</v>
      </c>
      <c r="N888" s="1">
        <v>10.80119</v>
      </c>
      <c r="O888" s="1">
        <f t="shared" si="28"/>
        <v>10.053442240000001</v>
      </c>
      <c r="P888" s="2">
        <f t="shared" si="27"/>
        <v>6.0509954491472229E-2</v>
      </c>
      <c r="Q888" s="1">
        <v>3.9772780000000001E-2</v>
      </c>
    </row>
    <row r="889" spans="1:17" x14ac:dyDescent="0.25">
      <c r="A889" t="s">
        <v>897</v>
      </c>
      <c r="B889" s="1">
        <v>10.053436939999999</v>
      </c>
      <c r="C889" s="1">
        <v>10.053444649999999</v>
      </c>
      <c r="D889" s="1">
        <v>10.053445180000001</v>
      </c>
      <c r="E889" s="1">
        <v>10.80104</v>
      </c>
      <c r="F889">
        <v>36.9</v>
      </c>
      <c r="G889">
        <v>37.4</v>
      </c>
      <c r="H889">
        <v>36.299999999999997</v>
      </c>
      <c r="I889">
        <v>24.236999999999998</v>
      </c>
      <c r="J889">
        <v>41.4</v>
      </c>
      <c r="K889">
        <v>1012.4</v>
      </c>
      <c r="L889">
        <v>23.039000000000001</v>
      </c>
      <c r="M889">
        <v>-0.44600000000000001</v>
      </c>
      <c r="N889" s="1">
        <v>10.80104</v>
      </c>
      <c r="O889" s="1">
        <f t="shared" si="28"/>
        <v>10.053442256666667</v>
      </c>
      <c r="P889" s="2">
        <f t="shared" si="27"/>
        <v>6.2167761272213795E-2</v>
      </c>
      <c r="Q889" s="1">
        <v>3.9771099999999997E-2</v>
      </c>
    </row>
    <row r="890" spans="1:17" x14ac:dyDescent="0.25">
      <c r="A890" t="s">
        <v>898</v>
      </c>
      <c r="B890" s="1">
        <v>10.053437049999999</v>
      </c>
      <c r="C890" s="1">
        <v>10.05344438</v>
      </c>
      <c r="D890" s="1">
        <v>10.05344528</v>
      </c>
      <c r="E890" s="1">
        <v>10.801</v>
      </c>
      <c r="F890">
        <v>36.9</v>
      </c>
      <c r="G890">
        <v>37.4</v>
      </c>
      <c r="H890">
        <v>36.299999999999997</v>
      </c>
      <c r="I890">
        <v>24.247</v>
      </c>
      <c r="J890">
        <v>41.4</v>
      </c>
      <c r="K890">
        <v>1012.4</v>
      </c>
      <c r="L890">
        <v>23.039000000000001</v>
      </c>
      <c r="M890">
        <v>-0.45100000000000001</v>
      </c>
      <c r="N890" s="1">
        <v>10.801</v>
      </c>
      <c r="O890" s="1">
        <f t="shared" si="28"/>
        <v>10.053442236666667</v>
      </c>
      <c r="P890" s="2">
        <f t="shared" si="27"/>
        <v>6.0178393046506073E-2</v>
      </c>
      <c r="Q890" s="1">
        <v>3.9766870000000003E-2</v>
      </c>
    </row>
    <row r="891" spans="1:17" x14ac:dyDescent="0.25">
      <c r="A891" t="s">
        <v>899</v>
      </c>
      <c r="B891" s="1">
        <v>10.053437049999999</v>
      </c>
      <c r="C891" s="1">
        <v>10.053444539999999</v>
      </c>
      <c r="D891" s="1">
        <v>10.05344537</v>
      </c>
      <c r="E891" s="1">
        <v>10.8012</v>
      </c>
      <c r="F891">
        <v>36.9</v>
      </c>
      <c r="G891">
        <v>37.4</v>
      </c>
      <c r="H891">
        <v>36.299999999999997</v>
      </c>
      <c r="I891">
        <v>24.251999999999999</v>
      </c>
      <c r="J891">
        <v>41.4</v>
      </c>
      <c r="K891">
        <v>1012.5</v>
      </c>
      <c r="L891">
        <v>23.038</v>
      </c>
      <c r="M891">
        <v>-0.439</v>
      </c>
      <c r="N891" s="1">
        <v>10.8012</v>
      </c>
      <c r="O891" s="1">
        <f t="shared" si="28"/>
        <v>10.05344232</v>
      </c>
      <c r="P891" s="2">
        <f t="shared" si="27"/>
        <v>6.8467427394303115E-2</v>
      </c>
      <c r="Q891" s="1">
        <v>3.9766370000000002E-2</v>
      </c>
    </row>
    <row r="892" spans="1:17" x14ac:dyDescent="0.25">
      <c r="A892" t="s">
        <v>900</v>
      </c>
      <c r="B892" s="1">
        <v>10.053436960000001</v>
      </c>
      <c r="C892" s="1">
        <v>10.05344459</v>
      </c>
      <c r="D892" s="1">
        <v>10.05344537</v>
      </c>
      <c r="E892" s="1">
        <v>10.80114</v>
      </c>
      <c r="F892">
        <v>36.9</v>
      </c>
      <c r="G892">
        <v>37.4</v>
      </c>
      <c r="H892">
        <v>36.299999999999997</v>
      </c>
      <c r="I892">
        <v>24.257000000000001</v>
      </c>
      <c r="J892">
        <v>41.4</v>
      </c>
      <c r="K892">
        <v>1012.5</v>
      </c>
      <c r="L892">
        <v>23.038</v>
      </c>
      <c r="M892">
        <v>-0.45500000000000002</v>
      </c>
      <c r="N892" s="1">
        <v>10.80114</v>
      </c>
      <c r="O892" s="1">
        <f t="shared" si="28"/>
        <v>10.053442306666668</v>
      </c>
      <c r="P892" s="2">
        <f t="shared" si="27"/>
        <v>6.7141181947505402E-2</v>
      </c>
      <c r="Q892" s="1">
        <v>3.976495E-2</v>
      </c>
    </row>
    <row r="893" spans="1:17" x14ac:dyDescent="0.25">
      <c r="A893" t="s">
        <v>901</v>
      </c>
      <c r="B893" s="1">
        <v>10.053436769999999</v>
      </c>
      <c r="C893" s="1">
        <v>10.05344461</v>
      </c>
      <c r="D893" s="1">
        <v>10.05344511</v>
      </c>
      <c r="E893" s="1">
        <v>10.80123</v>
      </c>
      <c r="F893">
        <v>36.9</v>
      </c>
      <c r="G893">
        <v>37.4</v>
      </c>
      <c r="H893">
        <v>36.299999999999997</v>
      </c>
      <c r="I893">
        <v>24.251999999999999</v>
      </c>
      <c r="J893">
        <v>41.3</v>
      </c>
      <c r="K893">
        <v>1012.4</v>
      </c>
      <c r="L893">
        <v>23.038</v>
      </c>
      <c r="M893">
        <v>-0.45200000000000001</v>
      </c>
      <c r="N893" s="1">
        <v>10.80123</v>
      </c>
      <c r="O893" s="1">
        <f t="shared" si="28"/>
        <v>10.053442163333331</v>
      </c>
      <c r="P893" s="2">
        <f t="shared" si="27"/>
        <v>5.2884042478495985E-2</v>
      </c>
      <c r="Q893" s="1">
        <v>3.9765000000000002E-2</v>
      </c>
    </row>
    <row r="894" spans="1:17" x14ac:dyDescent="0.25">
      <c r="A894" t="s">
        <v>902</v>
      </c>
      <c r="B894" s="1">
        <v>10.05343719</v>
      </c>
      <c r="C894" s="1">
        <v>10.053444880000001</v>
      </c>
      <c r="D894" s="1">
        <v>10.05344526</v>
      </c>
      <c r="E894" s="1">
        <v>10.8012</v>
      </c>
      <c r="F894">
        <v>36.9</v>
      </c>
      <c r="G894">
        <v>37.4</v>
      </c>
      <c r="H894">
        <v>36.299999999999997</v>
      </c>
      <c r="I894">
        <v>24.247</v>
      </c>
      <c r="J894">
        <v>41.4</v>
      </c>
      <c r="K894">
        <v>1012.4</v>
      </c>
      <c r="L894">
        <v>23.038</v>
      </c>
      <c r="M894">
        <v>-0.44800000000000001</v>
      </c>
      <c r="N894" s="1">
        <v>10.8012</v>
      </c>
      <c r="O894" s="1">
        <f t="shared" si="28"/>
        <v>10.053442443333333</v>
      </c>
      <c r="P894" s="2">
        <f t="shared" si="27"/>
        <v>8.0735197860448693E-2</v>
      </c>
      <c r="Q894" s="1">
        <v>3.9761079999999997E-2</v>
      </c>
    </row>
    <row r="895" spans="1:17" x14ac:dyDescent="0.25">
      <c r="A895" t="s">
        <v>903</v>
      </c>
      <c r="B895" s="1">
        <v>10.05343701</v>
      </c>
      <c r="C895" s="1">
        <v>10.053444949999999</v>
      </c>
      <c r="D895" s="1">
        <v>10.05344526</v>
      </c>
      <c r="E895" s="1">
        <v>10.80115</v>
      </c>
      <c r="F895">
        <v>36.9</v>
      </c>
      <c r="G895">
        <v>37.4</v>
      </c>
      <c r="H895">
        <v>36.299999999999997</v>
      </c>
      <c r="I895">
        <v>24.257000000000001</v>
      </c>
      <c r="J895">
        <v>41.4</v>
      </c>
      <c r="K895">
        <v>1012.5</v>
      </c>
      <c r="L895">
        <v>23.038</v>
      </c>
      <c r="M895">
        <v>-0.44500000000000001</v>
      </c>
      <c r="N895" s="1">
        <v>10.80115</v>
      </c>
      <c r="O895" s="1">
        <f t="shared" si="28"/>
        <v>10.053442406666667</v>
      </c>
      <c r="P895" s="2">
        <f t="shared" si="27"/>
        <v>7.7088022853999405E-2</v>
      </c>
      <c r="Q895" s="1">
        <v>3.9761320000000003E-2</v>
      </c>
    </row>
    <row r="896" spans="1:17" x14ac:dyDescent="0.25">
      <c r="A896" t="s">
        <v>904</v>
      </c>
      <c r="B896" s="1">
        <v>10.0534371</v>
      </c>
      <c r="C896" s="1">
        <v>10.053444560000001</v>
      </c>
      <c r="D896" s="1">
        <v>10.053445350000001</v>
      </c>
      <c r="E896" s="1">
        <v>10.80082</v>
      </c>
      <c r="F896">
        <v>36.9</v>
      </c>
      <c r="G896">
        <v>37.4</v>
      </c>
      <c r="H896">
        <v>36.299999999999997</v>
      </c>
      <c r="I896">
        <v>24.247</v>
      </c>
      <c r="J896">
        <v>41.4</v>
      </c>
      <c r="K896">
        <v>1012.5</v>
      </c>
      <c r="L896">
        <v>23.038</v>
      </c>
      <c r="M896">
        <v>-0.44900000000000001</v>
      </c>
      <c r="N896" s="1">
        <v>10.80082</v>
      </c>
      <c r="O896" s="1">
        <f t="shared" si="28"/>
        <v>10.053442336666667</v>
      </c>
      <c r="P896" s="2">
        <f t="shared" si="27"/>
        <v>7.0125234175044682E-2</v>
      </c>
      <c r="Q896" s="1">
        <v>3.9756470000000002E-2</v>
      </c>
    </row>
    <row r="897" spans="1:17" x14ac:dyDescent="0.25">
      <c r="A897" t="s">
        <v>905</v>
      </c>
      <c r="B897" s="1">
        <v>10.053437499999999</v>
      </c>
      <c r="C897" s="1">
        <v>10.05344532</v>
      </c>
      <c r="D897" s="1">
        <v>10.053445999999999</v>
      </c>
      <c r="E897" s="1">
        <v>10.80109</v>
      </c>
      <c r="F897">
        <v>36.9</v>
      </c>
      <c r="G897">
        <v>37.4</v>
      </c>
      <c r="H897">
        <v>36.299999999999997</v>
      </c>
      <c r="I897">
        <v>24.251999999999999</v>
      </c>
      <c r="J897">
        <v>41.4</v>
      </c>
      <c r="K897">
        <v>1012.5</v>
      </c>
      <c r="L897">
        <v>23.038</v>
      </c>
      <c r="M897">
        <v>-0.45500000000000002</v>
      </c>
      <c r="N897" s="1">
        <v>10.80109</v>
      </c>
      <c r="O897" s="1">
        <f t="shared" si="28"/>
        <v>10.053442939999998</v>
      </c>
      <c r="P897" s="2">
        <f t="shared" si="27"/>
        <v>0.13013783806137269</v>
      </c>
      <c r="Q897" s="1">
        <v>3.9759419999999997E-2</v>
      </c>
    </row>
    <row r="898" spans="1:17" x14ac:dyDescent="0.25">
      <c r="A898" t="s">
        <v>906</v>
      </c>
      <c r="B898" s="1">
        <v>10.05343719</v>
      </c>
      <c r="C898" s="1">
        <v>10.053445139999999</v>
      </c>
      <c r="D898" s="1">
        <v>10.053445829999999</v>
      </c>
      <c r="E898" s="1">
        <v>10.8012</v>
      </c>
      <c r="F898">
        <v>36.9</v>
      </c>
      <c r="G898">
        <v>37.4</v>
      </c>
      <c r="H898">
        <v>36.299999999999997</v>
      </c>
      <c r="I898">
        <v>24.257000000000001</v>
      </c>
      <c r="J898">
        <v>41.4</v>
      </c>
      <c r="K898">
        <v>1012.4</v>
      </c>
      <c r="L898">
        <v>23.038</v>
      </c>
      <c r="M898">
        <v>-0.45700000000000002</v>
      </c>
      <c r="N898" s="1">
        <v>10.8012</v>
      </c>
      <c r="O898" s="1">
        <f t="shared" si="28"/>
        <v>10.05344272</v>
      </c>
      <c r="P898" s="2">
        <f t="shared" si="27"/>
        <v>0.10825479002107841</v>
      </c>
      <c r="Q898" s="1">
        <v>3.9758479999999999E-2</v>
      </c>
    </row>
    <row r="899" spans="1:17" x14ac:dyDescent="0.25">
      <c r="A899" t="s">
        <v>907</v>
      </c>
      <c r="B899" s="1">
        <v>10.053436659999999</v>
      </c>
      <c r="C899" s="1">
        <v>10.053444499999999</v>
      </c>
      <c r="D899" s="1">
        <v>10.053445440000001</v>
      </c>
      <c r="E899" s="1">
        <v>10.80118</v>
      </c>
      <c r="F899">
        <v>36.9</v>
      </c>
      <c r="G899">
        <v>37.4</v>
      </c>
      <c r="H899">
        <v>36.299999999999997</v>
      </c>
      <c r="I899">
        <v>24.236999999999998</v>
      </c>
      <c r="J899">
        <v>41.4</v>
      </c>
      <c r="K899">
        <v>1012.5</v>
      </c>
      <c r="L899">
        <v>23.039000000000001</v>
      </c>
      <c r="M899">
        <v>-0.44500000000000001</v>
      </c>
      <c r="N899" s="1">
        <v>10.80118</v>
      </c>
      <c r="O899" s="1">
        <f t="shared" si="28"/>
        <v>10.053442200000001</v>
      </c>
      <c r="P899" s="2">
        <f t="shared" ref="P899:P962" si="29">-((MEDIAN($O$2:$O$65)/O899)-1)*1000000</f>
        <v>5.6531217929034483E-2</v>
      </c>
      <c r="Q899" s="1">
        <v>3.9759030000000001E-2</v>
      </c>
    </row>
    <row r="900" spans="1:17" x14ac:dyDescent="0.25">
      <c r="A900" t="s">
        <v>908</v>
      </c>
      <c r="B900" s="1">
        <v>10.053436400000001</v>
      </c>
      <c r="C900" s="1">
        <v>10.053444450000001</v>
      </c>
      <c r="D900" s="1">
        <v>10.05344511</v>
      </c>
      <c r="E900" s="1">
        <v>10.801310000000001</v>
      </c>
      <c r="F900">
        <v>36.9</v>
      </c>
      <c r="G900">
        <v>37.4</v>
      </c>
      <c r="H900">
        <v>36.299999999999997</v>
      </c>
      <c r="I900">
        <v>24.227</v>
      </c>
      <c r="J900">
        <v>41.4</v>
      </c>
      <c r="K900">
        <v>1012.5</v>
      </c>
      <c r="L900">
        <v>23.038</v>
      </c>
      <c r="M900">
        <v>-0.44</v>
      </c>
      <c r="N900" s="1">
        <v>10.801310000000001</v>
      </c>
      <c r="O900" s="1">
        <f t="shared" si="28"/>
        <v>10.053441986666668</v>
      </c>
      <c r="P900" s="2">
        <f t="shared" si="29"/>
        <v>3.5311289336981133E-2</v>
      </c>
      <c r="Q900" s="1">
        <v>3.975952E-2</v>
      </c>
    </row>
    <row r="901" spans="1:17" x14ac:dyDescent="0.25">
      <c r="A901" t="s">
        <v>909</v>
      </c>
      <c r="B901" s="1">
        <v>10.05343633</v>
      </c>
      <c r="C901" s="1">
        <v>10.053444730000001</v>
      </c>
      <c r="D901" s="1">
        <v>10.053444969999999</v>
      </c>
      <c r="E901" s="1">
        <v>10.80114</v>
      </c>
      <c r="F901">
        <v>36.799999999999997</v>
      </c>
      <c r="G901">
        <v>37.4</v>
      </c>
      <c r="H901">
        <v>36.299999999999997</v>
      </c>
      <c r="I901">
        <v>24.221</v>
      </c>
      <c r="J901">
        <v>41.3</v>
      </c>
      <c r="K901">
        <v>1012.5</v>
      </c>
      <c r="L901">
        <v>23.036999999999999</v>
      </c>
      <c r="M901">
        <v>-0.44600000000000001</v>
      </c>
      <c r="N901" s="1">
        <v>10.80114</v>
      </c>
      <c r="O901" s="1">
        <f t="shared" si="28"/>
        <v>10.053442009999999</v>
      </c>
      <c r="P901" s="2">
        <f t="shared" si="29"/>
        <v>3.7632218896632708E-2</v>
      </c>
      <c r="Q901" s="1">
        <v>3.9760259999999999E-2</v>
      </c>
    </row>
    <row r="902" spans="1:17" x14ac:dyDescent="0.25">
      <c r="A902" t="s">
        <v>910</v>
      </c>
      <c r="B902" s="1">
        <v>10.053436380000001</v>
      </c>
      <c r="C902" s="1">
        <v>10.05344461</v>
      </c>
      <c r="D902" s="1">
        <v>10.05344528</v>
      </c>
      <c r="E902" s="1">
        <v>10.8011</v>
      </c>
      <c r="F902">
        <v>36.799999999999997</v>
      </c>
      <c r="G902">
        <v>37.4</v>
      </c>
      <c r="H902">
        <v>36.299999999999997</v>
      </c>
      <c r="I902">
        <v>24.231999999999999</v>
      </c>
      <c r="J902">
        <v>41.4</v>
      </c>
      <c r="K902">
        <v>1012.4</v>
      </c>
      <c r="L902">
        <v>23.038</v>
      </c>
      <c r="M902">
        <v>-0.44700000000000001</v>
      </c>
      <c r="N902" s="1">
        <v>10.8011</v>
      </c>
      <c r="O902" s="1">
        <f t="shared" si="28"/>
        <v>10.053442089999999</v>
      </c>
      <c r="P902" s="2">
        <f t="shared" si="29"/>
        <v>4.5589692243552804E-2</v>
      </c>
      <c r="Q902" s="1">
        <v>3.9767190000000001E-2</v>
      </c>
    </row>
    <row r="903" spans="1:17" x14ac:dyDescent="0.25">
      <c r="A903" t="s">
        <v>911</v>
      </c>
      <c r="B903" s="1">
        <v>10.053436100000001</v>
      </c>
      <c r="C903" s="1">
        <v>10.05344434</v>
      </c>
      <c r="D903" s="1">
        <v>10.053445</v>
      </c>
      <c r="E903" s="1">
        <v>10.801080000000001</v>
      </c>
      <c r="F903">
        <v>36.799999999999997</v>
      </c>
      <c r="G903">
        <v>37.4</v>
      </c>
      <c r="H903">
        <v>36.299999999999997</v>
      </c>
      <c r="I903">
        <v>24.227</v>
      </c>
      <c r="J903">
        <v>41.4</v>
      </c>
      <c r="K903">
        <v>1012.5</v>
      </c>
      <c r="L903">
        <v>23.038</v>
      </c>
      <c r="M903">
        <v>-0.44800000000000001</v>
      </c>
      <c r="N903" s="1">
        <v>10.801080000000001</v>
      </c>
      <c r="O903" s="1">
        <f t="shared" si="28"/>
        <v>10.053441813333334</v>
      </c>
      <c r="P903" s="2">
        <f t="shared" si="29"/>
        <v>1.8070096752254017E-2</v>
      </c>
      <c r="Q903" s="1">
        <v>3.9767820000000002E-2</v>
      </c>
    </row>
    <row r="904" spans="1:17" x14ac:dyDescent="0.25">
      <c r="A904" t="s">
        <v>912</v>
      </c>
      <c r="B904" s="1">
        <v>10.05343635</v>
      </c>
      <c r="C904" s="1">
        <v>10.05344436</v>
      </c>
      <c r="D904" s="1">
        <v>10.053445160000001</v>
      </c>
      <c r="E904" s="1">
        <v>10.801209999999999</v>
      </c>
      <c r="F904">
        <v>36.799999999999997</v>
      </c>
      <c r="G904">
        <v>37.4</v>
      </c>
      <c r="H904">
        <v>36.299999999999997</v>
      </c>
      <c r="I904">
        <v>24.231999999999999</v>
      </c>
      <c r="J904">
        <v>41.4</v>
      </c>
      <c r="K904">
        <v>1012.4</v>
      </c>
      <c r="L904">
        <v>23.038</v>
      </c>
      <c r="M904">
        <v>-0.45200000000000001</v>
      </c>
      <c r="N904" s="1">
        <v>10.801209999999999</v>
      </c>
      <c r="O904" s="1">
        <f t="shared" si="28"/>
        <v>10.053441956666667</v>
      </c>
      <c r="P904" s="2">
        <f t="shared" si="29"/>
        <v>3.2327236776374946E-2</v>
      </c>
      <c r="Q904" s="1">
        <v>3.9768610000000003E-2</v>
      </c>
    </row>
    <row r="905" spans="1:17" x14ac:dyDescent="0.25">
      <c r="A905" t="s">
        <v>913</v>
      </c>
      <c r="B905" s="1">
        <v>10.053436189999999</v>
      </c>
      <c r="C905" s="1">
        <v>10.05344477</v>
      </c>
      <c r="D905" s="1">
        <v>10.05344507</v>
      </c>
      <c r="E905" s="1">
        <v>10.80106</v>
      </c>
      <c r="F905">
        <v>36.799999999999997</v>
      </c>
      <c r="G905">
        <v>37.4</v>
      </c>
      <c r="H905">
        <v>36.299999999999997</v>
      </c>
      <c r="I905">
        <v>24.247</v>
      </c>
      <c r="J905">
        <v>41.4</v>
      </c>
      <c r="K905">
        <v>1012.4</v>
      </c>
      <c r="L905">
        <v>23.038</v>
      </c>
      <c r="M905">
        <v>-0.442</v>
      </c>
      <c r="N905" s="1">
        <v>10.80106</v>
      </c>
      <c r="O905" s="1">
        <f t="shared" si="28"/>
        <v>10.053442009999999</v>
      </c>
      <c r="P905" s="2">
        <f t="shared" si="29"/>
        <v>3.7632218896632708E-2</v>
      </c>
      <c r="Q905" s="1">
        <v>3.9770189999999997E-2</v>
      </c>
    </row>
    <row r="906" spans="1:17" x14ac:dyDescent="0.25">
      <c r="A906" t="s">
        <v>914</v>
      </c>
      <c r="B906" s="1">
        <v>10.053436169999999</v>
      </c>
      <c r="C906" s="1">
        <v>10.05344479</v>
      </c>
      <c r="D906" s="1">
        <v>10.05344491</v>
      </c>
      <c r="E906" s="1">
        <v>10.801019999999999</v>
      </c>
      <c r="F906">
        <v>36.799999999999997</v>
      </c>
      <c r="G906">
        <v>37.4</v>
      </c>
      <c r="H906">
        <v>36.299999999999997</v>
      </c>
      <c r="I906">
        <v>24.251999999999999</v>
      </c>
      <c r="J906">
        <v>41.4</v>
      </c>
      <c r="K906">
        <v>1012.4</v>
      </c>
      <c r="L906">
        <v>23.039000000000001</v>
      </c>
      <c r="M906">
        <v>-0.439</v>
      </c>
      <c r="N906" s="1">
        <v>10.801019999999999</v>
      </c>
      <c r="O906" s="1">
        <f t="shared" si="28"/>
        <v>10.053441956666665</v>
      </c>
      <c r="P906" s="2">
        <f t="shared" si="29"/>
        <v>3.2327236554330341E-2</v>
      </c>
      <c r="Q906" s="1">
        <v>3.9772330000000002E-2</v>
      </c>
    </row>
    <row r="907" spans="1:17" x14ac:dyDescent="0.25">
      <c r="A907" t="s">
        <v>915</v>
      </c>
      <c r="B907" s="1">
        <v>10.053436680000001</v>
      </c>
      <c r="C907" s="1">
        <v>10.053445200000001</v>
      </c>
      <c r="D907" s="1">
        <v>10.05344504</v>
      </c>
      <c r="E907" s="1">
        <v>10.801130000000001</v>
      </c>
      <c r="F907">
        <v>36.799999999999997</v>
      </c>
      <c r="G907">
        <v>37.4</v>
      </c>
      <c r="H907">
        <v>36.299999999999997</v>
      </c>
      <c r="I907">
        <v>24.242000000000001</v>
      </c>
      <c r="J907">
        <v>41.4</v>
      </c>
      <c r="K907">
        <v>1012.4</v>
      </c>
      <c r="L907">
        <v>23.038</v>
      </c>
      <c r="M907">
        <v>-0.44400000000000001</v>
      </c>
      <c r="N907" s="1">
        <v>10.801130000000001</v>
      </c>
      <c r="O907" s="1">
        <f t="shared" si="28"/>
        <v>10.053442306666668</v>
      </c>
      <c r="P907" s="2">
        <f t="shared" si="29"/>
        <v>6.7141181947505402E-2</v>
      </c>
      <c r="Q907" s="1">
        <v>3.9774610000000002E-2</v>
      </c>
    </row>
    <row r="908" spans="1:17" x14ac:dyDescent="0.25">
      <c r="A908" t="s">
        <v>916</v>
      </c>
      <c r="B908" s="1">
        <v>10.053436749999999</v>
      </c>
      <c r="C908" s="1">
        <v>10.053445549999999</v>
      </c>
      <c r="D908" s="1">
        <v>10.053445</v>
      </c>
      <c r="E908" s="1">
        <v>10.80109</v>
      </c>
      <c r="F908">
        <v>36.799999999999997</v>
      </c>
      <c r="G908">
        <v>37.4</v>
      </c>
      <c r="H908">
        <v>36.299999999999997</v>
      </c>
      <c r="I908">
        <v>24.262</v>
      </c>
      <c r="J908">
        <v>41.4</v>
      </c>
      <c r="K908">
        <v>1012.5</v>
      </c>
      <c r="L908">
        <v>23.039000000000001</v>
      </c>
      <c r="M908">
        <v>-0.44400000000000001</v>
      </c>
      <c r="N908" s="1">
        <v>10.80109</v>
      </c>
      <c r="O908" s="1">
        <f t="shared" si="28"/>
        <v>10.053442433333332</v>
      </c>
      <c r="P908" s="2">
        <f t="shared" si="29"/>
        <v>7.974051363657253E-2</v>
      </c>
      <c r="Q908" s="1">
        <v>3.97753E-2</v>
      </c>
    </row>
    <row r="909" spans="1:17" x14ac:dyDescent="0.25">
      <c r="A909" t="s">
        <v>917</v>
      </c>
      <c r="B909" s="1">
        <v>10.053436659999999</v>
      </c>
      <c r="C909" s="1">
        <v>10.05344513</v>
      </c>
      <c r="D909" s="1">
        <v>10.053444880000001</v>
      </c>
      <c r="E909" s="1">
        <v>10.8011</v>
      </c>
      <c r="F909">
        <v>36.799999999999997</v>
      </c>
      <c r="G909">
        <v>37.4</v>
      </c>
      <c r="H909">
        <v>36.299999999999997</v>
      </c>
      <c r="I909">
        <v>24.266999999999999</v>
      </c>
      <c r="J909">
        <v>41.4</v>
      </c>
      <c r="K909">
        <v>1012.5</v>
      </c>
      <c r="L909">
        <v>23.038</v>
      </c>
      <c r="M909">
        <v>-0.44600000000000001</v>
      </c>
      <c r="N909" s="1">
        <v>10.8011</v>
      </c>
      <c r="O909" s="1">
        <f t="shared" si="28"/>
        <v>10.053442223333333</v>
      </c>
      <c r="P909" s="2">
        <f t="shared" si="29"/>
        <v>5.8852147488686057E-2</v>
      </c>
      <c r="Q909" s="1">
        <v>3.9774320000000002E-2</v>
      </c>
    </row>
    <row r="910" spans="1:17" x14ac:dyDescent="0.25">
      <c r="A910" t="s">
        <v>918</v>
      </c>
      <c r="B910" s="1">
        <v>10.05343635</v>
      </c>
      <c r="C910" s="1">
        <v>10.05344479</v>
      </c>
      <c r="D910" s="1">
        <v>10.053444839999999</v>
      </c>
      <c r="E910" s="1">
        <v>10.801019999999999</v>
      </c>
      <c r="F910">
        <v>36.799999999999997</v>
      </c>
      <c r="G910">
        <v>37.4</v>
      </c>
      <c r="H910">
        <v>36.299999999999997</v>
      </c>
      <c r="I910">
        <v>24.282</v>
      </c>
      <c r="J910">
        <v>41.4</v>
      </c>
      <c r="K910">
        <v>1012.4</v>
      </c>
      <c r="L910">
        <v>23.04</v>
      </c>
      <c r="M910">
        <v>-0.44800000000000001</v>
      </c>
      <c r="N910" s="1">
        <v>10.801019999999999</v>
      </c>
      <c r="O910" s="1">
        <f t="shared" si="28"/>
        <v>10.053441993333331</v>
      </c>
      <c r="P910" s="2">
        <f t="shared" si="29"/>
        <v>3.5974411893846536E-2</v>
      </c>
      <c r="Q910" s="1">
        <v>3.9772849999999998E-2</v>
      </c>
    </row>
    <row r="911" spans="1:17" x14ac:dyDescent="0.25">
      <c r="A911" t="s">
        <v>919</v>
      </c>
      <c r="B911" s="1">
        <v>10.053436749999999</v>
      </c>
      <c r="C911" s="1">
        <v>10.053445290000001</v>
      </c>
      <c r="D911" s="1">
        <v>10.053445350000001</v>
      </c>
      <c r="E911" s="1">
        <v>10.851039999999999</v>
      </c>
      <c r="F911">
        <v>36.799999999999997</v>
      </c>
      <c r="G911">
        <v>37.4</v>
      </c>
      <c r="H911">
        <v>36.299999999999997</v>
      </c>
      <c r="I911">
        <v>24.282</v>
      </c>
      <c r="J911">
        <v>41.4</v>
      </c>
      <c r="K911">
        <v>1012.4</v>
      </c>
      <c r="L911">
        <v>23.039000000000001</v>
      </c>
      <c r="M911">
        <v>-0.443</v>
      </c>
      <c r="N911" s="1">
        <v>10.851039999999999</v>
      </c>
      <c r="O911" s="1">
        <f t="shared" si="28"/>
        <v>10.053442463333335</v>
      </c>
      <c r="P911" s="2">
        <f t="shared" si="29"/>
        <v>8.2724566197178717E-2</v>
      </c>
      <c r="Q911" s="1">
        <v>3.9772090000000003E-2</v>
      </c>
    </row>
    <row r="912" spans="1:17" x14ac:dyDescent="0.25">
      <c r="A912" t="s">
        <v>920</v>
      </c>
      <c r="B912" s="1">
        <v>10.05343678</v>
      </c>
      <c r="C912" s="1">
        <v>10.05344552</v>
      </c>
      <c r="D912" s="1">
        <v>10.05344532</v>
      </c>
      <c r="E912" s="1">
        <v>10.85108</v>
      </c>
      <c r="F912">
        <v>36.799999999999997</v>
      </c>
      <c r="G912">
        <v>37.4</v>
      </c>
      <c r="H912">
        <v>36.299999999999997</v>
      </c>
      <c r="I912">
        <v>24.297000000000001</v>
      </c>
      <c r="J912">
        <v>41.4</v>
      </c>
      <c r="K912">
        <v>1012.4</v>
      </c>
      <c r="L912">
        <v>23.039000000000001</v>
      </c>
      <c r="M912">
        <v>-0.44700000000000001</v>
      </c>
      <c r="N912" s="1">
        <v>10.85108</v>
      </c>
      <c r="O912" s="1">
        <f t="shared" si="28"/>
        <v>10.053442540000001</v>
      </c>
      <c r="P912" s="2">
        <f t="shared" si="29"/>
        <v>9.0350477321976541E-2</v>
      </c>
      <c r="Q912" s="1">
        <v>3.9768589999999999E-2</v>
      </c>
    </row>
    <row r="913" spans="1:17" x14ac:dyDescent="0.25">
      <c r="A913" t="s">
        <v>921</v>
      </c>
      <c r="B913" s="1">
        <v>10.05343629</v>
      </c>
      <c r="C913" s="1">
        <v>10.053444649999999</v>
      </c>
      <c r="D913" s="1">
        <v>10.053444819999999</v>
      </c>
      <c r="E913" s="1">
        <v>10.8513</v>
      </c>
      <c r="F913">
        <v>36.799999999999997</v>
      </c>
      <c r="G913">
        <v>37.4</v>
      </c>
      <c r="H913">
        <v>36.299999999999997</v>
      </c>
      <c r="I913">
        <v>24.292000000000002</v>
      </c>
      <c r="J913">
        <v>41.4</v>
      </c>
      <c r="K913">
        <v>1012.5</v>
      </c>
      <c r="L913">
        <v>23.039000000000001</v>
      </c>
      <c r="M913">
        <v>-0.44900000000000001</v>
      </c>
      <c r="N913" s="1">
        <v>10.8513</v>
      </c>
      <c r="O913" s="1">
        <f t="shared" si="28"/>
        <v>10.053441919999999</v>
      </c>
      <c r="P913" s="2">
        <f t="shared" si="29"/>
        <v>2.8680061325836448E-2</v>
      </c>
      <c r="Q913" s="1">
        <v>3.9772639999999998E-2</v>
      </c>
    </row>
    <row r="914" spans="1:17" x14ac:dyDescent="0.25">
      <c r="A914" t="s">
        <v>922</v>
      </c>
      <c r="B914" s="1">
        <v>10.053436080000001</v>
      </c>
      <c r="C914" s="1">
        <v>10.053444219999999</v>
      </c>
      <c r="D914" s="1">
        <v>10.053444839999999</v>
      </c>
      <c r="E914" s="1">
        <v>10.851229999999999</v>
      </c>
      <c r="F914">
        <v>36.799999999999997</v>
      </c>
      <c r="G914">
        <v>37.4</v>
      </c>
      <c r="H914">
        <v>36.299999999999997</v>
      </c>
      <c r="I914">
        <v>24.306999999999999</v>
      </c>
      <c r="J914">
        <v>41.4</v>
      </c>
      <c r="K914">
        <v>1012.5</v>
      </c>
      <c r="L914">
        <v>23.039000000000001</v>
      </c>
      <c r="M914">
        <v>-0.44400000000000001</v>
      </c>
      <c r="N914" s="1">
        <v>10.851229999999999</v>
      </c>
      <c r="O914" s="1">
        <f t="shared" si="28"/>
        <v>10.053441713333333</v>
      </c>
      <c r="P914" s="2">
        <f t="shared" si="29"/>
        <v>8.1232544024700815E-3</v>
      </c>
      <c r="Q914" s="1">
        <v>3.9769550000000001E-2</v>
      </c>
    </row>
    <row r="915" spans="1:17" x14ac:dyDescent="0.25">
      <c r="A915" t="s">
        <v>923</v>
      </c>
      <c r="B915" s="1">
        <v>10.053436209999999</v>
      </c>
      <c r="C915" s="1">
        <v>10.053444539999999</v>
      </c>
      <c r="D915" s="1">
        <v>10.053445229999999</v>
      </c>
      <c r="E915" s="1">
        <v>10.851100000000001</v>
      </c>
      <c r="F915">
        <v>36.799999999999997</v>
      </c>
      <c r="G915">
        <v>37.4</v>
      </c>
      <c r="H915">
        <v>36.299999999999997</v>
      </c>
      <c r="I915">
        <v>24.306999999999999</v>
      </c>
      <c r="J915">
        <v>41.4</v>
      </c>
      <c r="K915">
        <v>1012.5</v>
      </c>
      <c r="L915">
        <v>23.039000000000001</v>
      </c>
      <c r="M915">
        <v>-0.439</v>
      </c>
      <c r="N915" s="1">
        <v>10.851100000000001</v>
      </c>
      <c r="O915" s="1">
        <f t="shared" si="28"/>
        <v>10.053441993333331</v>
      </c>
      <c r="P915" s="2">
        <f t="shared" si="29"/>
        <v>3.5974411893846536E-2</v>
      </c>
      <c r="Q915" s="1">
        <v>3.9769579999999999E-2</v>
      </c>
    </row>
    <row r="916" spans="1:17" x14ac:dyDescent="0.25">
      <c r="A916" t="s">
        <v>924</v>
      </c>
      <c r="B916" s="1">
        <v>10.05343586</v>
      </c>
      <c r="C916" s="1">
        <v>10.05344431</v>
      </c>
      <c r="D916" s="1">
        <v>10.05344502</v>
      </c>
      <c r="E916" s="1">
        <v>10.85107</v>
      </c>
      <c r="F916">
        <v>36.799999999999997</v>
      </c>
      <c r="G916">
        <v>37.4</v>
      </c>
      <c r="H916">
        <v>36.299999999999997</v>
      </c>
      <c r="I916">
        <v>24.312000000000001</v>
      </c>
      <c r="J916">
        <v>41.4</v>
      </c>
      <c r="K916">
        <v>1012.4</v>
      </c>
      <c r="L916">
        <v>23.038</v>
      </c>
      <c r="M916">
        <v>-0.44400000000000001</v>
      </c>
      <c r="N916" s="1">
        <v>10.85107</v>
      </c>
      <c r="O916" s="1">
        <f t="shared" si="28"/>
        <v>10.053441730000001</v>
      </c>
      <c r="P916" s="2">
        <f t="shared" si="29"/>
        <v>9.7810616273008577E-3</v>
      </c>
      <c r="Q916" s="1">
        <v>3.9771519999999998E-2</v>
      </c>
    </row>
    <row r="917" spans="1:17" x14ac:dyDescent="0.25">
      <c r="A917" t="s">
        <v>925</v>
      </c>
      <c r="B917" s="1">
        <v>10.053436140000001</v>
      </c>
      <c r="C917" s="1">
        <v>10.05344463</v>
      </c>
      <c r="D917" s="1">
        <v>10.0534453</v>
      </c>
      <c r="E917" s="1">
        <v>10.851190000000001</v>
      </c>
      <c r="F917">
        <v>36.799999999999997</v>
      </c>
      <c r="G917">
        <v>37.4</v>
      </c>
      <c r="H917">
        <v>36.299999999999997</v>
      </c>
      <c r="I917">
        <v>24.327000000000002</v>
      </c>
      <c r="J917">
        <v>41.4</v>
      </c>
      <c r="K917">
        <v>1012.4</v>
      </c>
      <c r="L917">
        <v>23.039000000000001</v>
      </c>
      <c r="M917">
        <v>-0.44800000000000001</v>
      </c>
      <c r="N917" s="1">
        <v>10.851190000000001</v>
      </c>
      <c r="O917" s="1">
        <f t="shared" si="28"/>
        <v>10.053442023333334</v>
      </c>
      <c r="P917" s="2">
        <f t="shared" si="29"/>
        <v>3.8958464565475026E-2</v>
      </c>
      <c r="Q917" s="1">
        <v>3.9773040000000003E-2</v>
      </c>
    </row>
    <row r="918" spans="1:17" x14ac:dyDescent="0.25">
      <c r="A918" t="s">
        <v>926</v>
      </c>
      <c r="B918" s="1">
        <v>10.053436100000001</v>
      </c>
      <c r="C918" s="1">
        <v>10.053445</v>
      </c>
      <c r="D918" s="1">
        <v>10.053445139999999</v>
      </c>
      <c r="E918" s="1">
        <v>10.851290000000001</v>
      </c>
      <c r="F918">
        <v>36.799999999999997</v>
      </c>
      <c r="G918">
        <v>37.4</v>
      </c>
      <c r="H918">
        <v>36.299999999999997</v>
      </c>
      <c r="I918">
        <v>24.317</v>
      </c>
      <c r="J918">
        <v>41.4</v>
      </c>
      <c r="K918">
        <v>1012.4</v>
      </c>
      <c r="L918">
        <v>23.039000000000001</v>
      </c>
      <c r="M918">
        <v>-0.44400000000000001</v>
      </c>
      <c r="N918" s="1">
        <v>10.851290000000001</v>
      </c>
      <c r="O918" s="1">
        <f t="shared" si="28"/>
        <v>10.053442080000002</v>
      </c>
      <c r="P918" s="2">
        <f t="shared" si="29"/>
        <v>4.4595008352743548E-2</v>
      </c>
      <c r="Q918" s="1">
        <v>3.977456E-2</v>
      </c>
    </row>
    <row r="919" spans="1:17" x14ac:dyDescent="0.25">
      <c r="A919" t="s">
        <v>927</v>
      </c>
      <c r="B919" s="1">
        <v>10.05343633</v>
      </c>
      <c r="C919" s="1">
        <v>10.05344507</v>
      </c>
      <c r="D919" s="1">
        <v>10.053445160000001</v>
      </c>
      <c r="E919" s="1">
        <v>10.85117</v>
      </c>
      <c r="F919">
        <v>36.799999999999997</v>
      </c>
      <c r="G919">
        <v>37.4</v>
      </c>
      <c r="H919">
        <v>36.299999999999997</v>
      </c>
      <c r="I919">
        <v>24.332000000000001</v>
      </c>
      <c r="J919">
        <v>41.4</v>
      </c>
      <c r="K919">
        <v>1012.5</v>
      </c>
      <c r="L919">
        <v>23.039000000000001</v>
      </c>
      <c r="M919">
        <v>-0.44500000000000001</v>
      </c>
      <c r="N919" s="1">
        <v>10.85117</v>
      </c>
      <c r="O919" s="1">
        <f t="shared" si="28"/>
        <v>10.053442186666667</v>
      </c>
      <c r="P919" s="2">
        <f t="shared" si="29"/>
        <v>5.5204972371214467E-2</v>
      </c>
      <c r="Q919" s="1">
        <v>3.9774169999999998E-2</v>
      </c>
    </row>
    <row r="920" spans="1:17" x14ac:dyDescent="0.25">
      <c r="A920" t="s">
        <v>928</v>
      </c>
      <c r="B920" s="1">
        <v>10.053436400000001</v>
      </c>
      <c r="C920" s="1">
        <v>10.05344532</v>
      </c>
      <c r="D920" s="1">
        <v>10.053444819999999</v>
      </c>
      <c r="E920" s="1">
        <v>10.851380000000001</v>
      </c>
      <c r="F920">
        <v>36.799999999999997</v>
      </c>
      <c r="G920">
        <v>37.4</v>
      </c>
      <c r="H920">
        <v>36.299999999999997</v>
      </c>
      <c r="I920">
        <v>24.332000000000001</v>
      </c>
      <c r="J920">
        <v>41.4</v>
      </c>
      <c r="K920">
        <v>1012.4</v>
      </c>
      <c r="L920">
        <v>23.038</v>
      </c>
      <c r="M920">
        <v>-0.45100000000000001</v>
      </c>
      <c r="N920" s="1">
        <v>10.851380000000001</v>
      </c>
      <c r="O920" s="1">
        <f t="shared" si="28"/>
        <v>10.053442179999999</v>
      </c>
      <c r="P920" s="2">
        <f t="shared" si="29"/>
        <v>5.4541849592304459E-2</v>
      </c>
      <c r="Q920" s="1">
        <v>3.9775999999999999E-2</v>
      </c>
    </row>
    <row r="921" spans="1:17" x14ac:dyDescent="0.25">
      <c r="A921" t="s">
        <v>929</v>
      </c>
      <c r="B921" s="1">
        <v>10.05343635</v>
      </c>
      <c r="C921" s="1">
        <v>10.05344509</v>
      </c>
      <c r="D921" s="1">
        <v>10.05344504</v>
      </c>
      <c r="E921" s="1">
        <v>10.851100000000001</v>
      </c>
      <c r="F921">
        <v>36.799999999999997</v>
      </c>
      <c r="G921">
        <v>37.299999999999997</v>
      </c>
      <c r="H921">
        <v>36.299999999999997</v>
      </c>
      <c r="I921">
        <v>24.327000000000002</v>
      </c>
      <c r="J921">
        <v>41.4</v>
      </c>
      <c r="K921">
        <v>1012.5</v>
      </c>
      <c r="L921">
        <v>23.039000000000001</v>
      </c>
      <c r="M921">
        <v>-0.443</v>
      </c>
      <c r="N921" s="1">
        <v>10.851100000000001</v>
      </c>
      <c r="O921" s="1">
        <f t="shared" si="28"/>
        <v>10.053442160000001</v>
      </c>
      <c r="P921" s="2">
        <f t="shared" si="29"/>
        <v>5.255248147761904E-2</v>
      </c>
      <c r="Q921" s="1">
        <v>3.9774209999999997E-2</v>
      </c>
    </row>
    <row r="922" spans="1:17" x14ac:dyDescent="0.25">
      <c r="A922" t="s">
        <v>930</v>
      </c>
      <c r="B922" s="1">
        <v>10.0534368</v>
      </c>
      <c r="C922" s="1">
        <v>10.0534447</v>
      </c>
      <c r="D922" s="1">
        <v>10.053445119999999</v>
      </c>
      <c r="E922" s="1">
        <v>10.851179999999999</v>
      </c>
      <c r="F922">
        <v>36.799999999999997</v>
      </c>
      <c r="G922">
        <v>37.299999999999997</v>
      </c>
      <c r="H922">
        <v>36.299999999999997</v>
      </c>
      <c r="I922">
        <v>24.317</v>
      </c>
      <c r="J922">
        <v>41.4</v>
      </c>
      <c r="K922">
        <v>1012.4</v>
      </c>
      <c r="L922">
        <v>23.039000000000001</v>
      </c>
      <c r="M922">
        <v>-0.44500000000000001</v>
      </c>
      <c r="N922" s="1">
        <v>10.851179999999999</v>
      </c>
      <c r="O922" s="1">
        <f t="shared" si="28"/>
        <v>10.053442206666666</v>
      </c>
      <c r="P922" s="2">
        <f t="shared" si="29"/>
        <v>5.7194340596922189E-2</v>
      </c>
      <c r="Q922" s="1">
        <v>3.9775240000000003E-2</v>
      </c>
    </row>
    <row r="923" spans="1:17" x14ac:dyDescent="0.25">
      <c r="A923" t="s">
        <v>931</v>
      </c>
      <c r="B923" s="1">
        <v>10.053436570000001</v>
      </c>
      <c r="C923" s="1">
        <v>10.053444450000001</v>
      </c>
      <c r="D923" s="1">
        <v>10.05344507</v>
      </c>
      <c r="E923" s="1">
        <v>10.851319999999999</v>
      </c>
      <c r="F923">
        <v>36.799999999999997</v>
      </c>
      <c r="G923">
        <v>37.299999999999997</v>
      </c>
      <c r="H923">
        <v>36.299999999999997</v>
      </c>
      <c r="I923">
        <v>24.306999999999999</v>
      </c>
      <c r="J923">
        <v>41.4</v>
      </c>
      <c r="K923">
        <v>1012.4</v>
      </c>
      <c r="L923">
        <v>23.039000000000001</v>
      </c>
      <c r="M923">
        <v>-0.441</v>
      </c>
      <c r="N923" s="1">
        <v>10.851319999999999</v>
      </c>
      <c r="O923" s="1">
        <f t="shared" si="28"/>
        <v>10.053442030000001</v>
      </c>
      <c r="P923" s="2">
        <f t="shared" si="29"/>
        <v>3.9621587455407337E-2</v>
      </c>
      <c r="Q923" s="1">
        <v>3.9773219999999998E-2</v>
      </c>
    </row>
    <row r="924" spans="1:17" x14ac:dyDescent="0.25">
      <c r="A924" t="s">
        <v>932</v>
      </c>
      <c r="B924" s="1">
        <v>10.053436639999999</v>
      </c>
      <c r="C924" s="1">
        <v>10.053444649999999</v>
      </c>
      <c r="D924" s="1">
        <v>10.053445139999999</v>
      </c>
      <c r="E924" s="1">
        <v>10.851089999999999</v>
      </c>
      <c r="F924">
        <v>36.799999999999997</v>
      </c>
      <c r="G924">
        <v>37.299999999999997</v>
      </c>
      <c r="H924">
        <v>36.299999999999997</v>
      </c>
      <c r="I924">
        <v>24.306999999999999</v>
      </c>
      <c r="J924">
        <v>41.4</v>
      </c>
      <c r="K924">
        <v>1012.4</v>
      </c>
      <c r="L924">
        <v>23.04</v>
      </c>
      <c r="M924">
        <v>-0.44600000000000001</v>
      </c>
      <c r="N924" s="1">
        <v>10.851089999999999</v>
      </c>
      <c r="O924" s="1">
        <f t="shared" si="28"/>
        <v>10.053442143333333</v>
      </c>
      <c r="P924" s="2">
        <f t="shared" si="29"/>
        <v>5.0894674363810566E-2</v>
      </c>
      <c r="Q924" s="1">
        <v>3.9772410000000001E-2</v>
      </c>
    </row>
    <row r="925" spans="1:17" x14ac:dyDescent="0.25">
      <c r="A925" t="s">
        <v>933</v>
      </c>
      <c r="B925" s="1">
        <v>10.053436700000001</v>
      </c>
      <c r="C925" s="1">
        <v>10.05344429</v>
      </c>
      <c r="D925" s="1">
        <v>10.053445139999999</v>
      </c>
      <c r="E925" s="1">
        <v>10.85112</v>
      </c>
      <c r="F925">
        <v>36.799999999999997</v>
      </c>
      <c r="G925">
        <v>37.299999999999997</v>
      </c>
      <c r="H925">
        <v>36.299999999999997</v>
      </c>
      <c r="I925">
        <v>24.306999999999999</v>
      </c>
      <c r="J925">
        <v>41.4</v>
      </c>
      <c r="K925">
        <v>1012.5</v>
      </c>
      <c r="L925">
        <v>23.04</v>
      </c>
      <c r="M925">
        <v>-0.45100000000000001</v>
      </c>
      <c r="N925" s="1">
        <v>10.85112</v>
      </c>
      <c r="O925" s="1">
        <f t="shared" si="28"/>
        <v>10.053442043333334</v>
      </c>
      <c r="P925" s="2">
        <f t="shared" si="29"/>
        <v>4.094783290220505E-2</v>
      </c>
      <c r="Q925" s="1">
        <v>3.9772509999999997E-2</v>
      </c>
    </row>
    <row r="926" spans="1:17" x14ac:dyDescent="0.25">
      <c r="A926" t="s">
        <v>934</v>
      </c>
      <c r="B926" s="1">
        <v>10.05343663</v>
      </c>
      <c r="C926" s="1">
        <v>10.053445050000001</v>
      </c>
      <c r="D926" s="1">
        <v>10.053445160000001</v>
      </c>
      <c r="E926" s="1">
        <v>10.851050000000001</v>
      </c>
      <c r="F926">
        <v>36.799999999999997</v>
      </c>
      <c r="G926">
        <v>37.299999999999997</v>
      </c>
      <c r="H926">
        <v>36.299999999999997</v>
      </c>
      <c r="I926">
        <v>24.302</v>
      </c>
      <c r="J926">
        <v>41.4</v>
      </c>
      <c r="K926">
        <v>1012.4</v>
      </c>
      <c r="L926">
        <v>23.04</v>
      </c>
      <c r="M926">
        <v>-0.44900000000000001</v>
      </c>
      <c r="N926" s="1">
        <v>10.851050000000001</v>
      </c>
      <c r="O926" s="1">
        <f t="shared" si="28"/>
        <v>10.053442280000001</v>
      </c>
      <c r="P926" s="2">
        <f t="shared" si="29"/>
        <v>6.4488690942887672E-2</v>
      </c>
      <c r="Q926" s="1">
        <v>3.9771470000000003E-2</v>
      </c>
    </row>
    <row r="927" spans="1:17" x14ac:dyDescent="0.25">
      <c r="A927" t="s">
        <v>935</v>
      </c>
      <c r="B927" s="1">
        <v>10.05343682</v>
      </c>
      <c r="C927" s="1">
        <v>10.053444969999999</v>
      </c>
      <c r="D927" s="1">
        <v>10.05344519</v>
      </c>
      <c r="E927" s="1">
        <v>10.8512</v>
      </c>
      <c r="F927">
        <v>36.799999999999997</v>
      </c>
      <c r="G927">
        <v>37.299999999999997</v>
      </c>
      <c r="H927">
        <v>36.299999999999997</v>
      </c>
      <c r="I927">
        <v>24.312000000000001</v>
      </c>
      <c r="J927">
        <v>41.4</v>
      </c>
      <c r="K927">
        <v>1012.5</v>
      </c>
      <c r="L927">
        <v>23.04</v>
      </c>
      <c r="M927">
        <v>-0.44400000000000001</v>
      </c>
      <c r="N927" s="1">
        <v>10.8512</v>
      </c>
      <c r="O927" s="1">
        <f t="shared" si="28"/>
        <v>10.053442326666667</v>
      </c>
      <c r="P927" s="2">
        <f t="shared" si="29"/>
        <v>6.9130550173213123E-2</v>
      </c>
      <c r="Q927" s="1">
        <v>3.9773500000000003E-2</v>
      </c>
    </row>
    <row r="928" spans="1:17" x14ac:dyDescent="0.25">
      <c r="A928" t="s">
        <v>936</v>
      </c>
      <c r="B928" s="1">
        <v>10.053436570000001</v>
      </c>
      <c r="C928" s="1">
        <v>10.053445050000001</v>
      </c>
      <c r="D928" s="1">
        <v>10.05344539</v>
      </c>
      <c r="E928" s="1">
        <v>10.8512</v>
      </c>
      <c r="F928">
        <v>36.799999999999997</v>
      </c>
      <c r="G928">
        <v>37.299999999999997</v>
      </c>
      <c r="H928">
        <v>36.299999999999997</v>
      </c>
      <c r="I928">
        <v>24.306999999999999</v>
      </c>
      <c r="J928">
        <v>41.3</v>
      </c>
      <c r="K928">
        <v>1012.4</v>
      </c>
      <c r="L928">
        <v>23.04</v>
      </c>
      <c r="M928">
        <v>-0.44500000000000001</v>
      </c>
      <c r="N928" s="1">
        <v>10.8512</v>
      </c>
      <c r="O928" s="1">
        <f t="shared" ref="O928:O991" si="30">AVERAGE(B928:D928)</f>
        <v>10.053442336666668</v>
      </c>
      <c r="P928" s="2">
        <f t="shared" si="29"/>
        <v>7.0125234286066984E-2</v>
      </c>
      <c r="Q928" s="1">
        <v>3.9770060000000003E-2</v>
      </c>
    </row>
    <row r="929" spans="1:17" x14ac:dyDescent="0.25">
      <c r="A929" t="s">
        <v>937</v>
      </c>
      <c r="B929" s="1">
        <v>10.053436700000001</v>
      </c>
      <c r="C929" s="1">
        <v>10.05344502</v>
      </c>
      <c r="D929" s="1">
        <v>10.05344577</v>
      </c>
      <c r="E929" s="1">
        <v>10.85117</v>
      </c>
      <c r="F929">
        <v>36.799999999999997</v>
      </c>
      <c r="G929">
        <v>37.299999999999997</v>
      </c>
      <c r="H929">
        <v>36.299999999999997</v>
      </c>
      <c r="I929">
        <v>24.317</v>
      </c>
      <c r="J929">
        <v>41.3</v>
      </c>
      <c r="K929">
        <v>1012.5</v>
      </c>
      <c r="L929">
        <v>23.041</v>
      </c>
      <c r="M929">
        <v>-0.44</v>
      </c>
      <c r="N929" s="1">
        <v>10.85117</v>
      </c>
      <c r="O929" s="1">
        <f t="shared" si="30"/>
        <v>10.053442496666667</v>
      </c>
      <c r="P929" s="2">
        <f t="shared" si="29"/>
        <v>8.6040179647639548E-2</v>
      </c>
      <c r="Q929" s="1">
        <v>3.9768919999999999E-2</v>
      </c>
    </row>
    <row r="930" spans="1:17" x14ac:dyDescent="0.25">
      <c r="A930" t="s">
        <v>938</v>
      </c>
      <c r="B930" s="1">
        <v>10.05343661</v>
      </c>
      <c r="C930" s="1">
        <v>10.053444949999999</v>
      </c>
      <c r="D930" s="1">
        <v>10.05344586</v>
      </c>
      <c r="E930" s="1">
        <v>10.85108</v>
      </c>
      <c r="F930">
        <v>36.799999999999997</v>
      </c>
      <c r="G930">
        <v>37.299999999999997</v>
      </c>
      <c r="H930">
        <v>36.299999999999997</v>
      </c>
      <c r="I930">
        <v>24.302</v>
      </c>
      <c r="J930">
        <v>41.4</v>
      </c>
      <c r="K930">
        <v>1012.4</v>
      </c>
      <c r="L930">
        <v>23.041</v>
      </c>
      <c r="M930">
        <v>-0.45200000000000001</v>
      </c>
      <c r="N930" s="1">
        <v>10.85108</v>
      </c>
      <c r="O930" s="1">
        <f t="shared" si="30"/>
        <v>10.053442473333332</v>
      </c>
      <c r="P930" s="2">
        <f t="shared" si="29"/>
        <v>8.3719249976965671E-2</v>
      </c>
      <c r="Q930" s="1">
        <v>3.9769949999999998E-2</v>
      </c>
    </row>
    <row r="931" spans="1:17" x14ac:dyDescent="0.25">
      <c r="A931" t="s">
        <v>939</v>
      </c>
      <c r="B931" s="1">
        <v>10.053436700000001</v>
      </c>
      <c r="C931" s="1">
        <v>10.053445139999999</v>
      </c>
      <c r="D931" s="1">
        <v>10.053445809999999</v>
      </c>
      <c r="E931" s="1">
        <v>10.85139</v>
      </c>
      <c r="F931">
        <v>36.799999999999997</v>
      </c>
      <c r="G931">
        <v>37.299999999999997</v>
      </c>
      <c r="H931">
        <v>36.299999999999997</v>
      </c>
      <c r="I931">
        <v>24.297000000000001</v>
      </c>
      <c r="J931">
        <v>41.3</v>
      </c>
      <c r="K931">
        <v>1012.5</v>
      </c>
      <c r="L931">
        <v>23.042000000000002</v>
      </c>
      <c r="M931">
        <v>-0.44700000000000001</v>
      </c>
      <c r="N931" s="1">
        <v>10.85139</v>
      </c>
      <c r="O931" s="1">
        <f t="shared" si="30"/>
        <v>10.05344255</v>
      </c>
      <c r="P931" s="2">
        <f t="shared" si="29"/>
        <v>9.1345161323808099E-2</v>
      </c>
      <c r="Q931" s="1">
        <v>3.9769119999999998E-2</v>
      </c>
    </row>
    <row r="932" spans="1:17" x14ac:dyDescent="0.25">
      <c r="A932" t="s">
        <v>940</v>
      </c>
      <c r="B932" s="1">
        <v>10.053436680000001</v>
      </c>
      <c r="C932" s="1">
        <v>10.05344477</v>
      </c>
      <c r="D932" s="1">
        <v>10.05344567</v>
      </c>
      <c r="E932" s="1">
        <v>10.85106</v>
      </c>
      <c r="F932">
        <v>36.799999999999997</v>
      </c>
      <c r="G932">
        <v>37.299999999999997</v>
      </c>
      <c r="H932">
        <v>36.299999999999997</v>
      </c>
      <c r="I932">
        <v>24.282</v>
      </c>
      <c r="J932">
        <v>41.3</v>
      </c>
      <c r="K932">
        <v>1012.4</v>
      </c>
      <c r="L932">
        <v>23.042000000000002</v>
      </c>
      <c r="M932">
        <v>-0.45</v>
      </c>
      <c r="N932" s="1">
        <v>10.85106</v>
      </c>
      <c r="O932" s="1">
        <f t="shared" si="30"/>
        <v>10.053442373333334</v>
      </c>
      <c r="P932" s="2">
        <f t="shared" si="29"/>
        <v>7.3772409292516272E-2</v>
      </c>
      <c r="Q932" s="1">
        <v>3.9767829999999997E-2</v>
      </c>
    </row>
    <row r="933" spans="1:17" x14ac:dyDescent="0.25">
      <c r="A933" t="s">
        <v>941</v>
      </c>
      <c r="B933" s="1">
        <v>10.053436570000001</v>
      </c>
      <c r="C933" s="1">
        <v>10.05344493</v>
      </c>
      <c r="D933" s="1">
        <v>10.053445740000001</v>
      </c>
      <c r="E933" s="1">
        <v>10.85135</v>
      </c>
      <c r="F933">
        <v>36.799999999999997</v>
      </c>
      <c r="G933">
        <v>37.299999999999997</v>
      </c>
      <c r="H933">
        <v>36.299999999999997</v>
      </c>
      <c r="I933">
        <v>24.271999999999998</v>
      </c>
      <c r="J933">
        <v>41.3</v>
      </c>
      <c r="K933">
        <v>1012.4</v>
      </c>
      <c r="L933">
        <v>23.041</v>
      </c>
      <c r="M933">
        <v>-0.44600000000000001</v>
      </c>
      <c r="N933" s="1">
        <v>10.85135</v>
      </c>
      <c r="O933" s="1">
        <f t="shared" si="30"/>
        <v>10.053442413333334</v>
      </c>
      <c r="P933" s="2">
        <f t="shared" si="29"/>
        <v>7.7751145632909413E-2</v>
      </c>
      <c r="Q933" s="1">
        <v>3.9766849999999999E-2</v>
      </c>
    </row>
    <row r="934" spans="1:17" x14ac:dyDescent="0.25">
      <c r="A934" t="s">
        <v>942</v>
      </c>
      <c r="B934" s="1">
        <v>10.05343659</v>
      </c>
      <c r="C934" s="1">
        <v>10.053444880000001</v>
      </c>
      <c r="D934" s="1">
        <v>10.053445460000001</v>
      </c>
      <c r="E934" s="1">
        <v>10.851150000000001</v>
      </c>
      <c r="F934">
        <v>36.799999999999997</v>
      </c>
      <c r="G934">
        <v>37.299999999999997</v>
      </c>
      <c r="H934">
        <v>36.299999999999997</v>
      </c>
      <c r="I934">
        <v>24.282</v>
      </c>
      <c r="J934">
        <v>41.4</v>
      </c>
      <c r="K934">
        <v>1012.5</v>
      </c>
      <c r="L934">
        <v>23.041</v>
      </c>
      <c r="M934">
        <v>-0.44700000000000001</v>
      </c>
      <c r="N934" s="1">
        <v>10.851150000000001</v>
      </c>
      <c r="O934" s="1">
        <f t="shared" si="30"/>
        <v>10.053442310000001</v>
      </c>
      <c r="P934" s="2">
        <f t="shared" si="29"/>
        <v>6.7472743281449254E-2</v>
      </c>
      <c r="Q934" s="1">
        <v>3.9765420000000003E-2</v>
      </c>
    </row>
    <row r="935" spans="1:17" x14ac:dyDescent="0.25">
      <c r="A935" t="s">
        <v>943</v>
      </c>
      <c r="B935" s="1">
        <v>10.053436639999999</v>
      </c>
      <c r="C935" s="1">
        <v>10.053444860000001</v>
      </c>
      <c r="D935" s="1">
        <v>10.053445740000001</v>
      </c>
      <c r="E935" s="1">
        <v>10.851179999999999</v>
      </c>
      <c r="F935">
        <v>36.799999999999997</v>
      </c>
      <c r="G935">
        <v>37.299999999999997</v>
      </c>
      <c r="H935">
        <v>36.299999999999997</v>
      </c>
      <c r="I935">
        <v>24.297000000000001</v>
      </c>
      <c r="J935">
        <v>41.4</v>
      </c>
      <c r="K935">
        <v>1012.4</v>
      </c>
      <c r="L935">
        <v>23.041</v>
      </c>
      <c r="M935">
        <v>-0.45200000000000001</v>
      </c>
      <c r="N935" s="1">
        <v>10.851179999999999</v>
      </c>
      <c r="O935" s="1">
        <f t="shared" si="30"/>
        <v>10.053442413333334</v>
      </c>
      <c r="P935" s="2">
        <f t="shared" si="29"/>
        <v>7.7751145632909413E-2</v>
      </c>
      <c r="Q935" s="1">
        <v>3.9764939999999999E-2</v>
      </c>
    </row>
    <row r="936" spans="1:17" x14ac:dyDescent="0.25">
      <c r="A936" t="s">
        <v>944</v>
      </c>
      <c r="B936" s="1">
        <v>10.05343673</v>
      </c>
      <c r="C936" s="1">
        <v>10.053444839999999</v>
      </c>
      <c r="D936" s="1">
        <v>10.05344584</v>
      </c>
      <c r="E936" s="1">
        <v>10.85112</v>
      </c>
      <c r="F936">
        <v>36.799999999999997</v>
      </c>
      <c r="G936">
        <v>37.299999999999997</v>
      </c>
      <c r="H936">
        <v>36.299999999999997</v>
      </c>
      <c r="I936">
        <v>24.292000000000002</v>
      </c>
      <c r="J936">
        <v>41.4</v>
      </c>
      <c r="K936">
        <v>1012.5</v>
      </c>
      <c r="L936">
        <v>23.041</v>
      </c>
      <c r="M936">
        <v>-0.44900000000000001</v>
      </c>
      <c r="N936" s="1">
        <v>10.85112</v>
      </c>
      <c r="O936" s="1">
        <f t="shared" si="30"/>
        <v>10.05344247</v>
      </c>
      <c r="P936" s="2">
        <f t="shared" si="29"/>
        <v>8.338768875404412E-2</v>
      </c>
      <c r="Q936" s="1">
        <v>3.9766410000000002E-2</v>
      </c>
    </row>
    <row r="937" spans="1:17" x14ac:dyDescent="0.25">
      <c r="A937" t="s">
        <v>945</v>
      </c>
      <c r="B937" s="1">
        <v>10.05343659</v>
      </c>
      <c r="C937" s="1">
        <v>10.05344493</v>
      </c>
      <c r="D937" s="1">
        <v>10.0534456</v>
      </c>
      <c r="E937" s="1">
        <v>10.85101</v>
      </c>
      <c r="F937">
        <v>36.799999999999997</v>
      </c>
      <c r="G937">
        <v>37.299999999999997</v>
      </c>
      <c r="H937">
        <v>36.299999999999997</v>
      </c>
      <c r="I937">
        <v>24.297000000000001</v>
      </c>
      <c r="J937">
        <v>41.4</v>
      </c>
      <c r="K937">
        <v>1012.5</v>
      </c>
      <c r="L937">
        <v>23.041</v>
      </c>
      <c r="M937">
        <v>-0.44800000000000001</v>
      </c>
      <c r="N937" s="1">
        <v>10.85101</v>
      </c>
      <c r="O937" s="1">
        <f t="shared" si="30"/>
        <v>10.053442373333334</v>
      </c>
      <c r="P937" s="2">
        <f t="shared" si="29"/>
        <v>7.3772409292516272E-2</v>
      </c>
      <c r="Q937" s="1">
        <v>3.9765769999999999E-2</v>
      </c>
    </row>
    <row r="938" spans="1:17" x14ac:dyDescent="0.25">
      <c r="A938" t="s">
        <v>946</v>
      </c>
      <c r="B938" s="1">
        <v>10.05343654</v>
      </c>
      <c r="C938" s="1">
        <v>10.0534447</v>
      </c>
      <c r="D938" s="1">
        <v>10.05344567</v>
      </c>
      <c r="E938" s="1">
        <v>10.85088</v>
      </c>
      <c r="F938">
        <v>36.799999999999997</v>
      </c>
      <c r="G938">
        <v>37.299999999999997</v>
      </c>
      <c r="H938">
        <v>36.299999999999997</v>
      </c>
      <c r="I938">
        <v>24.297000000000001</v>
      </c>
      <c r="J938">
        <v>41.3</v>
      </c>
      <c r="K938">
        <v>1012.5</v>
      </c>
      <c r="L938">
        <v>23.04</v>
      </c>
      <c r="M938">
        <v>-0.44500000000000001</v>
      </c>
      <c r="N938" s="1">
        <v>10.85088</v>
      </c>
      <c r="O938" s="1">
        <f t="shared" si="30"/>
        <v>10.053442303333334</v>
      </c>
      <c r="P938" s="2">
        <f t="shared" si="29"/>
        <v>6.6809620502539246E-2</v>
      </c>
      <c r="Q938" s="1">
        <v>3.9761579999999998E-2</v>
      </c>
    </row>
    <row r="939" spans="1:17" x14ac:dyDescent="0.25">
      <c r="A939" t="s">
        <v>947</v>
      </c>
      <c r="B939" s="1">
        <v>10.05343671</v>
      </c>
      <c r="C939" s="1">
        <v>10.05344468</v>
      </c>
      <c r="D939" s="1">
        <v>10.053445440000001</v>
      </c>
      <c r="E939" s="1">
        <v>10.851430000000001</v>
      </c>
      <c r="F939">
        <v>36.799999999999997</v>
      </c>
      <c r="G939">
        <v>37.299999999999997</v>
      </c>
      <c r="H939">
        <v>36.299999999999997</v>
      </c>
      <c r="I939">
        <v>24.292000000000002</v>
      </c>
      <c r="J939">
        <v>41.3</v>
      </c>
      <c r="K939">
        <v>1012.5</v>
      </c>
      <c r="L939">
        <v>23.039000000000001</v>
      </c>
      <c r="M939">
        <v>-0.44800000000000001</v>
      </c>
      <c r="N939" s="1">
        <v>10.851430000000001</v>
      </c>
      <c r="O939" s="1">
        <f t="shared" si="30"/>
        <v>10.053442276666667</v>
      </c>
      <c r="P939" s="2">
        <f t="shared" si="29"/>
        <v>6.4157129497921517E-2</v>
      </c>
      <c r="Q939" s="1">
        <v>3.9763029999999998E-2</v>
      </c>
    </row>
    <row r="940" spans="1:17" x14ac:dyDescent="0.25">
      <c r="A940" t="s">
        <v>948</v>
      </c>
      <c r="B940" s="1">
        <v>10.05343654</v>
      </c>
      <c r="C940" s="1">
        <v>10.053444860000001</v>
      </c>
      <c r="D940" s="1">
        <v>10.05344537</v>
      </c>
      <c r="E940" s="1">
        <v>10.85102</v>
      </c>
      <c r="F940">
        <v>36.799999999999997</v>
      </c>
      <c r="G940">
        <v>37.299999999999997</v>
      </c>
      <c r="H940">
        <v>36.299999999999997</v>
      </c>
      <c r="I940">
        <v>24.286999999999999</v>
      </c>
      <c r="J940">
        <v>41.3</v>
      </c>
      <c r="K940">
        <v>1012.4</v>
      </c>
      <c r="L940">
        <v>23.039000000000001</v>
      </c>
      <c r="M940">
        <v>-0.442</v>
      </c>
      <c r="N940" s="1">
        <v>10.85102</v>
      </c>
      <c r="O940" s="1">
        <f t="shared" si="30"/>
        <v>10.053442256666665</v>
      </c>
      <c r="P940" s="2">
        <f t="shared" si="29"/>
        <v>6.2167761161191493E-2</v>
      </c>
      <c r="Q940" s="1">
        <v>3.9762489999999998E-2</v>
      </c>
    </row>
    <row r="941" spans="1:17" x14ac:dyDescent="0.25">
      <c r="A941" t="s">
        <v>949</v>
      </c>
      <c r="B941" s="1">
        <v>10.05343663</v>
      </c>
      <c r="C941" s="1">
        <v>10.053445050000001</v>
      </c>
      <c r="D941" s="1">
        <v>10.05344558</v>
      </c>
      <c r="E941" s="1">
        <v>10.85126</v>
      </c>
      <c r="F941">
        <v>36.799999999999997</v>
      </c>
      <c r="G941">
        <v>37.299999999999997</v>
      </c>
      <c r="H941">
        <v>36.200000000000003</v>
      </c>
      <c r="I941">
        <v>24.282</v>
      </c>
      <c r="J941">
        <v>41.3</v>
      </c>
      <c r="K941">
        <v>1012.5</v>
      </c>
      <c r="L941">
        <v>23.039000000000001</v>
      </c>
      <c r="M941">
        <v>-0.45400000000000001</v>
      </c>
      <c r="N941" s="1">
        <v>10.85126</v>
      </c>
      <c r="O941" s="1">
        <f t="shared" si="30"/>
        <v>10.053442420000001</v>
      </c>
      <c r="P941" s="2">
        <f t="shared" si="29"/>
        <v>7.8414268411819421E-2</v>
      </c>
      <c r="Q941" s="1">
        <v>3.9763100000000003E-2</v>
      </c>
    </row>
    <row r="942" spans="1:17" x14ac:dyDescent="0.25">
      <c r="A942" t="s">
        <v>950</v>
      </c>
      <c r="B942" s="1">
        <v>10.05343682</v>
      </c>
      <c r="C942" s="1">
        <v>10.053445180000001</v>
      </c>
      <c r="D942" s="1">
        <v>10.05344551</v>
      </c>
      <c r="E942" s="1">
        <v>10.85111</v>
      </c>
      <c r="F942">
        <v>36.799999999999997</v>
      </c>
      <c r="G942">
        <v>37.299999999999997</v>
      </c>
      <c r="H942">
        <v>36.200000000000003</v>
      </c>
      <c r="I942">
        <v>24.266999999999999</v>
      </c>
      <c r="J942">
        <v>41.3</v>
      </c>
      <c r="K942">
        <v>1012.5</v>
      </c>
      <c r="L942">
        <v>23.039000000000001</v>
      </c>
      <c r="M942">
        <v>-0.442</v>
      </c>
      <c r="N942" s="1">
        <v>10.85111</v>
      </c>
      <c r="O942" s="1">
        <f t="shared" si="30"/>
        <v>10.053442503333333</v>
      </c>
      <c r="P942" s="2">
        <f t="shared" si="29"/>
        <v>8.6703302315527253E-2</v>
      </c>
      <c r="Q942" s="1">
        <v>3.9758460000000002E-2</v>
      </c>
    </row>
    <row r="943" spans="1:17" x14ac:dyDescent="0.25">
      <c r="A943" t="s">
        <v>951</v>
      </c>
      <c r="B943" s="1">
        <v>10.053436870000001</v>
      </c>
      <c r="C943" s="1">
        <v>10.05344509</v>
      </c>
      <c r="D943" s="1">
        <v>10.053445630000001</v>
      </c>
      <c r="E943" s="1">
        <v>10.85112</v>
      </c>
      <c r="F943">
        <v>36.799999999999997</v>
      </c>
      <c r="G943">
        <v>37.299999999999997</v>
      </c>
      <c r="H943">
        <v>36.200000000000003</v>
      </c>
      <c r="I943">
        <v>24.251999999999999</v>
      </c>
      <c r="J943">
        <v>41.3</v>
      </c>
      <c r="K943">
        <v>1012.4</v>
      </c>
      <c r="L943">
        <v>23.038</v>
      </c>
      <c r="M943">
        <v>-0.442</v>
      </c>
      <c r="N943" s="1">
        <v>10.85112</v>
      </c>
      <c r="O943" s="1">
        <f t="shared" si="30"/>
        <v>10.05344253</v>
      </c>
      <c r="P943" s="2">
        <f t="shared" si="29"/>
        <v>8.935579320912268E-2</v>
      </c>
      <c r="Q943" s="1">
        <v>3.975882E-2</v>
      </c>
    </row>
    <row r="944" spans="1:17" x14ac:dyDescent="0.25">
      <c r="A944" t="s">
        <v>952</v>
      </c>
      <c r="B944" s="1">
        <v>10.053436769999999</v>
      </c>
      <c r="C944" s="1">
        <v>10.05344477</v>
      </c>
      <c r="D944" s="1">
        <v>10.05344558</v>
      </c>
      <c r="E944" s="1">
        <v>10.851100000000001</v>
      </c>
      <c r="F944">
        <v>36.799999999999997</v>
      </c>
      <c r="G944">
        <v>37.299999999999997</v>
      </c>
      <c r="H944">
        <v>36.200000000000003</v>
      </c>
      <c r="I944">
        <v>24.257000000000001</v>
      </c>
      <c r="J944">
        <v>41.3</v>
      </c>
      <c r="K944">
        <v>1012.5</v>
      </c>
      <c r="L944">
        <v>23.038</v>
      </c>
      <c r="M944">
        <v>-0.434</v>
      </c>
      <c r="N944" s="1">
        <v>10.851100000000001</v>
      </c>
      <c r="O944" s="1">
        <f t="shared" si="30"/>
        <v>10.053442373333333</v>
      </c>
      <c r="P944" s="2">
        <f t="shared" si="29"/>
        <v>7.377240918149397E-2</v>
      </c>
      <c r="Q944" s="1">
        <v>3.9758500000000002E-2</v>
      </c>
    </row>
    <row r="945" spans="1:17" x14ac:dyDescent="0.25">
      <c r="A945" t="s">
        <v>953</v>
      </c>
      <c r="B945" s="1">
        <v>10.0534365</v>
      </c>
      <c r="C945" s="1">
        <v>10.05344491</v>
      </c>
      <c r="D945" s="1">
        <v>10.05344549</v>
      </c>
      <c r="E945" s="1">
        <v>10.851039999999999</v>
      </c>
      <c r="F945">
        <v>36.799999999999997</v>
      </c>
      <c r="G945">
        <v>37.299999999999997</v>
      </c>
      <c r="H945">
        <v>36.200000000000003</v>
      </c>
      <c r="I945">
        <v>24.257000000000001</v>
      </c>
      <c r="J945">
        <v>41.3</v>
      </c>
      <c r="K945">
        <v>1012.5</v>
      </c>
      <c r="L945">
        <v>23.038</v>
      </c>
      <c r="M945">
        <v>-0.438</v>
      </c>
      <c r="N945" s="1">
        <v>10.851039999999999</v>
      </c>
      <c r="O945" s="1">
        <f t="shared" si="30"/>
        <v>10.0534423</v>
      </c>
      <c r="P945" s="2">
        <f t="shared" si="29"/>
        <v>6.6478059168595394E-2</v>
      </c>
      <c r="Q945" s="1">
        <v>3.975799E-2</v>
      </c>
    </row>
    <row r="946" spans="1:17" x14ac:dyDescent="0.25">
      <c r="A946" t="s">
        <v>954</v>
      </c>
      <c r="B946" s="1">
        <v>10.053436639999999</v>
      </c>
      <c r="C946" s="1">
        <v>10.05344468</v>
      </c>
      <c r="D946" s="1">
        <v>10.05344537</v>
      </c>
      <c r="E946" s="1">
        <v>10.85101</v>
      </c>
      <c r="F946">
        <v>36.799999999999997</v>
      </c>
      <c r="G946">
        <v>37.299999999999997</v>
      </c>
      <c r="H946">
        <v>36.200000000000003</v>
      </c>
      <c r="I946">
        <v>24.257000000000001</v>
      </c>
      <c r="J946">
        <v>41.3</v>
      </c>
      <c r="K946">
        <v>1012.4</v>
      </c>
      <c r="L946">
        <v>23.038</v>
      </c>
      <c r="M946">
        <v>-0.45100000000000001</v>
      </c>
      <c r="N946" s="1">
        <v>10.85101</v>
      </c>
      <c r="O946" s="1">
        <f t="shared" si="30"/>
        <v>10.05344223</v>
      </c>
      <c r="P946" s="2">
        <f t="shared" si="29"/>
        <v>5.9515270267596065E-2</v>
      </c>
      <c r="Q946" s="1">
        <v>3.9761699999999997E-2</v>
      </c>
    </row>
    <row r="947" spans="1:17" x14ac:dyDescent="0.25">
      <c r="A947" t="s">
        <v>955</v>
      </c>
      <c r="B947" s="1">
        <v>10.053436850000001</v>
      </c>
      <c r="C947" s="1">
        <v>10.053444949999999</v>
      </c>
      <c r="D947" s="1">
        <v>10.053445630000001</v>
      </c>
      <c r="E947" s="1">
        <v>10.851150000000001</v>
      </c>
      <c r="F947">
        <v>36.799999999999997</v>
      </c>
      <c r="G947">
        <v>37.299999999999997</v>
      </c>
      <c r="H947">
        <v>36.200000000000003</v>
      </c>
      <c r="I947">
        <v>24.247</v>
      </c>
      <c r="J947">
        <v>41.3</v>
      </c>
      <c r="K947">
        <v>1012.4</v>
      </c>
      <c r="L947">
        <v>23.038</v>
      </c>
      <c r="M947">
        <v>-0.44400000000000001</v>
      </c>
      <c r="N947" s="1">
        <v>10.851150000000001</v>
      </c>
      <c r="O947" s="1">
        <f t="shared" si="30"/>
        <v>10.053442476666667</v>
      </c>
      <c r="P947" s="2">
        <f t="shared" si="29"/>
        <v>8.4050811532954128E-2</v>
      </c>
      <c r="Q947" s="1">
        <v>3.9763319999999998E-2</v>
      </c>
    </row>
    <row r="948" spans="1:17" x14ac:dyDescent="0.25">
      <c r="A948" t="s">
        <v>956</v>
      </c>
      <c r="B948" s="1">
        <v>10.053436639999999</v>
      </c>
      <c r="C948" s="1">
        <v>10.0534447</v>
      </c>
      <c r="D948" s="1">
        <v>10.053445460000001</v>
      </c>
      <c r="E948" s="1">
        <v>10.85102</v>
      </c>
      <c r="F948">
        <v>36.799999999999997</v>
      </c>
      <c r="G948">
        <v>37.299999999999997</v>
      </c>
      <c r="H948">
        <v>36.200000000000003</v>
      </c>
      <c r="I948">
        <v>24.231999999999999</v>
      </c>
      <c r="J948">
        <v>41.3</v>
      </c>
      <c r="K948">
        <v>1012.5</v>
      </c>
      <c r="L948">
        <v>23.036999999999999</v>
      </c>
      <c r="M948">
        <v>-0.45</v>
      </c>
      <c r="N948" s="1">
        <v>10.85102</v>
      </c>
      <c r="O948" s="1">
        <f t="shared" si="30"/>
        <v>10.053442266666666</v>
      </c>
      <c r="P948" s="2">
        <f t="shared" si="29"/>
        <v>6.3162445274045353E-2</v>
      </c>
      <c r="Q948" s="1">
        <v>3.9765469999999997E-2</v>
      </c>
    </row>
    <row r="949" spans="1:17" x14ac:dyDescent="0.25">
      <c r="A949" t="s">
        <v>957</v>
      </c>
      <c r="B949" s="1">
        <v>10.05343656</v>
      </c>
      <c r="C949" s="1">
        <v>10.05344429</v>
      </c>
      <c r="D949" s="1">
        <v>10.053445460000001</v>
      </c>
      <c r="E949" s="1">
        <v>10.85101</v>
      </c>
      <c r="F949">
        <v>36.799999999999997</v>
      </c>
      <c r="G949">
        <v>37.299999999999997</v>
      </c>
      <c r="H949">
        <v>36.200000000000003</v>
      </c>
      <c r="I949">
        <v>24.227</v>
      </c>
      <c r="J949">
        <v>41.3</v>
      </c>
      <c r="K949">
        <v>1012.4</v>
      </c>
      <c r="L949">
        <v>23.038</v>
      </c>
      <c r="M949">
        <v>-0.443</v>
      </c>
      <c r="N949" s="1">
        <v>10.85101</v>
      </c>
      <c r="O949" s="1">
        <f t="shared" si="30"/>
        <v>10.053442103333333</v>
      </c>
      <c r="P949" s="2">
        <f t="shared" si="29"/>
        <v>4.691593780137282E-2</v>
      </c>
      <c r="Q949" s="1">
        <v>3.9768329999999998E-2</v>
      </c>
    </row>
    <row r="950" spans="1:17" x14ac:dyDescent="0.25">
      <c r="A950" t="s">
        <v>958</v>
      </c>
      <c r="B950" s="1">
        <v>10.053436400000001</v>
      </c>
      <c r="C950" s="1">
        <v>10.053444969999999</v>
      </c>
      <c r="D950" s="1">
        <v>10.053445529999999</v>
      </c>
      <c r="E950" s="1">
        <v>10.851100000000001</v>
      </c>
      <c r="F950">
        <v>36.799999999999997</v>
      </c>
      <c r="G950">
        <v>37.299999999999997</v>
      </c>
      <c r="H950">
        <v>36.200000000000003</v>
      </c>
      <c r="I950">
        <v>24.227</v>
      </c>
      <c r="J950">
        <v>41.3</v>
      </c>
      <c r="K950">
        <v>1012.5</v>
      </c>
      <c r="L950">
        <v>23.038</v>
      </c>
      <c r="M950">
        <v>-0.44400000000000001</v>
      </c>
      <c r="N950" s="1">
        <v>10.851100000000001</v>
      </c>
      <c r="O950" s="1">
        <f t="shared" si="30"/>
        <v>10.0534423</v>
      </c>
      <c r="P950" s="2">
        <f t="shared" si="29"/>
        <v>6.6478059168595394E-2</v>
      </c>
      <c r="Q950" s="1">
        <v>3.9767900000000002E-2</v>
      </c>
    </row>
    <row r="951" spans="1:17" x14ac:dyDescent="0.25">
      <c r="A951" t="s">
        <v>959</v>
      </c>
      <c r="B951" s="1">
        <v>10.05343629</v>
      </c>
      <c r="C951" s="1">
        <v>10.05344507</v>
      </c>
      <c r="D951" s="1">
        <v>10.053445529999999</v>
      </c>
      <c r="E951" s="1">
        <v>10.851129999999999</v>
      </c>
      <c r="F951">
        <v>36.799999999999997</v>
      </c>
      <c r="G951">
        <v>37.299999999999997</v>
      </c>
      <c r="H951">
        <v>36.200000000000003</v>
      </c>
      <c r="I951">
        <v>24.216000000000001</v>
      </c>
      <c r="J951">
        <v>41.3</v>
      </c>
      <c r="K951">
        <v>1012.5</v>
      </c>
      <c r="L951">
        <v>23.036999999999999</v>
      </c>
      <c r="M951">
        <v>-0.441</v>
      </c>
      <c r="N951" s="1">
        <v>10.851129999999999</v>
      </c>
      <c r="O951" s="1">
        <f t="shared" si="30"/>
        <v>10.053442296666667</v>
      </c>
      <c r="P951" s="2">
        <f t="shared" si="29"/>
        <v>6.6146497723629238E-2</v>
      </c>
      <c r="Q951" s="1">
        <v>3.9772759999999997E-2</v>
      </c>
    </row>
    <row r="952" spans="1:17" x14ac:dyDescent="0.25">
      <c r="A952" t="s">
        <v>960</v>
      </c>
      <c r="B952" s="1">
        <v>10.053436100000001</v>
      </c>
      <c r="C952" s="1">
        <v>10.05344504</v>
      </c>
      <c r="D952" s="1">
        <v>10.05344532</v>
      </c>
      <c r="E952" s="1">
        <v>10.851129999999999</v>
      </c>
      <c r="F952">
        <v>36.799999999999997</v>
      </c>
      <c r="G952">
        <v>37.299999999999997</v>
      </c>
      <c r="H952">
        <v>36.200000000000003</v>
      </c>
      <c r="I952">
        <v>24.206</v>
      </c>
      <c r="J952">
        <v>41.3</v>
      </c>
      <c r="K952">
        <v>1012.5</v>
      </c>
      <c r="L952">
        <v>23.036000000000001</v>
      </c>
      <c r="M952">
        <v>-0.437</v>
      </c>
      <c r="N952" s="1">
        <v>10.851129999999999</v>
      </c>
      <c r="O952" s="1">
        <f t="shared" si="30"/>
        <v>10.053442153333334</v>
      </c>
      <c r="P952" s="2">
        <f t="shared" si="29"/>
        <v>5.1889358587686729E-2</v>
      </c>
      <c r="Q952" s="1">
        <v>3.9772929999999998E-2</v>
      </c>
    </row>
    <row r="953" spans="1:17" x14ac:dyDescent="0.25">
      <c r="A953" t="s">
        <v>961</v>
      </c>
      <c r="B953" s="1">
        <v>10.05343635</v>
      </c>
      <c r="C953" s="1">
        <v>10.05344481</v>
      </c>
      <c r="D953" s="1">
        <v>10.05344537</v>
      </c>
      <c r="E953" s="1">
        <v>10.85117</v>
      </c>
      <c r="F953">
        <v>36.799999999999997</v>
      </c>
      <c r="G953">
        <v>37.299999999999997</v>
      </c>
      <c r="H953">
        <v>36.200000000000003</v>
      </c>
      <c r="I953">
        <v>24.210999999999999</v>
      </c>
      <c r="J953">
        <v>41.3</v>
      </c>
      <c r="K953">
        <v>1012.5</v>
      </c>
      <c r="L953">
        <v>23.036000000000001</v>
      </c>
      <c r="M953">
        <v>-0.44</v>
      </c>
      <c r="N953" s="1">
        <v>10.85117</v>
      </c>
      <c r="O953" s="1">
        <f t="shared" si="30"/>
        <v>10.053442176666666</v>
      </c>
      <c r="P953" s="2">
        <f t="shared" si="29"/>
        <v>5.4210288147338304E-2</v>
      </c>
      <c r="Q953" s="1">
        <v>3.9776880000000001E-2</v>
      </c>
    </row>
    <row r="954" spans="1:17" x14ac:dyDescent="0.25">
      <c r="A954" t="s">
        <v>962</v>
      </c>
      <c r="B954" s="1">
        <v>10.053436420000001</v>
      </c>
      <c r="C954" s="1">
        <v>10.05344509</v>
      </c>
      <c r="D954" s="1">
        <v>10.053445529999999</v>
      </c>
      <c r="E954" s="1">
        <v>10.851129999999999</v>
      </c>
      <c r="F954">
        <v>36.799999999999997</v>
      </c>
      <c r="G954">
        <v>37.299999999999997</v>
      </c>
      <c r="H954">
        <v>36.200000000000003</v>
      </c>
      <c r="I954">
        <v>24.221</v>
      </c>
      <c r="J954">
        <v>41.3</v>
      </c>
      <c r="K954">
        <v>1012.5</v>
      </c>
      <c r="L954">
        <v>23.036000000000001</v>
      </c>
      <c r="M954">
        <v>-0.44400000000000001</v>
      </c>
      <c r="N954" s="1">
        <v>10.851129999999999</v>
      </c>
      <c r="O954" s="1">
        <f t="shared" si="30"/>
        <v>10.053442346666666</v>
      </c>
      <c r="P954" s="2">
        <f t="shared" si="29"/>
        <v>7.111991817687624E-2</v>
      </c>
      <c r="Q954" s="1">
        <v>3.9776569999999997E-2</v>
      </c>
    </row>
    <row r="955" spans="1:17" x14ac:dyDescent="0.25">
      <c r="A955" t="s">
        <v>963</v>
      </c>
      <c r="B955" s="1">
        <v>10.05343652</v>
      </c>
      <c r="C955" s="1">
        <v>10.053445180000001</v>
      </c>
      <c r="D955" s="1">
        <v>10.0534456</v>
      </c>
      <c r="E955" s="1">
        <v>10.8513</v>
      </c>
      <c r="F955">
        <v>36.799999999999997</v>
      </c>
      <c r="G955">
        <v>37.299999999999997</v>
      </c>
      <c r="H955">
        <v>36.200000000000003</v>
      </c>
      <c r="I955">
        <v>24.216000000000001</v>
      </c>
      <c r="J955">
        <v>41.3</v>
      </c>
      <c r="K955">
        <v>1012.4</v>
      </c>
      <c r="L955">
        <v>23.035</v>
      </c>
      <c r="M955">
        <v>-0.439</v>
      </c>
      <c r="N955" s="1">
        <v>10.8513</v>
      </c>
      <c r="O955" s="1">
        <f t="shared" si="30"/>
        <v>10.053442433333334</v>
      </c>
      <c r="P955" s="2">
        <f t="shared" si="29"/>
        <v>7.9740513858617135E-2</v>
      </c>
      <c r="Q955" s="1">
        <v>3.9780719999999999E-2</v>
      </c>
    </row>
    <row r="956" spans="1:17" x14ac:dyDescent="0.25">
      <c r="A956" t="s">
        <v>964</v>
      </c>
      <c r="B956" s="1">
        <v>10.0534368</v>
      </c>
      <c r="C956" s="1">
        <v>10.053444880000001</v>
      </c>
      <c r="D956" s="1">
        <v>10.05344539</v>
      </c>
      <c r="E956" s="1">
        <v>10.851319999999999</v>
      </c>
      <c r="F956">
        <v>36.799999999999997</v>
      </c>
      <c r="G956">
        <v>37.299999999999997</v>
      </c>
      <c r="H956">
        <v>36.200000000000003</v>
      </c>
      <c r="I956">
        <v>24.231999999999999</v>
      </c>
      <c r="J956">
        <v>41.3</v>
      </c>
      <c r="K956">
        <v>1012.5</v>
      </c>
      <c r="L956">
        <v>23.036000000000001</v>
      </c>
      <c r="M956">
        <v>-0.44500000000000001</v>
      </c>
      <c r="N956" s="1">
        <v>10.851319999999999</v>
      </c>
      <c r="O956" s="1">
        <f t="shared" si="30"/>
        <v>10.053442356666666</v>
      </c>
      <c r="P956" s="2">
        <f t="shared" si="29"/>
        <v>7.2114602400752403E-2</v>
      </c>
      <c r="Q956" s="1">
        <v>3.9782499999999998E-2</v>
      </c>
    </row>
    <row r="957" spans="1:17" x14ac:dyDescent="0.25">
      <c r="A957" t="s">
        <v>965</v>
      </c>
      <c r="B957" s="1">
        <v>10.05343654</v>
      </c>
      <c r="C957" s="1">
        <v>10.05344504</v>
      </c>
      <c r="D957" s="1">
        <v>10.05344491</v>
      </c>
      <c r="E957" s="1">
        <v>10.85107</v>
      </c>
      <c r="F957">
        <v>36.799999999999997</v>
      </c>
      <c r="G957">
        <v>37.299999999999997</v>
      </c>
      <c r="H957">
        <v>36.200000000000003</v>
      </c>
      <c r="I957">
        <v>24.216000000000001</v>
      </c>
      <c r="J957">
        <v>41.3</v>
      </c>
      <c r="K957">
        <v>1012.5</v>
      </c>
      <c r="L957">
        <v>23.036999999999999</v>
      </c>
      <c r="M957">
        <v>-0.442</v>
      </c>
      <c r="N957" s="1">
        <v>10.85107</v>
      </c>
      <c r="O957" s="1">
        <f t="shared" si="30"/>
        <v>10.053442163333333</v>
      </c>
      <c r="P957" s="2">
        <f t="shared" si="29"/>
        <v>5.288404270054059E-2</v>
      </c>
      <c r="Q957" s="1">
        <v>3.9783409999999998E-2</v>
      </c>
    </row>
    <row r="958" spans="1:17" x14ac:dyDescent="0.25">
      <c r="A958" t="s">
        <v>966</v>
      </c>
      <c r="B958" s="1">
        <v>10.05343673</v>
      </c>
      <c r="C958" s="1">
        <v>10.05344539</v>
      </c>
      <c r="D958" s="1">
        <v>10.05344507</v>
      </c>
      <c r="E958" s="1">
        <v>10.851470000000001</v>
      </c>
      <c r="F958">
        <v>36.799999999999997</v>
      </c>
      <c r="G958">
        <v>37.299999999999997</v>
      </c>
      <c r="H958">
        <v>36.200000000000003</v>
      </c>
      <c r="I958">
        <v>24.216000000000001</v>
      </c>
      <c r="J958">
        <v>41.3</v>
      </c>
      <c r="K958">
        <v>1012.5</v>
      </c>
      <c r="L958">
        <v>23.036000000000001</v>
      </c>
      <c r="M958">
        <v>-0.44400000000000001</v>
      </c>
      <c r="N958" s="1">
        <v>10.851470000000001</v>
      </c>
      <c r="O958" s="1">
        <f t="shared" si="30"/>
        <v>10.053442396666668</v>
      </c>
      <c r="P958" s="2">
        <f t="shared" si="29"/>
        <v>7.6093338852167847E-2</v>
      </c>
      <c r="Q958" s="1">
        <v>3.9785849999999998E-2</v>
      </c>
    </row>
    <row r="959" spans="1:17" x14ac:dyDescent="0.25">
      <c r="A959" t="s">
        <v>967</v>
      </c>
      <c r="B959" s="1">
        <v>10.053436359999999</v>
      </c>
      <c r="C959" s="1">
        <v>10.053445160000001</v>
      </c>
      <c r="D959" s="1">
        <v>10.053444860000001</v>
      </c>
      <c r="E959" s="1">
        <v>10.851330000000001</v>
      </c>
      <c r="F959">
        <v>36.799999999999997</v>
      </c>
      <c r="G959">
        <v>37.299999999999997</v>
      </c>
      <c r="H959">
        <v>36.200000000000003</v>
      </c>
      <c r="I959">
        <v>24.221</v>
      </c>
      <c r="J959">
        <v>41.3</v>
      </c>
      <c r="K959">
        <v>1012.5</v>
      </c>
      <c r="L959">
        <v>23.036999999999999</v>
      </c>
      <c r="M959">
        <v>-0.441</v>
      </c>
      <c r="N959" s="1">
        <v>10.851330000000001</v>
      </c>
      <c r="O959" s="1">
        <f t="shared" si="30"/>
        <v>10.053442126666667</v>
      </c>
      <c r="P959" s="2">
        <f t="shared" si="29"/>
        <v>4.9236867583068999E-2</v>
      </c>
      <c r="Q959" s="1">
        <v>3.978727E-2</v>
      </c>
    </row>
    <row r="960" spans="1:17" x14ac:dyDescent="0.25">
      <c r="A960" t="s">
        <v>968</v>
      </c>
      <c r="B960" s="1">
        <v>10.05343635</v>
      </c>
      <c r="C960" s="1">
        <v>10.053445460000001</v>
      </c>
      <c r="D960" s="1">
        <v>10.053444969999999</v>
      </c>
      <c r="E960" s="1">
        <v>10.8512</v>
      </c>
      <c r="F960">
        <v>36.799999999999997</v>
      </c>
      <c r="G960">
        <v>37.299999999999997</v>
      </c>
      <c r="H960">
        <v>36.200000000000003</v>
      </c>
      <c r="I960">
        <v>24.216000000000001</v>
      </c>
      <c r="J960">
        <v>41.3</v>
      </c>
      <c r="K960">
        <v>1012.4</v>
      </c>
      <c r="L960">
        <v>23.038</v>
      </c>
      <c r="M960">
        <v>-0.44700000000000001</v>
      </c>
      <c r="N960" s="1">
        <v>10.8512</v>
      </c>
      <c r="O960" s="1">
        <f t="shared" si="30"/>
        <v>10.053442259999999</v>
      </c>
      <c r="P960" s="2">
        <f t="shared" si="29"/>
        <v>6.2499322495135345E-2</v>
      </c>
      <c r="Q960" s="1">
        <v>3.9787400000000001E-2</v>
      </c>
    </row>
    <row r="961" spans="1:17" x14ac:dyDescent="0.25">
      <c r="A961" t="s">
        <v>969</v>
      </c>
      <c r="B961" s="1">
        <v>10.053436380000001</v>
      </c>
      <c r="C961" s="1">
        <v>10.053445549999999</v>
      </c>
      <c r="D961" s="1">
        <v>10.053445050000001</v>
      </c>
      <c r="E961" s="1">
        <v>10.850820000000001</v>
      </c>
      <c r="F961">
        <v>36.799999999999997</v>
      </c>
      <c r="G961">
        <v>37.299999999999997</v>
      </c>
      <c r="H961">
        <v>36.200000000000003</v>
      </c>
      <c r="I961">
        <v>24.221</v>
      </c>
      <c r="J961">
        <v>41.3</v>
      </c>
      <c r="K961">
        <v>1012.5</v>
      </c>
      <c r="L961">
        <v>23.038</v>
      </c>
      <c r="M961">
        <v>-0.439</v>
      </c>
      <c r="N961" s="1">
        <v>10.850820000000001</v>
      </c>
      <c r="O961" s="1">
        <f t="shared" si="30"/>
        <v>10.053442326666667</v>
      </c>
      <c r="P961" s="2">
        <f t="shared" si="29"/>
        <v>6.9130550173213123E-2</v>
      </c>
      <c r="Q961" s="1">
        <v>3.9787540000000003E-2</v>
      </c>
    </row>
    <row r="962" spans="1:17" x14ac:dyDescent="0.25">
      <c r="A962" t="s">
        <v>970</v>
      </c>
      <c r="B962" s="1">
        <v>10.05343663</v>
      </c>
      <c r="C962" s="1">
        <v>10.053445229999999</v>
      </c>
      <c r="D962" s="1">
        <v>10.05344489</v>
      </c>
      <c r="E962" s="1">
        <v>10.85116</v>
      </c>
      <c r="F962">
        <v>36.799999999999997</v>
      </c>
      <c r="G962">
        <v>37.299999999999997</v>
      </c>
      <c r="H962">
        <v>36.200000000000003</v>
      </c>
      <c r="I962">
        <v>24.231999999999999</v>
      </c>
      <c r="J962">
        <v>41.3</v>
      </c>
      <c r="K962">
        <v>1012.4</v>
      </c>
      <c r="L962">
        <v>23.038</v>
      </c>
      <c r="M962">
        <v>-0.438</v>
      </c>
      <c r="N962" s="1">
        <v>10.85116</v>
      </c>
      <c r="O962" s="1">
        <f t="shared" si="30"/>
        <v>10.053442250000002</v>
      </c>
      <c r="P962" s="2">
        <f t="shared" si="29"/>
        <v>6.1504638715348392E-2</v>
      </c>
      <c r="Q962" s="1">
        <v>3.9789999999999999E-2</v>
      </c>
    </row>
    <row r="963" spans="1:17" x14ac:dyDescent="0.25">
      <c r="A963" t="s">
        <v>971</v>
      </c>
      <c r="B963" s="1">
        <v>10.05343682</v>
      </c>
      <c r="C963" s="1">
        <v>10.05344507</v>
      </c>
      <c r="D963" s="1">
        <v>10.053444969999999</v>
      </c>
      <c r="E963" s="1">
        <v>10.85116</v>
      </c>
      <c r="F963">
        <v>36.799999999999997</v>
      </c>
      <c r="G963">
        <v>37.299999999999997</v>
      </c>
      <c r="H963">
        <v>36.200000000000003</v>
      </c>
      <c r="I963">
        <v>24.242000000000001</v>
      </c>
      <c r="J963">
        <v>41.3</v>
      </c>
      <c r="K963">
        <v>1012.5</v>
      </c>
      <c r="L963">
        <v>23.039000000000001</v>
      </c>
      <c r="M963">
        <v>-0.44</v>
      </c>
      <c r="N963" s="1">
        <v>10.85116</v>
      </c>
      <c r="O963" s="1">
        <f t="shared" si="30"/>
        <v>10.053442286666666</v>
      </c>
      <c r="P963" s="2">
        <f t="shared" ref="P963:P1026" si="31">-((MEDIAN($O$2:$O$65)/O963)-1)*1000000</f>
        <v>6.5151813499753075E-2</v>
      </c>
      <c r="Q963" s="1">
        <v>3.9791479999999997E-2</v>
      </c>
    </row>
    <row r="964" spans="1:17" x14ac:dyDescent="0.25">
      <c r="A964" t="s">
        <v>972</v>
      </c>
      <c r="B964" s="1">
        <v>10.053436700000001</v>
      </c>
      <c r="C964" s="1">
        <v>10.053445229999999</v>
      </c>
      <c r="D964" s="1">
        <v>10.05344519</v>
      </c>
      <c r="E964" s="1">
        <v>10.851089999999999</v>
      </c>
      <c r="F964">
        <v>36.799999999999997</v>
      </c>
      <c r="G964">
        <v>37.299999999999997</v>
      </c>
      <c r="H964">
        <v>36.200000000000003</v>
      </c>
      <c r="I964">
        <v>24.227</v>
      </c>
      <c r="J964">
        <v>41.3</v>
      </c>
      <c r="K964">
        <v>1012.5</v>
      </c>
      <c r="L964">
        <v>23.038</v>
      </c>
      <c r="M964">
        <v>-0.44500000000000001</v>
      </c>
      <c r="N964" s="1">
        <v>10.851089999999999</v>
      </c>
      <c r="O964" s="1">
        <f t="shared" si="30"/>
        <v>10.053442373333333</v>
      </c>
      <c r="P964" s="2">
        <f t="shared" si="31"/>
        <v>7.377240918149397E-2</v>
      </c>
      <c r="Q964" s="1">
        <v>3.9789970000000001E-2</v>
      </c>
    </row>
    <row r="965" spans="1:17" x14ac:dyDescent="0.25">
      <c r="A965" t="s">
        <v>973</v>
      </c>
      <c r="B965" s="1">
        <v>10.05343689</v>
      </c>
      <c r="C965" s="1">
        <v>10.053445590000001</v>
      </c>
      <c r="D965" s="1">
        <v>10.053445440000001</v>
      </c>
      <c r="E965" s="1">
        <v>10.851139999999999</v>
      </c>
      <c r="F965">
        <v>36.799999999999997</v>
      </c>
      <c r="G965">
        <v>37.299999999999997</v>
      </c>
      <c r="H965">
        <v>36.200000000000003</v>
      </c>
      <c r="I965">
        <v>24.210999999999999</v>
      </c>
      <c r="J965">
        <v>41.3</v>
      </c>
      <c r="K965">
        <v>1012.5</v>
      </c>
      <c r="L965">
        <v>23.039000000000001</v>
      </c>
      <c r="M965">
        <v>-0.441</v>
      </c>
      <c r="N965" s="1">
        <v>10.851139999999999</v>
      </c>
      <c r="O965" s="1">
        <f t="shared" si="30"/>
        <v>10.053442640000002</v>
      </c>
      <c r="P965" s="2">
        <f t="shared" si="31"/>
        <v>0.10029731800642594</v>
      </c>
      <c r="Q965" s="1">
        <v>3.9790880000000001E-2</v>
      </c>
    </row>
    <row r="966" spans="1:17" x14ac:dyDescent="0.25">
      <c r="A966" t="s">
        <v>974</v>
      </c>
      <c r="B966" s="1">
        <v>10.05343678</v>
      </c>
      <c r="C966" s="1">
        <v>10.053445679999999</v>
      </c>
      <c r="D966" s="1">
        <v>10.05344509</v>
      </c>
      <c r="E966" s="1">
        <v>10.85131</v>
      </c>
      <c r="F966">
        <v>36.799999999999997</v>
      </c>
      <c r="G966">
        <v>37.299999999999997</v>
      </c>
      <c r="H966">
        <v>36.200000000000003</v>
      </c>
      <c r="I966">
        <v>24.216000000000001</v>
      </c>
      <c r="J966">
        <v>41.3</v>
      </c>
      <c r="K966">
        <v>1012.6</v>
      </c>
      <c r="L966">
        <v>23.038</v>
      </c>
      <c r="M966">
        <v>-0.44700000000000001</v>
      </c>
      <c r="N966" s="1">
        <v>10.85131</v>
      </c>
      <c r="O966" s="1">
        <f t="shared" si="30"/>
        <v>10.053442516666667</v>
      </c>
      <c r="P966" s="2">
        <f t="shared" si="31"/>
        <v>8.8029547762324967E-2</v>
      </c>
      <c r="Q966" s="1">
        <v>3.9791180000000002E-2</v>
      </c>
    </row>
    <row r="967" spans="1:17" x14ac:dyDescent="0.25">
      <c r="A967" t="s">
        <v>975</v>
      </c>
      <c r="B967" s="1">
        <v>10.053436870000001</v>
      </c>
      <c r="C967" s="1">
        <v>10.0534458</v>
      </c>
      <c r="D967" s="1">
        <v>10.053445160000001</v>
      </c>
      <c r="E967" s="1">
        <v>10.8512</v>
      </c>
      <c r="F967">
        <v>36.799999999999997</v>
      </c>
      <c r="G967">
        <v>37.299999999999997</v>
      </c>
      <c r="H967">
        <v>36.200000000000003</v>
      </c>
      <c r="I967">
        <v>24.216000000000001</v>
      </c>
      <c r="J967">
        <v>41.3</v>
      </c>
      <c r="K967">
        <v>1012.5</v>
      </c>
      <c r="L967">
        <v>23.039000000000001</v>
      </c>
      <c r="M967">
        <v>-0.44500000000000001</v>
      </c>
      <c r="N967" s="1">
        <v>10.8512</v>
      </c>
      <c r="O967" s="1">
        <f t="shared" si="30"/>
        <v>10.053442609999999</v>
      </c>
      <c r="P967" s="2">
        <f t="shared" si="31"/>
        <v>9.7313265556842055E-2</v>
      </c>
      <c r="Q967" s="1">
        <v>3.9789940000000003E-2</v>
      </c>
    </row>
    <row r="968" spans="1:17" x14ac:dyDescent="0.25">
      <c r="A968" t="s">
        <v>976</v>
      </c>
      <c r="B968" s="1">
        <v>10.053436659999999</v>
      </c>
      <c r="C968" s="1">
        <v>10.05344545</v>
      </c>
      <c r="D968" s="1">
        <v>10.053444969999999</v>
      </c>
      <c r="E968" s="1">
        <v>10.85102</v>
      </c>
      <c r="F968">
        <v>36.799999999999997</v>
      </c>
      <c r="G968">
        <v>37.299999999999997</v>
      </c>
      <c r="H968">
        <v>36.200000000000003</v>
      </c>
      <c r="I968">
        <v>24.216000000000001</v>
      </c>
      <c r="J968">
        <v>41.3</v>
      </c>
      <c r="K968">
        <v>1012.4</v>
      </c>
      <c r="L968">
        <v>23.039000000000001</v>
      </c>
      <c r="M968">
        <v>-0.44900000000000001</v>
      </c>
      <c r="N968" s="1">
        <v>10.85102</v>
      </c>
      <c r="O968" s="1">
        <f t="shared" si="30"/>
        <v>10.05344236</v>
      </c>
      <c r="P968" s="2">
        <f t="shared" si="31"/>
        <v>7.2446163734696256E-2</v>
      </c>
      <c r="Q968" s="1">
        <v>3.9789199999999997E-2</v>
      </c>
    </row>
    <row r="969" spans="1:17" x14ac:dyDescent="0.25">
      <c r="A969" t="s">
        <v>977</v>
      </c>
      <c r="B969" s="1">
        <v>10.05343659</v>
      </c>
      <c r="C969" s="1">
        <v>10.05344575</v>
      </c>
      <c r="D969" s="1">
        <v>10.053444750000001</v>
      </c>
      <c r="E969" s="1">
        <v>10.85102</v>
      </c>
      <c r="F969">
        <v>36.799999999999997</v>
      </c>
      <c r="G969">
        <v>37.299999999999997</v>
      </c>
      <c r="H969">
        <v>36.200000000000003</v>
      </c>
      <c r="I969">
        <v>24.236999999999998</v>
      </c>
      <c r="J969">
        <v>41.3</v>
      </c>
      <c r="K969">
        <v>1012.5</v>
      </c>
      <c r="L969">
        <v>23.039000000000001</v>
      </c>
      <c r="M969">
        <v>-0.438</v>
      </c>
      <c r="N969" s="1">
        <v>10.85102</v>
      </c>
      <c r="O969" s="1">
        <f t="shared" si="30"/>
        <v>10.053442363333334</v>
      </c>
      <c r="P969" s="2">
        <f t="shared" si="31"/>
        <v>7.2777725179662411E-2</v>
      </c>
      <c r="Q969" s="1">
        <v>3.9786670000000003E-2</v>
      </c>
    </row>
    <row r="970" spans="1:17" x14ac:dyDescent="0.25">
      <c r="A970" t="s">
        <v>978</v>
      </c>
      <c r="B970" s="1">
        <v>10.05343633</v>
      </c>
      <c r="C970" s="1">
        <v>10.053445890000001</v>
      </c>
      <c r="D970" s="1">
        <v>10.05344461</v>
      </c>
      <c r="E970" s="1">
        <v>10.85112</v>
      </c>
      <c r="F970">
        <v>36.799999999999997</v>
      </c>
      <c r="G970">
        <v>37.299999999999997</v>
      </c>
      <c r="H970">
        <v>36.200000000000003</v>
      </c>
      <c r="I970">
        <v>24.231999999999999</v>
      </c>
      <c r="J970">
        <v>41.3</v>
      </c>
      <c r="K970">
        <v>1012.5</v>
      </c>
      <c r="L970">
        <v>23.04</v>
      </c>
      <c r="M970">
        <v>-0.437</v>
      </c>
      <c r="N970" s="1">
        <v>10.85112</v>
      </c>
      <c r="O970" s="1">
        <f t="shared" si="30"/>
        <v>10.053442276666667</v>
      </c>
      <c r="P970" s="2">
        <f t="shared" si="31"/>
        <v>6.4157129497921517E-2</v>
      </c>
      <c r="Q970" s="1">
        <v>3.9787320000000001E-2</v>
      </c>
    </row>
    <row r="971" spans="1:17" x14ac:dyDescent="0.25">
      <c r="A971" t="s">
        <v>979</v>
      </c>
      <c r="B971" s="1">
        <v>10.05343659</v>
      </c>
      <c r="C971" s="1">
        <v>10.053445569999999</v>
      </c>
      <c r="D971" s="1">
        <v>10.05344493</v>
      </c>
      <c r="E971" s="1">
        <v>10.85108</v>
      </c>
      <c r="F971">
        <v>36.799999999999997</v>
      </c>
      <c r="G971">
        <v>37.299999999999997</v>
      </c>
      <c r="H971">
        <v>36.200000000000003</v>
      </c>
      <c r="I971">
        <v>24.227</v>
      </c>
      <c r="J971">
        <v>41.3</v>
      </c>
      <c r="K971">
        <v>1012.5</v>
      </c>
      <c r="L971">
        <v>23.04</v>
      </c>
      <c r="M971">
        <v>-0.44400000000000001</v>
      </c>
      <c r="N971" s="1">
        <v>10.85108</v>
      </c>
      <c r="O971" s="1">
        <f t="shared" si="30"/>
        <v>10.053442363333332</v>
      </c>
      <c r="P971" s="2">
        <f t="shared" si="31"/>
        <v>7.2777724957617806E-2</v>
      </c>
      <c r="Q971" s="1">
        <v>3.9785750000000002E-2</v>
      </c>
    </row>
    <row r="972" spans="1:17" x14ac:dyDescent="0.25">
      <c r="A972" t="s">
        <v>980</v>
      </c>
      <c r="B972" s="1">
        <v>10.05343654</v>
      </c>
      <c r="C972" s="1">
        <v>10.05344541</v>
      </c>
      <c r="D972" s="1">
        <v>10.05344468</v>
      </c>
      <c r="E972" s="1">
        <v>10.85144</v>
      </c>
      <c r="F972">
        <v>36.799999999999997</v>
      </c>
      <c r="G972">
        <v>37.299999999999997</v>
      </c>
      <c r="H972">
        <v>36.200000000000003</v>
      </c>
      <c r="I972">
        <v>24.231999999999999</v>
      </c>
      <c r="J972">
        <v>41.3</v>
      </c>
      <c r="K972">
        <v>1012.5</v>
      </c>
      <c r="L972">
        <v>23.039000000000001</v>
      </c>
      <c r="M972">
        <v>-0.44400000000000001</v>
      </c>
      <c r="N972" s="1">
        <v>10.85144</v>
      </c>
      <c r="O972" s="1">
        <f t="shared" si="30"/>
        <v>10.05344221</v>
      </c>
      <c r="P972" s="2">
        <f t="shared" si="31"/>
        <v>5.7525902041888344E-2</v>
      </c>
      <c r="Q972" s="1">
        <v>3.9785359999999999E-2</v>
      </c>
    </row>
    <row r="973" spans="1:17" x14ac:dyDescent="0.25">
      <c r="A973" t="s">
        <v>981</v>
      </c>
      <c r="B973" s="1">
        <v>10.053436639999999</v>
      </c>
      <c r="C973" s="1">
        <v>10.05344534</v>
      </c>
      <c r="D973" s="1">
        <v>10.053444819999999</v>
      </c>
      <c r="E973" s="1">
        <v>10.851100000000001</v>
      </c>
      <c r="F973">
        <v>36.799999999999997</v>
      </c>
      <c r="G973">
        <v>37.299999999999997</v>
      </c>
      <c r="H973">
        <v>36.200000000000003</v>
      </c>
      <c r="I973">
        <v>24.236999999999998</v>
      </c>
      <c r="J973">
        <v>41.3</v>
      </c>
      <c r="K973">
        <v>1012.5</v>
      </c>
      <c r="L973">
        <v>23.039000000000001</v>
      </c>
      <c r="M973">
        <v>-0.439</v>
      </c>
      <c r="N973" s="1">
        <v>10.851100000000001</v>
      </c>
      <c r="O973" s="1">
        <f t="shared" si="30"/>
        <v>10.053442266666666</v>
      </c>
      <c r="P973" s="2">
        <f t="shared" si="31"/>
        <v>6.3162445274045353E-2</v>
      </c>
      <c r="Q973" s="1">
        <v>3.9780339999999997E-2</v>
      </c>
    </row>
    <row r="974" spans="1:17" x14ac:dyDescent="0.25">
      <c r="A974" t="s">
        <v>982</v>
      </c>
      <c r="B974" s="1">
        <v>10.05343659</v>
      </c>
      <c r="C974" s="1">
        <v>10.053445249999999</v>
      </c>
      <c r="D974" s="1">
        <v>10.05344493</v>
      </c>
      <c r="E974" s="1">
        <v>10.851039999999999</v>
      </c>
      <c r="F974">
        <v>36.799999999999997</v>
      </c>
      <c r="G974">
        <v>37.299999999999997</v>
      </c>
      <c r="H974">
        <v>36.200000000000003</v>
      </c>
      <c r="I974">
        <v>24.227</v>
      </c>
      <c r="J974">
        <v>41.3</v>
      </c>
      <c r="K974">
        <v>1012.5</v>
      </c>
      <c r="L974">
        <v>23.039000000000001</v>
      </c>
      <c r="M974">
        <v>-0.44500000000000001</v>
      </c>
      <c r="N974" s="1">
        <v>10.851039999999999</v>
      </c>
      <c r="O974" s="1">
        <f t="shared" si="30"/>
        <v>10.053442256666665</v>
      </c>
      <c r="P974" s="2">
        <f t="shared" si="31"/>
        <v>6.2167761161191493E-2</v>
      </c>
      <c r="Q974" s="1">
        <v>3.977907E-2</v>
      </c>
    </row>
    <row r="975" spans="1:17" x14ac:dyDescent="0.25">
      <c r="A975" t="s">
        <v>983</v>
      </c>
      <c r="B975" s="1">
        <v>10.053436680000001</v>
      </c>
      <c r="C975" s="1">
        <v>10.05344552</v>
      </c>
      <c r="D975" s="1">
        <v>10.05344493</v>
      </c>
      <c r="E975" s="1">
        <v>10.85108</v>
      </c>
      <c r="F975">
        <v>36.799999999999997</v>
      </c>
      <c r="G975">
        <v>37.299999999999997</v>
      </c>
      <c r="H975">
        <v>36.200000000000003</v>
      </c>
      <c r="I975">
        <v>24.227</v>
      </c>
      <c r="J975">
        <v>41.3</v>
      </c>
      <c r="K975">
        <v>1012.6</v>
      </c>
      <c r="L975">
        <v>23.039000000000001</v>
      </c>
      <c r="M975">
        <v>-0.44500000000000001</v>
      </c>
      <c r="N975" s="1">
        <v>10.85108</v>
      </c>
      <c r="O975" s="1">
        <f t="shared" si="30"/>
        <v>10.053442376666666</v>
      </c>
      <c r="P975" s="2">
        <f t="shared" si="31"/>
        <v>7.4103970515437823E-2</v>
      </c>
      <c r="Q975" s="1">
        <v>3.9776739999999998E-2</v>
      </c>
    </row>
    <row r="976" spans="1:17" x14ac:dyDescent="0.25">
      <c r="A976" t="s">
        <v>984</v>
      </c>
      <c r="B976" s="1">
        <v>10.05343661</v>
      </c>
      <c r="C976" s="1">
        <v>10.0534455</v>
      </c>
      <c r="D976" s="1">
        <v>10.053444819999999</v>
      </c>
      <c r="E976" s="1">
        <v>10.90108</v>
      </c>
      <c r="F976">
        <v>36.799999999999997</v>
      </c>
      <c r="G976">
        <v>37.299999999999997</v>
      </c>
      <c r="H976">
        <v>36.200000000000003</v>
      </c>
      <c r="I976">
        <v>24.227</v>
      </c>
      <c r="J976">
        <v>41.3</v>
      </c>
      <c r="K976">
        <v>1012.5</v>
      </c>
      <c r="L976">
        <v>23.038</v>
      </c>
      <c r="M976">
        <v>-0.44500000000000001</v>
      </c>
      <c r="N976" s="1">
        <v>10.90108</v>
      </c>
      <c r="O976" s="1">
        <f t="shared" si="30"/>
        <v>10.053442309999999</v>
      </c>
      <c r="P976" s="2">
        <f t="shared" si="31"/>
        <v>6.7472743170426952E-2</v>
      </c>
      <c r="Q976" s="1">
        <v>3.9774839999999999E-2</v>
      </c>
    </row>
    <row r="977" spans="1:17" x14ac:dyDescent="0.25">
      <c r="A977" t="s">
        <v>985</v>
      </c>
      <c r="B977" s="1">
        <v>10.053436680000001</v>
      </c>
      <c r="C977" s="1">
        <v>10.05344562</v>
      </c>
      <c r="D977" s="1">
        <v>10.0534447</v>
      </c>
      <c r="E977" s="1">
        <v>10.90119</v>
      </c>
      <c r="F977">
        <v>36.799999999999997</v>
      </c>
      <c r="G977">
        <v>37.299999999999997</v>
      </c>
      <c r="H977">
        <v>36.200000000000003</v>
      </c>
      <c r="I977">
        <v>24.210999999999999</v>
      </c>
      <c r="J977">
        <v>41.3</v>
      </c>
      <c r="K977">
        <v>1012.4</v>
      </c>
      <c r="L977">
        <v>23.039000000000001</v>
      </c>
      <c r="M977">
        <v>-0.44500000000000001</v>
      </c>
      <c r="N977" s="1">
        <v>10.90119</v>
      </c>
      <c r="O977" s="1">
        <f t="shared" si="30"/>
        <v>10.053442333333335</v>
      </c>
      <c r="P977" s="2">
        <f t="shared" si="31"/>
        <v>6.9793672952123131E-2</v>
      </c>
      <c r="Q977" s="1">
        <v>3.9775119999999997E-2</v>
      </c>
    </row>
    <row r="978" spans="1:17" x14ac:dyDescent="0.25">
      <c r="A978" t="s">
        <v>986</v>
      </c>
      <c r="B978" s="1">
        <v>10.053436469999999</v>
      </c>
      <c r="C978" s="1">
        <v>10.053445160000001</v>
      </c>
      <c r="D978" s="1">
        <v>10.053444450000001</v>
      </c>
      <c r="E978" s="1">
        <v>10.90109</v>
      </c>
      <c r="F978">
        <v>36.799999999999997</v>
      </c>
      <c r="G978">
        <v>37.299999999999997</v>
      </c>
      <c r="H978">
        <v>36.200000000000003</v>
      </c>
      <c r="I978">
        <v>24.221</v>
      </c>
      <c r="J978">
        <v>41.3</v>
      </c>
      <c r="K978">
        <v>1012.5</v>
      </c>
      <c r="L978">
        <v>23.039000000000001</v>
      </c>
      <c r="M978">
        <v>-0.438</v>
      </c>
      <c r="N978" s="1">
        <v>10.90109</v>
      </c>
      <c r="O978" s="1">
        <f t="shared" si="30"/>
        <v>10.053442026666668</v>
      </c>
      <c r="P978" s="2">
        <f t="shared" si="31"/>
        <v>3.9290026010441181E-2</v>
      </c>
      <c r="Q978" s="1">
        <v>3.9772870000000002E-2</v>
      </c>
    </row>
    <row r="979" spans="1:17" x14ac:dyDescent="0.25">
      <c r="A979" t="s">
        <v>987</v>
      </c>
      <c r="B979" s="1">
        <v>10.05343656</v>
      </c>
      <c r="C979" s="1">
        <v>10.053445269999999</v>
      </c>
      <c r="D979" s="1">
        <v>10.053444750000001</v>
      </c>
      <c r="E979" s="1">
        <v>10.90114</v>
      </c>
      <c r="F979">
        <v>36.799999999999997</v>
      </c>
      <c r="G979">
        <v>37.299999999999997</v>
      </c>
      <c r="H979">
        <v>36.200000000000003</v>
      </c>
      <c r="I979">
        <v>24.221</v>
      </c>
      <c r="J979">
        <v>41.3</v>
      </c>
      <c r="K979">
        <v>1012.5</v>
      </c>
      <c r="L979">
        <v>23.04</v>
      </c>
      <c r="M979">
        <v>-0.45100000000000001</v>
      </c>
      <c r="N979" s="1">
        <v>10.90114</v>
      </c>
      <c r="O979" s="1">
        <f t="shared" si="30"/>
        <v>10.053442193333334</v>
      </c>
      <c r="P979" s="2">
        <f t="shared" si="31"/>
        <v>5.5868095150124475E-2</v>
      </c>
      <c r="Q979" s="1">
        <v>3.977261E-2</v>
      </c>
    </row>
    <row r="980" spans="1:17" x14ac:dyDescent="0.25">
      <c r="A980" t="s">
        <v>988</v>
      </c>
      <c r="B980" s="1">
        <v>10.053436380000001</v>
      </c>
      <c r="C980" s="1">
        <v>10.053445460000001</v>
      </c>
      <c r="D980" s="1">
        <v>10.053444580000001</v>
      </c>
      <c r="E980" s="1">
        <v>10.901249999999999</v>
      </c>
      <c r="F980">
        <v>36.799999999999997</v>
      </c>
      <c r="G980">
        <v>37.299999999999997</v>
      </c>
      <c r="H980">
        <v>36.200000000000003</v>
      </c>
      <c r="I980">
        <v>24.206</v>
      </c>
      <c r="J980">
        <v>41.3</v>
      </c>
      <c r="K980">
        <v>1012.5</v>
      </c>
      <c r="L980">
        <v>23.039000000000001</v>
      </c>
      <c r="M980">
        <v>-0.442</v>
      </c>
      <c r="N980" s="1">
        <v>10.901249999999999</v>
      </c>
      <c r="O980" s="1">
        <f t="shared" si="30"/>
        <v>10.05344214</v>
      </c>
      <c r="P980" s="2">
        <f t="shared" si="31"/>
        <v>5.0563113029866713E-2</v>
      </c>
      <c r="Q980" s="1">
        <v>3.9772109999999999E-2</v>
      </c>
    </row>
    <row r="981" spans="1:17" x14ac:dyDescent="0.25">
      <c r="A981" t="s">
        <v>989</v>
      </c>
      <c r="B981" s="1">
        <v>10.05343652</v>
      </c>
      <c r="C981" s="1">
        <v>10.05344566</v>
      </c>
      <c r="D981" s="1">
        <v>10.05344463</v>
      </c>
      <c r="E981" s="1">
        <v>10.90109</v>
      </c>
      <c r="F981">
        <v>36.700000000000003</v>
      </c>
      <c r="G981">
        <v>37.299999999999997</v>
      </c>
      <c r="H981">
        <v>36.200000000000003</v>
      </c>
      <c r="I981">
        <v>24.216000000000001</v>
      </c>
      <c r="J981">
        <v>41.3</v>
      </c>
      <c r="K981">
        <v>1012.4</v>
      </c>
      <c r="L981">
        <v>23.039000000000001</v>
      </c>
      <c r="M981">
        <v>-0.44500000000000001</v>
      </c>
      <c r="N981" s="1">
        <v>10.90109</v>
      </c>
      <c r="O981" s="1">
        <f t="shared" si="30"/>
        <v>10.05344227</v>
      </c>
      <c r="P981" s="2">
        <f t="shared" si="31"/>
        <v>6.3494006719011509E-2</v>
      </c>
      <c r="Q981" s="1">
        <v>3.9769939999999997E-2</v>
      </c>
    </row>
    <row r="982" spans="1:17" x14ac:dyDescent="0.25">
      <c r="A982" t="s">
        <v>990</v>
      </c>
      <c r="B982" s="1">
        <v>10.053436870000001</v>
      </c>
      <c r="C982" s="1">
        <v>10.053445959999999</v>
      </c>
      <c r="D982" s="1">
        <v>10.05344477</v>
      </c>
      <c r="E982" s="1">
        <v>10.901070000000001</v>
      </c>
      <c r="F982">
        <v>36.700000000000003</v>
      </c>
      <c r="G982">
        <v>37.299999999999997</v>
      </c>
      <c r="H982">
        <v>36.200000000000003</v>
      </c>
      <c r="I982">
        <v>24.216000000000001</v>
      </c>
      <c r="J982">
        <v>41.3</v>
      </c>
      <c r="K982">
        <v>1012.4</v>
      </c>
      <c r="L982">
        <v>23.039000000000001</v>
      </c>
      <c r="M982">
        <v>-0.441</v>
      </c>
      <c r="N982" s="1">
        <v>10.901070000000001</v>
      </c>
      <c r="O982" s="1">
        <f t="shared" si="30"/>
        <v>10.053442533333333</v>
      </c>
      <c r="P982" s="2">
        <f t="shared" si="31"/>
        <v>8.9687354543066533E-2</v>
      </c>
      <c r="Q982" s="1">
        <v>3.9764220000000003E-2</v>
      </c>
    </row>
    <row r="983" spans="1:17" x14ac:dyDescent="0.25">
      <c r="A983" t="s">
        <v>991</v>
      </c>
      <c r="B983" s="1">
        <v>10.053436870000001</v>
      </c>
      <c r="C983" s="1">
        <v>10.05344618</v>
      </c>
      <c r="D983" s="1">
        <v>10.053444969999999</v>
      </c>
      <c r="E983" s="1">
        <v>10.901109999999999</v>
      </c>
      <c r="F983">
        <v>36.700000000000003</v>
      </c>
      <c r="G983">
        <v>37.299999999999997</v>
      </c>
      <c r="H983">
        <v>36.200000000000003</v>
      </c>
      <c r="I983">
        <v>24.206</v>
      </c>
      <c r="J983">
        <v>41.3</v>
      </c>
      <c r="K983">
        <v>1012.5</v>
      </c>
      <c r="L983">
        <v>23.04</v>
      </c>
      <c r="M983">
        <v>-0.441</v>
      </c>
      <c r="N983" s="1">
        <v>10.901109999999999</v>
      </c>
      <c r="O983" s="1">
        <f t="shared" si="30"/>
        <v>10.053442673333334</v>
      </c>
      <c r="P983" s="2">
        <f t="shared" si="31"/>
        <v>0.10361293134586447</v>
      </c>
      <c r="Q983" s="1">
        <v>3.976317E-2</v>
      </c>
    </row>
    <row r="984" spans="1:17" x14ac:dyDescent="0.25">
      <c r="A984" t="s">
        <v>992</v>
      </c>
      <c r="B984" s="1">
        <v>10.0534365</v>
      </c>
      <c r="C984" s="1">
        <v>10.0534458</v>
      </c>
      <c r="D984" s="1">
        <v>10.05344461</v>
      </c>
      <c r="E984" s="1">
        <v>10.90076</v>
      </c>
      <c r="F984">
        <v>36.700000000000003</v>
      </c>
      <c r="G984">
        <v>37.299999999999997</v>
      </c>
      <c r="H984">
        <v>36.200000000000003</v>
      </c>
      <c r="I984">
        <v>24.206</v>
      </c>
      <c r="J984">
        <v>41.3</v>
      </c>
      <c r="K984">
        <v>1012.5</v>
      </c>
      <c r="L984">
        <v>23.04</v>
      </c>
      <c r="M984">
        <v>-0.437</v>
      </c>
      <c r="N984" s="1">
        <v>10.90076</v>
      </c>
      <c r="O984" s="1">
        <f t="shared" si="30"/>
        <v>10.053442303333334</v>
      </c>
      <c r="P984" s="2">
        <f t="shared" si="31"/>
        <v>6.6809620502539246E-2</v>
      </c>
      <c r="Q984" s="1">
        <v>3.9760879999999998E-2</v>
      </c>
    </row>
    <row r="985" spans="1:17" x14ac:dyDescent="0.25">
      <c r="A985" t="s">
        <v>993</v>
      </c>
      <c r="B985" s="1">
        <v>10.05343654</v>
      </c>
      <c r="C985" s="1">
        <v>10.053445699999999</v>
      </c>
      <c r="D985" s="1">
        <v>10.05344468</v>
      </c>
      <c r="E985" s="1">
        <v>10.90114</v>
      </c>
      <c r="F985">
        <v>36.700000000000003</v>
      </c>
      <c r="G985">
        <v>37.299999999999997</v>
      </c>
      <c r="H985">
        <v>36.200000000000003</v>
      </c>
      <c r="I985">
        <v>24.206</v>
      </c>
      <c r="J985">
        <v>41.3</v>
      </c>
      <c r="K985">
        <v>1012.4</v>
      </c>
      <c r="L985">
        <v>23.04</v>
      </c>
      <c r="M985">
        <v>-0.43</v>
      </c>
      <c r="N985" s="1">
        <v>10.90114</v>
      </c>
      <c r="O985" s="1">
        <f t="shared" si="30"/>
        <v>10.053442306666666</v>
      </c>
      <c r="P985" s="2">
        <f t="shared" si="31"/>
        <v>6.7141181725460797E-2</v>
      </c>
      <c r="Q985" s="1">
        <v>3.9758340000000003E-2</v>
      </c>
    </row>
    <row r="986" spans="1:17" x14ac:dyDescent="0.25">
      <c r="A986" t="s">
        <v>994</v>
      </c>
      <c r="B986" s="1">
        <v>10.05343663</v>
      </c>
      <c r="C986" s="1">
        <v>10.053445930000001</v>
      </c>
      <c r="D986" s="1">
        <v>10.05344477</v>
      </c>
      <c r="E986" s="1">
        <v>10.900790000000001</v>
      </c>
      <c r="F986">
        <v>36.700000000000003</v>
      </c>
      <c r="G986">
        <v>37.299999999999997</v>
      </c>
      <c r="H986">
        <v>36.200000000000003</v>
      </c>
      <c r="I986">
        <v>24.206</v>
      </c>
      <c r="J986">
        <v>41.3</v>
      </c>
      <c r="K986">
        <v>1012.5</v>
      </c>
      <c r="L986">
        <v>23.04</v>
      </c>
      <c r="M986">
        <v>-0.44500000000000001</v>
      </c>
      <c r="N986" s="1">
        <v>10.900790000000001</v>
      </c>
      <c r="O986" s="1">
        <f t="shared" si="30"/>
        <v>10.053442443333333</v>
      </c>
      <c r="P986" s="2">
        <f t="shared" si="31"/>
        <v>8.0735197860448693E-2</v>
      </c>
      <c r="Q986" s="1">
        <v>3.9756439999999997E-2</v>
      </c>
    </row>
    <row r="987" spans="1:17" x14ac:dyDescent="0.25">
      <c r="A987" t="s">
        <v>995</v>
      </c>
      <c r="B987" s="1">
        <v>10.053436420000001</v>
      </c>
      <c r="C987" s="1">
        <v>10.05344607</v>
      </c>
      <c r="D987" s="1">
        <v>10.05344481</v>
      </c>
      <c r="E987" s="1">
        <v>10.900980000000001</v>
      </c>
      <c r="F987">
        <v>36.700000000000003</v>
      </c>
      <c r="G987">
        <v>37.299999999999997</v>
      </c>
      <c r="H987">
        <v>36.200000000000003</v>
      </c>
      <c r="I987">
        <v>24.201000000000001</v>
      </c>
      <c r="J987">
        <v>41.3</v>
      </c>
      <c r="K987">
        <v>1012.5</v>
      </c>
      <c r="L987">
        <v>23.04</v>
      </c>
      <c r="M987">
        <v>-0.443</v>
      </c>
      <c r="N987" s="1">
        <v>10.900980000000001</v>
      </c>
      <c r="O987" s="1">
        <f t="shared" si="30"/>
        <v>10.053442433333332</v>
      </c>
      <c r="P987" s="2">
        <f t="shared" si="31"/>
        <v>7.974051363657253E-2</v>
      </c>
      <c r="Q987" s="1">
        <v>3.9757050000000002E-2</v>
      </c>
    </row>
    <row r="988" spans="1:17" x14ac:dyDescent="0.25">
      <c r="A988" t="s">
        <v>996</v>
      </c>
      <c r="B988" s="1">
        <v>10.053436469999999</v>
      </c>
      <c r="C988" s="1">
        <v>10.0534461</v>
      </c>
      <c r="D988" s="1">
        <v>10.053444819999999</v>
      </c>
      <c r="E988" s="1">
        <v>10.90099</v>
      </c>
      <c r="F988">
        <v>36.700000000000003</v>
      </c>
      <c r="G988">
        <v>37.299999999999997</v>
      </c>
      <c r="H988">
        <v>36.200000000000003</v>
      </c>
      <c r="I988">
        <v>24.201000000000001</v>
      </c>
      <c r="J988">
        <v>41.3</v>
      </c>
      <c r="K988">
        <v>1012.4</v>
      </c>
      <c r="L988">
        <v>23.04</v>
      </c>
      <c r="M988">
        <v>-0.44600000000000001</v>
      </c>
      <c r="N988" s="1">
        <v>10.90099</v>
      </c>
      <c r="O988" s="1">
        <f t="shared" si="30"/>
        <v>10.053442463333333</v>
      </c>
      <c r="P988" s="2">
        <f t="shared" si="31"/>
        <v>8.2724565975134112E-2</v>
      </c>
      <c r="Q988" s="1">
        <v>3.9755520000000003E-2</v>
      </c>
    </row>
    <row r="989" spans="1:17" x14ac:dyDescent="0.25">
      <c r="A989" t="s">
        <v>997</v>
      </c>
      <c r="B989" s="1">
        <v>10.05343663</v>
      </c>
      <c r="C989" s="1">
        <v>10.05344605</v>
      </c>
      <c r="D989" s="1">
        <v>10.05344511</v>
      </c>
      <c r="E989" s="1">
        <v>10.901389999999999</v>
      </c>
      <c r="F989">
        <v>36.700000000000003</v>
      </c>
      <c r="G989">
        <v>37.299999999999997</v>
      </c>
      <c r="H989">
        <v>36.200000000000003</v>
      </c>
      <c r="I989">
        <v>24.196000000000002</v>
      </c>
      <c r="J989">
        <v>41.3</v>
      </c>
      <c r="K989">
        <v>1012.5</v>
      </c>
      <c r="L989">
        <v>23.039000000000001</v>
      </c>
      <c r="M989">
        <v>-0.44400000000000001</v>
      </c>
      <c r="N989" s="1">
        <v>10.901389999999999</v>
      </c>
      <c r="O989" s="1">
        <f t="shared" si="30"/>
        <v>10.053442596666665</v>
      </c>
      <c r="P989" s="2">
        <f t="shared" si="31"/>
        <v>9.5987020110044341E-2</v>
      </c>
      <c r="Q989" s="1">
        <v>3.9757470000000003E-2</v>
      </c>
    </row>
    <row r="990" spans="1:17" x14ac:dyDescent="0.25">
      <c r="A990" t="s">
        <v>998</v>
      </c>
      <c r="B990" s="1">
        <v>10.05343643</v>
      </c>
      <c r="C990" s="1">
        <v>10.05344594</v>
      </c>
      <c r="D990" s="1">
        <v>10.053444819999999</v>
      </c>
      <c r="E990" s="1">
        <v>10.90108</v>
      </c>
      <c r="F990">
        <v>36.700000000000003</v>
      </c>
      <c r="G990">
        <v>37.299999999999997</v>
      </c>
      <c r="H990">
        <v>36.200000000000003</v>
      </c>
      <c r="I990">
        <v>24.181000000000001</v>
      </c>
      <c r="J990">
        <v>41.3</v>
      </c>
      <c r="K990">
        <v>1012.5</v>
      </c>
      <c r="L990">
        <v>23.039000000000001</v>
      </c>
      <c r="M990">
        <v>-0.443</v>
      </c>
      <c r="N990" s="1">
        <v>10.90108</v>
      </c>
      <c r="O990" s="1">
        <f t="shared" si="30"/>
        <v>10.053442396666666</v>
      </c>
      <c r="P990" s="2">
        <f t="shared" si="31"/>
        <v>7.6093338741145544E-2</v>
      </c>
      <c r="Q990" s="1">
        <v>3.9754499999999998E-2</v>
      </c>
    </row>
    <row r="991" spans="1:17" x14ac:dyDescent="0.25">
      <c r="A991" t="s">
        <v>999</v>
      </c>
      <c r="B991" s="1">
        <v>10.05343656</v>
      </c>
      <c r="C991" s="1">
        <v>10.05344562</v>
      </c>
      <c r="D991" s="1">
        <v>10.05344489</v>
      </c>
      <c r="E991" s="1">
        <v>10.901120000000001</v>
      </c>
      <c r="F991">
        <v>36.700000000000003</v>
      </c>
      <c r="G991">
        <v>37.299999999999997</v>
      </c>
      <c r="H991">
        <v>36.200000000000003</v>
      </c>
      <c r="I991">
        <v>24.170999999999999</v>
      </c>
      <c r="J991">
        <v>41.3</v>
      </c>
      <c r="K991">
        <v>1012.4</v>
      </c>
      <c r="L991">
        <v>23.038</v>
      </c>
      <c r="M991">
        <v>-0.438</v>
      </c>
      <c r="N991" s="1">
        <v>10.901120000000001</v>
      </c>
      <c r="O991" s="1">
        <f t="shared" si="30"/>
        <v>10.053442356666666</v>
      </c>
      <c r="P991" s="2">
        <f t="shared" si="31"/>
        <v>7.2114602400752403E-2</v>
      </c>
      <c r="Q991" s="1">
        <v>3.9752259999999998E-2</v>
      </c>
    </row>
    <row r="992" spans="1:17" x14ac:dyDescent="0.25">
      <c r="A992" t="s">
        <v>1000</v>
      </c>
      <c r="B992" s="1">
        <v>10.0534365</v>
      </c>
      <c r="C992" s="1">
        <v>10.05344564</v>
      </c>
      <c r="D992" s="1">
        <v>10.05344509</v>
      </c>
      <c r="E992" s="1">
        <v>10.90108</v>
      </c>
      <c r="F992">
        <v>36.700000000000003</v>
      </c>
      <c r="G992">
        <v>37.299999999999997</v>
      </c>
      <c r="H992">
        <v>36.200000000000003</v>
      </c>
      <c r="I992">
        <v>24.155999999999999</v>
      </c>
      <c r="J992">
        <v>41.3</v>
      </c>
      <c r="K992">
        <v>1012.5</v>
      </c>
      <c r="L992">
        <v>23.039000000000001</v>
      </c>
      <c r="M992">
        <v>-0.44400000000000001</v>
      </c>
      <c r="N992" s="1">
        <v>10.90108</v>
      </c>
      <c r="O992" s="1">
        <f t="shared" ref="O992:O1055" si="32">AVERAGE(B992:D992)</f>
        <v>10.053442410000001</v>
      </c>
      <c r="P992" s="2">
        <f t="shared" si="31"/>
        <v>7.741958429896556E-2</v>
      </c>
      <c r="Q992" s="1">
        <v>3.9752269999999999E-2</v>
      </c>
    </row>
    <row r="993" spans="1:17" x14ac:dyDescent="0.25">
      <c r="A993" t="s">
        <v>1001</v>
      </c>
      <c r="B993" s="1">
        <v>10.05343684</v>
      </c>
      <c r="C993" s="1">
        <v>10.053445910000001</v>
      </c>
      <c r="D993" s="1">
        <v>10.053445119999999</v>
      </c>
      <c r="E993" s="1">
        <v>10.90132</v>
      </c>
      <c r="F993">
        <v>36.700000000000003</v>
      </c>
      <c r="G993">
        <v>37.299999999999997</v>
      </c>
      <c r="H993">
        <v>36.200000000000003</v>
      </c>
      <c r="I993">
        <v>24.170999999999999</v>
      </c>
      <c r="J993">
        <v>41.3</v>
      </c>
      <c r="K993">
        <v>1012.5</v>
      </c>
      <c r="L993">
        <v>23.038</v>
      </c>
      <c r="M993">
        <v>-0.438</v>
      </c>
      <c r="N993" s="1">
        <v>10.90132</v>
      </c>
      <c r="O993" s="1">
        <f t="shared" si="32"/>
        <v>10.053442623333334</v>
      </c>
      <c r="P993" s="2">
        <f t="shared" si="31"/>
        <v>9.8639511114662071E-2</v>
      </c>
      <c r="Q993" s="1">
        <v>3.9750430000000003E-2</v>
      </c>
    </row>
    <row r="994" spans="1:17" x14ac:dyDescent="0.25">
      <c r="A994" t="s">
        <v>1002</v>
      </c>
      <c r="B994" s="1">
        <v>10.053436749999999</v>
      </c>
      <c r="C994" s="1">
        <v>10.05344571</v>
      </c>
      <c r="D994" s="1">
        <v>10.05344498</v>
      </c>
      <c r="E994" s="1">
        <v>10.90133</v>
      </c>
      <c r="F994">
        <v>36.700000000000003</v>
      </c>
      <c r="G994">
        <v>37.299999999999997</v>
      </c>
      <c r="H994">
        <v>36.200000000000003</v>
      </c>
      <c r="I994">
        <v>24.190999999999999</v>
      </c>
      <c r="J994">
        <v>41.3</v>
      </c>
      <c r="K994">
        <v>1012.5</v>
      </c>
      <c r="L994">
        <v>23.036999999999999</v>
      </c>
      <c r="M994">
        <v>-0.435</v>
      </c>
      <c r="N994" s="1">
        <v>10.90133</v>
      </c>
      <c r="O994" s="1">
        <f t="shared" si="32"/>
        <v>10.053442480000001</v>
      </c>
      <c r="P994" s="2">
        <f t="shared" si="31"/>
        <v>8.4382372866897981E-2</v>
      </c>
      <c r="Q994" s="1">
        <v>3.9749230000000003E-2</v>
      </c>
    </row>
    <row r="995" spans="1:17" x14ac:dyDescent="0.25">
      <c r="A995" t="s">
        <v>1003</v>
      </c>
      <c r="B995" s="1">
        <v>10.05343684</v>
      </c>
      <c r="C995" s="1">
        <v>10.05344582</v>
      </c>
      <c r="D995" s="1">
        <v>10.053444969999999</v>
      </c>
      <c r="E995" s="1">
        <v>10.901120000000001</v>
      </c>
      <c r="F995">
        <v>36.700000000000003</v>
      </c>
      <c r="G995">
        <v>37.299999999999997</v>
      </c>
      <c r="H995">
        <v>36.200000000000003</v>
      </c>
      <c r="I995">
        <v>24.186</v>
      </c>
      <c r="J995">
        <v>41.3</v>
      </c>
      <c r="K995">
        <v>1012.5</v>
      </c>
      <c r="L995">
        <v>23.036999999999999</v>
      </c>
      <c r="M995">
        <v>-0.44</v>
      </c>
      <c r="N995" s="1">
        <v>10.901120000000001</v>
      </c>
      <c r="O995" s="1">
        <f t="shared" si="32"/>
        <v>10.053442543333333</v>
      </c>
      <c r="P995" s="2">
        <f t="shared" si="31"/>
        <v>9.0682038544898091E-2</v>
      </c>
      <c r="Q995" s="1">
        <v>3.9745639999999999E-2</v>
      </c>
    </row>
    <row r="996" spans="1:17" x14ac:dyDescent="0.25">
      <c r="A996" t="s">
        <v>1004</v>
      </c>
      <c r="B996" s="1">
        <v>10.05343706</v>
      </c>
      <c r="C996" s="1">
        <v>10.05344625</v>
      </c>
      <c r="D996" s="1">
        <v>10.05344537</v>
      </c>
      <c r="E996" s="1">
        <v>10.90117</v>
      </c>
      <c r="F996">
        <v>36.700000000000003</v>
      </c>
      <c r="G996">
        <v>37.299999999999997</v>
      </c>
      <c r="H996">
        <v>36.200000000000003</v>
      </c>
      <c r="I996">
        <v>24.175999999999998</v>
      </c>
      <c r="J996">
        <v>41.3</v>
      </c>
      <c r="K996">
        <v>1012.5</v>
      </c>
      <c r="L996">
        <v>23.036999999999999</v>
      </c>
      <c r="M996">
        <v>-0.438</v>
      </c>
      <c r="N996" s="1">
        <v>10.90117</v>
      </c>
      <c r="O996" s="1">
        <f t="shared" si="32"/>
        <v>10.053442893333333</v>
      </c>
      <c r="P996" s="2">
        <f t="shared" si="31"/>
        <v>0.12549597960820336</v>
      </c>
      <c r="Q996" s="1">
        <v>3.974511E-2</v>
      </c>
    </row>
    <row r="997" spans="1:17" x14ac:dyDescent="0.25">
      <c r="A997" t="s">
        <v>1005</v>
      </c>
      <c r="B997" s="1">
        <v>10.05343729</v>
      </c>
      <c r="C997" s="1">
        <v>10.053446190000001</v>
      </c>
      <c r="D997" s="1">
        <v>10.05344549</v>
      </c>
      <c r="E997" s="1">
        <v>10.90119</v>
      </c>
      <c r="F997">
        <v>36.700000000000003</v>
      </c>
      <c r="G997">
        <v>37.299999999999997</v>
      </c>
      <c r="H997">
        <v>36.200000000000003</v>
      </c>
      <c r="I997">
        <v>24.186</v>
      </c>
      <c r="J997">
        <v>41.3</v>
      </c>
      <c r="K997">
        <v>1012.5</v>
      </c>
      <c r="L997">
        <v>23.036999999999999</v>
      </c>
      <c r="M997">
        <v>-0.436</v>
      </c>
      <c r="N997" s="1">
        <v>10.90119</v>
      </c>
      <c r="O997" s="1">
        <f t="shared" si="32"/>
        <v>10.053442990000001</v>
      </c>
      <c r="P997" s="2">
        <f t="shared" si="31"/>
        <v>0.13511125829257509</v>
      </c>
      <c r="Q997" s="1">
        <v>3.9742970000000002E-2</v>
      </c>
    </row>
    <row r="998" spans="1:17" x14ac:dyDescent="0.25">
      <c r="A998" t="s">
        <v>1006</v>
      </c>
      <c r="B998" s="1">
        <v>10.05343682</v>
      </c>
      <c r="C998" s="1">
        <v>10.05344537</v>
      </c>
      <c r="D998" s="1">
        <v>10.053444969999999</v>
      </c>
      <c r="E998" s="1">
        <v>10.901070000000001</v>
      </c>
      <c r="F998">
        <v>36.700000000000003</v>
      </c>
      <c r="G998">
        <v>37.299999999999997</v>
      </c>
      <c r="H998">
        <v>36.200000000000003</v>
      </c>
      <c r="I998">
        <v>24.186</v>
      </c>
      <c r="J998">
        <v>41.3</v>
      </c>
      <c r="K998">
        <v>1012.5</v>
      </c>
      <c r="L998">
        <v>23.036999999999999</v>
      </c>
      <c r="M998">
        <v>-0.44</v>
      </c>
      <c r="N998" s="1">
        <v>10.901070000000001</v>
      </c>
      <c r="O998" s="1">
        <f t="shared" si="32"/>
        <v>10.053442386666667</v>
      </c>
      <c r="P998" s="2">
        <f t="shared" si="31"/>
        <v>7.5098654739313986E-2</v>
      </c>
      <c r="Q998" s="1">
        <v>3.97425E-2</v>
      </c>
    </row>
    <row r="999" spans="1:17" x14ac:dyDescent="0.25">
      <c r="A999" t="s">
        <v>1007</v>
      </c>
      <c r="B999" s="1">
        <v>10.053436700000001</v>
      </c>
      <c r="C999" s="1">
        <v>10.053445529999999</v>
      </c>
      <c r="D999" s="1">
        <v>10.05344474</v>
      </c>
      <c r="E999" s="1">
        <v>10.90105</v>
      </c>
      <c r="F999">
        <v>36.700000000000003</v>
      </c>
      <c r="G999">
        <v>37.299999999999997</v>
      </c>
      <c r="H999">
        <v>36.200000000000003</v>
      </c>
      <c r="I999">
        <v>24.186</v>
      </c>
      <c r="J999">
        <v>41.3</v>
      </c>
      <c r="K999">
        <v>1012.5</v>
      </c>
      <c r="L999">
        <v>23.038</v>
      </c>
      <c r="M999">
        <v>-0.42899999999999999</v>
      </c>
      <c r="N999" s="1">
        <v>10.90105</v>
      </c>
      <c r="O999" s="1">
        <f t="shared" si="32"/>
        <v>10.053442323333334</v>
      </c>
      <c r="P999" s="2">
        <f t="shared" si="31"/>
        <v>6.8798988728246968E-2</v>
      </c>
      <c r="Q999" s="1">
        <v>3.9741690000000003E-2</v>
      </c>
    </row>
    <row r="1000" spans="1:17" x14ac:dyDescent="0.25">
      <c r="A1000" t="s">
        <v>1008</v>
      </c>
      <c r="B1000" s="1">
        <v>10.05343671</v>
      </c>
      <c r="C1000" s="1">
        <v>10.053445979999999</v>
      </c>
      <c r="D1000" s="1">
        <v>10.05344463</v>
      </c>
      <c r="E1000" s="1">
        <v>10.90114</v>
      </c>
      <c r="F1000">
        <v>36.700000000000003</v>
      </c>
      <c r="G1000">
        <v>37.299999999999997</v>
      </c>
      <c r="H1000">
        <v>36.200000000000003</v>
      </c>
      <c r="I1000">
        <v>24.186</v>
      </c>
      <c r="J1000">
        <v>41.3</v>
      </c>
      <c r="K1000">
        <v>1012.5</v>
      </c>
      <c r="L1000">
        <v>23.036999999999999</v>
      </c>
      <c r="M1000">
        <v>-0.433</v>
      </c>
      <c r="N1000" s="1">
        <v>10.90114</v>
      </c>
      <c r="O1000" s="1">
        <f t="shared" si="32"/>
        <v>10.05344244</v>
      </c>
      <c r="P1000" s="2">
        <f t="shared" si="31"/>
        <v>8.0403636415482538E-2</v>
      </c>
      <c r="Q1000" s="1">
        <v>3.9742979999999997E-2</v>
      </c>
    </row>
    <row r="1001" spans="1:17" x14ac:dyDescent="0.25">
      <c r="A1001" t="s">
        <v>1009</v>
      </c>
      <c r="B1001" s="1">
        <v>10.05343673</v>
      </c>
      <c r="C1001" s="1">
        <v>10.05344584</v>
      </c>
      <c r="D1001" s="1">
        <v>10.05344474</v>
      </c>
      <c r="E1001" s="1">
        <v>10.901070000000001</v>
      </c>
      <c r="F1001">
        <v>36.700000000000003</v>
      </c>
      <c r="G1001">
        <v>37.299999999999997</v>
      </c>
      <c r="H1001">
        <v>36.200000000000003</v>
      </c>
      <c r="I1001">
        <v>24.170999999999999</v>
      </c>
      <c r="J1001">
        <v>41.3</v>
      </c>
      <c r="K1001">
        <v>1012.5</v>
      </c>
      <c r="L1001">
        <v>23.038</v>
      </c>
      <c r="M1001">
        <v>-0.43099999999999999</v>
      </c>
      <c r="N1001" s="1">
        <v>10.901070000000001</v>
      </c>
      <c r="O1001" s="1">
        <f t="shared" si="32"/>
        <v>10.053442436666666</v>
      </c>
      <c r="P1001" s="2">
        <f t="shared" si="31"/>
        <v>8.0072075081538685E-2</v>
      </c>
      <c r="Q1001" s="1">
        <v>3.9742520000000003E-2</v>
      </c>
    </row>
    <row r="1002" spans="1:17" x14ac:dyDescent="0.25">
      <c r="A1002" t="s">
        <v>1010</v>
      </c>
      <c r="B1002" s="1">
        <v>10.053436919999999</v>
      </c>
      <c r="C1002" s="1">
        <v>10.05344582</v>
      </c>
      <c r="D1002" s="1">
        <v>10.0534447</v>
      </c>
      <c r="E1002" s="1">
        <v>10.9011</v>
      </c>
      <c r="F1002">
        <v>36.700000000000003</v>
      </c>
      <c r="G1002">
        <v>37.299999999999997</v>
      </c>
      <c r="H1002">
        <v>36.200000000000003</v>
      </c>
      <c r="I1002">
        <v>24.161000000000001</v>
      </c>
      <c r="J1002">
        <v>41.3</v>
      </c>
      <c r="K1002">
        <v>1012.5</v>
      </c>
      <c r="L1002">
        <v>23.038</v>
      </c>
      <c r="M1002">
        <v>-0.437</v>
      </c>
      <c r="N1002" s="1">
        <v>10.9011</v>
      </c>
      <c r="O1002" s="1">
        <f t="shared" si="32"/>
        <v>10.053442479999999</v>
      </c>
      <c r="P1002" s="2">
        <f t="shared" si="31"/>
        <v>8.4382372755875679E-2</v>
      </c>
      <c r="Q1002" s="1">
        <v>3.9738830000000003E-2</v>
      </c>
    </row>
    <row r="1003" spans="1:17" x14ac:dyDescent="0.25">
      <c r="A1003" t="s">
        <v>1011</v>
      </c>
      <c r="B1003" s="1">
        <v>10.053436489999999</v>
      </c>
      <c r="C1003" s="1">
        <v>10.05344536</v>
      </c>
      <c r="D1003" s="1">
        <v>10.053444560000001</v>
      </c>
      <c r="E1003" s="1">
        <v>10.90104</v>
      </c>
      <c r="F1003">
        <v>36.700000000000003</v>
      </c>
      <c r="G1003">
        <v>37.299999999999997</v>
      </c>
      <c r="H1003">
        <v>36.200000000000003</v>
      </c>
      <c r="I1003">
        <v>24.181000000000001</v>
      </c>
      <c r="J1003">
        <v>41.3</v>
      </c>
      <c r="K1003">
        <v>1012.5</v>
      </c>
      <c r="L1003">
        <v>23.038</v>
      </c>
      <c r="M1003">
        <v>-0.434</v>
      </c>
      <c r="N1003" s="1">
        <v>10.90104</v>
      </c>
      <c r="O1003" s="1">
        <f t="shared" si="32"/>
        <v>10.053442136666668</v>
      </c>
      <c r="P1003" s="2">
        <f t="shared" si="31"/>
        <v>5.0231551806945163E-2</v>
      </c>
      <c r="Q1003" s="1">
        <v>3.9741569999999997E-2</v>
      </c>
    </row>
    <row r="1004" spans="1:17" x14ac:dyDescent="0.25">
      <c r="A1004" t="s">
        <v>1012</v>
      </c>
      <c r="B1004" s="1">
        <v>10.05343661</v>
      </c>
      <c r="C1004" s="1">
        <v>10.053445480000001</v>
      </c>
      <c r="D1004" s="1">
        <v>10.053444560000001</v>
      </c>
      <c r="E1004" s="1">
        <v>10.901120000000001</v>
      </c>
      <c r="F1004">
        <v>36.700000000000003</v>
      </c>
      <c r="G1004">
        <v>37.299999999999997</v>
      </c>
      <c r="H1004">
        <v>36.200000000000003</v>
      </c>
      <c r="I1004">
        <v>24.186</v>
      </c>
      <c r="J1004">
        <v>41.3</v>
      </c>
      <c r="K1004">
        <v>1012.4</v>
      </c>
      <c r="L1004">
        <v>23.038</v>
      </c>
      <c r="M1004">
        <v>-0.438</v>
      </c>
      <c r="N1004" s="1">
        <v>10.901120000000001</v>
      </c>
      <c r="O1004" s="1">
        <f t="shared" si="32"/>
        <v>10.053442216666667</v>
      </c>
      <c r="P1004" s="2">
        <f t="shared" si="31"/>
        <v>5.8189024820798352E-2</v>
      </c>
      <c r="Q1004" s="1">
        <v>3.973906E-2</v>
      </c>
    </row>
    <row r="1005" spans="1:17" x14ac:dyDescent="0.25">
      <c r="A1005" t="s">
        <v>1013</v>
      </c>
      <c r="B1005" s="1">
        <v>10.053436850000001</v>
      </c>
      <c r="C1005" s="1">
        <v>10.053445290000001</v>
      </c>
      <c r="D1005" s="1">
        <v>10.053444860000001</v>
      </c>
      <c r="E1005" s="1">
        <v>10.901120000000001</v>
      </c>
      <c r="F1005">
        <v>36.700000000000003</v>
      </c>
      <c r="G1005">
        <v>37.299999999999997</v>
      </c>
      <c r="H1005">
        <v>36.200000000000003</v>
      </c>
      <c r="I1005">
        <v>24.181000000000001</v>
      </c>
      <c r="J1005">
        <v>41.3</v>
      </c>
      <c r="K1005">
        <v>1012.5</v>
      </c>
      <c r="L1005">
        <v>23.038</v>
      </c>
      <c r="M1005">
        <v>-0.435</v>
      </c>
      <c r="N1005" s="1">
        <v>10.901120000000001</v>
      </c>
      <c r="O1005" s="1">
        <f t="shared" si="32"/>
        <v>10.053442333333335</v>
      </c>
      <c r="P1005" s="2">
        <f t="shared" si="31"/>
        <v>6.9793672952123131E-2</v>
      </c>
      <c r="Q1005" s="1">
        <v>3.9741720000000001E-2</v>
      </c>
    </row>
    <row r="1006" spans="1:17" x14ac:dyDescent="0.25">
      <c r="A1006" t="s">
        <v>1014</v>
      </c>
      <c r="B1006" s="1">
        <v>10.05343682</v>
      </c>
      <c r="C1006" s="1">
        <v>10.05344509</v>
      </c>
      <c r="D1006" s="1">
        <v>10.053444819999999</v>
      </c>
      <c r="E1006" s="1">
        <v>10.901350000000001</v>
      </c>
      <c r="F1006">
        <v>36.700000000000003</v>
      </c>
      <c r="G1006">
        <v>37.299999999999997</v>
      </c>
      <c r="H1006">
        <v>36.200000000000003</v>
      </c>
      <c r="I1006">
        <v>24.166</v>
      </c>
      <c r="J1006">
        <v>41.3</v>
      </c>
      <c r="K1006">
        <v>1012.5</v>
      </c>
      <c r="L1006">
        <v>23.038</v>
      </c>
      <c r="M1006">
        <v>-0.432</v>
      </c>
      <c r="N1006" s="1">
        <v>10.901350000000001</v>
      </c>
      <c r="O1006" s="1">
        <f t="shared" si="32"/>
        <v>10.053442243333333</v>
      </c>
      <c r="P1006" s="2">
        <f t="shared" si="31"/>
        <v>6.0841515714393779E-2</v>
      </c>
      <c r="Q1006" s="1">
        <v>3.974196E-2</v>
      </c>
    </row>
    <row r="1007" spans="1:17" x14ac:dyDescent="0.25">
      <c r="A1007" t="s">
        <v>1015</v>
      </c>
      <c r="B1007" s="1">
        <v>10.053436749999999</v>
      </c>
      <c r="C1007" s="1">
        <v>10.0534453</v>
      </c>
      <c r="D1007" s="1">
        <v>10.05344489</v>
      </c>
      <c r="E1007" s="1">
        <v>10.90105</v>
      </c>
      <c r="F1007">
        <v>36.700000000000003</v>
      </c>
      <c r="G1007">
        <v>37.299999999999997</v>
      </c>
      <c r="H1007">
        <v>36.200000000000003</v>
      </c>
      <c r="I1007">
        <v>24.155999999999999</v>
      </c>
      <c r="J1007">
        <v>41.3</v>
      </c>
      <c r="K1007">
        <v>1012.5</v>
      </c>
      <c r="L1007">
        <v>23.039000000000001</v>
      </c>
      <c r="M1007">
        <v>-0.439</v>
      </c>
      <c r="N1007" s="1">
        <v>10.90105</v>
      </c>
      <c r="O1007" s="1">
        <f t="shared" si="32"/>
        <v>10.053442313333333</v>
      </c>
      <c r="P1007" s="2">
        <f t="shared" si="31"/>
        <v>6.7804304504370805E-2</v>
      </c>
      <c r="Q1007" s="1">
        <v>3.9741400000000003E-2</v>
      </c>
    </row>
    <row r="1008" spans="1:17" x14ac:dyDescent="0.25">
      <c r="A1008" t="s">
        <v>1016</v>
      </c>
      <c r="B1008" s="1">
        <v>10.05343689</v>
      </c>
      <c r="C1008" s="1">
        <v>10.05344537</v>
      </c>
      <c r="D1008" s="1">
        <v>10.053445</v>
      </c>
      <c r="E1008" s="1">
        <v>10.9011</v>
      </c>
      <c r="F1008">
        <v>36.700000000000003</v>
      </c>
      <c r="G1008">
        <v>37.299999999999997</v>
      </c>
      <c r="H1008">
        <v>36.200000000000003</v>
      </c>
      <c r="I1008">
        <v>24.161000000000001</v>
      </c>
      <c r="J1008">
        <v>41.3</v>
      </c>
      <c r="K1008">
        <v>1012.5</v>
      </c>
      <c r="L1008">
        <v>23.04</v>
      </c>
      <c r="M1008">
        <v>-0.44</v>
      </c>
      <c r="N1008" s="1">
        <v>10.9011</v>
      </c>
      <c r="O1008" s="1">
        <f t="shared" si="32"/>
        <v>10.05344242</v>
      </c>
      <c r="P1008" s="2">
        <f t="shared" si="31"/>
        <v>7.8414268300797119E-2</v>
      </c>
      <c r="Q1008" s="1">
        <v>3.97408E-2</v>
      </c>
    </row>
    <row r="1009" spans="1:17" x14ac:dyDescent="0.25">
      <c r="A1009" t="s">
        <v>1017</v>
      </c>
      <c r="B1009" s="1">
        <v>10.05343656</v>
      </c>
      <c r="C1009" s="1">
        <v>10.053445</v>
      </c>
      <c r="D1009" s="1">
        <v>10.05344474</v>
      </c>
      <c r="E1009" s="1">
        <v>10.90119</v>
      </c>
      <c r="F1009">
        <v>36.700000000000003</v>
      </c>
      <c r="G1009">
        <v>37.299999999999997</v>
      </c>
      <c r="H1009">
        <v>36.200000000000003</v>
      </c>
      <c r="I1009">
        <v>24.155999999999999</v>
      </c>
      <c r="J1009">
        <v>41.3</v>
      </c>
      <c r="K1009">
        <v>1012.5</v>
      </c>
      <c r="L1009">
        <v>23.039000000000001</v>
      </c>
      <c r="M1009">
        <v>-0.436</v>
      </c>
      <c r="N1009" s="1">
        <v>10.90119</v>
      </c>
      <c r="O1009" s="1">
        <f t="shared" si="32"/>
        <v>10.0534421</v>
      </c>
      <c r="P1009" s="2">
        <f t="shared" si="31"/>
        <v>4.6584376467428967E-2</v>
      </c>
      <c r="Q1009" s="1">
        <v>3.9739099999999999E-2</v>
      </c>
    </row>
    <row r="1010" spans="1:17" x14ac:dyDescent="0.25">
      <c r="A1010" t="s">
        <v>1018</v>
      </c>
      <c r="B1010" s="1">
        <v>10.05343682</v>
      </c>
      <c r="C1010" s="1">
        <v>10.053445460000001</v>
      </c>
      <c r="D1010" s="1">
        <v>10.05344472</v>
      </c>
      <c r="E1010" s="1">
        <v>10.90108</v>
      </c>
      <c r="F1010">
        <v>36.700000000000003</v>
      </c>
      <c r="G1010">
        <v>37.299999999999997</v>
      </c>
      <c r="H1010">
        <v>36.200000000000003</v>
      </c>
      <c r="I1010">
        <v>24.166</v>
      </c>
      <c r="J1010">
        <v>41.3</v>
      </c>
      <c r="K1010">
        <v>1012.5</v>
      </c>
      <c r="L1010">
        <v>23.039000000000001</v>
      </c>
      <c r="M1010">
        <v>-0.438</v>
      </c>
      <c r="N1010" s="1">
        <v>10.90108</v>
      </c>
      <c r="O1010" s="1">
        <f t="shared" si="32"/>
        <v>10.053442333333335</v>
      </c>
      <c r="P1010" s="2">
        <f t="shared" si="31"/>
        <v>6.9793672952123131E-2</v>
      </c>
      <c r="Q1010" s="1">
        <v>3.973902E-2</v>
      </c>
    </row>
    <row r="1011" spans="1:17" x14ac:dyDescent="0.25">
      <c r="A1011" t="s">
        <v>1019</v>
      </c>
      <c r="B1011" s="1">
        <v>10.05343678</v>
      </c>
      <c r="C1011" s="1">
        <v>10.05344541</v>
      </c>
      <c r="D1011" s="1">
        <v>10.05344479</v>
      </c>
      <c r="E1011" s="1">
        <v>10.901059999999999</v>
      </c>
      <c r="F1011">
        <v>36.700000000000003</v>
      </c>
      <c r="G1011">
        <v>37.299999999999997</v>
      </c>
      <c r="H1011">
        <v>36.200000000000003</v>
      </c>
      <c r="I1011">
        <v>24.155999999999999</v>
      </c>
      <c r="J1011">
        <v>41.3</v>
      </c>
      <c r="K1011">
        <v>1012.4</v>
      </c>
      <c r="L1011">
        <v>23.038</v>
      </c>
      <c r="M1011">
        <v>-0.434</v>
      </c>
      <c r="N1011" s="1">
        <v>10.901059999999999</v>
      </c>
      <c r="O1011" s="1">
        <f t="shared" si="32"/>
        <v>10.053442326666667</v>
      </c>
      <c r="P1011" s="2">
        <f t="shared" si="31"/>
        <v>6.9130550173213123E-2</v>
      </c>
      <c r="Q1011" s="1">
        <v>3.9736939999999998E-2</v>
      </c>
    </row>
    <row r="1012" spans="1:17" x14ac:dyDescent="0.25">
      <c r="A1012" t="s">
        <v>1020</v>
      </c>
      <c r="B1012" s="1">
        <v>10.05343663</v>
      </c>
      <c r="C1012" s="1">
        <v>10.05344534</v>
      </c>
      <c r="D1012" s="1">
        <v>10.05344479</v>
      </c>
      <c r="E1012" s="1">
        <v>10.90086</v>
      </c>
      <c r="F1012">
        <v>36.700000000000003</v>
      </c>
      <c r="G1012">
        <v>37.299999999999997</v>
      </c>
      <c r="H1012">
        <v>36.200000000000003</v>
      </c>
      <c r="I1012">
        <v>24.166</v>
      </c>
      <c r="J1012">
        <v>41.3</v>
      </c>
      <c r="K1012">
        <v>1012.5</v>
      </c>
      <c r="L1012">
        <v>23.039000000000001</v>
      </c>
      <c r="M1012">
        <v>-0.434</v>
      </c>
      <c r="N1012" s="1">
        <v>10.90086</v>
      </c>
      <c r="O1012" s="1">
        <f t="shared" si="32"/>
        <v>10.053442253333333</v>
      </c>
      <c r="P1012" s="2">
        <f t="shared" si="31"/>
        <v>6.1836199938269942E-2</v>
      </c>
      <c r="Q1012" s="1">
        <v>3.97355E-2</v>
      </c>
    </row>
    <row r="1013" spans="1:17" x14ac:dyDescent="0.25">
      <c r="A1013" t="s">
        <v>1021</v>
      </c>
      <c r="B1013" s="1">
        <v>10.05343663</v>
      </c>
      <c r="C1013" s="1">
        <v>10.053445480000001</v>
      </c>
      <c r="D1013" s="1">
        <v>10.053444819999999</v>
      </c>
      <c r="E1013" s="1">
        <v>10.901020000000001</v>
      </c>
      <c r="F1013">
        <v>36.700000000000003</v>
      </c>
      <c r="G1013">
        <v>37.299999999999997</v>
      </c>
      <c r="H1013">
        <v>36.200000000000003</v>
      </c>
      <c r="I1013">
        <v>24.146000000000001</v>
      </c>
      <c r="J1013">
        <v>41.3</v>
      </c>
      <c r="K1013">
        <v>1012.5</v>
      </c>
      <c r="L1013">
        <v>23.039000000000001</v>
      </c>
      <c r="M1013">
        <v>-0.442</v>
      </c>
      <c r="N1013" s="1">
        <v>10.901020000000001</v>
      </c>
      <c r="O1013" s="1">
        <f t="shared" si="32"/>
        <v>10.053442309999999</v>
      </c>
      <c r="P1013" s="2">
        <f t="shared" si="31"/>
        <v>6.7472743170426952E-2</v>
      </c>
      <c r="Q1013" s="1">
        <v>3.973575E-2</v>
      </c>
    </row>
    <row r="1014" spans="1:17" x14ac:dyDescent="0.25">
      <c r="A1014" t="s">
        <v>1022</v>
      </c>
      <c r="B1014" s="1">
        <v>10.05343682</v>
      </c>
      <c r="C1014" s="1">
        <v>10.053445549999999</v>
      </c>
      <c r="D1014" s="1">
        <v>10.053445050000001</v>
      </c>
      <c r="E1014" s="1">
        <v>10.901339999999999</v>
      </c>
      <c r="F1014">
        <v>36.700000000000003</v>
      </c>
      <c r="G1014">
        <v>37.299999999999997</v>
      </c>
      <c r="H1014">
        <v>36.200000000000003</v>
      </c>
      <c r="I1014">
        <v>24.126000000000001</v>
      </c>
      <c r="J1014">
        <v>41.3</v>
      </c>
      <c r="K1014">
        <v>1012.5</v>
      </c>
      <c r="L1014">
        <v>23.039000000000001</v>
      </c>
      <c r="M1014">
        <v>-0.441</v>
      </c>
      <c r="N1014" s="1">
        <v>10.901339999999999</v>
      </c>
      <c r="O1014" s="1">
        <f t="shared" si="32"/>
        <v>10.053442473333334</v>
      </c>
      <c r="P1014" s="2">
        <f t="shared" si="31"/>
        <v>8.3719250199010276E-2</v>
      </c>
      <c r="Q1014" s="1">
        <v>3.9738000000000002E-2</v>
      </c>
    </row>
    <row r="1015" spans="1:17" x14ac:dyDescent="0.25">
      <c r="A1015" t="s">
        <v>1023</v>
      </c>
      <c r="B1015" s="1">
        <v>10.053436639999999</v>
      </c>
      <c r="C1015" s="1">
        <v>10.05344562</v>
      </c>
      <c r="D1015" s="1">
        <v>10.05344479</v>
      </c>
      <c r="E1015" s="1">
        <v>10.90076</v>
      </c>
      <c r="F1015">
        <v>36.700000000000003</v>
      </c>
      <c r="G1015">
        <v>37.299999999999997</v>
      </c>
      <c r="H1015">
        <v>36.200000000000003</v>
      </c>
      <c r="I1015">
        <v>24.111000000000001</v>
      </c>
      <c r="J1015">
        <v>41.3</v>
      </c>
      <c r="K1015">
        <v>1012.5</v>
      </c>
      <c r="L1015">
        <v>23.039000000000001</v>
      </c>
      <c r="M1015">
        <v>-0.44400000000000001</v>
      </c>
      <c r="N1015" s="1">
        <v>10.90076</v>
      </c>
      <c r="O1015" s="1">
        <f t="shared" si="32"/>
        <v>10.053442349999999</v>
      </c>
      <c r="P1015" s="2">
        <f t="shared" si="31"/>
        <v>7.1451479510820093E-2</v>
      </c>
      <c r="Q1015" s="1">
        <v>3.973546E-2</v>
      </c>
    </row>
    <row r="1016" spans="1:17" x14ac:dyDescent="0.25">
      <c r="A1016" t="s">
        <v>1024</v>
      </c>
      <c r="B1016" s="1">
        <v>10.05343678</v>
      </c>
      <c r="C1016" s="1">
        <v>10.05344575</v>
      </c>
      <c r="D1016" s="1">
        <v>10.0534447</v>
      </c>
      <c r="E1016" s="1">
        <v>10.90127</v>
      </c>
      <c r="F1016">
        <v>36.700000000000003</v>
      </c>
      <c r="G1016">
        <v>37.299999999999997</v>
      </c>
      <c r="H1016">
        <v>36.200000000000003</v>
      </c>
      <c r="I1016">
        <v>24.100999999999999</v>
      </c>
      <c r="J1016">
        <v>41.3</v>
      </c>
      <c r="K1016">
        <v>1012.5</v>
      </c>
      <c r="L1016">
        <v>23.039000000000001</v>
      </c>
      <c r="M1016">
        <v>-0.42899999999999999</v>
      </c>
      <c r="N1016" s="1">
        <v>10.90127</v>
      </c>
      <c r="O1016" s="1">
        <f t="shared" si="32"/>
        <v>10.053442410000001</v>
      </c>
      <c r="P1016" s="2">
        <f t="shared" si="31"/>
        <v>7.741958429896556E-2</v>
      </c>
      <c r="Q1016" s="1">
        <v>3.973517E-2</v>
      </c>
    </row>
    <row r="1017" spans="1:17" x14ac:dyDescent="0.25">
      <c r="A1017" t="s">
        <v>1025</v>
      </c>
      <c r="B1017" s="1">
        <v>10.05343671</v>
      </c>
      <c r="C1017" s="1">
        <v>10.053445699999999</v>
      </c>
      <c r="D1017" s="1">
        <v>10.05344453</v>
      </c>
      <c r="E1017" s="1">
        <v>10.901289999999999</v>
      </c>
      <c r="F1017">
        <v>36.700000000000003</v>
      </c>
      <c r="G1017">
        <v>37.299999999999997</v>
      </c>
      <c r="H1017">
        <v>36.200000000000003</v>
      </c>
      <c r="I1017">
        <v>24.100999999999999</v>
      </c>
      <c r="J1017">
        <v>41.3</v>
      </c>
      <c r="K1017">
        <v>1012.5</v>
      </c>
      <c r="L1017">
        <v>23.038</v>
      </c>
      <c r="M1017">
        <v>-0.436</v>
      </c>
      <c r="N1017" s="1">
        <v>10.901289999999999</v>
      </c>
      <c r="O1017" s="1">
        <f t="shared" si="32"/>
        <v>10.053442313333333</v>
      </c>
      <c r="P1017" s="2">
        <f t="shared" si="31"/>
        <v>6.7804304504370805E-2</v>
      </c>
      <c r="Q1017" s="1">
        <v>3.9735449999999999E-2</v>
      </c>
    </row>
    <row r="1018" spans="1:17" x14ac:dyDescent="0.25">
      <c r="A1018" t="s">
        <v>1026</v>
      </c>
      <c r="B1018" s="1">
        <v>10.053436749999999</v>
      </c>
      <c r="C1018" s="1">
        <v>10.053446020000001</v>
      </c>
      <c r="D1018" s="1">
        <v>10.053444539999999</v>
      </c>
      <c r="E1018" s="1">
        <v>10.901</v>
      </c>
      <c r="F1018">
        <v>36.700000000000003</v>
      </c>
      <c r="G1018">
        <v>37.299999999999997</v>
      </c>
      <c r="H1018">
        <v>36.200000000000003</v>
      </c>
      <c r="I1018">
        <v>24.100999999999999</v>
      </c>
      <c r="J1018">
        <v>41.3</v>
      </c>
      <c r="K1018">
        <v>1012.4</v>
      </c>
      <c r="L1018">
        <v>23.038</v>
      </c>
      <c r="M1018">
        <v>-0.441</v>
      </c>
      <c r="N1018" s="1">
        <v>10.901</v>
      </c>
      <c r="O1018" s="1">
        <f t="shared" si="32"/>
        <v>10.053442436666666</v>
      </c>
      <c r="P1018" s="2">
        <f t="shared" si="31"/>
        <v>8.0072075081538685E-2</v>
      </c>
      <c r="Q1018" s="1">
        <v>3.9730750000000002E-2</v>
      </c>
    </row>
    <row r="1019" spans="1:17" x14ac:dyDescent="0.25">
      <c r="A1019" t="s">
        <v>1027</v>
      </c>
      <c r="B1019" s="1">
        <v>10.05343678</v>
      </c>
      <c r="C1019" s="1">
        <v>10.05344575</v>
      </c>
      <c r="D1019" s="1">
        <v>10.05344449</v>
      </c>
      <c r="E1019" s="1">
        <v>10.901</v>
      </c>
      <c r="F1019">
        <v>36.700000000000003</v>
      </c>
      <c r="G1019">
        <v>37.299999999999997</v>
      </c>
      <c r="H1019">
        <v>36.200000000000003</v>
      </c>
      <c r="I1019">
        <v>24.116</v>
      </c>
      <c r="J1019">
        <v>41.3</v>
      </c>
      <c r="K1019">
        <v>1012.5</v>
      </c>
      <c r="L1019">
        <v>23.039000000000001</v>
      </c>
      <c r="M1019">
        <v>-0.442</v>
      </c>
      <c r="N1019" s="1">
        <v>10.901</v>
      </c>
      <c r="O1019" s="1">
        <f t="shared" si="32"/>
        <v>10.05344234</v>
      </c>
      <c r="P1019" s="2">
        <f t="shared" si="31"/>
        <v>7.0456795508988534E-2</v>
      </c>
      <c r="Q1019" s="1">
        <v>3.9730519999999998E-2</v>
      </c>
    </row>
    <row r="1020" spans="1:17" x14ac:dyDescent="0.25">
      <c r="A1020" t="s">
        <v>1028</v>
      </c>
      <c r="B1020" s="1">
        <v>10.05343703</v>
      </c>
      <c r="C1020" s="1">
        <v>10.05344594</v>
      </c>
      <c r="D1020" s="1">
        <v>10.05344451</v>
      </c>
      <c r="E1020" s="1">
        <v>10.901109999999999</v>
      </c>
      <c r="F1020">
        <v>36.700000000000003</v>
      </c>
      <c r="G1020">
        <v>37.299999999999997</v>
      </c>
      <c r="H1020">
        <v>36.200000000000003</v>
      </c>
      <c r="I1020">
        <v>24.140999999999998</v>
      </c>
      <c r="J1020">
        <v>41.3</v>
      </c>
      <c r="K1020">
        <v>1012.5</v>
      </c>
      <c r="L1020">
        <v>23.038</v>
      </c>
      <c r="M1020">
        <v>-0.438</v>
      </c>
      <c r="N1020" s="1">
        <v>10.901109999999999</v>
      </c>
      <c r="O1020" s="1">
        <f t="shared" si="32"/>
        <v>10.053442493333334</v>
      </c>
      <c r="P1020" s="2">
        <f t="shared" si="31"/>
        <v>8.5708618313695695E-2</v>
      </c>
      <c r="Q1020" s="1">
        <v>3.9728869999999999E-2</v>
      </c>
    </row>
    <row r="1021" spans="1:17" x14ac:dyDescent="0.25">
      <c r="A1021" t="s">
        <v>1029</v>
      </c>
      <c r="B1021" s="1">
        <v>10.053436850000001</v>
      </c>
      <c r="C1021" s="1">
        <v>10.053445480000001</v>
      </c>
      <c r="D1021" s="1">
        <v>10.053444300000001</v>
      </c>
      <c r="E1021" s="1">
        <v>10.90136</v>
      </c>
      <c r="F1021">
        <v>36.700000000000003</v>
      </c>
      <c r="G1021">
        <v>37.200000000000003</v>
      </c>
      <c r="H1021">
        <v>36.1</v>
      </c>
      <c r="I1021">
        <v>24.146000000000001</v>
      </c>
      <c r="J1021">
        <v>41.3</v>
      </c>
      <c r="K1021">
        <v>1012.6</v>
      </c>
      <c r="L1021">
        <v>23.038</v>
      </c>
      <c r="M1021">
        <v>-0.436</v>
      </c>
      <c r="N1021" s="1">
        <v>10.90136</v>
      </c>
      <c r="O1021" s="1">
        <f t="shared" si="32"/>
        <v>10.05344221</v>
      </c>
      <c r="P1021" s="2">
        <f t="shared" si="31"/>
        <v>5.7525902041888344E-2</v>
      </c>
      <c r="Q1021" s="1">
        <v>3.9728680000000002E-2</v>
      </c>
    </row>
    <row r="1022" spans="1:17" x14ac:dyDescent="0.25">
      <c r="A1022" t="s">
        <v>1030</v>
      </c>
      <c r="B1022" s="1">
        <v>10.05343684</v>
      </c>
      <c r="C1022" s="1">
        <v>10.05344566</v>
      </c>
      <c r="D1022" s="1">
        <v>10.05344493</v>
      </c>
      <c r="E1022" s="1">
        <v>10.901070000000001</v>
      </c>
      <c r="F1022">
        <v>36.700000000000003</v>
      </c>
      <c r="G1022">
        <v>37.200000000000003</v>
      </c>
      <c r="H1022">
        <v>36.1</v>
      </c>
      <c r="I1022">
        <v>24.146000000000001</v>
      </c>
      <c r="J1022">
        <v>41.3</v>
      </c>
      <c r="K1022">
        <v>1012.4</v>
      </c>
      <c r="L1022">
        <v>23.039000000000001</v>
      </c>
      <c r="M1022">
        <v>-0.437</v>
      </c>
      <c r="N1022" s="1">
        <v>10.901070000000001</v>
      </c>
      <c r="O1022" s="1">
        <f t="shared" si="32"/>
        <v>10.053442476666666</v>
      </c>
      <c r="P1022" s="2">
        <f t="shared" si="31"/>
        <v>8.4050811310909523E-2</v>
      </c>
      <c r="Q1022" s="1">
        <v>3.9726339999999999E-2</v>
      </c>
    </row>
    <row r="1023" spans="1:17" x14ac:dyDescent="0.25">
      <c r="A1023" t="s">
        <v>1031</v>
      </c>
      <c r="B1023" s="1">
        <v>10.053436769999999</v>
      </c>
      <c r="C1023" s="1">
        <v>10.053445549999999</v>
      </c>
      <c r="D1023" s="1">
        <v>10.05344479</v>
      </c>
      <c r="E1023" s="1">
        <v>10.90117</v>
      </c>
      <c r="F1023">
        <v>36.700000000000003</v>
      </c>
      <c r="G1023">
        <v>37.200000000000003</v>
      </c>
      <c r="H1023">
        <v>36.1</v>
      </c>
      <c r="I1023">
        <v>24.155999999999999</v>
      </c>
      <c r="J1023">
        <v>41.3</v>
      </c>
      <c r="K1023">
        <v>1012.5</v>
      </c>
      <c r="L1023">
        <v>23.038</v>
      </c>
      <c r="M1023">
        <v>-0.42899999999999999</v>
      </c>
      <c r="N1023" s="1">
        <v>10.90117</v>
      </c>
      <c r="O1023" s="1">
        <f t="shared" si="32"/>
        <v>10.053442369999999</v>
      </c>
      <c r="P1023" s="2">
        <f t="shared" si="31"/>
        <v>7.3440847736527815E-2</v>
      </c>
      <c r="Q1023" s="1">
        <v>3.9726549999999999E-2</v>
      </c>
    </row>
    <row r="1024" spans="1:17" x14ac:dyDescent="0.25">
      <c r="A1024" t="s">
        <v>1032</v>
      </c>
      <c r="B1024" s="1">
        <v>10.053437219999999</v>
      </c>
      <c r="C1024" s="1">
        <v>10.053445780000001</v>
      </c>
      <c r="D1024" s="1">
        <v>10.053445</v>
      </c>
      <c r="E1024" s="1">
        <v>10.901210000000001</v>
      </c>
      <c r="F1024">
        <v>36.700000000000003</v>
      </c>
      <c r="G1024">
        <v>37.200000000000003</v>
      </c>
      <c r="H1024">
        <v>36.1</v>
      </c>
      <c r="I1024">
        <v>24.181000000000001</v>
      </c>
      <c r="J1024">
        <v>41.3</v>
      </c>
      <c r="K1024">
        <v>1012.5</v>
      </c>
      <c r="L1024">
        <v>23.038</v>
      </c>
      <c r="M1024">
        <v>-0.438</v>
      </c>
      <c r="N1024" s="1">
        <v>10.901210000000001</v>
      </c>
      <c r="O1024" s="1">
        <f t="shared" si="32"/>
        <v>10.053442666666667</v>
      </c>
      <c r="P1024" s="2">
        <f t="shared" si="31"/>
        <v>0.10294980867797676</v>
      </c>
      <c r="Q1024" s="1">
        <v>3.9731889999999999E-2</v>
      </c>
    </row>
    <row r="1025" spans="1:17" x14ac:dyDescent="0.25">
      <c r="A1025" t="s">
        <v>1033</v>
      </c>
      <c r="B1025" s="1">
        <v>10.053436489999999</v>
      </c>
      <c r="C1025" s="1">
        <v>10.05344513</v>
      </c>
      <c r="D1025" s="1">
        <v>10.05344449</v>
      </c>
      <c r="E1025" s="1">
        <v>10.90105</v>
      </c>
      <c r="F1025">
        <v>36.700000000000003</v>
      </c>
      <c r="G1025">
        <v>37.200000000000003</v>
      </c>
      <c r="H1025">
        <v>36.1</v>
      </c>
      <c r="I1025">
        <v>24.181000000000001</v>
      </c>
      <c r="J1025">
        <v>41.3</v>
      </c>
      <c r="K1025">
        <v>1012.4</v>
      </c>
      <c r="L1025">
        <v>23.038</v>
      </c>
      <c r="M1025">
        <v>-0.436</v>
      </c>
      <c r="N1025" s="1">
        <v>10.90105</v>
      </c>
      <c r="O1025" s="1">
        <f t="shared" si="32"/>
        <v>10.053442036666667</v>
      </c>
      <c r="P1025" s="2">
        <f t="shared" si="31"/>
        <v>4.0284710123295042E-2</v>
      </c>
      <c r="Q1025" s="1">
        <v>3.973343E-2</v>
      </c>
    </row>
    <row r="1026" spans="1:17" x14ac:dyDescent="0.25">
      <c r="A1026" t="s">
        <v>1034</v>
      </c>
      <c r="B1026" s="1">
        <v>10.05343733</v>
      </c>
      <c r="C1026" s="1">
        <v>10.05344582</v>
      </c>
      <c r="D1026" s="1">
        <v>10.05344521</v>
      </c>
      <c r="E1026" s="1">
        <v>10.90118</v>
      </c>
      <c r="F1026">
        <v>36.700000000000003</v>
      </c>
      <c r="G1026">
        <v>37.200000000000003</v>
      </c>
      <c r="H1026">
        <v>36.1</v>
      </c>
      <c r="I1026">
        <v>24.186</v>
      </c>
      <c r="J1026">
        <v>41.3</v>
      </c>
      <c r="K1026">
        <v>1012.5</v>
      </c>
      <c r="L1026">
        <v>23.038</v>
      </c>
      <c r="M1026">
        <v>-0.439</v>
      </c>
      <c r="N1026" s="1">
        <v>10.90118</v>
      </c>
      <c r="O1026" s="1">
        <f t="shared" si="32"/>
        <v>10.053442786666666</v>
      </c>
      <c r="P1026" s="2">
        <f t="shared" si="31"/>
        <v>0.11488601692200007</v>
      </c>
      <c r="Q1026" s="1">
        <v>3.9731809999999999E-2</v>
      </c>
    </row>
    <row r="1027" spans="1:17" x14ac:dyDescent="0.25">
      <c r="A1027" t="s">
        <v>1035</v>
      </c>
      <c r="B1027" s="1">
        <v>10.0534371</v>
      </c>
      <c r="C1027" s="1">
        <v>10.05344616</v>
      </c>
      <c r="D1027" s="1">
        <v>10.05344498</v>
      </c>
      <c r="E1027" s="1">
        <v>10.901289999999999</v>
      </c>
      <c r="F1027">
        <v>36.700000000000003</v>
      </c>
      <c r="G1027">
        <v>37.200000000000003</v>
      </c>
      <c r="H1027">
        <v>36.1</v>
      </c>
      <c r="I1027">
        <v>24.196000000000002</v>
      </c>
      <c r="J1027">
        <v>41.3</v>
      </c>
      <c r="K1027">
        <v>1012.5</v>
      </c>
      <c r="L1027">
        <v>23.039000000000001</v>
      </c>
      <c r="M1027">
        <v>-0.441</v>
      </c>
      <c r="N1027" s="1">
        <v>10.901289999999999</v>
      </c>
      <c r="O1027" s="1">
        <f t="shared" si="32"/>
        <v>10.053442746666667</v>
      </c>
      <c r="P1027" s="2">
        <f t="shared" ref="P1027:P1090" si="33">-((MEDIAN($O$2:$O$65)/O1027)-1)*1000000</f>
        <v>0.11090728080365153</v>
      </c>
      <c r="Q1027" s="1">
        <v>3.9734419999999999E-2</v>
      </c>
    </row>
    <row r="1028" spans="1:17" x14ac:dyDescent="0.25">
      <c r="A1028" t="s">
        <v>1036</v>
      </c>
      <c r="B1028" s="1">
        <v>10.05343708</v>
      </c>
      <c r="C1028" s="1">
        <v>10.053445959999999</v>
      </c>
      <c r="D1028" s="1">
        <v>10.053444750000001</v>
      </c>
      <c r="E1028" s="1">
        <v>10.90104</v>
      </c>
      <c r="F1028">
        <v>36.700000000000003</v>
      </c>
      <c r="G1028">
        <v>37.200000000000003</v>
      </c>
      <c r="H1028">
        <v>36.1</v>
      </c>
      <c r="I1028">
        <v>24.206</v>
      </c>
      <c r="J1028">
        <v>41.4</v>
      </c>
      <c r="K1028">
        <v>1012.5</v>
      </c>
      <c r="L1028">
        <v>23.039000000000001</v>
      </c>
      <c r="M1028">
        <v>-0.439</v>
      </c>
      <c r="N1028" s="1">
        <v>10.90104</v>
      </c>
      <c r="O1028" s="1">
        <f t="shared" si="32"/>
        <v>10.053442596666667</v>
      </c>
      <c r="P1028" s="2">
        <f t="shared" si="33"/>
        <v>9.5987020221066643E-2</v>
      </c>
      <c r="Q1028" s="1">
        <v>3.9734249999999999E-2</v>
      </c>
    </row>
    <row r="1029" spans="1:17" x14ac:dyDescent="0.25">
      <c r="A1029" t="s">
        <v>1037</v>
      </c>
      <c r="B1029" s="1">
        <v>10.053436960000001</v>
      </c>
      <c r="C1029" s="1">
        <v>10.05344616</v>
      </c>
      <c r="D1029" s="1">
        <v>10.05344489</v>
      </c>
      <c r="E1029" s="1">
        <v>10.90124</v>
      </c>
      <c r="F1029">
        <v>36.700000000000003</v>
      </c>
      <c r="G1029">
        <v>37.200000000000003</v>
      </c>
      <c r="H1029">
        <v>36.1</v>
      </c>
      <c r="I1029">
        <v>24.210999999999999</v>
      </c>
      <c r="J1029">
        <v>41.4</v>
      </c>
      <c r="K1029">
        <v>1012.5</v>
      </c>
      <c r="L1029">
        <v>23.04</v>
      </c>
      <c r="M1029">
        <v>-0.43099999999999999</v>
      </c>
      <c r="N1029" s="1">
        <v>10.90124</v>
      </c>
      <c r="O1029" s="1">
        <f t="shared" si="32"/>
        <v>10.053442670000001</v>
      </c>
      <c r="P1029" s="2">
        <f t="shared" si="33"/>
        <v>0.10328137001192061</v>
      </c>
      <c r="Q1029" s="1">
        <v>3.9733949999999997E-2</v>
      </c>
    </row>
    <row r="1030" spans="1:17" x14ac:dyDescent="0.25">
      <c r="A1030" t="s">
        <v>1038</v>
      </c>
      <c r="B1030" s="1">
        <v>10.053437199999999</v>
      </c>
      <c r="C1030" s="1">
        <v>10.053446279999999</v>
      </c>
      <c r="D1030" s="1">
        <v>10.053444880000001</v>
      </c>
      <c r="E1030" s="1">
        <v>10.9011</v>
      </c>
      <c r="F1030">
        <v>36.700000000000003</v>
      </c>
      <c r="G1030">
        <v>37.200000000000003</v>
      </c>
      <c r="H1030">
        <v>36.1</v>
      </c>
      <c r="I1030">
        <v>24.210999999999999</v>
      </c>
      <c r="J1030">
        <v>41.4</v>
      </c>
      <c r="K1030">
        <v>1012.4</v>
      </c>
      <c r="L1030">
        <v>23.039000000000001</v>
      </c>
      <c r="M1030">
        <v>-0.443</v>
      </c>
      <c r="N1030" s="1">
        <v>10.9011</v>
      </c>
      <c r="O1030" s="1">
        <f t="shared" si="32"/>
        <v>10.053442786666666</v>
      </c>
      <c r="P1030" s="2">
        <f t="shared" si="33"/>
        <v>0.11488601692200007</v>
      </c>
      <c r="Q1030" s="1">
        <v>3.973372E-2</v>
      </c>
    </row>
    <row r="1031" spans="1:17" x14ac:dyDescent="0.25">
      <c r="A1031" t="s">
        <v>1039</v>
      </c>
      <c r="B1031" s="1">
        <v>10.05343706</v>
      </c>
      <c r="C1031" s="1">
        <v>10.05344605</v>
      </c>
      <c r="D1031" s="1">
        <v>10.053445050000001</v>
      </c>
      <c r="E1031" s="1">
        <v>10.901199999999999</v>
      </c>
      <c r="F1031">
        <v>36.700000000000003</v>
      </c>
      <c r="G1031">
        <v>37.200000000000003</v>
      </c>
      <c r="H1031">
        <v>36.1</v>
      </c>
      <c r="I1031">
        <v>24.216000000000001</v>
      </c>
      <c r="J1031">
        <v>41.4</v>
      </c>
      <c r="K1031">
        <v>1012.5</v>
      </c>
      <c r="L1031">
        <v>23.039000000000001</v>
      </c>
      <c r="M1031">
        <v>-0.43099999999999999</v>
      </c>
      <c r="N1031" s="1">
        <v>10.901199999999999</v>
      </c>
      <c r="O1031" s="1">
        <f t="shared" si="32"/>
        <v>10.05344272</v>
      </c>
      <c r="P1031" s="2">
        <f t="shared" si="33"/>
        <v>0.10825479002107841</v>
      </c>
      <c r="Q1031" s="1">
        <v>3.9732320000000002E-2</v>
      </c>
    </row>
    <row r="1032" spans="1:17" x14ac:dyDescent="0.25">
      <c r="A1032" t="s">
        <v>1040</v>
      </c>
      <c r="B1032" s="1">
        <v>10.053437049999999</v>
      </c>
      <c r="C1032" s="1">
        <v>10.053445480000001</v>
      </c>
      <c r="D1032" s="1">
        <v>10.05344481</v>
      </c>
      <c r="E1032" s="1">
        <v>10.901339999999999</v>
      </c>
      <c r="F1032">
        <v>36.700000000000003</v>
      </c>
      <c r="G1032">
        <v>37.200000000000003</v>
      </c>
      <c r="H1032">
        <v>36.1</v>
      </c>
      <c r="I1032">
        <v>24.231999999999999</v>
      </c>
      <c r="J1032">
        <v>41.3</v>
      </c>
      <c r="K1032">
        <v>1012.4</v>
      </c>
      <c r="L1032">
        <v>23.039000000000001</v>
      </c>
      <c r="M1032">
        <v>-0.42899999999999999</v>
      </c>
      <c r="N1032" s="1">
        <v>10.901339999999999</v>
      </c>
      <c r="O1032" s="1">
        <f t="shared" si="32"/>
        <v>10.053442446666667</v>
      </c>
      <c r="P1032" s="2">
        <f t="shared" si="33"/>
        <v>8.1066759194392546E-2</v>
      </c>
      <c r="Q1032" s="1">
        <v>3.9733839999999999E-2</v>
      </c>
    </row>
    <row r="1033" spans="1:17" x14ac:dyDescent="0.25">
      <c r="A1033" t="s">
        <v>1041</v>
      </c>
      <c r="B1033" s="1">
        <v>10.05343703</v>
      </c>
      <c r="C1033" s="1">
        <v>10.053445569999999</v>
      </c>
      <c r="D1033" s="1">
        <v>10.05344481</v>
      </c>
      <c r="E1033" s="1">
        <v>10.901289999999999</v>
      </c>
      <c r="F1033">
        <v>36.700000000000003</v>
      </c>
      <c r="G1033">
        <v>37.200000000000003</v>
      </c>
      <c r="H1033">
        <v>36.1</v>
      </c>
      <c r="I1033">
        <v>24.231999999999999</v>
      </c>
      <c r="J1033">
        <v>41.4</v>
      </c>
      <c r="K1033">
        <v>1012.6</v>
      </c>
      <c r="L1033">
        <v>23.04</v>
      </c>
      <c r="M1033">
        <v>-0.43099999999999999</v>
      </c>
      <c r="N1033" s="1">
        <v>10.901289999999999</v>
      </c>
      <c r="O1033" s="1">
        <f t="shared" si="32"/>
        <v>10.05344247</v>
      </c>
      <c r="P1033" s="2">
        <f t="shared" si="33"/>
        <v>8.338768875404412E-2</v>
      </c>
      <c r="Q1033" s="1">
        <v>3.9736130000000001E-2</v>
      </c>
    </row>
    <row r="1034" spans="1:17" x14ac:dyDescent="0.25">
      <c r="A1034" t="s">
        <v>1042</v>
      </c>
      <c r="B1034" s="1">
        <v>10.05343701</v>
      </c>
      <c r="C1034" s="1">
        <v>10.05344532</v>
      </c>
      <c r="D1034" s="1">
        <v>10.05344479</v>
      </c>
      <c r="E1034" s="1">
        <v>10.90114</v>
      </c>
      <c r="F1034">
        <v>36.700000000000003</v>
      </c>
      <c r="G1034">
        <v>37.200000000000003</v>
      </c>
      <c r="H1034">
        <v>36.1</v>
      </c>
      <c r="I1034">
        <v>24.231999999999999</v>
      </c>
      <c r="J1034">
        <v>41.4</v>
      </c>
      <c r="K1034">
        <v>1012.5</v>
      </c>
      <c r="L1034">
        <v>23.039000000000001</v>
      </c>
      <c r="M1034">
        <v>-0.43099999999999999</v>
      </c>
      <c r="N1034" s="1">
        <v>10.90114</v>
      </c>
      <c r="O1034" s="1">
        <f t="shared" si="32"/>
        <v>10.053442373333333</v>
      </c>
      <c r="P1034" s="2">
        <f t="shared" si="33"/>
        <v>7.377240918149397E-2</v>
      </c>
      <c r="Q1034" s="1">
        <v>3.973459E-2</v>
      </c>
    </row>
    <row r="1035" spans="1:17" x14ac:dyDescent="0.25">
      <c r="A1035" t="s">
        <v>1043</v>
      </c>
      <c r="B1035" s="1">
        <v>10.0534371</v>
      </c>
      <c r="C1035" s="1">
        <v>10.053445480000001</v>
      </c>
      <c r="D1035" s="1">
        <v>10.05344477</v>
      </c>
      <c r="E1035" s="1">
        <v>10.90109</v>
      </c>
      <c r="F1035">
        <v>36.700000000000003</v>
      </c>
      <c r="G1035">
        <v>37.200000000000003</v>
      </c>
      <c r="H1035">
        <v>36.1</v>
      </c>
      <c r="I1035">
        <v>24.236999999999998</v>
      </c>
      <c r="J1035">
        <v>41.4</v>
      </c>
      <c r="K1035">
        <v>1012.5</v>
      </c>
      <c r="L1035">
        <v>23.04</v>
      </c>
      <c r="M1035">
        <v>-0.44</v>
      </c>
      <c r="N1035" s="1">
        <v>10.90109</v>
      </c>
      <c r="O1035" s="1">
        <f t="shared" si="32"/>
        <v>10.05344245</v>
      </c>
      <c r="P1035" s="2">
        <f t="shared" si="33"/>
        <v>8.1398320639358701E-2</v>
      </c>
      <c r="Q1035" s="1">
        <v>3.9735720000000002E-2</v>
      </c>
    </row>
    <row r="1036" spans="1:17" x14ac:dyDescent="0.25">
      <c r="A1036" t="s">
        <v>1044</v>
      </c>
      <c r="B1036" s="1">
        <v>10.053436960000001</v>
      </c>
      <c r="C1036" s="1">
        <v>10.05344539</v>
      </c>
      <c r="D1036" s="1">
        <v>10.05344463</v>
      </c>
      <c r="E1036" s="1">
        <v>10.901009999999999</v>
      </c>
      <c r="F1036">
        <v>36.700000000000003</v>
      </c>
      <c r="G1036">
        <v>37.200000000000003</v>
      </c>
      <c r="H1036">
        <v>36.1</v>
      </c>
      <c r="I1036">
        <v>24.227</v>
      </c>
      <c r="J1036">
        <v>41.3</v>
      </c>
      <c r="K1036">
        <v>1012.5</v>
      </c>
      <c r="L1036">
        <v>23.04</v>
      </c>
      <c r="M1036">
        <v>-0.436</v>
      </c>
      <c r="N1036" s="1">
        <v>10.901009999999999</v>
      </c>
      <c r="O1036" s="1">
        <f t="shared" si="32"/>
        <v>10.053442326666667</v>
      </c>
      <c r="P1036" s="2">
        <f t="shared" si="33"/>
        <v>6.9130550173213123E-2</v>
      </c>
      <c r="Q1036" s="1">
        <v>3.9734100000000001E-2</v>
      </c>
    </row>
    <row r="1037" spans="1:17" x14ac:dyDescent="0.25">
      <c r="A1037" t="s">
        <v>1045</v>
      </c>
      <c r="B1037" s="1">
        <v>10.05343691</v>
      </c>
      <c r="C1037" s="1">
        <v>10.053445180000001</v>
      </c>
      <c r="D1037" s="1">
        <v>10.05344481</v>
      </c>
      <c r="E1037" s="1">
        <v>10.901059999999999</v>
      </c>
      <c r="F1037">
        <v>36.700000000000003</v>
      </c>
      <c r="G1037">
        <v>37.200000000000003</v>
      </c>
      <c r="H1037">
        <v>36.1</v>
      </c>
      <c r="I1037">
        <v>24.236999999999998</v>
      </c>
      <c r="J1037">
        <v>41.3</v>
      </c>
      <c r="K1037">
        <v>1012.4</v>
      </c>
      <c r="L1037">
        <v>23.039000000000001</v>
      </c>
      <c r="M1037">
        <v>-0.43099999999999999</v>
      </c>
      <c r="N1037" s="1">
        <v>10.901059999999999</v>
      </c>
      <c r="O1037" s="1">
        <f t="shared" si="32"/>
        <v>10.0534423</v>
      </c>
      <c r="P1037" s="2">
        <f t="shared" si="33"/>
        <v>6.6478059168595394E-2</v>
      </c>
      <c r="Q1037" s="1">
        <v>3.9733890000000001E-2</v>
      </c>
    </row>
    <row r="1038" spans="1:17" x14ac:dyDescent="0.25">
      <c r="A1038" t="s">
        <v>1046</v>
      </c>
      <c r="B1038" s="1">
        <v>10.05343689</v>
      </c>
      <c r="C1038" s="1">
        <v>10.053444880000001</v>
      </c>
      <c r="D1038" s="1">
        <v>10.05344468</v>
      </c>
      <c r="E1038" s="1">
        <v>10.901009999999999</v>
      </c>
      <c r="F1038">
        <v>36.700000000000003</v>
      </c>
      <c r="G1038">
        <v>37.200000000000003</v>
      </c>
      <c r="H1038">
        <v>36.1</v>
      </c>
      <c r="I1038">
        <v>24.242000000000001</v>
      </c>
      <c r="J1038">
        <v>41.3</v>
      </c>
      <c r="K1038">
        <v>1012.5</v>
      </c>
      <c r="L1038">
        <v>23.038</v>
      </c>
      <c r="M1038">
        <v>-0.432</v>
      </c>
      <c r="N1038" s="1">
        <v>10.901009999999999</v>
      </c>
      <c r="O1038" s="1">
        <f t="shared" si="32"/>
        <v>10.05344215</v>
      </c>
      <c r="P1038" s="2">
        <f t="shared" si="33"/>
        <v>5.1557797253742876E-2</v>
      </c>
      <c r="Q1038" s="1">
        <v>3.9733150000000002E-2</v>
      </c>
    </row>
    <row r="1039" spans="1:17" x14ac:dyDescent="0.25">
      <c r="A1039" t="s">
        <v>1047</v>
      </c>
      <c r="B1039" s="1">
        <v>10.05343691</v>
      </c>
      <c r="C1039" s="1">
        <v>10.05344481</v>
      </c>
      <c r="D1039" s="1">
        <v>10.053444239999999</v>
      </c>
      <c r="E1039" s="1">
        <v>10.901389999999999</v>
      </c>
      <c r="F1039">
        <v>36.700000000000003</v>
      </c>
      <c r="G1039">
        <v>37.200000000000003</v>
      </c>
      <c r="H1039">
        <v>36.1</v>
      </c>
      <c r="I1039">
        <v>24.242000000000001</v>
      </c>
      <c r="J1039">
        <v>41.3</v>
      </c>
      <c r="K1039">
        <v>1012.5</v>
      </c>
      <c r="L1039">
        <v>23.038</v>
      </c>
      <c r="M1039">
        <v>-0.43</v>
      </c>
      <c r="N1039" s="1">
        <v>10.901389999999999</v>
      </c>
      <c r="O1039" s="1">
        <f t="shared" si="32"/>
        <v>10.053441986666668</v>
      </c>
      <c r="P1039" s="2">
        <f t="shared" si="33"/>
        <v>3.5311289336981133E-2</v>
      </c>
      <c r="Q1039" s="1">
        <v>3.9733600000000001E-2</v>
      </c>
    </row>
    <row r="1040" spans="1:17" x14ac:dyDescent="0.25">
      <c r="A1040" t="s">
        <v>1048</v>
      </c>
      <c r="B1040" s="1">
        <v>10.053436870000001</v>
      </c>
      <c r="C1040" s="1">
        <v>10.053444649999999</v>
      </c>
      <c r="D1040" s="1">
        <v>10.053444600000001</v>
      </c>
      <c r="E1040" s="1">
        <v>10.90137</v>
      </c>
      <c r="F1040">
        <v>36.700000000000003</v>
      </c>
      <c r="G1040">
        <v>37.200000000000003</v>
      </c>
      <c r="H1040">
        <v>36.1</v>
      </c>
      <c r="I1040">
        <v>24.236999999999998</v>
      </c>
      <c r="J1040">
        <v>41.3</v>
      </c>
      <c r="K1040">
        <v>1012.5</v>
      </c>
      <c r="L1040">
        <v>23.039000000000001</v>
      </c>
      <c r="M1040">
        <v>-0.436</v>
      </c>
      <c r="N1040" s="1">
        <v>10.90137</v>
      </c>
      <c r="O1040" s="1">
        <f t="shared" si="32"/>
        <v>10.05344204</v>
      </c>
      <c r="P1040" s="2">
        <f t="shared" si="33"/>
        <v>4.0616271568261197E-2</v>
      </c>
      <c r="Q1040" s="1">
        <v>3.9731030000000001E-2</v>
      </c>
    </row>
    <row r="1041" spans="1:17" x14ac:dyDescent="0.25">
      <c r="A1041" t="s">
        <v>1049</v>
      </c>
      <c r="B1041" s="1">
        <v>10.05343689</v>
      </c>
      <c r="C1041" s="1">
        <v>10.05344461</v>
      </c>
      <c r="D1041" s="1">
        <v>10.05344463</v>
      </c>
      <c r="E1041" s="1">
        <v>10.951029999999999</v>
      </c>
      <c r="F1041">
        <v>36.700000000000003</v>
      </c>
      <c r="G1041">
        <v>37.200000000000003</v>
      </c>
      <c r="H1041">
        <v>36.1</v>
      </c>
      <c r="I1041">
        <v>24.242000000000001</v>
      </c>
      <c r="J1041">
        <v>41.3</v>
      </c>
      <c r="K1041">
        <v>1012.6</v>
      </c>
      <c r="L1041">
        <v>23.04</v>
      </c>
      <c r="M1041">
        <v>-0.439</v>
      </c>
      <c r="N1041" s="1">
        <v>10.951029999999999</v>
      </c>
      <c r="O1041" s="1">
        <f t="shared" si="32"/>
        <v>10.053442043333334</v>
      </c>
      <c r="P1041" s="2">
        <f t="shared" si="33"/>
        <v>4.094783290220505E-2</v>
      </c>
      <c r="Q1041" s="1">
        <v>3.9732980000000001E-2</v>
      </c>
    </row>
    <row r="1042" spans="1:17" x14ac:dyDescent="0.25">
      <c r="A1042" t="s">
        <v>1050</v>
      </c>
      <c r="B1042" s="1">
        <v>10.05343712</v>
      </c>
      <c r="C1042" s="1">
        <v>10.05344481</v>
      </c>
      <c r="D1042" s="1">
        <v>10.053445050000001</v>
      </c>
      <c r="E1042" s="1">
        <v>10.951090000000001</v>
      </c>
      <c r="F1042">
        <v>36.700000000000003</v>
      </c>
      <c r="G1042">
        <v>37.200000000000003</v>
      </c>
      <c r="H1042">
        <v>36.1</v>
      </c>
      <c r="I1042">
        <v>24.231999999999999</v>
      </c>
      <c r="J1042">
        <v>41.3</v>
      </c>
      <c r="K1042">
        <v>1012.5</v>
      </c>
      <c r="L1042">
        <v>23.039000000000001</v>
      </c>
      <c r="M1042">
        <v>-0.434</v>
      </c>
      <c r="N1042" s="1">
        <v>10.951090000000001</v>
      </c>
      <c r="O1042" s="1">
        <f t="shared" si="32"/>
        <v>10.053442326666667</v>
      </c>
      <c r="P1042" s="2">
        <f t="shared" si="33"/>
        <v>6.9130550173213123E-2</v>
      </c>
      <c r="Q1042" s="1">
        <v>3.9731040000000002E-2</v>
      </c>
    </row>
    <row r="1043" spans="1:17" x14ac:dyDescent="0.25">
      <c r="A1043" t="s">
        <v>1051</v>
      </c>
      <c r="B1043" s="1">
        <v>10.0534371</v>
      </c>
      <c r="C1043" s="1">
        <v>10.05344502</v>
      </c>
      <c r="D1043" s="1">
        <v>10.053444880000001</v>
      </c>
      <c r="E1043" s="1">
        <v>10.95096</v>
      </c>
      <c r="F1043">
        <v>36.700000000000003</v>
      </c>
      <c r="G1043">
        <v>37.200000000000003</v>
      </c>
      <c r="H1043">
        <v>36.1</v>
      </c>
      <c r="I1043">
        <v>24.231999999999999</v>
      </c>
      <c r="J1043">
        <v>41.3</v>
      </c>
      <c r="K1043">
        <v>1012.5</v>
      </c>
      <c r="L1043">
        <v>23.038</v>
      </c>
      <c r="M1043">
        <v>-0.435</v>
      </c>
      <c r="N1043" s="1">
        <v>10.95096</v>
      </c>
      <c r="O1043" s="1">
        <f t="shared" si="32"/>
        <v>10.053442333333335</v>
      </c>
      <c r="P1043" s="2">
        <f t="shared" si="33"/>
        <v>6.9793672952123131E-2</v>
      </c>
      <c r="Q1043" s="1">
        <v>3.9727230000000002E-2</v>
      </c>
    </row>
    <row r="1044" spans="1:17" x14ac:dyDescent="0.25">
      <c r="A1044" t="s">
        <v>1052</v>
      </c>
      <c r="B1044" s="1">
        <v>10.05343691</v>
      </c>
      <c r="C1044" s="1">
        <v>10.053444839999999</v>
      </c>
      <c r="D1044" s="1">
        <v>10.05344444</v>
      </c>
      <c r="E1044" s="1">
        <v>10.951309999999999</v>
      </c>
      <c r="F1044">
        <v>36.700000000000003</v>
      </c>
      <c r="G1044">
        <v>37.200000000000003</v>
      </c>
      <c r="H1044">
        <v>36.1</v>
      </c>
      <c r="I1044">
        <v>24.216000000000001</v>
      </c>
      <c r="J1044">
        <v>41.3</v>
      </c>
      <c r="K1044">
        <v>1012.5</v>
      </c>
      <c r="L1044">
        <v>23.038</v>
      </c>
      <c r="M1044">
        <v>-0.42699999999999999</v>
      </c>
      <c r="N1044" s="1">
        <v>10.951309999999999</v>
      </c>
      <c r="O1044" s="1">
        <f t="shared" si="32"/>
        <v>10.053442063333334</v>
      </c>
      <c r="P1044" s="2">
        <f t="shared" si="33"/>
        <v>4.2937201238935074E-2</v>
      </c>
      <c r="Q1044" s="1">
        <v>3.972709E-2</v>
      </c>
    </row>
    <row r="1045" spans="1:17" x14ac:dyDescent="0.25">
      <c r="A1045" t="s">
        <v>1053</v>
      </c>
      <c r="B1045" s="1">
        <v>10.053436700000001</v>
      </c>
      <c r="C1045" s="1">
        <v>10.05344425</v>
      </c>
      <c r="D1045" s="1">
        <v>10.053444170000001</v>
      </c>
      <c r="E1045" s="1">
        <v>10.951309999999999</v>
      </c>
      <c r="F1045">
        <v>36.700000000000003</v>
      </c>
      <c r="G1045">
        <v>37.200000000000003</v>
      </c>
      <c r="H1045">
        <v>36.1</v>
      </c>
      <c r="I1045">
        <v>24.206</v>
      </c>
      <c r="J1045">
        <v>41.3</v>
      </c>
      <c r="K1045">
        <v>1012.5</v>
      </c>
      <c r="L1045">
        <v>23.038</v>
      </c>
      <c r="M1045">
        <v>-0.432</v>
      </c>
      <c r="N1045" s="1">
        <v>10.951309999999999</v>
      </c>
      <c r="O1045" s="1">
        <f t="shared" si="32"/>
        <v>10.053441706666668</v>
      </c>
      <c r="P1045" s="2">
        <f t="shared" si="33"/>
        <v>7.4601317345823759E-3</v>
      </c>
      <c r="Q1045" s="1">
        <v>3.9725339999999998E-2</v>
      </c>
    </row>
    <row r="1046" spans="1:17" x14ac:dyDescent="0.25">
      <c r="A1046" t="s">
        <v>1054</v>
      </c>
      <c r="B1046" s="1">
        <v>10.053436659999999</v>
      </c>
      <c r="C1046" s="1">
        <v>10.053444020000001</v>
      </c>
      <c r="D1046" s="1">
        <v>10.053444280000001</v>
      </c>
      <c r="E1046" s="1">
        <v>10.951029999999999</v>
      </c>
      <c r="F1046">
        <v>36.700000000000003</v>
      </c>
      <c r="G1046">
        <v>37.200000000000003</v>
      </c>
      <c r="H1046">
        <v>36.1</v>
      </c>
      <c r="I1046">
        <v>24.206</v>
      </c>
      <c r="J1046">
        <v>41.3</v>
      </c>
      <c r="K1046">
        <v>1012.5</v>
      </c>
      <c r="L1046">
        <v>23.039000000000001</v>
      </c>
      <c r="M1046">
        <v>-0.42899999999999999</v>
      </c>
      <c r="N1046" s="1">
        <v>10.951029999999999</v>
      </c>
      <c r="O1046" s="1">
        <f t="shared" si="32"/>
        <v>10.053441653333334</v>
      </c>
      <c r="P1046" s="2">
        <f t="shared" si="33"/>
        <v>2.1551490592131017E-3</v>
      </c>
      <c r="Q1046" s="1">
        <v>3.9722140000000003E-2</v>
      </c>
    </row>
    <row r="1047" spans="1:17" x14ac:dyDescent="0.25">
      <c r="A1047" t="s">
        <v>1055</v>
      </c>
      <c r="B1047" s="1">
        <v>10.05343684</v>
      </c>
      <c r="C1047" s="1">
        <v>10.053444430000001</v>
      </c>
      <c r="D1047" s="1">
        <v>10.053444560000001</v>
      </c>
      <c r="E1047" s="1">
        <v>10.95129</v>
      </c>
      <c r="F1047">
        <v>36.700000000000003</v>
      </c>
      <c r="G1047">
        <v>37.200000000000003</v>
      </c>
      <c r="H1047">
        <v>36.1</v>
      </c>
      <c r="I1047">
        <v>24.210999999999999</v>
      </c>
      <c r="J1047">
        <v>41.3</v>
      </c>
      <c r="K1047">
        <v>1012.6</v>
      </c>
      <c r="L1047">
        <v>23.039000000000001</v>
      </c>
      <c r="M1047">
        <v>-0.433</v>
      </c>
      <c r="N1047" s="1">
        <v>10.95129</v>
      </c>
      <c r="O1047" s="1">
        <f t="shared" si="32"/>
        <v>10.053441943333334</v>
      </c>
      <c r="P1047" s="2">
        <f t="shared" si="33"/>
        <v>3.100099121855493E-2</v>
      </c>
      <c r="Q1047" s="1">
        <v>3.9721119999999999E-2</v>
      </c>
    </row>
    <row r="1048" spans="1:17" x14ac:dyDescent="0.25">
      <c r="A1048" t="s">
        <v>1056</v>
      </c>
      <c r="B1048" s="1">
        <v>10.053436850000001</v>
      </c>
      <c r="C1048" s="1">
        <v>10.053443850000001</v>
      </c>
      <c r="D1048" s="1">
        <v>10.05344463</v>
      </c>
      <c r="E1048" s="1">
        <v>10.95106</v>
      </c>
      <c r="F1048">
        <v>36.700000000000003</v>
      </c>
      <c r="G1048">
        <v>37.200000000000003</v>
      </c>
      <c r="H1048">
        <v>36.1</v>
      </c>
      <c r="I1048">
        <v>24.206</v>
      </c>
      <c r="J1048">
        <v>41.3</v>
      </c>
      <c r="K1048">
        <v>1012.5</v>
      </c>
      <c r="L1048">
        <v>23.039000000000001</v>
      </c>
      <c r="M1048">
        <v>-0.43</v>
      </c>
      <c r="N1048" s="1">
        <v>10.95106</v>
      </c>
      <c r="O1048" s="1">
        <f t="shared" si="32"/>
        <v>10.053441776666666</v>
      </c>
      <c r="P1048" s="2">
        <f t="shared" si="33"/>
        <v>1.4422921079670914E-2</v>
      </c>
      <c r="Q1048" s="1">
        <v>3.9719589999999999E-2</v>
      </c>
    </row>
    <row r="1049" spans="1:17" x14ac:dyDescent="0.25">
      <c r="A1049" t="s">
        <v>1057</v>
      </c>
      <c r="B1049" s="1">
        <v>10.053437199999999</v>
      </c>
      <c r="C1049" s="1">
        <v>10.05344425</v>
      </c>
      <c r="D1049" s="1">
        <v>10.05344489</v>
      </c>
      <c r="E1049" s="1">
        <v>10.95111</v>
      </c>
      <c r="F1049">
        <v>36.700000000000003</v>
      </c>
      <c r="G1049">
        <v>37.200000000000003</v>
      </c>
      <c r="H1049">
        <v>36.1</v>
      </c>
      <c r="I1049">
        <v>24.201000000000001</v>
      </c>
      <c r="J1049">
        <v>41.3</v>
      </c>
      <c r="K1049">
        <v>1012.5</v>
      </c>
      <c r="L1049">
        <v>23.04</v>
      </c>
      <c r="M1049">
        <v>-0.434</v>
      </c>
      <c r="N1049" s="1">
        <v>10.95111</v>
      </c>
      <c r="O1049" s="1">
        <f t="shared" si="32"/>
        <v>10.053442113333332</v>
      </c>
      <c r="P1049" s="2">
        <f t="shared" si="33"/>
        <v>4.7910621914226681E-2</v>
      </c>
      <c r="Q1049" s="1">
        <v>3.971976E-2</v>
      </c>
    </row>
    <row r="1050" spans="1:17" x14ac:dyDescent="0.25">
      <c r="A1050" t="s">
        <v>1058</v>
      </c>
      <c r="B1050" s="1">
        <v>10.05343701</v>
      </c>
      <c r="C1050" s="1">
        <v>10.05344399</v>
      </c>
      <c r="D1050" s="1">
        <v>10.05344477</v>
      </c>
      <c r="E1050" s="1">
        <v>10.95093</v>
      </c>
      <c r="F1050">
        <v>36.700000000000003</v>
      </c>
      <c r="G1050">
        <v>37.200000000000003</v>
      </c>
      <c r="H1050">
        <v>36.1</v>
      </c>
      <c r="I1050">
        <v>24.201000000000001</v>
      </c>
      <c r="J1050">
        <v>41.3</v>
      </c>
      <c r="K1050">
        <v>1012.5</v>
      </c>
      <c r="L1050">
        <v>23.04</v>
      </c>
      <c r="M1050">
        <v>-0.436</v>
      </c>
      <c r="N1050" s="1">
        <v>10.95093</v>
      </c>
      <c r="O1050" s="1">
        <f t="shared" si="32"/>
        <v>10.053441923333333</v>
      </c>
      <c r="P1050" s="2">
        <f t="shared" si="33"/>
        <v>2.9011622770802603E-2</v>
      </c>
      <c r="Q1050" s="1">
        <v>3.9719440000000002E-2</v>
      </c>
    </row>
    <row r="1051" spans="1:17" x14ac:dyDescent="0.25">
      <c r="A1051" t="s">
        <v>1059</v>
      </c>
      <c r="B1051" s="1">
        <v>10.053436700000001</v>
      </c>
      <c r="C1051" s="1">
        <v>10.05344401</v>
      </c>
      <c r="D1051" s="1">
        <v>10.053444369999999</v>
      </c>
      <c r="E1051" s="1">
        <v>10.950950000000001</v>
      </c>
      <c r="F1051">
        <v>36.700000000000003</v>
      </c>
      <c r="G1051">
        <v>37.200000000000003</v>
      </c>
      <c r="H1051">
        <v>36.1</v>
      </c>
      <c r="I1051">
        <v>24.210999999999999</v>
      </c>
      <c r="J1051">
        <v>41.3</v>
      </c>
      <c r="K1051">
        <v>1012.5</v>
      </c>
      <c r="L1051">
        <v>23.039000000000001</v>
      </c>
      <c r="M1051">
        <v>-0.436</v>
      </c>
      <c r="N1051" s="1">
        <v>10.950950000000001</v>
      </c>
      <c r="O1051" s="1">
        <f t="shared" si="32"/>
        <v>10.053441693333333</v>
      </c>
      <c r="P1051" s="2">
        <f t="shared" si="33"/>
        <v>6.1338859547177549E-3</v>
      </c>
      <c r="Q1051" s="1">
        <v>3.9717530000000001E-2</v>
      </c>
    </row>
    <row r="1052" spans="1:17" x14ac:dyDescent="0.25">
      <c r="A1052" t="s">
        <v>1060</v>
      </c>
      <c r="B1052" s="1">
        <v>10.053436639999999</v>
      </c>
      <c r="C1052" s="1">
        <v>10.053444089999999</v>
      </c>
      <c r="D1052" s="1">
        <v>10.053444369999999</v>
      </c>
      <c r="E1052" s="1">
        <v>10.951309999999999</v>
      </c>
      <c r="F1052">
        <v>36.700000000000003</v>
      </c>
      <c r="G1052">
        <v>37.200000000000003</v>
      </c>
      <c r="H1052">
        <v>36.1</v>
      </c>
      <c r="I1052">
        <v>24.201000000000001</v>
      </c>
      <c r="J1052">
        <v>41.3</v>
      </c>
      <c r="K1052">
        <v>1012.5</v>
      </c>
      <c r="L1052">
        <v>23.039000000000001</v>
      </c>
      <c r="M1052">
        <v>-0.44400000000000001</v>
      </c>
      <c r="N1052" s="1">
        <v>10.951309999999999</v>
      </c>
      <c r="O1052" s="1">
        <f t="shared" si="32"/>
        <v>10.0534417</v>
      </c>
      <c r="P1052" s="2">
        <f t="shared" si="33"/>
        <v>6.7970088446500654E-3</v>
      </c>
      <c r="Q1052" s="1">
        <v>3.9716689999999999E-2</v>
      </c>
    </row>
    <row r="1053" spans="1:17" x14ac:dyDescent="0.25">
      <c r="A1053" t="s">
        <v>1061</v>
      </c>
      <c r="B1053" s="1">
        <v>10.053436769999999</v>
      </c>
      <c r="C1053" s="1">
        <v>10.05344386</v>
      </c>
      <c r="D1053" s="1">
        <v>10.053444280000001</v>
      </c>
      <c r="E1053" s="1">
        <v>10.951090000000001</v>
      </c>
      <c r="F1053">
        <v>36.700000000000003</v>
      </c>
      <c r="G1053">
        <v>37.200000000000003</v>
      </c>
      <c r="H1053">
        <v>36.1</v>
      </c>
      <c r="I1053">
        <v>24.216000000000001</v>
      </c>
      <c r="J1053">
        <v>41.3</v>
      </c>
      <c r="K1053">
        <v>1012.5</v>
      </c>
      <c r="L1053">
        <v>23.04</v>
      </c>
      <c r="M1053">
        <v>-0.436</v>
      </c>
      <c r="N1053" s="1">
        <v>10.951090000000001</v>
      </c>
      <c r="O1053" s="1">
        <f t="shared" si="32"/>
        <v>10.053441636666667</v>
      </c>
      <c r="P1053" s="2">
        <f t="shared" si="33"/>
        <v>4.9734194540462795E-4</v>
      </c>
      <c r="Q1053" s="1">
        <v>3.9714699999999999E-2</v>
      </c>
    </row>
    <row r="1054" spans="1:17" x14ac:dyDescent="0.25">
      <c r="A1054" t="s">
        <v>1062</v>
      </c>
      <c r="B1054" s="1">
        <v>10.05343684</v>
      </c>
      <c r="C1054" s="1">
        <v>10.05344427</v>
      </c>
      <c r="D1054" s="1">
        <v>10.053444450000001</v>
      </c>
      <c r="E1054" s="1">
        <v>10.951000000000001</v>
      </c>
      <c r="F1054">
        <v>36.700000000000003</v>
      </c>
      <c r="G1054">
        <v>37.200000000000003</v>
      </c>
      <c r="H1054">
        <v>36.1</v>
      </c>
      <c r="I1054">
        <v>24.221</v>
      </c>
      <c r="J1054">
        <v>41.3</v>
      </c>
      <c r="K1054">
        <v>1012.5</v>
      </c>
      <c r="L1054">
        <v>23.04</v>
      </c>
      <c r="M1054">
        <v>-0.436</v>
      </c>
      <c r="N1054" s="1">
        <v>10.951000000000001</v>
      </c>
      <c r="O1054" s="1">
        <f t="shared" si="32"/>
        <v>10.053441853333334</v>
      </c>
      <c r="P1054" s="2">
        <f t="shared" si="33"/>
        <v>2.2048833536736367E-2</v>
      </c>
      <c r="Q1054" s="1">
        <v>3.9713760000000001E-2</v>
      </c>
    </row>
    <row r="1055" spans="1:17" x14ac:dyDescent="0.25">
      <c r="A1055" t="s">
        <v>1063</v>
      </c>
      <c r="B1055" s="1">
        <v>10.053436420000001</v>
      </c>
      <c r="C1055" s="1">
        <v>10.05344408</v>
      </c>
      <c r="D1055" s="1">
        <v>10.0534444</v>
      </c>
      <c r="E1055" s="1">
        <v>10.95124</v>
      </c>
      <c r="F1055">
        <v>36.700000000000003</v>
      </c>
      <c r="G1055">
        <v>37.200000000000003</v>
      </c>
      <c r="H1055">
        <v>36.1</v>
      </c>
      <c r="I1055">
        <v>24.236999999999998</v>
      </c>
      <c r="J1055">
        <v>41.4</v>
      </c>
      <c r="K1055">
        <v>1012.5</v>
      </c>
      <c r="L1055">
        <v>23.039000000000001</v>
      </c>
      <c r="M1055">
        <v>-0.432</v>
      </c>
      <c r="N1055" s="1">
        <v>10.95124</v>
      </c>
      <c r="O1055" s="1">
        <f t="shared" si="32"/>
        <v>10.053441633333334</v>
      </c>
      <c r="P1055" s="2">
        <f t="shared" si="33"/>
        <v>1.657805004384727E-4</v>
      </c>
      <c r="Q1055" s="1">
        <v>3.9715380000000002E-2</v>
      </c>
    </row>
    <row r="1056" spans="1:17" x14ac:dyDescent="0.25">
      <c r="A1056" t="s">
        <v>1064</v>
      </c>
      <c r="B1056" s="1">
        <v>10.05343631</v>
      </c>
      <c r="C1056" s="1">
        <v>10.05344431</v>
      </c>
      <c r="D1056" s="1">
        <v>10.053444239999999</v>
      </c>
      <c r="E1056" s="1">
        <v>10.95092</v>
      </c>
      <c r="F1056">
        <v>36.700000000000003</v>
      </c>
      <c r="G1056">
        <v>37.200000000000003</v>
      </c>
      <c r="H1056">
        <v>36.1</v>
      </c>
      <c r="I1056">
        <v>24.231999999999999</v>
      </c>
      <c r="J1056">
        <v>41.4</v>
      </c>
      <c r="K1056">
        <v>1012.5</v>
      </c>
      <c r="L1056">
        <v>23.039000000000001</v>
      </c>
      <c r="M1056">
        <v>-0.435</v>
      </c>
      <c r="N1056" s="1">
        <v>10.95092</v>
      </c>
      <c r="O1056" s="1">
        <f t="shared" ref="O1056:O1119" si="34">AVERAGE(B1056:D1056)</f>
        <v>10.053441619999999</v>
      </c>
      <c r="P1056" s="2">
        <f t="shared" si="33"/>
        <v>-1.1604652794261483E-3</v>
      </c>
      <c r="Q1056" s="1">
        <v>3.9713350000000001E-2</v>
      </c>
    </row>
    <row r="1057" spans="1:17" x14ac:dyDescent="0.25">
      <c r="A1057" t="s">
        <v>1065</v>
      </c>
      <c r="B1057" s="1">
        <v>10.053436680000001</v>
      </c>
      <c r="C1057" s="1">
        <v>10.053444539999999</v>
      </c>
      <c r="D1057" s="1">
        <v>10.053444349999999</v>
      </c>
      <c r="E1057" s="1">
        <v>10.95106</v>
      </c>
      <c r="F1057">
        <v>36.700000000000003</v>
      </c>
      <c r="G1057">
        <v>37.200000000000003</v>
      </c>
      <c r="H1057">
        <v>36.1</v>
      </c>
      <c r="I1057">
        <v>24.242000000000001</v>
      </c>
      <c r="J1057">
        <v>41.4</v>
      </c>
      <c r="K1057">
        <v>1012.5</v>
      </c>
      <c r="L1057">
        <v>23.038</v>
      </c>
      <c r="M1057">
        <v>-0.44</v>
      </c>
      <c r="N1057" s="1">
        <v>10.95106</v>
      </c>
      <c r="O1057" s="1">
        <f t="shared" si="34"/>
        <v>10.053441856666666</v>
      </c>
      <c r="P1057" s="2">
        <f t="shared" si="33"/>
        <v>2.2380394759657918E-2</v>
      </c>
      <c r="Q1057" s="1">
        <v>3.9712440000000002E-2</v>
      </c>
    </row>
    <row r="1058" spans="1:17" x14ac:dyDescent="0.25">
      <c r="A1058" t="s">
        <v>1066</v>
      </c>
      <c r="B1058" s="1">
        <v>10.05343659</v>
      </c>
      <c r="C1058" s="1">
        <v>10.053444839999999</v>
      </c>
      <c r="D1058" s="1">
        <v>10.05344438</v>
      </c>
      <c r="E1058" s="1">
        <v>10.950979999999999</v>
      </c>
      <c r="F1058">
        <v>36.700000000000003</v>
      </c>
      <c r="G1058">
        <v>37.200000000000003</v>
      </c>
      <c r="H1058">
        <v>36.1</v>
      </c>
      <c r="I1058">
        <v>24.247</v>
      </c>
      <c r="J1058">
        <v>41.4</v>
      </c>
      <c r="K1058">
        <v>1012.5</v>
      </c>
      <c r="L1058">
        <v>23.038</v>
      </c>
      <c r="M1058">
        <v>-0.44</v>
      </c>
      <c r="N1058" s="1">
        <v>10.950979999999999</v>
      </c>
      <c r="O1058" s="1">
        <f t="shared" si="34"/>
        <v>10.053441936666667</v>
      </c>
      <c r="P1058" s="2">
        <f t="shared" si="33"/>
        <v>3.0337868439644922E-2</v>
      </c>
      <c r="Q1058" s="1">
        <v>3.971098E-2</v>
      </c>
    </row>
    <row r="1059" spans="1:17" x14ac:dyDescent="0.25">
      <c r="A1059" t="s">
        <v>1067</v>
      </c>
      <c r="B1059" s="1">
        <v>10.05343652</v>
      </c>
      <c r="C1059" s="1">
        <v>10.053444649999999</v>
      </c>
      <c r="D1059" s="1">
        <v>10.0534447</v>
      </c>
      <c r="E1059" s="1">
        <v>10.951029999999999</v>
      </c>
      <c r="F1059">
        <v>36.700000000000003</v>
      </c>
      <c r="G1059">
        <v>37.200000000000003</v>
      </c>
      <c r="H1059">
        <v>36.1</v>
      </c>
      <c r="I1059">
        <v>24.251999999999999</v>
      </c>
      <c r="J1059">
        <v>41.4</v>
      </c>
      <c r="K1059">
        <v>1012.6</v>
      </c>
      <c r="L1059">
        <v>23.039000000000001</v>
      </c>
      <c r="M1059">
        <v>-0.435</v>
      </c>
      <c r="N1059" s="1">
        <v>10.951029999999999</v>
      </c>
      <c r="O1059" s="1">
        <f t="shared" si="34"/>
        <v>10.053441956666667</v>
      </c>
      <c r="P1059" s="2">
        <f t="shared" si="33"/>
        <v>3.2327236776374946E-2</v>
      </c>
      <c r="Q1059" s="1">
        <v>3.9710660000000002E-2</v>
      </c>
    </row>
    <row r="1060" spans="1:17" x14ac:dyDescent="0.25">
      <c r="A1060" t="s">
        <v>1068</v>
      </c>
      <c r="B1060" s="1">
        <v>10.05343635</v>
      </c>
      <c r="C1060" s="1">
        <v>10.05344399</v>
      </c>
      <c r="D1060" s="1">
        <v>10.05344449</v>
      </c>
      <c r="E1060" s="1">
        <v>10.95111</v>
      </c>
      <c r="F1060">
        <v>36.700000000000003</v>
      </c>
      <c r="G1060">
        <v>37.200000000000003</v>
      </c>
      <c r="H1060">
        <v>36.1</v>
      </c>
      <c r="I1060">
        <v>24.251999999999999</v>
      </c>
      <c r="J1060">
        <v>41.4</v>
      </c>
      <c r="K1060">
        <v>1012.5</v>
      </c>
      <c r="L1060">
        <v>23.038</v>
      </c>
      <c r="M1060">
        <v>-0.442</v>
      </c>
      <c r="N1060" s="1">
        <v>10.95111</v>
      </c>
      <c r="O1060" s="1">
        <f t="shared" si="34"/>
        <v>10.05344161</v>
      </c>
      <c r="P1060" s="2">
        <f t="shared" si="33"/>
        <v>-2.1551493922800091E-3</v>
      </c>
      <c r="Q1060" s="1">
        <v>3.9710189999999999E-2</v>
      </c>
    </row>
    <row r="1061" spans="1:17" x14ac:dyDescent="0.25">
      <c r="A1061" t="s">
        <v>1069</v>
      </c>
      <c r="B1061" s="1">
        <v>10.053436209999999</v>
      </c>
      <c r="C1061" s="1">
        <v>10.05344388</v>
      </c>
      <c r="D1061" s="1">
        <v>10.05344433</v>
      </c>
      <c r="E1061" s="1">
        <v>10.95129</v>
      </c>
      <c r="F1061">
        <v>36.700000000000003</v>
      </c>
      <c r="G1061">
        <v>37.200000000000003</v>
      </c>
      <c r="H1061">
        <v>36.1</v>
      </c>
      <c r="I1061">
        <v>24.262</v>
      </c>
      <c r="J1061">
        <v>41.4</v>
      </c>
      <c r="K1061">
        <v>1012.5</v>
      </c>
      <c r="L1061">
        <v>23.038</v>
      </c>
      <c r="M1061">
        <v>-0.434</v>
      </c>
      <c r="N1061" s="1">
        <v>10.95129</v>
      </c>
      <c r="O1061" s="1">
        <f t="shared" si="34"/>
        <v>10.053441473333331</v>
      </c>
      <c r="P1061" s="2">
        <f t="shared" si="33"/>
        <v>-1.574916796975856E-2</v>
      </c>
      <c r="Q1061" s="1">
        <v>3.9711620000000003E-2</v>
      </c>
    </row>
    <row r="1062" spans="1:17" x14ac:dyDescent="0.25">
      <c r="A1062" t="s">
        <v>1070</v>
      </c>
      <c r="B1062" s="1">
        <v>10.05343682</v>
      </c>
      <c r="C1062" s="1">
        <v>10.053444109999999</v>
      </c>
      <c r="D1062" s="1">
        <v>10.05344507</v>
      </c>
      <c r="E1062" s="1">
        <v>10.95107</v>
      </c>
      <c r="F1062">
        <v>36.700000000000003</v>
      </c>
      <c r="G1062">
        <v>37.200000000000003</v>
      </c>
      <c r="H1062">
        <v>36.1</v>
      </c>
      <c r="I1062">
        <v>24.306999999999999</v>
      </c>
      <c r="J1062">
        <v>41.4</v>
      </c>
      <c r="K1062">
        <v>1012.5</v>
      </c>
      <c r="L1062">
        <v>23.036000000000001</v>
      </c>
      <c r="M1062">
        <v>-0.42899999999999999</v>
      </c>
      <c r="N1062" s="1">
        <v>10.95107</v>
      </c>
      <c r="O1062" s="1">
        <f t="shared" si="34"/>
        <v>10.053441999999999</v>
      </c>
      <c r="P1062" s="2">
        <f t="shared" si="33"/>
        <v>3.6637534672756544E-2</v>
      </c>
      <c r="Q1062" s="1">
        <v>3.9711999999999997E-2</v>
      </c>
    </row>
    <row r="1063" spans="1:17" x14ac:dyDescent="0.25">
      <c r="A1063" t="s">
        <v>1071</v>
      </c>
      <c r="B1063" s="1">
        <v>10.05343689</v>
      </c>
      <c r="C1063" s="1">
        <v>10.053444170000001</v>
      </c>
      <c r="D1063" s="1">
        <v>10.053445</v>
      </c>
      <c r="E1063" s="1">
        <v>10.950939999999999</v>
      </c>
      <c r="F1063">
        <v>36.700000000000003</v>
      </c>
      <c r="G1063">
        <v>37.200000000000003</v>
      </c>
      <c r="H1063">
        <v>36.1</v>
      </c>
      <c r="I1063">
        <v>24.306999999999999</v>
      </c>
      <c r="J1063">
        <v>41.4</v>
      </c>
      <c r="K1063">
        <v>1012.5</v>
      </c>
      <c r="L1063">
        <v>23.036000000000001</v>
      </c>
      <c r="M1063">
        <v>-0.435</v>
      </c>
      <c r="N1063" s="1">
        <v>10.950939999999999</v>
      </c>
      <c r="O1063" s="1">
        <f t="shared" si="34"/>
        <v>10.05344202</v>
      </c>
      <c r="P1063" s="2">
        <f t="shared" si="33"/>
        <v>3.8626903231531173E-2</v>
      </c>
      <c r="Q1063" s="1">
        <v>3.9714199999999998E-2</v>
      </c>
    </row>
    <row r="1064" spans="1:17" x14ac:dyDescent="0.25">
      <c r="A1064" t="s">
        <v>1072</v>
      </c>
      <c r="B1064" s="1">
        <v>10.05343731</v>
      </c>
      <c r="C1064" s="1">
        <v>10.05344472</v>
      </c>
      <c r="D1064" s="1">
        <v>10.05344558</v>
      </c>
      <c r="E1064" s="1">
        <v>10.951079999999999</v>
      </c>
      <c r="F1064">
        <v>36.700000000000003</v>
      </c>
      <c r="G1064">
        <v>37.200000000000003</v>
      </c>
      <c r="H1064">
        <v>36.1</v>
      </c>
      <c r="I1064">
        <v>24.317</v>
      </c>
      <c r="J1064">
        <v>41.4</v>
      </c>
      <c r="K1064">
        <v>1012.6</v>
      </c>
      <c r="L1064">
        <v>23.035</v>
      </c>
      <c r="M1064">
        <v>-0.42799999999999999</v>
      </c>
      <c r="N1064" s="1">
        <v>10.951079999999999</v>
      </c>
      <c r="O1064" s="1">
        <f t="shared" si="34"/>
        <v>10.053442536666667</v>
      </c>
      <c r="P1064" s="2">
        <f t="shared" si="33"/>
        <v>9.0018915877010386E-2</v>
      </c>
      <c r="Q1064" s="1">
        <v>3.9712240000000003E-2</v>
      </c>
    </row>
    <row r="1065" spans="1:17" x14ac:dyDescent="0.25">
      <c r="A1065" t="s">
        <v>1073</v>
      </c>
      <c r="B1065" s="1">
        <v>10.053437199999999</v>
      </c>
      <c r="C1065" s="1">
        <v>10.05344509</v>
      </c>
      <c r="D1065" s="1">
        <v>10.053445440000001</v>
      </c>
      <c r="E1065" s="1">
        <v>10.95096</v>
      </c>
      <c r="F1065">
        <v>36.700000000000003</v>
      </c>
      <c r="G1065">
        <v>37.200000000000003</v>
      </c>
      <c r="H1065">
        <v>36.1</v>
      </c>
      <c r="I1065">
        <v>24.317</v>
      </c>
      <c r="J1065">
        <v>41.4</v>
      </c>
      <c r="K1065">
        <v>1012.6</v>
      </c>
      <c r="L1065">
        <v>23.035</v>
      </c>
      <c r="M1065">
        <v>-0.42399999999999999</v>
      </c>
      <c r="N1065" s="1">
        <v>10.95096</v>
      </c>
      <c r="O1065" s="1">
        <f t="shared" si="34"/>
        <v>10.053442576666667</v>
      </c>
      <c r="P1065" s="2">
        <f t="shared" si="33"/>
        <v>9.3997652106381224E-2</v>
      </c>
      <c r="Q1065" s="1">
        <v>3.9712789999999998E-2</v>
      </c>
    </row>
    <row r="1066" spans="1:17" x14ac:dyDescent="0.25">
      <c r="A1066" t="s">
        <v>1074</v>
      </c>
      <c r="B1066" s="1">
        <v>10.05343733</v>
      </c>
      <c r="C1066" s="1">
        <v>10.053444880000001</v>
      </c>
      <c r="D1066" s="1">
        <v>10.05344539</v>
      </c>
      <c r="E1066" s="1">
        <v>10.95106</v>
      </c>
      <c r="F1066">
        <v>36.700000000000003</v>
      </c>
      <c r="G1066">
        <v>37.200000000000003</v>
      </c>
      <c r="H1066">
        <v>36.1</v>
      </c>
      <c r="I1066">
        <v>24.317</v>
      </c>
      <c r="J1066">
        <v>41.5</v>
      </c>
      <c r="K1066">
        <v>1012.5</v>
      </c>
      <c r="L1066">
        <v>23.035</v>
      </c>
      <c r="M1066">
        <v>-0.432</v>
      </c>
      <c r="N1066" s="1">
        <v>10.95106</v>
      </c>
      <c r="O1066" s="1">
        <f t="shared" si="34"/>
        <v>10.053442533333333</v>
      </c>
      <c r="P1066" s="2">
        <f t="shared" si="33"/>
        <v>8.9687354543066533E-2</v>
      </c>
      <c r="Q1066" s="1">
        <v>3.9712030000000002E-2</v>
      </c>
    </row>
    <row r="1067" spans="1:17" x14ac:dyDescent="0.25">
      <c r="A1067" t="s">
        <v>1075</v>
      </c>
      <c r="B1067" s="1">
        <v>10.053437049999999</v>
      </c>
      <c r="C1067" s="1">
        <v>10.053445200000001</v>
      </c>
      <c r="D1067" s="1">
        <v>10.053445529999999</v>
      </c>
      <c r="E1067" s="1">
        <v>10.951079999999999</v>
      </c>
      <c r="F1067">
        <v>36.700000000000003</v>
      </c>
      <c r="G1067">
        <v>37.200000000000003</v>
      </c>
      <c r="H1067">
        <v>36.1</v>
      </c>
      <c r="I1067">
        <v>24.337</v>
      </c>
      <c r="J1067">
        <v>41.5</v>
      </c>
      <c r="K1067">
        <v>1012.5</v>
      </c>
      <c r="L1067">
        <v>23.035</v>
      </c>
      <c r="M1067">
        <v>-0.42899999999999999</v>
      </c>
      <c r="N1067" s="1">
        <v>10.951079999999999</v>
      </c>
      <c r="O1067" s="1">
        <f t="shared" si="34"/>
        <v>10.053442593333331</v>
      </c>
      <c r="P1067" s="2">
        <f t="shared" si="33"/>
        <v>9.5655458665078186E-2</v>
      </c>
      <c r="Q1067" s="1">
        <v>3.9710710000000003E-2</v>
      </c>
    </row>
    <row r="1068" spans="1:17" x14ac:dyDescent="0.25">
      <c r="A1068" t="s">
        <v>1076</v>
      </c>
      <c r="B1068" s="1">
        <v>10.05343719</v>
      </c>
      <c r="C1068" s="1">
        <v>10.05344463</v>
      </c>
      <c r="D1068" s="1">
        <v>10.05344562</v>
      </c>
      <c r="E1068" s="1">
        <v>10.951180000000001</v>
      </c>
      <c r="F1068">
        <v>36.700000000000003</v>
      </c>
      <c r="G1068">
        <v>37.200000000000003</v>
      </c>
      <c r="H1068">
        <v>36.1</v>
      </c>
      <c r="I1068">
        <v>24.352</v>
      </c>
      <c r="J1068">
        <v>41.5</v>
      </c>
      <c r="K1068">
        <v>1012.4</v>
      </c>
      <c r="L1068">
        <v>23.035</v>
      </c>
      <c r="M1068">
        <v>-0.42299999999999999</v>
      </c>
      <c r="N1068" s="1">
        <v>10.951180000000001</v>
      </c>
      <c r="O1068" s="1">
        <f t="shared" si="34"/>
        <v>10.053442479999999</v>
      </c>
      <c r="P1068" s="2">
        <f t="shared" si="33"/>
        <v>8.4382372755875679E-2</v>
      </c>
      <c r="Q1068" s="1">
        <v>3.9708489999999999E-2</v>
      </c>
    </row>
    <row r="1069" spans="1:17" x14ac:dyDescent="0.25">
      <c r="A1069" t="s">
        <v>1077</v>
      </c>
      <c r="B1069" s="1">
        <v>10.053437219999999</v>
      </c>
      <c r="C1069" s="1">
        <v>10.05344481</v>
      </c>
      <c r="D1069" s="1">
        <v>10.05344558</v>
      </c>
      <c r="E1069" s="1">
        <v>10.951169999999999</v>
      </c>
      <c r="F1069">
        <v>36.700000000000003</v>
      </c>
      <c r="G1069">
        <v>37.200000000000003</v>
      </c>
      <c r="H1069">
        <v>36.1</v>
      </c>
      <c r="I1069">
        <v>24.361999999999998</v>
      </c>
      <c r="J1069">
        <v>41.5</v>
      </c>
      <c r="K1069">
        <v>1012.6</v>
      </c>
      <c r="L1069">
        <v>23.035</v>
      </c>
      <c r="M1069">
        <v>-0.42299999999999999</v>
      </c>
      <c r="N1069" s="1">
        <v>10.951169999999999</v>
      </c>
      <c r="O1069" s="1">
        <f t="shared" si="34"/>
        <v>10.053442536666667</v>
      </c>
      <c r="P1069" s="2">
        <f t="shared" si="33"/>
        <v>9.0018915877010386E-2</v>
      </c>
      <c r="Q1069" s="1">
        <v>3.970651E-2</v>
      </c>
    </row>
    <row r="1070" spans="1:17" x14ac:dyDescent="0.25">
      <c r="A1070" t="s">
        <v>1078</v>
      </c>
      <c r="B1070" s="1">
        <v>10.053437430000001</v>
      </c>
      <c r="C1070" s="1">
        <v>10.05344491</v>
      </c>
      <c r="D1070" s="1">
        <v>10.053445999999999</v>
      </c>
      <c r="E1070" s="1">
        <v>10.9511</v>
      </c>
      <c r="F1070">
        <v>36.700000000000003</v>
      </c>
      <c r="G1070">
        <v>37.200000000000003</v>
      </c>
      <c r="H1070">
        <v>36.1</v>
      </c>
      <c r="I1070">
        <v>24.376999999999999</v>
      </c>
      <c r="J1070">
        <v>41.5</v>
      </c>
      <c r="K1070">
        <v>1012.5</v>
      </c>
      <c r="L1070">
        <v>23.035</v>
      </c>
      <c r="M1070">
        <v>-0.41899999999999998</v>
      </c>
      <c r="N1070" s="1">
        <v>10.9511</v>
      </c>
      <c r="O1070" s="1">
        <f t="shared" si="34"/>
        <v>10.053442779999999</v>
      </c>
      <c r="P1070" s="2">
        <f t="shared" si="33"/>
        <v>0.11422289414309006</v>
      </c>
      <c r="Q1070" s="1">
        <v>3.9706030000000003E-2</v>
      </c>
    </row>
    <row r="1071" spans="1:17" x14ac:dyDescent="0.25">
      <c r="A1071" t="s">
        <v>1079</v>
      </c>
      <c r="B1071" s="1">
        <v>10.053437239999999</v>
      </c>
      <c r="C1071" s="1">
        <v>10.05344489</v>
      </c>
      <c r="D1071" s="1">
        <v>10.053445930000001</v>
      </c>
      <c r="E1071" s="1">
        <v>10.95107</v>
      </c>
      <c r="F1071">
        <v>36.700000000000003</v>
      </c>
      <c r="G1071">
        <v>37.200000000000003</v>
      </c>
      <c r="H1071">
        <v>36.1</v>
      </c>
      <c r="I1071">
        <v>24.391999999999999</v>
      </c>
      <c r="J1071">
        <v>41.5</v>
      </c>
      <c r="K1071">
        <v>1012.5</v>
      </c>
      <c r="L1071">
        <v>23.035</v>
      </c>
      <c r="M1071">
        <v>-0.42799999999999999</v>
      </c>
      <c r="N1071" s="1">
        <v>10.95107</v>
      </c>
      <c r="O1071" s="1">
        <f t="shared" si="34"/>
        <v>10.053442686666665</v>
      </c>
      <c r="P1071" s="2">
        <f t="shared" si="33"/>
        <v>0.10493917657061758</v>
      </c>
      <c r="Q1071" s="1">
        <v>3.9705190000000001E-2</v>
      </c>
    </row>
    <row r="1072" spans="1:17" x14ac:dyDescent="0.25">
      <c r="A1072" t="s">
        <v>1080</v>
      </c>
      <c r="B1072" s="1">
        <v>10.05343628</v>
      </c>
      <c r="C1072" s="1">
        <v>10.05344386</v>
      </c>
      <c r="D1072" s="1">
        <v>10.05344479</v>
      </c>
      <c r="E1072" s="1">
        <v>10.95133</v>
      </c>
      <c r="F1072">
        <v>36.700000000000003</v>
      </c>
      <c r="G1072">
        <v>37.200000000000003</v>
      </c>
      <c r="H1072">
        <v>36.1</v>
      </c>
      <c r="I1072">
        <v>24.391999999999999</v>
      </c>
      <c r="J1072">
        <v>41.5</v>
      </c>
      <c r="K1072">
        <v>1012.5</v>
      </c>
      <c r="L1072">
        <v>23.035</v>
      </c>
      <c r="M1072">
        <v>-0.42499999999999999</v>
      </c>
      <c r="N1072" s="1">
        <v>10.95133</v>
      </c>
      <c r="O1072" s="1">
        <f t="shared" si="34"/>
        <v>10.053441643333334</v>
      </c>
      <c r="P1072" s="2">
        <f t="shared" si="33"/>
        <v>1.1604648353369384E-3</v>
      </c>
      <c r="Q1072" s="1">
        <v>3.9705329999999997E-2</v>
      </c>
    </row>
    <row r="1073" spans="1:17" x14ac:dyDescent="0.25">
      <c r="A1073" t="s">
        <v>1081</v>
      </c>
      <c r="B1073" s="1">
        <v>10.05343631</v>
      </c>
      <c r="C1073" s="1">
        <v>10.05344358</v>
      </c>
      <c r="D1073" s="1">
        <v>10.053444649999999</v>
      </c>
      <c r="E1073" s="1">
        <v>10.951040000000001</v>
      </c>
      <c r="F1073">
        <v>36.700000000000003</v>
      </c>
      <c r="G1073">
        <v>37.200000000000003</v>
      </c>
      <c r="H1073">
        <v>36.1</v>
      </c>
      <c r="I1073">
        <v>24.402000000000001</v>
      </c>
      <c r="J1073">
        <v>41.5</v>
      </c>
      <c r="K1073">
        <v>1012.5</v>
      </c>
      <c r="L1073">
        <v>23.036000000000001</v>
      </c>
      <c r="M1073">
        <v>-0.42599999999999999</v>
      </c>
      <c r="N1073" s="1">
        <v>10.951040000000001</v>
      </c>
      <c r="O1073" s="1">
        <f t="shared" si="34"/>
        <v>10.053441513333334</v>
      </c>
      <c r="P1073" s="2">
        <f t="shared" si="33"/>
        <v>-1.1770430408120092E-2</v>
      </c>
      <c r="Q1073" s="1">
        <v>3.970253E-2</v>
      </c>
    </row>
    <row r="1074" spans="1:17" x14ac:dyDescent="0.25">
      <c r="A1074" t="s">
        <v>1082</v>
      </c>
      <c r="B1074" s="1">
        <v>10.053436469999999</v>
      </c>
      <c r="C1074" s="1">
        <v>10.05344358</v>
      </c>
      <c r="D1074" s="1">
        <v>10.053444750000001</v>
      </c>
      <c r="E1074" s="1">
        <v>10.951040000000001</v>
      </c>
      <c r="F1074">
        <v>36.700000000000003</v>
      </c>
      <c r="G1074">
        <v>37.200000000000003</v>
      </c>
      <c r="H1074">
        <v>36.1</v>
      </c>
      <c r="I1074">
        <v>24.417000000000002</v>
      </c>
      <c r="J1074">
        <v>41.5</v>
      </c>
      <c r="K1074">
        <v>1012.6</v>
      </c>
      <c r="L1074">
        <v>23.036999999999999</v>
      </c>
      <c r="M1074">
        <v>-0.42499999999999999</v>
      </c>
      <c r="N1074" s="1">
        <v>10.951040000000001</v>
      </c>
      <c r="O1074" s="1">
        <f t="shared" si="34"/>
        <v>10.053441600000001</v>
      </c>
      <c r="P1074" s="2">
        <f t="shared" si="33"/>
        <v>-3.1498335051338699E-3</v>
      </c>
      <c r="Q1074" s="1">
        <v>3.9702769999999998E-2</v>
      </c>
    </row>
    <row r="1075" spans="1:17" x14ac:dyDescent="0.25">
      <c r="A1075" t="s">
        <v>1083</v>
      </c>
      <c r="B1075" s="1">
        <v>10.05343671</v>
      </c>
      <c r="C1075" s="1">
        <v>10.053444199999999</v>
      </c>
      <c r="D1075" s="1">
        <v>10.05344498</v>
      </c>
      <c r="E1075" s="1">
        <v>10.95097</v>
      </c>
      <c r="F1075">
        <v>36.700000000000003</v>
      </c>
      <c r="G1075">
        <v>37.200000000000003</v>
      </c>
      <c r="H1075">
        <v>36.1</v>
      </c>
      <c r="I1075">
        <v>24.427</v>
      </c>
      <c r="J1075">
        <v>41.5</v>
      </c>
      <c r="K1075">
        <v>1012.6</v>
      </c>
      <c r="L1075">
        <v>23.038</v>
      </c>
      <c r="M1075">
        <v>-0.42399999999999999</v>
      </c>
      <c r="N1075" s="1">
        <v>10.95097</v>
      </c>
      <c r="O1075" s="1">
        <f t="shared" si="34"/>
        <v>10.053441963333334</v>
      </c>
      <c r="P1075" s="2">
        <f t="shared" si="33"/>
        <v>3.2990359555284954E-2</v>
      </c>
      <c r="Q1075" s="1">
        <v>3.970332E-2</v>
      </c>
    </row>
    <row r="1076" spans="1:17" x14ac:dyDescent="0.25">
      <c r="A1076" t="s">
        <v>1084</v>
      </c>
      <c r="B1076" s="1">
        <v>10.053436639999999</v>
      </c>
      <c r="C1076" s="1">
        <v>10.05344425</v>
      </c>
      <c r="D1076" s="1">
        <v>10.05344489</v>
      </c>
      <c r="E1076" s="1">
        <v>10.95134</v>
      </c>
      <c r="F1076">
        <v>36.700000000000003</v>
      </c>
      <c r="G1076">
        <v>37.200000000000003</v>
      </c>
      <c r="H1076">
        <v>36.1</v>
      </c>
      <c r="I1076">
        <v>24.431999999999999</v>
      </c>
      <c r="J1076">
        <v>41.5</v>
      </c>
      <c r="K1076">
        <v>1012.5</v>
      </c>
      <c r="L1076">
        <v>23.038</v>
      </c>
      <c r="M1076">
        <v>-0.434</v>
      </c>
      <c r="N1076" s="1">
        <v>10.95134</v>
      </c>
      <c r="O1076" s="1">
        <f t="shared" si="34"/>
        <v>10.053441926666666</v>
      </c>
      <c r="P1076" s="2">
        <f t="shared" si="33"/>
        <v>2.9343184104746456E-2</v>
      </c>
      <c r="Q1076" s="1">
        <v>3.9703380000000003E-2</v>
      </c>
    </row>
    <row r="1077" spans="1:17" x14ac:dyDescent="0.25">
      <c r="A1077" t="s">
        <v>1085</v>
      </c>
      <c r="B1077" s="1">
        <v>10.053436489999999</v>
      </c>
      <c r="C1077" s="1">
        <v>10.05344401</v>
      </c>
      <c r="D1077" s="1">
        <v>10.053444819999999</v>
      </c>
      <c r="E1077" s="1">
        <v>10.95093</v>
      </c>
      <c r="F1077">
        <v>36.700000000000003</v>
      </c>
      <c r="G1077">
        <v>37.200000000000003</v>
      </c>
      <c r="H1077">
        <v>36.1</v>
      </c>
      <c r="I1077">
        <v>24.442</v>
      </c>
      <c r="J1077">
        <v>41.5</v>
      </c>
      <c r="K1077">
        <v>1012.5</v>
      </c>
      <c r="L1077">
        <v>23.038</v>
      </c>
      <c r="M1077">
        <v>-0.435</v>
      </c>
      <c r="N1077" s="1">
        <v>10.95093</v>
      </c>
      <c r="O1077" s="1">
        <f t="shared" si="34"/>
        <v>10.053441773333333</v>
      </c>
      <c r="P1077" s="2">
        <f t="shared" si="33"/>
        <v>1.4091359745727061E-2</v>
      </c>
      <c r="Q1077" s="1">
        <v>3.9703469999999998E-2</v>
      </c>
    </row>
    <row r="1078" spans="1:17" x14ac:dyDescent="0.25">
      <c r="A1078" t="s">
        <v>1086</v>
      </c>
      <c r="B1078" s="1">
        <v>10.053436400000001</v>
      </c>
      <c r="C1078" s="1">
        <v>10.053444450000001</v>
      </c>
      <c r="D1078" s="1">
        <v>10.053444560000001</v>
      </c>
      <c r="E1078" s="1">
        <v>10.951269999999999</v>
      </c>
      <c r="F1078">
        <v>36.700000000000003</v>
      </c>
      <c r="G1078">
        <v>37.200000000000003</v>
      </c>
      <c r="H1078">
        <v>36.1</v>
      </c>
      <c r="I1078">
        <v>24.457000000000001</v>
      </c>
      <c r="J1078">
        <v>41.5</v>
      </c>
      <c r="K1078">
        <v>1012.6</v>
      </c>
      <c r="L1078">
        <v>23.039000000000001</v>
      </c>
      <c r="M1078">
        <v>-0.43099999999999999</v>
      </c>
      <c r="N1078" s="1">
        <v>10.951269999999999</v>
      </c>
      <c r="O1078" s="1">
        <f t="shared" si="34"/>
        <v>10.053441803333335</v>
      </c>
      <c r="P1078" s="2">
        <f t="shared" si="33"/>
        <v>1.7075412528377854E-2</v>
      </c>
      <c r="Q1078" s="1">
        <v>3.9703000000000002E-2</v>
      </c>
    </row>
    <row r="1079" spans="1:17" x14ac:dyDescent="0.25">
      <c r="A1079" t="s">
        <v>1087</v>
      </c>
      <c r="B1079" s="1">
        <v>10.05343635</v>
      </c>
      <c r="C1079" s="1">
        <v>10.053444430000001</v>
      </c>
      <c r="D1079" s="1">
        <v>10.053444539999999</v>
      </c>
      <c r="E1079" s="1">
        <v>10.951280000000001</v>
      </c>
      <c r="F1079">
        <v>36.700000000000003</v>
      </c>
      <c r="G1079">
        <v>37.200000000000003</v>
      </c>
      <c r="H1079">
        <v>36.1</v>
      </c>
      <c r="I1079">
        <v>24.472000000000001</v>
      </c>
      <c r="J1079">
        <v>41.5</v>
      </c>
      <c r="K1079">
        <v>1012.5</v>
      </c>
      <c r="L1079">
        <v>23.04</v>
      </c>
      <c r="M1079">
        <v>-0.433</v>
      </c>
      <c r="N1079" s="1">
        <v>10.951280000000001</v>
      </c>
      <c r="O1079" s="1">
        <f t="shared" si="34"/>
        <v>10.053441773333333</v>
      </c>
      <c r="P1079" s="2">
        <f t="shared" si="33"/>
        <v>1.4091359745727061E-2</v>
      </c>
      <c r="Q1079" s="1">
        <v>3.9704349999999999E-2</v>
      </c>
    </row>
    <row r="1080" spans="1:17" x14ac:dyDescent="0.25">
      <c r="A1080" t="s">
        <v>1088</v>
      </c>
      <c r="B1080" s="1">
        <v>10.053436189999999</v>
      </c>
      <c r="C1080" s="1">
        <v>10.05344401</v>
      </c>
      <c r="D1080" s="1">
        <v>10.05344421</v>
      </c>
      <c r="E1080" s="1">
        <v>10.95091</v>
      </c>
      <c r="F1080">
        <v>36.700000000000003</v>
      </c>
      <c r="G1080">
        <v>37.200000000000003</v>
      </c>
      <c r="H1080">
        <v>36.1</v>
      </c>
      <c r="I1080">
        <v>24.477</v>
      </c>
      <c r="J1080">
        <v>41.5</v>
      </c>
      <c r="K1080">
        <v>1012.6</v>
      </c>
      <c r="L1080">
        <v>23.039000000000001</v>
      </c>
      <c r="M1080">
        <v>-0.437</v>
      </c>
      <c r="N1080" s="1">
        <v>10.95091</v>
      </c>
      <c r="O1080" s="1">
        <f t="shared" si="34"/>
        <v>10.053441470000001</v>
      </c>
      <c r="P1080" s="2">
        <f t="shared" si="33"/>
        <v>-1.6080728970635505E-2</v>
      </c>
      <c r="Q1080" s="1">
        <v>3.970307E-2</v>
      </c>
    </row>
    <row r="1081" spans="1:17" x14ac:dyDescent="0.25">
      <c r="A1081" t="s">
        <v>1089</v>
      </c>
      <c r="B1081" s="1">
        <v>10.053436570000001</v>
      </c>
      <c r="C1081" s="1">
        <v>10.053444089999999</v>
      </c>
      <c r="D1081" s="1">
        <v>10.05344474</v>
      </c>
      <c r="E1081" s="1">
        <v>10.95105</v>
      </c>
      <c r="F1081">
        <v>36.700000000000003</v>
      </c>
      <c r="G1081">
        <v>37.200000000000003</v>
      </c>
      <c r="H1081">
        <v>36.1</v>
      </c>
      <c r="I1081">
        <v>24.472000000000001</v>
      </c>
      <c r="J1081">
        <v>41.5</v>
      </c>
      <c r="K1081">
        <v>1012.5</v>
      </c>
      <c r="L1081">
        <v>23.041</v>
      </c>
      <c r="M1081">
        <v>-0.432</v>
      </c>
      <c r="N1081" s="1">
        <v>10.95105</v>
      </c>
      <c r="O1081" s="1">
        <f t="shared" si="34"/>
        <v>10.0534418</v>
      </c>
      <c r="P1081" s="2">
        <f t="shared" si="33"/>
        <v>1.6743850972389396E-2</v>
      </c>
      <c r="Q1081" s="1">
        <v>3.9703290000000002E-2</v>
      </c>
    </row>
    <row r="1082" spans="1:17" x14ac:dyDescent="0.25">
      <c r="A1082" t="s">
        <v>1090</v>
      </c>
      <c r="B1082" s="1">
        <v>10.053436189999999</v>
      </c>
      <c r="C1082" s="1">
        <v>10.05344425</v>
      </c>
      <c r="D1082" s="1">
        <v>10.05344433</v>
      </c>
      <c r="E1082" s="1">
        <v>10.951090000000001</v>
      </c>
      <c r="F1082">
        <v>36.700000000000003</v>
      </c>
      <c r="G1082">
        <v>37.200000000000003</v>
      </c>
      <c r="H1082">
        <v>36.1</v>
      </c>
      <c r="I1082">
        <v>24.516999999999999</v>
      </c>
      <c r="J1082">
        <v>41.6</v>
      </c>
      <c r="K1082">
        <v>1012.5</v>
      </c>
      <c r="L1082">
        <v>23.042999999999999</v>
      </c>
      <c r="M1082">
        <v>-0.435</v>
      </c>
      <c r="N1082" s="1">
        <v>10.951090000000001</v>
      </c>
      <c r="O1082" s="1">
        <f t="shared" si="34"/>
        <v>10.053441589999998</v>
      </c>
      <c r="P1082" s="2">
        <f t="shared" si="33"/>
        <v>-4.1445180620769406E-3</v>
      </c>
      <c r="Q1082" s="1">
        <v>3.970228E-2</v>
      </c>
    </row>
    <row r="1083" spans="1:17" x14ac:dyDescent="0.25">
      <c r="A1083" t="s">
        <v>1091</v>
      </c>
      <c r="B1083" s="1">
        <v>10.053435869999999</v>
      </c>
      <c r="C1083" s="1">
        <v>10.05344386</v>
      </c>
      <c r="D1083" s="1">
        <v>10.05344419</v>
      </c>
      <c r="E1083" s="1">
        <v>10.951420000000001</v>
      </c>
      <c r="F1083">
        <v>36.700000000000003</v>
      </c>
      <c r="G1083">
        <v>37.200000000000003</v>
      </c>
      <c r="H1083">
        <v>36.1</v>
      </c>
      <c r="I1083">
        <v>24.527000000000001</v>
      </c>
      <c r="J1083">
        <v>41.5</v>
      </c>
      <c r="K1083">
        <v>1012.5</v>
      </c>
      <c r="L1083">
        <v>23.042999999999999</v>
      </c>
      <c r="M1083">
        <v>-0.44</v>
      </c>
      <c r="N1083" s="1">
        <v>10.951420000000001</v>
      </c>
      <c r="O1083" s="1">
        <f t="shared" si="34"/>
        <v>10.053441306666667</v>
      </c>
      <c r="P1083" s="2">
        <f t="shared" si="33"/>
        <v>-3.2327239107843297E-2</v>
      </c>
      <c r="Q1083" s="1">
        <v>3.9704740000000002E-2</v>
      </c>
    </row>
    <row r="1084" spans="1:17" x14ac:dyDescent="0.25">
      <c r="A1084" t="s">
        <v>1092</v>
      </c>
      <c r="B1084" s="1">
        <v>10.05343615</v>
      </c>
      <c r="C1084" s="1">
        <v>10.053444109999999</v>
      </c>
      <c r="D1084" s="1">
        <v>10.05344442</v>
      </c>
      <c r="E1084" s="1">
        <v>10.95087</v>
      </c>
      <c r="F1084">
        <v>36.700000000000003</v>
      </c>
      <c r="G1084">
        <v>37.200000000000003</v>
      </c>
      <c r="H1084">
        <v>36.1</v>
      </c>
      <c r="I1084">
        <v>24.527000000000001</v>
      </c>
      <c r="J1084">
        <v>41.6</v>
      </c>
      <c r="K1084">
        <v>1012.5</v>
      </c>
      <c r="L1084">
        <v>23.044</v>
      </c>
      <c r="M1084">
        <v>-0.435</v>
      </c>
      <c r="N1084" s="1">
        <v>10.95087</v>
      </c>
      <c r="O1084" s="1">
        <f t="shared" si="34"/>
        <v>10.053441559999998</v>
      </c>
      <c r="P1084" s="2">
        <f t="shared" si="33"/>
        <v>-7.1285708447277329E-3</v>
      </c>
      <c r="Q1084" s="1">
        <v>3.970282E-2</v>
      </c>
    </row>
    <row r="1085" spans="1:17" x14ac:dyDescent="0.25">
      <c r="A1085" t="s">
        <v>1093</v>
      </c>
      <c r="B1085" s="1">
        <v>10.053435929999999</v>
      </c>
      <c r="C1085" s="1">
        <v>10.05344404</v>
      </c>
      <c r="D1085" s="1">
        <v>10.05344453</v>
      </c>
      <c r="E1085" s="1">
        <v>10.95126</v>
      </c>
      <c r="F1085">
        <v>36.700000000000003</v>
      </c>
      <c r="G1085">
        <v>37.200000000000003</v>
      </c>
      <c r="H1085">
        <v>36.1</v>
      </c>
      <c r="I1085">
        <v>24.532</v>
      </c>
      <c r="J1085">
        <v>41.6</v>
      </c>
      <c r="K1085">
        <v>1012.5</v>
      </c>
      <c r="L1085">
        <v>23.044</v>
      </c>
      <c r="M1085">
        <v>-0.434</v>
      </c>
      <c r="N1085" s="1">
        <v>10.95126</v>
      </c>
      <c r="O1085" s="1">
        <f t="shared" si="34"/>
        <v>10.0534415</v>
      </c>
      <c r="P1085" s="2">
        <f t="shared" si="33"/>
        <v>-1.3096676187984713E-2</v>
      </c>
      <c r="Q1085" s="1">
        <v>3.9706379999999999E-2</v>
      </c>
    </row>
    <row r="1086" spans="1:17" x14ac:dyDescent="0.25">
      <c r="A1086" t="s">
        <v>1094</v>
      </c>
      <c r="B1086" s="1">
        <v>10.05343586</v>
      </c>
      <c r="C1086" s="1">
        <v>10.053443789999999</v>
      </c>
      <c r="D1086" s="1">
        <v>10.05344438</v>
      </c>
      <c r="E1086" s="1">
        <v>10.95102</v>
      </c>
      <c r="F1086">
        <v>36.700000000000003</v>
      </c>
      <c r="G1086">
        <v>37.200000000000003</v>
      </c>
      <c r="H1086">
        <v>36.1</v>
      </c>
      <c r="I1086">
        <v>24.536999999999999</v>
      </c>
      <c r="J1086">
        <v>41.6</v>
      </c>
      <c r="K1086">
        <v>1012.5</v>
      </c>
      <c r="L1086">
        <v>23.045000000000002</v>
      </c>
      <c r="M1086">
        <v>-0.436</v>
      </c>
      <c r="N1086" s="1">
        <v>10.95102</v>
      </c>
      <c r="O1086" s="1">
        <f t="shared" si="34"/>
        <v>10.053441343333333</v>
      </c>
      <c r="P1086" s="2">
        <f t="shared" si="33"/>
        <v>-2.8680063435260195E-2</v>
      </c>
      <c r="Q1086" s="1">
        <v>3.9704120000000002E-2</v>
      </c>
    </row>
    <row r="1087" spans="1:17" x14ac:dyDescent="0.25">
      <c r="A1087" t="s">
        <v>1095</v>
      </c>
      <c r="B1087" s="1">
        <v>10.05343598</v>
      </c>
      <c r="C1087" s="1">
        <v>10.05344376</v>
      </c>
      <c r="D1087" s="1">
        <v>10.053444239999999</v>
      </c>
      <c r="E1087" s="1">
        <v>10.951320000000001</v>
      </c>
      <c r="F1087">
        <v>36.700000000000003</v>
      </c>
      <c r="G1087">
        <v>37.200000000000003</v>
      </c>
      <c r="H1087">
        <v>36.1</v>
      </c>
      <c r="I1087">
        <v>24.556999999999999</v>
      </c>
      <c r="J1087">
        <v>41.6</v>
      </c>
      <c r="K1087">
        <v>1012.6</v>
      </c>
      <c r="L1087">
        <v>23.045000000000002</v>
      </c>
      <c r="M1087">
        <v>-0.435</v>
      </c>
      <c r="N1087" s="1">
        <v>10.951320000000001</v>
      </c>
      <c r="O1087" s="1">
        <f t="shared" si="34"/>
        <v>10.053441326666666</v>
      </c>
      <c r="P1087" s="2">
        <f t="shared" si="33"/>
        <v>-3.0337870660090971E-2</v>
      </c>
      <c r="Q1087" s="1">
        <v>3.9705900000000002E-2</v>
      </c>
    </row>
    <row r="1088" spans="1:17" x14ac:dyDescent="0.25">
      <c r="A1088" t="s">
        <v>1096</v>
      </c>
      <c r="B1088" s="1">
        <v>10.053436</v>
      </c>
      <c r="C1088" s="1">
        <v>10.053444130000001</v>
      </c>
      <c r="D1088" s="1">
        <v>10.05344421</v>
      </c>
      <c r="E1088" s="1">
        <v>10.95134</v>
      </c>
      <c r="F1088">
        <v>36.700000000000003</v>
      </c>
      <c r="G1088">
        <v>37.200000000000003</v>
      </c>
      <c r="H1088">
        <v>36.1</v>
      </c>
      <c r="I1088">
        <v>24.567</v>
      </c>
      <c r="J1088">
        <v>41.6</v>
      </c>
      <c r="K1088">
        <v>1012.6</v>
      </c>
      <c r="L1088">
        <v>23.045000000000002</v>
      </c>
      <c r="M1088">
        <v>-0.437</v>
      </c>
      <c r="N1088" s="1">
        <v>10.95134</v>
      </c>
      <c r="O1088" s="1">
        <f t="shared" si="34"/>
        <v>10.053441446666668</v>
      </c>
      <c r="P1088" s="2">
        <f t="shared" si="33"/>
        <v>-1.8401659085398592E-2</v>
      </c>
      <c r="Q1088" s="1">
        <v>3.9705079999999997E-2</v>
      </c>
    </row>
    <row r="1089" spans="1:17" x14ac:dyDescent="0.25">
      <c r="A1089" t="s">
        <v>1097</v>
      </c>
      <c r="B1089" s="1">
        <v>10.053435929999999</v>
      </c>
      <c r="C1089" s="1">
        <v>10.053444150000001</v>
      </c>
      <c r="D1089" s="1">
        <v>10.05344419</v>
      </c>
      <c r="E1089" s="1">
        <v>10.95107</v>
      </c>
      <c r="F1089">
        <v>36.700000000000003</v>
      </c>
      <c r="G1089">
        <v>37.200000000000003</v>
      </c>
      <c r="H1089">
        <v>36.1</v>
      </c>
      <c r="I1089">
        <v>24.582000000000001</v>
      </c>
      <c r="J1089">
        <v>41.6</v>
      </c>
      <c r="K1089">
        <v>1012.5</v>
      </c>
      <c r="L1089">
        <v>23.045000000000002</v>
      </c>
      <c r="M1089">
        <v>-0.44500000000000001</v>
      </c>
      <c r="N1089" s="1">
        <v>10.95107</v>
      </c>
      <c r="O1089" s="1">
        <f t="shared" si="34"/>
        <v>10.053441423333334</v>
      </c>
      <c r="P1089" s="2">
        <f t="shared" si="33"/>
        <v>-2.0722588978117074E-2</v>
      </c>
      <c r="Q1089" s="1">
        <v>3.9705190000000001E-2</v>
      </c>
    </row>
    <row r="1090" spans="1:17" x14ac:dyDescent="0.25">
      <c r="A1090" t="s">
        <v>1098</v>
      </c>
      <c r="B1090" s="1">
        <v>10.05343598</v>
      </c>
      <c r="C1090" s="1">
        <v>10.053444170000001</v>
      </c>
      <c r="D1090" s="1">
        <v>10.05344444</v>
      </c>
      <c r="E1090" s="1">
        <v>10.95093</v>
      </c>
      <c r="F1090">
        <v>36.700000000000003</v>
      </c>
      <c r="G1090">
        <v>37.200000000000003</v>
      </c>
      <c r="H1090">
        <v>36.1</v>
      </c>
      <c r="I1090">
        <v>24.591999999999999</v>
      </c>
      <c r="J1090">
        <v>41.6</v>
      </c>
      <c r="K1090">
        <v>1012.5</v>
      </c>
      <c r="L1090">
        <v>23.045999999999999</v>
      </c>
      <c r="M1090">
        <v>-0.435</v>
      </c>
      <c r="N1090" s="1">
        <v>10.95093</v>
      </c>
      <c r="O1090" s="1">
        <f t="shared" si="34"/>
        <v>10.053441530000001</v>
      </c>
      <c r="P1090" s="2">
        <f t="shared" si="33"/>
        <v>-1.011262340533392E-2</v>
      </c>
      <c r="Q1090" s="1">
        <v>3.9704509999999998E-2</v>
      </c>
    </row>
    <row r="1091" spans="1:17" x14ac:dyDescent="0.25">
      <c r="A1091" t="s">
        <v>1099</v>
      </c>
      <c r="B1091" s="1">
        <v>10.053435909999999</v>
      </c>
      <c r="C1091" s="1">
        <v>10.053444450000001</v>
      </c>
      <c r="D1091" s="1">
        <v>10.05344431</v>
      </c>
      <c r="E1091" s="1">
        <v>10.950749999999999</v>
      </c>
      <c r="F1091">
        <v>36.700000000000003</v>
      </c>
      <c r="G1091">
        <v>37.200000000000003</v>
      </c>
      <c r="H1091">
        <v>36.1</v>
      </c>
      <c r="I1091">
        <v>24.591999999999999</v>
      </c>
      <c r="J1091">
        <v>41.6</v>
      </c>
      <c r="K1091">
        <v>1012.5</v>
      </c>
      <c r="L1091">
        <v>23.045999999999999</v>
      </c>
      <c r="M1091">
        <v>-0.44500000000000001</v>
      </c>
      <c r="N1091" s="1">
        <v>10.950749999999999</v>
      </c>
      <c r="O1091" s="1">
        <f t="shared" si="34"/>
        <v>10.053441556666666</v>
      </c>
      <c r="P1091" s="2">
        <f t="shared" ref="P1091:P1154" si="35">-((MEDIAN($O$2:$O$65)/O1091)-1)*1000000</f>
        <v>-7.4601320676492833E-3</v>
      </c>
      <c r="Q1091" s="1">
        <v>3.9704879999999998E-2</v>
      </c>
    </row>
    <row r="1092" spans="1:17" x14ac:dyDescent="0.25">
      <c r="A1092" t="s">
        <v>1100</v>
      </c>
      <c r="B1092" s="1">
        <v>10.053435929999999</v>
      </c>
      <c r="C1092" s="1">
        <v>10.053443700000001</v>
      </c>
      <c r="D1092" s="1">
        <v>10.05344412</v>
      </c>
      <c r="E1092" s="1">
        <v>10.950989999999999</v>
      </c>
      <c r="F1092">
        <v>36.700000000000003</v>
      </c>
      <c r="G1092">
        <v>37.200000000000003</v>
      </c>
      <c r="H1092">
        <v>36.1</v>
      </c>
      <c r="I1092">
        <v>24.606999999999999</v>
      </c>
      <c r="J1092">
        <v>41.6</v>
      </c>
      <c r="K1092">
        <v>1012.5</v>
      </c>
      <c r="L1092">
        <v>23.045000000000002</v>
      </c>
      <c r="M1092">
        <v>-0.433</v>
      </c>
      <c r="N1092" s="1">
        <v>10.950989999999999</v>
      </c>
      <c r="O1092" s="1">
        <f t="shared" si="34"/>
        <v>10.053441250000001</v>
      </c>
      <c r="P1092" s="2">
        <f t="shared" si="35"/>
        <v>-3.7963783672267937E-2</v>
      </c>
      <c r="Q1092" s="1">
        <v>3.9707779999999998E-2</v>
      </c>
    </row>
    <row r="1093" spans="1:17" x14ac:dyDescent="0.25">
      <c r="A1093" t="s">
        <v>1101</v>
      </c>
      <c r="B1093" s="1">
        <v>10.05343603</v>
      </c>
      <c r="C1093" s="1">
        <v>10.05344367</v>
      </c>
      <c r="D1093" s="1">
        <v>10.05344431</v>
      </c>
      <c r="E1093" s="1">
        <v>10.951510000000001</v>
      </c>
      <c r="F1093">
        <v>36.700000000000003</v>
      </c>
      <c r="G1093">
        <v>37.200000000000003</v>
      </c>
      <c r="H1093">
        <v>36.1</v>
      </c>
      <c r="I1093">
        <v>24.617000000000001</v>
      </c>
      <c r="J1093">
        <v>41.6</v>
      </c>
      <c r="K1093">
        <v>1012.5</v>
      </c>
      <c r="L1093">
        <v>23.044</v>
      </c>
      <c r="M1093">
        <v>-0.441</v>
      </c>
      <c r="N1093" s="1">
        <v>10.951510000000001</v>
      </c>
      <c r="O1093" s="1">
        <f t="shared" si="34"/>
        <v>10.053441336666667</v>
      </c>
      <c r="P1093" s="2">
        <f t="shared" si="35"/>
        <v>-2.9343186325192505E-2</v>
      </c>
      <c r="Q1093" s="1">
        <v>3.9705450000000003E-2</v>
      </c>
    </row>
    <row r="1094" spans="1:17" x14ac:dyDescent="0.25">
      <c r="A1094" t="s">
        <v>1102</v>
      </c>
      <c r="B1094" s="1">
        <v>10.05343572</v>
      </c>
      <c r="C1094" s="1">
        <v>10.05344404</v>
      </c>
      <c r="D1094" s="1">
        <v>10.05344393</v>
      </c>
      <c r="E1094" s="1">
        <v>10.950810000000001</v>
      </c>
      <c r="F1094">
        <v>36.700000000000003</v>
      </c>
      <c r="G1094">
        <v>37.200000000000003</v>
      </c>
      <c r="H1094">
        <v>36.1</v>
      </c>
      <c r="I1094">
        <v>24.622</v>
      </c>
      <c r="J1094">
        <v>41.6</v>
      </c>
      <c r="K1094">
        <v>1012.5</v>
      </c>
      <c r="L1094">
        <v>23.044</v>
      </c>
      <c r="M1094">
        <v>-0.434</v>
      </c>
      <c r="N1094" s="1">
        <v>10.950810000000001</v>
      </c>
      <c r="O1094" s="1">
        <f t="shared" si="34"/>
        <v>10.053441229999999</v>
      </c>
      <c r="P1094" s="2">
        <f t="shared" si="35"/>
        <v>-3.9953152342064868E-2</v>
      </c>
      <c r="Q1094" s="1">
        <v>3.9702210000000002E-2</v>
      </c>
    </row>
    <row r="1095" spans="1:17" x14ac:dyDescent="0.25">
      <c r="A1095" t="s">
        <v>1103</v>
      </c>
      <c r="B1095" s="1">
        <v>10.053435909999999</v>
      </c>
      <c r="C1095" s="1">
        <v>10.053444199999999</v>
      </c>
      <c r="D1095" s="1">
        <v>10.05344414</v>
      </c>
      <c r="E1095" s="1">
        <v>10.951320000000001</v>
      </c>
      <c r="F1095">
        <v>36.700000000000003</v>
      </c>
      <c r="G1095">
        <v>37.200000000000003</v>
      </c>
      <c r="H1095">
        <v>36.1</v>
      </c>
      <c r="I1095">
        <v>24.632999999999999</v>
      </c>
      <c r="J1095">
        <v>41.6</v>
      </c>
      <c r="K1095">
        <v>1012.5</v>
      </c>
      <c r="L1095">
        <v>23.042999999999999</v>
      </c>
      <c r="M1095">
        <v>-0.435</v>
      </c>
      <c r="N1095" s="1">
        <v>10.951320000000001</v>
      </c>
      <c r="O1095" s="1">
        <f t="shared" si="34"/>
        <v>10.053441416666667</v>
      </c>
      <c r="P1095" s="2">
        <f t="shared" si="35"/>
        <v>-2.1385711868049384E-2</v>
      </c>
      <c r="Q1095" s="1">
        <v>3.9701489999999999E-2</v>
      </c>
    </row>
    <row r="1096" spans="1:17" x14ac:dyDescent="0.25">
      <c r="A1096" t="s">
        <v>1104</v>
      </c>
      <c r="B1096" s="1">
        <v>10.05343654</v>
      </c>
      <c r="C1096" s="1">
        <v>10.05344507</v>
      </c>
      <c r="D1096" s="1">
        <v>10.053444750000001</v>
      </c>
      <c r="E1096" s="1">
        <v>10.951320000000001</v>
      </c>
      <c r="F1096">
        <v>36.700000000000003</v>
      </c>
      <c r="G1096">
        <v>37.200000000000003</v>
      </c>
      <c r="H1096">
        <v>36.1</v>
      </c>
      <c r="I1096">
        <v>24.648</v>
      </c>
      <c r="J1096">
        <v>41.6</v>
      </c>
      <c r="K1096">
        <v>1012.5</v>
      </c>
      <c r="L1096">
        <v>23.042999999999999</v>
      </c>
      <c r="M1096">
        <v>-0.434</v>
      </c>
      <c r="N1096" s="1">
        <v>10.951320000000001</v>
      </c>
      <c r="O1096" s="1">
        <f t="shared" si="34"/>
        <v>10.053442120000001</v>
      </c>
      <c r="P1096" s="2">
        <f t="shared" si="35"/>
        <v>4.8573744915181294E-2</v>
      </c>
      <c r="Q1096" s="1">
        <v>3.9702149999999999E-2</v>
      </c>
    </row>
    <row r="1097" spans="1:17" x14ac:dyDescent="0.25">
      <c r="A1097" t="s">
        <v>1105</v>
      </c>
      <c r="B1097" s="1">
        <v>10.053436570000001</v>
      </c>
      <c r="C1097" s="1">
        <v>10.053445160000001</v>
      </c>
      <c r="D1097" s="1">
        <v>10.053444750000001</v>
      </c>
      <c r="E1097" s="1">
        <v>10.95101</v>
      </c>
      <c r="F1097">
        <v>36.700000000000003</v>
      </c>
      <c r="G1097">
        <v>37.200000000000003</v>
      </c>
      <c r="H1097">
        <v>36.1</v>
      </c>
      <c r="I1097">
        <v>24.648</v>
      </c>
      <c r="J1097">
        <v>41.6</v>
      </c>
      <c r="K1097">
        <v>1012.5</v>
      </c>
      <c r="L1097">
        <v>23.042999999999999</v>
      </c>
      <c r="M1097">
        <v>-0.44800000000000001</v>
      </c>
      <c r="N1097" s="1">
        <v>10.95101</v>
      </c>
      <c r="O1097" s="1">
        <f t="shared" si="34"/>
        <v>10.053442160000001</v>
      </c>
      <c r="P1097" s="2">
        <f t="shared" si="35"/>
        <v>5.255248147761904E-2</v>
      </c>
      <c r="Q1097" s="1">
        <v>3.970162E-2</v>
      </c>
    </row>
    <row r="1098" spans="1:17" x14ac:dyDescent="0.25">
      <c r="A1098" t="s">
        <v>1106</v>
      </c>
      <c r="B1098" s="1">
        <v>10.05343663</v>
      </c>
      <c r="C1098" s="1">
        <v>10.053444450000001</v>
      </c>
      <c r="D1098" s="1">
        <v>10.053444649999999</v>
      </c>
      <c r="E1098" s="1">
        <v>10.95096</v>
      </c>
      <c r="F1098">
        <v>36.700000000000003</v>
      </c>
      <c r="G1098">
        <v>37.200000000000003</v>
      </c>
      <c r="H1098">
        <v>36.1</v>
      </c>
      <c r="I1098">
        <v>24.648</v>
      </c>
      <c r="J1098">
        <v>41.6</v>
      </c>
      <c r="K1098">
        <v>1012.5</v>
      </c>
      <c r="L1098">
        <v>23.044</v>
      </c>
      <c r="M1098">
        <v>-0.442</v>
      </c>
      <c r="N1098" s="1">
        <v>10.95096</v>
      </c>
      <c r="O1098" s="1">
        <f t="shared" si="34"/>
        <v>10.05344191</v>
      </c>
      <c r="P1098" s="2">
        <f t="shared" si="35"/>
        <v>2.7685377212982587E-2</v>
      </c>
      <c r="Q1098" s="1">
        <v>3.9699280000000003E-2</v>
      </c>
    </row>
    <row r="1099" spans="1:17" x14ac:dyDescent="0.25">
      <c r="A1099" t="s">
        <v>1107</v>
      </c>
      <c r="B1099" s="1">
        <v>10.05343656</v>
      </c>
      <c r="C1099" s="1">
        <v>10.05344461</v>
      </c>
      <c r="D1099" s="1">
        <v>10.053444470000001</v>
      </c>
      <c r="E1099" s="1">
        <v>10.951599999999999</v>
      </c>
      <c r="F1099">
        <v>36.700000000000003</v>
      </c>
      <c r="G1099">
        <v>37.200000000000003</v>
      </c>
      <c r="H1099">
        <v>36.1</v>
      </c>
      <c r="I1099">
        <v>24.652999999999999</v>
      </c>
      <c r="J1099">
        <v>41.6</v>
      </c>
      <c r="K1099">
        <v>1012.5</v>
      </c>
      <c r="L1099">
        <v>23.044</v>
      </c>
      <c r="M1099">
        <v>-0.44</v>
      </c>
      <c r="N1099" s="1">
        <v>10.951599999999999</v>
      </c>
      <c r="O1099" s="1">
        <f t="shared" si="34"/>
        <v>10.053441880000001</v>
      </c>
      <c r="P1099" s="2">
        <f t="shared" si="35"/>
        <v>2.4701324763398702E-2</v>
      </c>
      <c r="Q1099" s="1">
        <v>3.9699499999999999E-2</v>
      </c>
    </row>
    <row r="1100" spans="1:17" x14ac:dyDescent="0.25">
      <c r="A1100" t="s">
        <v>1108</v>
      </c>
      <c r="B1100" s="1">
        <v>10.05343656</v>
      </c>
      <c r="C1100" s="1">
        <v>10.053444949999999</v>
      </c>
      <c r="D1100" s="1">
        <v>10.0534447</v>
      </c>
      <c r="E1100" s="1">
        <v>10.95111</v>
      </c>
      <c r="F1100">
        <v>36.700000000000003</v>
      </c>
      <c r="G1100">
        <v>37.200000000000003</v>
      </c>
      <c r="H1100">
        <v>36.1</v>
      </c>
      <c r="I1100">
        <v>24.652999999999999</v>
      </c>
      <c r="J1100">
        <v>41.6</v>
      </c>
      <c r="K1100">
        <v>1012.4</v>
      </c>
      <c r="L1100">
        <v>23.044</v>
      </c>
      <c r="M1100">
        <v>-0.437</v>
      </c>
      <c r="N1100" s="1">
        <v>10.95111</v>
      </c>
      <c r="O1100" s="1">
        <f t="shared" si="34"/>
        <v>10.053442070000001</v>
      </c>
      <c r="P1100" s="2">
        <f t="shared" si="35"/>
        <v>4.3600324017845082E-2</v>
      </c>
      <c r="Q1100" s="1">
        <v>3.969868E-2</v>
      </c>
    </row>
    <row r="1101" spans="1:17" x14ac:dyDescent="0.25">
      <c r="A1101" t="s">
        <v>1109</v>
      </c>
      <c r="B1101" s="1">
        <v>10.05343673</v>
      </c>
      <c r="C1101" s="1">
        <v>10.05344491</v>
      </c>
      <c r="D1101" s="1">
        <v>10.053444649999999</v>
      </c>
      <c r="E1101" s="1">
        <v>10.951269999999999</v>
      </c>
      <c r="F1101">
        <v>36.700000000000003</v>
      </c>
      <c r="G1101">
        <v>37.200000000000003</v>
      </c>
      <c r="H1101">
        <v>36.1</v>
      </c>
      <c r="I1101">
        <v>24.667999999999999</v>
      </c>
      <c r="J1101">
        <v>41.6</v>
      </c>
      <c r="K1101">
        <v>1012.6</v>
      </c>
      <c r="L1101">
        <v>23.045000000000002</v>
      </c>
      <c r="M1101">
        <v>-0.435</v>
      </c>
      <c r="N1101" s="1">
        <v>10.951269999999999</v>
      </c>
      <c r="O1101" s="1">
        <f t="shared" si="34"/>
        <v>10.053442096666666</v>
      </c>
      <c r="P1101" s="2">
        <f t="shared" si="35"/>
        <v>4.6252815022462812E-2</v>
      </c>
      <c r="Q1101" s="1">
        <v>3.9697160000000002E-2</v>
      </c>
    </row>
    <row r="1102" spans="1:17" x14ac:dyDescent="0.25">
      <c r="A1102" t="s">
        <v>1110</v>
      </c>
      <c r="B1102" s="1">
        <v>10.0534368</v>
      </c>
      <c r="C1102" s="1">
        <v>10.05344521</v>
      </c>
      <c r="D1102" s="1">
        <v>10.05344493</v>
      </c>
      <c r="E1102" s="1">
        <v>10.95135</v>
      </c>
      <c r="F1102">
        <v>36.700000000000003</v>
      </c>
      <c r="G1102">
        <v>37.200000000000003</v>
      </c>
      <c r="H1102">
        <v>36.1</v>
      </c>
      <c r="I1102">
        <v>24.698</v>
      </c>
      <c r="J1102">
        <v>41.6</v>
      </c>
      <c r="K1102">
        <v>1012.6</v>
      </c>
      <c r="L1102">
        <v>23.044</v>
      </c>
      <c r="M1102">
        <v>-0.438</v>
      </c>
      <c r="N1102" s="1">
        <v>10.95135</v>
      </c>
      <c r="O1102" s="1">
        <f t="shared" si="34"/>
        <v>10.053442313333333</v>
      </c>
      <c r="P1102" s="2">
        <f t="shared" si="35"/>
        <v>6.7804304504370805E-2</v>
      </c>
      <c r="Q1102" s="1">
        <v>3.9695139999999997E-2</v>
      </c>
    </row>
    <row r="1103" spans="1:17" x14ac:dyDescent="0.25">
      <c r="A1103" t="s">
        <v>1111</v>
      </c>
      <c r="B1103" s="1">
        <v>10.05343671</v>
      </c>
      <c r="C1103" s="1">
        <v>10.053444969999999</v>
      </c>
      <c r="D1103" s="1">
        <v>10.053445</v>
      </c>
      <c r="E1103" s="1">
        <v>10.95059</v>
      </c>
      <c r="F1103">
        <v>36.700000000000003</v>
      </c>
      <c r="G1103">
        <v>37.200000000000003</v>
      </c>
      <c r="H1103">
        <v>36.1</v>
      </c>
      <c r="I1103">
        <v>24.702999999999999</v>
      </c>
      <c r="J1103">
        <v>41.6</v>
      </c>
      <c r="K1103">
        <v>1012.5</v>
      </c>
      <c r="L1103">
        <v>23.044</v>
      </c>
      <c r="M1103">
        <v>-0.439</v>
      </c>
      <c r="N1103" s="1">
        <v>10.95059</v>
      </c>
      <c r="O1103" s="1">
        <f t="shared" si="34"/>
        <v>10.053442226666666</v>
      </c>
      <c r="P1103" s="2">
        <f t="shared" si="35"/>
        <v>5.918370882262991E-2</v>
      </c>
      <c r="Q1103" s="1">
        <v>3.9692070000000003E-2</v>
      </c>
    </row>
    <row r="1104" spans="1:17" x14ac:dyDescent="0.25">
      <c r="A1104" t="s">
        <v>1112</v>
      </c>
      <c r="B1104" s="1">
        <v>10.053436769999999</v>
      </c>
      <c r="C1104" s="1">
        <v>10.053445160000001</v>
      </c>
      <c r="D1104" s="1">
        <v>10.0534453</v>
      </c>
      <c r="E1104" s="1">
        <v>10.951169999999999</v>
      </c>
      <c r="F1104">
        <v>36.700000000000003</v>
      </c>
      <c r="G1104">
        <v>37.200000000000003</v>
      </c>
      <c r="H1104">
        <v>36.1</v>
      </c>
      <c r="I1104">
        <v>24.693000000000001</v>
      </c>
      <c r="J1104">
        <v>41.6</v>
      </c>
      <c r="K1104">
        <v>1012.6</v>
      </c>
      <c r="L1104">
        <v>23.044</v>
      </c>
      <c r="M1104">
        <v>-0.438</v>
      </c>
      <c r="N1104" s="1">
        <v>10.951169999999999</v>
      </c>
      <c r="O1104" s="1">
        <f t="shared" si="34"/>
        <v>10.053442410000001</v>
      </c>
      <c r="P1104" s="2">
        <f t="shared" si="35"/>
        <v>7.741958429896556E-2</v>
      </c>
      <c r="Q1104" s="1">
        <v>3.9692199999999997E-2</v>
      </c>
    </row>
    <row r="1105" spans="1:17" x14ac:dyDescent="0.25">
      <c r="A1105" t="s">
        <v>1113</v>
      </c>
      <c r="B1105" s="1">
        <v>10.05343671</v>
      </c>
      <c r="C1105" s="1">
        <v>10.053444860000001</v>
      </c>
      <c r="D1105" s="1">
        <v>10.05344507</v>
      </c>
      <c r="E1105" s="1">
        <v>10.950989999999999</v>
      </c>
      <c r="F1105">
        <v>36.700000000000003</v>
      </c>
      <c r="G1105">
        <v>37.200000000000003</v>
      </c>
      <c r="H1105">
        <v>36.1</v>
      </c>
      <c r="I1105">
        <v>24.702999999999999</v>
      </c>
      <c r="J1105">
        <v>41.6</v>
      </c>
      <c r="K1105">
        <v>1012.5</v>
      </c>
      <c r="L1105">
        <v>23.044</v>
      </c>
      <c r="M1105">
        <v>-0.441</v>
      </c>
      <c r="N1105" s="1">
        <v>10.950989999999999</v>
      </c>
      <c r="O1105" s="1">
        <f t="shared" si="34"/>
        <v>10.053442213333334</v>
      </c>
      <c r="P1105" s="2">
        <f t="shared" si="35"/>
        <v>5.7857463375832197E-2</v>
      </c>
      <c r="Q1105" s="1">
        <v>3.9692119999999997E-2</v>
      </c>
    </row>
    <row r="1106" spans="1:17" x14ac:dyDescent="0.25">
      <c r="A1106" t="s">
        <v>1114</v>
      </c>
      <c r="B1106" s="1">
        <v>10.053436700000001</v>
      </c>
      <c r="C1106" s="1">
        <v>10.053444969999999</v>
      </c>
      <c r="D1106" s="1">
        <v>10.05344481</v>
      </c>
      <c r="E1106" s="1">
        <v>11.000959999999999</v>
      </c>
      <c r="F1106">
        <v>36.700000000000003</v>
      </c>
      <c r="G1106">
        <v>37.200000000000003</v>
      </c>
      <c r="H1106">
        <v>36.1</v>
      </c>
      <c r="I1106">
        <v>24.718</v>
      </c>
      <c r="J1106">
        <v>41.6</v>
      </c>
      <c r="K1106">
        <v>1012.5</v>
      </c>
      <c r="L1106">
        <v>23.045000000000002</v>
      </c>
      <c r="M1106">
        <v>-0.438</v>
      </c>
      <c r="N1106" s="1">
        <v>11.000959999999999</v>
      </c>
      <c r="O1106" s="1">
        <f t="shared" si="34"/>
        <v>10.053442160000001</v>
      </c>
      <c r="P1106" s="2">
        <f t="shared" si="35"/>
        <v>5.255248147761904E-2</v>
      </c>
      <c r="Q1106" s="1">
        <v>3.969118E-2</v>
      </c>
    </row>
    <row r="1107" spans="1:17" x14ac:dyDescent="0.25">
      <c r="A1107" t="s">
        <v>1115</v>
      </c>
      <c r="B1107" s="1">
        <v>10.05343671</v>
      </c>
      <c r="C1107" s="1">
        <v>10.053444949999999</v>
      </c>
      <c r="D1107" s="1">
        <v>10.05344507</v>
      </c>
      <c r="E1107" s="1">
        <v>11.001300000000001</v>
      </c>
      <c r="F1107">
        <v>36.700000000000003</v>
      </c>
      <c r="G1107">
        <v>37.200000000000003</v>
      </c>
      <c r="H1107">
        <v>36.1</v>
      </c>
      <c r="I1107">
        <v>24.713000000000001</v>
      </c>
      <c r="J1107">
        <v>41.6</v>
      </c>
      <c r="K1107">
        <v>1012.5</v>
      </c>
      <c r="L1107">
        <v>23.045999999999999</v>
      </c>
      <c r="M1107">
        <v>-0.439</v>
      </c>
      <c r="N1107" s="1">
        <v>11.001300000000001</v>
      </c>
      <c r="O1107" s="1">
        <f t="shared" si="34"/>
        <v>10.053442243333334</v>
      </c>
      <c r="P1107" s="2">
        <f t="shared" si="35"/>
        <v>6.0841515825416081E-2</v>
      </c>
      <c r="Q1107" s="1">
        <v>3.969263E-2</v>
      </c>
    </row>
    <row r="1108" spans="1:17" x14ac:dyDescent="0.25">
      <c r="A1108" t="s">
        <v>1116</v>
      </c>
      <c r="B1108" s="1">
        <v>10.053436749999999</v>
      </c>
      <c r="C1108" s="1">
        <v>10.05344509</v>
      </c>
      <c r="D1108" s="1">
        <v>10.05344498</v>
      </c>
      <c r="E1108" s="1">
        <v>11.001289999999999</v>
      </c>
      <c r="F1108">
        <v>36.700000000000003</v>
      </c>
      <c r="G1108">
        <v>37.200000000000003</v>
      </c>
      <c r="H1108">
        <v>36.1</v>
      </c>
      <c r="I1108">
        <v>24.718</v>
      </c>
      <c r="J1108">
        <v>41.6</v>
      </c>
      <c r="K1108">
        <v>1012.5</v>
      </c>
      <c r="L1108">
        <v>23.047999999999998</v>
      </c>
      <c r="M1108">
        <v>-0.435</v>
      </c>
      <c r="N1108" s="1">
        <v>11.001289999999999</v>
      </c>
      <c r="O1108" s="1">
        <f t="shared" si="34"/>
        <v>10.053442273333333</v>
      </c>
      <c r="P1108" s="2">
        <f t="shared" si="35"/>
        <v>6.3825568163977664E-2</v>
      </c>
      <c r="Q1108" s="1">
        <v>3.9693590000000001E-2</v>
      </c>
    </row>
    <row r="1109" spans="1:17" x14ac:dyDescent="0.25">
      <c r="A1109" t="s">
        <v>1117</v>
      </c>
      <c r="B1109" s="1">
        <v>10.05343652</v>
      </c>
      <c r="C1109" s="1">
        <v>10.05344477</v>
      </c>
      <c r="D1109" s="1">
        <v>10.05344479</v>
      </c>
      <c r="E1109" s="1">
        <v>11.00103</v>
      </c>
      <c r="F1109">
        <v>36.700000000000003</v>
      </c>
      <c r="G1109">
        <v>37.200000000000003</v>
      </c>
      <c r="H1109">
        <v>36.1</v>
      </c>
      <c r="I1109">
        <v>24.722999999999999</v>
      </c>
      <c r="J1109">
        <v>41.6</v>
      </c>
      <c r="K1109">
        <v>1012.4</v>
      </c>
      <c r="L1109">
        <v>23.047999999999998</v>
      </c>
      <c r="M1109">
        <v>-0.44</v>
      </c>
      <c r="N1109" s="1">
        <v>11.00103</v>
      </c>
      <c r="O1109" s="1">
        <f t="shared" si="34"/>
        <v>10.053442026666668</v>
      </c>
      <c r="P1109" s="2">
        <f t="shared" si="35"/>
        <v>3.9290026010441181E-2</v>
      </c>
      <c r="Q1109" s="1">
        <v>3.9693470000000002E-2</v>
      </c>
    </row>
    <row r="1110" spans="1:17" x14ac:dyDescent="0.25">
      <c r="A1110" t="s">
        <v>1118</v>
      </c>
      <c r="B1110" s="1">
        <v>10.0534368</v>
      </c>
      <c r="C1110" s="1">
        <v>10.053445160000001</v>
      </c>
      <c r="D1110" s="1">
        <v>10.053445180000001</v>
      </c>
      <c r="E1110" s="1">
        <v>11.000970000000001</v>
      </c>
      <c r="F1110">
        <v>36.700000000000003</v>
      </c>
      <c r="G1110">
        <v>37.200000000000003</v>
      </c>
      <c r="H1110">
        <v>36.1</v>
      </c>
      <c r="I1110">
        <v>24.722999999999999</v>
      </c>
      <c r="J1110">
        <v>41.6</v>
      </c>
      <c r="K1110">
        <v>1012.4</v>
      </c>
      <c r="L1110">
        <v>23.047999999999998</v>
      </c>
      <c r="M1110">
        <v>-0.443</v>
      </c>
      <c r="N1110" s="1">
        <v>11.000970000000001</v>
      </c>
      <c r="O1110" s="1">
        <f t="shared" si="34"/>
        <v>10.053442380000002</v>
      </c>
      <c r="P1110" s="2">
        <f t="shared" si="35"/>
        <v>7.443553207142628E-2</v>
      </c>
      <c r="Q1110" s="1">
        <v>3.9694090000000001E-2</v>
      </c>
    </row>
    <row r="1111" spans="1:17" x14ac:dyDescent="0.25">
      <c r="A1111" t="s">
        <v>1119</v>
      </c>
      <c r="B1111" s="1">
        <v>10.05343691</v>
      </c>
      <c r="C1111" s="1">
        <v>10.05344507</v>
      </c>
      <c r="D1111" s="1">
        <v>10.053445249999999</v>
      </c>
      <c r="E1111" s="1">
        <v>11.00118</v>
      </c>
      <c r="F1111">
        <v>36.700000000000003</v>
      </c>
      <c r="G1111">
        <v>37.200000000000003</v>
      </c>
      <c r="H1111">
        <v>36.1</v>
      </c>
      <c r="I1111">
        <v>24.728000000000002</v>
      </c>
      <c r="J1111">
        <v>41.6</v>
      </c>
      <c r="K1111">
        <v>1012.5</v>
      </c>
      <c r="L1111">
        <v>23.048999999999999</v>
      </c>
      <c r="M1111">
        <v>-0.441</v>
      </c>
      <c r="N1111" s="1">
        <v>11.00118</v>
      </c>
      <c r="O1111" s="1">
        <f t="shared" si="34"/>
        <v>10.053442410000001</v>
      </c>
      <c r="P1111" s="2">
        <f t="shared" si="35"/>
        <v>7.741958429896556E-2</v>
      </c>
      <c r="Q1111" s="1">
        <v>3.9692659999999998E-2</v>
      </c>
    </row>
    <row r="1112" spans="1:17" x14ac:dyDescent="0.25">
      <c r="A1112" t="s">
        <v>1120</v>
      </c>
      <c r="B1112" s="1">
        <v>10.053436639999999</v>
      </c>
      <c r="C1112" s="1">
        <v>10.05344502</v>
      </c>
      <c r="D1112" s="1">
        <v>10.053444819999999</v>
      </c>
      <c r="E1112" s="1">
        <v>11.00109</v>
      </c>
      <c r="F1112">
        <v>36.700000000000003</v>
      </c>
      <c r="G1112">
        <v>37.200000000000003</v>
      </c>
      <c r="H1112">
        <v>36.1</v>
      </c>
      <c r="I1112">
        <v>24.728000000000002</v>
      </c>
      <c r="J1112">
        <v>41.6</v>
      </c>
      <c r="K1112">
        <v>1012.5</v>
      </c>
      <c r="L1112">
        <v>23.048999999999999</v>
      </c>
      <c r="M1112">
        <v>-0.45</v>
      </c>
      <c r="N1112" s="1">
        <v>11.00109</v>
      </c>
      <c r="O1112" s="1">
        <f t="shared" si="34"/>
        <v>10.053442159999999</v>
      </c>
      <c r="P1112" s="2">
        <f t="shared" si="35"/>
        <v>5.2552481255574435E-2</v>
      </c>
      <c r="Q1112" s="1">
        <v>3.9694100000000003E-2</v>
      </c>
    </row>
    <row r="1113" spans="1:17" x14ac:dyDescent="0.25">
      <c r="A1113" t="s">
        <v>1121</v>
      </c>
      <c r="B1113" s="1">
        <v>10.05343673</v>
      </c>
      <c r="C1113" s="1">
        <v>10.05344509</v>
      </c>
      <c r="D1113" s="1">
        <v>10.053445419999999</v>
      </c>
      <c r="E1113" s="1">
        <v>11.00095</v>
      </c>
      <c r="F1113">
        <v>36.700000000000003</v>
      </c>
      <c r="G1113">
        <v>37.200000000000003</v>
      </c>
      <c r="H1113">
        <v>36.1</v>
      </c>
      <c r="I1113">
        <v>24.738</v>
      </c>
      <c r="J1113">
        <v>41.6</v>
      </c>
      <c r="K1113">
        <v>1012.5</v>
      </c>
      <c r="L1113">
        <v>23.048999999999999</v>
      </c>
      <c r="M1113">
        <v>-0.44700000000000001</v>
      </c>
      <c r="N1113" s="1">
        <v>11.00095</v>
      </c>
      <c r="O1113" s="1">
        <f t="shared" si="34"/>
        <v>10.053442413333332</v>
      </c>
      <c r="P1113" s="2">
        <f t="shared" si="35"/>
        <v>7.7751145521887111E-2</v>
      </c>
      <c r="Q1113" s="1">
        <v>3.9692459999999999E-2</v>
      </c>
    </row>
    <row r="1114" spans="1:17" x14ac:dyDescent="0.25">
      <c r="A1114" t="s">
        <v>1122</v>
      </c>
      <c r="B1114" s="1">
        <v>10.053436960000001</v>
      </c>
      <c r="C1114" s="1">
        <v>10.053445229999999</v>
      </c>
      <c r="D1114" s="1">
        <v>10.05344532</v>
      </c>
      <c r="E1114" s="1">
        <v>11.001300000000001</v>
      </c>
      <c r="F1114">
        <v>36.700000000000003</v>
      </c>
      <c r="G1114">
        <v>37.200000000000003</v>
      </c>
      <c r="H1114">
        <v>36.1</v>
      </c>
      <c r="I1114">
        <v>24.738</v>
      </c>
      <c r="J1114">
        <v>41.6</v>
      </c>
      <c r="K1114">
        <v>1012.4</v>
      </c>
      <c r="L1114">
        <v>23.048999999999999</v>
      </c>
      <c r="M1114">
        <v>-0.44700000000000001</v>
      </c>
      <c r="N1114" s="1">
        <v>11.001300000000001</v>
      </c>
      <c r="O1114" s="1">
        <f t="shared" si="34"/>
        <v>10.053442503333335</v>
      </c>
      <c r="P1114" s="2">
        <f t="shared" si="35"/>
        <v>8.6703302426549556E-2</v>
      </c>
      <c r="Q1114" s="1">
        <v>3.9691299999999999E-2</v>
      </c>
    </row>
    <row r="1115" spans="1:17" x14ac:dyDescent="0.25">
      <c r="A1115" t="s">
        <v>1123</v>
      </c>
      <c r="B1115" s="1">
        <v>10.0534371</v>
      </c>
      <c r="C1115" s="1">
        <v>10.053445290000001</v>
      </c>
      <c r="D1115" s="1">
        <v>10.053445180000001</v>
      </c>
      <c r="E1115" s="1">
        <v>11.00081</v>
      </c>
      <c r="F1115">
        <v>36.700000000000003</v>
      </c>
      <c r="G1115">
        <v>37.200000000000003</v>
      </c>
      <c r="H1115">
        <v>36.1</v>
      </c>
      <c r="I1115">
        <v>24.757999999999999</v>
      </c>
      <c r="J1115">
        <v>41.6</v>
      </c>
      <c r="K1115">
        <v>1012.5</v>
      </c>
      <c r="L1115">
        <v>23.048999999999999</v>
      </c>
      <c r="M1115">
        <v>-0.44800000000000001</v>
      </c>
      <c r="N1115" s="1">
        <v>11.00081</v>
      </c>
      <c r="O1115" s="1">
        <f t="shared" si="34"/>
        <v>10.053442523333334</v>
      </c>
      <c r="P1115" s="2">
        <f t="shared" si="35"/>
        <v>8.8692670541234975E-2</v>
      </c>
      <c r="Q1115" s="1">
        <v>3.9689589999999997E-2</v>
      </c>
    </row>
    <row r="1116" spans="1:17" x14ac:dyDescent="0.25">
      <c r="A1116" t="s">
        <v>1124</v>
      </c>
      <c r="B1116" s="1">
        <v>10.053436980000001</v>
      </c>
      <c r="C1116" s="1">
        <v>10.05344504</v>
      </c>
      <c r="D1116" s="1">
        <v>10.053445119999999</v>
      </c>
      <c r="E1116" s="1">
        <v>11.001110000000001</v>
      </c>
      <c r="F1116">
        <v>36.700000000000003</v>
      </c>
      <c r="G1116">
        <v>37.200000000000003</v>
      </c>
      <c r="H1116">
        <v>36.1</v>
      </c>
      <c r="I1116">
        <v>24.777999999999999</v>
      </c>
      <c r="J1116">
        <v>41.6</v>
      </c>
      <c r="K1116">
        <v>1012.5</v>
      </c>
      <c r="L1116">
        <v>23.05</v>
      </c>
      <c r="M1116">
        <v>-0.44700000000000001</v>
      </c>
      <c r="N1116" s="1">
        <v>11.001110000000001</v>
      </c>
      <c r="O1116" s="1">
        <f t="shared" si="34"/>
        <v>10.05344238</v>
      </c>
      <c r="P1116" s="2">
        <f t="shared" si="35"/>
        <v>7.4435531960403978E-2</v>
      </c>
      <c r="Q1116" s="1">
        <v>3.9691339999999999E-2</v>
      </c>
    </row>
    <row r="1117" spans="1:17" x14ac:dyDescent="0.25">
      <c r="A1117" t="s">
        <v>1125</v>
      </c>
      <c r="B1117" s="1">
        <v>10.05343689</v>
      </c>
      <c r="C1117" s="1">
        <v>10.053444839999999</v>
      </c>
      <c r="D1117" s="1">
        <v>10.05344521</v>
      </c>
      <c r="E1117" s="1">
        <v>11.000909999999999</v>
      </c>
      <c r="F1117">
        <v>36.700000000000003</v>
      </c>
      <c r="G1117">
        <v>37.200000000000003</v>
      </c>
      <c r="H1117">
        <v>36.1</v>
      </c>
      <c r="I1117">
        <v>24.792999999999999</v>
      </c>
      <c r="J1117">
        <v>41.6</v>
      </c>
      <c r="K1117">
        <v>1012.5</v>
      </c>
      <c r="L1117">
        <v>23.05</v>
      </c>
      <c r="M1117">
        <v>-0.442</v>
      </c>
      <c r="N1117" s="1">
        <v>11.000909999999999</v>
      </c>
      <c r="O1117" s="1">
        <f t="shared" si="34"/>
        <v>10.053442313333333</v>
      </c>
      <c r="P1117" s="2">
        <f t="shared" si="35"/>
        <v>6.7804304504370805E-2</v>
      </c>
      <c r="Q1117" s="1">
        <v>3.9687229999999997E-2</v>
      </c>
    </row>
    <row r="1118" spans="1:17" x14ac:dyDescent="0.25">
      <c r="A1118" t="s">
        <v>1126</v>
      </c>
      <c r="B1118" s="1">
        <v>10.053436960000001</v>
      </c>
      <c r="C1118" s="1">
        <v>10.05344513</v>
      </c>
      <c r="D1118" s="1">
        <v>10.05344519</v>
      </c>
      <c r="E1118" s="1">
        <v>11.00089</v>
      </c>
      <c r="F1118">
        <v>36.700000000000003</v>
      </c>
      <c r="G1118">
        <v>37.200000000000003</v>
      </c>
      <c r="H1118">
        <v>36.1</v>
      </c>
      <c r="I1118">
        <v>24.812999999999999</v>
      </c>
      <c r="J1118">
        <v>41.7</v>
      </c>
      <c r="K1118">
        <v>1012.5</v>
      </c>
      <c r="L1118">
        <v>23.05</v>
      </c>
      <c r="M1118">
        <v>-0.44900000000000001</v>
      </c>
      <c r="N1118" s="1">
        <v>11.00089</v>
      </c>
      <c r="O1118" s="1">
        <f t="shared" si="34"/>
        <v>10.053442426666665</v>
      </c>
      <c r="P1118" s="2">
        <f t="shared" si="35"/>
        <v>7.9077390857662522E-2</v>
      </c>
      <c r="Q1118" s="1">
        <v>3.9686689999999997E-2</v>
      </c>
    </row>
    <row r="1119" spans="1:17" x14ac:dyDescent="0.25">
      <c r="A1119" t="s">
        <v>1127</v>
      </c>
      <c r="B1119" s="1">
        <v>10.05343701</v>
      </c>
      <c r="C1119" s="1">
        <v>10.053445050000001</v>
      </c>
      <c r="D1119" s="1">
        <v>10.053445419999999</v>
      </c>
      <c r="E1119" s="1">
        <v>11.00098</v>
      </c>
      <c r="F1119">
        <v>36.700000000000003</v>
      </c>
      <c r="G1119">
        <v>37.200000000000003</v>
      </c>
      <c r="H1119">
        <v>36.1</v>
      </c>
      <c r="I1119">
        <v>24.843</v>
      </c>
      <c r="J1119">
        <v>41.7</v>
      </c>
      <c r="K1119">
        <v>1012.5</v>
      </c>
      <c r="L1119">
        <v>23.048999999999999</v>
      </c>
      <c r="M1119">
        <v>-0.44400000000000001</v>
      </c>
      <c r="N1119" s="1">
        <v>11.00098</v>
      </c>
      <c r="O1119" s="1">
        <f t="shared" si="34"/>
        <v>10.053442493333334</v>
      </c>
      <c r="P1119" s="2">
        <f t="shared" si="35"/>
        <v>8.5708618313695695E-2</v>
      </c>
      <c r="Q1119" s="1">
        <v>3.9684690000000002E-2</v>
      </c>
    </row>
    <row r="1120" spans="1:17" x14ac:dyDescent="0.25">
      <c r="A1120" t="s">
        <v>1128</v>
      </c>
      <c r="B1120" s="1">
        <v>10.05343712</v>
      </c>
      <c r="C1120" s="1">
        <v>10.05344481</v>
      </c>
      <c r="D1120" s="1">
        <v>10.053445350000001</v>
      </c>
      <c r="E1120" s="1">
        <v>11.000999999999999</v>
      </c>
      <c r="F1120">
        <v>36.700000000000003</v>
      </c>
      <c r="G1120">
        <v>37.200000000000003</v>
      </c>
      <c r="H1120">
        <v>36.1</v>
      </c>
      <c r="I1120">
        <v>24.863</v>
      </c>
      <c r="J1120">
        <v>41.7</v>
      </c>
      <c r="K1120">
        <v>1012.5</v>
      </c>
      <c r="L1120">
        <v>23.048999999999999</v>
      </c>
      <c r="M1120">
        <v>-0.44600000000000001</v>
      </c>
      <c r="N1120" s="1">
        <v>11.000999999999999</v>
      </c>
      <c r="O1120" s="1">
        <f t="shared" ref="O1120:O1183" si="36">AVERAGE(B1120:D1120)</f>
        <v>10.053442426666667</v>
      </c>
      <c r="P1120" s="2">
        <f t="shared" si="35"/>
        <v>7.9077391079707127E-2</v>
      </c>
      <c r="Q1120" s="1">
        <v>3.9681029999999999E-2</v>
      </c>
    </row>
    <row r="1121" spans="1:17" x14ac:dyDescent="0.25">
      <c r="A1121" t="s">
        <v>1129</v>
      </c>
      <c r="B1121" s="1">
        <v>10.05343708</v>
      </c>
      <c r="C1121" s="1">
        <v>10.05344493</v>
      </c>
      <c r="D1121" s="1">
        <v>10.053445229999999</v>
      </c>
      <c r="E1121" s="1">
        <v>11.00107</v>
      </c>
      <c r="F1121">
        <v>36.700000000000003</v>
      </c>
      <c r="G1121">
        <v>37.200000000000003</v>
      </c>
      <c r="H1121">
        <v>36.1</v>
      </c>
      <c r="I1121">
        <v>24.867999999999999</v>
      </c>
      <c r="J1121">
        <v>41.7</v>
      </c>
      <c r="K1121">
        <v>1012.5</v>
      </c>
      <c r="L1121">
        <v>23.048999999999999</v>
      </c>
      <c r="M1121">
        <v>-0.437</v>
      </c>
      <c r="N1121" s="1">
        <v>11.00107</v>
      </c>
      <c r="O1121" s="1">
        <f t="shared" si="36"/>
        <v>10.053442413333334</v>
      </c>
      <c r="P1121" s="2">
        <f t="shared" si="35"/>
        <v>7.7751145632909413E-2</v>
      </c>
      <c r="Q1121" s="1">
        <v>3.9677909999999997E-2</v>
      </c>
    </row>
    <row r="1122" spans="1:17" x14ac:dyDescent="0.25">
      <c r="A1122" t="s">
        <v>1130</v>
      </c>
      <c r="B1122" s="1">
        <v>10.05343682</v>
      </c>
      <c r="C1122" s="1">
        <v>10.05344511</v>
      </c>
      <c r="D1122" s="1">
        <v>10.053445050000001</v>
      </c>
      <c r="E1122" s="1">
        <v>11.00095</v>
      </c>
      <c r="F1122">
        <v>36.700000000000003</v>
      </c>
      <c r="G1122">
        <v>37.200000000000003</v>
      </c>
      <c r="H1122">
        <v>36.1</v>
      </c>
      <c r="I1122">
        <v>24.952999999999999</v>
      </c>
      <c r="J1122">
        <v>41.7</v>
      </c>
      <c r="K1122">
        <v>1012.5</v>
      </c>
      <c r="L1122">
        <v>23.05</v>
      </c>
      <c r="M1122">
        <v>-0.45100000000000001</v>
      </c>
      <c r="N1122" s="1">
        <v>11.00095</v>
      </c>
      <c r="O1122" s="1">
        <f t="shared" si="36"/>
        <v>10.053442326666667</v>
      </c>
      <c r="P1122" s="2">
        <f t="shared" si="35"/>
        <v>6.9130550173213123E-2</v>
      </c>
      <c r="Q1122" s="1">
        <v>3.967039E-2</v>
      </c>
    </row>
    <row r="1123" spans="1:17" x14ac:dyDescent="0.25">
      <c r="A1123" t="s">
        <v>1131</v>
      </c>
      <c r="B1123" s="1">
        <v>10.05343656</v>
      </c>
      <c r="C1123" s="1">
        <v>10.053444819999999</v>
      </c>
      <c r="D1123" s="1">
        <v>10.053444819999999</v>
      </c>
      <c r="E1123" s="1">
        <v>11.00098</v>
      </c>
      <c r="F1123">
        <v>36.700000000000003</v>
      </c>
      <c r="G1123">
        <v>37.200000000000003</v>
      </c>
      <c r="H1123">
        <v>36.1</v>
      </c>
      <c r="I1123">
        <v>24.968</v>
      </c>
      <c r="J1123">
        <v>41.7</v>
      </c>
      <c r="K1123">
        <v>1012.5</v>
      </c>
      <c r="L1123">
        <v>23.05</v>
      </c>
      <c r="M1123">
        <v>-0.44700000000000001</v>
      </c>
      <c r="N1123" s="1">
        <v>11.00098</v>
      </c>
      <c r="O1123" s="1">
        <f t="shared" si="36"/>
        <v>10.053442066666666</v>
      </c>
      <c r="P1123" s="2">
        <f t="shared" si="35"/>
        <v>4.3268762461856625E-2</v>
      </c>
      <c r="Q1123" s="1">
        <v>3.9669950000000002E-2</v>
      </c>
    </row>
    <row r="1124" spans="1:17" x14ac:dyDescent="0.25">
      <c r="A1124" t="s">
        <v>1132</v>
      </c>
      <c r="B1124" s="1">
        <v>10.05343671</v>
      </c>
      <c r="C1124" s="1">
        <v>10.0534447</v>
      </c>
      <c r="D1124" s="1">
        <v>10.053445350000001</v>
      </c>
      <c r="E1124" s="1">
        <v>11.00089</v>
      </c>
      <c r="F1124">
        <v>36.700000000000003</v>
      </c>
      <c r="G1124">
        <v>37.200000000000003</v>
      </c>
      <c r="H1124">
        <v>36.1</v>
      </c>
      <c r="I1124">
        <v>24.988</v>
      </c>
      <c r="J1124">
        <v>41.7</v>
      </c>
      <c r="K1124">
        <v>1012.5</v>
      </c>
      <c r="L1124">
        <v>23.050999999999998</v>
      </c>
      <c r="M1124">
        <v>-0.442</v>
      </c>
      <c r="N1124" s="1">
        <v>11.00089</v>
      </c>
      <c r="O1124" s="1">
        <f t="shared" si="36"/>
        <v>10.053442253333333</v>
      </c>
      <c r="P1124" s="2">
        <f t="shared" si="35"/>
        <v>6.1836199938269942E-2</v>
      </c>
      <c r="Q1124" s="1">
        <v>3.9669820000000001E-2</v>
      </c>
    </row>
    <row r="1125" spans="1:17" x14ac:dyDescent="0.25">
      <c r="A1125" t="s">
        <v>1133</v>
      </c>
      <c r="B1125" s="1">
        <v>10.053436469999999</v>
      </c>
      <c r="C1125" s="1">
        <v>10.05344425</v>
      </c>
      <c r="D1125" s="1">
        <v>10.05344532</v>
      </c>
      <c r="E1125" s="1">
        <v>11.00095</v>
      </c>
      <c r="F1125">
        <v>36.700000000000003</v>
      </c>
      <c r="G1125">
        <v>37.200000000000003</v>
      </c>
      <c r="H1125">
        <v>36.1</v>
      </c>
      <c r="I1125">
        <v>24.983000000000001</v>
      </c>
      <c r="J1125">
        <v>41.7</v>
      </c>
      <c r="K1125">
        <v>1012.5</v>
      </c>
      <c r="L1125">
        <v>23.050999999999998</v>
      </c>
      <c r="M1125">
        <v>-0.45200000000000001</v>
      </c>
      <c r="N1125" s="1">
        <v>11.00095</v>
      </c>
      <c r="O1125" s="1">
        <f t="shared" si="36"/>
        <v>10.053442013333333</v>
      </c>
      <c r="P1125" s="2">
        <f t="shared" si="35"/>
        <v>3.7963780341598863E-2</v>
      </c>
      <c r="Q1125" s="1">
        <v>3.9670459999999998E-2</v>
      </c>
    </row>
    <row r="1126" spans="1:17" x14ac:dyDescent="0.25">
      <c r="A1126" t="s">
        <v>1134</v>
      </c>
      <c r="B1126" s="1">
        <v>10.053436680000001</v>
      </c>
      <c r="C1126" s="1">
        <v>10.05344457</v>
      </c>
      <c r="D1126" s="1">
        <v>10.053445549999999</v>
      </c>
      <c r="E1126" s="1">
        <v>11.00141</v>
      </c>
      <c r="F1126">
        <v>36.700000000000003</v>
      </c>
      <c r="G1126">
        <v>37.200000000000003</v>
      </c>
      <c r="H1126">
        <v>36.1</v>
      </c>
      <c r="I1126">
        <v>25.003</v>
      </c>
      <c r="J1126">
        <v>41.7</v>
      </c>
      <c r="K1126">
        <v>1012.5</v>
      </c>
      <c r="L1126">
        <v>23.052</v>
      </c>
      <c r="M1126">
        <v>-0.44800000000000001</v>
      </c>
      <c r="N1126" s="1">
        <v>11.00141</v>
      </c>
      <c r="O1126" s="1">
        <f t="shared" si="36"/>
        <v>10.053442266666666</v>
      </c>
      <c r="P1126" s="2">
        <f t="shared" si="35"/>
        <v>6.3162445274045353E-2</v>
      </c>
      <c r="Q1126" s="1">
        <v>3.967267E-2</v>
      </c>
    </row>
    <row r="1127" spans="1:17" x14ac:dyDescent="0.25">
      <c r="A1127" t="s">
        <v>1135</v>
      </c>
      <c r="B1127" s="1">
        <v>10.05343635</v>
      </c>
      <c r="C1127" s="1">
        <v>10.05344401</v>
      </c>
      <c r="D1127" s="1">
        <v>10.053444560000001</v>
      </c>
      <c r="E1127" s="1">
        <v>11.000970000000001</v>
      </c>
      <c r="F1127">
        <v>36.700000000000003</v>
      </c>
      <c r="G1127">
        <v>37.200000000000003</v>
      </c>
      <c r="H1127">
        <v>36.1</v>
      </c>
      <c r="I1127">
        <v>25.013000000000002</v>
      </c>
      <c r="J1127">
        <v>41.7</v>
      </c>
      <c r="K1127">
        <v>1012.5</v>
      </c>
      <c r="L1127">
        <v>23.050999999999998</v>
      </c>
      <c r="M1127">
        <v>-0.44700000000000001</v>
      </c>
      <c r="N1127" s="1">
        <v>11.000970000000001</v>
      </c>
      <c r="O1127" s="1">
        <f t="shared" si="36"/>
        <v>10.053441640000001</v>
      </c>
      <c r="P1127" s="2">
        <f t="shared" si="35"/>
        <v>8.289033903707832E-4</v>
      </c>
      <c r="Q1127" s="1">
        <v>3.9669749999999997E-2</v>
      </c>
    </row>
    <row r="1128" spans="1:17" x14ac:dyDescent="0.25">
      <c r="A1128" t="s">
        <v>1136</v>
      </c>
      <c r="B1128" s="1">
        <v>10.053436680000001</v>
      </c>
      <c r="C1128" s="1">
        <v>10.05344457</v>
      </c>
      <c r="D1128" s="1">
        <v>10.05344526</v>
      </c>
      <c r="E1128" s="1">
        <v>11.000959999999999</v>
      </c>
      <c r="F1128">
        <v>36.700000000000003</v>
      </c>
      <c r="G1128">
        <v>37.200000000000003</v>
      </c>
      <c r="H1128">
        <v>36.1</v>
      </c>
      <c r="I1128">
        <v>25.027999999999999</v>
      </c>
      <c r="J1128">
        <v>41.7</v>
      </c>
      <c r="K1128">
        <v>1012.6</v>
      </c>
      <c r="L1128">
        <v>23.052</v>
      </c>
      <c r="M1128">
        <v>-0.44600000000000001</v>
      </c>
      <c r="N1128" s="1">
        <v>11.000959999999999</v>
      </c>
      <c r="O1128" s="1">
        <f t="shared" si="36"/>
        <v>10.05344217</v>
      </c>
      <c r="P1128" s="2">
        <f t="shared" si="35"/>
        <v>5.3547165479450598E-2</v>
      </c>
      <c r="Q1128" s="1">
        <v>3.9669929999999999E-2</v>
      </c>
    </row>
    <row r="1129" spans="1:17" x14ac:dyDescent="0.25">
      <c r="A1129" t="s">
        <v>1137</v>
      </c>
      <c r="B1129" s="1">
        <v>10.053437130000001</v>
      </c>
      <c r="C1129" s="1">
        <v>10.053444860000001</v>
      </c>
      <c r="D1129" s="1">
        <v>10.053445699999999</v>
      </c>
      <c r="E1129" s="1">
        <v>11.000959999999999</v>
      </c>
      <c r="F1129">
        <v>36.700000000000003</v>
      </c>
      <c r="G1129">
        <v>37.200000000000003</v>
      </c>
      <c r="H1129">
        <v>36.1</v>
      </c>
      <c r="I1129">
        <v>25.023</v>
      </c>
      <c r="J1129">
        <v>41.6</v>
      </c>
      <c r="K1129">
        <v>1012.5</v>
      </c>
      <c r="L1129">
        <v>23.052</v>
      </c>
      <c r="M1129">
        <v>-0.45300000000000001</v>
      </c>
      <c r="N1129" s="1">
        <v>11.000959999999999</v>
      </c>
      <c r="O1129" s="1">
        <f t="shared" si="36"/>
        <v>10.053442563333334</v>
      </c>
      <c r="P1129" s="2">
        <f t="shared" si="35"/>
        <v>9.2671406770605813E-2</v>
      </c>
      <c r="Q1129" s="1">
        <v>3.9668000000000002E-2</v>
      </c>
    </row>
    <row r="1130" spans="1:17" x14ac:dyDescent="0.25">
      <c r="A1130" t="s">
        <v>1138</v>
      </c>
      <c r="B1130" s="1">
        <v>10.05343776</v>
      </c>
      <c r="C1130" s="1">
        <v>10.05344584</v>
      </c>
      <c r="D1130" s="1">
        <v>10.053446299999999</v>
      </c>
      <c r="E1130" s="1">
        <v>11.001200000000001</v>
      </c>
      <c r="F1130">
        <v>36.700000000000003</v>
      </c>
      <c r="G1130">
        <v>37.200000000000003</v>
      </c>
      <c r="H1130">
        <v>36.1</v>
      </c>
      <c r="I1130">
        <v>25.018000000000001</v>
      </c>
      <c r="J1130">
        <v>41.6</v>
      </c>
      <c r="K1130">
        <v>1012.5</v>
      </c>
      <c r="L1130">
        <v>23.052</v>
      </c>
      <c r="M1130">
        <v>-0.443</v>
      </c>
      <c r="N1130" s="1">
        <v>11.001200000000001</v>
      </c>
      <c r="O1130" s="1">
        <f t="shared" si="36"/>
        <v>10.0534433</v>
      </c>
      <c r="P1130" s="2">
        <f t="shared" si="35"/>
        <v>0.16594646046197425</v>
      </c>
      <c r="Q1130" s="1">
        <v>3.966741E-2</v>
      </c>
    </row>
    <row r="1131" spans="1:17" x14ac:dyDescent="0.25">
      <c r="A1131" t="s">
        <v>1139</v>
      </c>
      <c r="B1131" s="1">
        <v>10.05343783</v>
      </c>
      <c r="C1131" s="1">
        <v>10.05344571</v>
      </c>
      <c r="D1131" s="1">
        <v>10.05344648</v>
      </c>
      <c r="E1131" s="1">
        <v>11.001340000000001</v>
      </c>
      <c r="F1131">
        <v>36.700000000000003</v>
      </c>
      <c r="G1131">
        <v>37.200000000000003</v>
      </c>
      <c r="H1131">
        <v>36.1</v>
      </c>
      <c r="I1131">
        <v>24.998000000000001</v>
      </c>
      <c r="J1131">
        <v>41.6</v>
      </c>
      <c r="K1131">
        <v>1012.5</v>
      </c>
      <c r="L1131">
        <v>23.052</v>
      </c>
      <c r="M1131">
        <v>-0.45500000000000002</v>
      </c>
      <c r="N1131" s="1">
        <v>11.001340000000001</v>
      </c>
      <c r="O1131" s="1">
        <f t="shared" si="36"/>
        <v>10.053443339999999</v>
      </c>
      <c r="P1131" s="2">
        <f t="shared" si="35"/>
        <v>0.16992519602521128</v>
      </c>
      <c r="Q1131" s="1">
        <v>3.9667929999999997E-2</v>
      </c>
    </row>
    <row r="1132" spans="1:17" x14ac:dyDescent="0.25">
      <c r="A1132" t="s">
        <v>1140</v>
      </c>
      <c r="B1132" s="1">
        <v>10.05343761</v>
      </c>
      <c r="C1132" s="1">
        <v>10.0534453</v>
      </c>
      <c r="D1132" s="1">
        <v>10.0534465</v>
      </c>
      <c r="E1132" s="1">
        <v>11.00093</v>
      </c>
      <c r="F1132">
        <v>36.700000000000003</v>
      </c>
      <c r="G1132">
        <v>37.200000000000003</v>
      </c>
      <c r="H1132">
        <v>36.1</v>
      </c>
      <c r="I1132">
        <v>24.992999999999999</v>
      </c>
      <c r="J1132">
        <v>41.6</v>
      </c>
      <c r="K1132">
        <v>1012.5</v>
      </c>
      <c r="L1132">
        <v>23.053000000000001</v>
      </c>
      <c r="M1132">
        <v>-0.45300000000000001</v>
      </c>
      <c r="N1132" s="1">
        <v>11.00093</v>
      </c>
      <c r="O1132" s="1">
        <f t="shared" si="36"/>
        <v>10.053443136666667</v>
      </c>
      <c r="P1132" s="2">
        <f t="shared" si="35"/>
        <v>0.14969995631997079</v>
      </c>
      <c r="Q1132" s="1">
        <v>3.9666229999999997E-2</v>
      </c>
    </row>
    <row r="1133" spans="1:17" x14ac:dyDescent="0.25">
      <c r="A1133" t="s">
        <v>1141</v>
      </c>
      <c r="B1133" s="1">
        <v>10.053437150000001</v>
      </c>
      <c r="C1133" s="1">
        <v>10.05344507</v>
      </c>
      <c r="D1133" s="1">
        <v>10.053445699999999</v>
      </c>
      <c r="E1133" s="1">
        <v>11.00098</v>
      </c>
      <c r="F1133">
        <v>36.700000000000003</v>
      </c>
      <c r="G1133">
        <v>37.200000000000003</v>
      </c>
      <c r="H1133">
        <v>36.1</v>
      </c>
      <c r="I1133">
        <v>24.978000000000002</v>
      </c>
      <c r="J1133">
        <v>41.6</v>
      </c>
      <c r="K1133">
        <v>1012.5</v>
      </c>
      <c r="L1133">
        <v>23.053000000000001</v>
      </c>
      <c r="M1133">
        <v>-0.45</v>
      </c>
      <c r="N1133" s="1">
        <v>11.00098</v>
      </c>
      <c r="O1133" s="1">
        <f t="shared" si="36"/>
        <v>10.05344264</v>
      </c>
      <c r="P1133" s="2">
        <f t="shared" si="35"/>
        <v>0.10029731778438133</v>
      </c>
      <c r="Q1133" s="1">
        <v>3.9666960000000001E-2</v>
      </c>
    </row>
    <row r="1134" spans="1:17" x14ac:dyDescent="0.25">
      <c r="A1134" t="s">
        <v>1142</v>
      </c>
      <c r="B1134" s="1">
        <v>10.053437150000001</v>
      </c>
      <c r="C1134" s="1">
        <v>10.053444750000001</v>
      </c>
      <c r="D1134" s="1">
        <v>10.0534456</v>
      </c>
      <c r="E1134" s="1">
        <v>11.001340000000001</v>
      </c>
      <c r="F1134">
        <v>36.700000000000003</v>
      </c>
      <c r="G1134">
        <v>37.200000000000003</v>
      </c>
      <c r="H1134">
        <v>36.1</v>
      </c>
      <c r="I1134">
        <v>24.957999999999998</v>
      </c>
      <c r="J1134">
        <v>41.5</v>
      </c>
      <c r="K1134">
        <v>1012.5</v>
      </c>
      <c r="L1134">
        <v>23.053000000000001</v>
      </c>
      <c r="M1134">
        <v>-0.44400000000000001</v>
      </c>
      <c r="N1134" s="1">
        <v>11.001340000000001</v>
      </c>
      <c r="O1134" s="1">
        <f t="shared" si="36"/>
        <v>10.053442500000001</v>
      </c>
      <c r="P1134" s="2">
        <f t="shared" si="35"/>
        <v>8.6371741092605703E-2</v>
      </c>
      <c r="Q1134" s="1">
        <v>3.966571E-2</v>
      </c>
    </row>
    <row r="1135" spans="1:17" x14ac:dyDescent="0.25">
      <c r="A1135" t="s">
        <v>1143</v>
      </c>
      <c r="B1135" s="1">
        <v>10.05343729</v>
      </c>
      <c r="C1135" s="1">
        <v>10.05344489</v>
      </c>
      <c r="D1135" s="1">
        <v>10.05344586</v>
      </c>
      <c r="E1135" s="1">
        <v>11.001200000000001</v>
      </c>
      <c r="F1135">
        <v>36.700000000000003</v>
      </c>
      <c r="G1135">
        <v>37.200000000000003</v>
      </c>
      <c r="H1135">
        <v>36.1</v>
      </c>
      <c r="I1135">
        <v>24.948</v>
      </c>
      <c r="J1135">
        <v>41.5</v>
      </c>
      <c r="K1135">
        <v>1012.5</v>
      </c>
      <c r="L1135">
        <v>23.053000000000001</v>
      </c>
      <c r="M1135">
        <v>-0.44800000000000001</v>
      </c>
      <c r="N1135" s="1">
        <v>11.001200000000001</v>
      </c>
      <c r="O1135" s="1">
        <f t="shared" si="36"/>
        <v>10.05344268</v>
      </c>
      <c r="P1135" s="2">
        <f t="shared" si="35"/>
        <v>0.10427605390272987</v>
      </c>
      <c r="Q1135" s="1">
        <v>3.9665489999999998E-2</v>
      </c>
    </row>
    <row r="1136" spans="1:17" x14ac:dyDescent="0.25">
      <c r="A1136" t="s">
        <v>1144</v>
      </c>
      <c r="B1136" s="1">
        <v>10.053437199999999</v>
      </c>
      <c r="C1136" s="1">
        <v>10.053444839999999</v>
      </c>
      <c r="D1136" s="1">
        <v>10.053445719999999</v>
      </c>
      <c r="E1136" s="1">
        <v>11.0009</v>
      </c>
      <c r="F1136">
        <v>36.700000000000003</v>
      </c>
      <c r="G1136">
        <v>37.200000000000003</v>
      </c>
      <c r="H1136">
        <v>36.1</v>
      </c>
      <c r="I1136">
        <v>24.937999999999999</v>
      </c>
      <c r="J1136">
        <v>41.5</v>
      </c>
      <c r="K1136">
        <v>1012.5</v>
      </c>
      <c r="L1136">
        <v>23.053999999999998</v>
      </c>
      <c r="M1136">
        <v>-0.45100000000000001</v>
      </c>
      <c r="N1136" s="1">
        <v>11.0009</v>
      </c>
      <c r="O1136" s="1">
        <f t="shared" si="36"/>
        <v>10.053442586666666</v>
      </c>
      <c r="P1136" s="2">
        <f t="shared" si="35"/>
        <v>9.4992336108212783E-2</v>
      </c>
      <c r="Q1136" s="1">
        <v>3.9663650000000002E-2</v>
      </c>
    </row>
    <row r="1137" spans="1:17" x14ac:dyDescent="0.25">
      <c r="A1137" t="s">
        <v>1145</v>
      </c>
      <c r="B1137" s="1">
        <v>10.05343712</v>
      </c>
      <c r="C1137" s="1">
        <v>10.0534453</v>
      </c>
      <c r="D1137" s="1">
        <v>10.05344577</v>
      </c>
      <c r="E1137" s="1">
        <v>11.00093</v>
      </c>
      <c r="F1137">
        <v>36.700000000000003</v>
      </c>
      <c r="G1137">
        <v>37.200000000000003</v>
      </c>
      <c r="H1137">
        <v>36.1</v>
      </c>
      <c r="I1137">
        <v>24.928000000000001</v>
      </c>
      <c r="J1137">
        <v>41.5</v>
      </c>
      <c r="K1137">
        <v>1012.5</v>
      </c>
      <c r="L1137">
        <v>23.053000000000001</v>
      </c>
      <c r="M1137">
        <v>-0.45100000000000001</v>
      </c>
      <c r="N1137" s="1">
        <v>11.00093</v>
      </c>
      <c r="O1137" s="1">
        <f t="shared" si="36"/>
        <v>10.053442729999999</v>
      </c>
      <c r="P1137" s="2">
        <f t="shared" si="35"/>
        <v>0.10924947402290996</v>
      </c>
      <c r="Q1137" s="1">
        <v>3.9662570000000001E-2</v>
      </c>
    </row>
    <row r="1138" spans="1:17" x14ac:dyDescent="0.25">
      <c r="A1138" t="s">
        <v>1146</v>
      </c>
      <c r="B1138" s="1">
        <v>10.05343701</v>
      </c>
      <c r="C1138" s="1">
        <v>10.053444819999999</v>
      </c>
      <c r="D1138" s="1">
        <v>10.053445699999999</v>
      </c>
      <c r="E1138" s="1">
        <v>11.001200000000001</v>
      </c>
      <c r="F1138">
        <v>36.700000000000003</v>
      </c>
      <c r="G1138">
        <v>37.200000000000003</v>
      </c>
      <c r="H1138">
        <v>36.1</v>
      </c>
      <c r="I1138">
        <v>24.928000000000001</v>
      </c>
      <c r="J1138">
        <v>41.5</v>
      </c>
      <c r="K1138">
        <v>1012.6</v>
      </c>
      <c r="L1138">
        <v>23.053000000000001</v>
      </c>
      <c r="M1138">
        <v>-0.45300000000000001</v>
      </c>
      <c r="N1138" s="1">
        <v>11.001200000000001</v>
      </c>
      <c r="O1138" s="1">
        <f t="shared" si="36"/>
        <v>10.053442509999998</v>
      </c>
      <c r="P1138" s="2">
        <f t="shared" si="35"/>
        <v>8.7366424872392656E-2</v>
      </c>
      <c r="Q1138" s="1">
        <v>3.9664779999999997E-2</v>
      </c>
    </row>
    <row r="1139" spans="1:17" x14ac:dyDescent="0.25">
      <c r="A1139" t="s">
        <v>1147</v>
      </c>
      <c r="B1139" s="1">
        <v>10.05343717</v>
      </c>
      <c r="C1139" s="1">
        <v>10.05344491</v>
      </c>
      <c r="D1139" s="1">
        <v>10.05344584</v>
      </c>
      <c r="E1139" s="1">
        <v>11.00107</v>
      </c>
      <c r="F1139">
        <v>36.700000000000003</v>
      </c>
      <c r="G1139">
        <v>37.200000000000003</v>
      </c>
      <c r="H1139">
        <v>36.1</v>
      </c>
      <c r="I1139">
        <v>24.908000000000001</v>
      </c>
      <c r="J1139">
        <v>41.5</v>
      </c>
      <c r="K1139">
        <v>1012.5</v>
      </c>
      <c r="L1139">
        <v>23.053000000000001</v>
      </c>
      <c r="M1139">
        <v>-0.45700000000000002</v>
      </c>
      <c r="N1139" s="1">
        <v>11.00107</v>
      </c>
      <c r="O1139" s="1">
        <f t="shared" si="36"/>
        <v>10.05344264</v>
      </c>
      <c r="P1139" s="2">
        <f t="shared" si="35"/>
        <v>0.10029731778438133</v>
      </c>
      <c r="Q1139" s="1">
        <v>3.9664539999999998E-2</v>
      </c>
    </row>
    <row r="1140" spans="1:17" x14ac:dyDescent="0.25">
      <c r="A1140" t="s">
        <v>1148</v>
      </c>
      <c r="B1140" s="1">
        <v>10.053436939999999</v>
      </c>
      <c r="C1140" s="1">
        <v>10.05344491</v>
      </c>
      <c r="D1140" s="1">
        <v>10.05344565</v>
      </c>
      <c r="E1140" s="1">
        <v>11.00117</v>
      </c>
      <c r="F1140">
        <v>36.700000000000003</v>
      </c>
      <c r="G1140">
        <v>37.200000000000003</v>
      </c>
      <c r="H1140">
        <v>36.1</v>
      </c>
      <c r="I1140">
        <v>24.902999999999999</v>
      </c>
      <c r="J1140">
        <v>41.5</v>
      </c>
      <c r="K1140">
        <v>1012.5</v>
      </c>
      <c r="L1140">
        <v>23.052</v>
      </c>
      <c r="M1140">
        <v>-0.44900000000000001</v>
      </c>
      <c r="N1140" s="1">
        <v>11.00117</v>
      </c>
      <c r="O1140" s="1">
        <f t="shared" si="36"/>
        <v>10.053442500000001</v>
      </c>
      <c r="P1140" s="2">
        <f t="shared" si="35"/>
        <v>8.6371741092605703E-2</v>
      </c>
      <c r="Q1140" s="1">
        <v>3.9663959999999998E-2</v>
      </c>
    </row>
    <row r="1141" spans="1:17" x14ac:dyDescent="0.25">
      <c r="A1141" t="s">
        <v>1149</v>
      </c>
      <c r="B1141" s="1">
        <v>10.053436749999999</v>
      </c>
      <c r="C1141" s="1">
        <v>10.053444649999999</v>
      </c>
      <c r="D1141" s="1">
        <v>10.05344549</v>
      </c>
      <c r="E1141" s="1">
        <v>11.001099999999999</v>
      </c>
      <c r="F1141">
        <v>36.700000000000003</v>
      </c>
      <c r="G1141">
        <v>37.299999999999997</v>
      </c>
      <c r="H1141">
        <v>36.200000000000003</v>
      </c>
      <c r="I1141">
        <v>24.888000000000002</v>
      </c>
      <c r="J1141">
        <v>41.5</v>
      </c>
      <c r="K1141">
        <v>1012.5</v>
      </c>
      <c r="L1141">
        <v>23.053000000000001</v>
      </c>
      <c r="M1141">
        <v>-0.45800000000000002</v>
      </c>
      <c r="N1141" s="1">
        <v>11.001099999999999</v>
      </c>
      <c r="O1141" s="1">
        <f t="shared" si="36"/>
        <v>10.053442296666667</v>
      </c>
      <c r="P1141" s="2">
        <f t="shared" si="35"/>
        <v>6.6146497723629238E-2</v>
      </c>
      <c r="Q1141" s="1">
        <v>3.9662959999999997E-2</v>
      </c>
    </row>
    <row r="1142" spans="1:17" x14ac:dyDescent="0.25">
      <c r="A1142" t="s">
        <v>1150</v>
      </c>
      <c r="B1142" s="1">
        <v>10.053437750000001</v>
      </c>
      <c r="C1142" s="1">
        <v>10.053445460000001</v>
      </c>
      <c r="D1142" s="1">
        <v>10.0534465</v>
      </c>
      <c r="E1142" s="1">
        <v>11.00099</v>
      </c>
      <c r="F1142">
        <v>36.700000000000003</v>
      </c>
      <c r="G1142">
        <v>37.299999999999997</v>
      </c>
      <c r="H1142">
        <v>36.200000000000003</v>
      </c>
      <c r="I1142">
        <v>24.838000000000001</v>
      </c>
      <c r="J1142">
        <v>41.5</v>
      </c>
      <c r="K1142">
        <v>1012.5</v>
      </c>
      <c r="L1142">
        <v>23.053000000000001</v>
      </c>
      <c r="M1142">
        <v>-0.45100000000000001</v>
      </c>
      <c r="N1142" s="1">
        <v>11.00099</v>
      </c>
      <c r="O1142" s="1">
        <f t="shared" si="36"/>
        <v>10.053443236666666</v>
      </c>
      <c r="P1142" s="2">
        <f t="shared" si="35"/>
        <v>0.15964679567215256</v>
      </c>
      <c r="Q1142" s="1">
        <v>3.9661399999999999E-2</v>
      </c>
    </row>
    <row r="1143" spans="1:17" x14ac:dyDescent="0.25">
      <c r="A1143" t="s">
        <v>1151</v>
      </c>
      <c r="B1143" s="1">
        <v>10.05343757</v>
      </c>
      <c r="C1143" s="1">
        <v>10.05344543</v>
      </c>
      <c r="D1143" s="1">
        <v>10.05344625</v>
      </c>
      <c r="E1143" s="1">
        <v>11.00094</v>
      </c>
      <c r="F1143">
        <v>36.700000000000003</v>
      </c>
      <c r="G1143">
        <v>37.299999999999997</v>
      </c>
      <c r="H1143">
        <v>36.200000000000003</v>
      </c>
      <c r="I1143">
        <v>24.823</v>
      </c>
      <c r="J1143">
        <v>41.5</v>
      </c>
      <c r="K1143">
        <v>1012.5</v>
      </c>
      <c r="L1143">
        <v>23.053000000000001</v>
      </c>
      <c r="M1143">
        <v>-0.45100000000000001</v>
      </c>
      <c r="N1143" s="1">
        <v>11.00094</v>
      </c>
      <c r="O1143" s="1">
        <f t="shared" si="36"/>
        <v>10.053443083333333</v>
      </c>
      <c r="P1143" s="2">
        <f t="shared" si="35"/>
        <v>0.14439497519891376</v>
      </c>
      <c r="Q1143" s="1">
        <v>3.9659699999999999E-2</v>
      </c>
    </row>
    <row r="1144" spans="1:17" x14ac:dyDescent="0.25">
      <c r="A1144" t="s">
        <v>1152</v>
      </c>
      <c r="B1144" s="1">
        <v>10.05343699</v>
      </c>
      <c r="C1144" s="1">
        <v>10.053444819999999</v>
      </c>
      <c r="D1144" s="1">
        <v>10.05344556</v>
      </c>
      <c r="E1144" s="1">
        <v>11.00128</v>
      </c>
      <c r="F1144">
        <v>36.700000000000003</v>
      </c>
      <c r="G1144">
        <v>37.299999999999997</v>
      </c>
      <c r="H1144">
        <v>36.200000000000003</v>
      </c>
      <c r="I1144">
        <v>24.797999999999998</v>
      </c>
      <c r="J1144">
        <v>41.4</v>
      </c>
      <c r="K1144">
        <v>1012.5</v>
      </c>
      <c r="L1144">
        <v>23.053999999999998</v>
      </c>
      <c r="M1144">
        <v>-0.45600000000000002</v>
      </c>
      <c r="N1144" s="1">
        <v>11.00128</v>
      </c>
      <c r="O1144" s="1">
        <f t="shared" si="36"/>
        <v>10.053442456666666</v>
      </c>
      <c r="P1144" s="2">
        <f t="shared" si="35"/>
        <v>8.2061443196224104E-2</v>
      </c>
      <c r="Q1144" s="1">
        <v>3.9660130000000002E-2</v>
      </c>
    </row>
    <row r="1145" spans="1:17" x14ac:dyDescent="0.25">
      <c r="A1145" t="s">
        <v>1153</v>
      </c>
      <c r="B1145" s="1">
        <v>10.053436980000001</v>
      </c>
      <c r="C1145" s="1">
        <v>10.05344477</v>
      </c>
      <c r="D1145" s="1">
        <v>10.053445229999999</v>
      </c>
      <c r="E1145" s="1">
        <v>11.000970000000001</v>
      </c>
      <c r="F1145">
        <v>36.700000000000003</v>
      </c>
      <c r="G1145">
        <v>37.299999999999997</v>
      </c>
      <c r="H1145">
        <v>36.200000000000003</v>
      </c>
      <c r="I1145">
        <v>24.788</v>
      </c>
      <c r="J1145">
        <v>41.5</v>
      </c>
      <c r="K1145">
        <v>1012.6</v>
      </c>
      <c r="L1145">
        <v>23.053999999999998</v>
      </c>
      <c r="M1145">
        <v>-0.45900000000000002</v>
      </c>
      <c r="N1145" s="1">
        <v>11.000970000000001</v>
      </c>
      <c r="O1145" s="1">
        <f t="shared" si="36"/>
        <v>10.053442326666667</v>
      </c>
      <c r="P1145" s="2">
        <f t="shared" si="35"/>
        <v>6.9130550173213123E-2</v>
      </c>
      <c r="Q1145" s="1">
        <v>3.9657860000000003E-2</v>
      </c>
    </row>
    <row r="1146" spans="1:17" x14ac:dyDescent="0.25">
      <c r="A1146" t="s">
        <v>1154</v>
      </c>
      <c r="B1146" s="1">
        <v>10.053437049999999</v>
      </c>
      <c r="C1146" s="1">
        <v>10.05344513</v>
      </c>
      <c r="D1146" s="1">
        <v>10.053445350000001</v>
      </c>
      <c r="E1146" s="1">
        <v>11.00128</v>
      </c>
      <c r="F1146">
        <v>36.700000000000003</v>
      </c>
      <c r="G1146">
        <v>37.299999999999997</v>
      </c>
      <c r="H1146">
        <v>36.200000000000003</v>
      </c>
      <c r="I1146">
        <v>24.768000000000001</v>
      </c>
      <c r="J1146">
        <v>41.5</v>
      </c>
      <c r="K1146">
        <v>1012.5</v>
      </c>
      <c r="L1146">
        <v>23.053000000000001</v>
      </c>
      <c r="M1146">
        <v>-0.45700000000000002</v>
      </c>
      <c r="N1146" s="1">
        <v>11.00128</v>
      </c>
      <c r="O1146" s="1">
        <f t="shared" si="36"/>
        <v>10.05344251</v>
      </c>
      <c r="P1146" s="2">
        <f t="shared" si="35"/>
        <v>8.7366424983414959E-2</v>
      </c>
      <c r="Q1146" s="1">
        <v>3.9657310000000001E-2</v>
      </c>
    </row>
    <row r="1147" spans="1:17" x14ac:dyDescent="0.25">
      <c r="A1147" t="s">
        <v>1155</v>
      </c>
      <c r="B1147" s="1">
        <v>10.053437239999999</v>
      </c>
      <c r="C1147" s="1">
        <v>10.05344532</v>
      </c>
      <c r="D1147" s="1">
        <v>10.05344579</v>
      </c>
      <c r="E1147" s="1">
        <v>11.00089</v>
      </c>
      <c r="F1147">
        <v>36.700000000000003</v>
      </c>
      <c r="G1147">
        <v>37.299999999999997</v>
      </c>
      <c r="H1147">
        <v>36.200000000000003</v>
      </c>
      <c r="I1147">
        <v>24.753</v>
      </c>
      <c r="J1147">
        <v>41.5</v>
      </c>
      <c r="K1147">
        <v>1012.5</v>
      </c>
      <c r="L1147">
        <v>23.053000000000001</v>
      </c>
      <c r="M1147">
        <v>-0.45300000000000001</v>
      </c>
      <c r="N1147" s="1">
        <v>11.00089</v>
      </c>
      <c r="O1147" s="1">
        <f t="shared" si="36"/>
        <v>10.053442783333333</v>
      </c>
      <c r="P1147" s="2">
        <f t="shared" si="35"/>
        <v>0.11455445547703391</v>
      </c>
      <c r="Q1147" s="1">
        <v>3.965685E-2</v>
      </c>
    </row>
    <row r="1148" spans="1:17" x14ac:dyDescent="0.25">
      <c r="A1148" t="s">
        <v>1156</v>
      </c>
      <c r="B1148" s="1">
        <v>10.05343727</v>
      </c>
      <c r="C1148" s="1">
        <v>10.05344532</v>
      </c>
      <c r="D1148" s="1">
        <v>10.053445699999999</v>
      </c>
      <c r="E1148" s="1">
        <v>11.00094</v>
      </c>
      <c r="F1148">
        <v>36.700000000000003</v>
      </c>
      <c r="G1148">
        <v>37.299999999999997</v>
      </c>
      <c r="H1148">
        <v>36.200000000000003</v>
      </c>
      <c r="I1148">
        <v>24.738</v>
      </c>
      <c r="J1148">
        <v>41.5</v>
      </c>
      <c r="K1148">
        <v>1012.5</v>
      </c>
      <c r="L1148">
        <v>23.053999999999998</v>
      </c>
      <c r="M1148">
        <v>-0.46400000000000002</v>
      </c>
      <c r="N1148" s="1">
        <v>11.00094</v>
      </c>
      <c r="O1148" s="1">
        <f t="shared" si="36"/>
        <v>10.053442763333331</v>
      </c>
      <c r="P1148" s="2">
        <f t="shared" si="35"/>
        <v>0.11256508736234849</v>
      </c>
      <c r="Q1148" s="1">
        <v>3.9656660000000003E-2</v>
      </c>
    </row>
    <row r="1149" spans="1:17" x14ac:dyDescent="0.25">
      <c r="A1149" t="s">
        <v>1157</v>
      </c>
      <c r="B1149" s="1">
        <v>10.05343759</v>
      </c>
      <c r="C1149" s="1">
        <v>10.053445200000001</v>
      </c>
      <c r="D1149" s="1">
        <v>10.053446020000001</v>
      </c>
      <c r="E1149" s="1">
        <v>11.001340000000001</v>
      </c>
      <c r="F1149">
        <v>36.700000000000003</v>
      </c>
      <c r="G1149">
        <v>37.299999999999997</v>
      </c>
      <c r="H1149">
        <v>36.200000000000003</v>
      </c>
      <c r="I1149">
        <v>24.733000000000001</v>
      </c>
      <c r="J1149">
        <v>41.4</v>
      </c>
      <c r="K1149">
        <v>1012.5</v>
      </c>
      <c r="L1149">
        <v>23.053999999999998</v>
      </c>
      <c r="M1149">
        <v>-0.44900000000000001</v>
      </c>
      <c r="N1149" s="1">
        <v>11.001340000000001</v>
      </c>
      <c r="O1149" s="1">
        <f t="shared" si="36"/>
        <v>10.053442936666668</v>
      </c>
      <c r="P1149" s="2">
        <f t="shared" si="35"/>
        <v>0.12980627706049574</v>
      </c>
      <c r="Q1149" s="1">
        <v>3.9654370000000001E-2</v>
      </c>
    </row>
    <row r="1150" spans="1:17" x14ac:dyDescent="0.25">
      <c r="A1150" t="s">
        <v>1158</v>
      </c>
      <c r="B1150" s="1">
        <v>10.05343733</v>
      </c>
      <c r="C1150" s="1">
        <v>10.05344509</v>
      </c>
      <c r="D1150" s="1">
        <v>10.053445440000001</v>
      </c>
      <c r="E1150" s="1">
        <v>11.001110000000001</v>
      </c>
      <c r="F1150">
        <v>36.700000000000003</v>
      </c>
      <c r="G1150">
        <v>37.299999999999997</v>
      </c>
      <c r="H1150">
        <v>36.200000000000003</v>
      </c>
      <c r="I1150">
        <v>24.733000000000001</v>
      </c>
      <c r="J1150">
        <v>41.4</v>
      </c>
      <c r="K1150">
        <v>1012.5</v>
      </c>
      <c r="L1150">
        <v>23.053999999999998</v>
      </c>
      <c r="M1150">
        <v>-0.45500000000000002</v>
      </c>
      <c r="N1150" s="1">
        <v>11.001110000000001</v>
      </c>
      <c r="O1150" s="1">
        <f t="shared" si="36"/>
        <v>10.05344262</v>
      </c>
      <c r="P1150" s="2">
        <f t="shared" si="35"/>
        <v>9.8307949669695915E-2</v>
      </c>
      <c r="Q1150" s="1">
        <v>3.9650709999999999E-2</v>
      </c>
    </row>
    <row r="1151" spans="1:17" x14ac:dyDescent="0.25">
      <c r="A1151" t="s">
        <v>1159</v>
      </c>
      <c r="B1151" s="1">
        <v>10.053437049999999</v>
      </c>
      <c r="C1151" s="1">
        <v>10.053444730000001</v>
      </c>
      <c r="D1151" s="1">
        <v>10.053445350000001</v>
      </c>
      <c r="E1151" s="1">
        <v>11.00104</v>
      </c>
      <c r="F1151">
        <v>36.700000000000003</v>
      </c>
      <c r="G1151">
        <v>37.299999999999997</v>
      </c>
      <c r="H1151">
        <v>36.200000000000003</v>
      </c>
      <c r="I1151">
        <v>24.713000000000001</v>
      </c>
      <c r="J1151">
        <v>41.4</v>
      </c>
      <c r="K1151">
        <v>1012.5</v>
      </c>
      <c r="L1151">
        <v>23.053999999999998</v>
      </c>
      <c r="M1151">
        <v>-0.45600000000000002</v>
      </c>
      <c r="N1151" s="1">
        <v>11.00104</v>
      </c>
      <c r="O1151" s="1">
        <f t="shared" si="36"/>
        <v>10.053442376666668</v>
      </c>
      <c r="P1151" s="2">
        <f t="shared" si="35"/>
        <v>7.4103970737482427E-2</v>
      </c>
      <c r="Q1151" s="1">
        <v>3.9652199999999999E-2</v>
      </c>
    </row>
    <row r="1152" spans="1:17" x14ac:dyDescent="0.25">
      <c r="A1152" t="s">
        <v>1160</v>
      </c>
      <c r="B1152" s="1">
        <v>10.05343701</v>
      </c>
      <c r="C1152" s="1">
        <v>10.05344438</v>
      </c>
      <c r="D1152" s="1">
        <v>10.0534453</v>
      </c>
      <c r="E1152" s="1">
        <v>11.00104</v>
      </c>
      <c r="F1152">
        <v>36.700000000000003</v>
      </c>
      <c r="G1152">
        <v>37.299999999999997</v>
      </c>
      <c r="H1152">
        <v>36.200000000000003</v>
      </c>
      <c r="I1152">
        <v>24.693000000000001</v>
      </c>
      <c r="J1152">
        <v>41.4</v>
      </c>
      <c r="K1152">
        <v>1012.5</v>
      </c>
      <c r="L1152">
        <v>23.053999999999998</v>
      </c>
      <c r="M1152">
        <v>-0.45800000000000002</v>
      </c>
      <c r="N1152" s="1">
        <v>11.00104</v>
      </c>
      <c r="O1152" s="1">
        <f t="shared" si="36"/>
        <v>10.05344223</v>
      </c>
      <c r="P1152" s="2">
        <f t="shared" si="35"/>
        <v>5.9515270267596065E-2</v>
      </c>
      <c r="Q1152" s="1">
        <v>3.9650600000000001E-2</v>
      </c>
    </row>
    <row r="1153" spans="1:17" x14ac:dyDescent="0.25">
      <c r="A1153" t="s">
        <v>1161</v>
      </c>
      <c r="B1153" s="1">
        <v>10.05343689</v>
      </c>
      <c r="C1153" s="1">
        <v>10.05344461</v>
      </c>
      <c r="D1153" s="1">
        <v>10.053445480000001</v>
      </c>
      <c r="E1153" s="1">
        <v>11.00113</v>
      </c>
      <c r="F1153">
        <v>36.700000000000003</v>
      </c>
      <c r="G1153">
        <v>37.299999999999997</v>
      </c>
      <c r="H1153">
        <v>36.200000000000003</v>
      </c>
      <c r="I1153">
        <v>24.693000000000001</v>
      </c>
      <c r="J1153">
        <v>41.4</v>
      </c>
      <c r="K1153">
        <v>1012.5</v>
      </c>
      <c r="L1153">
        <v>23.053000000000001</v>
      </c>
      <c r="M1153">
        <v>-0.45900000000000002</v>
      </c>
      <c r="N1153" s="1">
        <v>11.00113</v>
      </c>
      <c r="O1153" s="1">
        <f t="shared" si="36"/>
        <v>10.053442326666667</v>
      </c>
      <c r="P1153" s="2">
        <f t="shared" si="35"/>
        <v>6.9130550173213123E-2</v>
      </c>
      <c r="Q1153" s="1">
        <v>3.9649299999999998E-2</v>
      </c>
    </row>
    <row r="1154" spans="1:17" x14ac:dyDescent="0.25">
      <c r="A1154" t="s">
        <v>1162</v>
      </c>
      <c r="B1154" s="1">
        <v>10.053436639999999</v>
      </c>
      <c r="C1154" s="1">
        <v>10.05344461</v>
      </c>
      <c r="D1154" s="1">
        <v>10.05344509</v>
      </c>
      <c r="E1154" s="1">
        <v>11.00117</v>
      </c>
      <c r="F1154">
        <v>36.700000000000003</v>
      </c>
      <c r="G1154">
        <v>37.299999999999997</v>
      </c>
      <c r="H1154">
        <v>36.200000000000003</v>
      </c>
      <c r="I1154">
        <v>24.678000000000001</v>
      </c>
      <c r="J1154">
        <v>41.4</v>
      </c>
      <c r="K1154">
        <v>1012.5</v>
      </c>
      <c r="L1154">
        <v>23.053000000000001</v>
      </c>
      <c r="M1154">
        <v>-0.46</v>
      </c>
      <c r="N1154" s="1">
        <v>11.00117</v>
      </c>
      <c r="O1154" s="1">
        <f t="shared" si="36"/>
        <v>10.053442113333334</v>
      </c>
      <c r="P1154" s="2">
        <f t="shared" si="35"/>
        <v>4.7910622025248983E-2</v>
      </c>
      <c r="Q1154" s="1">
        <v>3.9648750000000003E-2</v>
      </c>
    </row>
    <row r="1155" spans="1:17" x14ac:dyDescent="0.25">
      <c r="A1155" t="s">
        <v>1163</v>
      </c>
      <c r="B1155" s="1">
        <v>10.053436700000001</v>
      </c>
      <c r="C1155" s="1">
        <v>10.05344427</v>
      </c>
      <c r="D1155" s="1">
        <v>10.053445160000001</v>
      </c>
      <c r="E1155" s="1">
        <v>11.001049999999999</v>
      </c>
      <c r="F1155">
        <v>36.700000000000003</v>
      </c>
      <c r="G1155">
        <v>37.299999999999997</v>
      </c>
      <c r="H1155">
        <v>36.200000000000003</v>
      </c>
      <c r="I1155">
        <v>24.667999999999999</v>
      </c>
      <c r="J1155">
        <v>41.4</v>
      </c>
      <c r="K1155">
        <v>1012.5</v>
      </c>
      <c r="L1155">
        <v>23.052</v>
      </c>
      <c r="M1155">
        <v>-0.46</v>
      </c>
      <c r="N1155" s="1">
        <v>11.001049999999999</v>
      </c>
      <c r="O1155" s="1">
        <f t="shared" si="36"/>
        <v>10.053442043333334</v>
      </c>
      <c r="P1155" s="2">
        <f t="shared" ref="P1155:P1218" si="37">-((MEDIAN($O$2:$O$65)/O1155)-1)*1000000</f>
        <v>4.094783290220505E-2</v>
      </c>
      <c r="Q1155" s="1">
        <v>3.964811E-2</v>
      </c>
    </row>
    <row r="1156" spans="1:17" x14ac:dyDescent="0.25">
      <c r="A1156" t="s">
        <v>1164</v>
      </c>
      <c r="B1156" s="1">
        <v>10.05343656</v>
      </c>
      <c r="C1156" s="1">
        <v>10.053444750000001</v>
      </c>
      <c r="D1156" s="1">
        <v>10.053445480000001</v>
      </c>
      <c r="E1156" s="1">
        <v>11.00103</v>
      </c>
      <c r="F1156">
        <v>36.700000000000003</v>
      </c>
      <c r="G1156">
        <v>37.299999999999997</v>
      </c>
      <c r="H1156">
        <v>36.200000000000003</v>
      </c>
      <c r="I1156">
        <v>24.652999999999999</v>
      </c>
      <c r="J1156">
        <v>41.4</v>
      </c>
      <c r="K1156">
        <v>1012.4</v>
      </c>
      <c r="L1156">
        <v>23.050999999999998</v>
      </c>
      <c r="M1156">
        <v>-0.45500000000000002</v>
      </c>
      <c r="N1156" s="1">
        <v>11.00103</v>
      </c>
      <c r="O1156" s="1">
        <f t="shared" si="36"/>
        <v>10.053442263333332</v>
      </c>
      <c r="P1156" s="2">
        <f t="shared" si="37"/>
        <v>6.2830883940101501E-2</v>
      </c>
      <c r="Q1156" s="1">
        <v>3.964695E-2</v>
      </c>
    </row>
    <row r="1157" spans="1:17" x14ac:dyDescent="0.25">
      <c r="A1157" t="s">
        <v>1165</v>
      </c>
      <c r="B1157" s="1">
        <v>10.05343671</v>
      </c>
      <c r="C1157" s="1">
        <v>10.053444880000001</v>
      </c>
      <c r="D1157" s="1">
        <v>10.053445229999999</v>
      </c>
      <c r="E1157" s="1">
        <v>11.000920000000001</v>
      </c>
      <c r="F1157">
        <v>36.700000000000003</v>
      </c>
      <c r="G1157">
        <v>37.299999999999997</v>
      </c>
      <c r="H1157">
        <v>36.200000000000003</v>
      </c>
      <c r="I1157">
        <v>24.638000000000002</v>
      </c>
      <c r="J1157">
        <v>41.4</v>
      </c>
      <c r="K1157">
        <v>1012.5</v>
      </c>
      <c r="L1157">
        <v>23.050999999999998</v>
      </c>
      <c r="M1157">
        <v>-0.44900000000000001</v>
      </c>
      <c r="N1157" s="1">
        <v>11.000920000000001</v>
      </c>
      <c r="O1157" s="1">
        <f t="shared" si="36"/>
        <v>10.053442273333333</v>
      </c>
      <c r="P1157" s="2">
        <f t="shared" si="37"/>
        <v>6.3825568163977664E-2</v>
      </c>
      <c r="Q1157" s="1">
        <v>3.9645899999999998E-2</v>
      </c>
    </row>
    <row r="1158" spans="1:17" x14ac:dyDescent="0.25">
      <c r="A1158" t="s">
        <v>1166</v>
      </c>
      <c r="B1158" s="1">
        <v>10.053436749999999</v>
      </c>
      <c r="C1158" s="1">
        <v>10.053445050000001</v>
      </c>
      <c r="D1158" s="1">
        <v>10.05344526</v>
      </c>
      <c r="E1158" s="1">
        <v>11.00117</v>
      </c>
      <c r="F1158">
        <v>36.700000000000003</v>
      </c>
      <c r="G1158">
        <v>37.299999999999997</v>
      </c>
      <c r="H1158">
        <v>36.200000000000003</v>
      </c>
      <c r="I1158">
        <v>24.632999999999999</v>
      </c>
      <c r="J1158">
        <v>41.4</v>
      </c>
      <c r="K1158">
        <v>1012.5</v>
      </c>
      <c r="L1158">
        <v>23.050999999999998</v>
      </c>
      <c r="M1158">
        <v>-0.45300000000000001</v>
      </c>
      <c r="N1158" s="1">
        <v>11.00117</v>
      </c>
      <c r="O1158" s="1">
        <f t="shared" si="36"/>
        <v>10.053442353333333</v>
      </c>
      <c r="P1158" s="2">
        <f t="shared" si="37"/>
        <v>7.1783040955786248E-2</v>
      </c>
      <c r="Q1158" s="1">
        <v>3.964786E-2</v>
      </c>
    </row>
    <row r="1159" spans="1:17" x14ac:dyDescent="0.25">
      <c r="A1159" t="s">
        <v>1167</v>
      </c>
      <c r="B1159" s="1">
        <v>10.05343631</v>
      </c>
      <c r="C1159" s="1">
        <v>10.0534447</v>
      </c>
      <c r="D1159" s="1">
        <v>10.05344507</v>
      </c>
      <c r="E1159" s="1">
        <v>11.00099</v>
      </c>
      <c r="F1159">
        <v>36.700000000000003</v>
      </c>
      <c r="G1159">
        <v>37.299999999999997</v>
      </c>
      <c r="H1159">
        <v>36.200000000000003</v>
      </c>
      <c r="I1159">
        <v>24.597000000000001</v>
      </c>
      <c r="J1159">
        <v>41.4</v>
      </c>
      <c r="K1159">
        <v>1012.5</v>
      </c>
      <c r="L1159">
        <v>23.050999999999998</v>
      </c>
      <c r="M1159">
        <v>-0.44600000000000001</v>
      </c>
      <c r="N1159" s="1">
        <v>11.00099</v>
      </c>
      <c r="O1159" s="1">
        <f t="shared" si="36"/>
        <v>10.053442026666668</v>
      </c>
      <c r="P1159" s="2">
        <f t="shared" si="37"/>
        <v>3.9290026010441181E-2</v>
      </c>
      <c r="Q1159" s="1">
        <v>3.9647639999999998E-2</v>
      </c>
    </row>
    <row r="1160" spans="1:17" x14ac:dyDescent="0.25">
      <c r="A1160" t="s">
        <v>1168</v>
      </c>
      <c r="B1160" s="1">
        <v>10.053436680000001</v>
      </c>
      <c r="C1160" s="1">
        <v>10.053444969999999</v>
      </c>
      <c r="D1160" s="1">
        <v>10.053445480000001</v>
      </c>
      <c r="E1160" s="1">
        <v>11.000920000000001</v>
      </c>
      <c r="F1160">
        <v>36.700000000000003</v>
      </c>
      <c r="G1160">
        <v>37.299999999999997</v>
      </c>
      <c r="H1160">
        <v>36.200000000000003</v>
      </c>
      <c r="I1160">
        <v>24.602</v>
      </c>
      <c r="J1160">
        <v>41.4</v>
      </c>
      <c r="K1160">
        <v>1012.5</v>
      </c>
      <c r="L1160">
        <v>23.050999999999998</v>
      </c>
      <c r="M1160">
        <v>-0.45600000000000002</v>
      </c>
      <c r="N1160" s="1">
        <v>11.000920000000001</v>
      </c>
      <c r="O1160" s="1">
        <f t="shared" si="36"/>
        <v>10.053442376666666</v>
      </c>
      <c r="P1160" s="2">
        <f t="shared" si="37"/>
        <v>7.4103970515437823E-2</v>
      </c>
      <c r="Q1160" s="1">
        <v>3.964699E-2</v>
      </c>
    </row>
    <row r="1161" spans="1:17" x14ac:dyDescent="0.25">
      <c r="A1161" t="s">
        <v>1169</v>
      </c>
      <c r="B1161" s="1">
        <v>10.05343663</v>
      </c>
      <c r="C1161" s="1">
        <v>10.053444499999999</v>
      </c>
      <c r="D1161" s="1">
        <v>10.05344539</v>
      </c>
      <c r="E1161" s="1">
        <v>11.00095</v>
      </c>
      <c r="F1161">
        <v>36.700000000000003</v>
      </c>
      <c r="G1161">
        <v>37.299999999999997</v>
      </c>
      <c r="H1161">
        <v>36.200000000000003</v>
      </c>
      <c r="I1161">
        <v>24.602</v>
      </c>
      <c r="J1161">
        <v>41.4</v>
      </c>
      <c r="K1161">
        <v>1012.5</v>
      </c>
      <c r="L1161">
        <v>23.050999999999998</v>
      </c>
      <c r="M1161">
        <v>-0.45100000000000001</v>
      </c>
      <c r="N1161" s="1">
        <v>11.00095</v>
      </c>
      <c r="O1161" s="1">
        <f t="shared" si="36"/>
        <v>10.053442173333332</v>
      </c>
      <c r="P1161" s="2">
        <f t="shared" si="37"/>
        <v>5.3878726702372148E-2</v>
      </c>
      <c r="Q1161" s="1">
        <v>3.9649520000000001E-2</v>
      </c>
    </row>
    <row r="1162" spans="1:17" x14ac:dyDescent="0.25">
      <c r="A1162" t="s">
        <v>1170</v>
      </c>
      <c r="B1162" s="1">
        <v>10.05343645</v>
      </c>
      <c r="C1162" s="1">
        <v>10.053444750000001</v>
      </c>
      <c r="D1162" s="1">
        <v>10.053445399999999</v>
      </c>
      <c r="E1162" s="1">
        <v>11.00121</v>
      </c>
      <c r="F1162">
        <v>36.700000000000003</v>
      </c>
      <c r="G1162">
        <v>37.299999999999997</v>
      </c>
      <c r="H1162">
        <v>36.200000000000003</v>
      </c>
      <c r="I1162">
        <v>24.577000000000002</v>
      </c>
      <c r="J1162">
        <v>41.4</v>
      </c>
      <c r="K1162">
        <v>1012.5</v>
      </c>
      <c r="L1162">
        <v>23.05</v>
      </c>
      <c r="M1162">
        <v>-0.45</v>
      </c>
      <c r="N1162" s="1">
        <v>11.00121</v>
      </c>
      <c r="O1162" s="1">
        <f t="shared" si="36"/>
        <v>10.053442199999999</v>
      </c>
      <c r="P1162" s="2">
        <f t="shared" si="37"/>
        <v>5.653121781801218E-2</v>
      </c>
      <c r="Q1162" s="1">
        <v>3.9645909999999999E-2</v>
      </c>
    </row>
    <row r="1163" spans="1:17" x14ac:dyDescent="0.25">
      <c r="A1163" t="s">
        <v>1171</v>
      </c>
      <c r="B1163" s="1">
        <v>10.053436380000001</v>
      </c>
      <c r="C1163" s="1">
        <v>10.05344507</v>
      </c>
      <c r="D1163" s="1">
        <v>10.053445249999999</v>
      </c>
      <c r="E1163" s="1">
        <v>11.00108</v>
      </c>
      <c r="F1163">
        <v>36.700000000000003</v>
      </c>
      <c r="G1163">
        <v>37.299999999999997</v>
      </c>
      <c r="H1163">
        <v>36.200000000000003</v>
      </c>
      <c r="I1163">
        <v>24.587</v>
      </c>
      <c r="J1163">
        <v>41.4</v>
      </c>
      <c r="K1163">
        <v>1012.5</v>
      </c>
      <c r="L1163">
        <v>23.05</v>
      </c>
      <c r="M1163">
        <v>-0.44700000000000001</v>
      </c>
      <c r="N1163" s="1">
        <v>11.00108</v>
      </c>
      <c r="O1163" s="1">
        <f t="shared" si="36"/>
        <v>10.053442233333334</v>
      </c>
      <c r="P1163" s="2">
        <f t="shared" si="37"/>
        <v>5.9846831712562221E-2</v>
      </c>
      <c r="Q1163" s="1">
        <v>3.9643860000000003E-2</v>
      </c>
    </row>
    <row r="1164" spans="1:17" x14ac:dyDescent="0.25">
      <c r="A1164" t="s">
        <v>1172</v>
      </c>
      <c r="B1164" s="1">
        <v>10.053436469999999</v>
      </c>
      <c r="C1164" s="1">
        <v>10.053445</v>
      </c>
      <c r="D1164" s="1">
        <v>10.053445480000001</v>
      </c>
      <c r="E1164" s="1">
        <v>11.001150000000001</v>
      </c>
      <c r="F1164">
        <v>36.700000000000003</v>
      </c>
      <c r="G1164">
        <v>37.299999999999997</v>
      </c>
      <c r="H1164">
        <v>36.200000000000003</v>
      </c>
      <c r="I1164">
        <v>24.587</v>
      </c>
      <c r="J1164">
        <v>41.4</v>
      </c>
      <c r="K1164">
        <v>1012.5</v>
      </c>
      <c r="L1164">
        <v>23.05</v>
      </c>
      <c r="M1164">
        <v>-0.45200000000000001</v>
      </c>
      <c r="N1164" s="1">
        <v>11.001150000000001</v>
      </c>
      <c r="O1164" s="1">
        <f t="shared" si="36"/>
        <v>10.053442316666667</v>
      </c>
      <c r="P1164" s="2">
        <f t="shared" si="37"/>
        <v>6.813586594933696E-2</v>
      </c>
      <c r="Q1164" s="1">
        <v>3.9644230000000003E-2</v>
      </c>
    </row>
    <row r="1165" spans="1:17" x14ac:dyDescent="0.25">
      <c r="A1165" t="s">
        <v>1173</v>
      </c>
      <c r="B1165" s="1">
        <v>10.053436400000001</v>
      </c>
      <c r="C1165" s="1">
        <v>10.05344491</v>
      </c>
      <c r="D1165" s="1">
        <v>10.05344551</v>
      </c>
      <c r="E1165" s="1">
        <v>11.00103</v>
      </c>
      <c r="F1165">
        <v>36.700000000000003</v>
      </c>
      <c r="G1165">
        <v>37.299999999999997</v>
      </c>
      <c r="H1165">
        <v>36.200000000000003</v>
      </c>
      <c r="I1165">
        <v>24.606999999999999</v>
      </c>
      <c r="J1165">
        <v>41.5</v>
      </c>
      <c r="K1165">
        <v>1012.5</v>
      </c>
      <c r="L1165">
        <v>23.050999999999998</v>
      </c>
      <c r="M1165">
        <v>-0.45700000000000002</v>
      </c>
      <c r="N1165" s="1">
        <v>11.00103</v>
      </c>
      <c r="O1165" s="1">
        <f t="shared" si="36"/>
        <v>10.053442273333333</v>
      </c>
      <c r="P1165" s="2">
        <f t="shared" si="37"/>
        <v>6.3825568163977664E-2</v>
      </c>
      <c r="Q1165" s="1">
        <v>3.9643190000000002E-2</v>
      </c>
    </row>
    <row r="1166" spans="1:17" x14ac:dyDescent="0.25">
      <c r="A1166" t="s">
        <v>1174</v>
      </c>
      <c r="B1166" s="1">
        <v>10.05343645</v>
      </c>
      <c r="C1166" s="1">
        <v>10.05344477</v>
      </c>
      <c r="D1166" s="1">
        <v>10.0534456</v>
      </c>
      <c r="E1166" s="1">
        <v>11.00113</v>
      </c>
      <c r="F1166">
        <v>36.700000000000003</v>
      </c>
      <c r="G1166">
        <v>37.299999999999997</v>
      </c>
      <c r="H1166">
        <v>36.200000000000003</v>
      </c>
      <c r="I1166">
        <v>24.606999999999999</v>
      </c>
      <c r="J1166">
        <v>41.4</v>
      </c>
      <c r="K1166">
        <v>1012.5</v>
      </c>
      <c r="L1166">
        <v>23.050999999999998</v>
      </c>
      <c r="M1166">
        <v>-0.45</v>
      </c>
      <c r="N1166" s="1">
        <v>11.00113</v>
      </c>
      <c r="O1166" s="1">
        <f t="shared" si="36"/>
        <v>10.053442273333333</v>
      </c>
      <c r="P1166" s="2">
        <f t="shared" si="37"/>
        <v>6.3825568163977664E-2</v>
      </c>
      <c r="Q1166" s="1">
        <v>3.964322E-2</v>
      </c>
    </row>
    <row r="1167" spans="1:17" x14ac:dyDescent="0.25">
      <c r="A1167" t="s">
        <v>1175</v>
      </c>
      <c r="B1167" s="1">
        <v>10.053436570000001</v>
      </c>
      <c r="C1167" s="1">
        <v>10.053444860000001</v>
      </c>
      <c r="D1167" s="1">
        <v>10.05344556</v>
      </c>
      <c r="E1167" s="1">
        <v>11.001150000000001</v>
      </c>
      <c r="F1167">
        <v>36.700000000000003</v>
      </c>
      <c r="G1167">
        <v>37.299999999999997</v>
      </c>
      <c r="H1167">
        <v>36.200000000000003</v>
      </c>
      <c r="I1167">
        <v>24.606999999999999</v>
      </c>
      <c r="J1167">
        <v>41.4</v>
      </c>
      <c r="K1167">
        <v>1012.5</v>
      </c>
      <c r="L1167">
        <v>23.050999999999998</v>
      </c>
      <c r="M1167">
        <v>-0.46</v>
      </c>
      <c r="N1167" s="1">
        <v>11.001150000000001</v>
      </c>
      <c r="O1167" s="1">
        <f t="shared" si="36"/>
        <v>10.053442330000001</v>
      </c>
      <c r="P1167" s="2">
        <f t="shared" si="37"/>
        <v>6.9462111507156976E-2</v>
      </c>
      <c r="Q1167" s="1">
        <v>3.964318E-2</v>
      </c>
    </row>
    <row r="1168" spans="1:17" x14ac:dyDescent="0.25">
      <c r="A1168" t="s">
        <v>1176</v>
      </c>
      <c r="B1168" s="1">
        <v>10.05343663</v>
      </c>
      <c r="C1168" s="1">
        <v>10.05344498</v>
      </c>
      <c r="D1168" s="1">
        <v>10.053445419999999</v>
      </c>
      <c r="E1168" s="1">
        <v>11.001239999999999</v>
      </c>
      <c r="F1168">
        <v>36.700000000000003</v>
      </c>
      <c r="G1168">
        <v>37.299999999999997</v>
      </c>
      <c r="H1168">
        <v>36.200000000000003</v>
      </c>
      <c r="I1168">
        <v>24.606999999999999</v>
      </c>
      <c r="J1168">
        <v>41.4</v>
      </c>
      <c r="K1168">
        <v>1012.5</v>
      </c>
      <c r="L1168">
        <v>23.050999999999998</v>
      </c>
      <c r="M1168">
        <v>-0.45500000000000002</v>
      </c>
      <c r="N1168" s="1">
        <v>11.001239999999999</v>
      </c>
      <c r="O1168" s="1">
        <f t="shared" si="36"/>
        <v>10.053442343333334</v>
      </c>
      <c r="P1168" s="2">
        <f t="shared" si="37"/>
        <v>7.078835695395469E-2</v>
      </c>
      <c r="Q1168" s="1">
        <v>3.9642740000000003E-2</v>
      </c>
    </row>
    <row r="1169" spans="1:17" x14ac:dyDescent="0.25">
      <c r="A1169" t="s">
        <v>1177</v>
      </c>
      <c r="B1169" s="1">
        <v>10.053436680000001</v>
      </c>
      <c r="C1169" s="1">
        <v>10.053444560000001</v>
      </c>
      <c r="D1169" s="1">
        <v>10.053445399999999</v>
      </c>
      <c r="E1169" s="1">
        <v>11.00098</v>
      </c>
      <c r="F1169">
        <v>36.700000000000003</v>
      </c>
      <c r="G1169">
        <v>37.299999999999997</v>
      </c>
      <c r="H1169">
        <v>36.200000000000003</v>
      </c>
      <c r="I1169">
        <v>24.606999999999999</v>
      </c>
      <c r="J1169">
        <v>41.4</v>
      </c>
      <c r="K1169">
        <v>1012.5</v>
      </c>
      <c r="L1169">
        <v>23.050999999999998</v>
      </c>
      <c r="M1169">
        <v>-0.44800000000000001</v>
      </c>
      <c r="N1169" s="1">
        <v>11.00098</v>
      </c>
      <c r="O1169" s="1">
        <f t="shared" si="36"/>
        <v>10.053442213333334</v>
      </c>
      <c r="P1169" s="2">
        <f t="shared" si="37"/>
        <v>5.7857463375832197E-2</v>
      </c>
      <c r="Q1169" s="1">
        <v>3.9643409999999997E-2</v>
      </c>
    </row>
    <row r="1170" spans="1:17" x14ac:dyDescent="0.25">
      <c r="A1170" t="s">
        <v>1178</v>
      </c>
      <c r="B1170" s="1">
        <v>10.053436850000001</v>
      </c>
      <c r="C1170" s="1">
        <v>10.053444430000001</v>
      </c>
      <c r="D1170" s="1">
        <v>10.05344551</v>
      </c>
      <c r="E1170" s="1">
        <v>11.00113</v>
      </c>
      <c r="F1170">
        <v>36.700000000000003</v>
      </c>
      <c r="G1170">
        <v>37.299999999999997</v>
      </c>
      <c r="H1170">
        <v>36.200000000000003</v>
      </c>
      <c r="I1170">
        <v>24.591999999999999</v>
      </c>
      <c r="J1170">
        <v>41.4</v>
      </c>
      <c r="K1170">
        <v>1012.5</v>
      </c>
      <c r="L1170">
        <v>23.052</v>
      </c>
      <c r="M1170">
        <v>-0.44700000000000001</v>
      </c>
      <c r="N1170" s="1">
        <v>11.00113</v>
      </c>
      <c r="O1170" s="1">
        <f t="shared" si="36"/>
        <v>10.053442263333334</v>
      </c>
      <c r="P1170" s="2">
        <f t="shared" si="37"/>
        <v>6.2830884051123803E-2</v>
      </c>
      <c r="Q1170" s="1">
        <v>3.9641879999999997E-2</v>
      </c>
    </row>
    <row r="1171" spans="1:17" x14ac:dyDescent="0.25">
      <c r="A1171" t="s">
        <v>1179</v>
      </c>
      <c r="B1171" s="1">
        <v>10.053436680000001</v>
      </c>
      <c r="C1171" s="1">
        <v>10.053445180000001</v>
      </c>
      <c r="D1171" s="1">
        <v>10.05344558</v>
      </c>
      <c r="E1171" s="1">
        <v>11.05104</v>
      </c>
      <c r="F1171">
        <v>36.700000000000003</v>
      </c>
      <c r="G1171">
        <v>37.299999999999997</v>
      </c>
      <c r="H1171">
        <v>36.200000000000003</v>
      </c>
      <c r="I1171">
        <v>24.591999999999999</v>
      </c>
      <c r="J1171">
        <v>41.4</v>
      </c>
      <c r="K1171">
        <v>1012.4</v>
      </c>
      <c r="L1171">
        <v>23.050999999999998</v>
      </c>
      <c r="M1171">
        <v>-0.45200000000000001</v>
      </c>
      <c r="N1171" s="1">
        <v>11.05104</v>
      </c>
      <c r="O1171" s="1">
        <f t="shared" si="36"/>
        <v>10.053442480000001</v>
      </c>
      <c r="P1171" s="2">
        <f t="shared" si="37"/>
        <v>8.4382372866897981E-2</v>
      </c>
      <c r="Q1171" s="1">
        <v>3.964376E-2</v>
      </c>
    </row>
    <row r="1172" spans="1:17" x14ac:dyDescent="0.25">
      <c r="A1172" t="s">
        <v>1180</v>
      </c>
      <c r="B1172" s="1">
        <v>10.05343671</v>
      </c>
      <c r="C1172" s="1">
        <v>10.053445200000001</v>
      </c>
      <c r="D1172" s="1">
        <v>10.053445719999999</v>
      </c>
      <c r="E1172" s="1">
        <v>11.05096</v>
      </c>
      <c r="F1172">
        <v>36.700000000000003</v>
      </c>
      <c r="G1172">
        <v>37.299999999999997</v>
      </c>
      <c r="H1172">
        <v>36.200000000000003</v>
      </c>
      <c r="I1172">
        <v>24.587</v>
      </c>
      <c r="J1172">
        <v>41.4</v>
      </c>
      <c r="K1172">
        <v>1012.5</v>
      </c>
      <c r="L1172">
        <v>23.05</v>
      </c>
      <c r="M1172">
        <v>-0.45100000000000001</v>
      </c>
      <c r="N1172" s="1">
        <v>11.05096</v>
      </c>
      <c r="O1172" s="1">
        <f t="shared" si="36"/>
        <v>10.053442543333333</v>
      </c>
      <c r="P1172" s="2">
        <f t="shared" si="37"/>
        <v>9.0682038544898091E-2</v>
      </c>
      <c r="Q1172" s="1">
        <v>3.9644029999999997E-2</v>
      </c>
    </row>
    <row r="1173" spans="1:17" x14ac:dyDescent="0.25">
      <c r="A1173" t="s">
        <v>1181</v>
      </c>
      <c r="B1173" s="1">
        <v>10.053436939999999</v>
      </c>
      <c r="C1173" s="1">
        <v>10.0534455</v>
      </c>
      <c r="D1173" s="1">
        <v>10.053445809999999</v>
      </c>
      <c r="E1173" s="1">
        <v>11.051119999999999</v>
      </c>
      <c r="F1173">
        <v>36.700000000000003</v>
      </c>
      <c r="G1173">
        <v>37.299999999999997</v>
      </c>
      <c r="H1173">
        <v>36.200000000000003</v>
      </c>
      <c r="I1173">
        <v>24.587</v>
      </c>
      <c r="J1173">
        <v>41.4</v>
      </c>
      <c r="K1173">
        <v>1012.5</v>
      </c>
      <c r="L1173">
        <v>23.05</v>
      </c>
      <c r="M1173">
        <v>-0.45400000000000001</v>
      </c>
      <c r="N1173" s="1">
        <v>11.051119999999999</v>
      </c>
      <c r="O1173" s="1">
        <f t="shared" si="36"/>
        <v>10.05344275</v>
      </c>
      <c r="P1173" s="2">
        <f t="shared" si="37"/>
        <v>0.11123884224861769</v>
      </c>
      <c r="Q1173" s="1">
        <v>3.9645590000000001E-2</v>
      </c>
    </row>
    <row r="1174" spans="1:17" x14ac:dyDescent="0.25">
      <c r="A1174" t="s">
        <v>1182</v>
      </c>
      <c r="B1174" s="1">
        <v>10.0534368</v>
      </c>
      <c r="C1174" s="1">
        <v>10.05344543</v>
      </c>
      <c r="D1174" s="1">
        <v>10.05344558</v>
      </c>
      <c r="E1174" s="1">
        <v>11.05087</v>
      </c>
      <c r="F1174">
        <v>36.700000000000003</v>
      </c>
      <c r="G1174">
        <v>37.299999999999997</v>
      </c>
      <c r="H1174">
        <v>36.200000000000003</v>
      </c>
      <c r="I1174">
        <v>24.582000000000001</v>
      </c>
      <c r="J1174">
        <v>41.4</v>
      </c>
      <c r="K1174">
        <v>1012.5</v>
      </c>
      <c r="L1174">
        <v>23.05</v>
      </c>
      <c r="M1174">
        <v>-0.44600000000000001</v>
      </c>
      <c r="N1174" s="1">
        <v>11.05087</v>
      </c>
      <c r="O1174" s="1">
        <f t="shared" si="36"/>
        <v>10.053442603333332</v>
      </c>
      <c r="P1174" s="2">
        <f t="shared" si="37"/>
        <v>9.6650142777932047E-2</v>
      </c>
      <c r="Q1174" s="1">
        <v>3.9645550000000002E-2</v>
      </c>
    </row>
    <row r="1175" spans="1:17" x14ac:dyDescent="0.25">
      <c r="A1175" t="s">
        <v>1183</v>
      </c>
      <c r="B1175" s="1">
        <v>10.053436960000001</v>
      </c>
      <c r="C1175" s="1">
        <v>10.0534453</v>
      </c>
      <c r="D1175" s="1">
        <v>10.05344558</v>
      </c>
      <c r="E1175" s="1">
        <v>11.05091</v>
      </c>
      <c r="F1175">
        <v>36.700000000000003</v>
      </c>
      <c r="G1175">
        <v>37.299999999999997</v>
      </c>
      <c r="H1175">
        <v>36.200000000000003</v>
      </c>
      <c r="I1175">
        <v>24.567</v>
      </c>
      <c r="J1175">
        <v>41.4</v>
      </c>
      <c r="K1175">
        <v>1012.5</v>
      </c>
      <c r="L1175">
        <v>23.050999999999998</v>
      </c>
      <c r="M1175">
        <v>-0.44600000000000001</v>
      </c>
      <c r="N1175" s="1">
        <v>11.05091</v>
      </c>
      <c r="O1175" s="1">
        <f t="shared" si="36"/>
        <v>10.053442613333333</v>
      </c>
      <c r="P1175" s="2">
        <f t="shared" si="37"/>
        <v>9.764482700180821E-2</v>
      </c>
      <c r="Q1175" s="1">
        <v>3.9643730000000002E-2</v>
      </c>
    </row>
    <row r="1176" spans="1:17" x14ac:dyDescent="0.25">
      <c r="A1176" t="s">
        <v>1184</v>
      </c>
      <c r="B1176" s="1">
        <v>10.05343663</v>
      </c>
      <c r="C1176" s="1">
        <v>10.05344532</v>
      </c>
      <c r="D1176" s="1">
        <v>10.05344521</v>
      </c>
      <c r="E1176" s="1">
        <v>11.05092</v>
      </c>
      <c r="F1176">
        <v>36.700000000000003</v>
      </c>
      <c r="G1176">
        <v>37.299999999999997</v>
      </c>
      <c r="H1176">
        <v>36.200000000000003</v>
      </c>
      <c r="I1176">
        <v>24.571999999999999</v>
      </c>
      <c r="J1176">
        <v>41.4</v>
      </c>
      <c r="K1176">
        <v>1012.5</v>
      </c>
      <c r="L1176">
        <v>23.05</v>
      </c>
      <c r="M1176">
        <v>-0.44900000000000001</v>
      </c>
      <c r="N1176" s="1">
        <v>11.05092</v>
      </c>
      <c r="O1176" s="1">
        <f t="shared" si="36"/>
        <v>10.053442386666667</v>
      </c>
      <c r="P1176" s="2">
        <f t="shared" si="37"/>
        <v>7.5098654739313986E-2</v>
      </c>
      <c r="Q1176" s="1">
        <v>3.9647420000000003E-2</v>
      </c>
    </row>
    <row r="1177" spans="1:17" x14ac:dyDescent="0.25">
      <c r="A1177" t="s">
        <v>1185</v>
      </c>
      <c r="B1177" s="1">
        <v>10.05343663</v>
      </c>
      <c r="C1177" s="1">
        <v>10.05344573</v>
      </c>
      <c r="D1177" s="1">
        <v>10.05344521</v>
      </c>
      <c r="E1177" s="1">
        <v>11.050929999999999</v>
      </c>
      <c r="F1177">
        <v>36.700000000000003</v>
      </c>
      <c r="G1177">
        <v>37.299999999999997</v>
      </c>
      <c r="H1177">
        <v>36.200000000000003</v>
      </c>
      <c r="I1177">
        <v>24.571999999999999</v>
      </c>
      <c r="J1177">
        <v>41.4</v>
      </c>
      <c r="K1177">
        <v>1012.5</v>
      </c>
      <c r="L1177">
        <v>23.05</v>
      </c>
      <c r="M1177">
        <v>-0.44600000000000001</v>
      </c>
      <c r="N1177" s="1">
        <v>11.050929999999999</v>
      </c>
      <c r="O1177" s="1">
        <f t="shared" si="36"/>
        <v>10.053442523333333</v>
      </c>
      <c r="P1177" s="2">
        <f t="shared" si="37"/>
        <v>8.8692670430212672E-2</v>
      </c>
      <c r="Q1177" s="1">
        <v>3.9644359999999997E-2</v>
      </c>
    </row>
    <row r="1178" spans="1:17" x14ac:dyDescent="0.25">
      <c r="A1178" t="s">
        <v>1186</v>
      </c>
      <c r="B1178" s="1">
        <v>10.053436769999999</v>
      </c>
      <c r="C1178" s="1">
        <v>10.05344543</v>
      </c>
      <c r="D1178" s="1">
        <v>10.053445180000001</v>
      </c>
      <c r="E1178" s="1">
        <v>11.0512</v>
      </c>
      <c r="F1178">
        <v>36.700000000000003</v>
      </c>
      <c r="G1178">
        <v>37.299999999999997</v>
      </c>
      <c r="H1178">
        <v>36.200000000000003</v>
      </c>
      <c r="I1178">
        <v>24.562000000000001</v>
      </c>
      <c r="J1178">
        <v>41.4</v>
      </c>
      <c r="K1178">
        <v>1012.4</v>
      </c>
      <c r="L1178">
        <v>23.05</v>
      </c>
      <c r="M1178">
        <v>-0.45</v>
      </c>
      <c r="N1178" s="1">
        <v>11.0512</v>
      </c>
      <c r="O1178" s="1">
        <f t="shared" si="36"/>
        <v>10.053442460000001</v>
      </c>
      <c r="P1178" s="2">
        <f t="shared" si="37"/>
        <v>8.2393004752212562E-2</v>
      </c>
      <c r="Q1178" s="1">
        <v>3.9643079999999997E-2</v>
      </c>
    </row>
    <row r="1179" spans="1:17" x14ac:dyDescent="0.25">
      <c r="A1179" t="s">
        <v>1187</v>
      </c>
      <c r="B1179" s="1">
        <v>10.053436380000001</v>
      </c>
      <c r="C1179" s="1">
        <v>10.053444949999999</v>
      </c>
      <c r="D1179" s="1">
        <v>10.05344504</v>
      </c>
      <c r="E1179" s="1">
        <v>11.05096</v>
      </c>
      <c r="F1179">
        <v>36.700000000000003</v>
      </c>
      <c r="G1179">
        <v>37.299999999999997</v>
      </c>
      <c r="H1179">
        <v>36.200000000000003</v>
      </c>
      <c r="I1179">
        <v>24.552</v>
      </c>
      <c r="J1179">
        <v>41.4</v>
      </c>
      <c r="K1179">
        <v>1012.5</v>
      </c>
      <c r="L1179">
        <v>23.05</v>
      </c>
      <c r="M1179">
        <v>-0.45</v>
      </c>
      <c r="N1179" s="1">
        <v>11.05096</v>
      </c>
      <c r="O1179" s="1">
        <f t="shared" si="36"/>
        <v>10.053442123333333</v>
      </c>
      <c r="P1179" s="2">
        <f t="shared" si="37"/>
        <v>4.8905306138102844E-2</v>
      </c>
      <c r="Q1179" s="1">
        <v>3.9643230000000002E-2</v>
      </c>
    </row>
    <row r="1180" spans="1:17" x14ac:dyDescent="0.25">
      <c r="A1180" t="s">
        <v>1188</v>
      </c>
      <c r="B1180" s="1">
        <v>10.05343633</v>
      </c>
      <c r="C1180" s="1">
        <v>10.05344502</v>
      </c>
      <c r="D1180" s="1">
        <v>10.05344509</v>
      </c>
      <c r="E1180" s="1">
        <v>11.050990000000001</v>
      </c>
      <c r="F1180">
        <v>36.700000000000003</v>
      </c>
      <c r="G1180">
        <v>37.299999999999997</v>
      </c>
      <c r="H1180">
        <v>36.200000000000003</v>
      </c>
      <c r="I1180">
        <v>24.552</v>
      </c>
      <c r="J1180">
        <v>41.4</v>
      </c>
      <c r="K1180">
        <v>1012.5</v>
      </c>
      <c r="L1180">
        <v>23.05</v>
      </c>
      <c r="M1180">
        <v>-0.45</v>
      </c>
      <c r="N1180" s="1">
        <v>11.050990000000001</v>
      </c>
      <c r="O1180" s="1">
        <f t="shared" si="36"/>
        <v>10.053442146666667</v>
      </c>
      <c r="P1180" s="2">
        <f t="shared" si="37"/>
        <v>5.1226235808776721E-2</v>
      </c>
      <c r="Q1180" s="1">
        <v>3.9645430000000002E-2</v>
      </c>
    </row>
    <row r="1181" spans="1:17" x14ac:dyDescent="0.25">
      <c r="A1181" t="s">
        <v>1189</v>
      </c>
      <c r="B1181" s="1">
        <v>10.05343633</v>
      </c>
      <c r="C1181" s="1">
        <v>10.053445050000001</v>
      </c>
      <c r="D1181" s="1">
        <v>10.053445180000001</v>
      </c>
      <c r="E1181" s="1">
        <v>11.05086</v>
      </c>
      <c r="F1181">
        <v>36.700000000000003</v>
      </c>
      <c r="G1181">
        <v>37.299999999999997</v>
      </c>
      <c r="H1181">
        <v>36.200000000000003</v>
      </c>
      <c r="I1181">
        <v>24.542000000000002</v>
      </c>
      <c r="J1181">
        <v>41.4</v>
      </c>
      <c r="K1181">
        <v>1012.4</v>
      </c>
      <c r="L1181">
        <v>23.050999999999998</v>
      </c>
      <c r="M1181">
        <v>-0.45200000000000001</v>
      </c>
      <c r="N1181" s="1">
        <v>11.05086</v>
      </c>
      <c r="O1181" s="1">
        <f t="shared" si="36"/>
        <v>10.053442186666667</v>
      </c>
      <c r="P1181" s="2">
        <f t="shared" si="37"/>
        <v>5.5204972371214467E-2</v>
      </c>
      <c r="Q1181" s="1">
        <v>3.9643339999999999E-2</v>
      </c>
    </row>
    <row r="1182" spans="1:17" x14ac:dyDescent="0.25">
      <c r="A1182" t="s">
        <v>1190</v>
      </c>
      <c r="B1182" s="1">
        <v>10.05343712</v>
      </c>
      <c r="C1182" s="1">
        <v>10.053444949999999</v>
      </c>
      <c r="D1182" s="1">
        <v>10.053445529999999</v>
      </c>
      <c r="E1182" s="1">
        <v>11.05104</v>
      </c>
      <c r="F1182">
        <v>36.700000000000003</v>
      </c>
      <c r="G1182">
        <v>37.299999999999997</v>
      </c>
      <c r="H1182">
        <v>36.200000000000003</v>
      </c>
      <c r="I1182">
        <v>24.516999999999999</v>
      </c>
      <c r="J1182">
        <v>41.4</v>
      </c>
      <c r="K1182">
        <v>1012.5</v>
      </c>
      <c r="L1182">
        <v>23.05</v>
      </c>
      <c r="M1182">
        <v>-0.45200000000000001</v>
      </c>
      <c r="N1182" s="1">
        <v>11.05104</v>
      </c>
      <c r="O1182" s="1">
        <f t="shared" si="36"/>
        <v>10.053442533333332</v>
      </c>
      <c r="P1182" s="2">
        <f t="shared" si="37"/>
        <v>8.9687354321021928E-2</v>
      </c>
      <c r="Q1182" s="1">
        <v>3.963821E-2</v>
      </c>
    </row>
    <row r="1183" spans="1:17" x14ac:dyDescent="0.25">
      <c r="A1183" t="s">
        <v>1191</v>
      </c>
      <c r="B1183" s="1">
        <v>10.05343671</v>
      </c>
      <c r="C1183" s="1">
        <v>10.053444430000001</v>
      </c>
      <c r="D1183" s="1">
        <v>10.053445399999999</v>
      </c>
      <c r="E1183" s="1">
        <v>11.050929999999999</v>
      </c>
      <c r="F1183">
        <v>36.700000000000003</v>
      </c>
      <c r="G1183">
        <v>37.299999999999997</v>
      </c>
      <c r="H1183">
        <v>36.200000000000003</v>
      </c>
      <c r="I1183">
        <v>24.501999999999999</v>
      </c>
      <c r="J1183">
        <v>41.4</v>
      </c>
      <c r="K1183">
        <v>1012.4</v>
      </c>
      <c r="L1183">
        <v>23.05</v>
      </c>
      <c r="M1183">
        <v>-0.44400000000000001</v>
      </c>
      <c r="N1183" s="1">
        <v>11.050929999999999</v>
      </c>
      <c r="O1183" s="1">
        <f t="shared" si="36"/>
        <v>10.053442179999999</v>
      </c>
      <c r="P1183" s="2">
        <f t="shared" si="37"/>
        <v>5.4541849592304459E-2</v>
      </c>
      <c r="Q1183" s="1">
        <v>3.9637230000000002E-2</v>
      </c>
    </row>
    <row r="1184" spans="1:17" x14ac:dyDescent="0.25">
      <c r="A1184" t="s">
        <v>1192</v>
      </c>
      <c r="B1184" s="1">
        <v>10.05343671</v>
      </c>
      <c r="C1184" s="1">
        <v>10.05344468</v>
      </c>
      <c r="D1184" s="1">
        <v>10.053445740000001</v>
      </c>
      <c r="E1184" s="1">
        <v>11.050979999999999</v>
      </c>
      <c r="F1184">
        <v>36.700000000000003</v>
      </c>
      <c r="G1184">
        <v>37.299999999999997</v>
      </c>
      <c r="H1184">
        <v>36.200000000000003</v>
      </c>
      <c r="I1184">
        <v>24.512</v>
      </c>
      <c r="J1184">
        <v>41.4</v>
      </c>
      <c r="K1184">
        <v>1012.5</v>
      </c>
      <c r="L1184">
        <v>23.05</v>
      </c>
      <c r="M1184">
        <v>-0.45200000000000001</v>
      </c>
      <c r="N1184" s="1">
        <v>11.050979999999999</v>
      </c>
      <c r="O1184" s="1">
        <f t="shared" ref="O1184:O1247" si="38">AVERAGE(B1184:D1184)</f>
        <v>10.053442376666666</v>
      </c>
      <c r="P1184" s="2">
        <f t="shared" si="37"/>
        <v>7.4103970515437823E-2</v>
      </c>
      <c r="Q1184" s="1">
        <v>3.9637930000000002E-2</v>
      </c>
    </row>
    <row r="1185" spans="1:17" x14ac:dyDescent="0.25">
      <c r="A1185" t="s">
        <v>1193</v>
      </c>
      <c r="B1185" s="1">
        <v>10.05343626</v>
      </c>
      <c r="C1185" s="1">
        <v>10.05344427</v>
      </c>
      <c r="D1185" s="1">
        <v>10.053445229999999</v>
      </c>
      <c r="E1185" s="1">
        <v>11.05072</v>
      </c>
      <c r="F1185">
        <v>36.700000000000003</v>
      </c>
      <c r="G1185">
        <v>37.299999999999997</v>
      </c>
      <c r="H1185">
        <v>36.200000000000003</v>
      </c>
      <c r="I1185">
        <v>24.512</v>
      </c>
      <c r="J1185">
        <v>41.4</v>
      </c>
      <c r="K1185">
        <v>1012.4</v>
      </c>
      <c r="L1185">
        <v>23.05</v>
      </c>
      <c r="M1185">
        <v>-0.44400000000000001</v>
      </c>
      <c r="N1185" s="1">
        <v>11.05072</v>
      </c>
      <c r="O1185" s="1">
        <f t="shared" si="38"/>
        <v>10.053441919999999</v>
      </c>
      <c r="P1185" s="2">
        <f t="shared" si="37"/>
        <v>2.8680061325836448E-2</v>
      </c>
      <c r="Q1185" s="1">
        <v>3.9632340000000002E-2</v>
      </c>
    </row>
    <row r="1186" spans="1:17" x14ac:dyDescent="0.25">
      <c r="A1186" t="s">
        <v>1194</v>
      </c>
      <c r="B1186" s="1">
        <v>10.0534357</v>
      </c>
      <c r="C1186" s="1">
        <v>10.053444130000001</v>
      </c>
      <c r="D1186" s="1">
        <v>10.05344477</v>
      </c>
      <c r="E1186" s="1">
        <v>11.0509</v>
      </c>
      <c r="F1186">
        <v>36.700000000000003</v>
      </c>
      <c r="G1186">
        <v>37.299999999999997</v>
      </c>
      <c r="H1186">
        <v>36.200000000000003</v>
      </c>
      <c r="I1186">
        <v>24.516999999999999</v>
      </c>
      <c r="J1186">
        <v>41.4</v>
      </c>
      <c r="K1186">
        <v>1012.5</v>
      </c>
      <c r="L1186">
        <v>23.048999999999999</v>
      </c>
      <c r="M1186">
        <v>-0.46100000000000002</v>
      </c>
      <c r="N1186" s="1">
        <v>11.0509</v>
      </c>
      <c r="O1186" s="1">
        <f t="shared" si="38"/>
        <v>10.053441533333334</v>
      </c>
      <c r="P1186" s="2">
        <f t="shared" si="37"/>
        <v>-9.7810619603677651E-3</v>
      </c>
      <c r="Q1186" s="1">
        <v>3.9635080000000003E-2</v>
      </c>
    </row>
    <row r="1187" spans="1:17" x14ac:dyDescent="0.25">
      <c r="A1187" t="s">
        <v>1195</v>
      </c>
      <c r="B1187" s="1">
        <v>10.053435070000001</v>
      </c>
      <c r="C1187" s="1">
        <v>10.053443830000001</v>
      </c>
      <c r="D1187" s="1">
        <v>10.05344431</v>
      </c>
      <c r="E1187" s="1">
        <v>11.050979999999999</v>
      </c>
      <c r="F1187">
        <v>36.700000000000003</v>
      </c>
      <c r="G1187">
        <v>37.299999999999997</v>
      </c>
      <c r="H1187">
        <v>36.200000000000003</v>
      </c>
      <c r="I1187">
        <v>24.516999999999999</v>
      </c>
      <c r="J1187">
        <v>41.4</v>
      </c>
      <c r="K1187">
        <v>1012.5</v>
      </c>
      <c r="L1187">
        <v>23.048999999999999</v>
      </c>
      <c r="M1187">
        <v>-0.44800000000000001</v>
      </c>
      <c r="N1187" s="1">
        <v>11.050979999999999</v>
      </c>
      <c r="O1187" s="1">
        <f t="shared" si="38"/>
        <v>10.05344107</v>
      </c>
      <c r="P1187" s="2">
        <f t="shared" si="37"/>
        <v>-5.586810170044032E-2</v>
      </c>
      <c r="Q1187" s="1">
        <v>3.9636280000000003E-2</v>
      </c>
    </row>
    <row r="1188" spans="1:17" x14ac:dyDescent="0.25">
      <c r="A1188" t="s">
        <v>1196</v>
      </c>
      <c r="B1188" s="1">
        <v>10.05343598</v>
      </c>
      <c r="C1188" s="1">
        <v>10.05344433</v>
      </c>
      <c r="D1188" s="1">
        <v>10.05344511</v>
      </c>
      <c r="E1188" s="1">
        <v>11.051069999999999</v>
      </c>
      <c r="F1188">
        <v>36.700000000000003</v>
      </c>
      <c r="G1188">
        <v>37.299999999999997</v>
      </c>
      <c r="H1188">
        <v>36.200000000000003</v>
      </c>
      <c r="I1188">
        <v>24.516999999999999</v>
      </c>
      <c r="J1188">
        <v>41.4</v>
      </c>
      <c r="K1188">
        <v>1012.5</v>
      </c>
      <c r="L1188">
        <v>23.05</v>
      </c>
      <c r="M1188">
        <v>-0.45</v>
      </c>
      <c r="N1188" s="1">
        <v>11.051069999999999</v>
      </c>
      <c r="O1188" s="1">
        <f t="shared" si="38"/>
        <v>10.053441806666667</v>
      </c>
      <c r="P1188" s="2">
        <f t="shared" si="37"/>
        <v>1.7406973862321706E-2</v>
      </c>
      <c r="Q1188" s="1">
        <v>3.9636379999999999E-2</v>
      </c>
    </row>
    <row r="1189" spans="1:17" x14ac:dyDescent="0.25">
      <c r="A1189" t="s">
        <v>1197</v>
      </c>
      <c r="B1189" s="1">
        <v>10.053435840000001</v>
      </c>
      <c r="C1189" s="1">
        <v>10.053444089999999</v>
      </c>
      <c r="D1189" s="1">
        <v>10.05344489</v>
      </c>
      <c r="E1189" s="1">
        <v>11.05128</v>
      </c>
      <c r="F1189">
        <v>36.700000000000003</v>
      </c>
      <c r="G1189">
        <v>37.299999999999997</v>
      </c>
      <c r="H1189">
        <v>36.200000000000003</v>
      </c>
      <c r="I1189">
        <v>24.497</v>
      </c>
      <c r="J1189">
        <v>41.4</v>
      </c>
      <c r="K1189">
        <v>1012.5</v>
      </c>
      <c r="L1189">
        <v>23.05</v>
      </c>
      <c r="M1189">
        <v>-0.44900000000000001</v>
      </c>
      <c r="N1189" s="1">
        <v>11.05128</v>
      </c>
      <c r="O1189" s="1">
        <f t="shared" si="38"/>
        <v>10.053441606666667</v>
      </c>
      <c r="P1189" s="2">
        <f t="shared" si="37"/>
        <v>-2.4867108372461644E-3</v>
      </c>
      <c r="Q1189" s="1">
        <v>3.963556E-2</v>
      </c>
    </row>
    <row r="1190" spans="1:17" x14ac:dyDescent="0.25">
      <c r="A1190" t="s">
        <v>1198</v>
      </c>
      <c r="B1190" s="1">
        <v>10.05343629</v>
      </c>
      <c r="C1190" s="1">
        <v>10.053444219999999</v>
      </c>
      <c r="D1190" s="1">
        <v>10.053445160000001</v>
      </c>
      <c r="E1190" s="1">
        <v>11.05125</v>
      </c>
      <c r="F1190">
        <v>36.700000000000003</v>
      </c>
      <c r="G1190">
        <v>37.299999999999997</v>
      </c>
      <c r="H1190">
        <v>36.200000000000003</v>
      </c>
      <c r="I1190">
        <v>24.501999999999999</v>
      </c>
      <c r="J1190">
        <v>41.4</v>
      </c>
      <c r="K1190">
        <v>1012.5</v>
      </c>
      <c r="L1190">
        <v>23.05</v>
      </c>
      <c r="M1190">
        <v>-0.45300000000000001</v>
      </c>
      <c r="N1190" s="1">
        <v>11.05125</v>
      </c>
      <c r="O1190" s="1">
        <f t="shared" si="38"/>
        <v>10.05344189</v>
      </c>
      <c r="P1190" s="2">
        <f t="shared" si="37"/>
        <v>2.5696008876252563E-2</v>
      </c>
      <c r="Q1190" s="1">
        <v>3.9633750000000002E-2</v>
      </c>
    </row>
    <row r="1191" spans="1:17" x14ac:dyDescent="0.25">
      <c r="A1191" t="s">
        <v>1199</v>
      </c>
      <c r="B1191" s="1">
        <v>10.05343628</v>
      </c>
      <c r="C1191" s="1">
        <v>10.053444109999999</v>
      </c>
      <c r="D1191" s="1">
        <v>10.05344491</v>
      </c>
      <c r="E1191" s="1">
        <v>11.05106</v>
      </c>
      <c r="F1191">
        <v>36.700000000000003</v>
      </c>
      <c r="G1191">
        <v>37.299999999999997</v>
      </c>
      <c r="H1191">
        <v>36.200000000000003</v>
      </c>
      <c r="I1191">
        <v>24.507000000000001</v>
      </c>
      <c r="J1191">
        <v>41.4</v>
      </c>
      <c r="K1191">
        <v>1012.5</v>
      </c>
      <c r="L1191">
        <v>23.05</v>
      </c>
      <c r="M1191">
        <v>-0.44700000000000001</v>
      </c>
      <c r="N1191" s="1">
        <v>11.05106</v>
      </c>
      <c r="O1191" s="1">
        <f t="shared" si="38"/>
        <v>10.053441766666667</v>
      </c>
      <c r="P1191" s="2">
        <f t="shared" si="37"/>
        <v>1.3428236966817053E-2</v>
      </c>
      <c r="Q1191" s="1">
        <v>3.963328E-2</v>
      </c>
    </row>
    <row r="1192" spans="1:17" x14ac:dyDescent="0.25">
      <c r="A1192" t="s">
        <v>1200</v>
      </c>
      <c r="B1192" s="1">
        <v>10.05343643</v>
      </c>
      <c r="C1192" s="1">
        <v>10.05344449</v>
      </c>
      <c r="D1192" s="1">
        <v>10.053445480000001</v>
      </c>
      <c r="E1192" s="1">
        <v>11.05092</v>
      </c>
      <c r="F1192">
        <v>36.700000000000003</v>
      </c>
      <c r="G1192">
        <v>37.299999999999997</v>
      </c>
      <c r="H1192">
        <v>36.200000000000003</v>
      </c>
      <c r="I1192">
        <v>24.512</v>
      </c>
      <c r="J1192">
        <v>41.4</v>
      </c>
      <c r="K1192">
        <v>1012.5</v>
      </c>
      <c r="L1192">
        <v>23.05</v>
      </c>
      <c r="M1192">
        <v>-0.45500000000000002</v>
      </c>
      <c r="N1192" s="1">
        <v>11.05092</v>
      </c>
      <c r="O1192" s="1">
        <f t="shared" si="38"/>
        <v>10.053442133333334</v>
      </c>
      <c r="P1192" s="2">
        <f t="shared" si="37"/>
        <v>4.9899990361979008E-2</v>
      </c>
      <c r="Q1192" s="1">
        <v>3.9632800000000003E-2</v>
      </c>
    </row>
    <row r="1193" spans="1:17" x14ac:dyDescent="0.25">
      <c r="A1193" t="s">
        <v>1201</v>
      </c>
      <c r="B1193" s="1">
        <v>10.053435869999999</v>
      </c>
      <c r="C1193" s="1">
        <v>10.053443789999999</v>
      </c>
      <c r="D1193" s="1">
        <v>10.05344472</v>
      </c>
      <c r="E1193" s="1">
        <v>11.05087</v>
      </c>
      <c r="F1193">
        <v>36.700000000000003</v>
      </c>
      <c r="G1193">
        <v>37.299999999999997</v>
      </c>
      <c r="H1193">
        <v>36.200000000000003</v>
      </c>
      <c r="I1193">
        <v>24.521999999999998</v>
      </c>
      <c r="J1193">
        <v>41.4</v>
      </c>
      <c r="K1193">
        <v>1012.5</v>
      </c>
      <c r="L1193">
        <v>23.05</v>
      </c>
      <c r="M1193">
        <v>-0.45</v>
      </c>
      <c r="N1193" s="1">
        <v>11.05087</v>
      </c>
      <c r="O1193" s="1">
        <f t="shared" si="38"/>
        <v>10.05344146</v>
      </c>
      <c r="P1193" s="2">
        <f t="shared" si="37"/>
        <v>-1.7075413305533971E-2</v>
      </c>
      <c r="Q1193" s="1">
        <v>3.9631550000000001E-2</v>
      </c>
    </row>
    <row r="1194" spans="1:17" x14ac:dyDescent="0.25">
      <c r="A1194" t="s">
        <v>1202</v>
      </c>
      <c r="B1194" s="1">
        <v>10.053436169999999</v>
      </c>
      <c r="C1194" s="1">
        <v>10.053443740000001</v>
      </c>
      <c r="D1194" s="1">
        <v>10.053444750000001</v>
      </c>
      <c r="E1194" s="1">
        <v>11.051030000000001</v>
      </c>
      <c r="F1194">
        <v>36.700000000000003</v>
      </c>
      <c r="G1194">
        <v>37.299999999999997</v>
      </c>
      <c r="H1194">
        <v>36.200000000000003</v>
      </c>
      <c r="I1194">
        <v>24.532</v>
      </c>
      <c r="J1194">
        <v>41.4</v>
      </c>
      <c r="K1194">
        <v>1012.5</v>
      </c>
      <c r="L1194">
        <v>23.048999999999999</v>
      </c>
      <c r="M1194">
        <v>-0.45400000000000001</v>
      </c>
      <c r="N1194" s="1">
        <v>11.051030000000001</v>
      </c>
      <c r="O1194" s="1">
        <f t="shared" si="38"/>
        <v>10.053441553333334</v>
      </c>
      <c r="P1194" s="2">
        <f t="shared" si="37"/>
        <v>-7.7916935126154385E-3</v>
      </c>
      <c r="Q1194" s="1">
        <v>3.9632340000000002E-2</v>
      </c>
    </row>
    <row r="1195" spans="1:17" x14ac:dyDescent="0.25">
      <c r="A1195" t="s">
        <v>1203</v>
      </c>
      <c r="B1195" s="1">
        <v>10.05343673</v>
      </c>
      <c r="C1195" s="1">
        <v>10.053444410000001</v>
      </c>
      <c r="D1195" s="1">
        <v>10.053445330000001</v>
      </c>
      <c r="E1195" s="1">
        <v>11.051259999999999</v>
      </c>
      <c r="F1195">
        <v>36.700000000000003</v>
      </c>
      <c r="G1195">
        <v>37.299999999999997</v>
      </c>
      <c r="H1195">
        <v>36.200000000000003</v>
      </c>
      <c r="I1195">
        <v>24.542000000000002</v>
      </c>
      <c r="J1195">
        <v>41.5</v>
      </c>
      <c r="K1195">
        <v>1012.5</v>
      </c>
      <c r="L1195">
        <v>23.05</v>
      </c>
      <c r="M1195">
        <v>-0.45100000000000001</v>
      </c>
      <c r="N1195" s="1">
        <v>11.051259999999999</v>
      </c>
      <c r="O1195" s="1">
        <f t="shared" si="38"/>
        <v>10.053442156666668</v>
      </c>
      <c r="P1195" s="2">
        <f t="shared" si="37"/>
        <v>5.2220920032652884E-2</v>
      </c>
      <c r="Q1195" s="1">
        <v>3.9631520000000003E-2</v>
      </c>
    </row>
    <row r="1196" spans="1:17" x14ac:dyDescent="0.25">
      <c r="A1196" t="s">
        <v>1204</v>
      </c>
      <c r="B1196" s="1">
        <v>10.053436870000001</v>
      </c>
      <c r="C1196" s="1">
        <v>10.05344466</v>
      </c>
      <c r="D1196" s="1">
        <v>10.05344532</v>
      </c>
      <c r="E1196" s="1">
        <v>11.05101</v>
      </c>
      <c r="F1196">
        <v>36.700000000000003</v>
      </c>
      <c r="G1196">
        <v>37.299999999999997</v>
      </c>
      <c r="H1196">
        <v>36.200000000000003</v>
      </c>
      <c r="I1196">
        <v>24.552</v>
      </c>
      <c r="J1196">
        <v>41.5</v>
      </c>
      <c r="K1196">
        <v>1012.5</v>
      </c>
      <c r="L1196">
        <v>23.048999999999999</v>
      </c>
      <c r="M1196">
        <v>-0.44900000000000001</v>
      </c>
      <c r="N1196" s="1">
        <v>11.05101</v>
      </c>
      <c r="O1196" s="1">
        <f t="shared" si="38"/>
        <v>10.053442283333334</v>
      </c>
      <c r="P1196" s="2">
        <f t="shared" si="37"/>
        <v>6.4820252276831525E-2</v>
      </c>
      <c r="Q1196" s="1">
        <v>3.9630199999999997E-2</v>
      </c>
    </row>
    <row r="1197" spans="1:17" x14ac:dyDescent="0.25">
      <c r="A1197" t="s">
        <v>1205</v>
      </c>
      <c r="B1197" s="1">
        <v>10.05343628</v>
      </c>
      <c r="C1197" s="1">
        <v>10.053444199999999</v>
      </c>
      <c r="D1197" s="1">
        <v>10.05344479</v>
      </c>
      <c r="E1197" s="1">
        <v>11.05101</v>
      </c>
      <c r="F1197">
        <v>36.700000000000003</v>
      </c>
      <c r="G1197">
        <v>37.299999999999997</v>
      </c>
      <c r="H1197">
        <v>36.200000000000003</v>
      </c>
      <c r="I1197">
        <v>24.552</v>
      </c>
      <c r="J1197">
        <v>41.4</v>
      </c>
      <c r="K1197">
        <v>1012.5</v>
      </c>
      <c r="L1197">
        <v>23.048999999999999</v>
      </c>
      <c r="M1197">
        <v>-0.45100000000000001</v>
      </c>
      <c r="N1197" s="1">
        <v>11.05101</v>
      </c>
      <c r="O1197" s="1">
        <f t="shared" si="38"/>
        <v>10.053441756666667</v>
      </c>
      <c r="P1197" s="2">
        <f t="shared" si="37"/>
        <v>1.243355274294089E-2</v>
      </c>
      <c r="Q1197" s="1">
        <v>3.9629850000000001E-2</v>
      </c>
    </row>
    <row r="1198" spans="1:17" x14ac:dyDescent="0.25">
      <c r="A1198" t="s">
        <v>1206</v>
      </c>
      <c r="B1198" s="1">
        <v>10.053436140000001</v>
      </c>
      <c r="C1198" s="1">
        <v>10.053443809999999</v>
      </c>
      <c r="D1198" s="1">
        <v>10.05344463</v>
      </c>
      <c r="E1198" s="1">
        <v>11.05092</v>
      </c>
      <c r="F1198">
        <v>36.700000000000003</v>
      </c>
      <c r="G1198">
        <v>37.299999999999997</v>
      </c>
      <c r="H1198">
        <v>36.200000000000003</v>
      </c>
      <c r="I1198">
        <v>24.547000000000001</v>
      </c>
      <c r="J1198">
        <v>41.4</v>
      </c>
      <c r="K1198">
        <v>1012.5</v>
      </c>
      <c r="L1198">
        <v>23.048999999999999</v>
      </c>
      <c r="M1198">
        <v>-0.45800000000000002</v>
      </c>
      <c r="N1198" s="1">
        <v>11.05092</v>
      </c>
      <c r="O1198" s="1">
        <f t="shared" si="38"/>
        <v>10.053441526666667</v>
      </c>
      <c r="P1198" s="2">
        <f t="shared" si="37"/>
        <v>-1.0444184850300076E-2</v>
      </c>
      <c r="Q1198" s="1">
        <v>3.9628160000000003E-2</v>
      </c>
    </row>
    <row r="1199" spans="1:17" x14ac:dyDescent="0.25">
      <c r="A1199" t="s">
        <v>1207</v>
      </c>
      <c r="B1199" s="1">
        <v>10.05343624</v>
      </c>
      <c r="C1199" s="1">
        <v>10.05344408</v>
      </c>
      <c r="D1199" s="1">
        <v>10.05344481</v>
      </c>
      <c r="E1199" s="1">
        <v>11.051019999999999</v>
      </c>
      <c r="F1199">
        <v>36.700000000000003</v>
      </c>
      <c r="G1199">
        <v>37.299999999999997</v>
      </c>
      <c r="H1199">
        <v>36.200000000000003</v>
      </c>
      <c r="I1199">
        <v>24.542000000000002</v>
      </c>
      <c r="J1199">
        <v>41.4</v>
      </c>
      <c r="K1199">
        <v>1012.5</v>
      </c>
      <c r="L1199">
        <v>23.048999999999999</v>
      </c>
      <c r="M1199">
        <v>-0.44600000000000001</v>
      </c>
      <c r="N1199" s="1">
        <v>11.051019999999999</v>
      </c>
      <c r="O1199" s="1">
        <f t="shared" si="38"/>
        <v>10.053441710000001</v>
      </c>
      <c r="P1199" s="2">
        <f t="shared" si="37"/>
        <v>7.7916931795485311E-3</v>
      </c>
      <c r="Q1199" s="1">
        <v>3.9629520000000001E-2</v>
      </c>
    </row>
    <row r="1200" spans="1:17" x14ac:dyDescent="0.25">
      <c r="A1200" t="s">
        <v>1208</v>
      </c>
      <c r="B1200" s="1">
        <v>10.053436469999999</v>
      </c>
      <c r="C1200" s="1">
        <v>10.053444539999999</v>
      </c>
      <c r="D1200" s="1">
        <v>10.05344479</v>
      </c>
      <c r="E1200" s="1">
        <v>11.050940000000001</v>
      </c>
      <c r="F1200">
        <v>36.700000000000003</v>
      </c>
      <c r="G1200">
        <v>37.299999999999997</v>
      </c>
      <c r="H1200">
        <v>36.200000000000003</v>
      </c>
      <c r="I1200">
        <v>24.552</v>
      </c>
      <c r="J1200">
        <v>41.4</v>
      </c>
      <c r="K1200">
        <v>1012.5</v>
      </c>
      <c r="L1200">
        <v>23.047999999999998</v>
      </c>
      <c r="M1200">
        <v>-0.45300000000000001</v>
      </c>
      <c r="N1200" s="1">
        <v>11.050940000000001</v>
      </c>
      <c r="O1200" s="1">
        <f t="shared" si="38"/>
        <v>10.053441933333334</v>
      </c>
      <c r="P1200" s="2">
        <f t="shared" si="37"/>
        <v>3.0006306994678766E-2</v>
      </c>
      <c r="Q1200" s="1">
        <v>3.9626920000000003E-2</v>
      </c>
    </row>
    <row r="1201" spans="1:17" x14ac:dyDescent="0.25">
      <c r="A1201" t="s">
        <v>1209</v>
      </c>
      <c r="B1201" s="1">
        <v>10.05343659</v>
      </c>
      <c r="C1201" s="1">
        <v>10.053444539999999</v>
      </c>
      <c r="D1201" s="1">
        <v>10.05344463</v>
      </c>
      <c r="E1201" s="1">
        <v>11.05096</v>
      </c>
      <c r="F1201">
        <v>36.700000000000003</v>
      </c>
      <c r="G1201">
        <v>37.299999999999997</v>
      </c>
      <c r="H1201">
        <v>36.200000000000003</v>
      </c>
      <c r="I1201">
        <v>24.536999999999999</v>
      </c>
      <c r="J1201">
        <v>41.4</v>
      </c>
      <c r="K1201">
        <v>1012.6</v>
      </c>
      <c r="L1201">
        <v>23.05</v>
      </c>
      <c r="M1201">
        <v>-0.45700000000000002</v>
      </c>
      <c r="N1201" s="1">
        <v>11.05096</v>
      </c>
      <c r="O1201" s="1">
        <f t="shared" si="38"/>
        <v>10.053441919999999</v>
      </c>
      <c r="P1201" s="2">
        <f t="shared" si="37"/>
        <v>2.8680061325836448E-2</v>
      </c>
      <c r="Q1201" s="1">
        <v>3.962533E-2</v>
      </c>
    </row>
    <row r="1202" spans="1:17" x14ac:dyDescent="0.25">
      <c r="A1202" t="s">
        <v>1210</v>
      </c>
      <c r="B1202" s="1">
        <v>10.05343652</v>
      </c>
      <c r="C1202" s="1">
        <v>10.05344418</v>
      </c>
      <c r="D1202" s="1">
        <v>10.05344479</v>
      </c>
      <c r="E1202" s="1">
        <v>11.050940000000001</v>
      </c>
      <c r="F1202">
        <v>36.700000000000003</v>
      </c>
      <c r="G1202">
        <v>37.299999999999997</v>
      </c>
      <c r="H1202">
        <v>36.200000000000003</v>
      </c>
      <c r="I1202">
        <v>24.516999999999999</v>
      </c>
      <c r="J1202">
        <v>41.4</v>
      </c>
      <c r="K1202">
        <v>1012.5</v>
      </c>
      <c r="L1202">
        <v>23.05</v>
      </c>
      <c r="M1202">
        <v>-0.45300000000000001</v>
      </c>
      <c r="N1202" s="1">
        <v>11.050940000000001</v>
      </c>
      <c r="O1202" s="1">
        <f t="shared" si="38"/>
        <v>10.053441829999999</v>
      </c>
      <c r="P1202" s="2">
        <f t="shared" si="37"/>
        <v>1.9727903532995583E-2</v>
      </c>
      <c r="Q1202" s="1">
        <v>3.962823E-2</v>
      </c>
    </row>
    <row r="1203" spans="1:17" x14ac:dyDescent="0.25">
      <c r="A1203" t="s">
        <v>1211</v>
      </c>
      <c r="B1203" s="1">
        <v>10.053436489999999</v>
      </c>
      <c r="C1203" s="1">
        <v>10.05344427</v>
      </c>
      <c r="D1203" s="1">
        <v>10.05344468</v>
      </c>
      <c r="E1203" s="1">
        <v>11.05078</v>
      </c>
      <c r="F1203">
        <v>36.700000000000003</v>
      </c>
      <c r="G1203">
        <v>37.299999999999997</v>
      </c>
      <c r="H1203">
        <v>36.200000000000003</v>
      </c>
      <c r="I1203">
        <v>24.516999999999999</v>
      </c>
      <c r="J1203">
        <v>41.4</v>
      </c>
      <c r="K1203">
        <v>1012.5</v>
      </c>
      <c r="L1203">
        <v>23.048999999999999</v>
      </c>
      <c r="M1203">
        <v>-0.44900000000000001</v>
      </c>
      <c r="N1203" s="1">
        <v>11.05078</v>
      </c>
      <c r="O1203" s="1">
        <f t="shared" si="38"/>
        <v>10.053441813333334</v>
      </c>
      <c r="P1203" s="2">
        <f t="shared" si="37"/>
        <v>1.8070096752254017E-2</v>
      </c>
      <c r="Q1203" s="1">
        <v>3.9626790000000002E-2</v>
      </c>
    </row>
    <row r="1204" spans="1:17" x14ac:dyDescent="0.25">
      <c r="A1204" t="s">
        <v>1212</v>
      </c>
      <c r="B1204" s="1">
        <v>10.05343615</v>
      </c>
      <c r="C1204" s="1">
        <v>10.05344436</v>
      </c>
      <c r="D1204" s="1">
        <v>10.05344477</v>
      </c>
      <c r="E1204" s="1">
        <v>11.051259999999999</v>
      </c>
      <c r="F1204">
        <v>36.700000000000003</v>
      </c>
      <c r="G1204">
        <v>37.299999999999997</v>
      </c>
      <c r="H1204">
        <v>36.200000000000003</v>
      </c>
      <c r="I1204">
        <v>24.516999999999999</v>
      </c>
      <c r="J1204">
        <v>41.4</v>
      </c>
      <c r="K1204">
        <v>1012.5</v>
      </c>
      <c r="L1204">
        <v>23.05</v>
      </c>
      <c r="M1204">
        <v>-0.45100000000000001</v>
      </c>
      <c r="N1204" s="1">
        <v>11.051259999999999</v>
      </c>
      <c r="O1204" s="1">
        <f t="shared" si="38"/>
        <v>10.05344176</v>
      </c>
      <c r="P1204" s="2">
        <f t="shared" si="37"/>
        <v>1.2765114187907045E-2</v>
      </c>
      <c r="Q1204" s="1">
        <v>3.9627469999999998E-2</v>
      </c>
    </row>
    <row r="1205" spans="1:17" x14ac:dyDescent="0.25">
      <c r="A1205" t="s">
        <v>1213</v>
      </c>
      <c r="B1205" s="1">
        <v>10.053436189999999</v>
      </c>
      <c r="C1205" s="1">
        <v>10.05344425</v>
      </c>
      <c r="D1205" s="1">
        <v>10.05344489</v>
      </c>
      <c r="E1205" s="1">
        <v>11.050979999999999</v>
      </c>
      <c r="F1205">
        <v>36.700000000000003</v>
      </c>
      <c r="G1205">
        <v>37.299999999999997</v>
      </c>
      <c r="H1205">
        <v>36.200000000000003</v>
      </c>
      <c r="I1205">
        <v>24.512</v>
      </c>
      <c r="J1205">
        <v>41.4</v>
      </c>
      <c r="K1205">
        <v>1012.5</v>
      </c>
      <c r="L1205">
        <v>23.05</v>
      </c>
      <c r="M1205">
        <v>-0.45600000000000002</v>
      </c>
      <c r="N1205" s="1">
        <v>11.050979999999999</v>
      </c>
      <c r="O1205" s="1">
        <f t="shared" si="38"/>
        <v>10.053441776666666</v>
      </c>
      <c r="P1205" s="2">
        <f t="shared" si="37"/>
        <v>1.4422921079670914E-2</v>
      </c>
      <c r="Q1205" s="1">
        <v>3.9625540000000001E-2</v>
      </c>
    </row>
    <row r="1206" spans="1:17" x14ac:dyDescent="0.25">
      <c r="A1206" t="s">
        <v>1214</v>
      </c>
      <c r="B1206" s="1">
        <v>10.053436140000001</v>
      </c>
      <c r="C1206" s="1">
        <v>10.05344449</v>
      </c>
      <c r="D1206" s="1">
        <v>10.05344477</v>
      </c>
      <c r="E1206" s="1">
        <v>11.050940000000001</v>
      </c>
      <c r="F1206">
        <v>36.700000000000003</v>
      </c>
      <c r="G1206">
        <v>37.299999999999997</v>
      </c>
      <c r="H1206">
        <v>36.200000000000003</v>
      </c>
      <c r="I1206">
        <v>24.512</v>
      </c>
      <c r="J1206">
        <v>41.4</v>
      </c>
      <c r="K1206">
        <v>1012.5</v>
      </c>
      <c r="L1206">
        <v>23.05</v>
      </c>
      <c r="M1206">
        <v>-0.45300000000000001</v>
      </c>
      <c r="N1206" s="1">
        <v>11.050940000000001</v>
      </c>
      <c r="O1206" s="1">
        <f t="shared" si="38"/>
        <v>10.0534418</v>
      </c>
      <c r="P1206" s="2">
        <f t="shared" si="37"/>
        <v>1.6743850972389396E-2</v>
      </c>
      <c r="Q1206" s="1">
        <v>3.9626710000000002E-2</v>
      </c>
    </row>
    <row r="1207" spans="1:17" x14ac:dyDescent="0.25">
      <c r="A1207" t="s">
        <v>1215</v>
      </c>
      <c r="B1207" s="1">
        <v>10.05343629</v>
      </c>
      <c r="C1207" s="1">
        <v>10.05344468</v>
      </c>
      <c r="D1207" s="1">
        <v>10.053444949999999</v>
      </c>
      <c r="E1207" s="1">
        <v>11.051270000000001</v>
      </c>
      <c r="F1207">
        <v>36.700000000000003</v>
      </c>
      <c r="G1207">
        <v>37.299999999999997</v>
      </c>
      <c r="H1207">
        <v>36.200000000000003</v>
      </c>
      <c r="I1207">
        <v>24.516999999999999</v>
      </c>
      <c r="J1207">
        <v>41.4</v>
      </c>
      <c r="K1207">
        <v>1012.5</v>
      </c>
      <c r="L1207">
        <v>23.050999999999998</v>
      </c>
      <c r="M1207">
        <v>-0.45800000000000002</v>
      </c>
      <c r="N1207" s="1">
        <v>11.051270000000001</v>
      </c>
      <c r="O1207" s="1">
        <f t="shared" si="38"/>
        <v>10.053441973333333</v>
      </c>
      <c r="P1207" s="2">
        <f t="shared" si="37"/>
        <v>3.3985043668138815E-2</v>
      </c>
      <c r="Q1207" s="1">
        <v>3.9626330000000001E-2</v>
      </c>
    </row>
    <row r="1208" spans="1:17" x14ac:dyDescent="0.25">
      <c r="A1208" t="s">
        <v>1216</v>
      </c>
      <c r="B1208" s="1">
        <v>10.05343622</v>
      </c>
      <c r="C1208" s="1">
        <v>10.053444470000001</v>
      </c>
      <c r="D1208" s="1">
        <v>10.05344477</v>
      </c>
      <c r="E1208" s="1">
        <v>11.05129</v>
      </c>
      <c r="F1208">
        <v>36.700000000000003</v>
      </c>
      <c r="G1208">
        <v>37.299999999999997</v>
      </c>
      <c r="H1208">
        <v>36.200000000000003</v>
      </c>
      <c r="I1208">
        <v>24.516999999999999</v>
      </c>
      <c r="J1208">
        <v>41.4</v>
      </c>
      <c r="K1208">
        <v>1012.5</v>
      </c>
      <c r="L1208">
        <v>23.05</v>
      </c>
      <c r="M1208">
        <v>-0.46100000000000002</v>
      </c>
      <c r="N1208" s="1">
        <v>11.05129</v>
      </c>
      <c r="O1208" s="1">
        <f t="shared" si="38"/>
        <v>10.053441820000002</v>
      </c>
      <c r="P1208" s="2">
        <f t="shared" si="37"/>
        <v>1.8733219531164025E-2</v>
      </c>
      <c r="Q1208" s="1">
        <v>3.962421E-2</v>
      </c>
    </row>
    <row r="1209" spans="1:17" x14ac:dyDescent="0.25">
      <c r="A1209" t="s">
        <v>1217</v>
      </c>
      <c r="B1209" s="1">
        <v>10.053436469999999</v>
      </c>
      <c r="C1209" s="1">
        <v>10.053444470000001</v>
      </c>
      <c r="D1209" s="1">
        <v>10.053444839999999</v>
      </c>
      <c r="E1209" s="1">
        <v>11.051</v>
      </c>
      <c r="F1209">
        <v>36.700000000000003</v>
      </c>
      <c r="G1209">
        <v>37.299999999999997</v>
      </c>
      <c r="H1209">
        <v>36.200000000000003</v>
      </c>
      <c r="I1209">
        <v>24.516999999999999</v>
      </c>
      <c r="J1209">
        <v>41.5</v>
      </c>
      <c r="K1209">
        <v>1012.5</v>
      </c>
      <c r="L1209">
        <v>23.048999999999999</v>
      </c>
      <c r="M1209">
        <v>-0.45400000000000001</v>
      </c>
      <c r="N1209" s="1">
        <v>11.051</v>
      </c>
      <c r="O1209" s="1">
        <f t="shared" si="38"/>
        <v>10.053441926666666</v>
      </c>
      <c r="P1209" s="2">
        <f t="shared" si="37"/>
        <v>2.9343184104746456E-2</v>
      </c>
      <c r="Q1209" s="1">
        <v>3.9623209999999999E-2</v>
      </c>
    </row>
    <row r="1210" spans="1:17" x14ac:dyDescent="0.25">
      <c r="A1210" t="s">
        <v>1218</v>
      </c>
      <c r="B1210" s="1">
        <v>10.05343645</v>
      </c>
      <c r="C1210" s="1">
        <v>10.05344466</v>
      </c>
      <c r="D1210" s="1">
        <v>10.05344507</v>
      </c>
      <c r="E1210" s="1">
        <v>11.051069999999999</v>
      </c>
      <c r="F1210">
        <v>36.700000000000003</v>
      </c>
      <c r="G1210">
        <v>37.299999999999997</v>
      </c>
      <c r="H1210">
        <v>36.200000000000003</v>
      </c>
      <c r="I1210">
        <v>24.516999999999999</v>
      </c>
      <c r="J1210">
        <v>41.5</v>
      </c>
      <c r="K1210">
        <v>1012.5</v>
      </c>
      <c r="L1210">
        <v>23.047999999999998</v>
      </c>
      <c r="M1210">
        <v>-0.45600000000000002</v>
      </c>
      <c r="N1210" s="1">
        <v>11.051069999999999</v>
      </c>
      <c r="O1210" s="1">
        <f t="shared" si="38"/>
        <v>10.05344206</v>
      </c>
      <c r="P1210" s="2">
        <f t="shared" si="37"/>
        <v>4.2605639793968919E-2</v>
      </c>
      <c r="Q1210" s="1">
        <v>3.9623659999999998E-2</v>
      </c>
    </row>
    <row r="1211" spans="1:17" x14ac:dyDescent="0.25">
      <c r="A1211" t="s">
        <v>1219</v>
      </c>
      <c r="B1211" s="1">
        <v>10.05343633</v>
      </c>
      <c r="C1211" s="1">
        <v>10.053444519999999</v>
      </c>
      <c r="D1211" s="1">
        <v>10.053445119999999</v>
      </c>
      <c r="E1211" s="1">
        <v>11.0511</v>
      </c>
      <c r="F1211">
        <v>36.700000000000003</v>
      </c>
      <c r="G1211">
        <v>37.299999999999997</v>
      </c>
      <c r="H1211">
        <v>36.200000000000003</v>
      </c>
      <c r="I1211">
        <v>24.527000000000001</v>
      </c>
      <c r="J1211">
        <v>41.5</v>
      </c>
      <c r="K1211">
        <v>1012.6</v>
      </c>
      <c r="L1211">
        <v>23.047999999999998</v>
      </c>
      <c r="M1211">
        <v>-0.44800000000000001</v>
      </c>
      <c r="N1211" s="1">
        <v>11.0511</v>
      </c>
      <c r="O1211" s="1">
        <f t="shared" si="38"/>
        <v>10.05344199</v>
      </c>
      <c r="P1211" s="2">
        <f t="shared" si="37"/>
        <v>3.5642850559902683E-2</v>
      </c>
      <c r="Q1211" s="1">
        <v>3.9623169999999999E-2</v>
      </c>
    </row>
    <row r="1212" spans="1:17" x14ac:dyDescent="0.25">
      <c r="A1212" t="s">
        <v>1220</v>
      </c>
      <c r="B1212" s="1">
        <v>10.053436380000001</v>
      </c>
      <c r="C1212" s="1">
        <v>10.053444819999999</v>
      </c>
      <c r="D1212" s="1">
        <v>10.053445</v>
      </c>
      <c r="E1212" s="1">
        <v>11.05086</v>
      </c>
      <c r="F1212">
        <v>36.700000000000003</v>
      </c>
      <c r="G1212">
        <v>37.299999999999997</v>
      </c>
      <c r="H1212">
        <v>36.200000000000003</v>
      </c>
      <c r="I1212">
        <v>24.532</v>
      </c>
      <c r="J1212">
        <v>41.5</v>
      </c>
      <c r="K1212">
        <v>1012.6</v>
      </c>
      <c r="L1212">
        <v>23.047999999999998</v>
      </c>
      <c r="M1212">
        <v>-0.45800000000000002</v>
      </c>
      <c r="N1212" s="1">
        <v>11.05086</v>
      </c>
      <c r="O1212" s="1">
        <f t="shared" si="38"/>
        <v>10.053442066666667</v>
      </c>
      <c r="P1212" s="2">
        <f t="shared" si="37"/>
        <v>4.326876268390123E-2</v>
      </c>
      <c r="Q1212" s="1">
        <v>3.9623699999999998E-2</v>
      </c>
    </row>
    <row r="1213" spans="1:17" x14ac:dyDescent="0.25">
      <c r="A1213" t="s">
        <v>1221</v>
      </c>
      <c r="B1213" s="1">
        <v>10.053436489999999</v>
      </c>
      <c r="C1213" s="1">
        <v>10.053445200000001</v>
      </c>
      <c r="D1213" s="1">
        <v>10.053445160000001</v>
      </c>
      <c r="E1213" s="1">
        <v>11.051019999999999</v>
      </c>
      <c r="F1213">
        <v>36.700000000000003</v>
      </c>
      <c r="G1213">
        <v>37.299999999999997</v>
      </c>
      <c r="H1213">
        <v>36.200000000000003</v>
      </c>
      <c r="I1213">
        <v>24.536999999999999</v>
      </c>
      <c r="J1213">
        <v>41.5</v>
      </c>
      <c r="K1213">
        <v>1012.5</v>
      </c>
      <c r="L1213">
        <v>23.047999999999998</v>
      </c>
      <c r="M1213">
        <v>-0.44900000000000001</v>
      </c>
      <c r="N1213" s="1">
        <v>11.051019999999999</v>
      </c>
      <c r="O1213" s="1">
        <f t="shared" si="38"/>
        <v>10.053442283333334</v>
      </c>
      <c r="P1213" s="2">
        <f t="shared" si="37"/>
        <v>6.4820252276831525E-2</v>
      </c>
      <c r="Q1213" s="1">
        <v>3.9624560000000003E-2</v>
      </c>
    </row>
    <row r="1214" spans="1:17" x14ac:dyDescent="0.25">
      <c r="A1214" t="s">
        <v>1222</v>
      </c>
      <c r="B1214" s="1">
        <v>10.05343645</v>
      </c>
      <c r="C1214" s="1">
        <v>10.053445200000001</v>
      </c>
      <c r="D1214" s="1">
        <v>10.05344493</v>
      </c>
      <c r="E1214" s="1">
        <v>11.050979999999999</v>
      </c>
      <c r="F1214">
        <v>36.700000000000003</v>
      </c>
      <c r="G1214">
        <v>37.299999999999997</v>
      </c>
      <c r="H1214">
        <v>36.200000000000003</v>
      </c>
      <c r="I1214">
        <v>24.542000000000002</v>
      </c>
      <c r="J1214">
        <v>41.5</v>
      </c>
      <c r="K1214">
        <v>1012.5</v>
      </c>
      <c r="L1214">
        <v>23.047000000000001</v>
      </c>
      <c r="M1214">
        <v>-0.44600000000000001</v>
      </c>
      <c r="N1214" s="1">
        <v>11.050979999999999</v>
      </c>
      <c r="O1214" s="1">
        <f t="shared" si="38"/>
        <v>10.053442193333332</v>
      </c>
      <c r="P1214" s="2">
        <f t="shared" si="37"/>
        <v>5.5868095039102172E-2</v>
      </c>
      <c r="Q1214" s="1">
        <v>3.96269E-2</v>
      </c>
    </row>
    <row r="1215" spans="1:17" x14ac:dyDescent="0.25">
      <c r="A1215" t="s">
        <v>1223</v>
      </c>
      <c r="B1215" s="1">
        <v>10.05343624</v>
      </c>
      <c r="C1215" s="1">
        <v>10.05344489</v>
      </c>
      <c r="D1215" s="1">
        <v>10.053445119999999</v>
      </c>
      <c r="E1215" s="1">
        <v>11.050940000000001</v>
      </c>
      <c r="F1215">
        <v>36.700000000000003</v>
      </c>
      <c r="G1215">
        <v>37.299999999999997</v>
      </c>
      <c r="H1215">
        <v>36.200000000000003</v>
      </c>
      <c r="I1215">
        <v>24.547000000000001</v>
      </c>
      <c r="J1215">
        <v>41.5</v>
      </c>
      <c r="K1215">
        <v>1012.4</v>
      </c>
      <c r="L1215">
        <v>23.045999999999999</v>
      </c>
      <c r="M1215">
        <v>-0.45300000000000001</v>
      </c>
      <c r="N1215" s="1">
        <v>11.050940000000001</v>
      </c>
      <c r="O1215" s="1">
        <f t="shared" si="38"/>
        <v>10.053442083333332</v>
      </c>
      <c r="P1215" s="2">
        <f t="shared" si="37"/>
        <v>4.4926569353620494E-2</v>
      </c>
      <c r="Q1215" s="1">
        <v>3.9626769999999999E-2</v>
      </c>
    </row>
    <row r="1216" spans="1:17" x14ac:dyDescent="0.25">
      <c r="A1216" t="s">
        <v>1224</v>
      </c>
      <c r="B1216" s="1">
        <v>10.053436489999999</v>
      </c>
      <c r="C1216" s="1">
        <v>10.053444819999999</v>
      </c>
      <c r="D1216" s="1">
        <v>10.05344519</v>
      </c>
      <c r="E1216" s="1">
        <v>11.05091</v>
      </c>
      <c r="F1216">
        <v>36.700000000000003</v>
      </c>
      <c r="G1216">
        <v>37.299999999999997</v>
      </c>
      <c r="H1216">
        <v>36.200000000000003</v>
      </c>
      <c r="I1216">
        <v>24.552</v>
      </c>
      <c r="J1216">
        <v>41.5</v>
      </c>
      <c r="K1216">
        <v>1012.5</v>
      </c>
      <c r="L1216">
        <v>23.045999999999999</v>
      </c>
      <c r="M1216">
        <v>-0.45800000000000002</v>
      </c>
      <c r="N1216" s="1">
        <v>11.05091</v>
      </c>
      <c r="O1216" s="1">
        <f t="shared" si="38"/>
        <v>10.053442166666665</v>
      </c>
      <c r="P1216" s="2">
        <f t="shared" si="37"/>
        <v>5.321560392346214E-2</v>
      </c>
      <c r="Q1216" s="1">
        <v>3.9628360000000001E-2</v>
      </c>
    </row>
    <row r="1217" spans="1:17" x14ac:dyDescent="0.25">
      <c r="A1217" t="s">
        <v>1225</v>
      </c>
      <c r="B1217" s="1">
        <v>10.053436380000001</v>
      </c>
      <c r="C1217" s="1">
        <v>10.05344477</v>
      </c>
      <c r="D1217" s="1">
        <v>10.05344519</v>
      </c>
      <c r="E1217" s="1">
        <v>11.05095</v>
      </c>
      <c r="F1217">
        <v>36.700000000000003</v>
      </c>
      <c r="G1217">
        <v>37.299999999999997</v>
      </c>
      <c r="H1217">
        <v>36.200000000000003</v>
      </c>
      <c r="I1217">
        <v>24.547000000000001</v>
      </c>
      <c r="J1217">
        <v>41.5</v>
      </c>
      <c r="K1217">
        <v>1012.5</v>
      </c>
      <c r="L1217">
        <v>23.045999999999999</v>
      </c>
      <c r="M1217">
        <v>-0.44800000000000001</v>
      </c>
      <c r="N1217" s="1">
        <v>11.05095</v>
      </c>
      <c r="O1217" s="1">
        <f t="shared" si="38"/>
        <v>10.053442113333332</v>
      </c>
      <c r="P1217" s="2">
        <f t="shared" si="37"/>
        <v>4.7910621914226681E-2</v>
      </c>
      <c r="Q1217" s="1">
        <v>3.9632309999999997E-2</v>
      </c>
    </row>
    <row r="1218" spans="1:17" x14ac:dyDescent="0.25">
      <c r="A1218" t="s">
        <v>1226</v>
      </c>
      <c r="B1218" s="1">
        <v>10.053436120000001</v>
      </c>
      <c r="C1218" s="1">
        <v>10.053444949999999</v>
      </c>
      <c r="D1218" s="1">
        <v>10.05344504</v>
      </c>
      <c r="E1218" s="1">
        <v>11.051019999999999</v>
      </c>
      <c r="F1218">
        <v>36.700000000000003</v>
      </c>
      <c r="G1218">
        <v>37.299999999999997</v>
      </c>
      <c r="H1218">
        <v>36.200000000000003</v>
      </c>
      <c r="I1218">
        <v>24.552</v>
      </c>
      <c r="J1218">
        <v>41.5</v>
      </c>
      <c r="K1218">
        <v>1012.5</v>
      </c>
      <c r="L1218">
        <v>23.045999999999999</v>
      </c>
      <c r="M1218">
        <v>-0.44900000000000001</v>
      </c>
      <c r="N1218" s="1">
        <v>11.051019999999999</v>
      </c>
      <c r="O1218" s="1">
        <f t="shared" si="38"/>
        <v>10.053442036666667</v>
      </c>
      <c r="P1218" s="2">
        <f t="shared" si="37"/>
        <v>4.0284710123295042E-2</v>
      </c>
      <c r="Q1218" s="1">
        <v>3.9630499999999999E-2</v>
      </c>
    </row>
    <row r="1219" spans="1:17" x14ac:dyDescent="0.25">
      <c r="A1219" t="s">
        <v>1227</v>
      </c>
      <c r="B1219" s="1">
        <v>10.05343586</v>
      </c>
      <c r="C1219" s="1">
        <v>10.05344457</v>
      </c>
      <c r="D1219" s="1">
        <v>10.05344481</v>
      </c>
      <c r="E1219" s="1">
        <v>11.05105</v>
      </c>
      <c r="F1219">
        <v>36.700000000000003</v>
      </c>
      <c r="G1219">
        <v>37.299999999999997</v>
      </c>
      <c r="H1219">
        <v>36.200000000000003</v>
      </c>
      <c r="I1219">
        <v>24.562000000000001</v>
      </c>
      <c r="J1219">
        <v>41.5</v>
      </c>
      <c r="K1219">
        <v>1012.5</v>
      </c>
      <c r="L1219">
        <v>23.045000000000002</v>
      </c>
      <c r="M1219">
        <v>-0.44700000000000001</v>
      </c>
      <c r="N1219" s="1">
        <v>11.05105</v>
      </c>
      <c r="O1219" s="1">
        <f t="shared" si="38"/>
        <v>10.053441746666666</v>
      </c>
      <c r="P1219" s="2">
        <f t="shared" ref="P1219:P1282" si="39">-((MEDIAN($O$2:$O$65)/O1219)-1)*1000000</f>
        <v>1.1438868408042424E-2</v>
      </c>
      <c r="Q1219" s="1">
        <v>3.9631449999999999E-2</v>
      </c>
    </row>
    <row r="1220" spans="1:17" x14ac:dyDescent="0.25">
      <c r="A1220" t="s">
        <v>1228</v>
      </c>
      <c r="B1220" s="1">
        <v>10.053436359999999</v>
      </c>
      <c r="C1220" s="1">
        <v>10.053444819999999</v>
      </c>
      <c r="D1220" s="1">
        <v>10.053445480000001</v>
      </c>
      <c r="E1220" s="1">
        <v>11.051080000000001</v>
      </c>
      <c r="F1220">
        <v>36.700000000000003</v>
      </c>
      <c r="G1220">
        <v>37.299999999999997</v>
      </c>
      <c r="H1220">
        <v>36.200000000000003</v>
      </c>
      <c r="I1220">
        <v>24.582000000000001</v>
      </c>
      <c r="J1220">
        <v>41.6</v>
      </c>
      <c r="K1220">
        <v>1012.5</v>
      </c>
      <c r="L1220">
        <v>23.045999999999999</v>
      </c>
      <c r="M1220">
        <v>-0.44500000000000001</v>
      </c>
      <c r="N1220" s="1">
        <v>11.051080000000001</v>
      </c>
      <c r="O1220" s="1">
        <f t="shared" si="38"/>
        <v>10.053442219999999</v>
      </c>
      <c r="P1220" s="2">
        <f t="shared" si="39"/>
        <v>5.8520586043719902E-2</v>
      </c>
      <c r="Q1220" s="1">
        <v>3.963204E-2</v>
      </c>
    </row>
    <row r="1221" spans="1:17" x14ac:dyDescent="0.25">
      <c r="A1221" t="s">
        <v>1229</v>
      </c>
      <c r="B1221" s="1">
        <v>10.05343615</v>
      </c>
      <c r="C1221" s="1">
        <v>10.053444499999999</v>
      </c>
      <c r="D1221" s="1">
        <v>10.05344532</v>
      </c>
      <c r="E1221" s="1">
        <v>11.050929999999999</v>
      </c>
      <c r="F1221">
        <v>36.799999999999997</v>
      </c>
      <c r="G1221">
        <v>37.299999999999997</v>
      </c>
      <c r="H1221">
        <v>36.200000000000003</v>
      </c>
      <c r="I1221">
        <v>24.577000000000002</v>
      </c>
      <c r="J1221">
        <v>41.6</v>
      </c>
      <c r="K1221">
        <v>1012.5</v>
      </c>
      <c r="L1221">
        <v>23.045000000000002</v>
      </c>
      <c r="M1221">
        <v>-0.45</v>
      </c>
      <c r="N1221" s="1">
        <v>11.050929999999999</v>
      </c>
      <c r="O1221" s="1">
        <f t="shared" si="38"/>
        <v>10.053441990000001</v>
      </c>
      <c r="P1221" s="2">
        <f t="shared" si="39"/>
        <v>3.5642850781947288E-2</v>
      </c>
      <c r="Q1221" s="1">
        <v>3.9630180000000001E-2</v>
      </c>
    </row>
    <row r="1222" spans="1:17" x14ac:dyDescent="0.25">
      <c r="A1222" t="s">
        <v>1230</v>
      </c>
      <c r="B1222" s="1">
        <v>10.05343626</v>
      </c>
      <c r="C1222" s="1">
        <v>10.053445050000001</v>
      </c>
      <c r="D1222" s="1">
        <v>10.053445330000001</v>
      </c>
      <c r="E1222" s="1">
        <v>11.05096</v>
      </c>
      <c r="F1222">
        <v>36.799999999999997</v>
      </c>
      <c r="G1222">
        <v>37.299999999999997</v>
      </c>
      <c r="H1222">
        <v>36.200000000000003</v>
      </c>
      <c r="I1222">
        <v>24.591999999999999</v>
      </c>
      <c r="J1222">
        <v>41.6</v>
      </c>
      <c r="K1222">
        <v>1012.6</v>
      </c>
      <c r="L1222">
        <v>23.045000000000002</v>
      </c>
      <c r="M1222">
        <v>-0.44700000000000001</v>
      </c>
      <c r="N1222" s="1">
        <v>11.05096</v>
      </c>
      <c r="O1222" s="1">
        <f t="shared" si="38"/>
        <v>10.053442213333334</v>
      </c>
      <c r="P1222" s="2">
        <f t="shared" si="39"/>
        <v>5.7857463375832197E-2</v>
      </c>
      <c r="Q1222" s="1">
        <v>3.9627559999999999E-2</v>
      </c>
    </row>
    <row r="1223" spans="1:17" x14ac:dyDescent="0.25">
      <c r="A1223" t="s">
        <v>1231</v>
      </c>
      <c r="B1223" s="1">
        <v>10.05343661</v>
      </c>
      <c r="C1223" s="1">
        <v>10.05344477</v>
      </c>
      <c r="D1223" s="1">
        <v>10.053445330000001</v>
      </c>
      <c r="E1223" s="1">
        <v>11.050940000000001</v>
      </c>
      <c r="F1223">
        <v>36.799999999999997</v>
      </c>
      <c r="G1223">
        <v>37.299999999999997</v>
      </c>
      <c r="H1223">
        <v>36.200000000000003</v>
      </c>
      <c r="I1223">
        <v>24.602</v>
      </c>
      <c r="J1223">
        <v>41.6</v>
      </c>
      <c r="K1223">
        <v>1012.5</v>
      </c>
      <c r="L1223">
        <v>23.045000000000002</v>
      </c>
      <c r="M1223">
        <v>-0.44</v>
      </c>
      <c r="N1223" s="1">
        <v>11.050940000000001</v>
      </c>
      <c r="O1223" s="1">
        <f t="shared" si="38"/>
        <v>10.053442236666667</v>
      </c>
      <c r="P1223" s="2">
        <f t="shared" si="39"/>
        <v>6.0178393046506073E-2</v>
      </c>
      <c r="Q1223" s="1">
        <v>3.9626750000000002E-2</v>
      </c>
    </row>
    <row r="1224" spans="1:17" x14ac:dyDescent="0.25">
      <c r="A1224" t="s">
        <v>1232</v>
      </c>
      <c r="B1224" s="1">
        <v>10.053436359999999</v>
      </c>
      <c r="C1224" s="1">
        <v>10.053444819999999</v>
      </c>
      <c r="D1224" s="1">
        <v>10.053445350000001</v>
      </c>
      <c r="E1224" s="1">
        <v>11.05105</v>
      </c>
      <c r="F1224">
        <v>36.799999999999997</v>
      </c>
      <c r="G1224">
        <v>37.299999999999997</v>
      </c>
      <c r="H1224">
        <v>36.200000000000003</v>
      </c>
      <c r="I1224">
        <v>24.606999999999999</v>
      </c>
      <c r="J1224">
        <v>41.6</v>
      </c>
      <c r="K1224">
        <v>1012.5</v>
      </c>
      <c r="L1224">
        <v>23.045999999999999</v>
      </c>
      <c r="M1224">
        <v>-0.45</v>
      </c>
      <c r="N1224" s="1">
        <v>11.05105</v>
      </c>
      <c r="O1224" s="1">
        <f t="shared" si="38"/>
        <v>10.053442176666666</v>
      </c>
      <c r="P1224" s="2">
        <f t="shared" si="39"/>
        <v>5.4210288147338304E-2</v>
      </c>
      <c r="Q1224" s="1">
        <v>3.9628740000000003E-2</v>
      </c>
    </row>
    <row r="1225" spans="1:17" x14ac:dyDescent="0.25">
      <c r="A1225" t="s">
        <v>1233</v>
      </c>
      <c r="B1225" s="1">
        <v>10.05343661</v>
      </c>
      <c r="C1225" s="1">
        <v>10.053445139999999</v>
      </c>
      <c r="D1225" s="1">
        <v>10.053445350000001</v>
      </c>
      <c r="E1225" s="1">
        <v>11.050929999999999</v>
      </c>
      <c r="F1225">
        <v>36.799999999999997</v>
      </c>
      <c r="G1225">
        <v>37.299999999999997</v>
      </c>
      <c r="H1225">
        <v>36.200000000000003</v>
      </c>
      <c r="I1225">
        <v>24.606999999999999</v>
      </c>
      <c r="J1225">
        <v>41.6</v>
      </c>
      <c r="K1225">
        <v>1012.6</v>
      </c>
      <c r="L1225">
        <v>23.045999999999999</v>
      </c>
      <c r="M1225">
        <v>-0.44600000000000001</v>
      </c>
      <c r="N1225" s="1">
        <v>11.050929999999999</v>
      </c>
      <c r="O1225" s="1">
        <f t="shared" si="38"/>
        <v>10.053442366666667</v>
      </c>
      <c r="P1225" s="2">
        <f t="shared" si="39"/>
        <v>7.3109286513606264E-2</v>
      </c>
      <c r="Q1225" s="1">
        <v>3.9627080000000002E-2</v>
      </c>
    </row>
    <row r="1226" spans="1:17" x14ac:dyDescent="0.25">
      <c r="A1226" t="s">
        <v>1234</v>
      </c>
      <c r="B1226" s="1">
        <v>10.05343628</v>
      </c>
      <c r="C1226" s="1">
        <v>10.053445460000001</v>
      </c>
      <c r="D1226" s="1">
        <v>10.053445330000001</v>
      </c>
      <c r="E1226" s="1">
        <v>11.051</v>
      </c>
      <c r="F1226">
        <v>36.799999999999997</v>
      </c>
      <c r="G1226">
        <v>37.299999999999997</v>
      </c>
      <c r="H1226">
        <v>36.200000000000003</v>
      </c>
      <c r="I1226">
        <v>24.617000000000001</v>
      </c>
      <c r="J1226">
        <v>41.6</v>
      </c>
      <c r="K1226">
        <v>1012.5</v>
      </c>
      <c r="L1226">
        <v>23.045999999999999</v>
      </c>
      <c r="M1226">
        <v>-0.44700000000000001</v>
      </c>
      <c r="N1226" s="1">
        <v>11.051</v>
      </c>
      <c r="O1226" s="1">
        <f t="shared" si="38"/>
        <v>10.053442356666666</v>
      </c>
      <c r="P1226" s="2">
        <f t="shared" si="39"/>
        <v>7.2114602400752403E-2</v>
      </c>
      <c r="Q1226" s="1">
        <v>3.9628240000000002E-2</v>
      </c>
    </row>
    <row r="1227" spans="1:17" x14ac:dyDescent="0.25">
      <c r="A1227" t="s">
        <v>1235</v>
      </c>
      <c r="B1227" s="1">
        <v>10.05343643</v>
      </c>
      <c r="C1227" s="1">
        <v>10.05344541</v>
      </c>
      <c r="D1227" s="1">
        <v>10.05344532</v>
      </c>
      <c r="E1227" s="1">
        <v>11.05124</v>
      </c>
      <c r="F1227">
        <v>36.799999999999997</v>
      </c>
      <c r="G1227">
        <v>37.299999999999997</v>
      </c>
      <c r="H1227">
        <v>36.200000000000003</v>
      </c>
      <c r="I1227">
        <v>24.638000000000002</v>
      </c>
      <c r="J1227">
        <v>41.6</v>
      </c>
      <c r="K1227">
        <v>1012.6</v>
      </c>
      <c r="L1227">
        <v>23.045999999999999</v>
      </c>
      <c r="M1227">
        <v>-0.44500000000000001</v>
      </c>
      <c r="N1227" s="1">
        <v>11.05124</v>
      </c>
      <c r="O1227" s="1">
        <f t="shared" si="38"/>
        <v>10.053442386666667</v>
      </c>
      <c r="P1227" s="2">
        <f t="shared" si="39"/>
        <v>7.5098654739313986E-2</v>
      </c>
      <c r="Q1227" s="1">
        <v>3.9627410000000002E-2</v>
      </c>
    </row>
    <row r="1228" spans="1:17" x14ac:dyDescent="0.25">
      <c r="A1228" t="s">
        <v>1236</v>
      </c>
      <c r="B1228" s="1">
        <v>10.05343633</v>
      </c>
      <c r="C1228" s="1">
        <v>10.05344498</v>
      </c>
      <c r="D1228" s="1">
        <v>10.053445480000001</v>
      </c>
      <c r="E1228" s="1">
        <v>11.05101</v>
      </c>
      <c r="F1228">
        <v>36.799999999999997</v>
      </c>
      <c r="G1228">
        <v>37.299999999999997</v>
      </c>
      <c r="H1228">
        <v>36.200000000000003</v>
      </c>
      <c r="I1228">
        <v>24.648</v>
      </c>
      <c r="J1228">
        <v>41.6</v>
      </c>
      <c r="K1228">
        <v>1012.6</v>
      </c>
      <c r="L1228">
        <v>23.047000000000001</v>
      </c>
      <c r="M1228">
        <v>-0.443</v>
      </c>
      <c r="N1228" s="1">
        <v>11.05101</v>
      </c>
      <c r="O1228" s="1">
        <f t="shared" si="38"/>
        <v>10.053442263333332</v>
      </c>
      <c r="P1228" s="2">
        <f t="shared" si="39"/>
        <v>6.2830883940101501E-2</v>
      </c>
      <c r="Q1228" s="1">
        <v>3.9624729999999997E-2</v>
      </c>
    </row>
    <row r="1229" spans="1:17" x14ac:dyDescent="0.25">
      <c r="A1229" t="s">
        <v>1237</v>
      </c>
      <c r="B1229" s="1">
        <v>10.05343631</v>
      </c>
      <c r="C1229" s="1">
        <v>10.05344507</v>
      </c>
      <c r="D1229" s="1">
        <v>10.05344558</v>
      </c>
      <c r="E1229" s="1">
        <v>11.05063</v>
      </c>
      <c r="F1229">
        <v>36.799999999999997</v>
      </c>
      <c r="G1229">
        <v>37.299999999999997</v>
      </c>
      <c r="H1229">
        <v>36.200000000000003</v>
      </c>
      <c r="I1229">
        <v>24.652999999999999</v>
      </c>
      <c r="J1229">
        <v>41.6</v>
      </c>
      <c r="K1229">
        <v>1012.5</v>
      </c>
      <c r="L1229">
        <v>23.047000000000001</v>
      </c>
      <c r="M1229">
        <v>-0.44800000000000001</v>
      </c>
      <c r="N1229" s="1">
        <v>11.05063</v>
      </c>
      <c r="O1229" s="1">
        <f t="shared" si="38"/>
        <v>10.05344232</v>
      </c>
      <c r="P1229" s="2">
        <f t="shared" si="39"/>
        <v>6.8467427394303115E-2</v>
      </c>
      <c r="Q1229" s="1">
        <v>3.9623989999999998E-2</v>
      </c>
    </row>
    <row r="1230" spans="1:17" x14ac:dyDescent="0.25">
      <c r="A1230" t="s">
        <v>1238</v>
      </c>
      <c r="B1230" s="1">
        <v>10.053436380000001</v>
      </c>
      <c r="C1230" s="1">
        <v>10.05344536</v>
      </c>
      <c r="D1230" s="1">
        <v>10.05344595</v>
      </c>
      <c r="E1230" s="1">
        <v>11.05119</v>
      </c>
      <c r="F1230">
        <v>36.799999999999997</v>
      </c>
      <c r="G1230">
        <v>37.299999999999997</v>
      </c>
      <c r="H1230">
        <v>36.200000000000003</v>
      </c>
      <c r="I1230">
        <v>24.663</v>
      </c>
      <c r="J1230">
        <v>41.6</v>
      </c>
      <c r="K1230">
        <v>1012.5</v>
      </c>
      <c r="L1230">
        <v>23.047000000000001</v>
      </c>
      <c r="M1230">
        <v>-0.44400000000000001</v>
      </c>
      <c r="N1230" s="1">
        <v>11.05119</v>
      </c>
      <c r="O1230" s="1">
        <f t="shared" si="38"/>
        <v>10.053442563333332</v>
      </c>
      <c r="P1230" s="2">
        <f t="shared" si="39"/>
        <v>9.2671406659583511E-2</v>
      </c>
      <c r="Q1230" s="1">
        <v>3.9625269999999997E-2</v>
      </c>
    </row>
    <row r="1231" spans="1:17" x14ac:dyDescent="0.25">
      <c r="A1231" t="s">
        <v>1239</v>
      </c>
      <c r="B1231" s="1">
        <v>10.05343654</v>
      </c>
      <c r="C1231" s="1">
        <v>10.05344584</v>
      </c>
      <c r="D1231" s="1">
        <v>10.05344618</v>
      </c>
      <c r="E1231" s="1">
        <v>11.050929999999999</v>
      </c>
      <c r="F1231">
        <v>36.799999999999997</v>
      </c>
      <c r="G1231">
        <v>37.299999999999997</v>
      </c>
      <c r="H1231">
        <v>36.200000000000003</v>
      </c>
      <c r="I1231">
        <v>24.678000000000001</v>
      </c>
      <c r="J1231">
        <v>41.6</v>
      </c>
      <c r="K1231">
        <v>1012.5</v>
      </c>
      <c r="L1231">
        <v>23.047000000000001</v>
      </c>
      <c r="M1231">
        <v>-0.44500000000000001</v>
      </c>
      <c r="N1231" s="1">
        <v>11.050929999999999</v>
      </c>
      <c r="O1231" s="1">
        <f t="shared" si="38"/>
        <v>10.053442853333335</v>
      </c>
      <c r="P1231" s="2">
        <f t="shared" si="39"/>
        <v>0.12151724382292173</v>
      </c>
      <c r="Q1231" s="1">
        <v>3.9626439999999999E-2</v>
      </c>
    </row>
    <row r="1232" spans="1:17" x14ac:dyDescent="0.25">
      <c r="A1232" t="s">
        <v>1240</v>
      </c>
      <c r="B1232" s="1">
        <v>10.053436570000001</v>
      </c>
      <c r="C1232" s="1">
        <v>10.05344537</v>
      </c>
      <c r="D1232" s="1">
        <v>10.05344635</v>
      </c>
      <c r="E1232" s="1">
        <v>11.05087</v>
      </c>
      <c r="F1232">
        <v>36.799999999999997</v>
      </c>
      <c r="G1232">
        <v>37.299999999999997</v>
      </c>
      <c r="H1232">
        <v>36.200000000000003</v>
      </c>
      <c r="I1232">
        <v>24.702999999999999</v>
      </c>
      <c r="J1232">
        <v>41.7</v>
      </c>
      <c r="K1232">
        <v>1012.6</v>
      </c>
      <c r="L1232">
        <v>23.047000000000001</v>
      </c>
      <c r="M1232">
        <v>-0.44600000000000001</v>
      </c>
      <c r="N1232" s="1">
        <v>11.05087</v>
      </c>
      <c r="O1232" s="1">
        <f t="shared" si="38"/>
        <v>10.053442763333335</v>
      </c>
      <c r="P1232" s="2">
        <f t="shared" si="39"/>
        <v>0.1125650876954154</v>
      </c>
      <c r="Q1232" s="1">
        <v>3.9623449999999998E-2</v>
      </c>
    </row>
    <row r="1233" spans="1:17" x14ac:dyDescent="0.25">
      <c r="A1233" t="s">
        <v>1241</v>
      </c>
      <c r="B1233" s="1">
        <v>10.053436380000001</v>
      </c>
      <c r="C1233" s="1">
        <v>10.05344543</v>
      </c>
      <c r="D1233" s="1">
        <v>10.053446510000001</v>
      </c>
      <c r="E1233" s="1">
        <v>11.051069999999999</v>
      </c>
      <c r="F1233">
        <v>36.799999999999997</v>
      </c>
      <c r="G1233">
        <v>37.299999999999997</v>
      </c>
      <c r="H1233">
        <v>36.200000000000003</v>
      </c>
      <c r="I1233">
        <v>24.698</v>
      </c>
      <c r="J1233">
        <v>41.7</v>
      </c>
      <c r="K1233">
        <v>1012.5</v>
      </c>
      <c r="L1233">
        <v>23.047000000000001</v>
      </c>
      <c r="M1233">
        <v>-0.44500000000000001</v>
      </c>
      <c r="N1233" s="1">
        <v>11.051069999999999</v>
      </c>
      <c r="O1233" s="1">
        <f t="shared" si="38"/>
        <v>10.053442773333334</v>
      </c>
      <c r="P1233" s="2">
        <f t="shared" si="39"/>
        <v>0.11355977158622466</v>
      </c>
      <c r="Q1233" s="1">
        <v>3.9624779999999998E-2</v>
      </c>
    </row>
    <row r="1234" spans="1:17" x14ac:dyDescent="0.25">
      <c r="A1234" t="s">
        <v>1242</v>
      </c>
      <c r="B1234" s="1">
        <v>10.05343673</v>
      </c>
      <c r="C1234" s="1">
        <v>10.05344564</v>
      </c>
      <c r="D1234" s="1">
        <v>10.05344667</v>
      </c>
      <c r="E1234" s="1">
        <v>11.051019999999999</v>
      </c>
      <c r="F1234">
        <v>36.799999999999997</v>
      </c>
      <c r="G1234">
        <v>37.299999999999997</v>
      </c>
      <c r="H1234">
        <v>36.200000000000003</v>
      </c>
      <c r="I1234">
        <v>24.718</v>
      </c>
      <c r="J1234">
        <v>41.7</v>
      </c>
      <c r="K1234">
        <v>1012.6</v>
      </c>
      <c r="L1234">
        <v>23.048999999999999</v>
      </c>
      <c r="M1234">
        <v>-0.45100000000000001</v>
      </c>
      <c r="N1234" s="1">
        <v>11.051019999999999</v>
      </c>
      <c r="O1234" s="1">
        <f t="shared" si="38"/>
        <v>10.053443013333334</v>
      </c>
      <c r="P1234" s="2">
        <f t="shared" si="39"/>
        <v>0.13743218751915975</v>
      </c>
      <c r="Q1234" s="1">
        <v>3.9620559999999999E-2</v>
      </c>
    </row>
    <row r="1235" spans="1:17" x14ac:dyDescent="0.25">
      <c r="A1235" t="s">
        <v>1243</v>
      </c>
      <c r="B1235" s="1">
        <v>10.053436639999999</v>
      </c>
      <c r="C1235" s="1">
        <v>10.053445229999999</v>
      </c>
      <c r="D1235" s="1">
        <v>10.05344644</v>
      </c>
      <c r="E1235" s="1">
        <v>11.05096</v>
      </c>
      <c r="F1235">
        <v>36.799999999999997</v>
      </c>
      <c r="G1235">
        <v>37.299999999999997</v>
      </c>
      <c r="H1235">
        <v>36.200000000000003</v>
      </c>
      <c r="I1235">
        <v>24.713000000000001</v>
      </c>
      <c r="J1235">
        <v>41.6</v>
      </c>
      <c r="K1235">
        <v>1012.5</v>
      </c>
      <c r="L1235">
        <v>23.048999999999999</v>
      </c>
      <c r="M1235">
        <v>-0.44600000000000001</v>
      </c>
      <c r="N1235" s="1">
        <v>11.05096</v>
      </c>
      <c r="O1235" s="1">
        <f t="shared" si="38"/>
        <v>10.053442769999998</v>
      </c>
      <c r="P1235" s="2">
        <f t="shared" si="39"/>
        <v>0.1132282100302362</v>
      </c>
      <c r="Q1235" s="1">
        <v>3.9618010000000002E-2</v>
      </c>
    </row>
    <row r="1236" spans="1:17" x14ac:dyDescent="0.25">
      <c r="A1236" t="s">
        <v>1244</v>
      </c>
      <c r="B1236" s="1">
        <v>10.053436659999999</v>
      </c>
      <c r="C1236" s="1">
        <v>10.053445200000001</v>
      </c>
      <c r="D1236" s="1">
        <v>10.05344646</v>
      </c>
      <c r="E1236" s="1">
        <v>11.101050000000001</v>
      </c>
      <c r="F1236">
        <v>36.799999999999997</v>
      </c>
      <c r="G1236">
        <v>37.299999999999997</v>
      </c>
      <c r="H1236">
        <v>36.200000000000003</v>
      </c>
      <c r="I1236">
        <v>24.718</v>
      </c>
      <c r="J1236">
        <v>41.7</v>
      </c>
      <c r="K1236">
        <v>1012.6</v>
      </c>
      <c r="L1236">
        <v>23.05</v>
      </c>
      <c r="M1236">
        <v>-0.45100000000000001</v>
      </c>
      <c r="N1236" s="1">
        <v>11.101050000000001</v>
      </c>
      <c r="O1236" s="1">
        <f t="shared" si="38"/>
        <v>10.053442773333334</v>
      </c>
      <c r="P1236" s="2">
        <f t="shared" si="39"/>
        <v>0.11355977158622466</v>
      </c>
      <c r="Q1236" s="1">
        <v>3.9617569999999998E-2</v>
      </c>
    </row>
    <row r="1237" spans="1:17" x14ac:dyDescent="0.25">
      <c r="A1237" t="s">
        <v>1245</v>
      </c>
      <c r="B1237" s="1">
        <v>10.053436469999999</v>
      </c>
      <c r="C1237" s="1">
        <v>10.05344502</v>
      </c>
      <c r="D1237" s="1">
        <v>10.053446409999999</v>
      </c>
      <c r="E1237" s="1">
        <v>11.101039999999999</v>
      </c>
      <c r="F1237">
        <v>36.799999999999997</v>
      </c>
      <c r="G1237">
        <v>37.299999999999997</v>
      </c>
      <c r="H1237">
        <v>36.200000000000003</v>
      </c>
      <c r="I1237">
        <v>24.713000000000001</v>
      </c>
      <c r="J1237">
        <v>41.7</v>
      </c>
      <c r="K1237">
        <v>1012.4</v>
      </c>
      <c r="L1237">
        <v>23.05</v>
      </c>
      <c r="M1237">
        <v>-0.442</v>
      </c>
      <c r="N1237" s="1">
        <v>11.101039999999999</v>
      </c>
      <c r="O1237" s="1">
        <f t="shared" si="38"/>
        <v>10.053442633333333</v>
      </c>
      <c r="P1237" s="2">
        <f t="shared" si="39"/>
        <v>9.9634195005471327E-2</v>
      </c>
      <c r="Q1237" s="1">
        <v>3.9618849999999997E-2</v>
      </c>
    </row>
    <row r="1238" spans="1:17" x14ac:dyDescent="0.25">
      <c r="A1238" t="s">
        <v>1246</v>
      </c>
      <c r="B1238" s="1">
        <v>10.05343654</v>
      </c>
      <c r="C1238" s="1">
        <v>10.05344468</v>
      </c>
      <c r="D1238" s="1">
        <v>10.05344655</v>
      </c>
      <c r="E1238" s="1">
        <v>11.10126</v>
      </c>
      <c r="F1238">
        <v>36.799999999999997</v>
      </c>
      <c r="G1238">
        <v>37.299999999999997</v>
      </c>
      <c r="H1238">
        <v>36.200000000000003</v>
      </c>
      <c r="I1238">
        <v>24.728000000000002</v>
      </c>
      <c r="J1238">
        <v>41.6</v>
      </c>
      <c r="K1238">
        <v>1012.5</v>
      </c>
      <c r="L1238">
        <v>23.050999999999998</v>
      </c>
      <c r="M1238">
        <v>-0.442</v>
      </c>
      <c r="N1238" s="1">
        <v>11.10126</v>
      </c>
      <c r="O1238" s="1">
        <f t="shared" si="38"/>
        <v>10.05344259</v>
      </c>
      <c r="P1238" s="2">
        <f t="shared" si="39"/>
        <v>9.5323897442156635E-2</v>
      </c>
      <c r="Q1238" s="1">
        <v>3.9615400000000002E-2</v>
      </c>
    </row>
    <row r="1239" spans="1:17" x14ac:dyDescent="0.25">
      <c r="A1239" t="s">
        <v>1247</v>
      </c>
      <c r="B1239" s="1">
        <v>10.05343663</v>
      </c>
      <c r="C1239" s="1">
        <v>10.05344479</v>
      </c>
      <c r="D1239" s="1">
        <v>10.05344625</v>
      </c>
      <c r="E1239" s="1">
        <v>11.10127</v>
      </c>
      <c r="F1239">
        <v>36.799999999999997</v>
      </c>
      <c r="G1239">
        <v>37.299999999999997</v>
      </c>
      <c r="H1239">
        <v>36.200000000000003</v>
      </c>
      <c r="I1239">
        <v>24.733000000000001</v>
      </c>
      <c r="J1239">
        <v>41.7</v>
      </c>
      <c r="K1239">
        <v>1012.5</v>
      </c>
      <c r="L1239">
        <v>23.05</v>
      </c>
      <c r="M1239">
        <v>-0.44800000000000001</v>
      </c>
      <c r="N1239" s="1">
        <v>11.10127</v>
      </c>
      <c r="O1239" s="1">
        <f t="shared" si="38"/>
        <v>10.053442556666667</v>
      </c>
      <c r="P1239" s="2">
        <f t="shared" si="39"/>
        <v>9.2008283991695805E-2</v>
      </c>
      <c r="Q1239" s="1">
        <v>3.9612870000000001E-2</v>
      </c>
    </row>
    <row r="1240" spans="1:17" x14ac:dyDescent="0.25">
      <c r="A1240" t="s">
        <v>1248</v>
      </c>
      <c r="B1240" s="1">
        <v>10.053436769999999</v>
      </c>
      <c r="C1240" s="1">
        <v>10.05344507</v>
      </c>
      <c r="D1240" s="1">
        <v>10.05344639</v>
      </c>
      <c r="E1240" s="1">
        <v>11.10106</v>
      </c>
      <c r="F1240">
        <v>36.799999999999997</v>
      </c>
      <c r="G1240">
        <v>37.299999999999997</v>
      </c>
      <c r="H1240">
        <v>36.200000000000003</v>
      </c>
      <c r="I1240">
        <v>24.738</v>
      </c>
      <c r="J1240">
        <v>41.6</v>
      </c>
      <c r="K1240">
        <v>1012.5</v>
      </c>
      <c r="L1240">
        <v>23.050999999999998</v>
      </c>
      <c r="M1240">
        <v>-0.45400000000000001</v>
      </c>
      <c r="N1240" s="1">
        <v>11.10106</v>
      </c>
      <c r="O1240" s="1">
        <f t="shared" si="38"/>
        <v>10.053442743333333</v>
      </c>
      <c r="P1240" s="2">
        <f t="shared" si="39"/>
        <v>0.11057571946970768</v>
      </c>
      <c r="Q1240" s="1">
        <v>3.9613120000000002E-2</v>
      </c>
    </row>
    <row r="1241" spans="1:17" x14ac:dyDescent="0.25">
      <c r="A1241" t="s">
        <v>1249</v>
      </c>
      <c r="B1241" s="1">
        <v>10.053436700000001</v>
      </c>
      <c r="C1241" s="1">
        <v>10.05344507</v>
      </c>
      <c r="D1241" s="1">
        <v>10.05344616</v>
      </c>
      <c r="E1241" s="1">
        <v>11.10094</v>
      </c>
      <c r="F1241">
        <v>36.799999999999997</v>
      </c>
      <c r="G1241">
        <v>37.299999999999997</v>
      </c>
      <c r="H1241">
        <v>36.200000000000003</v>
      </c>
      <c r="I1241">
        <v>24.748000000000001</v>
      </c>
      <c r="J1241">
        <v>41.6</v>
      </c>
      <c r="K1241">
        <v>1012.6</v>
      </c>
      <c r="L1241">
        <v>23.050999999999998</v>
      </c>
      <c r="M1241">
        <v>-0.44700000000000001</v>
      </c>
      <c r="N1241" s="1">
        <v>11.10094</v>
      </c>
      <c r="O1241" s="1">
        <f t="shared" si="38"/>
        <v>10.053442643333334</v>
      </c>
      <c r="P1241" s="2">
        <f t="shared" si="39"/>
        <v>0.10062887922934749</v>
      </c>
      <c r="Q1241" s="1">
        <v>3.960897E-2</v>
      </c>
    </row>
    <row r="1242" spans="1:17" x14ac:dyDescent="0.25">
      <c r="A1242" t="s">
        <v>1250</v>
      </c>
      <c r="B1242" s="1">
        <v>10.0534368</v>
      </c>
      <c r="C1242" s="1">
        <v>10.05344513</v>
      </c>
      <c r="D1242" s="1">
        <v>10.053446129999999</v>
      </c>
      <c r="E1242" s="1">
        <v>11.10093</v>
      </c>
      <c r="F1242">
        <v>36.799999999999997</v>
      </c>
      <c r="G1242">
        <v>37.299999999999997</v>
      </c>
      <c r="H1242">
        <v>36.200000000000003</v>
      </c>
      <c r="I1242">
        <v>24.792999999999999</v>
      </c>
      <c r="J1242">
        <v>41.7</v>
      </c>
      <c r="K1242">
        <v>1012.6</v>
      </c>
      <c r="L1242">
        <v>23.052</v>
      </c>
      <c r="M1242">
        <v>-0.45700000000000002</v>
      </c>
      <c r="N1242" s="1">
        <v>11.10093</v>
      </c>
      <c r="O1242" s="1">
        <f t="shared" si="38"/>
        <v>10.053442686666665</v>
      </c>
      <c r="P1242" s="2">
        <f t="shared" si="39"/>
        <v>0.10493917657061758</v>
      </c>
      <c r="Q1242" s="1">
        <v>3.9596649999999997E-2</v>
      </c>
    </row>
    <row r="1243" spans="1:17" x14ac:dyDescent="0.25">
      <c r="A1243" t="s">
        <v>1251</v>
      </c>
      <c r="B1243" s="1">
        <v>10.05343682</v>
      </c>
      <c r="C1243" s="1">
        <v>10.053445180000001</v>
      </c>
      <c r="D1243" s="1">
        <v>10.053446020000001</v>
      </c>
      <c r="E1243" s="1">
        <v>11.10102</v>
      </c>
      <c r="F1243">
        <v>36.799999999999997</v>
      </c>
      <c r="G1243">
        <v>37.299999999999997</v>
      </c>
      <c r="H1243">
        <v>36.200000000000003</v>
      </c>
      <c r="I1243">
        <v>24.792999999999999</v>
      </c>
      <c r="J1243">
        <v>41.7</v>
      </c>
      <c r="K1243">
        <v>1012.6</v>
      </c>
      <c r="L1243">
        <v>23.052</v>
      </c>
      <c r="M1243">
        <v>-0.45300000000000001</v>
      </c>
      <c r="N1243" s="1">
        <v>11.10102</v>
      </c>
      <c r="O1243" s="1">
        <f t="shared" si="38"/>
        <v>10.053442673333334</v>
      </c>
      <c r="P1243" s="2">
        <f t="shared" si="39"/>
        <v>0.10361293134586447</v>
      </c>
      <c r="Q1243" s="1">
        <v>3.9591920000000003E-2</v>
      </c>
    </row>
    <row r="1244" spans="1:17" x14ac:dyDescent="0.25">
      <c r="A1244" t="s">
        <v>1252</v>
      </c>
      <c r="B1244" s="1">
        <v>10.0534368</v>
      </c>
      <c r="C1244" s="1">
        <v>10.053445249999999</v>
      </c>
      <c r="D1244" s="1">
        <v>10.053446510000001</v>
      </c>
      <c r="E1244" s="1">
        <v>11.10103</v>
      </c>
      <c r="F1244">
        <v>36.799999999999997</v>
      </c>
      <c r="G1244">
        <v>37.299999999999997</v>
      </c>
      <c r="H1244">
        <v>36.200000000000003</v>
      </c>
      <c r="I1244">
        <v>24.792999999999999</v>
      </c>
      <c r="J1244">
        <v>41.7</v>
      </c>
      <c r="K1244">
        <v>1012.6</v>
      </c>
      <c r="L1244">
        <v>23.052</v>
      </c>
      <c r="M1244">
        <v>-0.45100000000000001</v>
      </c>
      <c r="N1244" s="1">
        <v>11.10103</v>
      </c>
      <c r="O1244" s="1">
        <f t="shared" si="38"/>
        <v>10.053442853333333</v>
      </c>
      <c r="P1244" s="2">
        <f t="shared" si="39"/>
        <v>0.12151724360087712</v>
      </c>
      <c r="Q1244" s="1">
        <v>3.958859E-2</v>
      </c>
    </row>
    <row r="1245" spans="1:17" x14ac:dyDescent="0.25">
      <c r="A1245" t="s">
        <v>1253</v>
      </c>
      <c r="B1245" s="1">
        <v>10.053436769999999</v>
      </c>
      <c r="C1245" s="1">
        <v>10.053444880000001</v>
      </c>
      <c r="D1245" s="1">
        <v>10.053446060000001</v>
      </c>
      <c r="E1245" s="1">
        <v>11.10098</v>
      </c>
      <c r="F1245">
        <v>36.799999999999997</v>
      </c>
      <c r="G1245">
        <v>37.299999999999997</v>
      </c>
      <c r="H1245">
        <v>36.200000000000003</v>
      </c>
      <c r="I1245">
        <v>24.792999999999999</v>
      </c>
      <c r="J1245">
        <v>41.7</v>
      </c>
      <c r="K1245">
        <v>1012.5</v>
      </c>
      <c r="L1245">
        <v>23.052</v>
      </c>
      <c r="M1245">
        <v>-0.45500000000000002</v>
      </c>
      <c r="N1245" s="1">
        <v>11.10098</v>
      </c>
      <c r="O1245" s="1">
        <f t="shared" si="38"/>
        <v>10.05344257</v>
      </c>
      <c r="P1245" s="2">
        <f t="shared" si="39"/>
        <v>9.3334529438493519E-2</v>
      </c>
      <c r="Q1245" s="1">
        <v>3.9585740000000001E-2</v>
      </c>
    </row>
    <row r="1246" spans="1:17" x14ac:dyDescent="0.25">
      <c r="A1246" t="s">
        <v>1254</v>
      </c>
      <c r="B1246" s="1">
        <v>10.053436850000001</v>
      </c>
      <c r="C1246" s="1">
        <v>10.05344537</v>
      </c>
      <c r="D1246" s="1">
        <v>10.05344627</v>
      </c>
      <c r="E1246" s="1">
        <v>11.10088</v>
      </c>
      <c r="F1246">
        <v>36.799999999999997</v>
      </c>
      <c r="G1246">
        <v>37.299999999999997</v>
      </c>
      <c r="H1246">
        <v>36.200000000000003</v>
      </c>
      <c r="I1246">
        <v>24.792999999999999</v>
      </c>
      <c r="J1246">
        <v>41.7</v>
      </c>
      <c r="K1246">
        <v>1012.6</v>
      </c>
      <c r="L1246">
        <v>23.052</v>
      </c>
      <c r="M1246">
        <v>-0.45900000000000002</v>
      </c>
      <c r="N1246" s="1">
        <v>11.10088</v>
      </c>
      <c r="O1246" s="1">
        <f t="shared" si="38"/>
        <v>10.053442830000002</v>
      </c>
      <c r="P1246" s="2">
        <f t="shared" si="39"/>
        <v>0.11919631448531476</v>
      </c>
      <c r="Q1246" s="1">
        <v>3.9582069999999997E-2</v>
      </c>
    </row>
    <row r="1247" spans="1:17" x14ac:dyDescent="0.25">
      <c r="A1247" t="s">
        <v>1255</v>
      </c>
      <c r="B1247" s="1">
        <v>10.053436680000001</v>
      </c>
      <c r="C1247" s="1">
        <v>10.05344491</v>
      </c>
      <c r="D1247" s="1">
        <v>10.053446279999999</v>
      </c>
      <c r="E1247" s="1">
        <v>11.100860000000001</v>
      </c>
      <c r="F1247">
        <v>36.799999999999997</v>
      </c>
      <c r="G1247">
        <v>37.299999999999997</v>
      </c>
      <c r="H1247">
        <v>36.200000000000003</v>
      </c>
      <c r="I1247">
        <v>24.797999999999998</v>
      </c>
      <c r="J1247">
        <v>41.7</v>
      </c>
      <c r="K1247">
        <v>1012.5</v>
      </c>
      <c r="L1247">
        <v>23.052</v>
      </c>
      <c r="M1247">
        <v>-0.45600000000000002</v>
      </c>
      <c r="N1247" s="1">
        <v>11.100860000000001</v>
      </c>
      <c r="O1247" s="1">
        <f t="shared" si="38"/>
        <v>10.053442623333334</v>
      </c>
      <c r="P1247" s="2">
        <f t="shared" si="39"/>
        <v>9.8639511114662071E-2</v>
      </c>
      <c r="Q1247" s="1">
        <v>3.9579940000000001E-2</v>
      </c>
    </row>
    <row r="1248" spans="1:17" x14ac:dyDescent="0.25">
      <c r="A1248" t="s">
        <v>1256</v>
      </c>
      <c r="B1248" s="1">
        <v>10.053436400000001</v>
      </c>
      <c r="C1248" s="1">
        <v>10.05344463</v>
      </c>
      <c r="D1248" s="1">
        <v>10.05344597</v>
      </c>
      <c r="E1248" s="1">
        <v>11.10092</v>
      </c>
      <c r="F1248">
        <v>36.799999999999997</v>
      </c>
      <c r="G1248">
        <v>37.299999999999997</v>
      </c>
      <c r="H1248">
        <v>36.200000000000003</v>
      </c>
      <c r="I1248">
        <v>24.803000000000001</v>
      </c>
      <c r="J1248">
        <v>41.7</v>
      </c>
      <c r="K1248">
        <v>1012.5</v>
      </c>
      <c r="L1248">
        <v>23.052</v>
      </c>
      <c r="M1248">
        <v>-0.45100000000000001</v>
      </c>
      <c r="N1248" s="1">
        <v>11.10092</v>
      </c>
      <c r="O1248" s="1">
        <f t="shared" ref="O1248:O1311" si="40">AVERAGE(B1248:D1248)</f>
        <v>10.053442333333335</v>
      </c>
      <c r="P1248" s="2">
        <f t="shared" si="39"/>
        <v>6.9793672952123131E-2</v>
      </c>
      <c r="Q1248" s="1">
        <v>3.9578380000000003E-2</v>
      </c>
    </row>
    <row r="1249" spans="1:17" x14ac:dyDescent="0.25">
      <c r="A1249" t="s">
        <v>1257</v>
      </c>
      <c r="B1249" s="1">
        <v>10.05343643</v>
      </c>
      <c r="C1249" s="1">
        <v>10.05344477</v>
      </c>
      <c r="D1249" s="1">
        <v>10.053446129999999</v>
      </c>
      <c r="E1249" s="1">
        <v>11.10097</v>
      </c>
      <c r="F1249">
        <v>36.799999999999997</v>
      </c>
      <c r="G1249">
        <v>37.299999999999997</v>
      </c>
      <c r="H1249">
        <v>36.200000000000003</v>
      </c>
      <c r="I1249">
        <v>24.803000000000001</v>
      </c>
      <c r="J1249">
        <v>41.7</v>
      </c>
      <c r="K1249">
        <v>1012.5</v>
      </c>
      <c r="L1249">
        <v>23.053000000000001</v>
      </c>
      <c r="M1249">
        <v>-0.45700000000000002</v>
      </c>
      <c r="N1249" s="1">
        <v>11.10097</v>
      </c>
      <c r="O1249" s="1">
        <f t="shared" si="40"/>
        <v>10.053442443333333</v>
      </c>
      <c r="P1249" s="2">
        <f t="shared" si="39"/>
        <v>8.0735197860448693E-2</v>
      </c>
      <c r="Q1249" s="1">
        <v>3.9577099999999997E-2</v>
      </c>
    </row>
    <row r="1250" spans="1:17" x14ac:dyDescent="0.25">
      <c r="A1250" t="s">
        <v>1258</v>
      </c>
      <c r="B1250" s="1">
        <v>10.05343643</v>
      </c>
      <c r="C1250" s="1">
        <v>10.05344479</v>
      </c>
      <c r="D1250" s="1">
        <v>10.053446040000001</v>
      </c>
      <c r="E1250" s="1">
        <v>11.101089999999999</v>
      </c>
      <c r="F1250">
        <v>36.799999999999997</v>
      </c>
      <c r="G1250">
        <v>37.299999999999997</v>
      </c>
      <c r="H1250">
        <v>36.200000000000003</v>
      </c>
      <c r="I1250">
        <v>24.823</v>
      </c>
      <c r="J1250">
        <v>41.7</v>
      </c>
      <c r="K1250">
        <v>1012.6</v>
      </c>
      <c r="L1250">
        <v>23.053999999999998</v>
      </c>
      <c r="M1250">
        <v>-0.46200000000000002</v>
      </c>
      <c r="N1250" s="1">
        <v>11.101089999999999</v>
      </c>
      <c r="O1250" s="1">
        <f t="shared" si="40"/>
        <v>10.05344242</v>
      </c>
      <c r="P1250" s="2">
        <f t="shared" si="39"/>
        <v>7.8414268300797119E-2</v>
      </c>
      <c r="Q1250" s="1">
        <v>3.9575239999999998E-2</v>
      </c>
    </row>
    <row r="1251" spans="1:17" x14ac:dyDescent="0.25">
      <c r="A1251" t="s">
        <v>1259</v>
      </c>
      <c r="B1251" s="1">
        <v>10.053436400000001</v>
      </c>
      <c r="C1251" s="1">
        <v>10.05344466</v>
      </c>
      <c r="D1251" s="1">
        <v>10.053445910000001</v>
      </c>
      <c r="E1251" s="1">
        <v>11.10097</v>
      </c>
      <c r="F1251">
        <v>36.799999999999997</v>
      </c>
      <c r="G1251">
        <v>37.299999999999997</v>
      </c>
      <c r="H1251">
        <v>36.200000000000003</v>
      </c>
      <c r="I1251">
        <v>24.843</v>
      </c>
      <c r="J1251">
        <v>41.7</v>
      </c>
      <c r="K1251">
        <v>1012.5</v>
      </c>
      <c r="L1251">
        <v>23.053000000000001</v>
      </c>
      <c r="M1251">
        <v>-0.45500000000000002</v>
      </c>
      <c r="N1251" s="1">
        <v>11.10097</v>
      </c>
      <c r="O1251" s="1">
        <f t="shared" si="40"/>
        <v>10.053442323333334</v>
      </c>
      <c r="P1251" s="2">
        <f t="shared" si="39"/>
        <v>6.8798988728246968E-2</v>
      </c>
      <c r="Q1251" s="1">
        <v>3.9574669999999999E-2</v>
      </c>
    </row>
    <row r="1252" spans="1:17" x14ac:dyDescent="0.25">
      <c r="A1252" t="s">
        <v>1260</v>
      </c>
      <c r="B1252" s="1">
        <v>10.053436469999999</v>
      </c>
      <c r="C1252" s="1">
        <v>10.0534444</v>
      </c>
      <c r="D1252" s="1">
        <v>10.05344616</v>
      </c>
      <c r="E1252" s="1">
        <v>11.100960000000001</v>
      </c>
      <c r="F1252">
        <v>36.799999999999997</v>
      </c>
      <c r="G1252">
        <v>37.299999999999997</v>
      </c>
      <c r="H1252">
        <v>36.200000000000003</v>
      </c>
      <c r="I1252">
        <v>24.838000000000001</v>
      </c>
      <c r="J1252">
        <v>41.7</v>
      </c>
      <c r="K1252">
        <v>1012.6</v>
      </c>
      <c r="L1252">
        <v>23.053000000000001</v>
      </c>
      <c r="M1252">
        <v>-0.45300000000000001</v>
      </c>
      <c r="N1252" s="1">
        <v>11.100960000000001</v>
      </c>
      <c r="O1252" s="1">
        <f t="shared" si="40"/>
        <v>10.053442343333332</v>
      </c>
      <c r="P1252" s="2">
        <f t="shared" si="39"/>
        <v>7.0788356731910085E-2</v>
      </c>
      <c r="Q1252" s="1">
        <v>3.9576409999999999E-2</v>
      </c>
    </row>
    <row r="1253" spans="1:17" x14ac:dyDescent="0.25">
      <c r="A1253" t="s">
        <v>1261</v>
      </c>
      <c r="B1253" s="1">
        <v>10.05343663</v>
      </c>
      <c r="C1253" s="1">
        <v>10.053444730000001</v>
      </c>
      <c r="D1253" s="1">
        <v>10.053445999999999</v>
      </c>
      <c r="E1253" s="1">
        <v>11.10101</v>
      </c>
      <c r="F1253">
        <v>36.799999999999997</v>
      </c>
      <c r="G1253">
        <v>37.299999999999997</v>
      </c>
      <c r="H1253">
        <v>36.200000000000003</v>
      </c>
      <c r="I1253">
        <v>24.847999999999999</v>
      </c>
      <c r="J1253">
        <v>41.7</v>
      </c>
      <c r="K1253">
        <v>1012.6</v>
      </c>
      <c r="L1253">
        <v>23.053999999999998</v>
      </c>
      <c r="M1253">
        <v>-0.45700000000000002</v>
      </c>
      <c r="N1253" s="1">
        <v>11.10101</v>
      </c>
      <c r="O1253" s="1">
        <f t="shared" si="40"/>
        <v>10.053442453333334</v>
      </c>
      <c r="P1253" s="2">
        <f t="shared" si="39"/>
        <v>8.1729881973302554E-2</v>
      </c>
      <c r="Q1253" s="1">
        <v>3.9574499999999999E-2</v>
      </c>
    </row>
    <row r="1254" spans="1:17" x14ac:dyDescent="0.25">
      <c r="A1254" t="s">
        <v>1262</v>
      </c>
      <c r="B1254" s="1">
        <v>10.053436639999999</v>
      </c>
      <c r="C1254" s="1">
        <v>10.053444560000001</v>
      </c>
      <c r="D1254" s="1">
        <v>10.0534462</v>
      </c>
      <c r="E1254" s="1">
        <v>11.10098</v>
      </c>
      <c r="F1254">
        <v>36.799999999999997</v>
      </c>
      <c r="G1254">
        <v>37.299999999999997</v>
      </c>
      <c r="H1254">
        <v>36.200000000000003</v>
      </c>
      <c r="I1254">
        <v>24.843</v>
      </c>
      <c r="J1254">
        <v>41.7</v>
      </c>
      <c r="K1254">
        <v>1012.5</v>
      </c>
      <c r="L1254">
        <v>23.053000000000001</v>
      </c>
      <c r="M1254">
        <v>-0.46200000000000002</v>
      </c>
      <c r="N1254" s="1">
        <v>11.10098</v>
      </c>
      <c r="O1254" s="1">
        <f t="shared" si="40"/>
        <v>10.053442466666667</v>
      </c>
      <c r="P1254" s="2">
        <f t="shared" si="39"/>
        <v>8.3056127420100267E-2</v>
      </c>
      <c r="Q1254" s="1">
        <v>3.9577719999999997E-2</v>
      </c>
    </row>
    <row r="1255" spans="1:17" x14ac:dyDescent="0.25">
      <c r="A1255" t="s">
        <v>1263</v>
      </c>
      <c r="B1255" s="1">
        <v>10.0534368</v>
      </c>
      <c r="C1255" s="1">
        <v>10.053444969999999</v>
      </c>
      <c r="D1255" s="1">
        <v>10.053446109999999</v>
      </c>
      <c r="E1255" s="1">
        <v>11.101240000000001</v>
      </c>
      <c r="F1255">
        <v>36.799999999999997</v>
      </c>
      <c r="G1255">
        <v>37.299999999999997</v>
      </c>
      <c r="H1255">
        <v>36.200000000000003</v>
      </c>
      <c r="I1255">
        <v>24.838000000000001</v>
      </c>
      <c r="J1255">
        <v>41.7</v>
      </c>
      <c r="K1255">
        <v>1012.5</v>
      </c>
      <c r="L1255">
        <v>23.052</v>
      </c>
      <c r="M1255">
        <v>-0.45500000000000002</v>
      </c>
      <c r="N1255" s="1">
        <v>11.101240000000001</v>
      </c>
      <c r="O1255" s="1">
        <f t="shared" si="40"/>
        <v>10.053442626666667</v>
      </c>
      <c r="P1255" s="2">
        <f t="shared" si="39"/>
        <v>9.8971072448605923E-2</v>
      </c>
      <c r="Q1255" s="1">
        <v>3.957596E-2</v>
      </c>
    </row>
    <row r="1256" spans="1:17" x14ac:dyDescent="0.25">
      <c r="A1256" t="s">
        <v>1264</v>
      </c>
      <c r="B1256" s="1">
        <v>10.05343671</v>
      </c>
      <c r="C1256" s="1">
        <v>10.053445229999999</v>
      </c>
      <c r="D1256" s="1">
        <v>10.05344609</v>
      </c>
      <c r="E1256" s="1">
        <v>11.10098</v>
      </c>
      <c r="F1256">
        <v>36.799999999999997</v>
      </c>
      <c r="G1256">
        <v>37.299999999999997</v>
      </c>
      <c r="H1256">
        <v>36.200000000000003</v>
      </c>
      <c r="I1256">
        <v>24.853000000000002</v>
      </c>
      <c r="J1256">
        <v>41.7</v>
      </c>
      <c r="K1256">
        <v>1012.6</v>
      </c>
      <c r="L1256">
        <v>23.052</v>
      </c>
      <c r="M1256">
        <v>-0.45500000000000002</v>
      </c>
      <c r="N1256" s="1">
        <v>11.10098</v>
      </c>
      <c r="O1256" s="1">
        <f t="shared" si="40"/>
        <v>10.053442676666668</v>
      </c>
      <c r="P1256" s="2">
        <f t="shared" si="39"/>
        <v>0.10394449279083062</v>
      </c>
      <c r="Q1256" s="1">
        <v>3.9576519999999997E-2</v>
      </c>
    </row>
    <row r="1257" spans="1:17" x14ac:dyDescent="0.25">
      <c r="A1257" t="s">
        <v>1265</v>
      </c>
      <c r="B1257" s="1">
        <v>10.053436680000001</v>
      </c>
      <c r="C1257" s="1">
        <v>10.05344509</v>
      </c>
      <c r="D1257" s="1">
        <v>10.053446210000001</v>
      </c>
      <c r="E1257" s="1">
        <v>11.10116</v>
      </c>
      <c r="F1257">
        <v>36.799999999999997</v>
      </c>
      <c r="G1257">
        <v>37.299999999999997</v>
      </c>
      <c r="H1257">
        <v>36.200000000000003</v>
      </c>
      <c r="I1257">
        <v>24.853000000000002</v>
      </c>
      <c r="J1257">
        <v>41.7</v>
      </c>
      <c r="K1257">
        <v>1012.6</v>
      </c>
      <c r="L1257">
        <v>23.052</v>
      </c>
      <c r="M1257">
        <v>-0.45600000000000002</v>
      </c>
      <c r="N1257" s="1">
        <v>11.10116</v>
      </c>
      <c r="O1257" s="1">
        <f t="shared" si="40"/>
        <v>10.05344266</v>
      </c>
      <c r="P1257" s="2">
        <f t="shared" si="39"/>
        <v>0.10228668589906675</v>
      </c>
      <c r="Q1257" s="1">
        <v>3.957393E-2</v>
      </c>
    </row>
    <row r="1258" spans="1:17" x14ac:dyDescent="0.25">
      <c r="A1258" t="s">
        <v>1266</v>
      </c>
      <c r="B1258" s="1">
        <v>10.053436639999999</v>
      </c>
      <c r="C1258" s="1">
        <v>10.05344504</v>
      </c>
      <c r="D1258" s="1">
        <v>10.05344618</v>
      </c>
      <c r="E1258" s="1">
        <v>11.10102</v>
      </c>
      <c r="F1258">
        <v>36.799999999999997</v>
      </c>
      <c r="G1258">
        <v>37.299999999999997</v>
      </c>
      <c r="H1258">
        <v>36.200000000000003</v>
      </c>
      <c r="I1258">
        <v>24.858000000000001</v>
      </c>
      <c r="J1258">
        <v>41.7</v>
      </c>
      <c r="K1258">
        <v>1012.6</v>
      </c>
      <c r="L1258">
        <v>23.052</v>
      </c>
      <c r="M1258">
        <v>-0.45400000000000001</v>
      </c>
      <c r="N1258" s="1">
        <v>11.10102</v>
      </c>
      <c r="O1258" s="1">
        <f t="shared" si="40"/>
        <v>10.05344262</v>
      </c>
      <c r="P1258" s="2">
        <f t="shared" si="39"/>
        <v>9.8307949669695915E-2</v>
      </c>
      <c r="Q1258" s="1">
        <v>3.9572900000000001E-2</v>
      </c>
    </row>
    <row r="1259" spans="1:17" x14ac:dyDescent="0.25">
      <c r="A1259" t="s">
        <v>1267</v>
      </c>
      <c r="B1259" s="1">
        <v>10.053436489999999</v>
      </c>
      <c r="C1259" s="1">
        <v>10.05344489</v>
      </c>
      <c r="D1259" s="1">
        <v>10.053445930000001</v>
      </c>
      <c r="E1259" s="1">
        <v>11.101000000000001</v>
      </c>
      <c r="F1259">
        <v>36.799999999999997</v>
      </c>
      <c r="G1259">
        <v>37.299999999999997</v>
      </c>
      <c r="H1259">
        <v>36.200000000000003</v>
      </c>
      <c r="I1259">
        <v>24.863</v>
      </c>
      <c r="J1259">
        <v>41.7</v>
      </c>
      <c r="K1259">
        <v>1012.6</v>
      </c>
      <c r="L1259">
        <v>23.053000000000001</v>
      </c>
      <c r="M1259">
        <v>-0.45600000000000002</v>
      </c>
      <c r="N1259" s="1">
        <v>11.101000000000001</v>
      </c>
      <c r="O1259" s="1">
        <f t="shared" si="40"/>
        <v>10.053442436666666</v>
      </c>
      <c r="P1259" s="2">
        <f t="shared" si="39"/>
        <v>8.0072075081538685E-2</v>
      </c>
      <c r="Q1259" s="1">
        <v>3.957244E-2</v>
      </c>
    </row>
    <row r="1260" spans="1:17" x14ac:dyDescent="0.25">
      <c r="A1260" t="s">
        <v>1268</v>
      </c>
      <c r="B1260" s="1">
        <v>10.053436700000001</v>
      </c>
      <c r="C1260" s="1">
        <v>10.053444880000001</v>
      </c>
      <c r="D1260" s="1">
        <v>10.053446040000001</v>
      </c>
      <c r="E1260" s="1">
        <v>11.100899999999999</v>
      </c>
      <c r="F1260">
        <v>36.799999999999997</v>
      </c>
      <c r="G1260">
        <v>37.299999999999997</v>
      </c>
      <c r="H1260">
        <v>36.200000000000003</v>
      </c>
      <c r="I1260">
        <v>24.867999999999999</v>
      </c>
      <c r="J1260">
        <v>41.7</v>
      </c>
      <c r="K1260">
        <v>1012.5</v>
      </c>
      <c r="L1260">
        <v>23.053000000000001</v>
      </c>
      <c r="M1260">
        <v>-0.44900000000000001</v>
      </c>
      <c r="N1260" s="1">
        <v>11.100899999999999</v>
      </c>
      <c r="O1260" s="1">
        <f t="shared" si="40"/>
        <v>10.053442540000001</v>
      </c>
      <c r="P1260" s="2">
        <f t="shared" si="39"/>
        <v>9.0350477321976541E-2</v>
      </c>
      <c r="Q1260" s="1">
        <v>3.9570660000000001E-2</v>
      </c>
    </row>
    <row r="1261" spans="1:17" x14ac:dyDescent="0.25">
      <c r="A1261" t="s">
        <v>1269</v>
      </c>
      <c r="B1261" s="1">
        <v>10.05343682</v>
      </c>
      <c r="C1261" s="1">
        <v>10.05344534</v>
      </c>
      <c r="D1261" s="1">
        <v>10.053446060000001</v>
      </c>
      <c r="E1261" s="1">
        <v>11.101129999999999</v>
      </c>
      <c r="F1261">
        <v>36.799999999999997</v>
      </c>
      <c r="G1261">
        <v>37.299999999999997</v>
      </c>
      <c r="H1261">
        <v>36.200000000000003</v>
      </c>
      <c r="I1261">
        <v>24.878</v>
      </c>
      <c r="J1261">
        <v>41.7</v>
      </c>
      <c r="K1261">
        <v>1012.6</v>
      </c>
      <c r="L1261">
        <v>23.053000000000001</v>
      </c>
      <c r="M1261">
        <v>-0.45500000000000002</v>
      </c>
      <c r="N1261" s="1">
        <v>11.101129999999999</v>
      </c>
      <c r="O1261" s="1">
        <f t="shared" si="40"/>
        <v>10.053442739999999</v>
      </c>
      <c r="P1261" s="2">
        <f t="shared" si="39"/>
        <v>0.11024415813576383</v>
      </c>
      <c r="Q1261" s="1">
        <v>3.9569689999999998E-2</v>
      </c>
    </row>
    <row r="1262" spans="1:17" x14ac:dyDescent="0.25">
      <c r="A1262" t="s">
        <v>1270</v>
      </c>
      <c r="B1262" s="1">
        <v>10.053436570000001</v>
      </c>
      <c r="C1262" s="1">
        <v>10.05344537</v>
      </c>
      <c r="D1262" s="1">
        <v>10.053446060000001</v>
      </c>
      <c r="E1262" s="1">
        <v>11.10102</v>
      </c>
      <c r="F1262">
        <v>36.799999999999997</v>
      </c>
      <c r="G1262">
        <v>37.299999999999997</v>
      </c>
      <c r="H1262">
        <v>36.200000000000003</v>
      </c>
      <c r="I1262">
        <v>24.898</v>
      </c>
      <c r="J1262">
        <v>41.7</v>
      </c>
      <c r="K1262">
        <v>1012.6</v>
      </c>
      <c r="L1262">
        <v>23.053999999999998</v>
      </c>
      <c r="M1262">
        <v>-0.45600000000000002</v>
      </c>
      <c r="N1262" s="1">
        <v>11.10102</v>
      </c>
      <c r="O1262" s="1">
        <f t="shared" si="40"/>
        <v>10.053442666666667</v>
      </c>
      <c r="P1262" s="2">
        <f t="shared" si="39"/>
        <v>0.10294980867797676</v>
      </c>
      <c r="Q1262" s="1">
        <v>3.957157E-2</v>
      </c>
    </row>
    <row r="1263" spans="1:17" x14ac:dyDescent="0.25">
      <c r="A1263" t="s">
        <v>1271</v>
      </c>
      <c r="B1263" s="1">
        <v>10.053436469999999</v>
      </c>
      <c r="C1263" s="1">
        <v>10.053445160000001</v>
      </c>
      <c r="D1263" s="1">
        <v>10.053445999999999</v>
      </c>
      <c r="E1263" s="1">
        <v>11.10098</v>
      </c>
      <c r="F1263">
        <v>36.799999999999997</v>
      </c>
      <c r="G1263">
        <v>37.299999999999997</v>
      </c>
      <c r="H1263">
        <v>36.200000000000003</v>
      </c>
      <c r="I1263">
        <v>24.913</v>
      </c>
      <c r="J1263">
        <v>41.7</v>
      </c>
      <c r="K1263">
        <v>1012.5</v>
      </c>
      <c r="L1263">
        <v>23.055</v>
      </c>
      <c r="M1263">
        <v>-0.45200000000000001</v>
      </c>
      <c r="N1263" s="1">
        <v>11.10098</v>
      </c>
      <c r="O1263" s="1">
        <f t="shared" si="40"/>
        <v>10.053442543333333</v>
      </c>
      <c r="P1263" s="2">
        <f t="shared" si="39"/>
        <v>9.0682038544898091E-2</v>
      </c>
      <c r="Q1263" s="1">
        <v>3.9571559999999999E-2</v>
      </c>
    </row>
    <row r="1264" spans="1:17" x14ac:dyDescent="0.25">
      <c r="A1264" t="s">
        <v>1272</v>
      </c>
      <c r="B1264" s="1">
        <v>10.05343635</v>
      </c>
      <c r="C1264" s="1">
        <v>10.053445160000001</v>
      </c>
      <c r="D1264" s="1">
        <v>10.053445930000001</v>
      </c>
      <c r="E1264" s="1">
        <v>11.10106</v>
      </c>
      <c r="F1264">
        <v>36.799999999999997</v>
      </c>
      <c r="G1264">
        <v>37.299999999999997</v>
      </c>
      <c r="H1264">
        <v>36.200000000000003</v>
      </c>
      <c r="I1264">
        <v>24.928000000000001</v>
      </c>
      <c r="J1264">
        <v>41.8</v>
      </c>
      <c r="K1264">
        <v>1012.6</v>
      </c>
      <c r="L1264">
        <v>23.053999999999998</v>
      </c>
      <c r="M1264">
        <v>-0.45700000000000002</v>
      </c>
      <c r="N1264" s="1">
        <v>11.10106</v>
      </c>
      <c r="O1264" s="1">
        <f t="shared" si="40"/>
        <v>10.053442480000001</v>
      </c>
      <c r="P1264" s="2">
        <f t="shared" si="39"/>
        <v>8.4382372866897981E-2</v>
      </c>
      <c r="Q1264" s="1">
        <v>3.9574520000000002E-2</v>
      </c>
    </row>
    <row r="1265" spans="1:17" x14ac:dyDescent="0.25">
      <c r="A1265" t="s">
        <v>1273</v>
      </c>
      <c r="B1265" s="1">
        <v>10.053436469999999</v>
      </c>
      <c r="C1265" s="1">
        <v>10.05344513</v>
      </c>
      <c r="D1265" s="1">
        <v>10.05344607</v>
      </c>
      <c r="E1265" s="1">
        <v>11.10093</v>
      </c>
      <c r="F1265">
        <v>36.799999999999997</v>
      </c>
      <c r="G1265">
        <v>37.299999999999997</v>
      </c>
      <c r="H1265">
        <v>36.200000000000003</v>
      </c>
      <c r="I1265">
        <v>24.937999999999999</v>
      </c>
      <c r="J1265">
        <v>41.8</v>
      </c>
      <c r="K1265">
        <v>1012.5</v>
      </c>
      <c r="L1265">
        <v>23.053999999999998</v>
      </c>
      <c r="M1265">
        <v>-0.45700000000000002</v>
      </c>
      <c r="N1265" s="1">
        <v>11.10093</v>
      </c>
      <c r="O1265" s="1">
        <f t="shared" si="40"/>
        <v>10.053442556666667</v>
      </c>
      <c r="P1265" s="2">
        <f t="shared" si="39"/>
        <v>9.2008283991695805E-2</v>
      </c>
      <c r="Q1265" s="1">
        <v>3.9574310000000001E-2</v>
      </c>
    </row>
    <row r="1266" spans="1:17" x14ac:dyDescent="0.25">
      <c r="A1266" t="s">
        <v>1274</v>
      </c>
      <c r="B1266" s="1">
        <v>10.05343635</v>
      </c>
      <c r="C1266" s="1">
        <v>10.05344532</v>
      </c>
      <c r="D1266" s="1">
        <v>10.053446040000001</v>
      </c>
      <c r="E1266" s="1">
        <v>11.100960000000001</v>
      </c>
      <c r="F1266">
        <v>36.799999999999997</v>
      </c>
      <c r="G1266">
        <v>37.299999999999997</v>
      </c>
      <c r="H1266">
        <v>36.200000000000003</v>
      </c>
      <c r="I1266">
        <v>24.937999999999999</v>
      </c>
      <c r="J1266">
        <v>41.7</v>
      </c>
      <c r="K1266">
        <v>1012.6</v>
      </c>
      <c r="L1266">
        <v>23.055</v>
      </c>
      <c r="M1266">
        <v>-0.45200000000000001</v>
      </c>
      <c r="N1266" s="1">
        <v>11.100960000000001</v>
      </c>
      <c r="O1266" s="1">
        <f t="shared" si="40"/>
        <v>10.05344257</v>
      </c>
      <c r="P1266" s="2">
        <f t="shared" si="39"/>
        <v>9.3334529438493519E-2</v>
      </c>
      <c r="Q1266" s="1">
        <v>3.9573919999999999E-2</v>
      </c>
    </row>
    <row r="1267" spans="1:17" x14ac:dyDescent="0.25">
      <c r="A1267" t="s">
        <v>1275</v>
      </c>
      <c r="B1267" s="1">
        <v>10.053436749999999</v>
      </c>
      <c r="C1267" s="1">
        <v>10.05344534</v>
      </c>
      <c r="D1267" s="1">
        <v>10.05344618</v>
      </c>
      <c r="E1267" s="1">
        <v>11.10125</v>
      </c>
      <c r="F1267">
        <v>36.799999999999997</v>
      </c>
      <c r="G1267">
        <v>37.299999999999997</v>
      </c>
      <c r="H1267">
        <v>36.200000000000003</v>
      </c>
      <c r="I1267">
        <v>24.943000000000001</v>
      </c>
      <c r="J1267">
        <v>41.7</v>
      </c>
      <c r="K1267">
        <v>1012.6</v>
      </c>
      <c r="L1267">
        <v>23.055</v>
      </c>
      <c r="M1267">
        <v>-0.45800000000000002</v>
      </c>
      <c r="N1267" s="1">
        <v>11.10125</v>
      </c>
      <c r="O1267" s="1">
        <f t="shared" si="40"/>
        <v>10.053442756666668</v>
      </c>
      <c r="P1267" s="2">
        <f t="shared" si="39"/>
        <v>0.11190196491650539</v>
      </c>
      <c r="Q1267" s="1">
        <v>3.9576649999999998E-2</v>
      </c>
    </row>
    <row r="1268" spans="1:17" x14ac:dyDescent="0.25">
      <c r="A1268" t="s">
        <v>1276</v>
      </c>
      <c r="B1268" s="1">
        <v>10.053436380000001</v>
      </c>
      <c r="C1268" s="1">
        <v>10.05344521</v>
      </c>
      <c r="D1268" s="1">
        <v>10.053446409999999</v>
      </c>
      <c r="E1268" s="1">
        <v>11.10098</v>
      </c>
      <c r="F1268">
        <v>36.799999999999997</v>
      </c>
      <c r="G1268">
        <v>37.299999999999997</v>
      </c>
      <c r="H1268">
        <v>36.200000000000003</v>
      </c>
      <c r="I1268">
        <v>24.948</v>
      </c>
      <c r="J1268">
        <v>41.7</v>
      </c>
      <c r="K1268">
        <v>1012.6</v>
      </c>
      <c r="L1268">
        <v>23.056000000000001</v>
      </c>
      <c r="M1268">
        <v>-0.46100000000000002</v>
      </c>
      <c r="N1268" s="1">
        <v>11.10098</v>
      </c>
      <c r="O1268" s="1">
        <f t="shared" si="40"/>
        <v>10.053442666666667</v>
      </c>
      <c r="P1268" s="2">
        <f t="shared" si="39"/>
        <v>0.10294980867797676</v>
      </c>
      <c r="Q1268" s="1">
        <v>3.9575300000000001E-2</v>
      </c>
    </row>
    <row r="1269" spans="1:17" x14ac:dyDescent="0.25">
      <c r="A1269" t="s">
        <v>1277</v>
      </c>
      <c r="B1269" s="1">
        <v>10.05343656</v>
      </c>
      <c r="C1269" s="1">
        <v>10.05344521</v>
      </c>
      <c r="D1269" s="1">
        <v>10.053446340000001</v>
      </c>
      <c r="E1269" s="1">
        <v>11.10122</v>
      </c>
      <c r="F1269">
        <v>36.799999999999997</v>
      </c>
      <c r="G1269">
        <v>37.299999999999997</v>
      </c>
      <c r="H1269">
        <v>36.200000000000003</v>
      </c>
      <c r="I1269">
        <v>24.963000000000001</v>
      </c>
      <c r="J1269">
        <v>41.7</v>
      </c>
      <c r="K1269">
        <v>1012.6</v>
      </c>
      <c r="L1269">
        <v>23.055</v>
      </c>
      <c r="M1269">
        <v>-0.46600000000000003</v>
      </c>
      <c r="N1269" s="1">
        <v>11.10122</v>
      </c>
      <c r="O1269" s="1">
        <f t="shared" si="40"/>
        <v>10.053442703333333</v>
      </c>
      <c r="P1269" s="2">
        <f t="shared" si="39"/>
        <v>0.10659698335135914</v>
      </c>
      <c r="Q1269" s="1">
        <v>3.9576029999999998E-2</v>
      </c>
    </row>
    <row r="1270" spans="1:17" x14ac:dyDescent="0.25">
      <c r="A1270" t="s">
        <v>1278</v>
      </c>
      <c r="B1270" s="1">
        <v>10.05343654</v>
      </c>
      <c r="C1270" s="1">
        <v>10.0534453</v>
      </c>
      <c r="D1270" s="1">
        <v>10.05344648</v>
      </c>
      <c r="E1270" s="1">
        <v>11.100849999999999</v>
      </c>
      <c r="F1270">
        <v>36.799999999999997</v>
      </c>
      <c r="G1270">
        <v>37.299999999999997</v>
      </c>
      <c r="H1270">
        <v>36.200000000000003</v>
      </c>
      <c r="I1270">
        <v>24.963000000000001</v>
      </c>
      <c r="J1270">
        <v>41.7</v>
      </c>
      <c r="K1270">
        <v>1012.6</v>
      </c>
      <c r="L1270">
        <v>23.055</v>
      </c>
      <c r="M1270">
        <v>-0.45300000000000001</v>
      </c>
      <c r="N1270" s="1">
        <v>11.100849999999999</v>
      </c>
      <c r="O1270" s="1">
        <f t="shared" si="40"/>
        <v>10.053442773333332</v>
      </c>
      <c r="P1270" s="2">
        <f t="shared" si="39"/>
        <v>0.11355977147520235</v>
      </c>
      <c r="Q1270" s="1">
        <v>3.9574720000000001E-2</v>
      </c>
    </row>
    <row r="1271" spans="1:17" x14ac:dyDescent="0.25">
      <c r="A1271" t="s">
        <v>1279</v>
      </c>
      <c r="B1271" s="1">
        <v>10.053436570000001</v>
      </c>
      <c r="C1271" s="1">
        <v>10.05344536</v>
      </c>
      <c r="D1271" s="1">
        <v>10.053446879999999</v>
      </c>
      <c r="E1271" s="1">
        <v>11.101290000000001</v>
      </c>
      <c r="F1271">
        <v>36.799999999999997</v>
      </c>
      <c r="G1271">
        <v>37.299999999999997</v>
      </c>
      <c r="H1271">
        <v>36.200000000000003</v>
      </c>
      <c r="I1271">
        <v>24.978000000000002</v>
      </c>
      <c r="J1271">
        <v>41.8</v>
      </c>
      <c r="K1271">
        <v>1012.5</v>
      </c>
      <c r="L1271">
        <v>23.055</v>
      </c>
      <c r="M1271">
        <v>-0.46500000000000002</v>
      </c>
      <c r="N1271" s="1">
        <v>11.101290000000001</v>
      </c>
      <c r="O1271" s="1">
        <f t="shared" si="40"/>
        <v>10.053442936666666</v>
      </c>
      <c r="P1271" s="2">
        <f t="shared" si="39"/>
        <v>0.12980627694947344</v>
      </c>
      <c r="Q1271" s="1">
        <v>3.9574810000000002E-2</v>
      </c>
    </row>
    <row r="1272" spans="1:17" x14ac:dyDescent="0.25">
      <c r="A1272" t="s">
        <v>1280</v>
      </c>
      <c r="B1272" s="1">
        <v>10.05343656</v>
      </c>
      <c r="C1272" s="1">
        <v>10.053445200000001</v>
      </c>
      <c r="D1272" s="1">
        <v>10.0534465</v>
      </c>
      <c r="E1272" s="1">
        <v>11.10122</v>
      </c>
      <c r="F1272">
        <v>36.799999999999997</v>
      </c>
      <c r="G1272">
        <v>37.299999999999997</v>
      </c>
      <c r="H1272">
        <v>36.200000000000003</v>
      </c>
      <c r="I1272">
        <v>24.998000000000001</v>
      </c>
      <c r="J1272">
        <v>41.7</v>
      </c>
      <c r="K1272">
        <v>1012.6</v>
      </c>
      <c r="L1272">
        <v>23.056000000000001</v>
      </c>
      <c r="M1272">
        <v>-0.46600000000000003</v>
      </c>
      <c r="N1272" s="1">
        <v>11.10122</v>
      </c>
      <c r="O1272" s="1">
        <f t="shared" si="40"/>
        <v>10.053442753333334</v>
      </c>
      <c r="P1272" s="2">
        <f t="shared" si="39"/>
        <v>0.11157040358256154</v>
      </c>
      <c r="Q1272" s="1">
        <v>3.9573150000000001E-2</v>
      </c>
    </row>
    <row r="1273" spans="1:17" x14ac:dyDescent="0.25">
      <c r="A1273" t="s">
        <v>1281</v>
      </c>
      <c r="B1273" s="1">
        <v>10.05343656</v>
      </c>
      <c r="C1273" s="1">
        <v>10.05344539</v>
      </c>
      <c r="D1273" s="1">
        <v>10.0534465</v>
      </c>
      <c r="E1273" s="1">
        <v>11.10087</v>
      </c>
      <c r="F1273">
        <v>36.799999999999997</v>
      </c>
      <c r="G1273">
        <v>37.299999999999997</v>
      </c>
      <c r="H1273">
        <v>36.200000000000003</v>
      </c>
      <c r="I1273">
        <v>25.003</v>
      </c>
      <c r="J1273">
        <v>41.8</v>
      </c>
      <c r="K1273">
        <v>1012.6</v>
      </c>
      <c r="L1273">
        <v>23.056000000000001</v>
      </c>
      <c r="M1273">
        <v>-0.45400000000000001</v>
      </c>
      <c r="N1273" s="1">
        <v>11.10087</v>
      </c>
      <c r="O1273" s="1">
        <f t="shared" si="40"/>
        <v>10.053442816666667</v>
      </c>
      <c r="P1273" s="2">
        <f t="shared" si="39"/>
        <v>0.11787006903851704</v>
      </c>
      <c r="Q1273" s="1">
        <v>3.9569229999999997E-2</v>
      </c>
    </row>
    <row r="1274" spans="1:17" x14ac:dyDescent="0.25">
      <c r="A1274" t="s">
        <v>1282</v>
      </c>
      <c r="B1274" s="1">
        <v>10.05343643</v>
      </c>
      <c r="C1274" s="1">
        <v>10.053445200000001</v>
      </c>
      <c r="D1274" s="1">
        <v>10.05344616</v>
      </c>
      <c r="E1274" s="1">
        <v>11.10103</v>
      </c>
      <c r="F1274">
        <v>36.799999999999997</v>
      </c>
      <c r="G1274">
        <v>37.299999999999997</v>
      </c>
      <c r="H1274">
        <v>36.200000000000003</v>
      </c>
      <c r="I1274">
        <v>25.007999999999999</v>
      </c>
      <c r="J1274">
        <v>41.8</v>
      </c>
      <c r="K1274">
        <v>1012.6</v>
      </c>
      <c r="L1274">
        <v>23.056000000000001</v>
      </c>
      <c r="M1274">
        <v>-0.46</v>
      </c>
      <c r="N1274" s="1">
        <v>11.10103</v>
      </c>
      <c r="O1274" s="1">
        <f t="shared" si="40"/>
        <v>10.053442596666667</v>
      </c>
      <c r="P1274" s="2">
        <f t="shared" si="39"/>
        <v>9.5987020221066643E-2</v>
      </c>
      <c r="Q1274" s="1">
        <v>3.9570250000000001E-2</v>
      </c>
    </row>
    <row r="1275" spans="1:17" x14ac:dyDescent="0.25">
      <c r="A1275" t="s">
        <v>1283</v>
      </c>
      <c r="B1275" s="1">
        <v>10.05343629</v>
      </c>
      <c r="C1275" s="1">
        <v>10.05344521</v>
      </c>
      <c r="D1275" s="1">
        <v>10.05344639</v>
      </c>
      <c r="E1275" s="1">
        <v>11.100680000000001</v>
      </c>
      <c r="F1275">
        <v>36.799999999999997</v>
      </c>
      <c r="G1275">
        <v>37.299999999999997</v>
      </c>
      <c r="H1275">
        <v>36.200000000000003</v>
      </c>
      <c r="I1275">
        <v>25.018000000000001</v>
      </c>
      <c r="J1275">
        <v>41.8</v>
      </c>
      <c r="K1275">
        <v>1012.5</v>
      </c>
      <c r="L1275">
        <v>23.056999999999999</v>
      </c>
      <c r="M1275">
        <v>-0.46300000000000002</v>
      </c>
      <c r="N1275" s="1">
        <v>11.100680000000001</v>
      </c>
      <c r="O1275" s="1">
        <f t="shared" si="40"/>
        <v>10.053442629999999</v>
      </c>
      <c r="P1275" s="2">
        <f t="shared" si="39"/>
        <v>9.9302633671527474E-2</v>
      </c>
      <c r="Q1275" s="1">
        <v>3.9567770000000002E-2</v>
      </c>
    </row>
    <row r="1276" spans="1:17" x14ac:dyDescent="0.25">
      <c r="A1276" t="s">
        <v>1284</v>
      </c>
      <c r="B1276" s="1">
        <v>10.053436489999999</v>
      </c>
      <c r="C1276" s="1">
        <v>10.05344532</v>
      </c>
      <c r="D1276" s="1">
        <v>10.05344637</v>
      </c>
      <c r="E1276" s="1">
        <v>11.10088</v>
      </c>
      <c r="F1276">
        <v>36.799999999999997</v>
      </c>
      <c r="G1276">
        <v>37.299999999999997</v>
      </c>
      <c r="H1276">
        <v>36.200000000000003</v>
      </c>
      <c r="I1276">
        <v>25.027999999999999</v>
      </c>
      <c r="J1276">
        <v>41.8</v>
      </c>
      <c r="K1276">
        <v>1012.5</v>
      </c>
      <c r="L1276">
        <v>23.056000000000001</v>
      </c>
      <c r="M1276">
        <v>-0.46200000000000002</v>
      </c>
      <c r="N1276" s="1">
        <v>11.10088</v>
      </c>
      <c r="O1276" s="1">
        <f t="shared" si="40"/>
        <v>10.053442726666665</v>
      </c>
      <c r="P1276" s="2">
        <f t="shared" si="39"/>
        <v>0.10891791257794381</v>
      </c>
      <c r="Q1276" s="1">
        <v>3.9566659999999997E-2</v>
      </c>
    </row>
    <row r="1277" spans="1:17" x14ac:dyDescent="0.25">
      <c r="A1277" t="s">
        <v>1285</v>
      </c>
      <c r="B1277" s="1">
        <v>10.05343628</v>
      </c>
      <c r="C1277" s="1">
        <v>10.05344513</v>
      </c>
      <c r="D1277" s="1">
        <v>10.05344653</v>
      </c>
      <c r="E1277" s="1">
        <v>11.10094</v>
      </c>
      <c r="F1277">
        <v>36.799999999999997</v>
      </c>
      <c r="G1277">
        <v>37.299999999999997</v>
      </c>
      <c r="H1277">
        <v>36.200000000000003</v>
      </c>
      <c r="I1277">
        <v>25.048999999999999</v>
      </c>
      <c r="J1277">
        <v>41.8</v>
      </c>
      <c r="K1277">
        <v>1012.6</v>
      </c>
      <c r="L1277">
        <v>23.056000000000001</v>
      </c>
      <c r="M1277">
        <v>-0.45600000000000002</v>
      </c>
      <c r="N1277" s="1">
        <v>11.10094</v>
      </c>
      <c r="O1277" s="1">
        <f t="shared" si="40"/>
        <v>10.053442646666667</v>
      </c>
      <c r="P1277" s="2">
        <f t="shared" si="39"/>
        <v>0.10096044056329134</v>
      </c>
      <c r="Q1277" s="1">
        <v>3.9563130000000002E-2</v>
      </c>
    </row>
    <row r="1278" spans="1:17" x14ac:dyDescent="0.25">
      <c r="A1278" t="s">
        <v>1286</v>
      </c>
      <c r="B1278" s="1">
        <v>10.05343624</v>
      </c>
      <c r="C1278" s="1">
        <v>10.0534447</v>
      </c>
      <c r="D1278" s="1">
        <v>10.053446210000001</v>
      </c>
      <c r="E1278" s="1">
        <v>11.10089</v>
      </c>
      <c r="F1278">
        <v>36.799999999999997</v>
      </c>
      <c r="G1278">
        <v>37.299999999999997</v>
      </c>
      <c r="H1278">
        <v>36.200000000000003</v>
      </c>
      <c r="I1278">
        <v>25.074000000000002</v>
      </c>
      <c r="J1278">
        <v>41.8</v>
      </c>
      <c r="K1278">
        <v>1012.6</v>
      </c>
      <c r="L1278">
        <v>23.058</v>
      </c>
      <c r="M1278">
        <v>-0.46300000000000002</v>
      </c>
      <c r="N1278" s="1">
        <v>11.10089</v>
      </c>
      <c r="O1278" s="1">
        <f t="shared" si="40"/>
        <v>10.053442383333334</v>
      </c>
      <c r="P1278" s="2">
        <f t="shared" si="39"/>
        <v>7.4767093294347831E-2</v>
      </c>
      <c r="Q1278" s="1">
        <v>3.9560400000000003E-2</v>
      </c>
    </row>
    <row r="1279" spans="1:17" x14ac:dyDescent="0.25">
      <c r="A1279" t="s">
        <v>1287</v>
      </c>
      <c r="B1279" s="1">
        <v>10.053437049999999</v>
      </c>
      <c r="C1279" s="1">
        <v>10.053445229999999</v>
      </c>
      <c r="D1279" s="1">
        <v>10.05344653</v>
      </c>
      <c r="E1279" s="1">
        <v>11.10117</v>
      </c>
      <c r="F1279">
        <v>36.799999999999997</v>
      </c>
      <c r="G1279">
        <v>37.299999999999997</v>
      </c>
      <c r="H1279">
        <v>36.200000000000003</v>
      </c>
      <c r="I1279">
        <v>25.088999999999999</v>
      </c>
      <c r="J1279">
        <v>41.8</v>
      </c>
      <c r="K1279">
        <v>1012.6</v>
      </c>
      <c r="L1279">
        <v>23.058</v>
      </c>
      <c r="M1279">
        <v>-0.46300000000000002</v>
      </c>
      <c r="N1279" s="1">
        <v>11.10117</v>
      </c>
      <c r="O1279" s="1">
        <f t="shared" si="40"/>
        <v>10.053442936666668</v>
      </c>
      <c r="P1279" s="2">
        <f t="shared" si="39"/>
        <v>0.12980627706049574</v>
      </c>
      <c r="Q1279" s="1">
        <v>3.9559629999999998E-2</v>
      </c>
    </row>
    <row r="1280" spans="1:17" x14ac:dyDescent="0.25">
      <c r="A1280" t="s">
        <v>1288</v>
      </c>
      <c r="B1280" s="1">
        <v>10.053436489999999</v>
      </c>
      <c r="C1280" s="1">
        <v>10.053444819999999</v>
      </c>
      <c r="D1280" s="1">
        <v>10.053446709999999</v>
      </c>
      <c r="E1280" s="1">
        <v>11.101000000000001</v>
      </c>
      <c r="F1280">
        <v>36.799999999999997</v>
      </c>
      <c r="G1280">
        <v>37.299999999999997</v>
      </c>
      <c r="H1280">
        <v>36.200000000000003</v>
      </c>
      <c r="I1280">
        <v>25.099</v>
      </c>
      <c r="J1280">
        <v>41.8</v>
      </c>
      <c r="K1280">
        <v>1012.5</v>
      </c>
      <c r="L1280">
        <v>23.058</v>
      </c>
      <c r="M1280">
        <v>-0.46400000000000002</v>
      </c>
      <c r="N1280" s="1">
        <v>11.101000000000001</v>
      </c>
      <c r="O1280" s="1">
        <f t="shared" si="40"/>
        <v>10.053442673333333</v>
      </c>
      <c r="P1280" s="2">
        <f t="shared" si="39"/>
        <v>0.10361293123484216</v>
      </c>
      <c r="Q1280" s="1">
        <v>3.9557549999999997E-2</v>
      </c>
    </row>
    <row r="1281" spans="1:17" x14ac:dyDescent="0.25">
      <c r="A1281" t="s">
        <v>1289</v>
      </c>
      <c r="B1281" s="1">
        <v>10.05343663</v>
      </c>
      <c r="C1281" s="1">
        <v>10.05344477</v>
      </c>
      <c r="D1281" s="1">
        <v>10.0534462</v>
      </c>
      <c r="E1281" s="1">
        <v>11.10111</v>
      </c>
      <c r="F1281">
        <v>36.799999999999997</v>
      </c>
      <c r="G1281">
        <v>37.299999999999997</v>
      </c>
      <c r="H1281">
        <v>36.299999999999997</v>
      </c>
      <c r="I1281">
        <v>25.123999999999999</v>
      </c>
      <c r="J1281">
        <v>41.8</v>
      </c>
      <c r="K1281">
        <v>1012.5</v>
      </c>
      <c r="L1281">
        <v>23.058</v>
      </c>
      <c r="M1281">
        <v>-0.46400000000000002</v>
      </c>
      <c r="N1281" s="1">
        <v>11.10111</v>
      </c>
      <c r="O1281" s="1">
        <f t="shared" si="40"/>
        <v>10.053442533333333</v>
      </c>
      <c r="P1281" s="2">
        <f t="shared" si="39"/>
        <v>8.9687354543066533E-2</v>
      </c>
      <c r="Q1281" s="1">
        <v>3.9556529999999999E-2</v>
      </c>
    </row>
    <row r="1282" spans="1:17" x14ac:dyDescent="0.25">
      <c r="A1282" t="s">
        <v>1290</v>
      </c>
      <c r="B1282" s="1">
        <v>10.05343624</v>
      </c>
      <c r="C1282" s="1">
        <v>10.053444949999999</v>
      </c>
      <c r="D1282" s="1">
        <v>10.05344648</v>
      </c>
      <c r="E1282" s="1">
        <v>11.10098</v>
      </c>
      <c r="F1282">
        <v>36.799999999999997</v>
      </c>
      <c r="G1282">
        <v>37.299999999999997</v>
      </c>
      <c r="H1282">
        <v>36.299999999999997</v>
      </c>
      <c r="I1282">
        <v>25.138999999999999</v>
      </c>
      <c r="J1282">
        <v>41.8</v>
      </c>
      <c r="K1282">
        <v>1012.6</v>
      </c>
      <c r="L1282">
        <v>23.061</v>
      </c>
      <c r="M1282">
        <v>-0.46600000000000003</v>
      </c>
      <c r="N1282" s="1">
        <v>11.10098</v>
      </c>
      <c r="O1282" s="1">
        <f t="shared" si="40"/>
        <v>10.053442556666667</v>
      </c>
      <c r="P1282" s="2">
        <f t="shared" si="39"/>
        <v>9.2008283991695805E-2</v>
      </c>
      <c r="Q1282" s="1">
        <v>3.9550179999999997E-2</v>
      </c>
    </row>
    <row r="1283" spans="1:17" x14ac:dyDescent="0.25">
      <c r="A1283" t="s">
        <v>1291</v>
      </c>
      <c r="B1283" s="1">
        <v>10.05343624</v>
      </c>
      <c r="C1283" s="1">
        <v>10.05344536</v>
      </c>
      <c r="D1283" s="1">
        <v>10.053446279999999</v>
      </c>
      <c r="E1283" s="1">
        <v>11.10083</v>
      </c>
      <c r="F1283">
        <v>36.799999999999997</v>
      </c>
      <c r="G1283">
        <v>37.299999999999997</v>
      </c>
      <c r="H1283">
        <v>36.299999999999997</v>
      </c>
      <c r="I1283">
        <v>25.134</v>
      </c>
      <c r="J1283">
        <v>41.8</v>
      </c>
      <c r="K1283">
        <v>1012.6</v>
      </c>
      <c r="L1283">
        <v>23.062000000000001</v>
      </c>
      <c r="M1283">
        <v>-0.46600000000000003</v>
      </c>
      <c r="N1283" s="1">
        <v>11.10083</v>
      </c>
      <c r="O1283" s="1">
        <f t="shared" si="40"/>
        <v>10.053442626666667</v>
      </c>
      <c r="P1283" s="2">
        <f t="shared" ref="P1283:P1346" si="41">-((MEDIAN($O$2:$O$65)/O1283)-1)*1000000</f>
        <v>9.8971072448605923E-2</v>
      </c>
      <c r="Q1283" s="1">
        <v>3.9550109999999999E-2</v>
      </c>
    </row>
    <row r="1284" spans="1:17" x14ac:dyDescent="0.25">
      <c r="A1284" t="s">
        <v>1292</v>
      </c>
      <c r="B1284" s="1">
        <v>10.05343633</v>
      </c>
      <c r="C1284" s="1">
        <v>10.05344545</v>
      </c>
      <c r="D1284" s="1">
        <v>10.053446129999999</v>
      </c>
      <c r="E1284" s="1">
        <v>11.101000000000001</v>
      </c>
      <c r="F1284">
        <v>36.799999999999997</v>
      </c>
      <c r="G1284">
        <v>37.299999999999997</v>
      </c>
      <c r="H1284">
        <v>36.299999999999997</v>
      </c>
      <c r="I1284">
        <v>25.134</v>
      </c>
      <c r="J1284">
        <v>41.8</v>
      </c>
      <c r="K1284">
        <v>1012.6</v>
      </c>
      <c r="L1284">
        <v>23.062000000000001</v>
      </c>
      <c r="M1284">
        <v>-0.47699999999999998</v>
      </c>
      <c r="N1284" s="1">
        <v>11.101000000000001</v>
      </c>
      <c r="O1284" s="1">
        <f t="shared" si="40"/>
        <v>10.053442636666666</v>
      </c>
      <c r="P1284" s="2">
        <f t="shared" si="41"/>
        <v>9.9965756450437482E-2</v>
      </c>
      <c r="Q1284" s="1">
        <v>3.9551410000000002E-2</v>
      </c>
    </row>
    <row r="1285" spans="1:17" x14ac:dyDescent="0.25">
      <c r="A1285" t="s">
        <v>1293</v>
      </c>
      <c r="B1285" s="1">
        <v>10.05343671</v>
      </c>
      <c r="C1285" s="1">
        <v>10.05344509</v>
      </c>
      <c r="D1285" s="1">
        <v>10.05344639</v>
      </c>
      <c r="E1285" s="1">
        <v>11.101279999999999</v>
      </c>
      <c r="F1285">
        <v>36.799999999999997</v>
      </c>
      <c r="G1285">
        <v>37.299999999999997</v>
      </c>
      <c r="H1285">
        <v>36.299999999999997</v>
      </c>
      <c r="I1285">
        <v>25.114000000000001</v>
      </c>
      <c r="J1285">
        <v>41.7</v>
      </c>
      <c r="K1285">
        <v>1012.5</v>
      </c>
      <c r="L1285">
        <v>23.061</v>
      </c>
      <c r="M1285">
        <v>-0.46899999999999997</v>
      </c>
      <c r="N1285" s="1">
        <v>11.101279999999999</v>
      </c>
      <c r="O1285" s="1">
        <f t="shared" si="40"/>
        <v>10.05344273</v>
      </c>
      <c r="P1285" s="2">
        <f t="shared" si="41"/>
        <v>0.10924947413393227</v>
      </c>
      <c r="Q1285" s="1">
        <v>3.9551759999999998E-2</v>
      </c>
    </row>
    <row r="1286" spans="1:17" x14ac:dyDescent="0.25">
      <c r="A1286" t="s">
        <v>1294</v>
      </c>
      <c r="B1286" s="1">
        <v>10.05343645</v>
      </c>
      <c r="C1286" s="1">
        <v>10.05344534</v>
      </c>
      <c r="D1286" s="1">
        <v>10.053446340000001</v>
      </c>
      <c r="E1286" s="1">
        <v>11.101100000000001</v>
      </c>
      <c r="F1286">
        <v>36.799999999999997</v>
      </c>
      <c r="G1286">
        <v>37.299999999999997</v>
      </c>
      <c r="H1286">
        <v>36.299999999999997</v>
      </c>
      <c r="I1286">
        <v>25.103999999999999</v>
      </c>
      <c r="J1286">
        <v>41.7</v>
      </c>
      <c r="K1286">
        <v>1012.6</v>
      </c>
      <c r="L1286">
        <v>23.062000000000001</v>
      </c>
      <c r="M1286">
        <v>-0.47399999999999998</v>
      </c>
      <c r="N1286" s="1">
        <v>11.101100000000001</v>
      </c>
      <c r="O1286" s="1">
        <f t="shared" si="40"/>
        <v>10.053442710000001</v>
      </c>
      <c r="P1286" s="2">
        <f t="shared" si="41"/>
        <v>0.10726010613026915</v>
      </c>
      <c r="Q1286" s="1">
        <v>3.9553440000000002E-2</v>
      </c>
    </row>
    <row r="1287" spans="1:17" x14ac:dyDescent="0.25">
      <c r="A1287" t="s">
        <v>1295</v>
      </c>
      <c r="B1287" s="1">
        <v>10.053436680000001</v>
      </c>
      <c r="C1287" s="1">
        <v>10.05344541</v>
      </c>
      <c r="D1287" s="1">
        <v>10.053446279999999</v>
      </c>
      <c r="E1287" s="1">
        <v>11.100910000000001</v>
      </c>
      <c r="F1287">
        <v>36.799999999999997</v>
      </c>
      <c r="G1287">
        <v>37.299999999999997</v>
      </c>
      <c r="H1287">
        <v>36.299999999999997</v>
      </c>
      <c r="I1287">
        <v>25.099</v>
      </c>
      <c r="J1287">
        <v>41.7</v>
      </c>
      <c r="K1287">
        <v>1012.5</v>
      </c>
      <c r="L1287">
        <v>23.061</v>
      </c>
      <c r="M1287">
        <v>-0.47199999999999998</v>
      </c>
      <c r="N1287" s="1">
        <v>11.100910000000001</v>
      </c>
      <c r="O1287" s="1">
        <f t="shared" si="40"/>
        <v>10.05344279</v>
      </c>
      <c r="P1287" s="2">
        <f t="shared" si="41"/>
        <v>0.11521757825594392</v>
      </c>
      <c r="Q1287" s="1">
        <v>3.9554829999999999E-2</v>
      </c>
    </row>
    <row r="1288" spans="1:17" x14ac:dyDescent="0.25">
      <c r="A1288" t="s">
        <v>1296</v>
      </c>
      <c r="B1288" s="1">
        <v>10.05343663</v>
      </c>
      <c r="C1288" s="1">
        <v>10.053445180000001</v>
      </c>
      <c r="D1288" s="1">
        <v>10.053446299999999</v>
      </c>
      <c r="E1288" s="1">
        <v>11.10089</v>
      </c>
      <c r="F1288">
        <v>36.799999999999997</v>
      </c>
      <c r="G1288">
        <v>37.299999999999997</v>
      </c>
      <c r="H1288">
        <v>36.299999999999997</v>
      </c>
      <c r="I1288">
        <v>25.094000000000001</v>
      </c>
      <c r="J1288">
        <v>41.7</v>
      </c>
      <c r="K1288">
        <v>1012.6</v>
      </c>
      <c r="L1288">
        <v>23.061</v>
      </c>
      <c r="M1288">
        <v>-0.47499999999999998</v>
      </c>
      <c r="N1288" s="1">
        <v>11.10089</v>
      </c>
      <c r="O1288" s="1">
        <f t="shared" si="40"/>
        <v>10.053442703333333</v>
      </c>
      <c r="P1288" s="2">
        <f t="shared" si="41"/>
        <v>0.10659698335135914</v>
      </c>
      <c r="Q1288" s="1">
        <v>3.9557750000000003E-2</v>
      </c>
    </row>
    <row r="1289" spans="1:17" x14ac:dyDescent="0.25">
      <c r="A1289" t="s">
        <v>1297</v>
      </c>
      <c r="B1289" s="1">
        <v>10.0534368</v>
      </c>
      <c r="C1289" s="1">
        <v>10.05344545</v>
      </c>
      <c r="D1289" s="1">
        <v>10.053446409999999</v>
      </c>
      <c r="E1289" s="1">
        <v>11.101100000000001</v>
      </c>
      <c r="F1289">
        <v>36.799999999999997</v>
      </c>
      <c r="G1289">
        <v>37.299999999999997</v>
      </c>
      <c r="H1289">
        <v>36.299999999999997</v>
      </c>
      <c r="I1289">
        <v>25.079000000000001</v>
      </c>
      <c r="J1289">
        <v>41.7</v>
      </c>
      <c r="K1289">
        <v>1012.5</v>
      </c>
      <c r="L1289">
        <v>23.061</v>
      </c>
      <c r="M1289">
        <v>-0.46899999999999997</v>
      </c>
      <c r="N1289" s="1">
        <v>11.101100000000001</v>
      </c>
      <c r="O1289" s="1">
        <f t="shared" si="40"/>
        <v>10.053442886666666</v>
      </c>
      <c r="P1289" s="2">
        <f t="shared" si="41"/>
        <v>0.12483285694031565</v>
      </c>
      <c r="Q1289" s="1">
        <v>3.9561930000000002E-2</v>
      </c>
    </row>
    <row r="1290" spans="1:17" x14ac:dyDescent="0.25">
      <c r="A1290" t="s">
        <v>1298</v>
      </c>
      <c r="B1290" s="1">
        <v>10.053436570000001</v>
      </c>
      <c r="C1290" s="1">
        <v>10.053445050000001</v>
      </c>
      <c r="D1290" s="1">
        <v>10.05344644</v>
      </c>
      <c r="E1290" s="1">
        <v>11.101179999999999</v>
      </c>
      <c r="F1290">
        <v>36.799999999999997</v>
      </c>
      <c r="G1290">
        <v>37.299999999999997</v>
      </c>
      <c r="H1290">
        <v>36.299999999999997</v>
      </c>
      <c r="I1290">
        <v>25.059000000000001</v>
      </c>
      <c r="J1290">
        <v>41.7</v>
      </c>
      <c r="K1290">
        <v>1012.6</v>
      </c>
      <c r="L1290">
        <v>23.062000000000001</v>
      </c>
      <c r="M1290">
        <v>-0.46800000000000003</v>
      </c>
      <c r="N1290" s="1">
        <v>11.101179999999999</v>
      </c>
      <c r="O1290" s="1">
        <f t="shared" si="40"/>
        <v>10.053442686666669</v>
      </c>
      <c r="P1290" s="2">
        <f t="shared" si="41"/>
        <v>0.10493917690368448</v>
      </c>
      <c r="Q1290" s="1">
        <v>3.9562529999999999E-2</v>
      </c>
    </row>
    <row r="1291" spans="1:17" x14ac:dyDescent="0.25">
      <c r="A1291" t="s">
        <v>1299</v>
      </c>
      <c r="B1291" s="1">
        <v>10.053436769999999</v>
      </c>
      <c r="C1291" s="1">
        <v>10.0534455</v>
      </c>
      <c r="D1291" s="1">
        <v>10.05344657</v>
      </c>
      <c r="E1291" s="1">
        <v>11.10102</v>
      </c>
      <c r="F1291">
        <v>36.799999999999997</v>
      </c>
      <c r="G1291">
        <v>37.299999999999997</v>
      </c>
      <c r="H1291">
        <v>36.299999999999997</v>
      </c>
      <c r="I1291">
        <v>25.053999999999998</v>
      </c>
      <c r="J1291">
        <v>41.7</v>
      </c>
      <c r="K1291">
        <v>1012.6</v>
      </c>
      <c r="L1291">
        <v>23.062000000000001</v>
      </c>
      <c r="M1291">
        <v>-0.47799999999999998</v>
      </c>
      <c r="N1291" s="1">
        <v>11.10102</v>
      </c>
      <c r="O1291" s="1">
        <f t="shared" si="40"/>
        <v>10.053442946666665</v>
      </c>
      <c r="P1291" s="2">
        <f t="shared" si="41"/>
        <v>0.1308009608402827</v>
      </c>
      <c r="Q1291" s="1">
        <v>3.9562439999999997E-2</v>
      </c>
    </row>
    <row r="1292" spans="1:17" x14ac:dyDescent="0.25">
      <c r="A1292" t="s">
        <v>1300</v>
      </c>
      <c r="B1292" s="1">
        <v>10.0534368</v>
      </c>
      <c r="C1292" s="1">
        <v>10.053445460000001</v>
      </c>
      <c r="D1292" s="1">
        <v>10.053446900000001</v>
      </c>
      <c r="E1292" s="1">
        <v>11.100960000000001</v>
      </c>
      <c r="F1292">
        <v>36.799999999999997</v>
      </c>
      <c r="G1292">
        <v>37.299999999999997</v>
      </c>
      <c r="H1292">
        <v>36.299999999999997</v>
      </c>
      <c r="I1292">
        <v>25.039000000000001</v>
      </c>
      <c r="J1292">
        <v>41.7</v>
      </c>
      <c r="K1292">
        <v>1012.6</v>
      </c>
      <c r="L1292">
        <v>23.061</v>
      </c>
      <c r="M1292">
        <v>-0.47399999999999998</v>
      </c>
      <c r="N1292" s="1">
        <v>11.100960000000001</v>
      </c>
      <c r="O1292" s="1">
        <f t="shared" si="40"/>
        <v>10.053443053333334</v>
      </c>
      <c r="P1292" s="2">
        <f t="shared" si="41"/>
        <v>0.14141092341546369</v>
      </c>
      <c r="Q1292" s="1">
        <v>3.9567360000000003E-2</v>
      </c>
    </row>
    <row r="1293" spans="1:17" x14ac:dyDescent="0.25">
      <c r="A1293" t="s">
        <v>1301</v>
      </c>
      <c r="B1293" s="1">
        <v>10.05343661</v>
      </c>
      <c r="C1293" s="1">
        <v>10.053445180000001</v>
      </c>
      <c r="D1293" s="1">
        <v>10.05344697</v>
      </c>
      <c r="E1293" s="1">
        <v>11.100949999999999</v>
      </c>
      <c r="F1293">
        <v>36.799999999999997</v>
      </c>
      <c r="G1293">
        <v>37.299999999999997</v>
      </c>
      <c r="H1293">
        <v>36.299999999999997</v>
      </c>
      <c r="I1293">
        <v>25.023</v>
      </c>
      <c r="J1293">
        <v>41.7</v>
      </c>
      <c r="K1293">
        <v>1012.5</v>
      </c>
      <c r="L1293">
        <v>23.061</v>
      </c>
      <c r="M1293">
        <v>-0.47799999999999998</v>
      </c>
      <c r="N1293" s="1">
        <v>11.100949999999999</v>
      </c>
      <c r="O1293" s="1">
        <f t="shared" si="40"/>
        <v>10.05344292</v>
      </c>
      <c r="P1293" s="2">
        <f t="shared" si="41"/>
        <v>0.12814847027975418</v>
      </c>
      <c r="Q1293" s="1">
        <v>3.9566799999999999E-2</v>
      </c>
    </row>
    <row r="1294" spans="1:17" x14ac:dyDescent="0.25">
      <c r="A1294" t="s">
        <v>1302</v>
      </c>
      <c r="B1294" s="1">
        <v>10.053436680000001</v>
      </c>
      <c r="C1294" s="1">
        <v>10.05344532</v>
      </c>
      <c r="D1294" s="1">
        <v>10.053446790000001</v>
      </c>
      <c r="E1294" s="1">
        <v>11.10127</v>
      </c>
      <c r="F1294">
        <v>36.799999999999997</v>
      </c>
      <c r="G1294">
        <v>37.299999999999997</v>
      </c>
      <c r="H1294">
        <v>36.299999999999997</v>
      </c>
      <c r="I1294">
        <v>25.018000000000001</v>
      </c>
      <c r="J1294">
        <v>41.6</v>
      </c>
      <c r="K1294">
        <v>1012.6</v>
      </c>
      <c r="L1294">
        <v>23.061</v>
      </c>
      <c r="M1294">
        <v>-0.46800000000000003</v>
      </c>
      <c r="N1294" s="1">
        <v>11.10127</v>
      </c>
      <c r="O1294" s="1">
        <f t="shared" si="40"/>
        <v>10.053442930000001</v>
      </c>
      <c r="P1294" s="2">
        <f t="shared" si="41"/>
        <v>0.12914315439260804</v>
      </c>
      <c r="Q1294" s="1">
        <v>3.9568899999999997E-2</v>
      </c>
    </row>
    <row r="1295" spans="1:17" x14ac:dyDescent="0.25">
      <c r="A1295" t="s">
        <v>1303</v>
      </c>
      <c r="B1295" s="1">
        <v>10.053436769999999</v>
      </c>
      <c r="C1295" s="1">
        <v>10.053445249999999</v>
      </c>
      <c r="D1295" s="1">
        <v>10.053446640000001</v>
      </c>
      <c r="E1295" s="1">
        <v>11.100989999999999</v>
      </c>
      <c r="F1295">
        <v>36.799999999999997</v>
      </c>
      <c r="G1295">
        <v>37.299999999999997</v>
      </c>
      <c r="H1295">
        <v>36.299999999999997</v>
      </c>
      <c r="I1295">
        <v>25.007999999999999</v>
      </c>
      <c r="J1295">
        <v>41.7</v>
      </c>
      <c r="K1295">
        <v>1012.5</v>
      </c>
      <c r="L1295">
        <v>23.06</v>
      </c>
      <c r="M1295">
        <v>-0.46899999999999997</v>
      </c>
      <c r="N1295" s="1">
        <v>11.100989999999999</v>
      </c>
      <c r="O1295" s="1">
        <f t="shared" si="40"/>
        <v>10.053442886666668</v>
      </c>
      <c r="P1295" s="2">
        <f t="shared" si="41"/>
        <v>0.12483285705133795</v>
      </c>
      <c r="Q1295" s="1">
        <v>3.9566009999999999E-2</v>
      </c>
    </row>
    <row r="1296" spans="1:17" x14ac:dyDescent="0.25">
      <c r="A1296" t="s">
        <v>1304</v>
      </c>
      <c r="B1296" s="1">
        <v>10.0534368</v>
      </c>
      <c r="C1296" s="1">
        <v>10.05344541</v>
      </c>
      <c r="D1296" s="1">
        <v>10.05344674</v>
      </c>
      <c r="E1296" s="1">
        <v>11.10083</v>
      </c>
      <c r="F1296">
        <v>36.799999999999997</v>
      </c>
      <c r="G1296">
        <v>37.299999999999997</v>
      </c>
      <c r="H1296">
        <v>36.299999999999997</v>
      </c>
      <c r="I1296">
        <v>24.992999999999999</v>
      </c>
      <c r="J1296">
        <v>41.6</v>
      </c>
      <c r="K1296">
        <v>1012.6</v>
      </c>
      <c r="L1296">
        <v>23.061</v>
      </c>
      <c r="M1296">
        <v>-0.47599999999999998</v>
      </c>
      <c r="N1296" s="1">
        <v>11.10083</v>
      </c>
      <c r="O1296" s="1">
        <f t="shared" si="40"/>
        <v>10.053442983333333</v>
      </c>
      <c r="P1296" s="2">
        <f t="shared" si="41"/>
        <v>0.13444813551366508</v>
      </c>
      <c r="Q1296" s="1">
        <v>3.9565660000000002E-2</v>
      </c>
    </row>
    <row r="1297" spans="1:17" x14ac:dyDescent="0.25">
      <c r="A1297" t="s">
        <v>1305</v>
      </c>
      <c r="B1297" s="1">
        <v>10.053436850000001</v>
      </c>
      <c r="C1297" s="1">
        <v>10.053445</v>
      </c>
      <c r="D1297" s="1">
        <v>10.053446810000001</v>
      </c>
      <c r="E1297" s="1">
        <v>11.101190000000001</v>
      </c>
      <c r="F1297">
        <v>36.799999999999997</v>
      </c>
      <c r="G1297">
        <v>37.299999999999997</v>
      </c>
      <c r="H1297">
        <v>36.299999999999997</v>
      </c>
      <c r="I1297">
        <v>24.988</v>
      </c>
      <c r="J1297">
        <v>41.6</v>
      </c>
      <c r="K1297">
        <v>1012.5</v>
      </c>
      <c r="L1297">
        <v>23.061</v>
      </c>
      <c r="M1297">
        <v>-0.47</v>
      </c>
      <c r="N1297" s="1">
        <v>11.101190000000001</v>
      </c>
      <c r="O1297" s="1">
        <f t="shared" si="40"/>
        <v>10.053442886666668</v>
      </c>
      <c r="P1297" s="2">
        <f t="shared" si="41"/>
        <v>0.12483285705133795</v>
      </c>
      <c r="Q1297" s="1">
        <v>3.956523E-2</v>
      </c>
    </row>
    <row r="1298" spans="1:17" x14ac:dyDescent="0.25">
      <c r="A1298" t="s">
        <v>1306</v>
      </c>
      <c r="B1298" s="1">
        <v>10.05343652</v>
      </c>
      <c r="C1298" s="1">
        <v>10.053444750000001</v>
      </c>
      <c r="D1298" s="1">
        <v>10.05344644</v>
      </c>
      <c r="E1298" s="1">
        <v>11.10092</v>
      </c>
      <c r="F1298">
        <v>36.799999999999997</v>
      </c>
      <c r="G1298">
        <v>37.299999999999997</v>
      </c>
      <c r="H1298">
        <v>36.299999999999997</v>
      </c>
      <c r="I1298">
        <v>24.978000000000002</v>
      </c>
      <c r="J1298">
        <v>41.6</v>
      </c>
      <c r="K1298">
        <v>1012.6</v>
      </c>
      <c r="L1298">
        <v>23.061</v>
      </c>
      <c r="M1298">
        <v>-0.47799999999999998</v>
      </c>
      <c r="N1298" s="1">
        <v>11.10092</v>
      </c>
      <c r="O1298" s="1">
        <f t="shared" si="40"/>
        <v>10.053442570000001</v>
      </c>
      <c r="P1298" s="2">
        <f t="shared" si="41"/>
        <v>9.3334529549515821E-2</v>
      </c>
      <c r="Q1298" s="1">
        <v>3.9565240000000002E-2</v>
      </c>
    </row>
    <row r="1299" spans="1:17" x14ac:dyDescent="0.25">
      <c r="A1299" t="s">
        <v>1307</v>
      </c>
      <c r="B1299" s="1">
        <v>10.05343689</v>
      </c>
      <c r="C1299" s="1">
        <v>10.053444839999999</v>
      </c>
      <c r="D1299" s="1">
        <v>10.05344655</v>
      </c>
      <c r="E1299" s="1">
        <v>11.10103</v>
      </c>
      <c r="F1299">
        <v>36.799999999999997</v>
      </c>
      <c r="G1299">
        <v>37.299999999999997</v>
      </c>
      <c r="H1299">
        <v>36.299999999999997</v>
      </c>
      <c r="I1299">
        <v>24.957999999999998</v>
      </c>
      <c r="J1299">
        <v>41.6</v>
      </c>
      <c r="K1299">
        <v>1012.5</v>
      </c>
      <c r="L1299">
        <v>23.061</v>
      </c>
      <c r="M1299">
        <v>-0.47499999999999998</v>
      </c>
      <c r="N1299" s="1">
        <v>11.10103</v>
      </c>
      <c r="O1299" s="1">
        <f t="shared" si="40"/>
        <v>10.053442759999999</v>
      </c>
      <c r="P1299" s="2">
        <f t="shared" si="41"/>
        <v>0.11223352613942694</v>
      </c>
      <c r="Q1299" s="1">
        <v>3.9565969999999999E-2</v>
      </c>
    </row>
    <row r="1300" spans="1:17" x14ac:dyDescent="0.25">
      <c r="A1300" t="s">
        <v>1308</v>
      </c>
      <c r="B1300" s="1">
        <v>10.05343706</v>
      </c>
      <c r="C1300" s="1">
        <v>10.053445160000001</v>
      </c>
      <c r="D1300" s="1">
        <v>10.05344672</v>
      </c>
      <c r="E1300" s="1">
        <v>11.10083</v>
      </c>
      <c r="F1300">
        <v>36.799999999999997</v>
      </c>
      <c r="G1300">
        <v>37.299999999999997</v>
      </c>
      <c r="H1300">
        <v>36.299999999999997</v>
      </c>
      <c r="I1300">
        <v>24.937999999999999</v>
      </c>
      <c r="J1300">
        <v>41.6</v>
      </c>
      <c r="K1300">
        <v>1012.6</v>
      </c>
      <c r="L1300">
        <v>23.061</v>
      </c>
      <c r="M1300">
        <v>-0.47799999999999998</v>
      </c>
      <c r="N1300" s="1">
        <v>11.10083</v>
      </c>
      <c r="O1300" s="1">
        <f t="shared" si="40"/>
        <v>10.053442980000002</v>
      </c>
      <c r="P1300" s="2">
        <f t="shared" si="41"/>
        <v>0.13411657440176583</v>
      </c>
      <c r="Q1300" s="1">
        <v>3.9568869999999999E-2</v>
      </c>
    </row>
    <row r="1301" spans="1:17" x14ac:dyDescent="0.25">
      <c r="A1301" t="s">
        <v>1309</v>
      </c>
      <c r="B1301" s="1">
        <v>10.05343699</v>
      </c>
      <c r="C1301" s="1">
        <v>10.05344504</v>
      </c>
      <c r="D1301" s="1">
        <v>10.05344685</v>
      </c>
      <c r="E1301" s="1">
        <v>11.150930000000001</v>
      </c>
      <c r="F1301">
        <v>36.799999999999997</v>
      </c>
      <c r="G1301">
        <v>37.4</v>
      </c>
      <c r="H1301">
        <v>36.299999999999997</v>
      </c>
      <c r="I1301">
        <v>24.922999999999998</v>
      </c>
      <c r="J1301">
        <v>41.6</v>
      </c>
      <c r="K1301">
        <v>1012.6</v>
      </c>
      <c r="L1301">
        <v>23.06</v>
      </c>
      <c r="M1301">
        <v>-0.47299999999999998</v>
      </c>
      <c r="N1301" s="1">
        <v>11.150930000000001</v>
      </c>
      <c r="O1301" s="1">
        <f t="shared" si="40"/>
        <v>10.05344296</v>
      </c>
      <c r="P1301" s="2">
        <f t="shared" si="41"/>
        <v>0.13212720628708041</v>
      </c>
      <c r="Q1301" s="1">
        <v>3.9573379999999998E-2</v>
      </c>
    </row>
    <row r="1302" spans="1:17" x14ac:dyDescent="0.25">
      <c r="A1302" t="s">
        <v>1310</v>
      </c>
      <c r="B1302" s="1">
        <v>10.05343712</v>
      </c>
      <c r="C1302" s="1">
        <v>10.05344493</v>
      </c>
      <c r="D1302" s="1">
        <v>10.053447009999999</v>
      </c>
      <c r="E1302" s="1">
        <v>11.150880000000001</v>
      </c>
      <c r="F1302">
        <v>36.799999999999997</v>
      </c>
      <c r="G1302">
        <v>37.4</v>
      </c>
      <c r="H1302">
        <v>36.299999999999997</v>
      </c>
      <c r="I1302">
        <v>24.893000000000001</v>
      </c>
      <c r="J1302">
        <v>41.6</v>
      </c>
      <c r="K1302">
        <v>1012.6</v>
      </c>
      <c r="L1302">
        <v>23.061</v>
      </c>
      <c r="M1302">
        <v>-0.47399999999999998</v>
      </c>
      <c r="N1302" s="1">
        <v>11.150880000000001</v>
      </c>
      <c r="O1302" s="1">
        <f t="shared" si="40"/>
        <v>10.05344302</v>
      </c>
      <c r="P1302" s="2">
        <f t="shared" si="41"/>
        <v>0.13809531007602516</v>
      </c>
      <c r="Q1302" s="1">
        <v>3.9582840000000001E-2</v>
      </c>
    </row>
    <row r="1303" spans="1:17" x14ac:dyDescent="0.25">
      <c r="A1303" t="s">
        <v>1311</v>
      </c>
      <c r="B1303" s="1">
        <v>10.05343727</v>
      </c>
      <c r="C1303" s="1">
        <v>10.05344507</v>
      </c>
      <c r="D1303" s="1">
        <v>10.053446989999999</v>
      </c>
      <c r="E1303" s="1">
        <v>11.150829999999999</v>
      </c>
      <c r="F1303">
        <v>36.799999999999997</v>
      </c>
      <c r="G1303">
        <v>37.4</v>
      </c>
      <c r="H1303">
        <v>36.299999999999997</v>
      </c>
      <c r="I1303">
        <v>24.893000000000001</v>
      </c>
      <c r="J1303">
        <v>41.6</v>
      </c>
      <c r="K1303">
        <v>1012.6</v>
      </c>
      <c r="L1303">
        <v>23.061</v>
      </c>
      <c r="M1303">
        <v>-0.47399999999999998</v>
      </c>
      <c r="N1303" s="1">
        <v>11.150829999999999</v>
      </c>
      <c r="O1303" s="1">
        <f t="shared" si="40"/>
        <v>10.053443109999998</v>
      </c>
      <c r="P1303" s="2">
        <f t="shared" si="41"/>
        <v>0.14704746553739767</v>
      </c>
      <c r="Q1303" s="1">
        <v>3.9582100000000002E-2</v>
      </c>
    </row>
    <row r="1304" spans="1:17" x14ac:dyDescent="0.25">
      <c r="A1304" t="s">
        <v>1312</v>
      </c>
      <c r="B1304" s="1">
        <v>10.05343703</v>
      </c>
      <c r="C1304" s="1">
        <v>10.05344498</v>
      </c>
      <c r="D1304" s="1">
        <v>10.053446879999999</v>
      </c>
      <c r="E1304" s="1">
        <v>11.150930000000001</v>
      </c>
      <c r="F1304">
        <v>36.799999999999997</v>
      </c>
      <c r="G1304">
        <v>37.4</v>
      </c>
      <c r="H1304">
        <v>36.299999999999997</v>
      </c>
      <c r="I1304">
        <v>24.898</v>
      </c>
      <c r="J1304">
        <v>41.6</v>
      </c>
      <c r="K1304">
        <v>1012.5</v>
      </c>
      <c r="L1304">
        <v>23.059000000000001</v>
      </c>
      <c r="M1304">
        <v>-0.47399999999999998</v>
      </c>
      <c r="N1304" s="1">
        <v>11.150930000000001</v>
      </c>
      <c r="O1304" s="1">
        <f t="shared" si="40"/>
        <v>10.053442963333334</v>
      </c>
      <c r="P1304" s="2">
        <f t="shared" si="41"/>
        <v>0.13245876762102426</v>
      </c>
      <c r="Q1304" s="1">
        <v>3.9582800000000001E-2</v>
      </c>
    </row>
    <row r="1305" spans="1:17" x14ac:dyDescent="0.25">
      <c r="A1305" t="s">
        <v>1313</v>
      </c>
      <c r="B1305" s="1">
        <v>10.05343678</v>
      </c>
      <c r="C1305" s="1">
        <v>10.053445200000001</v>
      </c>
      <c r="D1305" s="1">
        <v>10.053446640000001</v>
      </c>
      <c r="E1305" s="1">
        <v>11.15108</v>
      </c>
      <c r="F1305">
        <v>36.799999999999997</v>
      </c>
      <c r="G1305">
        <v>37.4</v>
      </c>
      <c r="H1305">
        <v>36.299999999999997</v>
      </c>
      <c r="I1305">
        <v>24.882999999999999</v>
      </c>
      <c r="J1305">
        <v>41.6</v>
      </c>
      <c r="K1305">
        <v>1012.5</v>
      </c>
      <c r="L1305">
        <v>23.06</v>
      </c>
      <c r="M1305">
        <v>-0.47599999999999998</v>
      </c>
      <c r="N1305" s="1">
        <v>11.15108</v>
      </c>
      <c r="O1305" s="1">
        <f t="shared" si="40"/>
        <v>10.053442873333333</v>
      </c>
      <c r="P1305" s="2">
        <f t="shared" si="41"/>
        <v>0.12350661160454024</v>
      </c>
      <c r="Q1305" s="1">
        <v>3.9582550000000001E-2</v>
      </c>
    </row>
    <row r="1306" spans="1:17" x14ac:dyDescent="0.25">
      <c r="A1306" t="s">
        <v>1314</v>
      </c>
      <c r="B1306" s="1">
        <v>10.05343691</v>
      </c>
      <c r="C1306" s="1">
        <v>10.05344552</v>
      </c>
      <c r="D1306" s="1">
        <v>10.053446689999999</v>
      </c>
      <c r="E1306" s="1">
        <v>11.150980000000001</v>
      </c>
      <c r="F1306">
        <v>36.799999999999997</v>
      </c>
      <c r="G1306">
        <v>37.4</v>
      </c>
      <c r="H1306">
        <v>36.299999999999997</v>
      </c>
      <c r="I1306">
        <v>24.858000000000001</v>
      </c>
      <c r="J1306">
        <v>41.6</v>
      </c>
      <c r="K1306">
        <v>1012.5</v>
      </c>
      <c r="L1306">
        <v>23.059000000000001</v>
      </c>
      <c r="M1306">
        <v>-0.47399999999999998</v>
      </c>
      <c r="N1306" s="1">
        <v>11.150980000000001</v>
      </c>
      <c r="O1306" s="1">
        <f t="shared" si="40"/>
        <v>10.053443039999999</v>
      </c>
      <c r="P1306" s="2">
        <f t="shared" si="41"/>
        <v>0.14008467796866597</v>
      </c>
      <c r="Q1306" s="1">
        <v>3.9581430000000001E-2</v>
      </c>
    </row>
    <row r="1307" spans="1:17" x14ac:dyDescent="0.25">
      <c r="A1307" t="s">
        <v>1315</v>
      </c>
      <c r="B1307" s="1">
        <v>10.053437199999999</v>
      </c>
      <c r="C1307" s="1">
        <v>10.053445480000001</v>
      </c>
      <c r="D1307" s="1">
        <v>10.05344695</v>
      </c>
      <c r="E1307" s="1">
        <v>11.15122</v>
      </c>
      <c r="F1307">
        <v>36.799999999999997</v>
      </c>
      <c r="G1307">
        <v>37.4</v>
      </c>
      <c r="H1307">
        <v>36.299999999999997</v>
      </c>
      <c r="I1307">
        <v>24.853000000000002</v>
      </c>
      <c r="J1307">
        <v>41.6</v>
      </c>
      <c r="K1307">
        <v>1012.5</v>
      </c>
      <c r="L1307">
        <v>23.059000000000001</v>
      </c>
      <c r="M1307">
        <v>-0.47099999999999997</v>
      </c>
      <c r="N1307" s="1">
        <v>11.15122</v>
      </c>
      <c r="O1307" s="1">
        <f t="shared" si="40"/>
        <v>10.053443209999999</v>
      </c>
      <c r="P1307" s="2">
        <f t="shared" si="41"/>
        <v>0.15699430511162404</v>
      </c>
      <c r="Q1307" s="1">
        <v>3.9580860000000002E-2</v>
      </c>
    </row>
    <row r="1308" spans="1:17" x14ac:dyDescent="0.25">
      <c r="A1308" t="s">
        <v>1316</v>
      </c>
      <c r="B1308" s="1">
        <v>10.05343689</v>
      </c>
      <c r="C1308" s="1">
        <v>10.05344532</v>
      </c>
      <c r="D1308" s="1">
        <v>10.05344674</v>
      </c>
      <c r="E1308" s="1">
        <v>11.15133</v>
      </c>
      <c r="F1308">
        <v>36.799999999999997</v>
      </c>
      <c r="G1308">
        <v>37.4</v>
      </c>
      <c r="H1308">
        <v>36.299999999999997</v>
      </c>
      <c r="I1308">
        <v>24.847999999999999</v>
      </c>
      <c r="J1308">
        <v>41.6</v>
      </c>
      <c r="K1308">
        <v>1012.6</v>
      </c>
      <c r="L1308">
        <v>23.059000000000001</v>
      </c>
      <c r="M1308">
        <v>-0.46800000000000003</v>
      </c>
      <c r="N1308" s="1">
        <v>11.15133</v>
      </c>
      <c r="O1308" s="1">
        <f t="shared" si="40"/>
        <v>10.053442983333333</v>
      </c>
      <c r="P1308" s="2">
        <f t="shared" si="41"/>
        <v>0.13444813551366508</v>
      </c>
      <c r="Q1308" s="1">
        <v>3.9578969999999998E-2</v>
      </c>
    </row>
    <row r="1309" spans="1:17" x14ac:dyDescent="0.25">
      <c r="A1309" t="s">
        <v>1317</v>
      </c>
      <c r="B1309" s="1">
        <v>10.053436919999999</v>
      </c>
      <c r="C1309" s="1">
        <v>10.053445480000001</v>
      </c>
      <c r="D1309" s="1">
        <v>10.053446640000001</v>
      </c>
      <c r="E1309" s="1">
        <v>11.15109</v>
      </c>
      <c r="F1309">
        <v>36.799999999999997</v>
      </c>
      <c r="G1309">
        <v>37.4</v>
      </c>
      <c r="H1309">
        <v>36.299999999999997</v>
      </c>
      <c r="I1309">
        <v>24.838000000000001</v>
      </c>
      <c r="J1309">
        <v>41.6</v>
      </c>
      <c r="K1309">
        <v>1012.6</v>
      </c>
      <c r="L1309">
        <v>23.059000000000001</v>
      </c>
      <c r="M1309">
        <v>-0.47399999999999998</v>
      </c>
      <c r="N1309" s="1">
        <v>11.15109</v>
      </c>
      <c r="O1309" s="1">
        <f t="shared" si="40"/>
        <v>10.053443013333334</v>
      </c>
      <c r="P1309" s="2">
        <f t="shared" si="41"/>
        <v>0.13743218751915975</v>
      </c>
      <c r="Q1309" s="1">
        <v>3.9579669999999997E-2</v>
      </c>
    </row>
    <row r="1310" spans="1:17" x14ac:dyDescent="0.25">
      <c r="A1310" t="s">
        <v>1318</v>
      </c>
      <c r="B1310" s="1">
        <v>10.053436980000001</v>
      </c>
      <c r="C1310" s="1">
        <v>10.053445549999999</v>
      </c>
      <c r="D1310" s="1">
        <v>10.05344697</v>
      </c>
      <c r="E1310" s="1">
        <v>11.15091</v>
      </c>
      <c r="F1310">
        <v>36.799999999999997</v>
      </c>
      <c r="G1310">
        <v>37.4</v>
      </c>
      <c r="H1310">
        <v>36.299999999999997</v>
      </c>
      <c r="I1310">
        <v>24.827999999999999</v>
      </c>
      <c r="J1310">
        <v>41.6</v>
      </c>
      <c r="K1310">
        <v>1012.5</v>
      </c>
      <c r="L1310">
        <v>23.059000000000001</v>
      </c>
      <c r="M1310">
        <v>-0.47199999999999998</v>
      </c>
      <c r="N1310" s="1">
        <v>11.15091</v>
      </c>
      <c r="O1310" s="1">
        <f t="shared" si="40"/>
        <v>10.053443166666666</v>
      </c>
      <c r="P1310" s="2">
        <f t="shared" si="41"/>
        <v>0.15268400799239856</v>
      </c>
      <c r="Q1310" s="1">
        <v>3.9576710000000001E-2</v>
      </c>
    </row>
    <row r="1311" spans="1:17" x14ac:dyDescent="0.25">
      <c r="A1311" t="s">
        <v>1319</v>
      </c>
      <c r="B1311" s="1">
        <v>10.053436639999999</v>
      </c>
      <c r="C1311" s="1">
        <v>10.053445269999999</v>
      </c>
      <c r="D1311" s="1">
        <v>10.053446900000001</v>
      </c>
      <c r="E1311" s="1">
        <v>11.15122</v>
      </c>
      <c r="F1311">
        <v>36.799999999999997</v>
      </c>
      <c r="G1311">
        <v>37.4</v>
      </c>
      <c r="H1311">
        <v>36.299999999999997</v>
      </c>
      <c r="I1311">
        <v>24.812999999999999</v>
      </c>
      <c r="J1311">
        <v>41.6</v>
      </c>
      <c r="K1311">
        <v>1012.5</v>
      </c>
      <c r="L1311">
        <v>23.059000000000001</v>
      </c>
      <c r="M1311">
        <v>-0.47199999999999998</v>
      </c>
      <c r="N1311" s="1">
        <v>11.15122</v>
      </c>
      <c r="O1311" s="1">
        <f t="shared" si="40"/>
        <v>10.053442936666666</v>
      </c>
      <c r="P1311" s="2">
        <f t="shared" si="41"/>
        <v>0.12980627694947344</v>
      </c>
      <c r="Q1311" s="1">
        <v>3.9573179999999999E-2</v>
      </c>
    </row>
    <row r="1312" spans="1:17" x14ac:dyDescent="0.25">
      <c r="A1312" t="s">
        <v>1320</v>
      </c>
      <c r="B1312" s="1">
        <v>10.05343684</v>
      </c>
      <c r="C1312" s="1">
        <v>10.05344552</v>
      </c>
      <c r="D1312" s="1">
        <v>10.053447009999999</v>
      </c>
      <c r="E1312" s="1">
        <v>11.151210000000001</v>
      </c>
      <c r="F1312">
        <v>36.799999999999997</v>
      </c>
      <c r="G1312">
        <v>37.4</v>
      </c>
      <c r="H1312">
        <v>36.299999999999997</v>
      </c>
      <c r="I1312">
        <v>24.812999999999999</v>
      </c>
      <c r="J1312">
        <v>41.6</v>
      </c>
      <c r="K1312">
        <v>1012.5</v>
      </c>
      <c r="L1312">
        <v>23.058</v>
      </c>
      <c r="M1312">
        <v>-0.47799999999999998</v>
      </c>
      <c r="N1312" s="1">
        <v>11.151210000000001</v>
      </c>
      <c r="O1312" s="1">
        <f t="shared" ref="O1312:O1375" si="42">AVERAGE(B1312:D1312)</f>
        <v>10.053443123333333</v>
      </c>
      <c r="P1312" s="2">
        <f t="shared" si="41"/>
        <v>0.14837371098419538</v>
      </c>
      <c r="Q1312" s="1">
        <v>3.957107E-2</v>
      </c>
    </row>
    <row r="1313" spans="1:17" x14ac:dyDescent="0.25">
      <c r="A1313" t="s">
        <v>1321</v>
      </c>
      <c r="B1313" s="1">
        <v>10.05343673</v>
      </c>
      <c r="C1313" s="1">
        <v>10.05344504</v>
      </c>
      <c r="D1313" s="1">
        <v>10.05344653</v>
      </c>
      <c r="E1313" s="1">
        <v>11.150829999999999</v>
      </c>
      <c r="F1313">
        <v>36.799999999999997</v>
      </c>
      <c r="G1313">
        <v>37.4</v>
      </c>
      <c r="H1313">
        <v>36.299999999999997</v>
      </c>
      <c r="I1313">
        <v>24.808</v>
      </c>
      <c r="J1313">
        <v>41.6</v>
      </c>
      <c r="K1313">
        <v>1012.5</v>
      </c>
      <c r="L1313">
        <v>23.058</v>
      </c>
      <c r="M1313">
        <v>-0.47699999999999998</v>
      </c>
      <c r="N1313" s="1">
        <v>11.150829999999999</v>
      </c>
      <c r="O1313" s="1">
        <f t="shared" si="42"/>
        <v>10.053442766666668</v>
      </c>
      <c r="P1313" s="2">
        <f t="shared" si="41"/>
        <v>0.11289664902935925</v>
      </c>
      <c r="Q1313" s="1">
        <v>3.9566850000000001E-2</v>
      </c>
    </row>
    <row r="1314" spans="1:17" x14ac:dyDescent="0.25">
      <c r="A1314" t="s">
        <v>1322</v>
      </c>
      <c r="B1314" s="1">
        <v>10.0534365</v>
      </c>
      <c r="C1314" s="1">
        <v>10.05344513</v>
      </c>
      <c r="D1314" s="1">
        <v>10.05344646</v>
      </c>
      <c r="E1314" s="1">
        <v>11.15089</v>
      </c>
      <c r="F1314">
        <v>36.799999999999997</v>
      </c>
      <c r="G1314">
        <v>37.4</v>
      </c>
      <c r="H1314">
        <v>36.299999999999997</v>
      </c>
      <c r="I1314">
        <v>24.797999999999998</v>
      </c>
      <c r="J1314">
        <v>41.6</v>
      </c>
      <c r="K1314">
        <v>1012.5</v>
      </c>
      <c r="L1314">
        <v>23.058</v>
      </c>
      <c r="M1314">
        <v>-0.46899999999999997</v>
      </c>
      <c r="N1314" s="1">
        <v>11.15089</v>
      </c>
      <c r="O1314" s="1">
        <f t="shared" si="42"/>
        <v>10.053442696666666</v>
      </c>
      <c r="P1314" s="2">
        <f t="shared" si="41"/>
        <v>0.10593386068347144</v>
      </c>
      <c r="Q1314" s="1">
        <v>3.9566869999999997E-2</v>
      </c>
    </row>
    <row r="1315" spans="1:17" x14ac:dyDescent="0.25">
      <c r="A1315" t="s">
        <v>1323</v>
      </c>
      <c r="B1315" s="1">
        <v>10.05343678</v>
      </c>
      <c r="C1315" s="1">
        <v>10.05344504</v>
      </c>
      <c r="D1315" s="1">
        <v>10.053446709999999</v>
      </c>
      <c r="E1315" s="1">
        <v>11.15086</v>
      </c>
      <c r="F1315">
        <v>36.799999999999997</v>
      </c>
      <c r="G1315">
        <v>37.4</v>
      </c>
      <c r="H1315">
        <v>36.299999999999997</v>
      </c>
      <c r="I1315">
        <v>24.788</v>
      </c>
      <c r="J1315">
        <v>41.6</v>
      </c>
      <c r="K1315">
        <v>1012.5</v>
      </c>
      <c r="L1315">
        <v>23.056999999999999</v>
      </c>
      <c r="M1315">
        <v>-0.46700000000000003</v>
      </c>
      <c r="N1315" s="1">
        <v>11.15086</v>
      </c>
      <c r="O1315" s="1">
        <f t="shared" si="42"/>
        <v>10.053442843333332</v>
      </c>
      <c r="P1315" s="2">
        <f t="shared" si="41"/>
        <v>0.12052255959904556</v>
      </c>
      <c r="Q1315" s="1">
        <v>3.956279E-2</v>
      </c>
    </row>
    <row r="1316" spans="1:17" x14ac:dyDescent="0.25">
      <c r="A1316" t="s">
        <v>1324</v>
      </c>
      <c r="B1316" s="1">
        <v>10.053436659999999</v>
      </c>
      <c r="C1316" s="1">
        <v>10.053445529999999</v>
      </c>
      <c r="D1316" s="1">
        <v>10.05344678</v>
      </c>
      <c r="E1316" s="1">
        <v>11.151199999999999</v>
      </c>
      <c r="F1316">
        <v>36.799999999999997</v>
      </c>
      <c r="G1316">
        <v>37.4</v>
      </c>
      <c r="H1316">
        <v>36.299999999999997</v>
      </c>
      <c r="I1316">
        <v>24.797999999999998</v>
      </c>
      <c r="J1316">
        <v>41.6</v>
      </c>
      <c r="K1316">
        <v>1012.5</v>
      </c>
      <c r="L1316">
        <v>23.056999999999999</v>
      </c>
      <c r="M1316">
        <v>-0.47299999999999998</v>
      </c>
      <c r="N1316" s="1">
        <v>11.151199999999999</v>
      </c>
      <c r="O1316" s="1">
        <f t="shared" si="42"/>
        <v>10.053442990000001</v>
      </c>
      <c r="P1316" s="2">
        <f t="shared" si="41"/>
        <v>0.13511125829257509</v>
      </c>
      <c r="Q1316" s="1">
        <v>3.9558839999999998E-2</v>
      </c>
    </row>
    <row r="1317" spans="1:17" x14ac:dyDescent="0.25">
      <c r="A1317" t="s">
        <v>1325</v>
      </c>
      <c r="B1317" s="1">
        <v>10.053437199999999</v>
      </c>
      <c r="C1317" s="1">
        <v>10.05344534</v>
      </c>
      <c r="D1317" s="1">
        <v>10.053446989999999</v>
      </c>
      <c r="E1317" s="1">
        <v>11.151009999999999</v>
      </c>
      <c r="F1317">
        <v>36.799999999999997</v>
      </c>
      <c r="G1317">
        <v>37.4</v>
      </c>
      <c r="H1317">
        <v>36.299999999999997</v>
      </c>
      <c r="I1317">
        <v>24.797999999999998</v>
      </c>
      <c r="J1317">
        <v>41.6</v>
      </c>
      <c r="K1317">
        <v>1012.6</v>
      </c>
      <c r="L1317">
        <v>23.056999999999999</v>
      </c>
      <c r="M1317">
        <v>-0.46600000000000003</v>
      </c>
      <c r="N1317" s="1">
        <v>11.151009999999999</v>
      </c>
      <c r="O1317" s="1">
        <f t="shared" si="42"/>
        <v>10.053443176666667</v>
      </c>
      <c r="P1317" s="2">
        <f t="shared" si="41"/>
        <v>0.15367869210525242</v>
      </c>
      <c r="Q1317" s="1">
        <v>3.9556630000000002E-2</v>
      </c>
    </row>
    <row r="1318" spans="1:17" x14ac:dyDescent="0.25">
      <c r="A1318" t="s">
        <v>1326</v>
      </c>
      <c r="B1318" s="1">
        <v>10.05343682</v>
      </c>
      <c r="C1318" s="1">
        <v>10.053444880000001</v>
      </c>
      <c r="D1318" s="1">
        <v>10.05344674</v>
      </c>
      <c r="E1318" s="1">
        <v>11.150969999999999</v>
      </c>
      <c r="F1318">
        <v>36.799999999999997</v>
      </c>
      <c r="G1318">
        <v>37.4</v>
      </c>
      <c r="H1318">
        <v>36.299999999999997</v>
      </c>
      <c r="I1318">
        <v>24.773</v>
      </c>
      <c r="J1318">
        <v>41.6</v>
      </c>
      <c r="K1318">
        <v>1012.5</v>
      </c>
      <c r="L1318">
        <v>23.056000000000001</v>
      </c>
      <c r="M1318">
        <v>-0.46800000000000003</v>
      </c>
      <c r="N1318" s="1">
        <v>11.150969999999999</v>
      </c>
      <c r="O1318" s="1">
        <f t="shared" si="42"/>
        <v>10.053442813333334</v>
      </c>
      <c r="P1318" s="2">
        <f t="shared" si="41"/>
        <v>0.11753850759355089</v>
      </c>
      <c r="Q1318" s="1">
        <v>3.9554100000000002E-2</v>
      </c>
    </row>
    <row r="1319" spans="1:17" x14ac:dyDescent="0.25">
      <c r="A1319" t="s">
        <v>1327</v>
      </c>
      <c r="B1319" s="1">
        <v>10.053436769999999</v>
      </c>
      <c r="C1319" s="1">
        <v>10.053444860000001</v>
      </c>
      <c r="D1319" s="1">
        <v>10.053446620000001</v>
      </c>
      <c r="E1319" s="1">
        <v>11.1509</v>
      </c>
      <c r="F1319">
        <v>36.799999999999997</v>
      </c>
      <c r="G1319">
        <v>37.4</v>
      </c>
      <c r="H1319">
        <v>36.299999999999997</v>
      </c>
      <c r="I1319">
        <v>24.757999999999999</v>
      </c>
      <c r="J1319">
        <v>41.6</v>
      </c>
      <c r="K1319">
        <v>1012.6</v>
      </c>
      <c r="L1319">
        <v>23.056000000000001</v>
      </c>
      <c r="M1319">
        <v>-0.46200000000000002</v>
      </c>
      <c r="N1319" s="1">
        <v>11.1509</v>
      </c>
      <c r="O1319" s="1">
        <f t="shared" si="42"/>
        <v>10.05344275</v>
      </c>
      <c r="P1319" s="2">
        <f t="shared" si="41"/>
        <v>0.11123884224861769</v>
      </c>
      <c r="Q1319" s="1">
        <v>3.9552799999999999E-2</v>
      </c>
    </row>
    <row r="1320" spans="1:17" x14ac:dyDescent="0.25">
      <c r="A1320" t="s">
        <v>1328</v>
      </c>
      <c r="B1320" s="1">
        <v>10.053436769999999</v>
      </c>
      <c r="C1320" s="1">
        <v>10.053444560000001</v>
      </c>
      <c r="D1320" s="1">
        <v>10.05344637</v>
      </c>
      <c r="E1320" s="1">
        <v>11.150829999999999</v>
      </c>
      <c r="F1320">
        <v>36.799999999999997</v>
      </c>
      <c r="G1320">
        <v>37.4</v>
      </c>
      <c r="H1320">
        <v>36.299999999999997</v>
      </c>
      <c r="I1320">
        <v>24.742999999999999</v>
      </c>
      <c r="J1320">
        <v>41.5</v>
      </c>
      <c r="K1320">
        <v>1012.6</v>
      </c>
      <c r="L1320">
        <v>23.056000000000001</v>
      </c>
      <c r="M1320">
        <v>-0.47199999999999998</v>
      </c>
      <c r="N1320" s="1">
        <v>11.150829999999999</v>
      </c>
      <c r="O1320" s="1">
        <f t="shared" si="42"/>
        <v>10.053442566666666</v>
      </c>
      <c r="P1320" s="2">
        <f t="shared" si="41"/>
        <v>9.3002967993527363E-2</v>
      </c>
      <c r="Q1320" s="1">
        <v>3.9550410000000001E-2</v>
      </c>
    </row>
    <row r="1321" spans="1:17" x14ac:dyDescent="0.25">
      <c r="A1321" t="s">
        <v>1329</v>
      </c>
      <c r="B1321" s="1">
        <v>10.05343703</v>
      </c>
      <c r="C1321" s="1">
        <v>10.05344477</v>
      </c>
      <c r="D1321" s="1">
        <v>10.05344676</v>
      </c>
      <c r="E1321" s="1">
        <v>11.1511</v>
      </c>
      <c r="F1321">
        <v>36.799999999999997</v>
      </c>
      <c r="G1321">
        <v>37.4</v>
      </c>
      <c r="H1321">
        <v>36.299999999999997</v>
      </c>
      <c r="I1321">
        <v>24.753</v>
      </c>
      <c r="J1321">
        <v>41.6</v>
      </c>
      <c r="K1321">
        <v>1012.6</v>
      </c>
      <c r="L1321">
        <v>23.056000000000001</v>
      </c>
      <c r="M1321">
        <v>-0.47199999999999998</v>
      </c>
      <c r="N1321" s="1">
        <v>11.1511</v>
      </c>
      <c r="O1321" s="1">
        <f t="shared" si="42"/>
        <v>10.053442853333333</v>
      </c>
      <c r="P1321" s="2">
        <f t="shared" si="41"/>
        <v>0.12151724360087712</v>
      </c>
      <c r="Q1321" s="1">
        <v>3.95514E-2</v>
      </c>
    </row>
    <row r="1322" spans="1:17" x14ac:dyDescent="0.25">
      <c r="A1322" t="s">
        <v>1330</v>
      </c>
      <c r="B1322" s="1">
        <v>10.053436960000001</v>
      </c>
      <c r="C1322" s="1">
        <v>10.05344564</v>
      </c>
      <c r="D1322" s="1">
        <v>10.05344715</v>
      </c>
      <c r="E1322" s="1">
        <v>11.150930000000001</v>
      </c>
      <c r="F1322">
        <v>36.799999999999997</v>
      </c>
      <c r="G1322">
        <v>37.4</v>
      </c>
      <c r="H1322">
        <v>36.299999999999997</v>
      </c>
      <c r="I1322">
        <v>24.728000000000002</v>
      </c>
      <c r="J1322">
        <v>41.6</v>
      </c>
      <c r="K1322">
        <v>1012.5</v>
      </c>
      <c r="L1322">
        <v>23.056000000000001</v>
      </c>
      <c r="M1322">
        <v>-0.47</v>
      </c>
      <c r="N1322" s="1">
        <v>11.150930000000001</v>
      </c>
      <c r="O1322" s="1">
        <f t="shared" si="42"/>
        <v>10.053443249999999</v>
      </c>
      <c r="P1322" s="2">
        <f t="shared" si="41"/>
        <v>0.16097304078588337</v>
      </c>
      <c r="Q1322" s="1">
        <v>3.9549510000000003E-2</v>
      </c>
    </row>
    <row r="1323" spans="1:17" x14ac:dyDescent="0.25">
      <c r="A1323" t="s">
        <v>1331</v>
      </c>
      <c r="B1323" s="1">
        <v>10.053436769999999</v>
      </c>
      <c r="C1323" s="1">
        <v>10.0534455</v>
      </c>
      <c r="D1323" s="1">
        <v>10.05344665</v>
      </c>
      <c r="E1323" s="1">
        <v>11.150790000000001</v>
      </c>
      <c r="F1323">
        <v>36.799999999999997</v>
      </c>
      <c r="G1323">
        <v>37.4</v>
      </c>
      <c r="H1323">
        <v>36.299999999999997</v>
      </c>
      <c r="I1323">
        <v>24.722999999999999</v>
      </c>
      <c r="J1323">
        <v>41.6</v>
      </c>
      <c r="K1323">
        <v>1012.5</v>
      </c>
      <c r="L1323">
        <v>23.056000000000001</v>
      </c>
      <c r="M1323">
        <v>-0.47099999999999997</v>
      </c>
      <c r="N1323" s="1">
        <v>11.150790000000001</v>
      </c>
      <c r="O1323" s="1">
        <f t="shared" si="42"/>
        <v>10.053442973333333</v>
      </c>
      <c r="P1323" s="2">
        <f t="shared" si="41"/>
        <v>0.13345345151183352</v>
      </c>
      <c r="Q1323" s="1">
        <v>3.9550299999999997E-2</v>
      </c>
    </row>
    <row r="1324" spans="1:17" x14ac:dyDescent="0.25">
      <c r="A1324" t="s">
        <v>1332</v>
      </c>
      <c r="B1324" s="1">
        <v>10.053436680000001</v>
      </c>
      <c r="C1324" s="1">
        <v>10.05344536</v>
      </c>
      <c r="D1324" s="1">
        <v>10.053446790000001</v>
      </c>
      <c r="E1324" s="1">
        <v>11.15091</v>
      </c>
      <c r="F1324">
        <v>36.799999999999997</v>
      </c>
      <c r="G1324">
        <v>37.4</v>
      </c>
      <c r="H1324">
        <v>36.299999999999997</v>
      </c>
      <c r="I1324">
        <v>24.713000000000001</v>
      </c>
      <c r="J1324">
        <v>41.6</v>
      </c>
      <c r="K1324">
        <v>1012.5</v>
      </c>
      <c r="L1324">
        <v>23.056000000000001</v>
      </c>
      <c r="M1324">
        <v>-0.46700000000000003</v>
      </c>
      <c r="N1324" s="1">
        <v>11.15091</v>
      </c>
      <c r="O1324" s="1">
        <f t="shared" si="42"/>
        <v>10.053442943333335</v>
      </c>
      <c r="P1324" s="2">
        <f t="shared" si="41"/>
        <v>0.13046939983940575</v>
      </c>
      <c r="Q1324" s="1">
        <v>3.9547249999999999E-2</v>
      </c>
    </row>
    <row r="1325" spans="1:17" x14ac:dyDescent="0.25">
      <c r="A1325" t="s">
        <v>1333</v>
      </c>
      <c r="B1325" s="1">
        <v>10.0534371</v>
      </c>
      <c r="C1325" s="1">
        <v>10.05344543</v>
      </c>
      <c r="D1325" s="1">
        <v>10.053446920000001</v>
      </c>
      <c r="E1325" s="1">
        <v>11.15094</v>
      </c>
      <c r="F1325">
        <v>36.799999999999997</v>
      </c>
      <c r="G1325">
        <v>37.4</v>
      </c>
      <c r="H1325">
        <v>36.299999999999997</v>
      </c>
      <c r="I1325">
        <v>24.702999999999999</v>
      </c>
      <c r="J1325">
        <v>41.6</v>
      </c>
      <c r="K1325">
        <v>1012.6</v>
      </c>
      <c r="L1325">
        <v>23.055</v>
      </c>
      <c r="M1325">
        <v>-0.47499999999999998</v>
      </c>
      <c r="N1325" s="1">
        <v>11.15094</v>
      </c>
      <c r="O1325" s="1">
        <f t="shared" si="42"/>
        <v>10.05344315</v>
      </c>
      <c r="P1325" s="2">
        <f t="shared" si="41"/>
        <v>0.1510262015447239</v>
      </c>
      <c r="Q1325" s="1">
        <v>3.9550269999999998E-2</v>
      </c>
    </row>
    <row r="1326" spans="1:17" x14ac:dyDescent="0.25">
      <c r="A1326" t="s">
        <v>1334</v>
      </c>
      <c r="B1326" s="1">
        <v>10.053436939999999</v>
      </c>
      <c r="C1326" s="1">
        <v>10.05344536</v>
      </c>
      <c r="D1326" s="1">
        <v>10.05344704</v>
      </c>
      <c r="E1326" s="1">
        <v>11.15124</v>
      </c>
      <c r="F1326">
        <v>36.799999999999997</v>
      </c>
      <c r="G1326">
        <v>37.4</v>
      </c>
      <c r="H1326">
        <v>36.299999999999997</v>
      </c>
      <c r="I1326">
        <v>24.698</v>
      </c>
      <c r="J1326">
        <v>41.6</v>
      </c>
      <c r="K1326">
        <v>1012.5</v>
      </c>
      <c r="L1326">
        <v>23.055</v>
      </c>
      <c r="M1326">
        <v>-0.46700000000000003</v>
      </c>
      <c r="N1326" s="1">
        <v>11.15124</v>
      </c>
      <c r="O1326" s="1">
        <f t="shared" si="42"/>
        <v>10.053443113333332</v>
      </c>
      <c r="P1326" s="2">
        <f t="shared" si="41"/>
        <v>0.14737902687134152</v>
      </c>
      <c r="Q1326" s="1">
        <v>3.9551089999999997E-2</v>
      </c>
    </row>
    <row r="1327" spans="1:17" x14ac:dyDescent="0.25">
      <c r="A1327" t="s">
        <v>1335</v>
      </c>
      <c r="B1327" s="1">
        <v>10.05343703</v>
      </c>
      <c r="C1327" s="1">
        <v>10.05344534</v>
      </c>
      <c r="D1327" s="1">
        <v>10.053446920000001</v>
      </c>
      <c r="E1327" s="1">
        <v>11.15096</v>
      </c>
      <c r="F1327">
        <v>36.799999999999997</v>
      </c>
      <c r="G1327">
        <v>37.4</v>
      </c>
      <c r="H1327">
        <v>36.299999999999997</v>
      </c>
      <c r="I1327">
        <v>24.702999999999999</v>
      </c>
      <c r="J1327">
        <v>41.6</v>
      </c>
      <c r="K1327">
        <v>1012.5</v>
      </c>
      <c r="L1327">
        <v>23.055</v>
      </c>
      <c r="M1327">
        <v>-0.46600000000000003</v>
      </c>
      <c r="N1327" s="1">
        <v>11.15096</v>
      </c>
      <c r="O1327" s="1">
        <f t="shared" si="42"/>
        <v>10.053443096666667</v>
      </c>
      <c r="P1327" s="2">
        <f t="shared" si="41"/>
        <v>0.14572122053468917</v>
      </c>
      <c r="Q1327" s="1">
        <v>3.9548260000000002E-2</v>
      </c>
    </row>
    <row r="1328" spans="1:17" x14ac:dyDescent="0.25">
      <c r="A1328" t="s">
        <v>1336</v>
      </c>
      <c r="B1328" s="1">
        <v>10.05343689</v>
      </c>
      <c r="C1328" s="1">
        <v>10.05344507</v>
      </c>
      <c r="D1328" s="1">
        <v>10.05344702</v>
      </c>
      <c r="E1328" s="1">
        <v>11.151389999999999</v>
      </c>
      <c r="F1328">
        <v>36.799999999999997</v>
      </c>
      <c r="G1328">
        <v>37.4</v>
      </c>
      <c r="H1328">
        <v>36.299999999999997</v>
      </c>
      <c r="I1328">
        <v>24.683</v>
      </c>
      <c r="J1328">
        <v>41.6</v>
      </c>
      <c r="K1328">
        <v>1012.5</v>
      </c>
      <c r="L1328">
        <v>23.055</v>
      </c>
      <c r="M1328">
        <v>-0.46200000000000002</v>
      </c>
      <c r="N1328" s="1">
        <v>11.151389999999999</v>
      </c>
      <c r="O1328" s="1">
        <f t="shared" si="42"/>
        <v>10.053442993333334</v>
      </c>
      <c r="P1328" s="2">
        <f t="shared" si="41"/>
        <v>0.13544281962651894</v>
      </c>
      <c r="Q1328" s="1">
        <v>3.955119E-2</v>
      </c>
    </row>
    <row r="1329" spans="1:17" x14ac:dyDescent="0.25">
      <c r="A1329" t="s">
        <v>1337</v>
      </c>
      <c r="B1329" s="1">
        <v>10.053436749999999</v>
      </c>
      <c r="C1329" s="1">
        <v>10.05344513</v>
      </c>
      <c r="D1329" s="1">
        <v>10.053446920000001</v>
      </c>
      <c r="E1329" s="1">
        <v>11.150919999999999</v>
      </c>
      <c r="F1329">
        <v>36.799999999999997</v>
      </c>
      <c r="G1329">
        <v>37.4</v>
      </c>
      <c r="H1329">
        <v>36.299999999999997</v>
      </c>
      <c r="I1329">
        <v>24.672999999999998</v>
      </c>
      <c r="J1329">
        <v>41.5</v>
      </c>
      <c r="K1329">
        <v>1012.5</v>
      </c>
      <c r="L1329">
        <v>23.053999999999998</v>
      </c>
      <c r="M1329">
        <v>-0.46899999999999997</v>
      </c>
      <c r="N1329" s="1">
        <v>11.150919999999999</v>
      </c>
      <c r="O1329" s="1">
        <f t="shared" si="42"/>
        <v>10.053442933333335</v>
      </c>
      <c r="P1329" s="2">
        <f t="shared" si="41"/>
        <v>0.12947471572655189</v>
      </c>
      <c r="Q1329" s="1">
        <v>3.9549719999999997E-2</v>
      </c>
    </row>
    <row r="1330" spans="1:17" x14ac:dyDescent="0.25">
      <c r="A1330" t="s">
        <v>1338</v>
      </c>
      <c r="B1330" s="1">
        <v>10.05343652</v>
      </c>
      <c r="C1330" s="1">
        <v>10.053444649999999</v>
      </c>
      <c r="D1330" s="1">
        <v>10.05344625</v>
      </c>
      <c r="E1330" s="1">
        <v>11.15085</v>
      </c>
      <c r="F1330">
        <v>36.799999999999997</v>
      </c>
      <c r="G1330">
        <v>37.4</v>
      </c>
      <c r="H1330">
        <v>36.299999999999997</v>
      </c>
      <c r="I1330">
        <v>24.658000000000001</v>
      </c>
      <c r="J1330">
        <v>41.5</v>
      </c>
      <c r="K1330">
        <v>1012.6</v>
      </c>
      <c r="L1330">
        <v>23.053000000000001</v>
      </c>
      <c r="M1330">
        <v>-0.46500000000000002</v>
      </c>
      <c r="N1330" s="1">
        <v>11.15085</v>
      </c>
      <c r="O1330" s="1">
        <f t="shared" si="42"/>
        <v>10.053442473333334</v>
      </c>
      <c r="P1330" s="2">
        <f t="shared" si="41"/>
        <v>8.3719250199010276E-2</v>
      </c>
      <c r="Q1330" s="1">
        <v>3.954775E-2</v>
      </c>
    </row>
    <row r="1331" spans="1:17" x14ac:dyDescent="0.25">
      <c r="A1331" t="s">
        <v>1339</v>
      </c>
      <c r="B1331" s="1">
        <v>10.05343703</v>
      </c>
      <c r="C1331" s="1">
        <v>10.05344536</v>
      </c>
      <c r="D1331" s="1">
        <v>10.05344683</v>
      </c>
      <c r="E1331" s="1">
        <v>11.15105</v>
      </c>
      <c r="F1331">
        <v>36.799999999999997</v>
      </c>
      <c r="G1331">
        <v>37.4</v>
      </c>
      <c r="H1331">
        <v>36.299999999999997</v>
      </c>
      <c r="I1331">
        <v>24.652999999999999</v>
      </c>
      <c r="J1331">
        <v>41.5</v>
      </c>
      <c r="K1331">
        <v>1012.6</v>
      </c>
      <c r="L1331">
        <v>23.053999999999998</v>
      </c>
      <c r="M1331">
        <v>-0.47099999999999997</v>
      </c>
      <c r="N1331" s="1">
        <v>11.15105</v>
      </c>
      <c r="O1331" s="1">
        <f t="shared" si="42"/>
        <v>10.053443073333334</v>
      </c>
      <c r="P1331" s="2">
        <f t="shared" si="41"/>
        <v>0.1434002913081045</v>
      </c>
      <c r="Q1331" s="1">
        <v>3.9544210000000003E-2</v>
      </c>
    </row>
    <row r="1332" spans="1:17" x14ac:dyDescent="0.25">
      <c r="A1332" t="s">
        <v>1340</v>
      </c>
      <c r="B1332" s="1">
        <v>10.05343717</v>
      </c>
      <c r="C1332" s="1">
        <v>10.05344584</v>
      </c>
      <c r="D1332" s="1">
        <v>10.053446859999999</v>
      </c>
      <c r="E1332" s="1">
        <v>11.15086</v>
      </c>
      <c r="F1332">
        <v>36.799999999999997</v>
      </c>
      <c r="G1332">
        <v>37.4</v>
      </c>
      <c r="H1332">
        <v>36.299999999999997</v>
      </c>
      <c r="I1332">
        <v>24.658000000000001</v>
      </c>
      <c r="J1332">
        <v>41.5</v>
      </c>
      <c r="K1332">
        <v>1012.6</v>
      </c>
      <c r="L1332">
        <v>23.053999999999998</v>
      </c>
      <c r="M1332">
        <v>-0.46800000000000003</v>
      </c>
      <c r="N1332" s="1">
        <v>11.15086</v>
      </c>
      <c r="O1332" s="1">
        <f t="shared" si="42"/>
        <v>10.053443289999999</v>
      </c>
      <c r="P1332" s="2">
        <f t="shared" si="41"/>
        <v>0.1649517764601427</v>
      </c>
      <c r="Q1332" s="1">
        <v>3.9544780000000002E-2</v>
      </c>
    </row>
    <row r="1333" spans="1:17" x14ac:dyDescent="0.25">
      <c r="A1333" t="s">
        <v>1341</v>
      </c>
      <c r="B1333" s="1">
        <v>10.053436980000001</v>
      </c>
      <c r="C1333" s="1">
        <v>10.05344573</v>
      </c>
      <c r="D1333" s="1">
        <v>10.053446689999999</v>
      </c>
      <c r="E1333" s="1">
        <v>11.15094</v>
      </c>
      <c r="F1333">
        <v>36.799999999999997</v>
      </c>
      <c r="G1333">
        <v>37.4</v>
      </c>
      <c r="H1333">
        <v>36.299999999999997</v>
      </c>
      <c r="I1333">
        <v>24.658000000000001</v>
      </c>
      <c r="J1333">
        <v>41.6</v>
      </c>
      <c r="K1333">
        <v>1012.5</v>
      </c>
      <c r="L1333">
        <v>23.053999999999998</v>
      </c>
      <c r="M1333">
        <v>-0.47</v>
      </c>
      <c r="N1333" s="1">
        <v>11.15094</v>
      </c>
      <c r="O1333" s="1">
        <f t="shared" si="42"/>
        <v>10.053443133333333</v>
      </c>
      <c r="P1333" s="2">
        <f t="shared" si="41"/>
        <v>0.14936839498602694</v>
      </c>
      <c r="Q1333" s="1">
        <v>3.9540680000000002E-2</v>
      </c>
    </row>
    <row r="1334" spans="1:17" x14ac:dyDescent="0.25">
      <c r="A1334" t="s">
        <v>1342</v>
      </c>
      <c r="B1334" s="1">
        <v>10.053437239999999</v>
      </c>
      <c r="C1334" s="1">
        <v>10.053445930000001</v>
      </c>
      <c r="D1334" s="1">
        <v>10.053446579999999</v>
      </c>
      <c r="E1334" s="1">
        <v>11.15119</v>
      </c>
      <c r="F1334">
        <v>36.799999999999997</v>
      </c>
      <c r="G1334">
        <v>37.4</v>
      </c>
      <c r="H1334">
        <v>36.299999999999997</v>
      </c>
      <c r="I1334">
        <v>24.667999999999999</v>
      </c>
      <c r="J1334">
        <v>41.6</v>
      </c>
      <c r="K1334">
        <v>1012.6</v>
      </c>
      <c r="L1334">
        <v>23.053999999999998</v>
      </c>
      <c r="M1334">
        <v>-0.46400000000000002</v>
      </c>
      <c r="N1334" s="1">
        <v>11.15119</v>
      </c>
      <c r="O1334" s="1">
        <f t="shared" si="42"/>
        <v>10.053443249999999</v>
      </c>
      <c r="P1334" s="2">
        <f t="shared" si="41"/>
        <v>0.16097304078588337</v>
      </c>
      <c r="Q1334" s="1">
        <v>3.9541769999999997E-2</v>
      </c>
    </row>
    <row r="1335" spans="1:17" x14ac:dyDescent="0.25">
      <c r="A1335" t="s">
        <v>1343</v>
      </c>
      <c r="B1335" s="1">
        <v>10.05343734</v>
      </c>
      <c r="C1335" s="1">
        <v>10.05344582</v>
      </c>
      <c r="D1335" s="1">
        <v>10.053446859999999</v>
      </c>
      <c r="E1335" s="1">
        <v>11.151059999999999</v>
      </c>
      <c r="F1335">
        <v>36.799999999999997</v>
      </c>
      <c r="G1335">
        <v>37.4</v>
      </c>
      <c r="H1335">
        <v>36.299999999999997</v>
      </c>
      <c r="I1335">
        <v>24.658000000000001</v>
      </c>
      <c r="J1335">
        <v>41.6</v>
      </c>
      <c r="K1335">
        <v>1012.5</v>
      </c>
      <c r="L1335">
        <v>23.053999999999998</v>
      </c>
      <c r="M1335">
        <v>-0.46700000000000003</v>
      </c>
      <c r="N1335" s="1">
        <v>11.151059999999999</v>
      </c>
      <c r="O1335" s="1">
        <f t="shared" si="42"/>
        <v>10.053443340000001</v>
      </c>
      <c r="P1335" s="2">
        <f t="shared" si="41"/>
        <v>0.16992519624725588</v>
      </c>
      <c r="Q1335" s="1">
        <v>3.9542609999999999E-2</v>
      </c>
    </row>
    <row r="1336" spans="1:17" x14ac:dyDescent="0.25">
      <c r="A1336" t="s">
        <v>1344</v>
      </c>
      <c r="B1336" s="1">
        <v>10.05343727</v>
      </c>
      <c r="C1336" s="1">
        <v>10.05344577</v>
      </c>
      <c r="D1336" s="1">
        <v>10.05344657</v>
      </c>
      <c r="E1336" s="1">
        <v>11.150880000000001</v>
      </c>
      <c r="F1336">
        <v>36.799999999999997</v>
      </c>
      <c r="G1336">
        <v>37.4</v>
      </c>
      <c r="H1336">
        <v>36.299999999999997</v>
      </c>
      <c r="I1336">
        <v>24.663</v>
      </c>
      <c r="J1336">
        <v>41.6</v>
      </c>
      <c r="K1336">
        <v>1012.5</v>
      </c>
      <c r="L1336">
        <v>23.055</v>
      </c>
      <c r="M1336">
        <v>-0.46600000000000003</v>
      </c>
      <c r="N1336" s="1">
        <v>11.150880000000001</v>
      </c>
      <c r="O1336" s="1">
        <f t="shared" si="42"/>
        <v>10.053443203333332</v>
      </c>
      <c r="P1336" s="2">
        <f t="shared" si="41"/>
        <v>0.15633118244373634</v>
      </c>
      <c r="Q1336" s="1">
        <v>3.9541560000000003E-2</v>
      </c>
    </row>
    <row r="1337" spans="1:17" x14ac:dyDescent="0.25">
      <c r="A1337" t="s">
        <v>1345</v>
      </c>
      <c r="B1337" s="1">
        <v>10.05343708</v>
      </c>
      <c r="C1337" s="1">
        <v>10.053445679999999</v>
      </c>
      <c r="D1337" s="1">
        <v>10.05344625</v>
      </c>
      <c r="E1337" s="1">
        <v>11.15085</v>
      </c>
      <c r="F1337">
        <v>36.799999999999997</v>
      </c>
      <c r="G1337">
        <v>37.4</v>
      </c>
      <c r="H1337">
        <v>36.299999999999997</v>
      </c>
      <c r="I1337">
        <v>24.672999999999998</v>
      </c>
      <c r="J1337">
        <v>41.6</v>
      </c>
      <c r="K1337">
        <v>1012.5</v>
      </c>
      <c r="L1337">
        <v>23.053999999999998</v>
      </c>
      <c r="M1337">
        <v>-0.46400000000000002</v>
      </c>
      <c r="N1337" s="1">
        <v>11.15085</v>
      </c>
      <c r="O1337" s="1">
        <f t="shared" si="42"/>
        <v>10.053443003333333</v>
      </c>
      <c r="P1337" s="2">
        <f t="shared" si="41"/>
        <v>0.1364375035173282</v>
      </c>
      <c r="Q1337" s="1">
        <v>3.9540449999999998E-2</v>
      </c>
    </row>
    <row r="1338" spans="1:17" x14ac:dyDescent="0.25">
      <c r="A1338" t="s">
        <v>1346</v>
      </c>
      <c r="B1338" s="1">
        <v>10.053437049999999</v>
      </c>
      <c r="C1338" s="1">
        <v>10.05344543</v>
      </c>
      <c r="D1338" s="1">
        <v>10.0534462</v>
      </c>
      <c r="E1338" s="1">
        <v>11.150840000000001</v>
      </c>
      <c r="F1338">
        <v>36.799999999999997</v>
      </c>
      <c r="G1338">
        <v>37.4</v>
      </c>
      <c r="H1338">
        <v>36.299999999999997</v>
      </c>
      <c r="I1338">
        <v>24.672999999999998</v>
      </c>
      <c r="J1338">
        <v>41.6</v>
      </c>
      <c r="K1338">
        <v>1012.5</v>
      </c>
      <c r="L1338">
        <v>23.053999999999998</v>
      </c>
      <c r="M1338">
        <v>-0.46200000000000002</v>
      </c>
      <c r="N1338" s="1">
        <v>11.150840000000001</v>
      </c>
      <c r="O1338" s="1">
        <f t="shared" si="42"/>
        <v>10.053442893333333</v>
      </c>
      <c r="P1338" s="2">
        <f t="shared" si="41"/>
        <v>0.12549597960820336</v>
      </c>
      <c r="Q1338" s="1">
        <v>3.9540579999999999E-2</v>
      </c>
    </row>
    <row r="1339" spans="1:17" x14ac:dyDescent="0.25">
      <c r="A1339" t="s">
        <v>1347</v>
      </c>
      <c r="B1339" s="1">
        <v>10.053436769999999</v>
      </c>
      <c r="C1339" s="1">
        <v>10.05344534</v>
      </c>
      <c r="D1339" s="1">
        <v>10.053446040000001</v>
      </c>
      <c r="E1339" s="1">
        <v>11.15124</v>
      </c>
      <c r="F1339">
        <v>36.799999999999997</v>
      </c>
      <c r="G1339">
        <v>37.4</v>
      </c>
      <c r="H1339">
        <v>36.299999999999997</v>
      </c>
      <c r="I1339">
        <v>24.667999999999999</v>
      </c>
      <c r="J1339">
        <v>41.6</v>
      </c>
      <c r="K1339">
        <v>1012.5</v>
      </c>
      <c r="L1339">
        <v>23.055</v>
      </c>
      <c r="M1339">
        <v>-0.46100000000000002</v>
      </c>
      <c r="N1339" s="1">
        <v>11.15124</v>
      </c>
      <c r="O1339" s="1">
        <f t="shared" si="42"/>
        <v>10.053442716666668</v>
      </c>
      <c r="P1339" s="2">
        <f t="shared" si="41"/>
        <v>0.10792322890917916</v>
      </c>
      <c r="Q1339" s="1">
        <v>3.9542510000000003E-2</v>
      </c>
    </row>
    <row r="1340" spans="1:17" x14ac:dyDescent="0.25">
      <c r="A1340" t="s">
        <v>1348</v>
      </c>
      <c r="B1340" s="1">
        <v>10.05343673</v>
      </c>
      <c r="C1340" s="1">
        <v>10.053445050000001</v>
      </c>
      <c r="D1340" s="1">
        <v>10.053446109999999</v>
      </c>
      <c r="E1340" s="1">
        <v>11.15096</v>
      </c>
      <c r="F1340">
        <v>36.799999999999997</v>
      </c>
      <c r="G1340">
        <v>37.4</v>
      </c>
      <c r="H1340">
        <v>36.299999999999997</v>
      </c>
      <c r="I1340">
        <v>24.658000000000001</v>
      </c>
      <c r="J1340">
        <v>41.6</v>
      </c>
      <c r="K1340">
        <v>1012.5</v>
      </c>
      <c r="L1340">
        <v>23.055</v>
      </c>
      <c r="M1340">
        <v>-0.46100000000000002</v>
      </c>
      <c r="N1340" s="1">
        <v>11.15096</v>
      </c>
      <c r="O1340" s="1">
        <f t="shared" si="42"/>
        <v>10.053442630000001</v>
      </c>
      <c r="P1340" s="2">
        <f t="shared" si="41"/>
        <v>9.9302633893572079E-2</v>
      </c>
      <c r="Q1340" s="1">
        <v>3.9542149999999998E-2</v>
      </c>
    </row>
    <row r="1341" spans="1:17" x14ac:dyDescent="0.25">
      <c r="A1341" t="s">
        <v>1349</v>
      </c>
      <c r="B1341" s="1">
        <v>10.05343689</v>
      </c>
      <c r="C1341" s="1">
        <v>10.05344543</v>
      </c>
      <c r="D1341" s="1">
        <v>10.05344623</v>
      </c>
      <c r="E1341" s="1">
        <v>11.15089</v>
      </c>
      <c r="F1341">
        <v>36.9</v>
      </c>
      <c r="G1341">
        <v>37.4</v>
      </c>
      <c r="H1341">
        <v>36.299999999999997</v>
      </c>
      <c r="I1341">
        <v>24.648</v>
      </c>
      <c r="J1341">
        <v>41.6</v>
      </c>
      <c r="K1341">
        <v>1012.6</v>
      </c>
      <c r="L1341">
        <v>23.055</v>
      </c>
      <c r="M1341">
        <v>-0.46400000000000002</v>
      </c>
      <c r="N1341" s="1">
        <v>11.15089</v>
      </c>
      <c r="O1341" s="1">
        <f t="shared" si="42"/>
        <v>10.053442850000001</v>
      </c>
      <c r="P1341" s="2">
        <f t="shared" si="41"/>
        <v>0.12118568248897787</v>
      </c>
      <c r="Q1341" s="1">
        <v>3.9542569999999999E-2</v>
      </c>
    </row>
    <row r="1342" spans="1:17" x14ac:dyDescent="0.25">
      <c r="A1342" t="s">
        <v>1350</v>
      </c>
      <c r="B1342" s="1">
        <v>10.053436870000001</v>
      </c>
      <c r="C1342" s="1">
        <v>10.053445460000001</v>
      </c>
      <c r="D1342" s="1">
        <v>10.053446279999999</v>
      </c>
      <c r="E1342" s="1">
        <v>11.151009999999999</v>
      </c>
      <c r="F1342">
        <v>36.9</v>
      </c>
      <c r="G1342">
        <v>37.4</v>
      </c>
      <c r="H1342">
        <v>36.299999999999997</v>
      </c>
      <c r="I1342">
        <v>24.602</v>
      </c>
      <c r="J1342">
        <v>41.6</v>
      </c>
      <c r="K1342">
        <v>1012.5</v>
      </c>
      <c r="L1342">
        <v>23.056000000000001</v>
      </c>
      <c r="M1342">
        <v>-0.47299999999999998</v>
      </c>
      <c r="N1342" s="1">
        <v>11.151009999999999</v>
      </c>
      <c r="O1342" s="1">
        <f t="shared" si="42"/>
        <v>10.05344287</v>
      </c>
      <c r="P1342" s="2">
        <f t="shared" si="41"/>
        <v>0.12317505027059639</v>
      </c>
      <c r="Q1342" s="1">
        <v>3.9547369999999998E-2</v>
      </c>
    </row>
    <row r="1343" spans="1:17" x14ac:dyDescent="0.25">
      <c r="A1343" t="s">
        <v>1351</v>
      </c>
      <c r="B1343" s="1">
        <v>10.05343731</v>
      </c>
      <c r="C1343" s="1">
        <v>10.053445699999999</v>
      </c>
      <c r="D1343" s="1">
        <v>10.053446709999999</v>
      </c>
      <c r="E1343" s="1">
        <v>11.1511</v>
      </c>
      <c r="F1343">
        <v>36.9</v>
      </c>
      <c r="G1343">
        <v>37.4</v>
      </c>
      <c r="H1343">
        <v>36.299999999999997</v>
      </c>
      <c r="I1343">
        <v>24.606999999999999</v>
      </c>
      <c r="J1343">
        <v>41.6</v>
      </c>
      <c r="K1343">
        <v>1012.5</v>
      </c>
      <c r="L1343">
        <v>23.055</v>
      </c>
      <c r="M1343">
        <v>-0.47299999999999998</v>
      </c>
      <c r="N1343" s="1">
        <v>11.1511</v>
      </c>
      <c r="O1343" s="1">
        <f t="shared" si="42"/>
        <v>10.053443239999998</v>
      </c>
      <c r="P1343" s="2">
        <f t="shared" si="41"/>
        <v>0.15997835678405181</v>
      </c>
      <c r="Q1343" s="1">
        <v>3.9545700000000003E-2</v>
      </c>
    </row>
    <row r="1344" spans="1:17" x14ac:dyDescent="0.25">
      <c r="A1344" t="s">
        <v>1352</v>
      </c>
      <c r="B1344" s="1">
        <v>10.05343729</v>
      </c>
      <c r="C1344" s="1">
        <v>10.05344552</v>
      </c>
      <c r="D1344" s="1">
        <v>10.05344655</v>
      </c>
      <c r="E1344" s="1">
        <v>11.15123</v>
      </c>
      <c r="F1344">
        <v>36.9</v>
      </c>
      <c r="G1344">
        <v>37.4</v>
      </c>
      <c r="H1344">
        <v>36.299999999999997</v>
      </c>
      <c r="I1344">
        <v>24.591999999999999</v>
      </c>
      <c r="J1344">
        <v>41.6</v>
      </c>
      <c r="K1344">
        <v>1012.5</v>
      </c>
      <c r="L1344">
        <v>23.055</v>
      </c>
      <c r="M1344">
        <v>-0.46700000000000003</v>
      </c>
      <c r="N1344" s="1">
        <v>11.15123</v>
      </c>
      <c r="O1344" s="1">
        <f t="shared" si="42"/>
        <v>10.053443120000001</v>
      </c>
      <c r="P1344" s="2">
        <f t="shared" si="41"/>
        <v>0.14804214976127383</v>
      </c>
      <c r="Q1344" s="1">
        <v>3.9545629999999998E-2</v>
      </c>
    </row>
    <row r="1345" spans="1:17" x14ac:dyDescent="0.25">
      <c r="A1345" t="s">
        <v>1353</v>
      </c>
      <c r="B1345" s="1">
        <v>10.053436680000001</v>
      </c>
      <c r="C1345" s="1">
        <v>10.05344436</v>
      </c>
      <c r="D1345" s="1">
        <v>10.05344588</v>
      </c>
      <c r="E1345" s="1">
        <v>11.150930000000001</v>
      </c>
      <c r="F1345">
        <v>36.9</v>
      </c>
      <c r="G1345">
        <v>37.4</v>
      </c>
      <c r="H1345">
        <v>36.299999999999997</v>
      </c>
      <c r="I1345">
        <v>24.587</v>
      </c>
      <c r="J1345">
        <v>41.6</v>
      </c>
      <c r="K1345">
        <v>1012.5</v>
      </c>
      <c r="L1345">
        <v>23.056000000000001</v>
      </c>
      <c r="M1345">
        <v>-0.47</v>
      </c>
      <c r="N1345" s="1">
        <v>11.150930000000001</v>
      </c>
      <c r="O1345" s="1">
        <f t="shared" si="42"/>
        <v>10.053442306666668</v>
      </c>
      <c r="P1345" s="2">
        <f t="shared" si="41"/>
        <v>6.7141181947505402E-2</v>
      </c>
      <c r="Q1345" s="1">
        <v>3.9543630000000003E-2</v>
      </c>
    </row>
    <row r="1346" spans="1:17" x14ac:dyDescent="0.25">
      <c r="A1346" t="s">
        <v>1354</v>
      </c>
      <c r="B1346" s="1">
        <v>10.0534368</v>
      </c>
      <c r="C1346" s="1">
        <v>10.05344472</v>
      </c>
      <c r="D1346" s="1">
        <v>10.05344607</v>
      </c>
      <c r="E1346" s="1">
        <v>11.150880000000001</v>
      </c>
      <c r="F1346">
        <v>36.9</v>
      </c>
      <c r="G1346">
        <v>37.4</v>
      </c>
      <c r="H1346">
        <v>36.299999999999997</v>
      </c>
      <c r="I1346">
        <v>24.577000000000002</v>
      </c>
      <c r="J1346">
        <v>41.6</v>
      </c>
      <c r="K1346">
        <v>1012.5</v>
      </c>
      <c r="L1346">
        <v>23.056000000000001</v>
      </c>
      <c r="M1346">
        <v>-0.46100000000000002</v>
      </c>
      <c r="N1346" s="1">
        <v>11.150880000000001</v>
      </c>
      <c r="O1346" s="1">
        <f t="shared" si="42"/>
        <v>10.05344253</v>
      </c>
      <c r="P1346" s="2">
        <f t="shared" si="41"/>
        <v>8.935579320912268E-2</v>
      </c>
      <c r="Q1346" s="1">
        <v>3.9543519999999999E-2</v>
      </c>
    </row>
    <row r="1347" spans="1:17" x14ac:dyDescent="0.25">
      <c r="A1347" t="s">
        <v>1355</v>
      </c>
      <c r="B1347" s="1">
        <v>10.05343684</v>
      </c>
      <c r="C1347" s="1">
        <v>10.05344463</v>
      </c>
      <c r="D1347" s="1">
        <v>10.05344625</v>
      </c>
      <c r="E1347" s="1">
        <v>11.151199999999999</v>
      </c>
      <c r="F1347">
        <v>36.9</v>
      </c>
      <c r="G1347">
        <v>37.4</v>
      </c>
      <c r="H1347">
        <v>36.299999999999997</v>
      </c>
      <c r="I1347">
        <v>24.577000000000002</v>
      </c>
      <c r="J1347">
        <v>41.6</v>
      </c>
      <c r="K1347">
        <v>1012.5</v>
      </c>
      <c r="L1347">
        <v>23.056000000000001</v>
      </c>
      <c r="M1347">
        <v>-0.46800000000000003</v>
      </c>
      <c r="N1347" s="1">
        <v>11.151199999999999</v>
      </c>
      <c r="O1347" s="1">
        <f t="shared" si="42"/>
        <v>10.053442573333333</v>
      </c>
      <c r="P1347" s="2">
        <f t="shared" ref="P1347:P1410" si="43">-((MEDIAN($O$2:$O$65)/O1347)-1)*1000000</f>
        <v>9.3666090772437371E-2</v>
      </c>
      <c r="Q1347" s="1">
        <v>3.9542849999999997E-2</v>
      </c>
    </row>
    <row r="1348" spans="1:17" x14ac:dyDescent="0.25">
      <c r="A1348" t="s">
        <v>1356</v>
      </c>
      <c r="B1348" s="1">
        <v>10.053436769999999</v>
      </c>
      <c r="C1348" s="1">
        <v>10.05344479</v>
      </c>
      <c r="D1348" s="1">
        <v>10.0534462</v>
      </c>
      <c r="E1348" s="1">
        <v>11.15123</v>
      </c>
      <c r="F1348">
        <v>36.9</v>
      </c>
      <c r="G1348">
        <v>37.4</v>
      </c>
      <c r="H1348">
        <v>36.299999999999997</v>
      </c>
      <c r="I1348">
        <v>24.571999999999999</v>
      </c>
      <c r="J1348">
        <v>41.6</v>
      </c>
      <c r="K1348">
        <v>1012.5</v>
      </c>
      <c r="L1348">
        <v>23.056000000000001</v>
      </c>
      <c r="M1348">
        <v>-0.46700000000000003</v>
      </c>
      <c r="N1348" s="1">
        <v>11.15123</v>
      </c>
      <c r="O1348" s="1">
        <f t="shared" si="42"/>
        <v>10.053442586666666</v>
      </c>
      <c r="P1348" s="2">
        <f t="shared" si="43"/>
        <v>9.4992336108212783E-2</v>
      </c>
      <c r="Q1348" s="1">
        <v>3.9543460000000002E-2</v>
      </c>
    </row>
    <row r="1349" spans="1:17" x14ac:dyDescent="0.25">
      <c r="A1349" t="s">
        <v>1357</v>
      </c>
      <c r="B1349" s="1">
        <v>10.05343684</v>
      </c>
      <c r="C1349" s="1">
        <v>10.053444519999999</v>
      </c>
      <c r="D1349" s="1">
        <v>10.053446060000001</v>
      </c>
      <c r="E1349" s="1">
        <v>11.151149999999999</v>
      </c>
      <c r="F1349">
        <v>36.9</v>
      </c>
      <c r="G1349">
        <v>37.4</v>
      </c>
      <c r="H1349">
        <v>36.299999999999997</v>
      </c>
      <c r="I1349">
        <v>24.582000000000001</v>
      </c>
      <c r="J1349">
        <v>41.6</v>
      </c>
      <c r="K1349">
        <v>1012.6</v>
      </c>
      <c r="L1349">
        <v>23.055</v>
      </c>
      <c r="M1349">
        <v>-0.47</v>
      </c>
      <c r="N1349" s="1">
        <v>11.151149999999999</v>
      </c>
      <c r="O1349" s="1">
        <f t="shared" si="42"/>
        <v>10.053442473333334</v>
      </c>
      <c r="P1349" s="2">
        <f t="shared" si="43"/>
        <v>8.3719250199010276E-2</v>
      </c>
      <c r="Q1349" s="1">
        <v>3.9544620000000003E-2</v>
      </c>
    </row>
    <row r="1350" spans="1:17" x14ac:dyDescent="0.25">
      <c r="A1350" t="s">
        <v>1358</v>
      </c>
      <c r="B1350" s="1">
        <v>10.05343701</v>
      </c>
      <c r="C1350" s="1">
        <v>10.053445139999999</v>
      </c>
      <c r="D1350" s="1">
        <v>10.05344597</v>
      </c>
      <c r="E1350" s="1">
        <v>11.150829999999999</v>
      </c>
      <c r="F1350">
        <v>36.9</v>
      </c>
      <c r="G1350">
        <v>37.4</v>
      </c>
      <c r="H1350">
        <v>36.299999999999997</v>
      </c>
      <c r="I1350">
        <v>24.577000000000002</v>
      </c>
      <c r="J1350">
        <v>41.6</v>
      </c>
      <c r="K1350">
        <v>1012.5</v>
      </c>
      <c r="L1350">
        <v>23.055</v>
      </c>
      <c r="M1350">
        <v>-0.46600000000000003</v>
      </c>
      <c r="N1350" s="1">
        <v>11.150829999999999</v>
      </c>
      <c r="O1350" s="1">
        <f t="shared" si="42"/>
        <v>10.053442706666665</v>
      </c>
      <c r="P1350" s="2">
        <f t="shared" si="43"/>
        <v>0.10692854457428069</v>
      </c>
      <c r="Q1350" s="1">
        <v>3.9543960000000003E-2</v>
      </c>
    </row>
    <row r="1351" spans="1:17" x14ac:dyDescent="0.25">
      <c r="A1351" t="s">
        <v>1359</v>
      </c>
      <c r="B1351" s="1">
        <v>10.05343712</v>
      </c>
      <c r="C1351" s="1">
        <v>10.053445180000001</v>
      </c>
      <c r="D1351" s="1">
        <v>10.053445930000001</v>
      </c>
      <c r="E1351" s="1">
        <v>11.151149999999999</v>
      </c>
      <c r="F1351">
        <v>36.9</v>
      </c>
      <c r="G1351">
        <v>37.4</v>
      </c>
      <c r="H1351">
        <v>36.299999999999997</v>
      </c>
      <c r="I1351">
        <v>24.567</v>
      </c>
      <c r="J1351">
        <v>41.6</v>
      </c>
      <c r="K1351">
        <v>1012.5</v>
      </c>
      <c r="L1351">
        <v>23.055</v>
      </c>
      <c r="M1351">
        <v>-0.47299999999999998</v>
      </c>
      <c r="N1351" s="1">
        <v>11.151149999999999</v>
      </c>
      <c r="O1351" s="1">
        <f t="shared" si="42"/>
        <v>10.053442743333335</v>
      </c>
      <c r="P1351" s="2">
        <f t="shared" si="43"/>
        <v>0.11057571969175228</v>
      </c>
      <c r="Q1351" s="1">
        <v>3.9546020000000001E-2</v>
      </c>
    </row>
    <row r="1352" spans="1:17" x14ac:dyDescent="0.25">
      <c r="A1352" t="s">
        <v>1360</v>
      </c>
      <c r="B1352" s="1">
        <v>10.053436850000001</v>
      </c>
      <c r="C1352" s="1">
        <v>10.05344509</v>
      </c>
      <c r="D1352" s="1">
        <v>10.05344588</v>
      </c>
      <c r="E1352" s="1">
        <v>11.151210000000001</v>
      </c>
      <c r="F1352">
        <v>36.9</v>
      </c>
      <c r="G1352">
        <v>37.4</v>
      </c>
      <c r="H1352">
        <v>36.299999999999997</v>
      </c>
      <c r="I1352">
        <v>24.562000000000001</v>
      </c>
      <c r="J1352">
        <v>41.6</v>
      </c>
      <c r="K1352">
        <v>1012.5</v>
      </c>
      <c r="L1352">
        <v>23.055</v>
      </c>
      <c r="M1352">
        <v>-0.46899999999999997</v>
      </c>
      <c r="N1352" s="1">
        <v>11.151210000000001</v>
      </c>
      <c r="O1352" s="1">
        <f t="shared" si="42"/>
        <v>10.053442606666666</v>
      </c>
      <c r="P1352" s="2">
        <f t="shared" si="43"/>
        <v>9.6981704222898202E-2</v>
      </c>
      <c r="Q1352" s="1">
        <v>3.9547510000000001E-2</v>
      </c>
    </row>
    <row r="1353" spans="1:17" x14ac:dyDescent="0.25">
      <c r="A1353" t="s">
        <v>1361</v>
      </c>
      <c r="B1353" s="1">
        <v>10.053436980000001</v>
      </c>
      <c r="C1353" s="1">
        <v>10.053445200000001</v>
      </c>
      <c r="D1353" s="1">
        <v>10.05344584</v>
      </c>
      <c r="E1353" s="1">
        <v>11.15091</v>
      </c>
      <c r="F1353">
        <v>36.9</v>
      </c>
      <c r="G1353">
        <v>37.4</v>
      </c>
      <c r="H1353">
        <v>36.299999999999997</v>
      </c>
      <c r="I1353">
        <v>24.567</v>
      </c>
      <c r="J1353">
        <v>41.6</v>
      </c>
      <c r="K1353">
        <v>1012.5</v>
      </c>
      <c r="L1353">
        <v>23.055</v>
      </c>
      <c r="M1353">
        <v>-0.46600000000000003</v>
      </c>
      <c r="N1353" s="1">
        <v>11.15091</v>
      </c>
      <c r="O1353" s="1">
        <f t="shared" si="42"/>
        <v>10.053442673333334</v>
      </c>
      <c r="P1353" s="2">
        <f t="shared" si="43"/>
        <v>0.10361293134586447</v>
      </c>
      <c r="Q1353" s="1">
        <v>3.954949E-2</v>
      </c>
    </row>
    <row r="1354" spans="1:17" x14ac:dyDescent="0.25">
      <c r="A1354" t="s">
        <v>1362</v>
      </c>
      <c r="B1354" s="1">
        <v>10.053436980000001</v>
      </c>
      <c r="C1354" s="1">
        <v>10.053445200000001</v>
      </c>
      <c r="D1354" s="1">
        <v>10.05344577</v>
      </c>
      <c r="E1354" s="1">
        <v>11.15094</v>
      </c>
      <c r="F1354">
        <v>36.9</v>
      </c>
      <c r="G1354">
        <v>37.4</v>
      </c>
      <c r="H1354">
        <v>36.299999999999997</v>
      </c>
      <c r="I1354">
        <v>24.562000000000001</v>
      </c>
      <c r="J1354">
        <v>41.6</v>
      </c>
      <c r="K1354">
        <v>1012.5</v>
      </c>
      <c r="L1354">
        <v>23.056000000000001</v>
      </c>
      <c r="M1354">
        <v>-0.47</v>
      </c>
      <c r="N1354" s="1">
        <v>11.15094</v>
      </c>
      <c r="O1354" s="1">
        <f t="shared" si="42"/>
        <v>10.053442649999999</v>
      </c>
      <c r="P1354" s="2">
        <f t="shared" si="43"/>
        <v>0.10129200178621289</v>
      </c>
      <c r="Q1354" s="1">
        <v>3.9548519999999997E-2</v>
      </c>
    </row>
    <row r="1355" spans="1:17" x14ac:dyDescent="0.25">
      <c r="A1355" t="s">
        <v>1363</v>
      </c>
      <c r="B1355" s="1">
        <v>10.05343699</v>
      </c>
      <c r="C1355" s="1">
        <v>10.05344541</v>
      </c>
      <c r="D1355" s="1">
        <v>10.0534456</v>
      </c>
      <c r="E1355" s="1">
        <v>11.15082</v>
      </c>
      <c r="F1355">
        <v>36.9</v>
      </c>
      <c r="G1355">
        <v>37.4</v>
      </c>
      <c r="H1355">
        <v>36.299999999999997</v>
      </c>
      <c r="I1355">
        <v>24.552</v>
      </c>
      <c r="J1355">
        <v>41.5</v>
      </c>
      <c r="K1355">
        <v>1012.5</v>
      </c>
      <c r="L1355">
        <v>23.055</v>
      </c>
      <c r="M1355">
        <v>-0.46700000000000003</v>
      </c>
      <c r="N1355" s="1">
        <v>11.15082</v>
      </c>
      <c r="O1355" s="1">
        <f t="shared" si="42"/>
        <v>10.053442666666667</v>
      </c>
      <c r="P1355" s="2">
        <f t="shared" si="43"/>
        <v>0.10294980867797676</v>
      </c>
      <c r="Q1355" s="1">
        <v>3.9547020000000002E-2</v>
      </c>
    </row>
    <row r="1356" spans="1:17" x14ac:dyDescent="0.25">
      <c r="A1356" t="s">
        <v>1364</v>
      </c>
      <c r="B1356" s="1">
        <v>10.0534371</v>
      </c>
      <c r="C1356" s="1">
        <v>10.053445460000001</v>
      </c>
      <c r="D1356" s="1">
        <v>10.05344586</v>
      </c>
      <c r="E1356" s="1">
        <v>11.1508</v>
      </c>
      <c r="F1356">
        <v>36.9</v>
      </c>
      <c r="G1356">
        <v>37.4</v>
      </c>
      <c r="H1356">
        <v>36.299999999999997</v>
      </c>
      <c r="I1356">
        <v>24.552</v>
      </c>
      <c r="J1356">
        <v>41.5</v>
      </c>
      <c r="K1356">
        <v>1012.5</v>
      </c>
      <c r="L1356">
        <v>23.055</v>
      </c>
      <c r="M1356">
        <v>-0.46400000000000002</v>
      </c>
      <c r="N1356" s="1">
        <v>11.1508</v>
      </c>
      <c r="O1356" s="1">
        <f t="shared" si="42"/>
        <v>10.053442806666668</v>
      </c>
      <c r="P1356" s="2">
        <f t="shared" si="43"/>
        <v>0.11687538503668549</v>
      </c>
      <c r="Q1356" s="1">
        <v>3.9549760000000003E-2</v>
      </c>
    </row>
    <row r="1357" spans="1:17" x14ac:dyDescent="0.25">
      <c r="A1357" t="s">
        <v>1365</v>
      </c>
      <c r="B1357" s="1">
        <v>10.053437049999999</v>
      </c>
      <c r="C1357" s="1">
        <v>10.05344537</v>
      </c>
      <c r="D1357" s="1">
        <v>10.05344567</v>
      </c>
      <c r="E1357" s="1">
        <v>11.15095</v>
      </c>
      <c r="F1357">
        <v>36.9</v>
      </c>
      <c r="G1357">
        <v>37.4</v>
      </c>
      <c r="H1357">
        <v>36.299999999999997</v>
      </c>
      <c r="I1357">
        <v>24.562000000000001</v>
      </c>
      <c r="J1357">
        <v>41.6</v>
      </c>
      <c r="K1357">
        <v>1012.5</v>
      </c>
      <c r="L1357">
        <v>23.056000000000001</v>
      </c>
      <c r="M1357">
        <v>-0.47599999999999998</v>
      </c>
      <c r="N1357" s="1">
        <v>11.15095</v>
      </c>
      <c r="O1357" s="1">
        <f t="shared" si="42"/>
        <v>10.053442696666666</v>
      </c>
      <c r="P1357" s="2">
        <f t="shared" si="43"/>
        <v>0.10593386068347144</v>
      </c>
      <c r="Q1357" s="1">
        <v>3.9550799999999997E-2</v>
      </c>
    </row>
    <row r="1358" spans="1:17" x14ac:dyDescent="0.25">
      <c r="A1358" t="s">
        <v>1366</v>
      </c>
      <c r="B1358" s="1">
        <v>10.053436919999999</v>
      </c>
      <c r="C1358" s="1">
        <v>10.053445050000001</v>
      </c>
      <c r="D1358" s="1">
        <v>10.05344595</v>
      </c>
      <c r="E1358" s="1">
        <v>11.15095</v>
      </c>
      <c r="F1358">
        <v>36.9</v>
      </c>
      <c r="G1358">
        <v>37.4</v>
      </c>
      <c r="H1358">
        <v>36.299999999999997</v>
      </c>
      <c r="I1358">
        <v>24.542000000000002</v>
      </c>
      <c r="J1358">
        <v>41.5</v>
      </c>
      <c r="K1358">
        <v>1012.5</v>
      </c>
      <c r="L1358">
        <v>23.055</v>
      </c>
      <c r="M1358">
        <v>-0.46899999999999997</v>
      </c>
      <c r="N1358" s="1">
        <v>11.15095</v>
      </c>
      <c r="O1358" s="1">
        <f t="shared" si="42"/>
        <v>10.05344264</v>
      </c>
      <c r="P1358" s="2">
        <f t="shared" si="43"/>
        <v>0.10029731778438133</v>
      </c>
      <c r="Q1358" s="1">
        <v>3.9553150000000002E-2</v>
      </c>
    </row>
    <row r="1359" spans="1:17" x14ac:dyDescent="0.25">
      <c r="A1359" t="s">
        <v>1367</v>
      </c>
      <c r="B1359" s="1">
        <v>10.05343703</v>
      </c>
      <c r="C1359" s="1">
        <v>10.05344543</v>
      </c>
      <c r="D1359" s="1">
        <v>10.053445930000001</v>
      </c>
      <c r="E1359" s="1">
        <v>11.15089</v>
      </c>
      <c r="F1359">
        <v>36.9</v>
      </c>
      <c r="G1359">
        <v>37.4</v>
      </c>
      <c r="H1359">
        <v>36.299999999999997</v>
      </c>
      <c r="I1359">
        <v>24.552</v>
      </c>
      <c r="J1359">
        <v>41.6</v>
      </c>
      <c r="K1359">
        <v>1012.5</v>
      </c>
      <c r="L1359">
        <v>23.055</v>
      </c>
      <c r="M1359">
        <v>-0.46700000000000003</v>
      </c>
      <c r="N1359" s="1">
        <v>11.15089</v>
      </c>
      <c r="O1359" s="1">
        <f t="shared" si="42"/>
        <v>10.053442796666667</v>
      </c>
      <c r="P1359" s="2">
        <f t="shared" si="43"/>
        <v>0.11588070103485393</v>
      </c>
      <c r="Q1359" s="1">
        <v>3.9551620000000003E-2</v>
      </c>
    </row>
    <row r="1360" spans="1:17" x14ac:dyDescent="0.25">
      <c r="A1360" t="s">
        <v>1368</v>
      </c>
      <c r="B1360" s="1">
        <v>10.05343678</v>
      </c>
      <c r="C1360" s="1">
        <v>10.05344498</v>
      </c>
      <c r="D1360" s="1">
        <v>10.053445699999999</v>
      </c>
      <c r="E1360" s="1">
        <v>11.15086</v>
      </c>
      <c r="F1360">
        <v>36.9</v>
      </c>
      <c r="G1360">
        <v>37.4</v>
      </c>
      <c r="H1360">
        <v>36.299999999999997</v>
      </c>
      <c r="I1360">
        <v>24.567</v>
      </c>
      <c r="J1360">
        <v>41.6</v>
      </c>
      <c r="K1360">
        <v>1012.6</v>
      </c>
      <c r="L1360">
        <v>23.055</v>
      </c>
      <c r="M1360">
        <v>-0.47299999999999998</v>
      </c>
      <c r="N1360" s="1">
        <v>11.15086</v>
      </c>
      <c r="O1360" s="1">
        <f t="shared" si="42"/>
        <v>10.053442486666667</v>
      </c>
      <c r="P1360" s="2">
        <f t="shared" si="43"/>
        <v>8.5045495534785687E-2</v>
      </c>
      <c r="Q1360" s="1">
        <v>3.9551620000000003E-2</v>
      </c>
    </row>
    <row r="1361" spans="1:17" x14ac:dyDescent="0.25">
      <c r="A1361" t="s">
        <v>1369</v>
      </c>
      <c r="B1361" s="1">
        <v>10.053437049999999</v>
      </c>
      <c r="C1361" s="1">
        <v>10.053445</v>
      </c>
      <c r="D1361" s="1">
        <v>10.05344588</v>
      </c>
      <c r="E1361" s="1">
        <v>11.151249999999999</v>
      </c>
      <c r="F1361">
        <v>36.9</v>
      </c>
      <c r="G1361">
        <v>37.4</v>
      </c>
      <c r="H1361">
        <v>36.299999999999997</v>
      </c>
      <c r="I1361">
        <v>24.562000000000001</v>
      </c>
      <c r="J1361">
        <v>41.6</v>
      </c>
      <c r="K1361">
        <v>1012.5</v>
      </c>
      <c r="L1361">
        <v>23.055</v>
      </c>
      <c r="M1361">
        <v>-0.47099999999999997</v>
      </c>
      <c r="N1361" s="1">
        <v>11.151249999999999</v>
      </c>
      <c r="O1361" s="1">
        <f t="shared" si="42"/>
        <v>10.053442643333334</v>
      </c>
      <c r="P1361" s="2">
        <f t="shared" si="43"/>
        <v>0.10062887922934749</v>
      </c>
      <c r="Q1361" s="1">
        <v>3.9553280000000003E-2</v>
      </c>
    </row>
    <row r="1362" spans="1:17" x14ac:dyDescent="0.25">
      <c r="A1362" t="s">
        <v>1370</v>
      </c>
      <c r="B1362" s="1">
        <v>10.053437130000001</v>
      </c>
      <c r="C1362" s="1">
        <v>10.05344509</v>
      </c>
      <c r="D1362" s="1">
        <v>10.053446620000001</v>
      </c>
      <c r="E1362" s="1">
        <v>11.15122</v>
      </c>
      <c r="F1362">
        <v>36.9</v>
      </c>
      <c r="G1362">
        <v>37.4</v>
      </c>
      <c r="H1362">
        <v>36.299999999999997</v>
      </c>
      <c r="I1362">
        <v>24.571999999999999</v>
      </c>
      <c r="J1362">
        <v>41.6</v>
      </c>
      <c r="K1362">
        <v>1012.5</v>
      </c>
      <c r="L1362">
        <v>23.053000000000001</v>
      </c>
      <c r="M1362">
        <v>-0.47799999999999998</v>
      </c>
      <c r="N1362" s="1">
        <v>11.15122</v>
      </c>
      <c r="O1362" s="1">
        <f t="shared" si="42"/>
        <v>10.053442946666669</v>
      </c>
      <c r="P1362" s="2">
        <f t="shared" si="43"/>
        <v>0.13080096117334961</v>
      </c>
      <c r="Q1362" s="1">
        <v>3.9553610000000003E-2</v>
      </c>
    </row>
    <row r="1363" spans="1:17" x14ac:dyDescent="0.25">
      <c r="A1363" t="s">
        <v>1371</v>
      </c>
      <c r="B1363" s="1">
        <v>10.053437150000001</v>
      </c>
      <c r="C1363" s="1">
        <v>10.053445139999999</v>
      </c>
      <c r="D1363" s="1">
        <v>10.053446510000001</v>
      </c>
      <c r="E1363" s="1">
        <v>11.15091</v>
      </c>
      <c r="F1363">
        <v>36.9</v>
      </c>
      <c r="G1363">
        <v>37.4</v>
      </c>
      <c r="H1363">
        <v>36.299999999999997</v>
      </c>
      <c r="I1363">
        <v>24.571999999999999</v>
      </c>
      <c r="J1363">
        <v>41.6</v>
      </c>
      <c r="K1363">
        <v>1012.6</v>
      </c>
      <c r="L1363">
        <v>23.053999999999998</v>
      </c>
      <c r="M1363">
        <v>-0.47599999999999998</v>
      </c>
      <c r="N1363" s="1">
        <v>11.15091</v>
      </c>
      <c r="O1363" s="1">
        <f t="shared" si="42"/>
        <v>10.053442933333335</v>
      </c>
      <c r="P1363" s="2">
        <f t="shared" si="43"/>
        <v>0.12947471572655189</v>
      </c>
      <c r="Q1363" s="1">
        <v>3.9553690000000002E-2</v>
      </c>
    </row>
    <row r="1364" spans="1:17" x14ac:dyDescent="0.25">
      <c r="A1364" t="s">
        <v>1372</v>
      </c>
      <c r="B1364" s="1">
        <v>10.05343708</v>
      </c>
      <c r="C1364" s="1">
        <v>10.05344521</v>
      </c>
      <c r="D1364" s="1">
        <v>10.053446429999999</v>
      </c>
      <c r="E1364" s="1">
        <v>11.1509</v>
      </c>
      <c r="F1364">
        <v>36.9</v>
      </c>
      <c r="G1364">
        <v>37.4</v>
      </c>
      <c r="H1364">
        <v>36.299999999999997</v>
      </c>
      <c r="I1364">
        <v>24.562000000000001</v>
      </c>
      <c r="J1364">
        <v>41.6</v>
      </c>
      <c r="K1364">
        <v>1012.5</v>
      </c>
      <c r="L1364">
        <v>23.053999999999998</v>
      </c>
      <c r="M1364">
        <v>-0.47499999999999998</v>
      </c>
      <c r="N1364" s="1">
        <v>11.1509</v>
      </c>
      <c r="O1364" s="1">
        <f t="shared" si="42"/>
        <v>10.053442906666668</v>
      </c>
      <c r="P1364" s="2">
        <f t="shared" si="43"/>
        <v>0.12682222505500107</v>
      </c>
      <c r="Q1364" s="1">
        <v>3.9555809999999997E-2</v>
      </c>
    </row>
    <row r="1365" spans="1:17" x14ac:dyDescent="0.25">
      <c r="A1365" t="s">
        <v>1373</v>
      </c>
      <c r="B1365" s="1">
        <v>10.053437239999999</v>
      </c>
      <c r="C1365" s="1">
        <v>10.0534453</v>
      </c>
      <c r="D1365" s="1">
        <v>10.053446409999999</v>
      </c>
      <c r="E1365" s="1">
        <v>11.15086</v>
      </c>
      <c r="F1365">
        <v>36.9</v>
      </c>
      <c r="G1365">
        <v>37.4</v>
      </c>
      <c r="H1365">
        <v>36.299999999999997</v>
      </c>
      <c r="I1365">
        <v>24.571999999999999</v>
      </c>
      <c r="J1365">
        <v>41.6</v>
      </c>
      <c r="K1365">
        <v>1012.5</v>
      </c>
      <c r="L1365">
        <v>23.053999999999998</v>
      </c>
      <c r="M1365">
        <v>-0.47399999999999998</v>
      </c>
      <c r="N1365" s="1">
        <v>11.15086</v>
      </c>
      <c r="O1365" s="1">
        <f t="shared" si="42"/>
        <v>10.053442983333333</v>
      </c>
      <c r="P1365" s="2">
        <f t="shared" si="43"/>
        <v>0.13444813551366508</v>
      </c>
      <c r="Q1365" s="1">
        <v>3.955757E-2</v>
      </c>
    </row>
    <row r="1366" spans="1:17" x14ac:dyDescent="0.25">
      <c r="A1366" t="s">
        <v>1374</v>
      </c>
      <c r="B1366" s="1">
        <v>10.053436980000001</v>
      </c>
      <c r="C1366" s="1">
        <v>10.05344537</v>
      </c>
      <c r="D1366" s="1">
        <v>10.053446299999999</v>
      </c>
      <c r="E1366" s="1">
        <v>11.20093</v>
      </c>
      <c r="F1366">
        <v>36.9</v>
      </c>
      <c r="G1366">
        <v>37.4</v>
      </c>
      <c r="H1366">
        <v>36.299999999999997</v>
      </c>
      <c r="I1366">
        <v>24.571999999999999</v>
      </c>
      <c r="J1366">
        <v>41.6</v>
      </c>
      <c r="K1366">
        <v>1012.5</v>
      </c>
      <c r="L1366">
        <v>23.053000000000001</v>
      </c>
      <c r="M1366">
        <v>-0.47199999999999998</v>
      </c>
      <c r="N1366" s="1">
        <v>11.20093</v>
      </c>
      <c r="O1366" s="1">
        <f t="shared" si="42"/>
        <v>10.053442883333332</v>
      </c>
      <c r="P1366" s="2">
        <f t="shared" si="43"/>
        <v>0.1245012954953495</v>
      </c>
      <c r="Q1366" s="1">
        <v>3.9561850000000003E-2</v>
      </c>
    </row>
    <row r="1367" spans="1:17" x14ac:dyDescent="0.25">
      <c r="A1367" t="s">
        <v>1375</v>
      </c>
      <c r="B1367" s="1">
        <v>10.05343691</v>
      </c>
      <c r="C1367" s="1">
        <v>10.05344534</v>
      </c>
      <c r="D1367" s="1">
        <v>10.053446689999999</v>
      </c>
      <c r="E1367" s="1">
        <v>11.20097</v>
      </c>
      <c r="F1367">
        <v>36.9</v>
      </c>
      <c r="G1367">
        <v>37.4</v>
      </c>
      <c r="H1367">
        <v>36.299999999999997</v>
      </c>
      <c r="I1367">
        <v>24.582000000000001</v>
      </c>
      <c r="J1367">
        <v>41.6</v>
      </c>
      <c r="K1367">
        <v>1012.6</v>
      </c>
      <c r="L1367">
        <v>23.053000000000001</v>
      </c>
      <c r="M1367">
        <v>-0.46899999999999997</v>
      </c>
      <c r="N1367" s="1">
        <v>11.20097</v>
      </c>
      <c r="O1367" s="1">
        <f t="shared" si="42"/>
        <v>10.05344298</v>
      </c>
      <c r="P1367" s="2">
        <f t="shared" si="43"/>
        <v>0.13411657417972123</v>
      </c>
      <c r="Q1367" s="1">
        <v>3.9563580000000001E-2</v>
      </c>
    </row>
    <row r="1368" spans="1:17" x14ac:dyDescent="0.25">
      <c r="A1368" t="s">
        <v>1376</v>
      </c>
      <c r="B1368" s="1">
        <v>10.053436749999999</v>
      </c>
      <c r="C1368" s="1">
        <v>10.053444949999999</v>
      </c>
      <c r="D1368" s="1">
        <v>10.05344678</v>
      </c>
      <c r="E1368" s="1">
        <v>11.200939999999999</v>
      </c>
      <c r="F1368">
        <v>36.9</v>
      </c>
      <c r="G1368">
        <v>37.4</v>
      </c>
      <c r="H1368">
        <v>36.299999999999997</v>
      </c>
      <c r="I1368">
        <v>24.571999999999999</v>
      </c>
      <c r="J1368">
        <v>41.6</v>
      </c>
      <c r="K1368">
        <v>1012.5</v>
      </c>
      <c r="L1368">
        <v>23.053000000000001</v>
      </c>
      <c r="M1368">
        <v>-0.47299999999999998</v>
      </c>
      <c r="N1368" s="1">
        <v>11.200939999999999</v>
      </c>
      <c r="O1368" s="1">
        <f t="shared" si="42"/>
        <v>10.053442826666666</v>
      </c>
      <c r="P1368" s="2">
        <f t="shared" si="43"/>
        <v>0.1188647529293263</v>
      </c>
      <c r="Q1368" s="1">
        <v>3.9565450000000002E-2</v>
      </c>
    </row>
    <row r="1369" spans="1:17" x14ac:dyDescent="0.25">
      <c r="A1369" t="s">
        <v>1377</v>
      </c>
      <c r="B1369" s="1">
        <v>10.05343691</v>
      </c>
      <c r="C1369" s="1">
        <v>10.05344479</v>
      </c>
      <c r="D1369" s="1">
        <v>10.05344674</v>
      </c>
      <c r="E1369" s="1">
        <v>11.20111</v>
      </c>
      <c r="F1369">
        <v>36.9</v>
      </c>
      <c r="G1369">
        <v>37.4</v>
      </c>
      <c r="H1369">
        <v>36.299999999999997</v>
      </c>
      <c r="I1369">
        <v>24.582000000000001</v>
      </c>
      <c r="J1369">
        <v>41.6</v>
      </c>
      <c r="K1369">
        <v>1012.6</v>
      </c>
      <c r="L1369">
        <v>23.053000000000001</v>
      </c>
      <c r="M1369">
        <v>-0.46600000000000003</v>
      </c>
      <c r="N1369" s="1">
        <v>11.20111</v>
      </c>
      <c r="O1369" s="1">
        <f t="shared" si="42"/>
        <v>10.053442813333334</v>
      </c>
      <c r="P1369" s="2">
        <f t="shared" si="43"/>
        <v>0.11753850759355089</v>
      </c>
      <c r="Q1369" s="1">
        <v>3.9567909999999998E-2</v>
      </c>
    </row>
    <row r="1370" spans="1:17" x14ac:dyDescent="0.25">
      <c r="A1370" t="s">
        <v>1378</v>
      </c>
      <c r="B1370" s="1">
        <v>10.053437049999999</v>
      </c>
      <c r="C1370" s="1">
        <v>10.053444649999999</v>
      </c>
      <c r="D1370" s="1">
        <v>10.05344665</v>
      </c>
      <c r="E1370" s="1">
        <v>11.201180000000001</v>
      </c>
      <c r="F1370">
        <v>36.9</v>
      </c>
      <c r="G1370">
        <v>37.4</v>
      </c>
      <c r="H1370">
        <v>36.299999999999997</v>
      </c>
      <c r="I1370">
        <v>24.587</v>
      </c>
      <c r="J1370">
        <v>41.6</v>
      </c>
      <c r="K1370">
        <v>1012.5</v>
      </c>
      <c r="L1370">
        <v>23.052</v>
      </c>
      <c r="M1370">
        <v>-0.46200000000000002</v>
      </c>
      <c r="N1370" s="1">
        <v>11.201180000000001</v>
      </c>
      <c r="O1370" s="1">
        <f t="shared" si="42"/>
        <v>10.053442783333333</v>
      </c>
      <c r="P1370" s="2">
        <f t="shared" si="43"/>
        <v>0.11455445547703391</v>
      </c>
      <c r="Q1370" s="1">
        <v>3.9569689999999998E-2</v>
      </c>
    </row>
    <row r="1371" spans="1:17" x14ac:dyDescent="0.25">
      <c r="A1371" t="s">
        <v>1379</v>
      </c>
      <c r="B1371" s="1">
        <v>10.053436939999999</v>
      </c>
      <c r="C1371" s="1">
        <v>10.05344461</v>
      </c>
      <c r="D1371" s="1">
        <v>10.053446879999999</v>
      </c>
      <c r="E1371" s="1">
        <v>11.200900000000001</v>
      </c>
      <c r="F1371">
        <v>36.9</v>
      </c>
      <c r="G1371">
        <v>37.4</v>
      </c>
      <c r="H1371">
        <v>36.299999999999997</v>
      </c>
      <c r="I1371">
        <v>24.597000000000001</v>
      </c>
      <c r="J1371">
        <v>41.7</v>
      </c>
      <c r="K1371">
        <v>1012.6</v>
      </c>
      <c r="L1371">
        <v>23.050999999999998</v>
      </c>
      <c r="M1371">
        <v>-0.46400000000000002</v>
      </c>
      <c r="N1371" s="1">
        <v>11.200900000000001</v>
      </c>
      <c r="O1371" s="1">
        <f t="shared" si="42"/>
        <v>10.053442809999998</v>
      </c>
      <c r="P1371" s="2">
        <f t="shared" si="43"/>
        <v>0.11720694614858473</v>
      </c>
      <c r="Q1371" s="1">
        <v>3.9570540000000001E-2</v>
      </c>
    </row>
    <row r="1372" spans="1:17" x14ac:dyDescent="0.25">
      <c r="A1372" t="s">
        <v>1380</v>
      </c>
      <c r="B1372" s="1">
        <v>10.05343691</v>
      </c>
      <c r="C1372" s="1">
        <v>10.05344472</v>
      </c>
      <c r="D1372" s="1">
        <v>10.0534465</v>
      </c>
      <c r="E1372" s="1">
        <v>11.20097</v>
      </c>
      <c r="F1372">
        <v>36.9</v>
      </c>
      <c r="G1372">
        <v>37.4</v>
      </c>
      <c r="H1372">
        <v>36.299999999999997</v>
      </c>
      <c r="I1372">
        <v>24.602</v>
      </c>
      <c r="J1372">
        <v>41.7</v>
      </c>
      <c r="K1372">
        <v>1012.5</v>
      </c>
      <c r="L1372">
        <v>23.050999999999998</v>
      </c>
      <c r="M1372">
        <v>-0.46400000000000002</v>
      </c>
      <c r="N1372" s="1">
        <v>11.20097</v>
      </c>
      <c r="O1372" s="1">
        <f t="shared" si="42"/>
        <v>10.053442710000001</v>
      </c>
      <c r="P1372" s="2">
        <f t="shared" si="43"/>
        <v>0.10726010613026915</v>
      </c>
      <c r="Q1372" s="1">
        <v>3.9571670000000003E-2</v>
      </c>
    </row>
    <row r="1373" spans="1:17" x14ac:dyDescent="0.25">
      <c r="A1373" t="s">
        <v>1381</v>
      </c>
      <c r="B1373" s="1">
        <v>10.05343689</v>
      </c>
      <c r="C1373" s="1">
        <v>10.053444860000001</v>
      </c>
      <c r="D1373" s="1">
        <v>10.05344644</v>
      </c>
      <c r="E1373" s="1">
        <v>11.20079</v>
      </c>
      <c r="F1373">
        <v>36.9</v>
      </c>
      <c r="G1373">
        <v>37.4</v>
      </c>
      <c r="H1373">
        <v>36.299999999999997</v>
      </c>
      <c r="I1373">
        <v>24.611999999999998</v>
      </c>
      <c r="J1373">
        <v>41.7</v>
      </c>
      <c r="K1373">
        <v>1012.5</v>
      </c>
      <c r="L1373">
        <v>23.05</v>
      </c>
      <c r="M1373">
        <v>-0.46300000000000002</v>
      </c>
      <c r="N1373" s="1">
        <v>11.20079</v>
      </c>
      <c r="O1373" s="1">
        <f t="shared" si="42"/>
        <v>10.05344273</v>
      </c>
      <c r="P1373" s="2">
        <f t="shared" si="43"/>
        <v>0.10924947413393227</v>
      </c>
      <c r="Q1373" s="1">
        <v>3.9569800000000002E-2</v>
      </c>
    </row>
    <row r="1374" spans="1:17" x14ac:dyDescent="0.25">
      <c r="A1374" t="s">
        <v>1382</v>
      </c>
      <c r="B1374" s="1">
        <v>10.05343684</v>
      </c>
      <c r="C1374" s="1">
        <v>10.05344457</v>
      </c>
      <c r="D1374" s="1">
        <v>10.05344637</v>
      </c>
      <c r="E1374" s="1">
        <v>11.200889999999999</v>
      </c>
      <c r="F1374">
        <v>36.9</v>
      </c>
      <c r="G1374">
        <v>37.4</v>
      </c>
      <c r="H1374">
        <v>36.299999999999997</v>
      </c>
      <c r="I1374">
        <v>24.606999999999999</v>
      </c>
      <c r="J1374">
        <v>41.7</v>
      </c>
      <c r="K1374">
        <v>1012.5</v>
      </c>
      <c r="L1374">
        <v>23.048999999999999</v>
      </c>
      <c r="M1374">
        <v>-0.46300000000000002</v>
      </c>
      <c r="N1374" s="1">
        <v>11.200889999999999</v>
      </c>
      <c r="O1374" s="1">
        <f t="shared" si="42"/>
        <v>10.053442593333333</v>
      </c>
      <c r="P1374" s="2">
        <f t="shared" si="43"/>
        <v>9.5655458887122791E-2</v>
      </c>
      <c r="Q1374" s="1">
        <v>3.9571479999999999E-2</v>
      </c>
    </row>
    <row r="1375" spans="1:17" x14ac:dyDescent="0.25">
      <c r="A1375" t="s">
        <v>1383</v>
      </c>
      <c r="B1375" s="1">
        <v>10.0534368</v>
      </c>
      <c r="C1375" s="1">
        <v>10.05344477</v>
      </c>
      <c r="D1375" s="1">
        <v>10.05344623</v>
      </c>
      <c r="E1375" s="1">
        <v>11.20112</v>
      </c>
      <c r="F1375">
        <v>36.9</v>
      </c>
      <c r="G1375">
        <v>37.4</v>
      </c>
      <c r="H1375">
        <v>36.299999999999997</v>
      </c>
      <c r="I1375">
        <v>24.622</v>
      </c>
      <c r="J1375">
        <v>41.7</v>
      </c>
      <c r="K1375">
        <v>1012.6</v>
      </c>
      <c r="L1375">
        <v>23.047999999999998</v>
      </c>
      <c r="M1375">
        <v>-0.45500000000000002</v>
      </c>
      <c r="N1375" s="1">
        <v>11.20112</v>
      </c>
      <c r="O1375" s="1">
        <f t="shared" si="42"/>
        <v>10.053442599999999</v>
      </c>
      <c r="P1375" s="2">
        <f t="shared" si="43"/>
        <v>9.6318581443988194E-2</v>
      </c>
      <c r="Q1375" s="1">
        <v>3.9570790000000002E-2</v>
      </c>
    </row>
    <row r="1376" spans="1:17" x14ac:dyDescent="0.25">
      <c r="A1376" t="s">
        <v>1384</v>
      </c>
      <c r="B1376" s="1">
        <v>10.053436939999999</v>
      </c>
      <c r="C1376" s="1">
        <v>10.053444750000001</v>
      </c>
      <c r="D1376" s="1">
        <v>10.05344625</v>
      </c>
      <c r="E1376" s="1">
        <v>11.20121</v>
      </c>
      <c r="F1376">
        <v>36.9</v>
      </c>
      <c r="G1376">
        <v>37.4</v>
      </c>
      <c r="H1376">
        <v>36.299999999999997</v>
      </c>
      <c r="I1376">
        <v>24.628</v>
      </c>
      <c r="J1376">
        <v>41.7</v>
      </c>
      <c r="K1376">
        <v>1012.5</v>
      </c>
      <c r="L1376">
        <v>23.047999999999998</v>
      </c>
      <c r="M1376">
        <v>-0.45900000000000002</v>
      </c>
      <c r="N1376" s="1">
        <v>11.20121</v>
      </c>
      <c r="O1376" s="1">
        <f t="shared" ref="O1376:O1439" si="44">AVERAGE(B1376:D1376)</f>
        <v>10.053442646666667</v>
      </c>
      <c r="P1376" s="2">
        <f t="shared" si="43"/>
        <v>0.10096044056329134</v>
      </c>
      <c r="Q1376" s="1">
        <v>3.9569630000000001E-2</v>
      </c>
    </row>
    <row r="1377" spans="1:17" x14ac:dyDescent="0.25">
      <c r="A1377" t="s">
        <v>1385</v>
      </c>
      <c r="B1377" s="1">
        <v>10.05343684</v>
      </c>
      <c r="C1377" s="1">
        <v>10.053444539999999</v>
      </c>
      <c r="D1377" s="1">
        <v>10.053446129999999</v>
      </c>
      <c r="E1377" s="1">
        <v>11.200889999999999</v>
      </c>
      <c r="F1377">
        <v>36.9</v>
      </c>
      <c r="G1377">
        <v>37.4</v>
      </c>
      <c r="H1377">
        <v>36.299999999999997</v>
      </c>
      <c r="I1377">
        <v>24.638000000000002</v>
      </c>
      <c r="J1377">
        <v>41.7</v>
      </c>
      <c r="K1377">
        <v>1012.5</v>
      </c>
      <c r="L1377">
        <v>23.047000000000001</v>
      </c>
      <c r="M1377">
        <v>-0.46</v>
      </c>
      <c r="N1377" s="1">
        <v>11.200889999999999</v>
      </c>
      <c r="O1377" s="1">
        <f t="shared" si="44"/>
        <v>10.053442503333331</v>
      </c>
      <c r="P1377" s="2">
        <f t="shared" si="43"/>
        <v>8.6703302093482648E-2</v>
      </c>
      <c r="Q1377" s="1">
        <v>3.9566709999999998E-2</v>
      </c>
    </row>
    <row r="1378" spans="1:17" x14ac:dyDescent="0.25">
      <c r="A1378" t="s">
        <v>1386</v>
      </c>
      <c r="B1378" s="1">
        <v>10.053436700000001</v>
      </c>
      <c r="C1378" s="1">
        <v>10.0534447</v>
      </c>
      <c r="D1378" s="1">
        <v>10.05344607</v>
      </c>
      <c r="E1378" s="1">
        <v>11.200989999999999</v>
      </c>
      <c r="F1378">
        <v>36.9</v>
      </c>
      <c r="G1378">
        <v>37.4</v>
      </c>
      <c r="H1378">
        <v>36.299999999999997</v>
      </c>
      <c r="I1378">
        <v>24.663</v>
      </c>
      <c r="J1378">
        <v>41.7</v>
      </c>
      <c r="K1378">
        <v>1012.5</v>
      </c>
      <c r="L1378">
        <v>23.047000000000001</v>
      </c>
      <c r="M1378">
        <v>-0.45700000000000002</v>
      </c>
      <c r="N1378" s="1">
        <v>11.200989999999999</v>
      </c>
      <c r="O1378" s="1">
        <f t="shared" si="44"/>
        <v>10.05344249</v>
      </c>
      <c r="P1378" s="2">
        <f t="shared" si="43"/>
        <v>8.5377056868729539E-2</v>
      </c>
      <c r="Q1378" s="1">
        <v>3.9567529999999997E-2</v>
      </c>
    </row>
    <row r="1379" spans="1:17" x14ac:dyDescent="0.25">
      <c r="A1379" t="s">
        <v>1387</v>
      </c>
      <c r="B1379" s="1">
        <v>10.053436749999999</v>
      </c>
      <c r="C1379" s="1">
        <v>10.053444519999999</v>
      </c>
      <c r="D1379" s="1">
        <v>10.05344609</v>
      </c>
      <c r="E1379" s="1">
        <v>11.20148</v>
      </c>
      <c r="F1379">
        <v>36.9</v>
      </c>
      <c r="G1379">
        <v>37.4</v>
      </c>
      <c r="H1379">
        <v>36.299999999999997</v>
      </c>
      <c r="I1379">
        <v>24.672999999999998</v>
      </c>
      <c r="J1379">
        <v>41.7</v>
      </c>
      <c r="K1379">
        <v>1012.5</v>
      </c>
      <c r="L1379">
        <v>23.047000000000001</v>
      </c>
      <c r="M1379">
        <v>-0.45900000000000002</v>
      </c>
      <c r="N1379" s="1">
        <v>11.20148</v>
      </c>
      <c r="O1379" s="1">
        <f t="shared" si="44"/>
        <v>10.053442453333332</v>
      </c>
      <c r="P1379" s="2">
        <f t="shared" si="43"/>
        <v>8.1729881862280251E-2</v>
      </c>
      <c r="Q1379" s="1">
        <v>3.9564799999999997E-2</v>
      </c>
    </row>
    <row r="1380" spans="1:17" x14ac:dyDescent="0.25">
      <c r="A1380" t="s">
        <v>1388</v>
      </c>
      <c r="B1380" s="1">
        <v>10.05343691</v>
      </c>
      <c r="C1380" s="1">
        <v>10.053444450000001</v>
      </c>
      <c r="D1380" s="1">
        <v>10.053446299999999</v>
      </c>
      <c r="E1380" s="1">
        <v>11.200850000000001</v>
      </c>
      <c r="F1380">
        <v>36.9</v>
      </c>
      <c r="G1380">
        <v>37.4</v>
      </c>
      <c r="H1380">
        <v>36.299999999999997</v>
      </c>
      <c r="I1380">
        <v>24.693000000000001</v>
      </c>
      <c r="J1380">
        <v>41.8</v>
      </c>
      <c r="K1380">
        <v>1012.6</v>
      </c>
      <c r="L1380">
        <v>23.047000000000001</v>
      </c>
      <c r="M1380">
        <v>-0.45900000000000002</v>
      </c>
      <c r="N1380" s="1">
        <v>11.200850000000001</v>
      </c>
      <c r="O1380" s="1">
        <f t="shared" si="44"/>
        <v>10.053442553333333</v>
      </c>
      <c r="P1380" s="2">
        <f t="shared" si="43"/>
        <v>9.1676722657751952E-2</v>
      </c>
      <c r="Q1380" s="1">
        <v>3.9562559999999997E-2</v>
      </c>
    </row>
    <row r="1381" spans="1:17" x14ac:dyDescent="0.25">
      <c r="A1381" t="s">
        <v>1389</v>
      </c>
      <c r="B1381" s="1">
        <v>10.05343689</v>
      </c>
      <c r="C1381" s="1">
        <v>10.05344472</v>
      </c>
      <c r="D1381" s="1">
        <v>10.05344616</v>
      </c>
      <c r="E1381" s="1">
        <v>11.201029999999999</v>
      </c>
      <c r="F1381">
        <v>36.9</v>
      </c>
      <c r="G1381">
        <v>37.4</v>
      </c>
      <c r="H1381">
        <v>36.299999999999997</v>
      </c>
      <c r="I1381">
        <v>24.698</v>
      </c>
      <c r="J1381">
        <v>41.8</v>
      </c>
      <c r="K1381">
        <v>1012.5</v>
      </c>
      <c r="L1381">
        <v>23.047000000000001</v>
      </c>
      <c r="M1381">
        <v>-0.45700000000000002</v>
      </c>
      <c r="N1381" s="1">
        <v>11.201029999999999</v>
      </c>
      <c r="O1381" s="1">
        <f t="shared" si="44"/>
        <v>10.053442590000001</v>
      </c>
      <c r="P1381" s="2">
        <f t="shared" si="43"/>
        <v>9.532389766420124E-2</v>
      </c>
      <c r="Q1381" s="1">
        <v>3.9559509999999999E-2</v>
      </c>
    </row>
    <row r="1382" spans="1:17" x14ac:dyDescent="0.25">
      <c r="A1382" t="s">
        <v>1390</v>
      </c>
      <c r="B1382" s="1">
        <v>10.05343719</v>
      </c>
      <c r="C1382" s="1">
        <v>10.05344429</v>
      </c>
      <c r="D1382" s="1">
        <v>10.053446299999999</v>
      </c>
      <c r="E1382" s="1">
        <v>11.201079999999999</v>
      </c>
      <c r="F1382">
        <v>36.9</v>
      </c>
      <c r="G1382">
        <v>37.4</v>
      </c>
      <c r="H1382">
        <v>36.299999999999997</v>
      </c>
      <c r="I1382">
        <v>24.733000000000001</v>
      </c>
      <c r="J1382">
        <v>41.7</v>
      </c>
      <c r="K1382">
        <v>1012.6</v>
      </c>
      <c r="L1382">
        <v>23.047999999999998</v>
      </c>
      <c r="M1382">
        <v>-0.45700000000000002</v>
      </c>
      <c r="N1382" s="1">
        <v>11.201079999999999</v>
      </c>
      <c r="O1382" s="1">
        <f t="shared" si="44"/>
        <v>10.053442593333331</v>
      </c>
      <c r="P1382" s="2">
        <f t="shared" si="43"/>
        <v>9.5655458665078186E-2</v>
      </c>
      <c r="Q1382" s="1">
        <v>3.955235E-2</v>
      </c>
    </row>
    <row r="1383" spans="1:17" x14ac:dyDescent="0.25">
      <c r="A1383" t="s">
        <v>1391</v>
      </c>
      <c r="B1383" s="1">
        <v>10.053436960000001</v>
      </c>
      <c r="C1383" s="1">
        <v>10.05344449</v>
      </c>
      <c r="D1383" s="1">
        <v>10.053446129999999</v>
      </c>
      <c r="E1383" s="1">
        <v>11.20091</v>
      </c>
      <c r="F1383">
        <v>36.9</v>
      </c>
      <c r="G1383">
        <v>37.4</v>
      </c>
      <c r="H1383">
        <v>36.299999999999997</v>
      </c>
      <c r="I1383">
        <v>24.748000000000001</v>
      </c>
      <c r="J1383">
        <v>41.8</v>
      </c>
      <c r="K1383">
        <v>1012.6</v>
      </c>
      <c r="L1383">
        <v>23.047999999999998</v>
      </c>
      <c r="M1383">
        <v>-0.46</v>
      </c>
      <c r="N1383" s="1">
        <v>11.20091</v>
      </c>
      <c r="O1383" s="1">
        <f t="shared" si="44"/>
        <v>10.053442526666666</v>
      </c>
      <c r="P1383" s="2">
        <f t="shared" si="43"/>
        <v>8.9024231764156525E-2</v>
      </c>
      <c r="Q1383" s="1">
        <v>3.9548460000000001E-2</v>
      </c>
    </row>
    <row r="1384" spans="1:17" x14ac:dyDescent="0.25">
      <c r="A1384" t="s">
        <v>1392</v>
      </c>
      <c r="B1384" s="1">
        <v>10.053437130000001</v>
      </c>
      <c r="C1384" s="1">
        <v>10.05344477</v>
      </c>
      <c r="D1384" s="1">
        <v>10.053446340000001</v>
      </c>
      <c r="E1384" s="1">
        <v>11.200950000000001</v>
      </c>
      <c r="F1384">
        <v>36.9</v>
      </c>
      <c r="G1384">
        <v>37.4</v>
      </c>
      <c r="H1384">
        <v>36.299999999999997</v>
      </c>
      <c r="I1384">
        <v>24.748000000000001</v>
      </c>
      <c r="J1384">
        <v>41.8</v>
      </c>
      <c r="K1384">
        <v>1012.5</v>
      </c>
      <c r="L1384">
        <v>23.048999999999999</v>
      </c>
      <c r="M1384">
        <v>-0.45900000000000002</v>
      </c>
      <c r="N1384" s="1">
        <v>11.200950000000001</v>
      </c>
      <c r="O1384" s="1">
        <f t="shared" si="44"/>
        <v>10.053442746666667</v>
      </c>
      <c r="P1384" s="2">
        <f t="shared" si="43"/>
        <v>0.11090728080365153</v>
      </c>
      <c r="Q1384" s="1">
        <v>3.9548670000000001E-2</v>
      </c>
    </row>
    <row r="1385" spans="1:17" x14ac:dyDescent="0.25">
      <c r="A1385" t="s">
        <v>1393</v>
      </c>
      <c r="B1385" s="1">
        <v>10.053436980000001</v>
      </c>
      <c r="C1385" s="1">
        <v>10.05344433</v>
      </c>
      <c r="D1385" s="1">
        <v>10.0534459</v>
      </c>
      <c r="E1385" s="1">
        <v>11.20078</v>
      </c>
      <c r="F1385">
        <v>36.9</v>
      </c>
      <c r="G1385">
        <v>37.4</v>
      </c>
      <c r="H1385">
        <v>36.299999999999997</v>
      </c>
      <c r="I1385">
        <v>24.763000000000002</v>
      </c>
      <c r="J1385">
        <v>41.8</v>
      </c>
      <c r="K1385">
        <v>1012.5</v>
      </c>
      <c r="L1385">
        <v>23.05</v>
      </c>
      <c r="M1385">
        <v>-0.46300000000000002</v>
      </c>
      <c r="N1385" s="1">
        <v>11.20078</v>
      </c>
      <c r="O1385" s="1">
        <f t="shared" si="44"/>
        <v>10.053442403333333</v>
      </c>
      <c r="P1385" s="2">
        <f t="shared" si="43"/>
        <v>7.6756461520055552E-2</v>
      </c>
      <c r="Q1385" s="1">
        <v>3.9547510000000001E-2</v>
      </c>
    </row>
    <row r="1386" spans="1:17" x14ac:dyDescent="0.25">
      <c r="A1386" t="s">
        <v>1394</v>
      </c>
      <c r="B1386" s="1">
        <v>10.053436870000001</v>
      </c>
      <c r="C1386" s="1">
        <v>10.05344459</v>
      </c>
      <c r="D1386" s="1">
        <v>10.053445760000001</v>
      </c>
      <c r="E1386" s="1">
        <v>11.20111</v>
      </c>
      <c r="F1386">
        <v>36.9</v>
      </c>
      <c r="G1386">
        <v>37.4</v>
      </c>
      <c r="H1386">
        <v>36.299999999999997</v>
      </c>
      <c r="I1386">
        <v>24.768000000000001</v>
      </c>
      <c r="J1386">
        <v>41.8</v>
      </c>
      <c r="K1386">
        <v>1012.5</v>
      </c>
      <c r="L1386">
        <v>23.05</v>
      </c>
      <c r="M1386">
        <v>-0.46200000000000002</v>
      </c>
      <c r="N1386" s="1">
        <v>11.20111</v>
      </c>
      <c r="O1386" s="1">
        <f t="shared" si="44"/>
        <v>10.053442406666667</v>
      </c>
      <c r="P1386" s="2">
        <f t="shared" si="43"/>
        <v>7.7088022853999405E-2</v>
      </c>
      <c r="Q1386" s="1">
        <v>3.9547899999999997E-2</v>
      </c>
    </row>
    <row r="1387" spans="1:17" x14ac:dyDescent="0.25">
      <c r="A1387" t="s">
        <v>1395</v>
      </c>
      <c r="B1387" s="1">
        <v>10.053436769999999</v>
      </c>
      <c r="C1387" s="1">
        <v>10.05344434</v>
      </c>
      <c r="D1387" s="1">
        <v>10.05344586</v>
      </c>
      <c r="E1387" s="1">
        <v>11.20091</v>
      </c>
      <c r="F1387">
        <v>36.9</v>
      </c>
      <c r="G1387">
        <v>37.4</v>
      </c>
      <c r="H1387">
        <v>36.299999999999997</v>
      </c>
      <c r="I1387">
        <v>24.783000000000001</v>
      </c>
      <c r="J1387">
        <v>41.8</v>
      </c>
      <c r="K1387">
        <v>1012.6</v>
      </c>
      <c r="L1387">
        <v>23.048999999999999</v>
      </c>
      <c r="M1387">
        <v>-0.46100000000000002</v>
      </c>
      <c r="N1387" s="1">
        <v>11.20091</v>
      </c>
      <c r="O1387" s="1">
        <f t="shared" si="44"/>
        <v>10.053442323333334</v>
      </c>
      <c r="P1387" s="2">
        <f t="shared" si="43"/>
        <v>6.8798988728246968E-2</v>
      </c>
      <c r="Q1387" s="1">
        <v>3.9546949999999997E-2</v>
      </c>
    </row>
    <row r="1388" spans="1:17" x14ac:dyDescent="0.25">
      <c r="A1388" t="s">
        <v>1396</v>
      </c>
      <c r="B1388" s="1">
        <v>10.0534368</v>
      </c>
      <c r="C1388" s="1">
        <v>10.053444410000001</v>
      </c>
      <c r="D1388" s="1">
        <v>10.053445809999999</v>
      </c>
      <c r="E1388" s="1">
        <v>11.200939999999999</v>
      </c>
      <c r="F1388">
        <v>36.9</v>
      </c>
      <c r="G1388">
        <v>37.4</v>
      </c>
      <c r="H1388">
        <v>36.299999999999997</v>
      </c>
      <c r="I1388">
        <v>24.792999999999999</v>
      </c>
      <c r="J1388">
        <v>41.8</v>
      </c>
      <c r="K1388">
        <v>1012.6</v>
      </c>
      <c r="L1388">
        <v>23.050999999999998</v>
      </c>
      <c r="M1388">
        <v>-0.46800000000000003</v>
      </c>
      <c r="N1388" s="1">
        <v>11.200939999999999</v>
      </c>
      <c r="O1388" s="1">
        <f t="shared" si="44"/>
        <v>10.05344234</v>
      </c>
      <c r="P1388" s="2">
        <f t="shared" si="43"/>
        <v>7.0456795508988534E-2</v>
      </c>
      <c r="Q1388" s="1">
        <v>3.9544179999999998E-2</v>
      </c>
    </row>
    <row r="1389" spans="1:17" x14ac:dyDescent="0.25">
      <c r="A1389" t="s">
        <v>1397</v>
      </c>
      <c r="B1389" s="1">
        <v>10.05343671</v>
      </c>
      <c r="C1389" s="1">
        <v>10.053444499999999</v>
      </c>
      <c r="D1389" s="1">
        <v>10.053445760000001</v>
      </c>
      <c r="E1389" s="1">
        <v>11.20144</v>
      </c>
      <c r="F1389">
        <v>36.9</v>
      </c>
      <c r="G1389">
        <v>37.4</v>
      </c>
      <c r="H1389">
        <v>36.299999999999997</v>
      </c>
      <c r="I1389">
        <v>24.788</v>
      </c>
      <c r="J1389">
        <v>41.8</v>
      </c>
      <c r="K1389">
        <v>1012.5</v>
      </c>
      <c r="L1389">
        <v>23.050999999999998</v>
      </c>
      <c r="M1389">
        <v>-0.46200000000000002</v>
      </c>
      <c r="N1389" s="1">
        <v>11.20144</v>
      </c>
      <c r="O1389" s="1">
        <f t="shared" si="44"/>
        <v>10.053442323333334</v>
      </c>
      <c r="P1389" s="2">
        <f t="shared" si="43"/>
        <v>6.8798988728246968E-2</v>
      </c>
      <c r="Q1389" s="1">
        <v>3.9547640000000002E-2</v>
      </c>
    </row>
    <row r="1390" spans="1:17" x14ac:dyDescent="0.25">
      <c r="A1390" t="s">
        <v>1398</v>
      </c>
      <c r="B1390" s="1">
        <v>10.0534368</v>
      </c>
      <c r="C1390" s="1">
        <v>10.05344472</v>
      </c>
      <c r="D1390" s="1">
        <v>10.05344558</v>
      </c>
      <c r="E1390" s="1">
        <v>11.201040000000001</v>
      </c>
      <c r="F1390">
        <v>36.9</v>
      </c>
      <c r="G1390">
        <v>37.4</v>
      </c>
      <c r="H1390">
        <v>36.299999999999997</v>
      </c>
      <c r="I1390">
        <v>24.797999999999998</v>
      </c>
      <c r="J1390">
        <v>41.8</v>
      </c>
      <c r="K1390">
        <v>1012.6</v>
      </c>
      <c r="L1390">
        <v>23.050999999999998</v>
      </c>
      <c r="M1390">
        <v>-0.45900000000000002</v>
      </c>
      <c r="N1390" s="1">
        <v>11.201040000000001</v>
      </c>
      <c r="O1390" s="1">
        <f t="shared" si="44"/>
        <v>10.053442366666667</v>
      </c>
      <c r="P1390" s="2">
        <f t="shared" si="43"/>
        <v>7.3109286513606264E-2</v>
      </c>
      <c r="Q1390" s="1">
        <v>3.9547470000000001E-2</v>
      </c>
    </row>
    <row r="1391" spans="1:17" x14ac:dyDescent="0.25">
      <c r="A1391" t="s">
        <v>1399</v>
      </c>
      <c r="B1391" s="1">
        <v>10.053436939999999</v>
      </c>
      <c r="C1391" s="1">
        <v>10.0534444</v>
      </c>
      <c r="D1391" s="1">
        <v>10.053445460000001</v>
      </c>
      <c r="E1391" s="1">
        <v>11.200900000000001</v>
      </c>
      <c r="F1391">
        <v>36.9</v>
      </c>
      <c r="G1391">
        <v>37.4</v>
      </c>
      <c r="H1391">
        <v>36.299999999999997</v>
      </c>
      <c r="I1391">
        <v>24.797999999999998</v>
      </c>
      <c r="J1391">
        <v>41.8</v>
      </c>
      <c r="K1391">
        <v>1012.6</v>
      </c>
      <c r="L1391">
        <v>23.052</v>
      </c>
      <c r="M1391">
        <v>-0.46899999999999997</v>
      </c>
      <c r="N1391" s="1">
        <v>11.200900000000001</v>
      </c>
      <c r="O1391" s="1">
        <f t="shared" si="44"/>
        <v>10.053442266666666</v>
      </c>
      <c r="P1391" s="2">
        <f t="shared" si="43"/>
        <v>6.3162445274045353E-2</v>
      </c>
      <c r="Q1391" s="1">
        <v>3.9546690000000002E-2</v>
      </c>
    </row>
    <row r="1392" spans="1:17" x14ac:dyDescent="0.25">
      <c r="A1392" t="s">
        <v>1400</v>
      </c>
      <c r="B1392" s="1">
        <v>10.05343682</v>
      </c>
      <c r="C1392" s="1">
        <v>10.053444450000001</v>
      </c>
      <c r="D1392" s="1">
        <v>10.053445440000001</v>
      </c>
      <c r="E1392" s="1">
        <v>11.200900000000001</v>
      </c>
      <c r="F1392">
        <v>36.9</v>
      </c>
      <c r="G1392">
        <v>37.4</v>
      </c>
      <c r="H1392">
        <v>36.299999999999997</v>
      </c>
      <c r="I1392">
        <v>24.797999999999998</v>
      </c>
      <c r="J1392">
        <v>41.8</v>
      </c>
      <c r="K1392">
        <v>1012.5</v>
      </c>
      <c r="L1392">
        <v>23.050999999999998</v>
      </c>
      <c r="M1392">
        <v>-0.46500000000000002</v>
      </c>
      <c r="N1392" s="1">
        <v>11.200900000000001</v>
      </c>
      <c r="O1392" s="1">
        <f t="shared" si="44"/>
        <v>10.053442236666667</v>
      </c>
      <c r="P1392" s="2">
        <f t="shared" si="43"/>
        <v>6.0178393046506073E-2</v>
      </c>
      <c r="Q1392" s="1">
        <v>3.9547150000000003E-2</v>
      </c>
    </row>
    <row r="1393" spans="1:17" x14ac:dyDescent="0.25">
      <c r="A1393" t="s">
        <v>1401</v>
      </c>
      <c r="B1393" s="1">
        <v>10.05343661</v>
      </c>
      <c r="C1393" s="1">
        <v>10.05344434</v>
      </c>
      <c r="D1393" s="1">
        <v>10.053445699999999</v>
      </c>
      <c r="E1393" s="1">
        <v>11.200889999999999</v>
      </c>
      <c r="F1393">
        <v>36.9</v>
      </c>
      <c r="G1393">
        <v>37.4</v>
      </c>
      <c r="H1393">
        <v>36.299999999999997</v>
      </c>
      <c r="I1393">
        <v>24.812999999999999</v>
      </c>
      <c r="J1393">
        <v>41.8</v>
      </c>
      <c r="K1393">
        <v>1012.6</v>
      </c>
      <c r="L1393">
        <v>23.052</v>
      </c>
      <c r="M1393">
        <v>-0.46600000000000003</v>
      </c>
      <c r="N1393" s="1">
        <v>11.200889999999999</v>
      </c>
      <c r="O1393" s="1">
        <f t="shared" si="44"/>
        <v>10.053442216666667</v>
      </c>
      <c r="P1393" s="2">
        <f t="shared" si="43"/>
        <v>5.8189024820798352E-2</v>
      </c>
      <c r="Q1393" s="1">
        <v>3.9547810000000003E-2</v>
      </c>
    </row>
    <row r="1394" spans="1:17" x14ac:dyDescent="0.25">
      <c r="A1394" t="s">
        <v>1402</v>
      </c>
      <c r="B1394" s="1">
        <v>10.053436769999999</v>
      </c>
      <c r="C1394" s="1">
        <v>10.053444519999999</v>
      </c>
      <c r="D1394" s="1">
        <v>10.05344586</v>
      </c>
      <c r="E1394" s="1">
        <v>11.20105</v>
      </c>
      <c r="F1394">
        <v>36.9</v>
      </c>
      <c r="G1394">
        <v>37.4</v>
      </c>
      <c r="H1394">
        <v>36.299999999999997</v>
      </c>
      <c r="I1394">
        <v>24.827999999999999</v>
      </c>
      <c r="J1394">
        <v>41.8</v>
      </c>
      <c r="K1394">
        <v>1012.6</v>
      </c>
      <c r="L1394">
        <v>23.053000000000001</v>
      </c>
      <c r="M1394">
        <v>-0.45700000000000002</v>
      </c>
      <c r="N1394" s="1">
        <v>11.20105</v>
      </c>
      <c r="O1394" s="1">
        <f t="shared" si="44"/>
        <v>10.053442383333332</v>
      </c>
      <c r="P1394" s="2">
        <f t="shared" si="43"/>
        <v>7.4767093183325528E-2</v>
      </c>
      <c r="Q1394" s="1">
        <v>3.954862E-2</v>
      </c>
    </row>
    <row r="1395" spans="1:17" x14ac:dyDescent="0.25">
      <c r="A1395" t="s">
        <v>1403</v>
      </c>
      <c r="B1395" s="1">
        <v>10.05343659</v>
      </c>
      <c r="C1395" s="1">
        <v>10.05344436</v>
      </c>
      <c r="D1395" s="1">
        <v>10.05344579</v>
      </c>
      <c r="E1395" s="1">
        <v>11.20088</v>
      </c>
      <c r="F1395">
        <v>36.9</v>
      </c>
      <c r="G1395">
        <v>37.4</v>
      </c>
      <c r="H1395">
        <v>36.299999999999997</v>
      </c>
      <c r="I1395">
        <v>24.832999999999998</v>
      </c>
      <c r="J1395">
        <v>41.8</v>
      </c>
      <c r="K1395">
        <v>1012.5</v>
      </c>
      <c r="L1395">
        <v>23.053000000000001</v>
      </c>
      <c r="M1395">
        <v>-0.45700000000000002</v>
      </c>
      <c r="N1395" s="1">
        <v>11.20088</v>
      </c>
      <c r="O1395" s="1">
        <f t="shared" si="44"/>
        <v>10.053442246666668</v>
      </c>
      <c r="P1395" s="2">
        <f t="shared" si="43"/>
        <v>6.1173077270382237E-2</v>
      </c>
      <c r="Q1395" s="1">
        <v>3.9549569999999999E-2</v>
      </c>
    </row>
    <row r="1396" spans="1:17" x14ac:dyDescent="0.25">
      <c r="A1396" t="s">
        <v>1404</v>
      </c>
      <c r="B1396" s="1">
        <v>10.05343678</v>
      </c>
      <c r="C1396" s="1">
        <v>10.05344463</v>
      </c>
      <c r="D1396" s="1">
        <v>10.05344579</v>
      </c>
      <c r="E1396" s="1">
        <v>11.201230000000001</v>
      </c>
      <c r="F1396">
        <v>36.9</v>
      </c>
      <c r="G1396">
        <v>37.4</v>
      </c>
      <c r="H1396">
        <v>36.299999999999997</v>
      </c>
      <c r="I1396">
        <v>24.847999999999999</v>
      </c>
      <c r="J1396">
        <v>41.8</v>
      </c>
      <c r="K1396">
        <v>1012.6</v>
      </c>
      <c r="L1396">
        <v>23.053000000000001</v>
      </c>
      <c r="M1396">
        <v>-0.46300000000000002</v>
      </c>
      <c r="N1396" s="1">
        <v>11.201230000000001</v>
      </c>
      <c r="O1396" s="1">
        <f t="shared" si="44"/>
        <v>10.0534424</v>
      </c>
      <c r="P1396" s="2">
        <f t="shared" si="43"/>
        <v>7.6424900075089397E-2</v>
      </c>
      <c r="Q1396" s="1">
        <v>3.9551309999999999E-2</v>
      </c>
    </row>
    <row r="1397" spans="1:17" x14ac:dyDescent="0.25">
      <c r="A1397" t="s">
        <v>1405</v>
      </c>
      <c r="B1397" s="1">
        <v>10.053436769999999</v>
      </c>
      <c r="C1397" s="1">
        <v>10.053444649999999</v>
      </c>
      <c r="D1397" s="1">
        <v>10.05344586</v>
      </c>
      <c r="E1397" s="1">
        <v>11.200939999999999</v>
      </c>
      <c r="F1397">
        <v>36.9</v>
      </c>
      <c r="G1397">
        <v>37.4</v>
      </c>
      <c r="H1397">
        <v>36.299999999999997</v>
      </c>
      <c r="I1397">
        <v>24.858000000000001</v>
      </c>
      <c r="J1397">
        <v>41.8</v>
      </c>
      <c r="K1397">
        <v>1012.5</v>
      </c>
      <c r="L1397">
        <v>23.053999999999998</v>
      </c>
      <c r="M1397">
        <v>-0.46899999999999997</v>
      </c>
      <c r="N1397" s="1">
        <v>11.200939999999999</v>
      </c>
      <c r="O1397" s="1">
        <f t="shared" si="44"/>
        <v>10.053442426666667</v>
      </c>
      <c r="P1397" s="2">
        <f t="shared" si="43"/>
        <v>7.9077391079707127E-2</v>
      </c>
      <c r="Q1397" s="1">
        <v>3.9550689999999999E-2</v>
      </c>
    </row>
    <row r="1398" spans="1:17" x14ac:dyDescent="0.25">
      <c r="A1398" t="s">
        <v>1406</v>
      </c>
      <c r="B1398" s="1">
        <v>10.05343671</v>
      </c>
      <c r="C1398" s="1">
        <v>10.053444819999999</v>
      </c>
      <c r="D1398" s="1">
        <v>10.053446020000001</v>
      </c>
      <c r="E1398" s="1">
        <v>11.200839999999999</v>
      </c>
      <c r="F1398">
        <v>36.9</v>
      </c>
      <c r="G1398">
        <v>37.4</v>
      </c>
      <c r="H1398">
        <v>36.299999999999997</v>
      </c>
      <c r="I1398">
        <v>24.867999999999999</v>
      </c>
      <c r="J1398">
        <v>41.8</v>
      </c>
      <c r="K1398">
        <v>1012.6</v>
      </c>
      <c r="L1398">
        <v>23.053999999999998</v>
      </c>
      <c r="M1398">
        <v>-0.46100000000000002</v>
      </c>
      <c r="N1398" s="1">
        <v>11.200839999999999</v>
      </c>
      <c r="O1398" s="1">
        <f t="shared" si="44"/>
        <v>10.053442516666665</v>
      </c>
      <c r="P1398" s="2">
        <f t="shared" si="43"/>
        <v>8.8029547651302664E-2</v>
      </c>
      <c r="Q1398" s="1">
        <v>3.9551889999999999E-2</v>
      </c>
    </row>
    <row r="1399" spans="1:17" x14ac:dyDescent="0.25">
      <c r="A1399" t="s">
        <v>1407</v>
      </c>
      <c r="B1399" s="1">
        <v>10.053436570000001</v>
      </c>
      <c r="C1399" s="1">
        <v>10.053444649999999</v>
      </c>
      <c r="D1399" s="1">
        <v>10.05344616</v>
      </c>
      <c r="E1399" s="1">
        <v>11.20059</v>
      </c>
      <c r="F1399">
        <v>36.9</v>
      </c>
      <c r="G1399">
        <v>37.4</v>
      </c>
      <c r="H1399">
        <v>36.299999999999997</v>
      </c>
      <c r="I1399">
        <v>24.858000000000001</v>
      </c>
      <c r="J1399">
        <v>41.8</v>
      </c>
      <c r="K1399">
        <v>1012.6</v>
      </c>
      <c r="L1399">
        <v>23.053999999999998</v>
      </c>
      <c r="M1399">
        <v>-0.47</v>
      </c>
      <c r="N1399" s="1">
        <v>11.20059</v>
      </c>
      <c r="O1399" s="1">
        <f t="shared" si="44"/>
        <v>10.053442459999999</v>
      </c>
      <c r="P1399" s="2">
        <f t="shared" si="43"/>
        <v>8.2393004641190259E-2</v>
      </c>
      <c r="Q1399" s="1">
        <v>3.9551570000000001E-2</v>
      </c>
    </row>
    <row r="1400" spans="1:17" x14ac:dyDescent="0.25">
      <c r="A1400" t="s">
        <v>1408</v>
      </c>
      <c r="B1400" s="1">
        <v>10.053436570000001</v>
      </c>
      <c r="C1400" s="1">
        <v>10.053444730000001</v>
      </c>
      <c r="D1400" s="1">
        <v>10.053446060000001</v>
      </c>
      <c r="E1400" s="1">
        <v>11.201140000000001</v>
      </c>
      <c r="F1400">
        <v>36.9</v>
      </c>
      <c r="G1400">
        <v>37.4</v>
      </c>
      <c r="H1400">
        <v>36.299999999999997</v>
      </c>
      <c r="I1400">
        <v>24.878</v>
      </c>
      <c r="J1400">
        <v>41.8</v>
      </c>
      <c r="K1400">
        <v>1012.5</v>
      </c>
      <c r="L1400">
        <v>23.055</v>
      </c>
      <c r="M1400">
        <v>-0.46899999999999997</v>
      </c>
      <c r="N1400" s="1">
        <v>11.201140000000001</v>
      </c>
      <c r="O1400" s="1">
        <f t="shared" si="44"/>
        <v>10.053442453333334</v>
      </c>
      <c r="P1400" s="2">
        <f t="shared" si="43"/>
        <v>8.1729881973302554E-2</v>
      </c>
      <c r="Q1400" s="1">
        <v>3.9553190000000002E-2</v>
      </c>
    </row>
    <row r="1401" spans="1:17" x14ac:dyDescent="0.25">
      <c r="A1401" t="s">
        <v>1409</v>
      </c>
      <c r="B1401" s="1">
        <v>10.0534368</v>
      </c>
      <c r="C1401" s="1">
        <v>10.05344489</v>
      </c>
      <c r="D1401" s="1">
        <v>10.05344627</v>
      </c>
      <c r="E1401" s="1">
        <v>11.200810000000001</v>
      </c>
      <c r="F1401">
        <v>36.9</v>
      </c>
      <c r="G1401">
        <v>37.4</v>
      </c>
      <c r="H1401">
        <v>36.299999999999997</v>
      </c>
      <c r="I1401">
        <v>24.882999999999999</v>
      </c>
      <c r="J1401">
        <v>41.8</v>
      </c>
      <c r="K1401">
        <v>1012.6</v>
      </c>
      <c r="L1401">
        <v>23.055</v>
      </c>
      <c r="M1401">
        <v>-0.46899999999999997</v>
      </c>
      <c r="N1401" s="1">
        <v>11.200810000000001</v>
      </c>
      <c r="O1401" s="1">
        <f t="shared" si="44"/>
        <v>10.053442653333335</v>
      </c>
      <c r="P1401" s="2">
        <f t="shared" si="43"/>
        <v>0.10162356334220135</v>
      </c>
      <c r="Q1401" s="1">
        <v>3.9549840000000003E-2</v>
      </c>
    </row>
    <row r="1402" spans="1:17" x14ac:dyDescent="0.25">
      <c r="A1402" t="s">
        <v>1410</v>
      </c>
      <c r="B1402" s="1">
        <v>10.05343643</v>
      </c>
      <c r="C1402" s="1">
        <v>10.053444450000001</v>
      </c>
      <c r="D1402" s="1">
        <v>10.053445999999999</v>
      </c>
      <c r="E1402" s="1">
        <v>11.200839999999999</v>
      </c>
      <c r="F1402">
        <v>36.9</v>
      </c>
      <c r="G1402">
        <v>37.4</v>
      </c>
      <c r="H1402">
        <v>36.299999999999997</v>
      </c>
      <c r="I1402">
        <v>24.913</v>
      </c>
      <c r="J1402">
        <v>41.8</v>
      </c>
      <c r="K1402">
        <v>1012.6</v>
      </c>
      <c r="L1402">
        <v>23.056000000000001</v>
      </c>
      <c r="M1402">
        <v>-0.46899999999999997</v>
      </c>
      <c r="N1402" s="1">
        <v>11.200839999999999</v>
      </c>
      <c r="O1402" s="1">
        <f t="shared" si="44"/>
        <v>10.053442293333333</v>
      </c>
      <c r="P1402" s="2">
        <f t="shared" si="43"/>
        <v>6.5814936389685386E-2</v>
      </c>
      <c r="Q1402" s="1">
        <v>3.954278E-2</v>
      </c>
    </row>
    <row r="1403" spans="1:17" x14ac:dyDescent="0.25">
      <c r="A1403" t="s">
        <v>1411</v>
      </c>
      <c r="B1403" s="1">
        <v>10.05343659</v>
      </c>
      <c r="C1403" s="1">
        <v>10.05344459</v>
      </c>
      <c r="D1403" s="1">
        <v>10.05344614</v>
      </c>
      <c r="E1403" s="1">
        <v>11.201140000000001</v>
      </c>
      <c r="F1403">
        <v>36.9</v>
      </c>
      <c r="G1403">
        <v>37.4</v>
      </c>
      <c r="H1403">
        <v>36.299999999999997</v>
      </c>
      <c r="I1403">
        <v>24.917999999999999</v>
      </c>
      <c r="J1403">
        <v>41.8</v>
      </c>
      <c r="K1403">
        <v>1012.6</v>
      </c>
      <c r="L1403">
        <v>23.055</v>
      </c>
      <c r="M1403">
        <v>-0.46899999999999997</v>
      </c>
      <c r="N1403" s="1">
        <v>11.201140000000001</v>
      </c>
      <c r="O1403" s="1">
        <f t="shared" si="44"/>
        <v>10.05344244</v>
      </c>
      <c r="P1403" s="2">
        <f t="shared" si="43"/>
        <v>8.0403636415482538E-2</v>
      </c>
      <c r="Q1403" s="1">
        <v>3.954208E-2</v>
      </c>
    </row>
    <row r="1404" spans="1:17" x14ac:dyDescent="0.25">
      <c r="A1404" t="s">
        <v>1412</v>
      </c>
      <c r="B1404" s="1">
        <v>10.053436700000001</v>
      </c>
      <c r="C1404" s="1">
        <v>10.053445050000001</v>
      </c>
      <c r="D1404" s="1">
        <v>10.05344637</v>
      </c>
      <c r="E1404" s="1">
        <v>11.20083</v>
      </c>
      <c r="F1404">
        <v>36.9</v>
      </c>
      <c r="G1404">
        <v>37.4</v>
      </c>
      <c r="H1404">
        <v>36.299999999999997</v>
      </c>
      <c r="I1404">
        <v>24.928000000000001</v>
      </c>
      <c r="J1404">
        <v>41.9</v>
      </c>
      <c r="K1404">
        <v>1012.5</v>
      </c>
      <c r="L1404">
        <v>23.055</v>
      </c>
      <c r="M1404">
        <v>-0.47099999999999997</v>
      </c>
      <c r="N1404" s="1">
        <v>11.20083</v>
      </c>
      <c r="O1404" s="1">
        <f t="shared" si="44"/>
        <v>10.053442706666667</v>
      </c>
      <c r="P1404" s="2">
        <f t="shared" si="43"/>
        <v>0.1069285447963253</v>
      </c>
      <c r="Q1404" s="1">
        <v>3.9542590000000002E-2</v>
      </c>
    </row>
    <row r="1405" spans="1:17" x14ac:dyDescent="0.25">
      <c r="A1405" t="s">
        <v>1413</v>
      </c>
      <c r="B1405" s="1">
        <v>10.05343684</v>
      </c>
      <c r="C1405" s="1">
        <v>10.05344507</v>
      </c>
      <c r="D1405" s="1">
        <v>10.053446429999999</v>
      </c>
      <c r="E1405" s="1">
        <v>11.20096</v>
      </c>
      <c r="F1405">
        <v>36.9</v>
      </c>
      <c r="G1405">
        <v>37.4</v>
      </c>
      <c r="H1405">
        <v>36.299999999999997</v>
      </c>
      <c r="I1405">
        <v>24.933</v>
      </c>
      <c r="J1405">
        <v>41.8</v>
      </c>
      <c r="K1405">
        <v>1012.6</v>
      </c>
      <c r="L1405">
        <v>23.056000000000001</v>
      </c>
      <c r="M1405">
        <v>-0.46800000000000003</v>
      </c>
      <c r="N1405" s="1">
        <v>11.20096</v>
      </c>
      <c r="O1405" s="1">
        <f t="shared" si="44"/>
        <v>10.053442779999999</v>
      </c>
      <c r="P1405" s="2">
        <f t="shared" si="43"/>
        <v>0.11422289414309006</v>
      </c>
      <c r="Q1405" s="1">
        <v>3.954216E-2</v>
      </c>
    </row>
    <row r="1406" spans="1:17" x14ac:dyDescent="0.25">
      <c r="A1406" t="s">
        <v>1414</v>
      </c>
      <c r="B1406" s="1">
        <v>10.05343678</v>
      </c>
      <c r="C1406" s="1">
        <v>10.05344459</v>
      </c>
      <c r="D1406" s="1">
        <v>10.053446510000001</v>
      </c>
      <c r="E1406" s="1">
        <v>11.2013</v>
      </c>
      <c r="F1406">
        <v>36.9</v>
      </c>
      <c r="G1406">
        <v>37.4</v>
      </c>
      <c r="H1406">
        <v>36.299999999999997</v>
      </c>
      <c r="I1406">
        <v>24.948</v>
      </c>
      <c r="J1406">
        <v>41.8</v>
      </c>
      <c r="K1406">
        <v>1012.6</v>
      </c>
      <c r="L1406">
        <v>23.056000000000001</v>
      </c>
      <c r="M1406">
        <v>-0.47</v>
      </c>
      <c r="N1406" s="1">
        <v>11.2013</v>
      </c>
      <c r="O1406" s="1">
        <f t="shared" si="44"/>
        <v>10.053442626666667</v>
      </c>
      <c r="P1406" s="2">
        <f t="shared" si="43"/>
        <v>9.8971072448605923E-2</v>
      </c>
      <c r="Q1406" s="1">
        <v>3.9540480000000003E-2</v>
      </c>
    </row>
    <row r="1407" spans="1:17" x14ac:dyDescent="0.25">
      <c r="A1407" t="s">
        <v>1415</v>
      </c>
      <c r="B1407" s="1">
        <v>10.053436659999999</v>
      </c>
      <c r="C1407" s="1">
        <v>10.053444519999999</v>
      </c>
      <c r="D1407" s="1">
        <v>10.05344646</v>
      </c>
      <c r="E1407" s="1">
        <v>11.200939999999999</v>
      </c>
      <c r="F1407">
        <v>36.9</v>
      </c>
      <c r="G1407">
        <v>37.4</v>
      </c>
      <c r="H1407">
        <v>36.299999999999997</v>
      </c>
      <c r="I1407">
        <v>24.952999999999999</v>
      </c>
      <c r="J1407">
        <v>41.9</v>
      </c>
      <c r="K1407">
        <v>1012.6</v>
      </c>
      <c r="L1407">
        <v>23.056000000000001</v>
      </c>
      <c r="M1407">
        <v>-0.47799999999999998</v>
      </c>
      <c r="N1407" s="1">
        <v>11.200939999999999</v>
      </c>
      <c r="O1407" s="1">
        <f t="shared" si="44"/>
        <v>10.053442546666666</v>
      </c>
      <c r="P1407" s="2">
        <f t="shared" si="43"/>
        <v>9.1013599878841944E-2</v>
      </c>
      <c r="Q1407" s="1">
        <v>3.9539070000000003E-2</v>
      </c>
    </row>
    <row r="1408" spans="1:17" x14ac:dyDescent="0.25">
      <c r="A1408" t="s">
        <v>1416</v>
      </c>
      <c r="B1408" s="1">
        <v>10.05343661</v>
      </c>
      <c r="C1408" s="1">
        <v>10.05344479</v>
      </c>
      <c r="D1408" s="1">
        <v>10.053446640000001</v>
      </c>
      <c r="E1408" s="1">
        <v>11.200889999999999</v>
      </c>
      <c r="F1408">
        <v>36.9</v>
      </c>
      <c r="G1408">
        <v>37.4</v>
      </c>
      <c r="H1408">
        <v>36.299999999999997</v>
      </c>
      <c r="I1408">
        <v>24.957999999999998</v>
      </c>
      <c r="J1408">
        <v>41.9</v>
      </c>
      <c r="K1408">
        <v>1012.6</v>
      </c>
      <c r="L1408">
        <v>23.056000000000001</v>
      </c>
      <c r="M1408">
        <v>-0.47</v>
      </c>
      <c r="N1408" s="1">
        <v>11.200889999999999</v>
      </c>
      <c r="O1408" s="1">
        <f t="shared" si="44"/>
        <v>10.05344268</v>
      </c>
      <c r="P1408" s="2">
        <f t="shared" si="43"/>
        <v>0.10427605390272987</v>
      </c>
      <c r="Q1408" s="1">
        <v>3.9540699999999998E-2</v>
      </c>
    </row>
    <row r="1409" spans="1:17" x14ac:dyDescent="0.25">
      <c r="A1409" t="s">
        <v>1417</v>
      </c>
      <c r="B1409" s="1">
        <v>10.05343661</v>
      </c>
      <c r="C1409" s="1">
        <v>10.05344504</v>
      </c>
      <c r="D1409" s="1">
        <v>10.053446599999999</v>
      </c>
      <c r="E1409" s="1">
        <v>11.200900000000001</v>
      </c>
      <c r="F1409">
        <v>36.9</v>
      </c>
      <c r="G1409">
        <v>37.4</v>
      </c>
      <c r="H1409">
        <v>36.299999999999997</v>
      </c>
      <c r="I1409">
        <v>24.957999999999998</v>
      </c>
      <c r="J1409">
        <v>41.9</v>
      </c>
      <c r="K1409">
        <v>1012.5</v>
      </c>
      <c r="L1409">
        <v>23.056000000000001</v>
      </c>
      <c r="M1409">
        <v>-0.47499999999999998</v>
      </c>
      <c r="N1409" s="1">
        <v>11.200900000000001</v>
      </c>
      <c r="O1409" s="1">
        <f t="shared" si="44"/>
        <v>10.05344275</v>
      </c>
      <c r="P1409" s="2">
        <f t="shared" si="43"/>
        <v>0.11123884224861769</v>
      </c>
      <c r="Q1409" s="1">
        <v>3.9539600000000001E-2</v>
      </c>
    </row>
    <row r="1410" spans="1:17" x14ac:dyDescent="0.25">
      <c r="A1410" t="s">
        <v>1418</v>
      </c>
      <c r="B1410" s="1">
        <v>10.05343654</v>
      </c>
      <c r="C1410" s="1">
        <v>10.05344511</v>
      </c>
      <c r="D1410" s="1">
        <v>10.05344648</v>
      </c>
      <c r="E1410" s="1">
        <v>11.20093</v>
      </c>
      <c r="F1410">
        <v>36.9</v>
      </c>
      <c r="G1410">
        <v>37.4</v>
      </c>
      <c r="H1410">
        <v>36.299999999999997</v>
      </c>
      <c r="I1410">
        <v>24.978000000000002</v>
      </c>
      <c r="J1410">
        <v>41.9</v>
      </c>
      <c r="K1410">
        <v>1012.5</v>
      </c>
      <c r="L1410">
        <v>23.056000000000001</v>
      </c>
      <c r="M1410">
        <v>-0.47199999999999998</v>
      </c>
      <c r="N1410" s="1">
        <v>11.20093</v>
      </c>
      <c r="O1410" s="1">
        <f t="shared" si="44"/>
        <v>10.053442709999999</v>
      </c>
      <c r="P1410" s="2">
        <f t="shared" si="43"/>
        <v>0.10726010590822455</v>
      </c>
      <c r="Q1410" s="1">
        <v>3.9539360000000003E-2</v>
      </c>
    </row>
    <row r="1411" spans="1:17" x14ac:dyDescent="0.25">
      <c r="A1411" t="s">
        <v>1419</v>
      </c>
      <c r="B1411" s="1">
        <v>10.05343661</v>
      </c>
      <c r="C1411" s="1">
        <v>10.053445180000001</v>
      </c>
      <c r="D1411" s="1">
        <v>10.053446340000001</v>
      </c>
      <c r="E1411" s="1">
        <v>11.201129999999999</v>
      </c>
      <c r="F1411">
        <v>36.9</v>
      </c>
      <c r="G1411">
        <v>37.4</v>
      </c>
      <c r="H1411">
        <v>36.299999999999997</v>
      </c>
      <c r="I1411">
        <v>24.988</v>
      </c>
      <c r="J1411">
        <v>41.9</v>
      </c>
      <c r="K1411">
        <v>1012.5</v>
      </c>
      <c r="L1411">
        <v>23.056000000000001</v>
      </c>
      <c r="M1411">
        <v>-0.48099999999999998</v>
      </c>
      <c r="N1411" s="1">
        <v>11.201129999999999</v>
      </c>
      <c r="O1411" s="1">
        <f t="shared" si="44"/>
        <v>10.053442710000001</v>
      </c>
      <c r="P1411" s="2">
        <f t="shared" ref="P1411:P1474" si="45">-((MEDIAN($O$2:$O$65)/O1411)-1)*1000000</f>
        <v>0.10726010613026915</v>
      </c>
      <c r="Q1411" s="1">
        <v>3.9538339999999998E-2</v>
      </c>
    </row>
    <row r="1412" spans="1:17" x14ac:dyDescent="0.25">
      <c r="A1412" t="s">
        <v>1420</v>
      </c>
      <c r="B1412" s="1">
        <v>10.05343661</v>
      </c>
      <c r="C1412" s="1">
        <v>10.053445200000001</v>
      </c>
      <c r="D1412" s="1">
        <v>10.05344644</v>
      </c>
      <c r="E1412" s="1">
        <v>11.20083</v>
      </c>
      <c r="F1412">
        <v>36.9</v>
      </c>
      <c r="G1412">
        <v>37.4</v>
      </c>
      <c r="H1412">
        <v>36.299999999999997</v>
      </c>
      <c r="I1412">
        <v>25.007999999999999</v>
      </c>
      <c r="J1412">
        <v>41.9</v>
      </c>
      <c r="K1412">
        <v>1012.6</v>
      </c>
      <c r="L1412">
        <v>23.056000000000001</v>
      </c>
      <c r="M1412">
        <v>-0.47899999999999998</v>
      </c>
      <c r="N1412" s="1">
        <v>11.20083</v>
      </c>
      <c r="O1412" s="1">
        <f t="shared" si="44"/>
        <v>10.05344275</v>
      </c>
      <c r="P1412" s="2">
        <f t="shared" si="45"/>
        <v>0.11123884224861769</v>
      </c>
      <c r="Q1412" s="1">
        <v>3.9540270000000002E-2</v>
      </c>
    </row>
    <row r="1413" spans="1:17" x14ac:dyDescent="0.25">
      <c r="A1413" t="s">
        <v>1421</v>
      </c>
      <c r="B1413" s="1">
        <v>10.05343645</v>
      </c>
      <c r="C1413" s="1">
        <v>10.053445160000001</v>
      </c>
      <c r="D1413" s="1">
        <v>10.05344644</v>
      </c>
      <c r="E1413" s="1">
        <v>11.201180000000001</v>
      </c>
      <c r="F1413">
        <v>36.9</v>
      </c>
      <c r="G1413">
        <v>37.4</v>
      </c>
      <c r="H1413">
        <v>36.299999999999997</v>
      </c>
      <c r="I1413">
        <v>25.027999999999999</v>
      </c>
      <c r="J1413">
        <v>41.9</v>
      </c>
      <c r="K1413">
        <v>1012.5</v>
      </c>
      <c r="L1413">
        <v>23.056000000000001</v>
      </c>
      <c r="M1413">
        <v>-0.47</v>
      </c>
      <c r="N1413" s="1">
        <v>11.201180000000001</v>
      </c>
      <c r="O1413" s="1">
        <f t="shared" si="44"/>
        <v>10.053442683333335</v>
      </c>
      <c r="P1413" s="2">
        <f t="shared" si="45"/>
        <v>0.10460761545871833</v>
      </c>
      <c r="Q1413" s="1">
        <v>3.9538440000000001E-2</v>
      </c>
    </row>
    <row r="1414" spans="1:17" x14ac:dyDescent="0.25">
      <c r="A1414" t="s">
        <v>1422</v>
      </c>
      <c r="B1414" s="1">
        <v>10.05343678</v>
      </c>
      <c r="C1414" s="1">
        <v>10.05344521</v>
      </c>
      <c r="D1414" s="1">
        <v>10.05344653</v>
      </c>
      <c r="E1414" s="1">
        <v>11.20088</v>
      </c>
      <c r="F1414">
        <v>36.9</v>
      </c>
      <c r="G1414">
        <v>37.4</v>
      </c>
      <c r="H1414">
        <v>36.299999999999997</v>
      </c>
      <c r="I1414">
        <v>25.044</v>
      </c>
      <c r="J1414">
        <v>41.9</v>
      </c>
      <c r="K1414">
        <v>1012.6</v>
      </c>
      <c r="L1414">
        <v>23.056000000000001</v>
      </c>
      <c r="M1414">
        <v>-0.46800000000000003</v>
      </c>
      <c r="N1414" s="1">
        <v>11.20088</v>
      </c>
      <c r="O1414" s="1">
        <f t="shared" si="44"/>
        <v>10.053442840000001</v>
      </c>
      <c r="P1414" s="2">
        <f t="shared" si="45"/>
        <v>0.12019099837612401</v>
      </c>
      <c r="Q1414" s="1">
        <v>3.9536780000000001E-2</v>
      </c>
    </row>
    <row r="1415" spans="1:17" x14ac:dyDescent="0.25">
      <c r="A1415" t="s">
        <v>1423</v>
      </c>
      <c r="B1415" s="1">
        <v>10.05343703</v>
      </c>
      <c r="C1415" s="1">
        <v>10.053445610000001</v>
      </c>
      <c r="D1415" s="1">
        <v>10.053447269999999</v>
      </c>
      <c r="E1415" s="1">
        <v>11.20121</v>
      </c>
      <c r="F1415">
        <v>36.9</v>
      </c>
      <c r="G1415">
        <v>37.4</v>
      </c>
      <c r="H1415">
        <v>36.299999999999997</v>
      </c>
      <c r="I1415">
        <v>25.044</v>
      </c>
      <c r="J1415">
        <v>41.9</v>
      </c>
      <c r="K1415">
        <v>1012.6</v>
      </c>
      <c r="L1415">
        <v>23.056000000000001</v>
      </c>
      <c r="M1415">
        <v>-0.47499999999999998</v>
      </c>
      <c r="N1415" s="1">
        <v>11.20121</v>
      </c>
      <c r="O1415" s="1">
        <f t="shared" si="44"/>
        <v>10.053443303333333</v>
      </c>
      <c r="P1415" s="2">
        <f t="shared" si="45"/>
        <v>0.16627802179591811</v>
      </c>
      <c r="Q1415" s="1">
        <v>3.9539419999999999E-2</v>
      </c>
    </row>
    <row r="1416" spans="1:17" x14ac:dyDescent="0.25">
      <c r="A1416" t="s">
        <v>1424</v>
      </c>
      <c r="B1416" s="1">
        <v>10.05343659</v>
      </c>
      <c r="C1416" s="1">
        <v>10.05344491</v>
      </c>
      <c r="D1416" s="1">
        <v>10.05344648</v>
      </c>
      <c r="E1416" s="1">
        <v>11.200900000000001</v>
      </c>
      <c r="F1416">
        <v>36.9</v>
      </c>
      <c r="G1416">
        <v>37.4</v>
      </c>
      <c r="H1416">
        <v>36.299999999999997</v>
      </c>
      <c r="I1416">
        <v>25.048999999999999</v>
      </c>
      <c r="J1416">
        <v>41.9</v>
      </c>
      <c r="K1416">
        <v>1012.6</v>
      </c>
      <c r="L1416">
        <v>23.056000000000001</v>
      </c>
      <c r="M1416">
        <v>-0.47099999999999997</v>
      </c>
      <c r="N1416" s="1">
        <v>11.200900000000001</v>
      </c>
      <c r="O1416" s="1">
        <f t="shared" si="44"/>
        <v>10.05344266</v>
      </c>
      <c r="P1416" s="2">
        <f t="shared" si="45"/>
        <v>0.10228668589906675</v>
      </c>
      <c r="Q1416" s="1">
        <v>3.9540800000000001E-2</v>
      </c>
    </row>
    <row r="1417" spans="1:17" x14ac:dyDescent="0.25">
      <c r="A1417" t="s">
        <v>1425</v>
      </c>
      <c r="B1417" s="1">
        <v>10.053436639999999</v>
      </c>
      <c r="C1417" s="1">
        <v>10.053444860000001</v>
      </c>
      <c r="D1417" s="1">
        <v>10.05344644</v>
      </c>
      <c r="E1417" s="1">
        <v>11.200889999999999</v>
      </c>
      <c r="F1417">
        <v>36.9</v>
      </c>
      <c r="G1417">
        <v>37.4</v>
      </c>
      <c r="H1417">
        <v>36.299999999999997</v>
      </c>
      <c r="I1417">
        <v>25.053999999999998</v>
      </c>
      <c r="J1417">
        <v>41.9</v>
      </c>
      <c r="K1417">
        <v>1012.6</v>
      </c>
      <c r="L1417">
        <v>23.055</v>
      </c>
      <c r="M1417">
        <v>-0.47399999999999998</v>
      </c>
      <c r="N1417" s="1">
        <v>11.200889999999999</v>
      </c>
      <c r="O1417" s="1">
        <f t="shared" si="44"/>
        <v>10.053442646666667</v>
      </c>
      <c r="P1417" s="2">
        <f t="shared" si="45"/>
        <v>0.10096044056329134</v>
      </c>
      <c r="Q1417" s="1">
        <v>3.9538839999999999E-2</v>
      </c>
    </row>
    <row r="1418" spans="1:17" x14ac:dyDescent="0.25">
      <c r="A1418" t="s">
        <v>1426</v>
      </c>
      <c r="B1418" s="1">
        <v>10.053436749999999</v>
      </c>
      <c r="C1418" s="1">
        <v>10.05344502</v>
      </c>
      <c r="D1418" s="1">
        <v>10.05344648</v>
      </c>
      <c r="E1418" s="1">
        <v>11.200939999999999</v>
      </c>
      <c r="F1418">
        <v>36.9</v>
      </c>
      <c r="G1418">
        <v>37.4</v>
      </c>
      <c r="H1418">
        <v>36.299999999999997</v>
      </c>
      <c r="I1418">
        <v>25.064</v>
      </c>
      <c r="J1418">
        <v>41.9</v>
      </c>
      <c r="K1418">
        <v>1012.6</v>
      </c>
      <c r="L1418">
        <v>23.055</v>
      </c>
      <c r="M1418">
        <v>-0.47399999999999998</v>
      </c>
      <c r="N1418" s="1">
        <v>11.200939999999999</v>
      </c>
      <c r="O1418" s="1">
        <f t="shared" si="44"/>
        <v>10.05344275</v>
      </c>
      <c r="P1418" s="2">
        <f t="shared" si="45"/>
        <v>0.11123884224861769</v>
      </c>
      <c r="Q1418" s="1">
        <v>3.9539039999999998E-2</v>
      </c>
    </row>
    <row r="1419" spans="1:17" x14ac:dyDescent="0.25">
      <c r="A1419" t="s">
        <v>1427</v>
      </c>
      <c r="B1419" s="1">
        <v>10.053436939999999</v>
      </c>
      <c r="C1419" s="1">
        <v>10.0534455</v>
      </c>
      <c r="D1419" s="1">
        <v>10.05344676</v>
      </c>
      <c r="E1419" s="1">
        <v>11.20079</v>
      </c>
      <c r="F1419">
        <v>36.9</v>
      </c>
      <c r="G1419">
        <v>37.4</v>
      </c>
      <c r="H1419">
        <v>36.299999999999997</v>
      </c>
      <c r="I1419">
        <v>25.064</v>
      </c>
      <c r="J1419">
        <v>41.8</v>
      </c>
      <c r="K1419">
        <v>1012.6</v>
      </c>
      <c r="L1419">
        <v>23.055</v>
      </c>
      <c r="M1419">
        <v>-0.47</v>
      </c>
      <c r="N1419" s="1">
        <v>11.20079</v>
      </c>
      <c r="O1419" s="1">
        <f t="shared" si="44"/>
        <v>10.053443066666667</v>
      </c>
      <c r="P1419" s="2">
        <f t="shared" si="45"/>
        <v>0.14273716864021679</v>
      </c>
      <c r="Q1419" s="1">
        <v>3.9538919999999998E-2</v>
      </c>
    </row>
    <row r="1420" spans="1:17" x14ac:dyDescent="0.25">
      <c r="A1420" t="s">
        <v>1428</v>
      </c>
      <c r="B1420" s="1">
        <v>10.053436960000001</v>
      </c>
      <c r="C1420" s="1">
        <v>10.053445229999999</v>
      </c>
      <c r="D1420" s="1">
        <v>10.05344667</v>
      </c>
      <c r="E1420" s="1">
        <v>11.200939999999999</v>
      </c>
      <c r="F1420">
        <v>36.9</v>
      </c>
      <c r="G1420">
        <v>37.4</v>
      </c>
      <c r="H1420">
        <v>36.299999999999997</v>
      </c>
      <c r="I1420">
        <v>25.059000000000001</v>
      </c>
      <c r="J1420">
        <v>41.8</v>
      </c>
      <c r="K1420">
        <v>1012.6</v>
      </c>
      <c r="L1420">
        <v>23.055</v>
      </c>
      <c r="M1420">
        <v>-0.47499999999999998</v>
      </c>
      <c r="N1420" s="1">
        <v>11.200939999999999</v>
      </c>
      <c r="O1420" s="1">
        <f t="shared" si="44"/>
        <v>10.053442953333333</v>
      </c>
      <c r="P1420" s="2">
        <f t="shared" si="45"/>
        <v>0.1314640835081704</v>
      </c>
      <c r="Q1420" s="1">
        <v>3.9537929999999999E-2</v>
      </c>
    </row>
    <row r="1421" spans="1:17" x14ac:dyDescent="0.25">
      <c r="A1421" t="s">
        <v>1429</v>
      </c>
      <c r="B1421" s="1">
        <v>10.05343682</v>
      </c>
      <c r="C1421" s="1">
        <v>10.05344502</v>
      </c>
      <c r="D1421" s="1">
        <v>10.05344623</v>
      </c>
      <c r="E1421" s="1">
        <v>11.20102</v>
      </c>
      <c r="F1421">
        <v>36.9</v>
      </c>
      <c r="G1421">
        <v>37.4</v>
      </c>
      <c r="H1421">
        <v>36.4</v>
      </c>
      <c r="I1421">
        <v>25.053999999999998</v>
      </c>
      <c r="J1421">
        <v>41.9</v>
      </c>
      <c r="K1421">
        <v>1012.5</v>
      </c>
      <c r="L1421">
        <v>23.055</v>
      </c>
      <c r="M1421">
        <v>-0.47199999999999998</v>
      </c>
      <c r="N1421" s="1">
        <v>11.20102</v>
      </c>
      <c r="O1421" s="1">
        <f t="shared" si="44"/>
        <v>10.053442689999999</v>
      </c>
      <c r="P1421" s="2">
        <f t="shared" si="45"/>
        <v>0.10527073790456143</v>
      </c>
      <c r="Q1421" s="1">
        <v>3.9536969999999998E-2</v>
      </c>
    </row>
    <row r="1422" spans="1:17" x14ac:dyDescent="0.25">
      <c r="A1422" t="s">
        <v>1430</v>
      </c>
      <c r="B1422" s="1">
        <v>10.0534368</v>
      </c>
      <c r="C1422" s="1">
        <v>10.053445139999999</v>
      </c>
      <c r="D1422" s="1">
        <v>10.0534459</v>
      </c>
      <c r="E1422" s="1">
        <v>11.201079999999999</v>
      </c>
      <c r="F1422">
        <v>36.9</v>
      </c>
      <c r="G1422">
        <v>37.4</v>
      </c>
      <c r="H1422">
        <v>36.4</v>
      </c>
      <c r="I1422">
        <v>25.094000000000001</v>
      </c>
      <c r="J1422">
        <v>41.8</v>
      </c>
      <c r="K1422">
        <v>1012.6</v>
      </c>
      <c r="L1422">
        <v>23.056000000000001</v>
      </c>
      <c r="M1422">
        <v>-0.47399999999999998</v>
      </c>
      <c r="N1422" s="1">
        <v>11.201079999999999</v>
      </c>
      <c r="O1422" s="1">
        <f t="shared" si="44"/>
        <v>10.053442613333333</v>
      </c>
      <c r="P1422" s="2">
        <f t="shared" si="45"/>
        <v>9.764482700180821E-2</v>
      </c>
      <c r="Q1422" s="1">
        <v>3.9536979999999999E-2</v>
      </c>
    </row>
    <row r="1423" spans="1:17" x14ac:dyDescent="0.25">
      <c r="A1423" t="s">
        <v>1431</v>
      </c>
      <c r="B1423" s="1">
        <v>10.053436639999999</v>
      </c>
      <c r="C1423" s="1">
        <v>10.053444969999999</v>
      </c>
      <c r="D1423" s="1">
        <v>10.053445809999999</v>
      </c>
      <c r="E1423" s="1">
        <v>11.200900000000001</v>
      </c>
      <c r="F1423">
        <v>36.9</v>
      </c>
      <c r="G1423">
        <v>37.4</v>
      </c>
      <c r="H1423">
        <v>36.4</v>
      </c>
      <c r="I1423">
        <v>25.084</v>
      </c>
      <c r="J1423">
        <v>41.9</v>
      </c>
      <c r="K1423">
        <v>1012.5</v>
      </c>
      <c r="L1423">
        <v>23.056000000000001</v>
      </c>
      <c r="M1423">
        <v>-0.46200000000000002</v>
      </c>
      <c r="N1423" s="1">
        <v>11.200900000000001</v>
      </c>
      <c r="O1423" s="1">
        <f t="shared" si="44"/>
        <v>10.053442473333332</v>
      </c>
      <c r="P1423" s="2">
        <f t="shared" si="45"/>
        <v>8.3719249976965671E-2</v>
      </c>
      <c r="Q1423" s="1">
        <v>3.9536219999999997E-2</v>
      </c>
    </row>
    <row r="1424" spans="1:17" x14ac:dyDescent="0.25">
      <c r="A1424" t="s">
        <v>1432</v>
      </c>
      <c r="B1424" s="1">
        <v>10.05343678</v>
      </c>
      <c r="C1424" s="1">
        <v>10.053444969999999</v>
      </c>
      <c r="D1424" s="1">
        <v>10.05344597</v>
      </c>
      <c r="E1424" s="1">
        <v>11.20091</v>
      </c>
      <c r="F1424">
        <v>36.9</v>
      </c>
      <c r="G1424">
        <v>37.4</v>
      </c>
      <c r="H1424">
        <v>36.4</v>
      </c>
      <c r="I1424">
        <v>25.084</v>
      </c>
      <c r="J1424">
        <v>41.8</v>
      </c>
      <c r="K1424">
        <v>1012.6</v>
      </c>
      <c r="L1424">
        <v>23.056000000000001</v>
      </c>
      <c r="M1424">
        <v>-0.47399999999999998</v>
      </c>
      <c r="N1424" s="1">
        <v>11.20091</v>
      </c>
      <c r="O1424" s="1">
        <f t="shared" si="44"/>
        <v>10.053442573333333</v>
      </c>
      <c r="P1424" s="2">
        <f t="shared" si="45"/>
        <v>9.3666090772437371E-2</v>
      </c>
      <c r="Q1424" s="1">
        <v>3.9534680000000003E-2</v>
      </c>
    </row>
    <row r="1425" spans="1:17" x14ac:dyDescent="0.25">
      <c r="A1425" t="s">
        <v>1433</v>
      </c>
      <c r="B1425" s="1">
        <v>10.05343684</v>
      </c>
      <c r="C1425" s="1">
        <v>10.053444649999999</v>
      </c>
      <c r="D1425" s="1">
        <v>10.053445760000001</v>
      </c>
      <c r="E1425" s="1">
        <v>11.2012</v>
      </c>
      <c r="F1425">
        <v>36.9</v>
      </c>
      <c r="G1425">
        <v>37.4</v>
      </c>
      <c r="H1425">
        <v>36.4</v>
      </c>
      <c r="I1425">
        <v>25.094000000000001</v>
      </c>
      <c r="J1425">
        <v>41.8</v>
      </c>
      <c r="K1425">
        <v>1012.6</v>
      </c>
      <c r="L1425">
        <v>23.056000000000001</v>
      </c>
      <c r="M1425">
        <v>-0.47</v>
      </c>
      <c r="N1425" s="1">
        <v>11.2012</v>
      </c>
      <c r="O1425" s="1">
        <f t="shared" si="44"/>
        <v>10.053442416666668</v>
      </c>
      <c r="P1425" s="2">
        <f t="shared" si="45"/>
        <v>7.8082707077875568E-2</v>
      </c>
      <c r="Q1425" s="1">
        <v>3.9532970000000001E-2</v>
      </c>
    </row>
    <row r="1426" spans="1:17" x14ac:dyDescent="0.25">
      <c r="A1426" t="s">
        <v>1434</v>
      </c>
      <c r="B1426" s="1">
        <v>10.053436680000001</v>
      </c>
      <c r="C1426" s="1">
        <v>10.05344457</v>
      </c>
      <c r="D1426" s="1">
        <v>10.05344586</v>
      </c>
      <c r="E1426" s="1">
        <v>11.201280000000001</v>
      </c>
      <c r="F1426">
        <v>36.9</v>
      </c>
      <c r="G1426">
        <v>37.4</v>
      </c>
      <c r="H1426">
        <v>36.4</v>
      </c>
      <c r="I1426">
        <v>25.109000000000002</v>
      </c>
      <c r="J1426">
        <v>41.8</v>
      </c>
      <c r="K1426">
        <v>1012.5</v>
      </c>
      <c r="L1426">
        <v>23.056999999999999</v>
      </c>
      <c r="M1426">
        <v>-0.47199999999999998</v>
      </c>
      <c r="N1426" s="1">
        <v>11.201280000000001</v>
      </c>
      <c r="O1426" s="1">
        <f t="shared" si="44"/>
        <v>10.053442370000001</v>
      </c>
      <c r="P1426" s="2">
        <f t="shared" si="45"/>
        <v>7.3440847958572419E-2</v>
      </c>
      <c r="Q1426" s="1">
        <v>3.9532869999999998E-2</v>
      </c>
    </row>
    <row r="1427" spans="1:17" x14ac:dyDescent="0.25">
      <c r="A1427" t="s">
        <v>1435</v>
      </c>
      <c r="B1427" s="1">
        <v>10.053436749999999</v>
      </c>
      <c r="C1427" s="1">
        <v>10.053444860000001</v>
      </c>
      <c r="D1427" s="1">
        <v>10.05344607</v>
      </c>
      <c r="E1427" s="1">
        <v>11.200979999999999</v>
      </c>
      <c r="F1427">
        <v>36.9</v>
      </c>
      <c r="G1427">
        <v>37.4</v>
      </c>
      <c r="H1427">
        <v>36.4</v>
      </c>
      <c r="I1427">
        <v>25.109000000000002</v>
      </c>
      <c r="J1427">
        <v>41.8</v>
      </c>
      <c r="K1427">
        <v>1012.6</v>
      </c>
      <c r="L1427">
        <v>23.056999999999999</v>
      </c>
      <c r="M1427">
        <v>-0.47499999999999998</v>
      </c>
      <c r="N1427" s="1">
        <v>11.200979999999999</v>
      </c>
      <c r="O1427" s="1">
        <f t="shared" si="44"/>
        <v>10.053442560000001</v>
      </c>
      <c r="P1427" s="2">
        <f t="shared" si="45"/>
        <v>9.233984543666196E-2</v>
      </c>
      <c r="Q1427" s="1">
        <v>3.9532419999999999E-2</v>
      </c>
    </row>
    <row r="1428" spans="1:17" x14ac:dyDescent="0.25">
      <c r="A1428" t="s">
        <v>1436</v>
      </c>
      <c r="B1428" s="1">
        <v>10.053436659999999</v>
      </c>
      <c r="C1428" s="1">
        <v>10.0534447</v>
      </c>
      <c r="D1428" s="1">
        <v>10.05344609</v>
      </c>
      <c r="E1428" s="1">
        <v>11.20091</v>
      </c>
      <c r="F1428">
        <v>36.9</v>
      </c>
      <c r="G1428">
        <v>37.4</v>
      </c>
      <c r="H1428">
        <v>36.4</v>
      </c>
      <c r="I1428">
        <v>25.134</v>
      </c>
      <c r="J1428">
        <v>41.9</v>
      </c>
      <c r="K1428">
        <v>1012.5</v>
      </c>
      <c r="L1428">
        <v>23.056000000000001</v>
      </c>
      <c r="M1428">
        <v>-0.47499999999999998</v>
      </c>
      <c r="N1428" s="1">
        <v>11.20091</v>
      </c>
      <c r="O1428" s="1">
        <f t="shared" si="44"/>
        <v>10.053442483333333</v>
      </c>
      <c r="P1428" s="2">
        <f t="shared" si="45"/>
        <v>8.4713934089819531E-2</v>
      </c>
      <c r="Q1428" s="1">
        <v>3.9532009999999999E-2</v>
      </c>
    </row>
    <row r="1429" spans="1:17" x14ac:dyDescent="0.25">
      <c r="A1429" t="s">
        <v>1437</v>
      </c>
      <c r="B1429" s="1">
        <v>10.053436749999999</v>
      </c>
      <c r="C1429" s="1">
        <v>10.053445050000001</v>
      </c>
      <c r="D1429" s="1">
        <v>10.0534465</v>
      </c>
      <c r="E1429" s="1">
        <v>11.20119</v>
      </c>
      <c r="F1429">
        <v>36.9</v>
      </c>
      <c r="G1429">
        <v>37.4</v>
      </c>
      <c r="H1429">
        <v>36.4</v>
      </c>
      <c r="I1429">
        <v>25.154</v>
      </c>
      <c r="J1429">
        <v>41.9</v>
      </c>
      <c r="K1429">
        <v>1012.5</v>
      </c>
      <c r="L1429">
        <v>23.056999999999999</v>
      </c>
      <c r="M1429">
        <v>-0.47699999999999998</v>
      </c>
      <c r="N1429" s="1">
        <v>11.20119</v>
      </c>
      <c r="O1429" s="1">
        <f t="shared" si="44"/>
        <v>10.053442766666667</v>
      </c>
      <c r="P1429" s="2">
        <f t="shared" si="45"/>
        <v>0.11289664891833695</v>
      </c>
      <c r="Q1429" s="1">
        <v>3.9533539999999999E-2</v>
      </c>
    </row>
    <row r="1430" spans="1:17" x14ac:dyDescent="0.25">
      <c r="A1430" t="s">
        <v>1438</v>
      </c>
      <c r="B1430" s="1">
        <v>10.053436659999999</v>
      </c>
      <c r="C1430" s="1">
        <v>10.05344491</v>
      </c>
      <c r="D1430" s="1">
        <v>10.05344635</v>
      </c>
      <c r="E1430" s="1">
        <v>11.200889999999999</v>
      </c>
      <c r="F1430">
        <v>36.9</v>
      </c>
      <c r="G1430">
        <v>37.4</v>
      </c>
      <c r="H1430">
        <v>36.4</v>
      </c>
      <c r="I1430">
        <v>25.164000000000001</v>
      </c>
      <c r="J1430">
        <v>41.9</v>
      </c>
      <c r="K1430">
        <v>1012.5</v>
      </c>
      <c r="L1430">
        <v>23.056999999999999</v>
      </c>
      <c r="M1430">
        <v>-0.46700000000000003</v>
      </c>
      <c r="N1430" s="1">
        <v>11.200889999999999</v>
      </c>
      <c r="O1430" s="1">
        <f t="shared" si="44"/>
        <v>10.05344264</v>
      </c>
      <c r="P1430" s="2">
        <f t="shared" si="45"/>
        <v>0.10029731778438133</v>
      </c>
      <c r="Q1430" s="1">
        <v>3.9533659999999998E-2</v>
      </c>
    </row>
    <row r="1431" spans="1:17" x14ac:dyDescent="0.25">
      <c r="A1431" t="s">
        <v>1439</v>
      </c>
      <c r="B1431" s="1">
        <v>10.05343663</v>
      </c>
      <c r="C1431" s="1">
        <v>10.05344498</v>
      </c>
      <c r="D1431" s="1">
        <v>10.053446810000001</v>
      </c>
      <c r="E1431" s="1">
        <v>11.251150000000001</v>
      </c>
      <c r="F1431">
        <v>36.9</v>
      </c>
      <c r="G1431">
        <v>37.4</v>
      </c>
      <c r="H1431">
        <v>36.4</v>
      </c>
      <c r="I1431">
        <v>25.178999999999998</v>
      </c>
      <c r="J1431">
        <v>41.9</v>
      </c>
      <c r="K1431">
        <v>1012.6</v>
      </c>
      <c r="L1431">
        <v>23.058</v>
      </c>
      <c r="M1431">
        <v>-0.47399999999999998</v>
      </c>
      <c r="N1431" s="1">
        <v>11.251150000000001</v>
      </c>
      <c r="O1431" s="1">
        <f t="shared" si="44"/>
        <v>10.053442806666668</v>
      </c>
      <c r="P1431" s="2">
        <f t="shared" si="45"/>
        <v>0.11687538503668549</v>
      </c>
      <c r="Q1431" s="1">
        <v>3.9534340000000001E-2</v>
      </c>
    </row>
    <row r="1432" spans="1:17" x14ac:dyDescent="0.25">
      <c r="A1432" t="s">
        <v>1440</v>
      </c>
      <c r="B1432" s="1">
        <v>10.05343673</v>
      </c>
      <c r="C1432" s="1">
        <v>10.05344498</v>
      </c>
      <c r="D1432" s="1">
        <v>10.053446879999999</v>
      </c>
      <c r="E1432" s="1">
        <v>11.250819999999999</v>
      </c>
      <c r="F1432">
        <v>36.9</v>
      </c>
      <c r="G1432">
        <v>37.4</v>
      </c>
      <c r="H1432">
        <v>36.4</v>
      </c>
      <c r="I1432">
        <v>25.209</v>
      </c>
      <c r="J1432">
        <v>41.9</v>
      </c>
      <c r="K1432">
        <v>1012.6</v>
      </c>
      <c r="L1432">
        <v>23.058</v>
      </c>
      <c r="M1432">
        <v>-0.46899999999999997</v>
      </c>
      <c r="N1432" s="1">
        <v>11.250819999999999</v>
      </c>
      <c r="O1432" s="1">
        <f t="shared" si="44"/>
        <v>10.053442863333332</v>
      </c>
      <c r="P1432" s="2">
        <f t="shared" si="45"/>
        <v>0.12251192760270868</v>
      </c>
      <c r="Q1432" s="1">
        <v>3.9535090000000002E-2</v>
      </c>
    </row>
    <row r="1433" spans="1:17" x14ac:dyDescent="0.25">
      <c r="A1433" t="s">
        <v>1441</v>
      </c>
      <c r="B1433" s="1">
        <v>10.053437260000001</v>
      </c>
      <c r="C1433" s="1">
        <v>10.053445249999999</v>
      </c>
      <c r="D1433" s="1">
        <v>10.05344736</v>
      </c>
      <c r="E1433" s="1">
        <v>11.250999999999999</v>
      </c>
      <c r="F1433">
        <v>36.9</v>
      </c>
      <c r="G1433">
        <v>37.4</v>
      </c>
      <c r="H1433">
        <v>36.4</v>
      </c>
      <c r="I1433">
        <v>25.204000000000001</v>
      </c>
      <c r="J1433">
        <v>41.9</v>
      </c>
      <c r="K1433">
        <v>1012.6</v>
      </c>
      <c r="L1433">
        <v>23.059000000000001</v>
      </c>
      <c r="M1433">
        <v>-0.47599999999999998</v>
      </c>
      <c r="N1433" s="1">
        <v>11.250999999999999</v>
      </c>
      <c r="O1433" s="1">
        <f t="shared" si="44"/>
        <v>10.053443289999999</v>
      </c>
      <c r="P1433" s="2">
        <f t="shared" si="45"/>
        <v>0.1649517764601427</v>
      </c>
      <c r="Q1433" s="1">
        <v>3.9534809999999997E-2</v>
      </c>
    </row>
    <row r="1434" spans="1:17" x14ac:dyDescent="0.25">
      <c r="A1434" t="s">
        <v>1442</v>
      </c>
      <c r="B1434" s="1">
        <v>10.053437219999999</v>
      </c>
      <c r="C1434" s="1">
        <v>10.053445229999999</v>
      </c>
      <c r="D1434" s="1">
        <v>10.05344711</v>
      </c>
      <c r="E1434" s="1">
        <v>11.250859999999999</v>
      </c>
      <c r="F1434">
        <v>36.9</v>
      </c>
      <c r="G1434">
        <v>37.4</v>
      </c>
      <c r="H1434">
        <v>36.4</v>
      </c>
      <c r="I1434">
        <v>25.209</v>
      </c>
      <c r="J1434">
        <v>41.9</v>
      </c>
      <c r="K1434">
        <v>1012.6</v>
      </c>
      <c r="L1434">
        <v>23.059000000000001</v>
      </c>
      <c r="M1434">
        <v>-0.47399999999999998</v>
      </c>
      <c r="N1434" s="1">
        <v>11.250859999999999</v>
      </c>
      <c r="O1434" s="1">
        <f t="shared" si="44"/>
        <v>10.053443186666668</v>
      </c>
      <c r="P1434" s="2">
        <f t="shared" si="45"/>
        <v>0.15467337610708398</v>
      </c>
      <c r="Q1434" s="1">
        <v>3.9532440000000002E-2</v>
      </c>
    </row>
    <row r="1435" spans="1:17" x14ac:dyDescent="0.25">
      <c r="A1435" t="s">
        <v>1443</v>
      </c>
      <c r="B1435" s="1">
        <v>10.05343678</v>
      </c>
      <c r="C1435" s="1">
        <v>10.053444969999999</v>
      </c>
      <c r="D1435" s="1">
        <v>10.053446920000001</v>
      </c>
      <c r="E1435" s="1">
        <v>11.250719999999999</v>
      </c>
      <c r="F1435">
        <v>36.9</v>
      </c>
      <c r="G1435">
        <v>37.4</v>
      </c>
      <c r="H1435">
        <v>36.4</v>
      </c>
      <c r="I1435">
        <v>25.224</v>
      </c>
      <c r="J1435">
        <v>41.9</v>
      </c>
      <c r="K1435">
        <v>1012.5</v>
      </c>
      <c r="L1435">
        <v>23.06</v>
      </c>
      <c r="M1435">
        <v>-0.47799999999999998</v>
      </c>
      <c r="N1435" s="1">
        <v>11.250719999999999</v>
      </c>
      <c r="O1435" s="1">
        <f t="shared" si="44"/>
        <v>10.053442889999999</v>
      </c>
      <c r="P1435" s="2">
        <f t="shared" si="45"/>
        <v>0.1251644182742595</v>
      </c>
      <c r="Q1435" s="1">
        <v>3.9532850000000001E-2</v>
      </c>
    </row>
    <row r="1436" spans="1:17" x14ac:dyDescent="0.25">
      <c r="A1436" t="s">
        <v>1444</v>
      </c>
      <c r="B1436" s="1">
        <v>10.05343643</v>
      </c>
      <c r="C1436" s="1">
        <v>10.053444109999999</v>
      </c>
      <c r="D1436" s="1">
        <v>10.053446320000001</v>
      </c>
      <c r="E1436" s="1">
        <v>11.250819999999999</v>
      </c>
      <c r="F1436">
        <v>36.9</v>
      </c>
      <c r="G1436">
        <v>37.4</v>
      </c>
      <c r="H1436">
        <v>36.4</v>
      </c>
      <c r="I1436">
        <v>25.228999999999999</v>
      </c>
      <c r="J1436">
        <v>41.9</v>
      </c>
      <c r="K1436">
        <v>1012.5</v>
      </c>
      <c r="L1436">
        <v>23.06</v>
      </c>
      <c r="M1436">
        <v>-0.47699999999999998</v>
      </c>
      <c r="N1436" s="1">
        <v>11.250819999999999</v>
      </c>
      <c r="O1436" s="1">
        <f t="shared" si="44"/>
        <v>10.053442286666666</v>
      </c>
      <c r="P1436" s="2">
        <f t="shared" si="45"/>
        <v>6.5151813499753075E-2</v>
      </c>
      <c r="Q1436" s="1">
        <v>3.9528750000000001E-2</v>
      </c>
    </row>
    <row r="1437" spans="1:17" x14ac:dyDescent="0.25">
      <c r="A1437" t="s">
        <v>1445</v>
      </c>
      <c r="B1437" s="1">
        <v>10.053436400000001</v>
      </c>
      <c r="C1437" s="1">
        <v>10.053444470000001</v>
      </c>
      <c r="D1437" s="1">
        <v>10.05344637</v>
      </c>
      <c r="E1437" s="1">
        <v>11.25095</v>
      </c>
      <c r="F1437">
        <v>36.9</v>
      </c>
      <c r="G1437">
        <v>37.4</v>
      </c>
      <c r="H1437">
        <v>36.4</v>
      </c>
      <c r="I1437">
        <v>25.228999999999999</v>
      </c>
      <c r="J1437">
        <v>41.9</v>
      </c>
      <c r="K1437">
        <v>1012.6</v>
      </c>
      <c r="L1437">
        <v>23.061</v>
      </c>
      <c r="M1437">
        <v>-0.47899999999999998</v>
      </c>
      <c r="N1437" s="1">
        <v>11.25095</v>
      </c>
      <c r="O1437" s="1">
        <f t="shared" si="44"/>
        <v>10.053442413333334</v>
      </c>
      <c r="P1437" s="2">
        <f t="shared" si="45"/>
        <v>7.7751145632909413E-2</v>
      </c>
      <c r="Q1437" s="1">
        <v>3.9527050000000001E-2</v>
      </c>
    </row>
    <row r="1438" spans="1:17" x14ac:dyDescent="0.25">
      <c r="A1438" t="s">
        <v>1446</v>
      </c>
      <c r="B1438" s="1">
        <v>10.05343656</v>
      </c>
      <c r="C1438" s="1">
        <v>10.053444499999999</v>
      </c>
      <c r="D1438" s="1">
        <v>10.053446429999999</v>
      </c>
      <c r="E1438" s="1">
        <v>11.250730000000001</v>
      </c>
      <c r="F1438">
        <v>36.9</v>
      </c>
      <c r="G1438">
        <v>37.4</v>
      </c>
      <c r="H1438">
        <v>36.4</v>
      </c>
      <c r="I1438">
        <v>25.224</v>
      </c>
      <c r="J1438">
        <v>41.9</v>
      </c>
      <c r="K1438">
        <v>1012.6</v>
      </c>
      <c r="L1438">
        <v>23.061</v>
      </c>
      <c r="M1438">
        <v>-0.48299999999999998</v>
      </c>
      <c r="N1438" s="1">
        <v>11.250730000000001</v>
      </c>
      <c r="O1438" s="1">
        <f t="shared" si="44"/>
        <v>10.053442496666667</v>
      </c>
      <c r="P1438" s="2">
        <f t="shared" si="45"/>
        <v>8.6040179647639548E-2</v>
      </c>
      <c r="Q1438" s="1">
        <v>3.9523570000000001E-2</v>
      </c>
    </row>
    <row r="1439" spans="1:17" x14ac:dyDescent="0.25">
      <c r="A1439" t="s">
        <v>1447</v>
      </c>
      <c r="B1439" s="1">
        <v>10.05343659</v>
      </c>
      <c r="C1439" s="1">
        <v>10.05344418</v>
      </c>
      <c r="D1439" s="1">
        <v>10.053446579999999</v>
      </c>
      <c r="E1439" s="1">
        <v>11.25094</v>
      </c>
      <c r="F1439">
        <v>36.9</v>
      </c>
      <c r="G1439">
        <v>37.4</v>
      </c>
      <c r="H1439">
        <v>36.4</v>
      </c>
      <c r="I1439">
        <v>25.224</v>
      </c>
      <c r="J1439">
        <v>41.8</v>
      </c>
      <c r="K1439">
        <v>1012.6</v>
      </c>
      <c r="L1439">
        <v>23.061</v>
      </c>
      <c r="M1439">
        <v>-0.47899999999999998</v>
      </c>
      <c r="N1439" s="1">
        <v>11.25094</v>
      </c>
      <c r="O1439" s="1">
        <f t="shared" si="44"/>
        <v>10.05344245</v>
      </c>
      <c r="P1439" s="2">
        <f t="shared" si="45"/>
        <v>8.1398320639358701E-2</v>
      </c>
      <c r="Q1439" s="1">
        <v>3.9522519999999998E-2</v>
      </c>
    </row>
    <row r="1440" spans="1:17" x14ac:dyDescent="0.25">
      <c r="A1440" t="s">
        <v>1448</v>
      </c>
      <c r="B1440" s="1">
        <v>10.05343659</v>
      </c>
      <c r="C1440" s="1">
        <v>10.053443809999999</v>
      </c>
      <c r="D1440" s="1">
        <v>10.05344646</v>
      </c>
      <c r="E1440" s="1">
        <v>11.2509</v>
      </c>
      <c r="F1440">
        <v>36.9</v>
      </c>
      <c r="G1440">
        <v>37.4</v>
      </c>
      <c r="H1440">
        <v>36.4</v>
      </c>
      <c r="I1440">
        <v>25.219000000000001</v>
      </c>
      <c r="J1440">
        <v>41.8</v>
      </c>
      <c r="K1440">
        <v>1012.6</v>
      </c>
      <c r="L1440">
        <v>23.06</v>
      </c>
      <c r="M1440">
        <v>-0.48199999999999998</v>
      </c>
      <c r="N1440" s="1">
        <v>11.2509</v>
      </c>
      <c r="O1440" s="1">
        <f t="shared" ref="O1440:O1503" si="46">AVERAGE(B1440:D1440)</f>
        <v>10.053442286666668</v>
      </c>
      <c r="P1440" s="2">
        <f t="shared" si="45"/>
        <v>6.515181372179768E-2</v>
      </c>
      <c r="Q1440" s="1">
        <v>3.951855E-2</v>
      </c>
    </row>
    <row r="1441" spans="1:17" x14ac:dyDescent="0.25">
      <c r="A1441" t="s">
        <v>1449</v>
      </c>
      <c r="B1441" s="1">
        <v>10.05343684</v>
      </c>
      <c r="C1441" s="1">
        <v>10.05344401</v>
      </c>
      <c r="D1441" s="1">
        <v>10.053446429999999</v>
      </c>
      <c r="E1441" s="1">
        <v>11.25109</v>
      </c>
      <c r="F1441">
        <v>36.9</v>
      </c>
      <c r="G1441">
        <v>37.5</v>
      </c>
      <c r="H1441">
        <v>36.4</v>
      </c>
      <c r="I1441">
        <v>25.224</v>
      </c>
      <c r="J1441">
        <v>41.8</v>
      </c>
      <c r="K1441">
        <v>1012.6</v>
      </c>
      <c r="L1441">
        <v>23.061</v>
      </c>
      <c r="M1441">
        <v>-0.48299999999999998</v>
      </c>
      <c r="N1441" s="1">
        <v>11.25109</v>
      </c>
      <c r="O1441" s="1">
        <f t="shared" si="46"/>
        <v>10.053442426666665</v>
      </c>
      <c r="P1441" s="2">
        <f t="shared" si="45"/>
        <v>7.9077390857662522E-2</v>
      </c>
      <c r="Q1441" s="1">
        <v>3.9517969999999999E-2</v>
      </c>
    </row>
    <row r="1442" spans="1:17" x14ac:dyDescent="0.25">
      <c r="A1442" t="s">
        <v>1450</v>
      </c>
      <c r="B1442" s="1">
        <v>10.053437049999999</v>
      </c>
      <c r="C1442" s="1">
        <v>10.05344429</v>
      </c>
      <c r="D1442" s="1">
        <v>10.05344648</v>
      </c>
      <c r="E1442" s="1">
        <v>11.251200000000001</v>
      </c>
      <c r="F1442">
        <v>36.9</v>
      </c>
      <c r="G1442">
        <v>37.5</v>
      </c>
      <c r="H1442">
        <v>36.4</v>
      </c>
      <c r="I1442">
        <v>25.189</v>
      </c>
      <c r="J1442">
        <v>41.8</v>
      </c>
      <c r="K1442">
        <v>1012.6</v>
      </c>
      <c r="L1442">
        <v>23.062000000000001</v>
      </c>
      <c r="M1442">
        <v>-0.48299999999999998</v>
      </c>
      <c r="N1442" s="1">
        <v>11.251200000000001</v>
      </c>
      <c r="O1442" s="1">
        <f t="shared" si="46"/>
        <v>10.053442606666666</v>
      </c>
      <c r="P1442" s="2">
        <f t="shared" si="45"/>
        <v>9.6981704222898202E-2</v>
      </c>
      <c r="Q1442" s="1">
        <v>3.9517289999999997E-2</v>
      </c>
    </row>
    <row r="1443" spans="1:17" x14ac:dyDescent="0.25">
      <c r="A1443" t="s">
        <v>1451</v>
      </c>
      <c r="B1443" s="1">
        <v>10.053437150000001</v>
      </c>
      <c r="C1443" s="1">
        <v>10.05344472</v>
      </c>
      <c r="D1443" s="1">
        <v>10.05344646</v>
      </c>
      <c r="E1443" s="1">
        <v>11.25085</v>
      </c>
      <c r="F1443">
        <v>36.9</v>
      </c>
      <c r="G1443">
        <v>37.5</v>
      </c>
      <c r="H1443">
        <v>36.4</v>
      </c>
      <c r="I1443">
        <v>25.178999999999998</v>
      </c>
      <c r="J1443">
        <v>41.8</v>
      </c>
      <c r="K1443">
        <v>1012.6</v>
      </c>
      <c r="L1443">
        <v>23.062000000000001</v>
      </c>
      <c r="M1443">
        <v>-0.47899999999999998</v>
      </c>
      <c r="N1443" s="1">
        <v>11.25085</v>
      </c>
      <c r="O1443" s="1">
        <f t="shared" si="46"/>
        <v>10.053442776666667</v>
      </c>
      <c r="P1443" s="2">
        <f t="shared" si="45"/>
        <v>0.11389133292016851</v>
      </c>
      <c r="Q1443" s="1">
        <v>3.9516290000000003E-2</v>
      </c>
    </row>
    <row r="1444" spans="1:17" x14ac:dyDescent="0.25">
      <c r="A1444" t="s">
        <v>1452</v>
      </c>
      <c r="B1444" s="1">
        <v>10.05343701</v>
      </c>
      <c r="C1444" s="1">
        <v>10.05344431</v>
      </c>
      <c r="D1444" s="1">
        <v>10.05344639</v>
      </c>
      <c r="E1444" s="1">
        <v>11.250920000000001</v>
      </c>
      <c r="F1444">
        <v>36.9</v>
      </c>
      <c r="G1444">
        <v>37.5</v>
      </c>
      <c r="H1444">
        <v>36.4</v>
      </c>
      <c r="I1444">
        <v>25.169</v>
      </c>
      <c r="J1444">
        <v>41.7</v>
      </c>
      <c r="K1444">
        <v>1012.6</v>
      </c>
      <c r="L1444">
        <v>23.062999999999999</v>
      </c>
      <c r="M1444">
        <v>-0.48499999999999999</v>
      </c>
      <c r="N1444" s="1">
        <v>11.250920000000001</v>
      </c>
      <c r="O1444" s="1">
        <f t="shared" si="46"/>
        <v>10.05344257</v>
      </c>
      <c r="P1444" s="2">
        <f t="shared" si="45"/>
        <v>9.3334529438493519E-2</v>
      </c>
      <c r="Q1444" s="1">
        <v>3.9514210000000001E-2</v>
      </c>
    </row>
    <row r="1445" spans="1:17" x14ac:dyDescent="0.25">
      <c r="A1445" t="s">
        <v>1453</v>
      </c>
      <c r="B1445" s="1">
        <v>10.05343703</v>
      </c>
      <c r="C1445" s="1">
        <v>10.053444219999999</v>
      </c>
      <c r="D1445" s="1">
        <v>10.05344665</v>
      </c>
      <c r="E1445" s="1">
        <v>11.25079</v>
      </c>
      <c r="F1445">
        <v>36.9</v>
      </c>
      <c r="G1445">
        <v>37.5</v>
      </c>
      <c r="H1445">
        <v>36.4</v>
      </c>
      <c r="I1445">
        <v>25.143999999999998</v>
      </c>
      <c r="J1445">
        <v>41.7</v>
      </c>
      <c r="K1445">
        <v>1012.6</v>
      </c>
      <c r="L1445">
        <v>23.062999999999999</v>
      </c>
      <c r="M1445">
        <v>-0.48099999999999998</v>
      </c>
      <c r="N1445" s="1">
        <v>11.25079</v>
      </c>
      <c r="O1445" s="1">
        <f t="shared" si="46"/>
        <v>10.053442633333333</v>
      </c>
      <c r="P1445" s="2">
        <f t="shared" si="45"/>
        <v>9.9634195005471327E-2</v>
      </c>
      <c r="Q1445" s="1">
        <v>3.9516259999999997E-2</v>
      </c>
    </row>
    <row r="1446" spans="1:17" x14ac:dyDescent="0.25">
      <c r="A1446" t="s">
        <v>1454</v>
      </c>
      <c r="B1446" s="1">
        <v>10.053437130000001</v>
      </c>
      <c r="C1446" s="1">
        <v>10.053444219999999</v>
      </c>
      <c r="D1446" s="1">
        <v>10.053446709999999</v>
      </c>
      <c r="E1446" s="1">
        <v>11.2509</v>
      </c>
      <c r="F1446">
        <v>36.9</v>
      </c>
      <c r="G1446">
        <v>37.5</v>
      </c>
      <c r="H1446">
        <v>36.4</v>
      </c>
      <c r="I1446">
        <v>25.134</v>
      </c>
      <c r="J1446">
        <v>41.7</v>
      </c>
      <c r="K1446">
        <v>1012.6</v>
      </c>
      <c r="L1446">
        <v>23.062999999999999</v>
      </c>
      <c r="M1446">
        <v>-0.49299999999999999</v>
      </c>
      <c r="N1446" s="1">
        <v>11.2509</v>
      </c>
      <c r="O1446" s="1">
        <f t="shared" si="46"/>
        <v>10.053442686666667</v>
      </c>
      <c r="P1446" s="2">
        <f t="shared" si="45"/>
        <v>0.10493917668163988</v>
      </c>
      <c r="Q1446" s="1">
        <v>3.9513920000000001E-2</v>
      </c>
    </row>
    <row r="1447" spans="1:17" x14ac:dyDescent="0.25">
      <c r="A1447" t="s">
        <v>1455</v>
      </c>
      <c r="B1447" s="1">
        <v>10.05343731</v>
      </c>
      <c r="C1447" s="1">
        <v>10.053444470000001</v>
      </c>
      <c r="D1447" s="1">
        <v>10.05344678</v>
      </c>
      <c r="E1447" s="1">
        <v>11.251099999999999</v>
      </c>
      <c r="F1447">
        <v>36.9</v>
      </c>
      <c r="G1447">
        <v>37.5</v>
      </c>
      <c r="H1447">
        <v>36.4</v>
      </c>
      <c r="I1447">
        <v>25.119</v>
      </c>
      <c r="J1447">
        <v>41.7</v>
      </c>
      <c r="K1447">
        <v>1012.6</v>
      </c>
      <c r="L1447">
        <v>23.062999999999999</v>
      </c>
      <c r="M1447">
        <v>-0.48199999999999998</v>
      </c>
      <c r="N1447" s="1">
        <v>11.251099999999999</v>
      </c>
      <c r="O1447" s="1">
        <f t="shared" si="46"/>
        <v>10.053442853333335</v>
      </c>
      <c r="P1447" s="2">
        <f t="shared" si="45"/>
        <v>0.12151724382292173</v>
      </c>
      <c r="Q1447" s="1">
        <v>3.9511530000000003E-2</v>
      </c>
    </row>
    <row r="1448" spans="1:17" x14ac:dyDescent="0.25">
      <c r="A1448" t="s">
        <v>1456</v>
      </c>
      <c r="B1448" s="1">
        <v>10.05343731</v>
      </c>
      <c r="C1448" s="1">
        <v>10.053444170000001</v>
      </c>
      <c r="D1448" s="1">
        <v>10.053446429999999</v>
      </c>
      <c r="E1448" s="1">
        <v>11.25043</v>
      </c>
      <c r="F1448">
        <v>36.9</v>
      </c>
      <c r="G1448">
        <v>37.5</v>
      </c>
      <c r="H1448">
        <v>36.4</v>
      </c>
      <c r="I1448">
        <v>25.119</v>
      </c>
      <c r="J1448">
        <v>41.7</v>
      </c>
      <c r="K1448">
        <v>1012.5</v>
      </c>
      <c r="L1448">
        <v>23.062999999999999</v>
      </c>
      <c r="M1448">
        <v>-0.48099999999999998</v>
      </c>
      <c r="N1448" s="1">
        <v>11.25043</v>
      </c>
      <c r="O1448" s="1">
        <f t="shared" si="46"/>
        <v>10.053442636666666</v>
      </c>
      <c r="P1448" s="2">
        <f t="shared" si="45"/>
        <v>9.9965756450437482E-2</v>
      </c>
      <c r="Q1448" s="1">
        <v>3.9508849999999998E-2</v>
      </c>
    </row>
    <row r="1449" spans="1:17" x14ac:dyDescent="0.25">
      <c r="A1449" t="s">
        <v>1457</v>
      </c>
      <c r="B1449" s="1">
        <v>10.053437450000001</v>
      </c>
      <c r="C1449" s="1">
        <v>10.05344433</v>
      </c>
      <c r="D1449" s="1">
        <v>10.05344674</v>
      </c>
      <c r="E1449" s="1">
        <v>11.250819999999999</v>
      </c>
      <c r="F1449">
        <v>36.9</v>
      </c>
      <c r="G1449">
        <v>37.5</v>
      </c>
      <c r="H1449">
        <v>36.4</v>
      </c>
      <c r="I1449">
        <v>25.119</v>
      </c>
      <c r="J1449">
        <v>41.7</v>
      </c>
      <c r="K1449">
        <v>1012.5</v>
      </c>
      <c r="L1449">
        <v>23.062000000000001</v>
      </c>
      <c r="M1449">
        <v>-0.47799999999999998</v>
      </c>
      <c r="N1449" s="1">
        <v>11.250819999999999</v>
      </c>
      <c r="O1449" s="1">
        <f t="shared" si="46"/>
        <v>10.053442840000001</v>
      </c>
      <c r="P1449" s="2">
        <f t="shared" si="45"/>
        <v>0.12019099837612401</v>
      </c>
      <c r="Q1449" s="1">
        <v>3.9507880000000002E-2</v>
      </c>
    </row>
    <row r="1450" spans="1:17" x14ac:dyDescent="0.25">
      <c r="A1450" t="s">
        <v>1458</v>
      </c>
      <c r="B1450" s="1">
        <v>10.053437239999999</v>
      </c>
      <c r="C1450" s="1">
        <v>10.05344468</v>
      </c>
      <c r="D1450" s="1">
        <v>10.053446859999999</v>
      </c>
      <c r="E1450" s="1">
        <v>11.25126</v>
      </c>
      <c r="F1450">
        <v>36.9</v>
      </c>
      <c r="G1450">
        <v>37.5</v>
      </c>
      <c r="H1450">
        <v>36.4</v>
      </c>
      <c r="I1450">
        <v>25.109000000000002</v>
      </c>
      <c r="J1450">
        <v>41.7</v>
      </c>
      <c r="K1450">
        <v>1012.6</v>
      </c>
      <c r="L1450">
        <v>23.062999999999999</v>
      </c>
      <c r="M1450">
        <v>-0.48899999999999999</v>
      </c>
      <c r="N1450" s="1">
        <v>11.25126</v>
      </c>
      <c r="O1450" s="1">
        <f t="shared" si="46"/>
        <v>10.053442926666667</v>
      </c>
      <c r="P1450" s="2">
        <f t="shared" si="45"/>
        <v>0.12881159305866419</v>
      </c>
      <c r="Q1450" s="1">
        <v>3.9507680000000003E-2</v>
      </c>
    </row>
    <row r="1451" spans="1:17" x14ac:dyDescent="0.25">
      <c r="A1451" t="s">
        <v>1459</v>
      </c>
      <c r="B1451" s="1">
        <v>10.05343706</v>
      </c>
      <c r="C1451" s="1">
        <v>10.05344433</v>
      </c>
      <c r="D1451" s="1">
        <v>10.05344697</v>
      </c>
      <c r="E1451" s="1">
        <v>11.250730000000001</v>
      </c>
      <c r="F1451">
        <v>36.9</v>
      </c>
      <c r="G1451">
        <v>37.5</v>
      </c>
      <c r="H1451">
        <v>36.4</v>
      </c>
      <c r="I1451">
        <v>25.103999999999999</v>
      </c>
      <c r="J1451">
        <v>41.7</v>
      </c>
      <c r="K1451">
        <v>1012.6</v>
      </c>
      <c r="L1451">
        <v>23.062999999999999</v>
      </c>
      <c r="M1451">
        <v>-0.48699999999999999</v>
      </c>
      <c r="N1451" s="1">
        <v>11.250730000000001</v>
      </c>
      <c r="O1451" s="1">
        <f t="shared" si="46"/>
        <v>10.053442786666666</v>
      </c>
      <c r="P1451" s="2">
        <f t="shared" si="45"/>
        <v>0.11488601692200007</v>
      </c>
      <c r="Q1451" s="1">
        <v>3.950555E-2</v>
      </c>
    </row>
    <row r="1452" spans="1:17" x14ac:dyDescent="0.25">
      <c r="A1452" t="s">
        <v>1460</v>
      </c>
      <c r="B1452" s="1">
        <v>10.053437219999999</v>
      </c>
      <c r="C1452" s="1">
        <v>10.05344461</v>
      </c>
      <c r="D1452" s="1">
        <v>10.05344711</v>
      </c>
      <c r="E1452" s="1">
        <v>11.25089</v>
      </c>
      <c r="F1452">
        <v>36.9</v>
      </c>
      <c r="G1452">
        <v>37.5</v>
      </c>
      <c r="H1452">
        <v>36.4</v>
      </c>
      <c r="I1452">
        <v>25.079000000000001</v>
      </c>
      <c r="J1452">
        <v>41.7</v>
      </c>
      <c r="K1452">
        <v>1012.5</v>
      </c>
      <c r="L1452">
        <v>23.062999999999999</v>
      </c>
      <c r="M1452">
        <v>-0.48899999999999999</v>
      </c>
      <c r="N1452" s="1">
        <v>11.25089</v>
      </c>
      <c r="O1452" s="1">
        <f t="shared" si="46"/>
        <v>10.05344298</v>
      </c>
      <c r="P1452" s="2">
        <f t="shared" si="45"/>
        <v>0.13411657417972123</v>
      </c>
      <c r="Q1452" s="1">
        <v>3.9502830000000003E-2</v>
      </c>
    </row>
    <row r="1453" spans="1:17" x14ac:dyDescent="0.25">
      <c r="A1453" t="s">
        <v>1461</v>
      </c>
      <c r="B1453" s="1">
        <v>10.0534371</v>
      </c>
      <c r="C1453" s="1">
        <v>10.053444470000001</v>
      </c>
      <c r="D1453" s="1">
        <v>10.053447009999999</v>
      </c>
      <c r="E1453" s="1">
        <v>11.25048</v>
      </c>
      <c r="F1453">
        <v>36.9</v>
      </c>
      <c r="G1453">
        <v>37.5</v>
      </c>
      <c r="H1453">
        <v>36.4</v>
      </c>
      <c r="I1453">
        <v>25.079000000000001</v>
      </c>
      <c r="J1453">
        <v>41.7</v>
      </c>
      <c r="K1453">
        <v>1012.5</v>
      </c>
      <c r="L1453">
        <v>23.062000000000001</v>
      </c>
      <c r="M1453">
        <v>-0.48299999999999998</v>
      </c>
      <c r="N1453" s="1">
        <v>11.25048</v>
      </c>
      <c r="O1453" s="1">
        <f t="shared" si="46"/>
        <v>10.053442859999999</v>
      </c>
      <c r="P1453" s="2">
        <f t="shared" si="45"/>
        <v>0.12218036615774253</v>
      </c>
      <c r="Q1453" s="1">
        <v>3.9500649999999998E-2</v>
      </c>
    </row>
    <row r="1454" spans="1:17" x14ac:dyDescent="0.25">
      <c r="A1454" t="s">
        <v>1462</v>
      </c>
      <c r="B1454" s="1">
        <v>10.053437199999999</v>
      </c>
      <c r="C1454" s="1">
        <v>10.0534444</v>
      </c>
      <c r="D1454" s="1">
        <v>10.05344706</v>
      </c>
      <c r="E1454" s="1">
        <v>11.2509</v>
      </c>
      <c r="F1454">
        <v>36.9</v>
      </c>
      <c r="G1454">
        <v>37.5</v>
      </c>
      <c r="H1454">
        <v>36.4</v>
      </c>
      <c r="I1454">
        <v>25.068999999999999</v>
      </c>
      <c r="J1454">
        <v>41.7</v>
      </c>
      <c r="K1454">
        <v>1012.6</v>
      </c>
      <c r="L1454">
        <v>23.062000000000001</v>
      </c>
      <c r="M1454">
        <v>-0.48499999999999999</v>
      </c>
      <c r="N1454" s="1">
        <v>11.2509</v>
      </c>
      <c r="O1454" s="1">
        <f t="shared" si="46"/>
        <v>10.053442886666668</v>
      </c>
      <c r="P1454" s="2">
        <f t="shared" si="45"/>
        <v>0.12483285705133795</v>
      </c>
      <c r="Q1454" s="1">
        <v>3.9499960000000001E-2</v>
      </c>
    </row>
    <row r="1455" spans="1:17" x14ac:dyDescent="0.25">
      <c r="A1455" t="s">
        <v>1463</v>
      </c>
      <c r="B1455" s="1">
        <v>10.053437199999999</v>
      </c>
      <c r="C1455" s="1">
        <v>10.053444470000001</v>
      </c>
      <c r="D1455" s="1">
        <v>10.053447200000001</v>
      </c>
      <c r="E1455" s="1">
        <v>11.25131</v>
      </c>
      <c r="F1455">
        <v>36.9</v>
      </c>
      <c r="G1455">
        <v>37.5</v>
      </c>
      <c r="H1455">
        <v>36.4</v>
      </c>
      <c r="I1455">
        <v>25.048999999999999</v>
      </c>
      <c r="J1455">
        <v>41.7</v>
      </c>
      <c r="K1455">
        <v>1012.6</v>
      </c>
      <c r="L1455">
        <v>23.062999999999999</v>
      </c>
      <c r="M1455">
        <v>-0.48299999999999998</v>
      </c>
      <c r="N1455" s="1">
        <v>11.25131</v>
      </c>
      <c r="O1455" s="1">
        <f t="shared" si="46"/>
        <v>10.053442956666666</v>
      </c>
      <c r="P1455" s="2">
        <f t="shared" si="45"/>
        <v>0.13179564484211426</v>
      </c>
      <c r="Q1455" s="1">
        <v>3.9497810000000001E-2</v>
      </c>
    </row>
    <row r="1456" spans="1:17" x14ac:dyDescent="0.25">
      <c r="A1456" t="s">
        <v>1464</v>
      </c>
      <c r="B1456" s="1">
        <v>10.053437130000001</v>
      </c>
      <c r="C1456" s="1">
        <v>10.053444470000001</v>
      </c>
      <c r="D1456" s="1">
        <v>10.053447370000001</v>
      </c>
      <c r="E1456" s="1">
        <v>11.251139999999999</v>
      </c>
      <c r="F1456">
        <v>36.9</v>
      </c>
      <c r="G1456">
        <v>37.5</v>
      </c>
      <c r="H1456">
        <v>36.4</v>
      </c>
      <c r="I1456">
        <v>25.048999999999999</v>
      </c>
      <c r="J1456">
        <v>41.7</v>
      </c>
      <c r="K1456">
        <v>1012.6</v>
      </c>
      <c r="L1456">
        <v>23.061</v>
      </c>
      <c r="M1456">
        <v>-0.48699999999999999</v>
      </c>
      <c r="N1456" s="1">
        <v>11.251139999999999</v>
      </c>
      <c r="O1456" s="1">
        <f t="shared" si="46"/>
        <v>10.053442990000001</v>
      </c>
      <c r="P1456" s="2">
        <f t="shared" si="45"/>
        <v>0.13511125829257509</v>
      </c>
      <c r="Q1456" s="1">
        <v>3.9494639999999998E-2</v>
      </c>
    </row>
    <row r="1457" spans="1:17" x14ac:dyDescent="0.25">
      <c r="A1457" t="s">
        <v>1465</v>
      </c>
      <c r="B1457" s="1">
        <v>10.05343703</v>
      </c>
      <c r="C1457" s="1">
        <v>10.053444819999999</v>
      </c>
      <c r="D1457" s="1">
        <v>10.053447269999999</v>
      </c>
      <c r="E1457" s="1">
        <v>11.25085</v>
      </c>
      <c r="F1457">
        <v>36.9</v>
      </c>
      <c r="G1457">
        <v>37.5</v>
      </c>
      <c r="H1457">
        <v>36.4</v>
      </c>
      <c r="I1457">
        <v>25.033999999999999</v>
      </c>
      <c r="J1457">
        <v>41.7</v>
      </c>
      <c r="K1457">
        <v>1012.6</v>
      </c>
      <c r="L1457">
        <v>23.061</v>
      </c>
      <c r="M1457">
        <v>-0.48699999999999999</v>
      </c>
      <c r="N1457" s="1">
        <v>11.25085</v>
      </c>
      <c r="O1457" s="1">
        <f t="shared" si="46"/>
        <v>10.053443039999999</v>
      </c>
      <c r="P1457" s="2">
        <f t="shared" si="45"/>
        <v>0.14008467796866597</v>
      </c>
      <c r="Q1457" s="1">
        <v>3.9493010000000002E-2</v>
      </c>
    </row>
    <row r="1458" spans="1:17" x14ac:dyDescent="0.25">
      <c r="A1458" t="s">
        <v>1466</v>
      </c>
      <c r="B1458" s="1">
        <v>10.053436919999999</v>
      </c>
      <c r="C1458" s="1">
        <v>10.053444519999999</v>
      </c>
      <c r="D1458" s="1">
        <v>10.053446940000001</v>
      </c>
      <c r="E1458" s="1">
        <v>11.25108</v>
      </c>
      <c r="F1458">
        <v>36.9</v>
      </c>
      <c r="G1458">
        <v>37.5</v>
      </c>
      <c r="H1458">
        <v>36.4</v>
      </c>
      <c r="I1458">
        <v>25.018000000000001</v>
      </c>
      <c r="J1458">
        <v>41.7</v>
      </c>
      <c r="K1458">
        <v>1012.6</v>
      </c>
      <c r="L1458">
        <v>23.061</v>
      </c>
      <c r="M1458">
        <v>-0.48399999999999999</v>
      </c>
      <c r="N1458" s="1">
        <v>11.25108</v>
      </c>
      <c r="O1458" s="1">
        <f t="shared" si="46"/>
        <v>10.053442793333334</v>
      </c>
      <c r="P1458" s="2">
        <f t="shared" si="45"/>
        <v>0.11554913958988777</v>
      </c>
      <c r="Q1458" s="1">
        <v>3.9490879999999999E-2</v>
      </c>
    </row>
    <row r="1459" spans="1:17" x14ac:dyDescent="0.25">
      <c r="A1459" t="s">
        <v>1467</v>
      </c>
      <c r="B1459" s="1">
        <v>10.053436980000001</v>
      </c>
      <c r="C1459" s="1">
        <v>10.053444750000001</v>
      </c>
      <c r="D1459" s="1">
        <v>10.05344676</v>
      </c>
      <c r="E1459" s="1">
        <v>11.250730000000001</v>
      </c>
      <c r="F1459">
        <v>36.9</v>
      </c>
      <c r="G1459">
        <v>37.5</v>
      </c>
      <c r="H1459">
        <v>36.4</v>
      </c>
      <c r="I1459">
        <v>25.018000000000001</v>
      </c>
      <c r="J1459">
        <v>41.7</v>
      </c>
      <c r="K1459">
        <v>1012.6</v>
      </c>
      <c r="L1459">
        <v>23.06</v>
      </c>
      <c r="M1459">
        <v>-0.48399999999999999</v>
      </c>
      <c r="N1459" s="1">
        <v>11.250730000000001</v>
      </c>
      <c r="O1459" s="1">
        <f t="shared" si="46"/>
        <v>10.05344283</v>
      </c>
      <c r="P1459" s="2">
        <f t="shared" si="45"/>
        <v>0.11919631426327015</v>
      </c>
      <c r="Q1459" s="1">
        <v>3.9487189999999998E-2</v>
      </c>
    </row>
    <row r="1460" spans="1:17" x14ac:dyDescent="0.25">
      <c r="A1460" t="s">
        <v>1468</v>
      </c>
      <c r="B1460" s="1">
        <v>10.053437150000001</v>
      </c>
      <c r="C1460" s="1">
        <v>10.05344477</v>
      </c>
      <c r="D1460" s="1">
        <v>10.05344637</v>
      </c>
      <c r="E1460" s="1">
        <v>11.25081</v>
      </c>
      <c r="F1460">
        <v>36.9</v>
      </c>
      <c r="G1460">
        <v>37.5</v>
      </c>
      <c r="H1460">
        <v>36.4</v>
      </c>
      <c r="I1460">
        <v>24.998000000000001</v>
      </c>
      <c r="J1460">
        <v>41.7</v>
      </c>
      <c r="K1460">
        <v>1012.6</v>
      </c>
      <c r="L1460">
        <v>23.06</v>
      </c>
      <c r="M1460">
        <v>-0.48799999999999999</v>
      </c>
      <c r="N1460" s="1">
        <v>11.25081</v>
      </c>
      <c r="O1460" s="1">
        <f t="shared" si="46"/>
        <v>10.053442763333333</v>
      </c>
      <c r="P1460" s="2">
        <f t="shared" si="45"/>
        <v>0.1125650874733708</v>
      </c>
      <c r="Q1460" s="1">
        <v>3.9486149999999998E-2</v>
      </c>
    </row>
    <row r="1461" spans="1:17" x14ac:dyDescent="0.25">
      <c r="A1461" t="s">
        <v>1469</v>
      </c>
      <c r="B1461" s="1">
        <v>10.05343691</v>
      </c>
      <c r="C1461" s="1">
        <v>10.053444430000001</v>
      </c>
      <c r="D1461" s="1">
        <v>10.05344655</v>
      </c>
      <c r="E1461" s="1">
        <v>11.250830000000001</v>
      </c>
      <c r="F1461">
        <v>37</v>
      </c>
      <c r="G1461">
        <v>37.5</v>
      </c>
      <c r="H1461">
        <v>36.4</v>
      </c>
      <c r="I1461">
        <v>24.992999999999999</v>
      </c>
      <c r="J1461">
        <v>41.7</v>
      </c>
      <c r="K1461">
        <v>1012.6</v>
      </c>
      <c r="L1461">
        <v>23.061</v>
      </c>
      <c r="M1461">
        <v>-0.48699999999999999</v>
      </c>
      <c r="N1461" s="1">
        <v>11.250830000000001</v>
      </c>
      <c r="O1461" s="1">
        <f t="shared" si="46"/>
        <v>10.053442630000001</v>
      </c>
      <c r="P1461" s="2">
        <f t="shared" si="45"/>
        <v>9.9302633893572079E-2</v>
      </c>
      <c r="Q1461" s="1">
        <v>3.9486800000000002E-2</v>
      </c>
    </row>
    <row r="1462" spans="1:17" x14ac:dyDescent="0.25">
      <c r="A1462" t="s">
        <v>1470</v>
      </c>
      <c r="B1462" s="1">
        <v>10.05343719</v>
      </c>
      <c r="C1462" s="1">
        <v>10.053444839999999</v>
      </c>
      <c r="D1462" s="1">
        <v>10.05344653</v>
      </c>
      <c r="E1462" s="1">
        <v>11.25047</v>
      </c>
      <c r="F1462">
        <v>37</v>
      </c>
      <c r="G1462">
        <v>37.5</v>
      </c>
      <c r="H1462">
        <v>36.4</v>
      </c>
      <c r="I1462">
        <v>24.933</v>
      </c>
      <c r="J1462">
        <v>41.7</v>
      </c>
      <c r="K1462">
        <v>1012.6</v>
      </c>
      <c r="L1462">
        <v>23.059000000000001</v>
      </c>
      <c r="M1462">
        <v>-0.48499999999999999</v>
      </c>
      <c r="N1462" s="1">
        <v>11.25047</v>
      </c>
      <c r="O1462" s="1">
        <f t="shared" si="46"/>
        <v>10.053442853333335</v>
      </c>
      <c r="P1462" s="2">
        <f t="shared" si="45"/>
        <v>0.12151724382292173</v>
      </c>
      <c r="Q1462" s="1">
        <v>3.9485600000000003E-2</v>
      </c>
    </row>
    <row r="1463" spans="1:17" x14ac:dyDescent="0.25">
      <c r="A1463" t="s">
        <v>1471</v>
      </c>
      <c r="B1463" s="1">
        <v>10.053437219999999</v>
      </c>
      <c r="C1463" s="1">
        <v>10.05344477</v>
      </c>
      <c r="D1463" s="1">
        <v>10.05344655</v>
      </c>
      <c r="E1463" s="1">
        <v>11.25113</v>
      </c>
      <c r="F1463">
        <v>37</v>
      </c>
      <c r="G1463">
        <v>37.5</v>
      </c>
      <c r="H1463">
        <v>36.4</v>
      </c>
      <c r="I1463">
        <v>24.928000000000001</v>
      </c>
      <c r="J1463">
        <v>41.7</v>
      </c>
      <c r="K1463">
        <v>1012.6</v>
      </c>
      <c r="L1463">
        <v>23.059000000000001</v>
      </c>
      <c r="M1463">
        <v>-0.48899999999999999</v>
      </c>
      <c r="N1463" s="1">
        <v>11.25113</v>
      </c>
      <c r="O1463" s="1">
        <f t="shared" si="46"/>
        <v>10.053442846666666</v>
      </c>
      <c r="P1463" s="2">
        <f t="shared" si="45"/>
        <v>0.12085412093298942</v>
      </c>
      <c r="Q1463" s="1">
        <v>3.9484449999999997E-2</v>
      </c>
    </row>
    <row r="1464" spans="1:17" x14ac:dyDescent="0.25">
      <c r="A1464" t="s">
        <v>1472</v>
      </c>
      <c r="B1464" s="1">
        <v>10.05343731</v>
      </c>
      <c r="C1464" s="1">
        <v>10.05344479</v>
      </c>
      <c r="D1464" s="1">
        <v>10.05344639</v>
      </c>
      <c r="E1464" s="1">
        <v>11.25088</v>
      </c>
      <c r="F1464">
        <v>37</v>
      </c>
      <c r="G1464">
        <v>37.5</v>
      </c>
      <c r="H1464">
        <v>36.4</v>
      </c>
      <c r="I1464">
        <v>24.928000000000001</v>
      </c>
      <c r="J1464">
        <v>41.7</v>
      </c>
      <c r="K1464">
        <v>1012.6</v>
      </c>
      <c r="L1464">
        <v>23.058</v>
      </c>
      <c r="M1464">
        <v>-0.48399999999999999</v>
      </c>
      <c r="N1464" s="1">
        <v>11.25088</v>
      </c>
      <c r="O1464" s="1">
        <f t="shared" si="46"/>
        <v>10.05344283</v>
      </c>
      <c r="P1464" s="2">
        <f t="shared" si="45"/>
        <v>0.11919631426327015</v>
      </c>
      <c r="Q1464" s="1">
        <v>3.9485409999999999E-2</v>
      </c>
    </row>
    <row r="1465" spans="1:17" x14ac:dyDescent="0.25">
      <c r="A1465" t="s">
        <v>1473</v>
      </c>
      <c r="B1465" s="1">
        <v>10.053437539999999</v>
      </c>
      <c r="C1465" s="1">
        <v>10.053444949999999</v>
      </c>
      <c r="D1465" s="1">
        <v>10.05344627</v>
      </c>
      <c r="E1465" s="1">
        <v>11.2508</v>
      </c>
      <c r="F1465">
        <v>37</v>
      </c>
      <c r="G1465">
        <v>37.5</v>
      </c>
      <c r="H1465">
        <v>36.4</v>
      </c>
      <c r="I1465">
        <v>24.908000000000001</v>
      </c>
      <c r="J1465">
        <v>41.7</v>
      </c>
      <c r="K1465">
        <v>1012.6</v>
      </c>
      <c r="L1465">
        <v>23.058</v>
      </c>
      <c r="M1465">
        <v>-0.48</v>
      </c>
      <c r="N1465" s="1">
        <v>11.2508</v>
      </c>
      <c r="O1465" s="1">
        <f t="shared" si="46"/>
        <v>10.05344292</v>
      </c>
      <c r="P1465" s="2">
        <f t="shared" si="45"/>
        <v>0.12814847027975418</v>
      </c>
      <c r="Q1465" s="1">
        <v>3.9484779999999997E-2</v>
      </c>
    </row>
    <row r="1466" spans="1:17" x14ac:dyDescent="0.25">
      <c r="A1466" t="s">
        <v>1474</v>
      </c>
      <c r="B1466" s="1">
        <v>10.05343755</v>
      </c>
      <c r="C1466" s="1">
        <v>10.053444949999999</v>
      </c>
      <c r="D1466" s="1">
        <v>10.053446709999999</v>
      </c>
      <c r="E1466" s="1">
        <v>11.250819999999999</v>
      </c>
      <c r="F1466">
        <v>37</v>
      </c>
      <c r="G1466">
        <v>37.5</v>
      </c>
      <c r="H1466">
        <v>36.4</v>
      </c>
      <c r="I1466">
        <v>24.893000000000001</v>
      </c>
      <c r="J1466">
        <v>41.7</v>
      </c>
      <c r="K1466">
        <v>1012.6</v>
      </c>
      <c r="L1466">
        <v>23.056999999999999</v>
      </c>
      <c r="M1466">
        <v>-0.48699999999999999</v>
      </c>
      <c r="N1466" s="1">
        <v>11.250819999999999</v>
      </c>
      <c r="O1466" s="1">
        <f t="shared" si="46"/>
        <v>10.053443069999998</v>
      </c>
      <c r="P1466" s="2">
        <f t="shared" si="45"/>
        <v>0.14306872975211604</v>
      </c>
      <c r="Q1466" s="1">
        <v>3.9484869999999998E-2</v>
      </c>
    </row>
    <row r="1467" spans="1:17" x14ac:dyDescent="0.25">
      <c r="A1467" t="s">
        <v>1475</v>
      </c>
      <c r="B1467" s="1">
        <v>10.0534374</v>
      </c>
      <c r="C1467" s="1">
        <v>10.05344459</v>
      </c>
      <c r="D1467" s="1">
        <v>10.053446940000001</v>
      </c>
      <c r="E1467" s="1">
        <v>11.250730000000001</v>
      </c>
      <c r="F1467">
        <v>37</v>
      </c>
      <c r="G1467">
        <v>37.5</v>
      </c>
      <c r="H1467">
        <v>36.4</v>
      </c>
      <c r="I1467">
        <v>24.882999999999999</v>
      </c>
      <c r="J1467">
        <v>41.7</v>
      </c>
      <c r="K1467">
        <v>1012.6</v>
      </c>
      <c r="L1467">
        <v>23.056999999999999</v>
      </c>
      <c r="M1467">
        <v>-0.48599999999999999</v>
      </c>
      <c r="N1467" s="1">
        <v>11.250730000000001</v>
      </c>
      <c r="O1467" s="1">
        <f t="shared" si="46"/>
        <v>10.053442976666666</v>
      </c>
      <c r="P1467" s="2">
        <f t="shared" si="45"/>
        <v>0.13378501284577737</v>
      </c>
      <c r="Q1467" s="1">
        <v>3.9481099999999998E-2</v>
      </c>
    </row>
    <row r="1468" spans="1:17" x14ac:dyDescent="0.25">
      <c r="A1468" t="s">
        <v>1476</v>
      </c>
      <c r="B1468" s="1">
        <v>10.053437450000001</v>
      </c>
      <c r="C1468" s="1">
        <v>10.053444499999999</v>
      </c>
      <c r="D1468" s="1">
        <v>10.05344676</v>
      </c>
      <c r="E1468" s="1">
        <v>11.25118</v>
      </c>
      <c r="F1468">
        <v>37</v>
      </c>
      <c r="G1468">
        <v>37.5</v>
      </c>
      <c r="H1468">
        <v>36.4</v>
      </c>
      <c r="I1468">
        <v>24.882999999999999</v>
      </c>
      <c r="J1468">
        <v>41.7</v>
      </c>
      <c r="K1468">
        <v>1012.6</v>
      </c>
      <c r="L1468">
        <v>23.056000000000001</v>
      </c>
      <c r="M1468">
        <v>-0.47399999999999998</v>
      </c>
      <c r="N1468" s="1">
        <v>11.25118</v>
      </c>
      <c r="O1468" s="1">
        <f t="shared" si="46"/>
        <v>10.053442903333334</v>
      </c>
      <c r="P1468" s="2">
        <f t="shared" si="45"/>
        <v>0.12649066372105722</v>
      </c>
      <c r="Q1468" s="1">
        <v>3.9481570000000001E-2</v>
      </c>
    </row>
    <row r="1469" spans="1:17" x14ac:dyDescent="0.25">
      <c r="A1469" t="s">
        <v>1477</v>
      </c>
      <c r="B1469" s="1">
        <v>10.053437260000001</v>
      </c>
      <c r="C1469" s="1">
        <v>10.05344434</v>
      </c>
      <c r="D1469" s="1">
        <v>10.053446689999999</v>
      </c>
      <c r="E1469" s="1">
        <v>11.250870000000001</v>
      </c>
      <c r="F1469">
        <v>37</v>
      </c>
      <c r="G1469">
        <v>37.5</v>
      </c>
      <c r="H1469">
        <v>36.4</v>
      </c>
      <c r="I1469">
        <v>24.867999999999999</v>
      </c>
      <c r="J1469">
        <v>41.6</v>
      </c>
      <c r="K1469">
        <v>1012.6</v>
      </c>
      <c r="L1469">
        <v>23.056999999999999</v>
      </c>
      <c r="M1469">
        <v>-0.47899999999999998</v>
      </c>
      <c r="N1469" s="1">
        <v>11.250870000000001</v>
      </c>
      <c r="O1469" s="1">
        <f t="shared" si="46"/>
        <v>10.053442763333335</v>
      </c>
      <c r="P1469" s="2">
        <f t="shared" si="45"/>
        <v>0.1125650876954154</v>
      </c>
      <c r="Q1469" s="1">
        <v>3.9480410000000001E-2</v>
      </c>
    </row>
    <row r="1470" spans="1:17" x14ac:dyDescent="0.25">
      <c r="A1470" t="s">
        <v>1478</v>
      </c>
      <c r="B1470" s="1">
        <v>10.053437260000001</v>
      </c>
      <c r="C1470" s="1">
        <v>10.05344397</v>
      </c>
      <c r="D1470" s="1">
        <v>10.053446689999999</v>
      </c>
      <c r="E1470" s="1">
        <v>11.250909999999999</v>
      </c>
      <c r="F1470">
        <v>37</v>
      </c>
      <c r="G1470">
        <v>37.5</v>
      </c>
      <c r="H1470">
        <v>36.4</v>
      </c>
      <c r="I1470">
        <v>24.858000000000001</v>
      </c>
      <c r="J1470">
        <v>41.7</v>
      </c>
      <c r="K1470">
        <v>1012.6</v>
      </c>
      <c r="L1470">
        <v>23.058</v>
      </c>
      <c r="M1470">
        <v>-0.47799999999999998</v>
      </c>
      <c r="N1470" s="1">
        <v>11.250909999999999</v>
      </c>
      <c r="O1470" s="1">
        <f t="shared" si="46"/>
        <v>10.05344264</v>
      </c>
      <c r="P1470" s="2">
        <f t="shared" si="45"/>
        <v>0.10029731778438133</v>
      </c>
      <c r="Q1470" s="1">
        <v>3.9477959999999999E-2</v>
      </c>
    </row>
    <row r="1471" spans="1:17" x14ac:dyDescent="0.25">
      <c r="A1471" t="s">
        <v>1479</v>
      </c>
      <c r="B1471" s="1">
        <v>10.05343734</v>
      </c>
      <c r="C1471" s="1">
        <v>10.05344404</v>
      </c>
      <c r="D1471" s="1">
        <v>10.05344672</v>
      </c>
      <c r="E1471" s="1">
        <v>11.25099</v>
      </c>
      <c r="F1471">
        <v>37</v>
      </c>
      <c r="G1471">
        <v>37.5</v>
      </c>
      <c r="H1471">
        <v>36.4</v>
      </c>
      <c r="I1471">
        <v>24.843</v>
      </c>
      <c r="J1471">
        <v>41.7</v>
      </c>
      <c r="K1471">
        <v>1012.6</v>
      </c>
      <c r="L1471">
        <v>23.056999999999999</v>
      </c>
      <c r="M1471">
        <v>-0.47699999999999998</v>
      </c>
      <c r="N1471" s="1">
        <v>11.25099</v>
      </c>
      <c r="O1471" s="1">
        <f t="shared" si="46"/>
        <v>10.0534427</v>
      </c>
      <c r="P1471" s="2">
        <f t="shared" si="45"/>
        <v>0.10626542201741529</v>
      </c>
      <c r="Q1471" s="1">
        <v>3.9476829999999997E-2</v>
      </c>
    </row>
    <row r="1472" spans="1:17" x14ac:dyDescent="0.25">
      <c r="A1472" t="s">
        <v>1480</v>
      </c>
      <c r="B1472" s="1">
        <v>10.05343736</v>
      </c>
      <c r="C1472" s="1">
        <v>10.053444499999999</v>
      </c>
      <c r="D1472" s="1">
        <v>10.05344674</v>
      </c>
      <c r="E1472" s="1">
        <v>11.250870000000001</v>
      </c>
      <c r="F1472">
        <v>37</v>
      </c>
      <c r="G1472">
        <v>37.5</v>
      </c>
      <c r="H1472">
        <v>36.4</v>
      </c>
      <c r="I1472">
        <v>24.838000000000001</v>
      </c>
      <c r="J1472">
        <v>41.7</v>
      </c>
      <c r="K1472">
        <v>1012.7</v>
      </c>
      <c r="L1472">
        <v>23.058</v>
      </c>
      <c r="M1472">
        <v>-0.47899999999999998</v>
      </c>
      <c r="N1472" s="1">
        <v>11.250870000000001</v>
      </c>
      <c r="O1472" s="1">
        <f t="shared" si="46"/>
        <v>10.053442866666666</v>
      </c>
      <c r="P1472" s="2">
        <f t="shared" si="45"/>
        <v>0.12284348893665253</v>
      </c>
      <c r="Q1472" s="1">
        <v>3.9476560000000001E-2</v>
      </c>
    </row>
    <row r="1473" spans="1:17" x14ac:dyDescent="0.25">
      <c r="A1473" t="s">
        <v>1481</v>
      </c>
      <c r="B1473" s="1">
        <v>10.05343776</v>
      </c>
      <c r="C1473" s="1">
        <v>10.05344481</v>
      </c>
      <c r="D1473" s="1">
        <v>10.05344743</v>
      </c>
      <c r="E1473" s="1">
        <v>11.25071</v>
      </c>
      <c r="F1473">
        <v>37</v>
      </c>
      <c r="G1473">
        <v>37.5</v>
      </c>
      <c r="H1473">
        <v>36.4</v>
      </c>
      <c r="I1473">
        <v>24.832999999999998</v>
      </c>
      <c r="J1473">
        <v>41.7</v>
      </c>
      <c r="K1473">
        <v>1012.7</v>
      </c>
      <c r="L1473">
        <v>23.056999999999999</v>
      </c>
      <c r="M1473">
        <v>-0.48499999999999999</v>
      </c>
      <c r="N1473" s="1">
        <v>11.25071</v>
      </c>
      <c r="O1473" s="1">
        <f t="shared" si="46"/>
        <v>10.053443333333334</v>
      </c>
      <c r="P1473" s="2">
        <f t="shared" si="45"/>
        <v>0.16926207357936818</v>
      </c>
      <c r="Q1473" s="1">
        <v>3.9476909999999997E-2</v>
      </c>
    </row>
    <row r="1474" spans="1:17" x14ac:dyDescent="0.25">
      <c r="A1474" t="s">
        <v>1482</v>
      </c>
      <c r="B1474" s="1">
        <v>10.053437219999999</v>
      </c>
      <c r="C1474" s="1">
        <v>10.05344388</v>
      </c>
      <c r="D1474" s="1">
        <v>10.053446579999999</v>
      </c>
      <c r="E1474" s="1">
        <v>11.25089</v>
      </c>
      <c r="F1474">
        <v>37</v>
      </c>
      <c r="G1474">
        <v>37.5</v>
      </c>
      <c r="H1474">
        <v>36.4</v>
      </c>
      <c r="I1474">
        <v>24.838000000000001</v>
      </c>
      <c r="J1474">
        <v>41.7</v>
      </c>
      <c r="K1474">
        <v>1012.6</v>
      </c>
      <c r="L1474">
        <v>23.056999999999999</v>
      </c>
      <c r="M1474">
        <v>-0.48399999999999999</v>
      </c>
      <c r="N1474" s="1">
        <v>11.25089</v>
      </c>
      <c r="O1474" s="1">
        <f t="shared" si="46"/>
        <v>10.053442559999999</v>
      </c>
      <c r="P1474" s="2">
        <f t="shared" si="45"/>
        <v>9.2339845214617355E-2</v>
      </c>
      <c r="Q1474" s="1">
        <v>3.9476459999999998E-2</v>
      </c>
    </row>
    <row r="1475" spans="1:17" x14ac:dyDescent="0.25">
      <c r="A1475" t="s">
        <v>1483</v>
      </c>
      <c r="B1475" s="1">
        <v>10.05343706</v>
      </c>
      <c r="C1475" s="1">
        <v>10.05344429</v>
      </c>
      <c r="D1475" s="1">
        <v>10.05344639</v>
      </c>
      <c r="E1475" s="1">
        <v>11.250819999999999</v>
      </c>
      <c r="F1475">
        <v>37</v>
      </c>
      <c r="G1475">
        <v>37.5</v>
      </c>
      <c r="H1475">
        <v>36.4</v>
      </c>
      <c r="I1475">
        <v>24.832999999999998</v>
      </c>
      <c r="J1475">
        <v>41.7</v>
      </c>
      <c r="K1475">
        <v>1012.6</v>
      </c>
      <c r="L1475">
        <v>23.056999999999999</v>
      </c>
      <c r="M1475">
        <v>-0.48299999999999998</v>
      </c>
      <c r="N1475" s="1">
        <v>11.250819999999999</v>
      </c>
      <c r="O1475" s="1">
        <f t="shared" si="46"/>
        <v>10.05344258</v>
      </c>
      <c r="P1475" s="2">
        <f t="shared" ref="P1475:P1538" si="47">-((MEDIAN($O$2:$O$65)/O1475)-1)*1000000</f>
        <v>9.432921355134738E-2</v>
      </c>
      <c r="Q1475" s="1">
        <v>3.947871E-2</v>
      </c>
    </row>
    <row r="1476" spans="1:17" x14ac:dyDescent="0.25">
      <c r="A1476" t="s">
        <v>1484</v>
      </c>
      <c r="B1476" s="1">
        <v>10.053437199999999</v>
      </c>
      <c r="C1476" s="1">
        <v>10.053444839999999</v>
      </c>
      <c r="D1476" s="1">
        <v>10.053446510000001</v>
      </c>
      <c r="E1476" s="1">
        <v>11.25079</v>
      </c>
      <c r="F1476">
        <v>37</v>
      </c>
      <c r="G1476">
        <v>37.5</v>
      </c>
      <c r="H1476">
        <v>36.4</v>
      </c>
      <c r="I1476">
        <v>24.827999999999999</v>
      </c>
      <c r="J1476">
        <v>41.7</v>
      </c>
      <c r="K1476">
        <v>1012.6</v>
      </c>
      <c r="L1476">
        <v>23.056999999999999</v>
      </c>
      <c r="M1476">
        <v>-0.48199999999999998</v>
      </c>
      <c r="N1476" s="1">
        <v>11.25079</v>
      </c>
      <c r="O1476" s="1">
        <f t="shared" si="46"/>
        <v>10.05344285</v>
      </c>
      <c r="P1476" s="2">
        <f t="shared" si="47"/>
        <v>0.12118568226693327</v>
      </c>
      <c r="Q1476" s="1">
        <v>3.9476860000000003E-2</v>
      </c>
    </row>
    <row r="1477" spans="1:17" x14ac:dyDescent="0.25">
      <c r="A1477" t="s">
        <v>1485</v>
      </c>
      <c r="B1477" s="1">
        <v>10.053437199999999</v>
      </c>
      <c r="C1477" s="1">
        <v>10.053444560000001</v>
      </c>
      <c r="D1477" s="1">
        <v>10.05344674</v>
      </c>
      <c r="E1477" s="1">
        <v>11.25074</v>
      </c>
      <c r="F1477">
        <v>37</v>
      </c>
      <c r="G1477">
        <v>37.5</v>
      </c>
      <c r="H1477">
        <v>36.4</v>
      </c>
      <c r="I1477">
        <v>24.812999999999999</v>
      </c>
      <c r="J1477">
        <v>41.7</v>
      </c>
      <c r="K1477">
        <v>1012.6</v>
      </c>
      <c r="L1477">
        <v>23.056000000000001</v>
      </c>
      <c r="M1477">
        <v>-0.48199999999999998</v>
      </c>
      <c r="N1477" s="1">
        <v>11.25074</v>
      </c>
      <c r="O1477" s="1">
        <f t="shared" si="46"/>
        <v>10.053442833333333</v>
      </c>
      <c r="P1477" s="2">
        <f t="shared" si="47"/>
        <v>0.11952787559721401</v>
      </c>
      <c r="Q1477" s="1">
        <v>3.947697E-2</v>
      </c>
    </row>
    <row r="1478" spans="1:17" x14ac:dyDescent="0.25">
      <c r="A1478" t="s">
        <v>1486</v>
      </c>
      <c r="B1478" s="1">
        <v>10.0534379</v>
      </c>
      <c r="C1478" s="1">
        <v>10.05344545</v>
      </c>
      <c r="D1478" s="1">
        <v>10.053447269999999</v>
      </c>
      <c r="E1478" s="1">
        <v>11.25079</v>
      </c>
      <c r="F1478">
        <v>37</v>
      </c>
      <c r="G1478">
        <v>37.5</v>
      </c>
      <c r="H1478">
        <v>36.4</v>
      </c>
      <c r="I1478">
        <v>24.788</v>
      </c>
      <c r="J1478">
        <v>41.7</v>
      </c>
      <c r="K1478">
        <v>1012.7</v>
      </c>
      <c r="L1478">
        <v>23.055</v>
      </c>
      <c r="M1478">
        <v>-0.47599999999999998</v>
      </c>
      <c r="N1478" s="1">
        <v>11.25079</v>
      </c>
      <c r="O1478" s="1">
        <f t="shared" si="46"/>
        <v>10.05344354</v>
      </c>
      <c r="P1478" s="2">
        <f t="shared" si="47"/>
        <v>0.1898188738413964</v>
      </c>
      <c r="Q1478" s="1">
        <v>3.947722E-2</v>
      </c>
    </row>
    <row r="1479" spans="1:17" x14ac:dyDescent="0.25">
      <c r="A1479" t="s">
        <v>1487</v>
      </c>
      <c r="B1479" s="1">
        <v>10.05343738</v>
      </c>
      <c r="C1479" s="1">
        <v>10.053445</v>
      </c>
      <c r="D1479" s="1">
        <v>10.05344667</v>
      </c>
      <c r="E1479" s="1">
        <v>11.250719999999999</v>
      </c>
      <c r="F1479">
        <v>37</v>
      </c>
      <c r="G1479">
        <v>37.5</v>
      </c>
      <c r="H1479">
        <v>36.4</v>
      </c>
      <c r="I1479">
        <v>24.768000000000001</v>
      </c>
      <c r="J1479">
        <v>41.7</v>
      </c>
      <c r="K1479">
        <v>1012.6</v>
      </c>
      <c r="L1479">
        <v>23.056000000000001</v>
      </c>
      <c r="M1479">
        <v>-0.47699999999999998</v>
      </c>
      <c r="N1479" s="1">
        <v>11.250719999999999</v>
      </c>
      <c r="O1479" s="1">
        <f t="shared" si="46"/>
        <v>10.053443016666668</v>
      </c>
      <c r="P1479" s="2">
        <f t="shared" si="47"/>
        <v>0.13776374885310361</v>
      </c>
      <c r="Q1479" s="1">
        <v>3.9474950000000002E-2</v>
      </c>
    </row>
    <row r="1480" spans="1:17" x14ac:dyDescent="0.25">
      <c r="A1480" t="s">
        <v>1488</v>
      </c>
      <c r="B1480" s="1">
        <v>10.05343656</v>
      </c>
      <c r="C1480" s="1">
        <v>10.053444170000001</v>
      </c>
      <c r="D1480" s="1">
        <v>10.053446409999999</v>
      </c>
      <c r="E1480" s="1">
        <v>11.251139999999999</v>
      </c>
      <c r="F1480">
        <v>37</v>
      </c>
      <c r="G1480">
        <v>37.5</v>
      </c>
      <c r="H1480">
        <v>36.4</v>
      </c>
      <c r="I1480">
        <v>24.757999999999999</v>
      </c>
      <c r="J1480">
        <v>41.6</v>
      </c>
      <c r="K1480">
        <v>1012.6</v>
      </c>
      <c r="L1480">
        <v>23.056000000000001</v>
      </c>
      <c r="M1480">
        <v>-0.49</v>
      </c>
      <c r="N1480" s="1">
        <v>11.251139999999999</v>
      </c>
      <c r="O1480" s="1">
        <f t="shared" si="46"/>
        <v>10.05344238</v>
      </c>
      <c r="P1480" s="2">
        <f t="shared" si="47"/>
        <v>7.4435531960403978E-2</v>
      </c>
      <c r="Q1480" s="1">
        <v>3.9477940000000003E-2</v>
      </c>
    </row>
    <row r="1481" spans="1:17" x14ac:dyDescent="0.25">
      <c r="A1481" t="s">
        <v>1489</v>
      </c>
      <c r="B1481" s="1">
        <v>10.05343712</v>
      </c>
      <c r="C1481" s="1">
        <v>10.0534444</v>
      </c>
      <c r="D1481" s="1">
        <v>10.053446640000001</v>
      </c>
      <c r="E1481" s="1">
        <v>11.25084</v>
      </c>
      <c r="F1481">
        <v>36.9</v>
      </c>
      <c r="G1481">
        <v>37.5</v>
      </c>
      <c r="H1481">
        <v>36.4</v>
      </c>
      <c r="I1481">
        <v>24.733000000000001</v>
      </c>
      <c r="J1481">
        <v>41.7</v>
      </c>
      <c r="K1481">
        <v>1012.7</v>
      </c>
      <c r="L1481">
        <v>23.055</v>
      </c>
      <c r="M1481">
        <v>-0.47799999999999998</v>
      </c>
      <c r="N1481" s="1">
        <v>11.25084</v>
      </c>
      <c r="O1481" s="1">
        <f t="shared" si="46"/>
        <v>10.053442720000001</v>
      </c>
      <c r="P1481" s="2">
        <f t="shared" si="47"/>
        <v>0.10825479024312301</v>
      </c>
      <c r="Q1481" s="1">
        <v>3.9476879999999999E-2</v>
      </c>
    </row>
    <row r="1482" spans="1:17" x14ac:dyDescent="0.25">
      <c r="A1482" t="s">
        <v>1490</v>
      </c>
      <c r="B1482" s="1">
        <v>10.053436870000001</v>
      </c>
      <c r="C1482" s="1">
        <v>10.053444109999999</v>
      </c>
      <c r="D1482" s="1">
        <v>10.053446689999999</v>
      </c>
      <c r="E1482" s="1">
        <v>11.25075</v>
      </c>
      <c r="F1482">
        <v>36.9</v>
      </c>
      <c r="G1482">
        <v>37.5</v>
      </c>
      <c r="H1482">
        <v>36.4</v>
      </c>
      <c r="I1482">
        <v>24.718</v>
      </c>
      <c r="J1482">
        <v>41.7</v>
      </c>
      <c r="K1482">
        <v>1012.7</v>
      </c>
      <c r="L1482">
        <v>23.055</v>
      </c>
      <c r="M1482">
        <v>-0.48199999999999998</v>
      </c>
      <c r="N1482" s="1">
        <v>11.25075</v>
      </c>
      <c r="O1482" s="1">
        <f t="shared" si="46"/>
        <v>10.053442556666667</v>
      </c>
      <c r="P1482" s="2">
        <f t="shared" si="47"/>
        <v>9.2008283991695805E-2</v>
      </c>
      <c r="Q1482" s="1">
        <v>3.9474559999999999E-2</v>
      </c>
    </row>
    <row r="1483" spans="1:17" x14ac:dyDescent="0.25">
      <c r="A1483" t="s">
        <v>1491</v>
      </c>
      <c r="B1483" s="1">
        <v>10.05343701</v>
      </c>
      <c r="C1483" s="1">
        <v>10.053444219999999</v>
      </c>
      <c r="D1483" s="1">
        <v>10.05344667</v>
      </c>
      <c r="E1483" s="1">
        <v>11.250830000000001</v>
      </c>
      <c r="F1483">
        <v>36.9</v>
      </c>
      <c r="G1483">
        <v>37.5</v>
      </c>
      <c r="H1483">
        <v>36.4</v>
      </c>
      <c r="I1483">
        <v>24.722999999999999</v>
      </c>
      <c r="J1483">
        <v>41.6</v>
      </c>
      <c r="K1483">
        <v>1012.6</v>
      </c>
      <c r="L1483">
        <v>23.056000000000001</v>
      </c>
      <c r="M1483">
        <v>-0.47899999999999998</v>
      </c>
      <c r="N1483" s="1">
        <v>11.250830000000001</v>
      </c>
      <c r="O1483" s="1">
        <f t="shared" si="46"/>
        <v>10.053442633333333</v>
      </c>
      <c r="P1483" s="2">
        <f t="shared" si="47"/>
        <v>9.9634195005471327E-2</v>
      </c>
      <c r="Q1483" s="1">
        <v>3.9474710000000003E-2</v>
      </c>
    </row>
    <row r="1484" spans="1:17" x14ac:dyDescent="0.25">
      <c r="A1484" t="s">
        <v>1492</v>
      </c>
      <c r="B1484" s="1">
        <v>10.05343717</v>
      </c>
      <c r="C1484" s="1">
        <v>10.05344438</v>
      </c>
      <c r="D1484" s="1">
        <v>10.053446579999999</v>
      </c>
      <c r="E1484" s="1">
        <v>11.25081</v>
      </c>
      <c r="F1484">
        <v>36.9</v>
      </c>
      <c r="G1484">
        <v>37.5</v>
      </c>
      <c r="H1484">
        <v>36.4</v>
      </c>
      <c r="I1484">
        <v>24.713000000000001</v>
      </c>
      <c r="J1484">
        <v>41.7</v>
      </c>
      <c r="K1484">
        <v>1012.6</v>
      </c>
      <c r="L1484">
        <v>23.056000000000001</v>
      </c>
      <c r="M1484">
        <v>-0.48599999999999999</v>
      </c>
      <c r="N1484" s="1">
        <v>11.25081</v>
      </c>
      <c r="O1484" s="1">
        <f t="shared" si="46"/>
        <v>10.053442710000001</v>
      </c>
      <c r="P1484" s="2">
        <f t="shared" si="47"/>
        <v>0.10726010613026915</v>
      </c>
      <c r="Q1484" s="1">
        <v>3.9476650000000002E-2</v>
      </c>
    </row>
    <row r="1485" spans="1:17" x14ac:dyDescent="0.25">
      <c r="A1485" t="s">
        <v>1493</v>
      </c>
      <c r="B1485" s="1">
        <v>10.053437199999999</v>
      </c>
      <c r="C1485" s="1">
        <v>10.053444499999999</v>
      </c>
      <c r="D1485" s="1">
        <v>10.05344678</v>
      </c>
      <c r="E1485" s="1">
        <v>11.25085</v>
      </c>
      <c r="F1485">
        <v>36.9</v>
      </c>
      <c r="G1485">
        <v>37.5</v>
      </c>
      <c r="H1485">
        <v>36.4</v>
      </c>
      <c r="I1485">
        <v>24.707999999999998</v>
      </c>
      <c r="J1485">
        <v>41.7</v>
      </c>
      <c r="K1485">
        <v>1012.6</v>
      </c>
      <c r="L1485">
        <v>23.056000000000001</v>
      </c>
      <c r="M1485">
        <v>-0.48199999999999998</v>
      </c>
      <c r="N1485" s="1">
        <v>11.25085</v>
      </c>
      <c r="O1485" s="1">
        <f t="shared" si="46"/>
        <v>10.053442826666666</v>
      </c>
      <c r="P1485" s="2">
        <f t="shared" si="47"/>
        <v>0.1188647529293263</v>
      </c>
      <c r="Q1485" s="1">
        <v>3.9474679999999998E-2</v>
      </c>
    </row>
    <row r="1486" spans="1:17" x14ac:dyDescent="0.25">
      <c r="A1486" t="s">
        <v>1494</v>
      </c>
      <c r="B1486" s="1">
        <v>10.053436980000001</v>
      </c>
      <c r="C1486" s="1">
        <v>10.05344457</v>
      </c>
      <c r="D1486" s="1">
        <v>10.053446709999999</v>
      </c>
      <c r="E1486" s="1">
        <v>11.251110000000001</v>
      </c>
      <c r="F1486">
        <v>36.9</v>
      </c>
      <c r="G1486">
        <v>37.5</v>
      </c>
      <c r="H1486">
        <v>36.4</v>
      </c>
      <c r="I1486">
        <v>24.702999999999999</v>
      </c>
      <c r="J1486">
        <v>41.7</v>
      </c>
      <c r="K1486">
        <v>1012.6</v>
      </c>
      <c r="L1486">
        <v>23.055</v>
      </c>
      <c r="M1486">
        <v>-0.47499999999999998</v>
      </c>
      <c r="N1486" s="1">
        <v>11.251110000000001</v>
      </c>
      <c r="O1486" s="1">
        <f t="shared" si="46"/>
        <v>10.053442753333334</v>
      </c>
      <c r="P1486" s="2">
        <f t="shared" si="47"/>
        <v>0.11157040358256154</v>
      </c>
      <c r="Q1486" s="1">
        <v>3.947639E-2</v>
      </c>
    </row>
    <row r="1487" spans="1:17" x14ac:dyDescent="0.25">
      <c r="A1487" t="s">
        <v>1495</v>
      </c>
      <c r="B1487" s="1">
        <v>10.053437199999999</v>
      </c>
      <c r="C1487" s="1">
        <v>10.053444880000001</v>
      </c>
      <c r="D1487" s="1">
        <v>10.05344683</v>
      </c>
      <c r="E1487" s="1">
        <v>11.251099999999999</v>
      </c>
      <c r="F1487">
        <v>36.9</v>
      </c>
      <c r="G1487">
        <v>37.5</v>
      </c>
      <c r="H1487">
        <v>36.4</v>
      </c>
      <c r="I1487">
        <v>24.687999999999999</v>
      </c>
      <c r="J1487">
        <v>41.7</v>
      </c>
      <c r="K1487">
        <v>1012.7</v>
      </c>
      <c r="L1487">
        <v>23.055</v>
      </c>
      <c r="M1487">
        <v>-0.47799999999999998</v>
      </c>
      <c r="N1487" s="1">
        <v>11.251099999999999</v>
      </c>
      <c r="O1487" s="1">
        <f t="shared" si="46"/>
        <v>10.053442969999999</v>
      </c>
      <c r="P1487" s="2">
        <f t="shared" si="47"/>
        <v>0.13312189006686737</v>
      </c>
      <c r="Q1487" s="1">
        <v>3.9475929999999999E-2</v>
      </c>
    </row>
    <row r="1488" spans="1:17" x14ac:dyDescent="0.25">
      <c r="A1488" t="s">
        <v>1496</v>
      </c>
      <c r="B1488" s="1">
        <v>10.053436850000001</v>
      </c>
      <c r="C1488" s="1">
        <v>10.053444430000001</v>
      </c>
      <c r="D1488" s="1">
        <v>10.05344637</v>
      </c>
      <c r="E1488" s="1">
        <v>11.25081</v>
      </c>
      <c r="F1488">
        <v>36.9</v>
      </c>
      <c r="G1488">
        <v>37.5</v>
      </c>
      <c r="H1488">
        <v>36.4</v>
      </c>
      <c r="I1488">
        <v>24.693000000000001</v>
      </c>
      <c r="J1488">
        <v>41.6</v>
      </c>
      <c r="K1488">
        <v>1012.6</v>
      </c>
      <c r="L1488">
        <v>23.056000000000001</v>
      </c>
      <c r="M1488">
        <v>-0.47599999999999998</v>
      </c>
      <c r="N1488" s="1">
        <v>11.25081</v>
      </c>
      <c r="O1488" s="1">
        <f t="shared" si="46"/>
        <v>10.053442550000002</v>
      </c>
      <c r="P1488" s="2">
        <f t="shared" si="47"/>
        <v>9.1345161434830402E-2</v>
      </c>
      <c r="Q1488" s="1">
        <v>3.9474229999999999E-2</v>
      </c>
    </row>
    <row r="1489" spans="1:17" x14ac:dyDescent="0.25">
      <c r="A1489" t="s">
        <v>1497</v>
      </c>
      <c r="B1489" s="1">
        <v>10.053436919999999</v>
      </c>
      <c r="C1489" s="1">
        <v>10.053444170000001</v>
      </c>
      <c r="D1489" s="1">
        <v>10.05344653</v>
      </c>
      <c r="E1489" s="1">
        <v>11.2509</v>
      </c>
      <c r="F1489">
        <v>36.9</v>
      </c>
      <c r="G1489">
        <v>37.5</v>
      </c>
      <c r="H1489">
        <v>36.4</v>
      </c>
      <c r="I1489">
        <v>24.678000000000001</v>
      </c>
      <c r="J1489">
        <v>41.6</v>
      </c>
      <c r="K1489">
        <v>1012.6</v>
      </c>
      <c r="L1489">
        <v>23.055</v>
      </c>
      <c r="M1489">
        <v>-0.47599999999999998</v>
      </c>
      <c r="N1489" s="1">
        <v>11.2509</v>
      </c>
      <c r="O1489" s="1">
        <f t="shared" si="46"/>
        <v>10.053442540000001</v>
      </c>
      <c r="P1489" s="2">
        <f t="shared" si="47"/>
        <v>9.0350477321976541E-2</v>
      </c>
      <c r="Q1489" s="1">
        <v>3.9474200000000001E-2</v>
      </c>
    </row>
    <row r="1490" spans="1:17" x14ac:dyDescent="0.25">
      <c r="A1490" t="s">
        <v>1498</v>
      </c>
      <c r="B1490" s="1">
        <v>10.05343703</v>
      </c>
      <c r="C1490" s="1">
        <v>10.05344399</v>
      </c>
      <c r="D1490" s="1">
        <v>10.05344655</v>
      </c>
      <c r="E1490" s="1">
        <v>11.25081</v>
      </c>
      <c r="F1490">
        <v>36.9</v>
      </c>
      <c r="G1490">
        <v>37.5</v>
      </c>
      <c r="H1490">
        <v>36.4</v>
      </c>
      <c r="I1490">
        <v>24.667999999999999</v>
      </c>
      <c r="J1490">
        <v>41.6</v>
      </c>
      <c r="K1490">
        <v>1012.6</v>
      </c>
      <c r="L1490">
        <v>23.055</v>
      </c>
      <c r="M1490">
        <v>-0.47299999999999998</v>
      </c>
      <c r="N1490" s="1">
        <v>11.25081</v>
      </c>
      <c r="O1490" s="1">
        <f t="shared" si="46"/>
        <v>10.053442523333333</v>
      </c>
      <c r="P1490" s="2">
        <f t="shared" si="47"/>
        <v>8.8692670430212672E-2</v>
      </c>
      <c r="Q1490" s="1">
        <v>3.9470110000000003E-2</v>
      </c>
    </row>
    <row r="1491" spans="1:17" x14ac:dyDescent="0.25">
      <c r="A1491" t="s">
        <v>1499</v>
      </c>
      <c r="B1491" s="1">
        <v>10.05343703</v>
      </c>
      <c r="C1491" s="1">
        <v>10.053444089999999</v>
      </c>
      <c r="D1491" s="1">
        <v>10.053446599999999</v>
      </c>
      <c r="E1491" s="1">
        <v>11.250859999999999</v>
      </c>
      <c r="F1491">
        <v>36.9</v>
      </c>
      <c r="G1491">
        <v>37.5</v>
      </c>
      <c r="H1491">
        <v>36.4</v>
      </c>
      <c r="I1491">
        <v>24.667999999999999</v>
      </c>
      <c r="J1491">
        <v>41.6</v>
      </c>
      <c r="K1491">
        <v>1012.6</v>
      </c>
      <c r="L1491">
        <v>23.056000000000001</v>
      </c>
      <c r="M1491">
        <v>-0.47799999999999998</v>
      </c>
      <c r="N1491" s="1">
        <v>11.250859999999999</v>
      </c>
      <c r="O1491" s="1">
        <f t="shared" si="46"/>
        <v>10.053442573333333</v>
      </c>
      <c r="P1491" s="2">
        <f t="shared" si="47"/>
        <v>9.3666090772437371E-2</v>
      </c>
      <c r="Q1491" s="1">
        <v>3.9466269999999998E-2</v>
      </c>
    </row>
    <row r="1492" spans="1:17" x14ac:dyDescent="0.25">
      <c r="A1492" t="s">
        <v>1500</v>
      </c>
      <c r="B1492" s="1">
        <v>10.0534371</v>
      </c>
      <c r="C1492" s="1">
        <v>10.05344427</v>
      </c>
      <c r="D1492" s="1">
        <v>10.05344672</v>
      </c>
      <c r="E1492" s="1">
        <v>11.25076</v>
      </c>
      <c r="F1492">
        <v>36.9</v>
      </c>
      <c r="G1492">
        <v>37.5</v>
      </c>
      <c r="H1492">
        <v>36.4</v>
      </c>
      <c r="I1492">
        <v>24.663</v>
      </c>
      <c r="J1492">
        <v>41.6</v>
      </c>
      <c r="K1492">
        <v>1012.7</v>
      </c>
      <c r="L1492">
        <v>23.056000000000001</v>
      </c>
      <c r="M1492">
        <v>-0.48299999999999998</v>
      </c>
      <c r="N1492" s="1">
        <v>11.25076</v>
      </c>
      <c r="O1492" s="1">
        <f t="shared" si="46"/>
        <v>10.053442696666666</v>
      </c>
      <c r="P1492" s="2">
        <f t="shared" si="47"/>
        <v>0.10593386068347144</v>
      </c>
      <c r="Q1492" s="1">
        <v>3.9465859999999998E-2</v>
      </c>
    </row>
    <row r="1493" spans="1:17" x14ac:dyDescent="0.25">
      <c r="A1493" t="s">
        <v>1501</v>
      </c>
      <c r="B1493" s="1">
        <v>10.053437130000001</v>
      </c>
      <c r="C1493" s="1">
        <v>10.05344401</v>
      </c>
      <c r="D1493" s="1">
        <v>10.05344665</v>
      </c>
      <c r="E1493" s="1">
        <v>11.25081</v>
      </c>
      <c r="F1493">
        <v>36.9</v>
      </c>
      <c r="G1493">
        <v>37.5</v>
      </c>
      <c r="H1493">
        <v>36.4</v>
      </c>
      <c r="I1493">
        <v>24.667999999999999</v>
      </c>
      <c r="J1493">
        <v>41.6</v>
      </c>
      <c r="K1493">
        <v>1012.6</v>
      </c>
      <c r="L1493">
        <v>23.056000000000001</v>
      </c>
      <c r="M1493">
        <v>-0.48499999999999999</v>
      </c>
      <c r="N1493" s="1">
        <v>11.25081</v>
      </c>
      <c r="O1493" s="1">
        <f t="shared" si="46"/>
        <v>10.053442596666665</v>
      </c>
      <c r="P1493" s="2">
        <f t="shared" si="47"/>
        <v>9.5987020110044341E-2</v>
      </c>
      <c r="Q1493" s="1">
        <v>3.9466189999999998E-2</v>
      </c>
    </row>
    <row r="1494" spans="1:17" x14ac:dyDescent="0.25">
      <c r="A1494" t="s">
        <v>1502</v>
      </c>
      <c r="B1494" s="1">
        <v>10.053437049999999</v>
      </c>
      <c r="C1494" s="1">
        <v>10.0534439</v>
      </c>
      <c r="D1494" s="1">
        <v>10.05344683</v>
      </c>
      <c r="E1494" s="1">
        <v>11.25081</v>
      </c>
      <c r="F1494">
        <v>36.9</v>
      </c>
      <c r="G1494">
        <v>37.5</v>
      </c>
      <c r="H1494">
        <v>36.4</v>
      </c>
      <c r="I1494">
        <v>24.672999999999998</v>
      </c>
      <c r="J1494">
        <v>41.7</v>
      </c>
      <c r="K1494">
        <v>1012.7</v>
      </c>
      <c r="L1494">
        <v>23.055</v>
      </c>
      <c r="M1494">
        <v>-0.48099999999999998</v>
      </c>
      <c r="N1494" s="1">
        <v>11.25081</v>
      </c>
      <c r="O1494" s="1">
        <f t="shared" si="46"/>
        <v>10.053442593333331</v>
      </c>
      <c r="P1494" s="2">
        <f t="shared" si="47"/>
        <v>9.5655458665078186E-2</v>
      </c>
      <c r="Q1494" s="1">
        <v>3.9465720000000003E-2</v>
      </c>
    </row>
    <row r="1495" spans="1:17" x14ac:dyDescent="0.25">
      <c r="A1495" t="s">
        <v>1503</v>
      </c>
      <c r="B1495" s="1">
        <v>10.05343691</v>
      </c>
      <c r="C1495" s="1">
        <v>10.053443700000001</v>
      </c>
      <c r="D1495" s="1">
        <v>10.053446790000001</v>
      </c>
      <c r="E1495" s="1">
        <v>11.25117</v>
      </c>
      <c r="F1495">
        <v>36.9</v>
      </c>
      <c r="G1495">
        <v>37.5</v>
      </c>
      <c r="H1495">
        <v>36.4</v>
      </c>
      <c r="I1495">
        <v>24.663</v>
      </c>
      <c r="J1495">
        <v>41.7</v>
      </c>
      <c r="K1495">
        <v>1012.5</v>
      </c>
      <c r="L1495">
        <v>23.055</v>
      </c>
      <c r="M1495">
        <v>-0.48</v>
      </c>
      <c r="N1495" s="1">
        <v>11.25117</v>
      </c>
      <c r="O1495" s="1">
        <f t="shared" si="46"/>
        <v>10.053442466666667</v>
      </c>
      <c r="P1495" s="2">
        <f t="shared" si="47"/>
        <v>8.3056127420100267E-2</v>
      </c>
      <c r="Q1495" s="1">
        <v>3.9468110000000001E-2</v>
      </c>
    </row>
    <row r="1496" spans="1:17" x14ac:dyDescent="0.25">
      <c r="A1496" t="s">
        <v>1504</v>
      </c>
      <c r="B1496" s="1">
        <v>10.053436960000001</v>
      </c>
      <c r="C1496" s="1">
        <v>10.05344369</v>
      </c>
      <c r="D1496" s="1">
        <v>10.053447009999999</v>
      </c>
      <c r="E1496" s="1">
        <v>11.300850000000001</v>
      </c>
      <c r="F1496">
        <v>36.9</v>
      </c>
      <c r="G1496">
        <v>37.5</v>
      </c>
      <c r="H1496">
        <v>36.4</v>
      </c>
      <c r="I1496">
        <v>24.663</v>
      </c>
      <c r="J1496">
        <v>41.7</v>
      </c>
      <c r="K1496">
        <v>1012.6</v>
      </c>
      <c r="L1496">
        <v>23.053999999999998</v>
      </c>
      <c r="M1496">
        <v>-0.47699999999999998</v>
      </c>
      <c r="N1496" s="1">
        <v>11.300850000000001</v>
      </c>
      <c r="O1496" s="1">
        <f t="shared" si="46"/>
        <v>10.053442553333333</v>
      </c>
      <c r="P1496" s="2">
        <f t="shared" si="47"/>
        <v>9.1676722657751952E-2</v>
      </c>
      <c r="Q1496" s="1">
        <v>3.9467099999999998E-2</v>
      </c>
    </row>
    <row r="1497" spans="1:17" x14ac:dyDescent="0.25">
      <c r="A1497" t="s">
        <v>1505</v>
      </c>
      <c r="B1497" s="1">
        <v>10.05343699</v>
      </c>
      <c r="C1497" s="1">
        <v>10.05344431</v>
      </c>
      <c r="D1497" s="1">
        <v>10.05344708</v>
      </c>
      <c r="E1497" s="1">
        <v>11.3011</v>
      </c>
      <c r="F1497">
        <v>36.9</v>
      </c>
      <c r="G1497">
        <v>37.5</v>
      </c>
      <c r="H1497">
        <v>36.4</v>
      </c>
      <c r="I1497">
        <v>24.663</v>
      </c>
      <c r="J1497">
        <v>41.7</v>
      </c>
      <c r="K1497">
        <v>1012.6</v>
      </c>
      <c r="L1497">
        <v>23.053999999999998</v>
      </c>
      <c r="M1497">
        <v>-0.48199999999999998</v>
      </c>
      <c r="N1497" s="1">
        <v>11.3011</v>
      </c>
      <c r="O1497" s="1">
        <f t="shared" si="46"/>
        <v>10.053442793333332</v>
      </c>
      <c r="P1497" s="2">
        <f t="shared" si="47"/>
        <v>0.11554913947886547</v>
      </c>
      <c r="Q1497" s="1">
        <v>3.9468950000000003E-2</v>
      </c>
    </row>
    <row r="1498" spans="1:17" x14ac:dyDescent="0.25">
      <c r="A1498" t="s">
        <v>1506</v>
      </c>
      <c r="B1498" s="1">
        <v>10.05343729</v>
      </c>
      <c r="C1498" s="1">
        <v>10.05344434</v>
      </c>
      <c r="D1498" s="1">
        <v>10.05344708</v>
      </c>
      <c r="E1498" s="1">
        <v>11.30071</v>
      </c>
      <c r="F1498">
        <v>36.9</v>
      </c>
      <c r="G1498">
        <v>37.5</v>
      </c>
      <c r="H1498">
        <v>36.4</v>
      </c>
      <c r="I1498">
        <v>24.678000000000001</v>
      </c>
      <c r="J1498">
        <v>41.7</v>
      </c>
      <c r="K1498">
        <v>1012.6</v>
      </c>
      <c r="L1498">
        <v>23.053999999999998</v>
      </c>
      <c r="M1498">
        <v>-0.47199999999999998</v>
      </c>
      <c r="N1498" s="1">
        <v>11.30071</v>
      </c>
      <c r="O1498" s="1">
        <f t="shared" si="46"/>
        <v>10.053442903333334</v>
      </c>
      <c r="P1498" s="2">
        <f t="shared" si="47"/>
        <v>0.12649066372105722</v>
      </c>
      <c r="Q1498" s="1">
        <v>3.9467120000000001E-2</v>
      </c>
    </row>
    <row r="1499" spans="1:17" x14ac:dyDescent="0.25">
      <c r="A1499" t="s">
        <v>1507</v>
      </c>
      <c r="B1499" s="1">
        <v>10.05343671</v>
      </c>
      <c r="C1499" s="1">
        <v>10.05344388</v>
      </c>
      <c r="D1499" s="1">
        <v>10.053446620000001</v>
      </c>
      <c r="E1499" s="1">
        <v>11.30076</v>
      </c>
      <c r="F1499">
        <v>36.9</v>
      </c>
      <c r="G1499">
        <v>37.5</v>
      </c>
      <c r="H1499">
        <v>36.4</v>
      </c>
      <c r="I1499">
        <v>24.678000000000001</v>
      </c>
      <c r="J1499">
        <v>41.7</v>
      </c>
      <c r="K1499">
        <v>1012.6</v>
      </c>
      <c r="L1499">
        <v>23.053999999999998</v>
      </c>
      <c r="M1499">
        <v>-0.47599999999999998</v>
      </c>
      <c r="N1499" s="1">
        <v>11.30076</v>
      </c>
      <c r="O1499" s="1">
        <f t="shared" si="46"/>
        <v>10.053442403333333</v>
      </c>
      <c r="P1499" s="2">
        <f t="shared" si="47"/>
        <v>7.6756461520055552E-2</v>
      </c>
      <c r="Q1499" s="1">
        <v>3.9468990000000002E-2</v>
      </c>
    </row>
    <row r="1500" spans="1:17" x14ac:dyDescent="0.25">
      <c r="A1500" t="s">
        <v>1508</v>
      </c>
      <c r="B1500" s="1">
        <v>10.053436850000001</v>
      </c>
      <c r="C1500" s="1">
        <v>10.05344418</v>
      </c>
      <c r="D1500" s="1">
        <v>10.05344674</v>
      </c>
      <c r="E1500" s="1">
        <v>11.300789999999999</v>
      </c>
      <c r="F1500">
        <v>36.9</v>
      </c>
      <c r="G1500">
        <v>37.5</v>
      </c>
      <c r="H1500">
        <v>36.4</v>
      </c>
      <c r="I1500">
        <v>24.667999999999999</v>
      </c>
      <c r="J1500">
        <v>41.7</v>
      </c>
      <c r="K1500">
        <v>1012.6</v>
      </c>
      <c r="L1500">
        <v>23.053999999999998</v>
      </c>
      <c r="M1500">
        <v>-0.48099999999999998</v>
      </c>
      <c r="N1500" s="1">
        <v>11.300789999999999</v>
      </c>
      <c r="O1500" s="1">
        <f t="shared" si="46"/>
        <v>10.053442590000001</v>
      </c>
      <c r="P1500" s="2">
        <f t="shared" si="47"/>
        <v>9.532389766420124E-2</v>
      </c>
      <c r="Q1500" s="1">
        <v>3.9468469999999999E-2</v>
      </c>
    </row>
    <row r="1501" spans="1:17" x14ac:dyDescent="0.25">
      <c r="A1501" t="s">
        <v>1509</v>
      </c>
      <c r="B1501" s="1">
        <v>10.053437199999999</v>
      </c>
      <c r="C1501" s="1">
        <v>10.05344436</v>
      </c>
      <c r="D1501" s="1">
        <v>10.05344672</v>
      </c>
      <c r="E1501" s="1">
        <v>11.30077</v>
      </c>
      <c r="F1501">
        <v>37</v>
      </c>
      <c r="G1501">
        <v>37.5</v>
      </c>
      <c r="H1501">
        <v>36.4</v>
      </c>
      <c r="I1501">
        <v>24.678000000000001</v>
      </c>
      <c r="J1501">
        <v>41.7</v>
      </c>
      <c r="K1501">
        <v>1012.6</v>
      </c>
      <c r="L1501">
        <v>23.053999999999998</v>
      </c>
      <c r="M1501">
        <v>-0.47899999999999998</v>
      </c>
      <c r="N1501" s="1">
        <v>11.30077</v>
      </c>
      <c r="O1501" s="1">
        <f t="shared" si="46"/>
        <v>10.053442759999999</v>
      </c>
      <c r="P1501" s="2">
        <f t="shared" si="47"/>
        <v>0.11223352613942694</v>
      </c>
      <c r="Q1501" s="1">
        <v>3.946529E-2</v>
      </c>
    </row>
    <row r="1502" spans="1:17" x14ac:dyDescent="0.25">
      <c r="A1502" t="s">
        <v>1510</v>
      </c>
      <c r="B1502" s="1">
        <v>10.05343689</v>
      </c>
      <c r="C1502" s="1">
        <v>10.053444219999999</v>
      </c>
      <c r="D1502" s="1">
        <v>10.053446640000001</v>
      </c>
      <c r="E1502" s="1">
        <v>11.301019999999999</v>
      </c>
      <c r="F1502">
        <v>37</v>
      </c>
      <c r="G1502">
        <v>37.5</v>
      </c>
      <c r="H1502">
        <v>36.4</v>
      </c>
      <c r="I1502">
        <v>24.693000000000001</v>
      </c>
      <c r="J1502">
        <v>41.7</v>
      </c>
      <c r="K1502">
        <v>1012.6</v>
      </c>
      <c r="L1502">
        <v>23.055</v>
      </c>
      <c r="M1502">
        <v>-0.48499999999999999</v>
      </c>
      <c r="N1502" s="1">
        <v>11.301019999999999</v>
      </c>
      <c r="O1502" s="1">
        <f t="shared" si="46"/>
        <v>10.053442583333334</v>
      </c>
      <c r="P1502" s="2">
        <f t="shared" si="47"/>
        <v>9.4660774885291232E-2</v>
      </c>
      <c r="Q1502" s="1">
        <v>3.9458359999999998E-2</v>
      </c>
    </row>
    <row r="1503" spans="1:17" x14ac:dyDescent="0.25">
      <c r="A1503" t="s">
        <v>1511</v>
      </c>
      <c r="B1503" s="1">
        <v>10.053436939999999</v>
      </c>
      <c r="C1503" s="1">
        <v>10.05344434</v>
      </c>
      <c r="D1503" s="1">
        <v>10.05344683</v>
      </c>
      <c r="E1503" s="1">
        <v>11.301030000000001</v>
      </c>
      <c r="F1503">
        <v>37</v>
      </c>
      <c r="G1503">
        <v>37.5</v>
      </c>
      <c r="H1503">
        <v>36.4</v>
      </c>
      <c r="I1503">
        <v>24.693000000000001</v>
      </c>
      <c r="J1503">
        <v>41.7</v>
      </c>
      <c r="K1503">
        <v>1012.6</v>
      </c>
      <c r="L1503">
        <v>23.053999999999998</v>
      </c>
      <c r="M1503">
        <v>-0.48399999999999999</v>
      </c>
      <c r="N1503" s="1">
        <v>11.301030000000001</v>
      </c>
      <c r="O1503" s="1">
        <f t="shared" si="46"/>
        <v>10.053442703333333</v>
      </c>
      <c r="P1503" s="2">
        <f t="shared" si="47"/>
        <v>0.10659698335135914</v>
      </c>
      <c r="Q1503" s="1">
        <v>3.945833E-2</v>
      </c>
    </row>
    <row r="1504" spans="1:17" x14ac:dyDescent="0.25">
      <c r="A1504" t="s">
        <v>1512</v>
      </c>
      <c r="B1504" s="1">
        <v>10.053436700000001</v>
      </c>
      <c r="C1504" s="1">
        <v>10.053444860000001</v>
      </c>
      <c r="D1504" s="1">
        <v>10.053446879999999</v>
      </c>
      <c r="E1504" s="1">
        <v>11.30092</v>
      </c>
      <c r="F1504">
        <v>37</v>
      </c>
      <c r="G1504">
        <v>37.5</v>
      </c>
      <c r="H1504">
        <v>36.4</v>
      </c>
      <c r="I1504">
        <v>24.687999999999999</v>
      </c>
      <c r="J1504">
        <v>41.7</v>
      </c>
      <c r="K1504">
        <v>1012.6</v>
      </c>
      <c r="L1504">
        <v>23.053999999999998</v>
      </c>
      <c r="M1504">
        <v>-0.47799999999999998</v>
      </c>
      <c r="N1504" s="1">
        <v>11.30092</v>
      </c>
      <c r="O1504" s="1">
        <f t="shared" ref="O1504:O1567" si="48">AVERAGE(B1504:D1504)</f>
        <v>10.053442813333334</v>
      </c>
      <c r="P1504" s="2">
        <f t="shared" si="47"/>
        <v>0.11753850759355089</v>
      </c>
      <c r="Q1504" s="1">
        <v>3.9458550000000002E-2</v>
      </c>
    </row>
    <row r="1505" spans="1:17" x14ac:dyDescent="0.25">
      <c r="A1505" t="s">
        <v>1513</v>
      </c>
      <c r="B1505" s="1">
        <v>10.053436700000001</v>
      </c>
      <c r="C1505" s="1">
        <v>10.05344459</v>
      </c>
      <c r="D1505" s="1">
        <v>10.053446620000001</v>
      </c>
      <c r="E1505" s="1">
        <v>11.3011</v>
      </c>
      <c r="F1505">
        <v>37</v>
      </c>
      <c r="G1505">
        <v>37.5</v>
      </c>
      <c r="H1505">
        <v>36.4</v>
      </c>
      <c r="I1505">
        <v>24.683</v>
      </c>
      <c r="J1505">
        <v>41.7</v>
      </c>
      <c r="K1505">
        <v>1012.6</v>
      </c>
      <c r="L1505">
        <v>23.055</v>
      </c>
      <c r="M1505">
        <v>-0.47599999999999998</v>
      </c>
      <c r="N1505" s="1">
        <v>11.3011</v>
      </c>
      <c r="O1505" s="1">
        <f t="shared" si="48"/>
        <v>10.053442636666666</v>
      </c>
      <c r="P1505" s="2">
        <f t="shared" si="47"/>
        <v>9.9965756450437482E-2</v>
      </c>
      <c r="Q1505" s="1">
        <v>3.9456329999999998E-2</v>
      </c>
    </row>
    <row r="1506" spans="1:17" x14ac:dyDescent="0.25">
      <c r="A1506" t="s">
        <v>1514</v>
      </c>
      <c r="B1506" s="1">
        <v>10.053436960000001</v>
      </c>
      <c r="C1506" s="1">
        <v>10.05344466</v>
      </c>
      <c r="D1506" s="1">
        <v>10.05344678</v>
      </c>
      <c r="E1506" s="1">
        <v>11.30132</v>
      </c>
      <c r="F1506">
        <v>37</v>
      </c>
      <c r="G1506">
        <v>37.5</v>
      </c>
      <c r="H1506">
        <v>36.4</v>
      </c>
      <c r="I1506">
        <v>24.678000000000001</v>
      </c>
      <c r="J1506">
        <v>41.7</v>
      </c>
      <c r="K1506">
        <v>1012.7</v>
      </c>
      <c r="L1506">
        <v>23.053999999999998</v>
      </c>
      <c r="M1506">
        <v>-0.48099999999999998</v>
      </c>
      <c r="N1506" s="1">
        <v>11.30132</v>
      </c>
      <c r="O1506" s="1">
        <f t="shared" si="48"/>
        <v>10.053442800000001</v>
      </c>
      <c r="P1506" s="2">
        <f t="shared" si="47"/>
        <v>0.11621226236879778</v>
      </c>
      <c r="Q1506" s="1">
        <v>3.9456749999999999E-2</v>
      </c>
    </row>
    <row r="1507" spans="1:17" x14ac:dyDescent="0.25">
      <c r="A1507" t="s">
        <v>1515</v>
      </c>
      <c r="B1507" s="1">
        <v>10.05343654</v>
      </c>
      <c r="C1507" s="1">
        <v>10.05344429</v>
      </c>
      <c r="D1507" s="1">
        <v>10.05344648</v>
      </c>
      <c r="E1507" s="1">
        <v>11.300850000000001</v>
      </c>
      <c r="F1507">
        <v>37</v>
      </c>
      <c r="G1507">
        <v>37.5</v>
      </c>
      <c r="H1507">
        <v>36.4</v>
      </c>
      <c r="I1507">
        <v>24.683</v>
      </c>
      <c r="J1507">
        <v>41.7</v>
      </c>
      <c r="K1507">
        <v>1012.7</v>
      </c>
      <c r="L1507">
        <v>23.053000000000001</v>
      </c>
      <c r="M1507">
        <v>-0.47799999999999998</v>
      </c>
      <c r="N1507" s="1">
        <v>11.300850000000001</v>
      </c>
      <c r="O1507" s="1">
        <f t="shared" si="48"/>
        <v>10.053442436666666</v>
      </c>
      <c r="P1507" s="2">
        <f t="shared" si="47"/>
        <v>8.0072075081538685E-2</v>
      </c>
      <c r="Q1507" s="1">
        <v>3.9457230000000003E-2</v>
      </c>
    </row>
    <row r="1508" spans="1:17" x14ac:dyDescent="0.25">
      <c r="A1508" t="s">
        <v>1516</v>
      </c>
      <c r="B1508" s="1">
        <v>10.05343678</v>
      </c>
      <c r="C1508" s="1">
        <v>10.05344406</v>
      </c>
      <c r="D1508" s="1">
        <v>10.053446620000001</v>
      </c>
      <c r="E1508" s="1">
        <v>11.300850000000001</v>
      </c>
      <c r="F1508">
        <v>37</v>
      </c>
      <c r="G1508">
        <v>37.5</v>
      </c>
      <c r="H1508">
        <v>36.4</v>
      </c>
      <c r="I1508">
        <v>24.687999999999999</v>
      </c>
      <c r="J1508">
        <v>41.7</v>
      </c>
      <c r="K1508">
        <v>1012.6</v>
      </c>
      <c r="L1508">
        <v>23.053000000000001</v>
      </c>
      <c r="M1508">
        <v>-0.48199999999999998</v>
      </c>
      <c r="N1508" s="1">
        <v>11.300850000000001</v>
      </c>
      <c r="O1508" s="1">
        <f t="shared" si="48"/>
        <v>10.053442486666668</v>
      </c>
      <c r="P1508" s="2">
        <f t="shared" si="47"/>
        <v>8.5045495645807989E-2</v>
      </c>
      <c r="Q1508" s="1">
        <v>3.945597E-2</v>
      </c>
    </row>
    <row r="1509" spans="1:17" x14ac:dyDescent="0.25">
      <c r="A1509" t="s">
        <v>1517</v>
      </c>
      <c r="B1509" s="1">
        <v>10.05343673</v>
      </c>
      <c r="C1509" s="1">
        <v>10.05344406</v>
      </c>
      <c r="D1509" s="1">
        <v>10.05344678</v>
      </c>
      <c r="E1509" s="1">
        <v>11.300750000000001</v>
      </c>
      <c r="F1509">
        <v>37</v>
      </c>
      <c r="G1509">
        <v>37.5</v>
      </c>
      <c r="H1509">
        <v>36.4</v>
      </c>
      <c r="I1509">
        <v>24.683</v>
      </c>
      <c r="J1509">
        <v>41.7</v>
      </c>
      <c r="K1509">
        <v>1012.6</v>
      </c>
      <c r="L1509">
        <v>23.053000000000001</v>
      </c>
      <c r="M1509">
        <v>-0.48399999999999999</v>
      </c>
      <c r="N1509" s="1">
        <v>11.300750000000001</v>
      </c>
      <c r="O1509" s="1">
        <f t="shared" si="48"/>
        <v>10.053442523333333</v>
      </c>
      <c r="P1509" s="2">
        <f t="shared" si="47"/>
        <v>8.8692670430212672E-2</v>
      </c>
      <c r="Q1509" s="1">
        <v>3.9457649999999997E-2</v>
      </c>
    </row>
    <row r="1510" spans="1:17" x14ac:dyDescent="0.25">
      <c r="A1510" t="s">
        <v>1518</v>
      </c>
      <c r="B1510" s="1">
        <v>10.05343663</v>
      </c>
      <c r="C1510" s="1">
        <v>10.053444430000001</v>
      </c>
      <c r="D1510" s="1">
        <v>10.05344657</v>
      </c>
      <c r="E1510" s="1">
        <v>11.30036</v>
      </c>
      <c r="F1510">
        <v>37</v>
      </c>
      <c r="G1510">
        <v>37.5</v>
      </c>
      <c r="H1510">
        <v>36.4</v>
      </c>
      <c r="I1510">
        <v>24.687999999999999</v>
      </c>
      <c r="J1510">
        <v>41.7</v>
      </c>
      <c r="K1510">
        <v>1012.7</v>
      </c>
      <c r="L1510">
        <v>23.053000000000001</v>
      </c>
      <c r="M1510">
        <v>-0.48</v>
      </c>
      <c r="N1510" s="1">
        <v>11.30036</v>
      </c>
      <c r="O1510" s="1">
        <f t="shared" si="48"/>
        <v>10.053442543333333</v>
      </c>
      <c r="P1510" s="2">
        <f t="shared" si="47"/>
        <v>9.0682038544898091E-2</v>
      </c>
      <c r="Q1510" s="1">
        <v>3.9456680000000001E-2</v>
      </c>
    </row>
    <row r="1511" spans="1:17" x14ac:dyDescent="0.25">
      <c r="A1511" t="s">
        <v>1519</v>
      </c>
      <c r="B1511" s="1">
        <v>10.05343673</v>
      </c>
      <c r="C1511" s="1">
        <v>10.05344472</v>
      </c>
      <c r="D1511" s="1">
        <v>10.053446599999999</v>
      </c>
      <c r="E1511" s="1">
        <v>11.300879999999999</v>
      </c>
      <c r="F1511">
        <v>37</v>
      </c>
      <c r="G1511">
        <v>37.5</v>
      </c>
      <c r="H1511">
        <v>36.4</v>
      </c>
      <c r="I1511">
        <v>24.693000000000001</v>
      </c>
      <c r="J1511">
        <v>41.7</v>
      </c>
      <c r="K1511">
        <v>1012.6</v>
      </c>
      <c r="L1511">
        <v>23.052</v>
      </c>
      <c r="M1511">
        <v>-0.47599999999999998</v>
      </c>
      <c r="N1511" s="1">
        <v>11.300879999999999</v>
      </c>
      <c r="O1511" s="1">
        <f t="shared" si="48"/>
        <v>10.053442683333332</v>
      </c>
      <c r="P1511" s="2">
        <f t="shared" si="47"/>
        <v>0.10460761512565142</v>
      </c>
      <c r="Q1511" s="1">
        <v>3.9461120000000002E-2</v>
      </c>
    </row>
    <row r="1512" spans="1:17" x14ac:dyDescent="0.25">
      <c r="A1512" t="s">
        <v>1520</v>
      </c>
      <c r="B1512" s="1">
        <v>10.053436960000001</v>
      </c>
      <c r="C1512" s="1">
        <v>10.05344427</v>
      </c>
      <c r="D1512" s="1">
        <v>10.053446920000001</v>
      </c>
      <c r="E1512" s="1">
        <v>11.30081</v>
      </c>
      <c r="F1512">
        <v>37</v>
      </c>
      <c r="G1512">
        <v>37.5</v>
      </c>
      <c r="H1512">
        <v>36.4</v>
      </c>
      <c r="I1512">
        <v>24.698</v>
      </c>
      <c r="J1512">
        <v>41.7</v>
      </c>
      <c r="K1512">
        <v>1012.6</v>
      </c>
      <c r="L1512">
        <v>23.052</v>
      </c>
      <c r="M1512">
        <v>-0.47399999999999998</v>
      </c>
      <c r="N1512" s="1">
        <v>11.30081</v>
      </c>
      <c r="O1512" s="1">
        <f t="shared" si="48"/>
        <v>10.053442716666666</v>
      </c>
      <c r="P1512" s="2">
        <f t="shared" si="47"/>
        <v>0.10792322868713455</v>
      </c>
      <c r="Q1512" s="1">
        <v>3.9459500000000002E-2</v>
      </c>
    </row>
    <row r="1513" spans="1:17" x14ac:dyDescent="0.25">
      <c r="A1513" t="s">
        <v>1521</v>
      </c>
      <c r="B1513" s="1">
        <v>10.053436680000001</v>
      </c>
      <c r="C1513" s="1">
        <v>10.053444199999999</v>
      </c>
      <c r="D1513" s="1">
        <v>10.05344648</v>
      </c>
      <c r="E1513" s="1">
        <v>11.30082</v>
      </c>
      <c r="F1513">
        <v>37</v>
      </c>
      <c r="G1513">
        <v>37.5</v>
      </c>
      <c r="H1513">
        <v>36.4</v>
      </c>
      <c r="I1513">
        <v>24.702999999999999</v>
      </c>
      <c r="J1513">
        <v>41.7</v>
      </c>
      <c r="K1513">
        <v>1012.7</v>
      </c>
      <c r="L1513">
        <v>23.052</v>
      </c>
      <c r="M1513">
        <v>-0.47799999999999998</v>
      </c>
      <c r="N1513" s="1">
        <v>11.30082</v>
      </c>
      <c r="O1513" s="1">
        <f t="shared" si="48"/>
        <v>10.053442453333332</v>
      </c>
      <c r="P1513" s="2">
        <f t="shared" si="47"/>
        <v>8.1729881862280251E-2</v>
      </c>
      <c r="Q1513" s="1">
        <v>3.9461589999999998E-2</v>
      </c>
    </row>
    <row r="1514" spans="1:17" x14ac:dyDescent="0.25">
      <c r="A1514" t="s">
        <v>1522</v>
      </c>
      <c r="B1514" s="1">
        <v>10.05343682</v>
      </c>
      <c r="C1514" s="1">
        <v>10.05344468</v>
      </c>
      <c r="D1514" s="1">
        <v>10.0534465</v>
      </c>
      <c r="E1514" s="1">
        <v>11.300750000000001</v>
      </c>
      <c r="F1514">
        <v>37</v>
      </c>
      <c r="G1514">
        <v>37.5</v>
      </c>
      <c r="H1514">
        <v>36.4</v>
      </c>
      <c r="I1514">
        <v>24.698</v>
      </c>
      <c r="J1514">
        <v>41.7</v>
      </c>
      <c r="K1514">
        <v>1012.6</v>
      </c>
      <c r="L1514">
        <v>23.050999999999998</v>
      </c>
      <c r="M1514">
        <v>-0.47099999999999997</v>
      </c>
      <c r="N1514" s="1">
        <v>11.300750000000001</v>
      </c>
      <c r="O1514" s="1">
        <f t="shared" si="48"/>
        <v>10.053442666666667</v>
      </c>
      <c r="P1514" s="2">
        <f t="shared" si="47"/>
        <v>0.10294980867797676</v>
      </c>
      <c r="Q1514" s="1">
        <v>3.9460420000000003E-2</v>
      </c>
    </row>
    <row r="1515" spans="1:17" x14ac:dyDescent="0.25">
      <c r="A1515" t="s">
        <v>1523</v>
      </c>
      <c r="B1515" s="1">
        <v>10.05343671</v>
      </c>
      <c r="C1515" s="1">
        <v>10.053444430000001</v>
      </c>
      <c r="D1515" s="1">
        <v>10.05344655</v>
      </c>
      <c r="E1515" s="1">
        <v>11.30071</v>
      </c>
      <c r="F1515">
        <v>37</v>
      </c>
      <c r="G1515">
        <v>37.5</v>
      </c>
      <c r="H1515">
        <v>36.4</v>
      </c>
      <c r="I1515">
        <v>24.707999999999998</v>
      </c>
      <c r="J1515">
        <v>41.7</v>
      </c>
      <c r="K1515">
        <v>1012.6</v>
      </c>
      <c r="L1515">
        <v>23.050999999999998</v>
      </c>
      <c r="M1515">
        <v>-0.47699999999999998</v>
      </c>
      <c r="N1515" s="1">
        <v>11.30071</v>
      </c>
      <c r="O1515" s="1">
        <f t="shared" si="48"/>
        <v>10.053442563333332</v>
      </c>
      <c r="P1515" s="2">
        <f t="shared" si="47"/>
        <v>9.2671406659583511E-2</v>
      </c>
      <c r="Q1515" s="1">
        <v>3.9460780000000001E-2</v>
      </c>
    </row>
    <row r="1516" spans="1:17" x14ac:dyDescent="0.25">
      <c r="A1516" t="s">
        <v>1524</v>
      </c>
      <c r="B1516" s="1">
        <v>10.053436659999999</v>
      </c>
      <c r="C1516" s="1">
        <v>10.05344491</v>
      </c>
      <c r="D1516" s="1">
        <v>10.05344678</v>
      </c>
      <c r="E1516" s="1">
        <v>11.30087</v>
      </c>
      <c r="F1516">
        <v>37</v>
      </c>
      <c r="G1516">
        <v>37.5</v>
      </c>
      <c r="H1516">
        <v>36.4</v>
      </c>
      <c r="I1516">
        <v>24.713000000000001</v>
      </c>
      <c r="J1516">
        <v>41.7</v>
      </c>
      <c r="K1516">
        <v>1012.6</v>
      </c>
      <c r="L1516">
        <v>23.05</v>
      </c>
      <c r="M1516">
        <v>-0.47399999999999998</v>
      </c>
      <c r="N1516" s="1">
        <v>11.30087</v>
      </c>
      <c r="O1516" s="1">
        <f t="shared" si="48"/>
        <v>10.053442783333333</v>
      </c>
      <c r="P1516" s="2">
        <f t="shared" si="47"/>
        <v>0.11455445547703391</v>
      </c>
      <c r="Q1516" s="1">
        <v>3.945982E-2</v>
      </c>
    </row>
    <row r="1517" spans="1:17" x14ac:dyDescent="0.25">
      <c r="A1517" t="s">
        <v>1525</v>
      </c>
      <c r="B1517" s="1">
        <v>10.05343671</v>
      </c>
      <c r="C1517" s="1">
        <v>10.053444839999999</v>
      </c>
      <c r="D1517" s="1">
        <v>10.05344655</v>
      </c>
      <c r="E1517" s="1">
        <v>11.30114</v>
      </c>
      <c r="F1517">
        <v>37</v>
      </c>
      <c r="G1517">
        <v>37.5</v>
      </c>
      <c r="H1517">
        <v>36.4</v>
      </c>
      <c r="I1517">
        <v>24.713000000000001</v>
      </c>
      <c r="J1517">
        <v>41.8</v>
      </c>
      <c r="K1517">
        <v>1012.6</v>
      </c>
      <c r="L1517">
        <v>23.050999999999998</v>
      </c>
      <c r="M1517">
        <v>-0.47599999999999998</v>
      </c>
      <c r="N1517" s="1">
        <v>11.30114</v>
      </c>
      <c r="O1517" s="1">
        <f t="shared" si="48"/>
        <v>10.0534427</v>
      </c>
      <c r="P1517" s="2">
        <f t="shared" si="47"/>
        <v>0.10626542201741529</v>
      </c>
      <c r="Q1517" s="1">
        <v>3.9463909999999998E-2</v>
      </c>
    </row>
    <row r="1518" spans="1:17" x14ac:dyDescent="0.25">
      <c r="A1518" t="s">
        <v>1526</v>
      </c>
      <c r="B1518" s="1">
        <v>10.053437049999999</v>
      </c>
      <c r="C1518" s="1">
        <v>10.053444969999999</v>
      </c>
      <c r="D1518" s="1">
        <v>10.05344674</v>
      </c>
      <c r="E1518" s="1">
        <v>11.30114</v>
      </c>
      <c r="F1518">
        <v>37</v>
      </c>
      <c r="G1518">
        <v>37.5</v>
      </c>
      <c r="H1518">
        <v>36.4</v>
      </c>
      <c r="I1518">
        <v>24.728000000000002</v>
      </c>
      <c r="J1518">
        <v>41.8</v>
      </c>
      <c r="K1518">
        <v>1012.6</v>
      </c>
      <c r="L1518">
        <v>23.050999999999998</v>
      </c>
      <c r="M1518">
        <v>-0.47699999999999998</v>
      </c>
      <c r="N1518" s="1">
        <v>11.30114</v>
      </c>
      <c r="O1518" s="1">
        <f t="shared" si="48"/>
        <v>10.05344292</v>
      </c>
      <c r="P1518" s="2">
        <f t="shared" si="47"/>
        <v>0.12814847027975418</v>
      </c>
      <c r="Q1518" s="1">
        <v>3.9464020000000002E-2</v>
      </c>
    </row>
    <row r="1519" spans="1:17" x14ac:dyDescent="0.25">
      <c r="A1519" t="s">
        <v>1527</v>
      </c>
      <c r="B1519" s="1">
        <v>10.05343736</v>
      </c>
      <c r="C1519" s="1">
        <v>10.05344507</v>
      </c>
      <c r="D1519" s="1">
        <v>10.05344697</v>
      </c>
      <c r="E1519" s="1">
        <v>11.30077</v>
      </c>
      <c r="F1519">
        <v>37</v>
      </c>
      <c r="G1519">
        <v>37.5</v>
      </c>
      <c r="H1519">
        <v>36.4</v>
      </c>
      <c r="I1519">
        <v>24.733000000000001</v>
      </c>
      <c r="J1519">
        <v>41.8</v>
      </c>
      <c r="K1519">
        <v>1012.7</v>
      </c>
      <c r="L1519">
        <v>23.05</v>
      </c>
      <c r="M1519">
        <v>-0.47199999999999998</v>
      </c>
      <c r="N1519" s="1">
        <v>11.30077</v>
      </c>
      <c r="O1519" s="1">
        <f t="shared" si="48"/>
        <v>10.053443133333333</v>
      </c>
      <c r="P1519" s="2">
        <f t="shared" si="47"/>
        <v>0.14936839498602694</v>
      </c>
      <c r="Q1519" s="1">
        <v>3.9463999999999999E-2</v>
      </c>
    </row>
    <row r="1520" spans="1:17" x14ac:dyDescent="0.25">
      <c r="A1520" t="s">
        <v>1528</v>
      </c>
      <c r="B1520" s="1">
        <v>10.053436980000001</v>
      </c>
      <c r="C1520" s="1">
        <v>10.05344539</v>
      </c>
      <c r="D1520" s="1">
        <v>10.053446790000001</v>
      </c>
      <c r="E1520" s="1">
        <v>11.301439999999999</v>
      </c>
      <c r="F1520">
        <v>37</v>
      </c>
      <c r="G1520">
        <v>37.5</v>
      </c>
      <c r="H1520">
        <v>36.4</v>
      </c>
      <c r="I1520">
        <v>24.742999999999999</v>
      </c>
      <c r="J1520">
        <v>41.8</v>
      </c>
      <c r="K1520">
        <v>1012.6</v>
      </c>
      <c r="L1520">
        <v>23.05</v>
      </c>
      <c r="M1520">
        <v>-0.47099999999999997</v>
      </c>
      <c r="N1520" s="1">
        <v>11.301439999999999</v>
      </c>
      <c r="O1520" s="1">
        <f t="shared" si="48"/>
        <v>10.053443053333334</v>
      </c>
      <c r="P1520" s="2">
        <f t="shared" si="47"/>
        <v>0.14141092341546369</v>
      </c>
      <c r="Q1520" s="1">
        <v>3.9466189999999998E-2</v>
      </c>
    </row>
    <row r="1521" spans="1:17" x14ac:dyDescent="0.25">
      <c r="A1521" t="s">
        <v>1529</v>
      </c>
      <c r="B1521" s="1">
        <v>10.05343703</v>
      </c>
      <c r="C1521" s="1">
        <v>10.0534453</v>
      </c>
      <c r="D1521" s="1">
        <v>10.05344683</v>
      </c>
      <c r="E1521" s="1">
        <v>11.30077</v>
      </c>
      <c r="F1521">
        <v>36.9</v>
      </c>
      <c r="G1521">
        <v>37.5</v>
      </c>
      <c r="H1521">
        <v>36.4</v>
      </c>
      <c r="I1521">
        <v>24.763000000000002</v>
      </c>
      <c r="J1521">
        <v>41.8</v>
      </c>
      <c r="K1521">
        <v>1012.6</v>
      </c>
      <c r="L1521">
        <v>23.048999999999999</v>
      </c>
      <c r="M1521">
        <v>-0.47099999999999997</v>
      </c>
      <c r="N1521" s="1">
        <v>11.30077</v>
      </c>
      <c r="O1521" s="1">
        <f t="shared" si="48"/>
        <v>10.053443053333332</v>
      </c>
      <c r="P1521" s="2">
        <f t="shared" si="47"/>
        <v>0.14141092319341908</v>
      </c>
      <c r="Q1521" s="1">
        <v>3.9463959999999999E-2</v>
      </c>
    </row>
    <row r="1522" spans="1:17" x14ac:dyDescent="0.25">
      <c r="A1522" t="s">
        <v>1530</v>
      </c>
      <c r="B1522" s="1">
        <v>10.053436919999999</v>
      </c>
      <c r="C1522" s="1">
        <v>10.053444819999999</v>
      </c>
      <c r="D1522" s="1">
        <v>10.05344685</v>
      </c>
      <c r="E1522" s="1">
        <v>11.30091</v>
      </c>
      <c r="F1522">
        <v>36.9</v>
      </c>
      <c r="G1522">
        <v>37.5</v>
      </c>
      <c r="H1522">
        <v>36.4</v>
      </c>
      <c r="I1522">
        <v>24.792999999999999</v>
      </c>
      <c r="J1522">
        <v>41.8</v>
      </c>
      <c r="K1522">
        <v>1012.6</v>
      </c>
      <c r="L1522">
        <v>23.048999999999999</v>
      </c>
      <c r="M1522">
        <v>-0.46800000000000003</v>
      </c>
      <c r="N1522" s="1">
        <v>11.30091</v>
      </c>
      <c r="O1522" s="1">
        <f t="shared" si="48"/>
        <v>10.053442863333332</v>
      </c>
      <c r="P1522" s="2">
        <f t="shared" si="47"/>
        <v>0.12251192760270868</v>
      </c>
      <c r="Q1522" s="1">
        <v>3.9464539999999999E-2</v>
      </c>
    </row>
    <row r="1523" spans="1:17" x14ac:dyDescent="0.25">
      <c r="A1523" t="s">
        <v>1531</v>
      </c>
      <c r="B1523" s="1">
        <v>10.05343684</v>
      </c>
      <c r="C1523" s="1">
        <v>10.053444880000001</v>
      </c>
      <c r="D1523" s="1">
        <v>10.053446920000001</v>
      </c>
      <c r="E1523" s="1">
        <v>11.301069999999999</v>
      </c>
      <c r="F1523">
        <v>36.9</v>
      </c>
      <c r="G1523">
        <v>37.5</v>
      </c>
      <c r="H1523">
        <v>36.4</v>
      </c>
      <c r="I1523">
        <v>24.797999999999998</v>
      </c>
      <c r="J1523">
        <v>41.8</v>
      </c>
      <c r="K1523">
        <v>1012.6</v>
      </c>
      <c r="L1523">
        <v>23.048999999999999</v>
      </c>
      <c r="M1523">
        <v>-0.46</v>
      </c>
      <c r="N1523" s="1">
        <v>11.301069999999999</v>
      </c>
      <c r="O1523" s="1">
        <f t="shared" si="48"/>
        <v>10.05344288</v>
      </c>
      <c r="P1523" s="2">
        <f t="shared" si="47"/>
        <v>0.12416973438345025</v>
      </c>
      <c r="Q1523" s="1">
        <v>3.946504E-2</v>
      </c>
    </row>
    <row r="1524" spans="1:17" x14ac:dyDescent="0.25">
      <c r="A1524" t="s">
        <v>1532</v>
      </c>
      <c r="B1524" s="1">
        <v>10.053436919999999</v>
      </c>
      <c r="C1524" s="1">
        <v>10.053445249999999</v>
      </c>
      <c r="D1524" s="1">
        <v>10.053446900000001</v>
      </c>
      <c r="E1524" s="1">
        <v>11.30082</v>
      </c>
      <c r="F1524">
        <v>36.9</v>
      </c>
      <c r="G1524">
        <v>37.5</v>
      </c>
      <c r="H1524">
        <v>36.4</v>
      </c>
      <c r="I1524">
        <v>24.808</v>
      </c>
      <c r="J1524">
        <v>41.8</v>
      </c>
      <c r="K1524">
        <v>1012.6</v>
      </c>
      <c r="L1524">
        <v>23.048999999999999</v>
      </c>
      <c r="M1524">
        <v>-0.46800000000000003</v>
      </c>
      <c r="N1524" s="1">
        <v>11.30082</v>
      </c>
      <c r="O1524" s="1">
        <f t="shared" si="48"/>
        <v>10.053443023333333</v>
      </c>
      <c r="P1524" s="2">
        <f t="shared" si="47"/>
        <v>0.13842687140996901</v>
      </c>
      <c r="Q1524" s="1">
        <v>3.9464909999999999E-2</v>
      </c>
    </row>
    <row r="1525" spans="1:17" x14ac:dyDescent="0.25">
      <c r="A1525" t="s">
        <v>1533</v>
      </c>
      <c r="B1525" s="1">
        <v>10.0534368</v>
      </c>
      <c r="C1525" s="1">
        <v>10.053444860000001</v>
      </c>
      <c r="D1525" s="1">
        <v>10.053446900000001</v>
      </c>
      <c r="E1525" s="1">
        <v>11.30114</v>
      </c>
      <c r="F1525">
        <v>36.9</v>
      </c>
      <c r="G1525">
        <v>37.5</v>
      </c>
      <c r="H1525">
        <v>36.4</v>
      </c>
      <c r="I1525">
        <v>24.818000000000001</v>
      </c>
      <c r="J1525">
        <v>41.8</v>
      </c>
      <c r="K1525">
        <v>1012.6</v>
      </c>
      <c r="L1525">
        <v>23.048999999999999</v>
      </c>
      <c r="M1525">
        <v>-0.46899999999999997</v>
      </c>
      <c r="N1525" s="1">
        <v>11.30114</v>
      </c>
      <c r="O1525" s="1">
        <f t="shared" si="48"/>
        <v>10.053442853333333</v>
      </c>
      <c r="P1525" s="2">
        <f t="shared" si="47"/>
        <v>0.12151724360087712</v>
      </c>
      <c r="Q1525" s="1">
        <v>3.9464399999999997E-2</v>
      </c>
    </row>
    <row r="1526" spans="1:17" x14ac:dyDescent="0.25">
      <c r="A1526" t="s">
        <v>1534</v>
      </c>
      <c r="B1526" s="1">
        <v>10.05343673</v>
      </c>
      <c r="C1526" s="1">
        <v>10.05344481</v>
      </c>
      <c r="D1526" s="1">
        <v>10.05344683</v>
      </c>
      <c r="E1526" s="1">
        <v>11.30073</v>
      </c>
      <c r="F1526">
        <v>36.9</v>
      </c>
      <c r="G1526">
        <v>37.5</v>
      </c>
      <c r="H1526">
        <v>36.4</v>
      </c>
      <c r="I1526">
        <v>24.823</v>
      </c>
      <c r="J1526">
        <v>41.8</v>
      </c>
      <c r="K1526">
        <v>1012.6</v>
      </c>
      <c r="L1526">
        <v>23.05</v>
      </c>
      <c r="M1526">
        <v>-0.47399999999999998</v>
      </c>
      <c r="N1526" s="1">
        <v>11.30073</v>
      </c>
      <c r="O1526" s="1">
        <f t="shared" si="48"/>
        <v>10.05344279</v>
      </c>
      <c r="P1526" s="2">
        <f t="shared" si="47"/>
        <v>0.11521757825594392</v>
      </c>
      <c r="Q1526" s="1">
        <v>3.9464140000000002E-2</v>
      </c>
    </row>
    <row r="1527" spans="1:17" x14ac:dyDescent="0.25">
      <c r="A1527" t="s">
        <v>1535</v>
      </c>
      <c r="B1527" s="1">
        <v>10.053436680000001</v>
      </c>
      <c r="C1527" s="1">
        <v>10.053444860000001</v>
      </c>
      <c r="D1527" s="1">
        <v>10.05344683</v>
      </c>
      <c r="E1527" s="1">
        <v>11.300789999999999</v>
      </c>
      <c r="F1527">
        <v>36.9</v>
      </c>
      <c r="G1527">
        <v>37.5</v>
      </c>
      <c r="H1527">
        <v>36.4</v>
      </c>
      <c r="I1527">
        <v>24.832999999999998</v>
      </c>
      <c r="J1527">
        <v>41.8</v>
      </c>
      <c r="K1527">
        <v>1012.7</v>
      </c>
      <c r="L1527">
        <v>23.050999999999998</v>
      </c>
      <c r="M1527">
        <v>-0.47599999999999998</v>
      </c>
      <c r="N1527" s="1">
        <v>11.300789999999999</v>
      </c>
      <c r="O1527" s="1">
        <f t="shared" si="48"/>
        <v>10.05344279</v>
      </c>
      <c r="P1527" s="2">
        <f t="shared" si="47"/>
        <v>0.11521757825594392</v>
      </c>
      <c r="Q1527" s="1">
        <v>3.9464020000000002E-2</v>
      </c>
    </row>
    <row r="1528" spans="1:17" x14ac:dyDescent="0.25">
      <c r="A1528" t="s">
        <v>1536</v>
      </c>
      <c r="B1528" s="1">
        <v>10.05343682</v>
      </c>
      <c r="C1528" s="1">
        <v>10.053444539999999</v>
      </c>
      <c r="D1528" s="1">
        <v>10.05344667</v>
      </c>
      <c r="E1528" s="1">
        <v>11.300789999999999</v>
      </c>
      <c r="F1528">
        <v>36.9</v>
      </c>
      <c r="G1528">
        <v>37.5</v>
      </c>
      <c r="H1528">
        <v>36.4</v>
      </c>
      <c r="I1528">
        <v>24.843</v>
      </c>
      <c r="J1528">
        <v>41.8</v>
      </c>
      <c r="K1528">
        <v>1012.7</v>
      </c>
      <c r="L1528">
        <v>23.050999999999998</v>
      </c>
      <c r="M1528">
        <v>-0.46800000000000003</v>
      </c>
      <c r="N1528" s="1">
        <v>11.300789999999999</v>
      </c>
      <c r="O1528" s="1">
        <f t="shared" si="48"/>
        <v>10.053442676666666</v>
      </c>
      <c r="P1528" s="2">
        <f t="shared" si="47"/>
        <v>0.10394449256878602</v>
      </c>
      <c r="Q1528" s="1">
        <v>3.946351E-2</v>
      </c>
    </row>
    <row r="1529" spans="1:17" x14ac:dyDescent="0.25">
      <c r="A1529" t="s">
        <v>1537</v>
      </c>
      <c r="B1529" s="1">
        <v>10.0534368</v>
      </c>
      <c r="C1529" s="1">
        <v>10.053444470000001</v>
      </c>
      <c r="D1529" s="1">
        <v>10.053446790000001</v>
      </c>
      <c r="E1529" s="1">
        <v>11.30077</v>
      </c>
      <c r="F1529">
        <v>36.9</v>
      </c>
      <c r="G1529">
        <v>37.5</v>
      </c>
      <c r="H1529">
        <v>36.4</v>
      </c>
      <c r="I1529">
        <v>24.847999999999999</v>
      </c>
      <c r="J1529">
        <v>41.8</v>
      </c>
      <c r="K1529">
        <v>1012.6</v>
      </c>
      <c r="L1529">
        <v>23.053000000000001</v>
      </c>
      <c r="M1529">
        <v>-0.47399999999999998</v>
      </c>
      <c r="N1529" s="1">
        <v>11.30077</v>
      </c>
      <c r="O1529" s="1">
        <f t="shared" si="48"/>
        <v>10.053442686666669</v>
      </c>
      <c r="P1529" s="2">
        <f t="shared" si="47"/>
        <v>0.10493917690368448</v>
      </c>
      <c r="Q1529" s="1">
        <v>3.9462410000000003E-2</v>
      </c>
    </row>
    <row r="1530" spans="1:17" x14ac:dyDescent="0.25">
      <c r="A1530" t="s">
        <v>1538</v>
      </c>
      <c r="B1530" s="1">
        <v>10.0534368</v>
      </c>
      <c r="C1530" s="1">
        <v>10.053444949999999</v>
      </c>
      <c r="D1530" s="1">
        <v>10.053446920000001</v>
      </c>
      <c r="E1530" s="1">
        <v>11.300929999999999</v>
      </c>
      <c r="F1530">
        <v>36.9</v>
      </c>
      <c r="G1530">
        <v>37.5</v>
      </c>
      <c r="H1530">
        <v>36.4</v>
      </c>
      <c r="I1530">
        <v>24.847999999999999</v>
      </c>
      <c r="J1530">
        <v>41.9</v>
      </c>
      <c r="K1530">
        <v>1012.6</v>
      </c>
      <c r="L1530">
        <v>23.053000000000001</v>
      </c>
      <c r="M1530">
        <v>-0.46800000000000003</v>
      </c>
      <c r="N1530" s="1">
        <v>11.300929999999999</v>
      </c>
      <c r="O1530" s="1">
        <f t="shared" si="48"/>
        <v>10.053442889999999</v>
      </c>
      <c r="P1530" s="2">
        <f t="shared" si="47"/>
        <v>0.1251644182742595</v>
      </c>
      <c r="Q1530" s="1">
        <v>3.946032E-2</v>
      </c>
    </row>
    <row r="1531" spans="1:17" x14ac:dyDescent="0.25">
      <c r="A1531" t="s">
        <v>1539</v>
      </c>
      <c r="B1531" s="1">
        <v>10.0534371</v>
      </c>
      <c r="C1531" s="1">
        <v>10.053445229999999</v>
      </c>
      <c r="D1531" s="1">
        <v>10.053447390000001</v>
      </c>
      <c r="E1531" s="1">
        <v>11.30086</v>
      </c>
      <c r="F1531">
        <v>36.9</v>
      </c>
      <c r="G1531">
        <v>37.5</v>
      </c>
      <c r="H1531">
        <v>36.4</v>
      </c>
      <c r="I1531">
        <v>24.853000000000002</v>
      </c>
      <c r="J1531">
        <v>41.9</v>
      </c>
      <c r="K1531">
        <v>1012.7</v>
      </c>
      <c r="L1531">
        <v>23.053000000000001</v>
      </c>
      <c r="M1531">
        <v>-0.47799999999999998</v>
      </c>
      <c r="N1531" s="1">
        <v>11.30086</v>
      </c>
      <c r="O1531" s="1">
        <f t="shared" si="48"/>
        <v>10.05344324</v>
      </c>
      <c r="P1531" s="2">
        <f t="shared" si="47"/>
        <v>0.15997835700609642</v>
      </c>
      <c r="Q1531" s="1">
        <v>3.9458779999999999E-2</v>
      </c>
    </row>
    <row r="1532" spans="1:17" x14ac:dyDescent="0.25">
      <c r="A1532" t="s">
        <v>1540</v>
      </c>
      <c r="B1532" s="1">
        <v>10.05343734</v>
      </c>
      <c r="C1532" s="1">
        <v>10.053445160000001</v>
      </c>
      <c r="D1532" s="1">
        <v>10.053447459999999</v>
      </c>
      <c r="E1532" s="1">
        <v>11.30087</v>
      </c>
      <c r="F1532">
        <v>36.9</v>
      </c>
      <c r="G1532">
        <v>37.5</v>
      </c>
      <c r="H1532">
        <v>36.4</v>
      </c>
      <c r="I1532">
        <v>24.853000000000002</v>
      </c>
      <c r="J1532">
        <v>41.8</v>
      </c>
      <c r="K1532">
        <v>1012.6</v>
      </c>
      <c r="L1532">
        <v>23.053000000000001</v>
      </c>
      <c r="M1532">
        <v>-0.47699999999999998</v>
      </c>
      <c r="N1532" s="1">
        <v>11.30087</v>
      </c>
      <c r="O1532" s="1">
        <f t="shared" si="48"/>
        <v>10.05344332</v>
      </c>
      <c r="P1532" s="2">
        <f t="shared" si="47"/>
        <v>0.16793582824359277</v>
      </c>
      <c r="Q1532" s="1">
        <v>3.945804E-2</v>
      </c>
    </row>
    <row r="1533" spans="1:17" x14ac:dyDescent="0.25">
      <c r="A1533" t="s">
        <v>1541</v>
      </c>
      <c r="B1533" s="1">
        <v>10.053437150000001</v>
      </c>
      <c r="C1533" s="1">
        <v>10.053445249999999</v>
      </c>
      <c r="D1533" s="1">
        <v>10.053447159999999</v>
      </c>
      <c r="E1533" s="1">
        <v>11.30148</v>
      </c>
      <c r="F1533">
        <v>36.9</v>
      </c>
      <c r="G1533">
        <v>37.5</v>
      </c>
      <c r="H1533">
        <v>36.4</v>
      </c>
      <c r="I1533">
        <v>24.878</v>
      </c>
      <c r="J1533">
        <v>41.9</v>
      </c>
      <c r="K1533">
        <v>1012.7</v>
      </c>
      <c r="L1533">
        <v>23.053000000000001</v>
      </c>
      <c r="M1533">
        <v>-0.47399999999999998</v>
      </c>
      <c r="N1533" s="1">
        <v>11.30148</v>
      </c>
      <c r="O1533" s="1">
        <f t="shared" si="48"/>
        <v>10.053443186666668</v>
      </c>
      <c r="P1533" s="2">
        <f t="shared" si="47"/>
        <v>0.15467337610708398</v>
      </c>
      <c r="Q1533" s="1">
        <v>3.9459630000000002E-2</v>
      </c>
    </row>
    <row r="1534" spans="1:17" x14ac:dyDescent="0.25">
      <c r="A1534" t="s">
        <v>1542</v>
      </c>
      <c r="B1534" s="1">
        <v>10.05343706</v>
      </c>
      <c r="C1534" s="1">
        <v>10.053445529999999</v>
      </c>
      <c r="D1534" s="1">
        <v>10.05344725</v>
      </c>
      <c r="E1534" s="1">
        <v>11.3009</v>
      </c>
      <c r="F1534">
        <v>36.9</v>
      </c>
      <c r="G1534">
        <v>37.5</v>
      </c>
      <c r="H1534">
        <v>36.4</v>
      </c>
      <c r="I1534">
        <v>24.882999999999999</v>
      </c>
      <c r="J1534">
        <v>41.9</v>
      </c>
      <c r="K1534">
        <v>1012.7</v>
      </c>
      <c r="L1534">
        <v>23.053000000000001</v>
      </c>
      <c r="M1534">
        <v>-0.47</v>
      </c>
      <c r="N1534" s="1">
        <v>11.3009</v>
      </c>
      <c r="O1534" s="1">
        <f t="shared" si="48"/>
        <v>10.053443279999998</v>
      </c>
      <c r="P1534" s="2">
        <f t="shared" si="47"/>
        <v>0.16395709245831114</v>
      </c>
      <c r="Q1534" s="1">
        <v>3.9458750000000001E-2</v>
      </c>
    </row>
    <row r="1535" spans="1:17" x14ac:dyDescent="0.25">
      <c r="A1535" t="s">
        <v>1543</v>
      </c>
      <c r="B1535" s="1">
        <v>10.05343699</v>
      </c>
      <c r="C1535" s="1">
        <v>10.053445139999999</v>
      </c>
      <c r="D1535" s="1">
        <v>10.053447090000001</v>
      </c>
      <c r="E1535" s="1">
        <v>11.300929999999999</v>
      </c>
      <c r="F1535">
        <v>36.9</v>
      </c>
      <c r="G1535">
        <v>37.5</v>
      </c>
      <c r="H1535">
        <v>36.4</v>
      </c>
      <c r="I1535">
        <v>24.902999999999999</v>
      </c>
      <c r="J1535">
        <v>41.9</v>
      </c>
      <c r="K1535">
        <v>1012.7</v>
      </c>
      <c r="L1535">
        <v>23.053000000000001</v>
      </c>
      <c r="M1535">
        <v>-0.47199999999999998</v>
      </c>
      <c r="N1535" s="1">
        <v>11.300929999999999</v>
      </c>
      <c r="O1535" s="1">
        <f t="shared" si="48"/>
        <v>10.053443073333334</v>
      </c>
      <c r="P1535" s="2">
        <f t="shared" si="47"/>
        <v>0.1434002913081045</v>
      </c>
      <c r="Q1535" s="1">
        <v>3.9458180000000002E-2</v>
      </c>
    </row>
    <row r="1536" spans="1:17" x14ac:dyDescent="0.25">
      <c r="A1536" t="s">
        <v>1544</v>
      </c>
      <c r="B1536" s="1">
        <v>10.053437049999999</v>
      </c>
      <c r="C1536" s="1">
        <v>10.05344509</v>
      </c>
      <c r="D1536" s="1">
        <v>10.053447009999999</v>
      </c>
      <c r="E1536" s="1">
        <v>11.30086</v>
      </c>
      <c r="F1536">
        <v>36.9</v>
      </c>
      <c r="G1536">
        <v>37.5</v>
      </c>
      <c r="H1536">
        <v>36.4</v>
      </c>
      <c r="I1536">
        <v>24.913</v>
      </c>
      <c r="J1536">
        <v>41.9</v>
      </c>
      <c r="K1536">
        <v>1012.7</v>
      </c>
      <c r="L1536">
        <v>23.053000000000001</v>
      </c>
      <c r="M1536">
        <v>-0.48</v>
      </c>
      <c r="N1536" s="1">
        <v>11.30086</v>
      </c>
      <c r="O1536" s="1">
        <f t="shared" si="48"/>
        <v>10.05344305</v>
      </c>
      <c r="P1536" s="2">
        <f t="shared" si="47"/>
        <v>0.14107936208151983</v>
      </c>
      <c r="Q1536" s="1">
        <v>3.9457979999999997E-2</v>
      </c>
    </row>
    <row r="1537" spans="1:17" x14ac:dyDescent="0.25">
      <c r="A1537" t="s">
        <v>1545</v>
      </c>
      <c r="B1537" s="1">
        <v>10.0534371</v>
      </c>
      <c r="C1537" s="1">
        <v>10.05344502</v>
      </c>
      <c r="D1537" s="1">
        <v>10.05344715</v>
      </c>
      <c r="E1537" s="1">
        <v>11.30078</v>
      </c>
      <c r="F1537">
        <v>36.9</v>
      </c>
      <c r="G1537">
        <v>37.5</v>
      </c>
      <c r="H1537">
        <v>36.4</v>
      </c>
      <c r="I1537">
        <v>24.917999999999999</v>
      </c>
      <c r="J1537">
        <v>41.9</v>
      </c>
      <c r="K1537">
        <v>1012.7</v>
      </c>
      <c r="L1537">
        <v>23.053000000000001</v>
      </c>
      <c r="M1537">
        <v>-0.47599999999999998</v>
      </c>
      <c r="N1537" s="1">
        <v>11.30078</v>
      </c>
      <c r="O1537" s="1">
        <f t="shared" si="48"/>
        <v>10.05344309</v>
      </c>
      <c r="P1537" s="2">
        <f t="shared" si="47"/>
        <v>0.14505809786680146</v>
      </c>
      <c r="Q1537" s="1">
        <v>3.9456560000000002E-2</v>
      </c>
    </row>
    <row r="1538" spans="1:17" x14ac:dyDescent="0.25">
      <c r="A1538" t="s">
        <v>1546</v>
      </c>
      <c r="B1538" s="1">
        <v>10.053436960000001</v>
      </c>
      <c r="C1538" s="1">
        <v>10.05344532</v>
      </c>
      <c r="D1538" s="1">
        <v>10.05344706</v>
      </c>
      <c r="E1538" s="1">
        <v>11.30104</v>
      </c>
      <c r="F1538">
        <v>36.9</v>
      </c>
      <c r="G1538">
        <v>37.5</v>
      </c>
      <c r="H1538">
        <v>36.4</v>
      </c>
      <c r="I1538">
        <v>24.917999999999999</v>
      </c>
      <c r="J1538">
        <v>41.9</v>
      </c>
      <c r="K1538">
        <v>1012.6</v>
      </c>
      <c r="L1538">
        <v>23.053000000000001</v>
      </c>
      <c r="M1538">
        <v>-0.47799999999999998</v>
      </c>
      <c r="N1538" s="1">
        <v>11.30104</v>
      </c>
      <c r="O1538" s="1">
        <f t="shared" si="48"/>
        <v>10.053443113333334</v>
      </c>
      <c r="P1538" s="2">
        <f t="shared" si="47"/>
        <v>0.14737902709338613</v>
      </c>
      <c r="Q1538" s="1">
        <v>3.9456819999999997E-2</v>
      </c>
    </row>
    <row r="1539" spans="1:17" x14ac:dyDescent="0.25">
      <c r="A1539" t="s">
        <v>1547</v>
      </c>
      <c r="B1539" s="1">
        <v>10.05343671</v>
      </c>
      <c r="C1539" s="1">
        <v>10.05344507</v>
      </c>
      <c r="D1539" s="1">
        <v>10.05344706</v>
      </c>
      <c r="E1539" s="1">
        <v>11.30077</v>
      </c>
      <c r="F1539">
        <v>36.9</v>
      </c>
      <c r="G1539">
        <v>37.5</v>
      </c>
      <c r="H1539">
        <v>36.4</v>
      </c>
      <c r="I1539">
        <v>24.948</v>
      </c>
      <c r="J1539">
        <v>41.9</v>
      </c>
      <c r="K1539">
        <v>1012.6</v>
      </c>
      <c r="L1539">
        <v>23.053000000000001</v>
      </c>
      <c r="M1539">
        <v>-0.47599999999999998</v>
      </c>
      <c r="N1539" s="1">
        <v>11.30077</v>
      </c>
      <c r="O1539" s="1">
        <f t="shared" si="48"/>
        <v>10.053442946666667</v>
      </c>
      <c r="P1539" s="2">
        <f t="shared" ref="P1539:P1602" si="49">-((MEDIAN($O$2:$O$65)/O1539)-1)*1000000</f>
        <v>0.130800960951305</v>
      </c>
      <c r="Q1539" s="1">
        <v>3.9455650000000002E-2</v>
      </c>
    </row>
    <row r="1540" spans="1:17" x14ac:dyDescent="0.25">
      <c r="A1540" t="s">
        <v>1548</v>
      </c>
      <c r="B1540" s="1">
        <v>10.05343684</v>
      </c>
      <c r="C1540" s="1">
        <v>10.05344509</v>
      </c>
      <c r="D1540" s="1">
        <v>10.05344683</v>
      </c>
      <c r="E1540" s="1">
        <v>11.30095</v>
      </c>
      <c r="F1540">
        <v>36.9</v>
      </c>
      <c r="G1540">
        <v>37.5</v>
      </c>
      <c r="H1540">
        <v>36.4</v>
      </c>
      <c r="I1540">
        <v>24.957999999999998</v>
      </c>
      <c r="J1540">
        <v>41.9</v>
      </c>
      <c r="K1540">
        <v>1012.6</v>
      </c>
      <c r="L1540">
        <v>23.053000000000001</v>
      </c>
      <c r="M1540">
        <v>-0.47</v>
      </c>
      <c r="N1540" s="1">
        <v>11.30095</v>
      </c>
      <c r="O1540" s="1">
        <f t="shared" si="48"/>
        <v>10.05344292</v>
      </c>
      <c r="P1540" s="2">
        <f t="shared" si="49"/>
        <v>0.12814847027975418</v>
      </c>
      <c r="Q1540" s="1">
        <v>3.945514E-2</v>
      </c>
    </row>
    <row r="1541" spans="1:17" x14ac:dyDescent="0.25">
      <c r="A1541" t="s">
        <v>1549</v>
      </c>
      <c r="B1541" s="1">
        <v>10.053436919999999</v>
      </c>
      <c r="C1541" s="1">
        <v>10.053444969999999</v>
      </c>
      <c r="D1541" s="1">
        <v>10.053447289999999</v>
      </c>
      <c r="E1541" s="1">
        <v>11.301</v>
      </c>
      <c r="F1541">
        <v>37</v>
      </c>
      <c r="G1541">
        <v>37.5</v>
      </c>
      <c r="H1541">
        <v>36.4</v>
      </c>
      <c r="I1541">
        <v>24.968</v>
      </c>
      <c r="J1541">
        <v>41.9</v>
      </c>
      <c r="K1541">
        <v>1012.7</v>
      </c>
      <c r="L1541">
        <v>23.053999999999998</v>
      </c>
      <c r="M1541">
        <v>-0.47299999999999998</v>
      </c>
      <c r="N1541" s="1">
        <v>11.301</v>
      </c>
      <c r="O1541" s="1">
        <f t="shared" si="48"/>
        <v>10.053443059999999</v>
      </c>
      <c r="P1541" s="2">
        <f t="shared" si="49"/>
        <v>0.14207404586130679</v>
      </c>
      <c r="Q1541" s="1">
        <v>3.9452580000000001E-2</v>
      </c>
    </row>
    <row r="1542" spans="1:17" x14ac:dyDescent="0.25">
      <c r="A1542" t="s">
        <v>1550</v>
      </c>
      <c r="B1542" s="1">
        <v>10.053436769999999</v>
      </c>
      <c r="C1542" s="1">
        <v>10.053444949999999</v>
      </c>
      <c r="D1542" s="1">
        <v>10.05344715</v>
      </c>
      <c r="E1542" s="1">
        <v>11.30078</v>
      </c>
      <c r="F1542">
        <v>37</v>
      </c>
      <c r="G1542">
        <v>37.5</v>
      </c>
      <c r="H1542">
        <v>36.4</v>
      </c>
      <c r="I1542">
        <v>24.992999999999999</v>
      </c>
      <c r="J1542">
        <v>41.9</v>
      </c>
      <c r="K1542">
        <v>1012.7</v>
      </c>
      <c r="L1542">
        <v>23.053999999999998</v>
      </c>
      <c r="M1542">
        <v>-0.47399999999999998</v>
      </c>
      <c r="N1542" s="1">
        <v>11.30078</v>
      </c>
      <c r="O1542" s="1">
        <f t="shared" si="48"/>
        <v>10.053442956666666</v>
      </c>
      <c r="P1542" s="2">
        <f t="shared" si="49"/>
        <v>0.13179564484211426</v>
      </c>
      <c r="Q1542" s="1">
        <v>3.9449869999999998E-2</v>
      </c>
    </row>
    <row r="1543" spans="1:17" x14ac:dyDescent="0.25">
      <c r="A1543" t="s">
        <v>1551</v>
      </c>
      <c r="B1543" s="1">
        <v>10.05343673</v>
      </c>
      <c r="C1543" s="1">
        <v>10.053444539999999</v>
      </c>
      <c r="D1543" s="1">
        <v>10.05344708</v>
      </c>
      <c r="E1543" s="1">
        <v>11.300800000000001</v>
      </c>
      <c r="F1543">
        <v>37</v>
      </c>
      <c r="G1543">
        <v>37.5</v>
      </c>
      <c r="H1543">
        <v>36.4</v>
      </c>
      <c r="I1543">
        <v>25.003</v>
      </c>
      <c r="J1543">
        <v>41.9</v>
      </c>
      <c r="K1543">
        <v>1012.6</v>
      </c>
      <c r="L1543">
        <v>23.053999999999998</v>
      </c>
      <c r="M1543">
        <v>-0.47599999999999998</v>
      </c>
      <c r="N1543" s="1">
        <v>11.300800000000001</v>
      </c>
      <c r="O1543" s="1">
        <f t="shared" si="48"/>
        <v>10.053442783333333</v>
      </c>
      <c r="P1543" s="2">
        <f t="shared" si="49"/>
        <v>0.11455445547703391</v>
      </c>
      <c r="Q1543" s="1">
        <v>3.9448530000000002E-2</v>
      </c>
    </row>
    <row r="1544" spans="1:17" x14ac:dyDescent="0.25">
      <c r="A1544" t="s">
        <v>1552</v>
      </c>
      <c r="B1544" s="1">
        <v>10.05343663</v>
      </c>
      <c r="C1544" s="1">
        <v>10.05344457</v>
      </c>
      <c r="D1544" s="1">
        <v>10.05344711</v>
      </c>
      <c r="E1544" s="1">
        <v>11.300789999999999</v>
      </c>
      <c r="F1544">
        <v>37</v>
      </c>
      <c r="G1544">
        <v>37.5</v>
      </c>
      <c r="H1544">
        <v>36.4</v>
      </c>
      <c r="I1544">
        <v>25.013000000000002</v>
      </c>
      <c r="J1544">
        <v>41.9</v>
      </c>
      <c r="K1544">
        <v>1012.7</v>
      </c>
      <c r="L1544">
        <v>23.055</v>
      </c>
      <c r="M1544">
        <v>-0.47399999999999998</v>
      </c>
      <c r="N1544" s="1">
        <v>11.300789999999999</v>
      </c>
      <c r="O1544" s="1">
        <f t="shared" si="48"/>
        <v>10.05344277</v>
      </c>
      <c r="P1544" s="2">
        <f t="shared" si="49"/>
        <v>0.1132282102522808</v>
      </c>
      <c r="Q1544" s="1">
        <v>3.9447450000000002E-2</v>
      </c>
    </row>
    <row r="1545" spans="1:17" x14ac:dyDescent="0.25">
      <c r="A1545" t="s">
        <v>1553</v>
      </c>
      <c r="B1545" s="1">
        <v>10.05343663</v>
      </c>
      <c r="C1545" s="1">
        <v>10.05344438</v>
      </c>
      <c r="D1545" s="1">
        <v>10.053447269999999</v>
      </c>
      <c r="E1545" s="1">
        <v>11.301539999999999</v>
      </c>
      <c r="F1545">
        <v>37</v>
      </c>
      <c r="G1545">
        <v>37.5</v>
      </c>
      <c r="H1545">
        <v>36.4</v>
      </c>
      <c r="I1545">
        <v>25.007999999999999</v>
      </c>
      <c r="J1545">
        <v>41.9</v>
      </c>
      <c r="K1545">
        <v>1012.7</v>
      </c>
      <c r="L1545">
        <v>23.055</v>
      </c>
      <c r="M1545">
        <v>-0.46800000000000003</v>
      </c>
      <c r="N1545" s="1">
        <v>11.301539999999999</v>
      </c>
      <c r="O1545" s="1">
        <f t="shared" si="48"/>
        <v>10.053442760000001</v>
      </c>
      <c r="P1545" s="2">
        <f t="shared" si="49"/>
        <v>0.11223352636147155</v>
      </c>
      <c r="Q1545" s="1">
        <v>3.9449940000000003E-2</v>
      </c>
    </row>
    <row r="1546" spans="1:17" x14ac:dyDescent="0.25">
      <c r="A1546" t="s">
        <v>1554</v>
      </c>
      <c r="B1546" s="1">
        <v>10.053436359999999</v>
      </c>
      <c r="C1546" s="1">
        <v>10.053444539999999</v>
      </c>
      <c r="D1546" s="1">
        <v>10.05344704</v>
      </c>
      <c r="E1546" s="1">
        <v>11.30081</v>
      </c>
      <c r="F1546">
        <v>37</v>
      </c>
      <c r="G1546">
        <v>37.5</v>
      </c>
      <c r="H1546">
        <v>36.4</v>
      </c>
      <c r="I1546">
        <v>25.018000000000001</v>
      </c>
      <c r="J1546">
        <v>41.9</v>
      </c>
      <c r="K1546">
        <v>1012.7</v>
      </c>
      <c r="L1546">
        <v>23.053999999999998</v>
      </c>
      <c r="M1546">
        <v>-0.48199999999999998</v>
      </c>
      <c r="N1546" s="1">
        <v>11.30081</v>
      </c>
      <c r="O1546" s="1">
        <f t="shared" si="48"/>
        <v>10.053442646666667</v>
      </c>
      <c r="P1546" s="2">
        <f t="shared" si="49"/>
        <v>0.10096044056329134</v>
      </c>
      <c r="Q1546" s="1">
        <v>3.9445729999999998E-2</v>
      </c>
    </row>
    <row r="1547" spans="1:17" x14ac:dyDescent="0.25">
      <c r="A1547" t="s">
        <v>1555</v>
      </c>
      <c r="B1547" s="1">
        <v>10.053436680000001</v>
      </c>
      <c r="C1547" s="1">
        <v>10.053444519999999</v>
      </c>
      <c r="D1547" s="1">
        <v>10.05344725</v>
      </c>
      <c r="E1547" s="1">
        <v>11.30067</v>
      </c>
      <c r="F1547">
        <v>37</v>
      </c>
      <c r="G1547">
        <v>37.5</v>
      </c>
      <c r="H1547">
        <v>36.4</v>
      </c>
      <c r="I1547">
        <v>25.023</v>
      </c>
      <c r="J1547">
        <v>41.9</v>
      </c>
      <c r="K1547">
        <v>1012.6</v>
      </c>
      <c r="L1547">
        <v>23.053999999999998</v>
      </c>
      <c r="M1547">
        <v>-0.47599999999999998</v>
      </c>
      <c r="N1547" s="1">
        <v>11.30067</v>
      </c>
      <c r="O1547" s="1">
        <f t="shared" si="48"/>
        <v>10.053442816666667</v>
      </c>
      <c r="P1547" s="2">
        <f t="shared" si="49"/>
        <v>0.11787006903851704</v>
      </c>
      <c r="Q1547" s="1">
        <v>3.9443850000000003E-2</v>
      </c>
    </row>
    <row r="1548" spans="1:17" x14ac:dyDescent="0.25">
      <c r="A1548" t="s">
        <v>1556</v>
      </c>
      <c r="B1548" s="1">
        <v>10.053437150000001</v>
      </c>
      <c r="C1548" s="1">
        <v>10.05344468</v>
      </c>
      <c r="D1548" s="1">
        <v>10.053447220000001</v>
      </c>
      <c r="E1548" s="1">
        <v>11.30059</v>
      </c>
      <c r="F1548">
        <v>37</v>
      </c>
      <c r="G1548">
        <v>37.5</v>
      </c>
      <c r="H1548">
        <v>36.4</v>
      </c>
      <c r="I1548">
        <v>25.027999999999999</v>
      </c>
      <c r="J1548">
        <v>41.9</v>
      </c>
      <c r="K1548">
        <v>1012.7</v>
      </c>
      <c r="L1548">
        <v>23.053999999999998</v>
      </c>
      <c r="M1548">
        <v>-0.47799999999999998</v>
      </c>
      <c r="N1548" s="1">
        <v>11.30059</v>
      </c>
      <c r="O1548" s="1">
        <f t="shared" si="48"/>
        <v>10.053443016666668</v>
      </c>
      <c r="P1548" s="2">
        <f t="shared" si="49"/>
        <v>0.13776374885310361</v>
      </c>
      <c r="Q1548" s="1">
        <v>3.9446149999999999E-2</v>
      </c>
    </row>
    <row r="1549" spans="1:17" x14ac:dyDescent="0.25">
      <c r="A1549" t="s">
        <v>1557</v>
      </c>
      <c r="B1549" s="1">
        <v>10.05343727</v>
      </c>
      <c r="C1549" s="1">
        <v>10.05344491</v>
      </c>
      <c r="D1549" s="1">
        <v>10.053447459999999</v>
      </c>
      <c r="E1549" s="1">
        <v>11.30087</v>
      </c>
      <c r="F1549">
        <v>37</v>
      </c>
      <c r="G1549">
        <v>37.5</v>
      </c>
      <c r="H1549">
        <v>36.4</v>
      </c>
      <c r="I1549">
        <v>25.033999999999999</v>
      </c>
      <c r="J1549">
        <v>41.9</v>
      </c>
      <c r="K1549">
        <v>1012.6</v>
      </c>
      <c r="L1549">
        <v>23.055</v>
      </c>
      <c r="M1549">
        <v>-0.48099999999999998</v>
      </c>
      <c r="N1549" s="1">
        <v>11.30087</v>
      </c>
      <c r="O1549" s="1">
        <f t="shared" si="48"/>
        <v>10.053443213333333</v>
      </c>
      <c r="P1549" s="2">
        <f t="shared" si="49"/>
        <v>0.1573258664455679</v>
      </c>
      <c r="Q1549" s="1">
        <v>3.9446700000000001E-2</v>
      </c>
    </row>
    <row r="1550" spans="1:17" x14ac:dyDescent="0.25">
      <c r="A1550" t="s">
        <v>1558</v>
      </c>
      <c r="B1550" s="1">
        <v>10.05343719</v>
      </c>
      <c r="C1550" s="1">
        <v>10.053444860000001</v>
      </c>
      <c r="D1550" s="1">
        <v>10.05344762</v>
      </c>
      <c r="E1550" s="1">
        <v>11.300840000000001</v>
      </c>
      <c r="F1550">
        <v>37</v>
      </c>
      <c r="G1550">
        <v>37.5</v>
      </c>
      <c r="H1550">
        <v>36.4</v>
      </c>
      <c r="I1550">
        <v>25.039000000000001</v>
      </c>
      <c r="J1550">
        <v>41.9</v>
      </c>
      <c r="K1550">
        <v>1012.7</v>
      </c>
      <c r="L1550">
        <v>23.055</v>
      </c>
      <c r="M1550">
        <v>-0.47399999999999998</v>
      </c>
      <c r="N1550" s="1">
        <v>11.300840000000001</v>
      </c>
      <c r="O1550" s="1">
        <f t="shared" si="48"/>
        <v>10.053443223333334</v>
      </c>
      <c r="P1550" s="2">
        <f t="shared" si="49"/>
        <v>0.15832055044739946</v>
      </c>
      <c r="Q1550" s="1">
        <v>3.9446500000000002E-2</v>
      </c>
    </row>
    <row r="1551" spans="1:17" x14ac:dyDescent="0.25">
      <c r="A1551" t="s">
        <v>1559</v>
      </c>
      <c r="B1551" s="1">
        <v>10.05343708</v>
      </c>
      <c r="C1551" s="1">
        <v>10.05344509</v>
      </c>
      <c r="D1551" s="1">
        <v>10.05344741</v>
      </c>
      <c r="E1551" s="1">
        <v>11.300750000000001</v>
      </c>
      <c r="F1551">
        <v>37</v>
      </c>
      <c r="G1551">
        <v>37.5</v>
      </c>
      <c r="H1551">
        <v>36.4</v>
      </c>
      <c r="I1551">
        <v>25.039000000000001</v>
      </c>
      <c r="J1551">
        <v>41.9</v>
      </c>
      <c r="K1551">
        <v>1012.7</v>
      </c>
      <c r="L1551">
        <v>23.055</v>
      </c>
      <c r="M1551">
        <v>-0.48</v>
      </c>
      <c r="N1551" s="1">
        <v>11.300750000000001</v>
      </c>
      <c r="O1551" s="1">
        <f t="shared" si="48"/>
        <v>10.053443193333333</v>
      </c>
      <c r="P1551" s="2">
        <f t="shared" si="49"/>
        <v>0.15533649855292708</v>
      </c>
      <c r="Q1551" s="1">
        <v>3.9446149999999999E-2</v>
      </c>
    </row>
    <row r="1552" spans="1:17" x14ac:dyDescent="0.25">
      <c r="A1552" t="s">
        <v>1560</v>
      </c>
      <c r="B1552" s="1">
        <v>10.053437049999999</v>
      </c>
      <c r="C1552" s="1">
        <v>10.05344552</v>
      </c>
      <c r="D1552" s="1">
        <v>10.053447009999999</v>
      </c>
      <c r="E1552" s="1">
        <v>11.300990000000001</v>
      </c>
      <c r="F1552">
        <v>37</v>
      </c>
      <c r="G1552">
        <v>37.5</v>
      </c>
      <c r="H1552">
        <v>36.4</v>
      </c>
      <c r="I1552">
        <v>25.044</v>
      </c>
      <c r="J1552">
        <v>41.9</v>
      </c>
      <c r="K1552">
        <v>1012.7</v>
      </c>
      <c r="L1552">
        <v>23.055</v>
      </c>
      <c r="M1552">
        <v>-0.48399999999999999</v>
      </c>
      <c r="N1552" s="1">
        <v>11.300990000000001</v>
      </c>
      <c r="O1552" s="1">
        <f t="shared" si="48"/>
        <v>10.053443193333333</v>
      </c>
      <c r="P1552" s="2">
        <f t="shared" si="49"/>
        <v>0.15533649855292708</v>
      </c>
      <c r="Q1552" s="1">
        <v>3.9446269999999999E-2</v>
      </c>
    </row>
    <row r="1553" spans="1:17" x14ac:dyDescent="0.25">
      <c r="A1553" t="s">
        <v>1561</v>
      </c>
      <c r="B1553" s="1">
        <v>10.053437150000001</v>
      </c>
      <c r="C1553" s="1">
        <v>10.05344489</v>
      </c>
      <c r="D1553" s="1">
        <v>10.05344725</v>
      </c>
      <c r="E1553" s="1">
        <v>11.300879999999999</v>
      </c>
      <c r="F1553">
        <v>37</v>
      </c>
      <c r="G1553">
        <v>37.5</v>
      </c>
      <c r="H1553">
        <v>36.4</v>
      </c>
      <c r="I1553">
        <v>25.039000000000001</v>
      </c>
      <c r="J1553">
        <v>41.9</v>
      </c>
      <c r="K1553">
        <v>1012.6</v>
      </c>
      <c r="L1553">
        <v>23.056999999999999</v>
      </c>
      <c r="M1553">
        <v>-0.48399999999999999</v>
      </c>
      <c r="N1553" s="1">
        <v>11.300879999999999</v>
      </c>
      <c r="O1553" s="1">
        <f t="shared" si="48"/>
        <v>10.053443096666667</v>
      </c>
      <c r="P1553" s="2">
        <f t="shared" si="49"/>
        <v>0.14572122053468917</v>
      </c>
      <c r="Q1553" s="1">
        <v>3.944566E-2</v>
      </c>
    </row>
    <row r="1554" spans="1:17" x14ac:dyDescent="0.25">
      <c r="A1554" t="s">
        <v>1562</v>
      </c>
      <c r="B1554" s="1">
        <v>10.05343733</v>
      </c>
      <c r="C1554" s="1">
        <v>10.053444819999999</v>
      </c>
      <c r="D1554" s="1">
        <v>10.05344702</v>
      </c>
      <c r="E1554" s="1">
        <v>11.30081</v>
      </c>
      <c r="F1554">
        <v>37</v>
      </c>
      <c r="G1554">
        <v>37.5</v>
      </c>
      <c r="H1554">
        <v>36.4</v>
      </c>
      <c r="I1554">
        <v>25.059000000000001</v>
      </c>
      <c r="J1554">
        <v>41.9</v>
      </c>
      <c r="K1554">
        <v>1012.7</v>
      </c>
      <c r="L1554">
        <v>23.056999999999999</v>
      </c>
      <c r="M1554">
        <v>-0.47799999999999998</v>
      </c>
      <c r="N1554" s="1">
        <v>11.30081</v>
      </c>
      <c r="O1554" s="1">
        <f t="shared" si="48"/>
        <v>10.053443056666666</v>
      </c>
      <c r="P1554" s="2">
        <f t="shared" si="49"/>
        <v>0.14174248452736293</v>
      </c>
      <c r="Q1554" s="1">
        <v>3.9445859999999999E-2</v>
      </c>
    </row>
    <row r="1555" spans="1:17" x14ac:dyDescent="0.25">
      <c r="A1555" t="s">
        <v>1563</v>
      </c>
      <c r="B1555" s="1">
        <v>10.05343731</v>
      </c>
      <c r="C1555" s="1">
        <v>10.05344463</v>
      </c>
      <c r="D1555" s="1">
        <v>10.053447269999999</v>
      </c>
      <c r="E1555" s="1">
        <v>11.300850000000001</v>
      </c>
      <c r="F1555">
        <v>37</v>
      </c>
      <c r="G1555">
        <v>37.5</v>
      </c>
      <c r="H1555">
        <v>36.4</v>
      </c>
      <c r="I1555">
        <v>25.059000000000001</v>
      </c>
      <c r="J1555">
        <v>41.9</v>
      </c>
      <c r="K1555">
        <v>1012.7</v>
      </c>
      <c r="L1555">
        <v>23.056999999999999</v>
      </c>
      <c r="M1555">
        <v>-0.48199999999999998</v>
      </c>
      <c r="N1555" s="1">
        <v>11.300850000000001</v>
      </c>
      <c r="O1555" s="1">
        <f t="shared" si="48"/>
        <v>10.05344307</v>
      </c>
      <c r="P1555" s="2">
        <f t="shared" si="49"/>
        <v>0.14306872997416065</v>
      </c>
      <c r="Q1555" s="1">
        <v>3.9447889999999999E-2</v>
      </c>
    </row>
    <row r="1556" spans="1:17" x14ac:dyDescent="0.25">
      <c r="A1556" t="s">
        <v>1564</v>
      </c>
      <c r="B1556" s="1">
        <v>10.05343719</v>
      </c>
      <c r="C1556" s="1">
        <v>10.053444860000001</v>
      </c>
      <c r="D1556" s="1">
        <v>10.05344723</v>
      </c>
      <c r="E1556" s="1">
        <v>11.30105</v>
      </c>
      <c r="F1556">
        <v>37</v>
      </c>
      <c r="G1556">
        <v>37.5</v>
      </c>
      <c r="H1556">
        <v>36.4</v>
      </c>
      <c r="I1556">
        <v>25.068999999999999</v>
      </c>
      <c r="J1556">
        <v>41.9</v>
      </c>
      <c r="K1556">
        <v>1012.7</v>
      </c>
      <c r="L1556">
        <v>23.056999999999999</v>
      </c>
      <c r="M1556">
        <v>-0.48199999999999998</v>
      </c>
      <c r="N1556" s="1">
        <v>11.30105</v>
      </c>
      <c r="O1556" s="1">
        <f t="shared" si="48"/>
        <v>10.053443093333334</v>
      </c>
      <c r="P1556" s="2">
        <f t="shared" si="49"/>
        <v>0.14538965920074531</v>
      </c>
      <c r="Q1556" s="1">
        <v>3.9450869999999999E-2</v>
      </c>
    </row>
    <row r="1557" spans="1:17" x14ac:dyDescent="0.25">
      <c r="A1557" t="s">
        <v>1565</v>
      </c>
      <c r="B1557" s="1">
        <v>10.05343734</v>
      </c>
      <c r="C1557" s="1">
        <v>10.053444880000001</v>
      </c>
      <c r="D1557" s="1">
        <v>10.053447220000001</v>
      </c>
      <c r="E1557" s="1">
        <v>11.30064</v>
      </c>
      <c r="F1557">
        <v>37</v>
      </c>
      <c r="G1557">
        <v>37.5</v>
      </c>
      <c r="H1557">
        <v>36.4</v>
      </c>
      <c r="I1557">
        <v>25.074000000000002</v>
      </c>
      <c r="J1557">
        <v>41.9</v>
      </c>
      <c r="K1557">
        <v>1012.7</v>
      </c>
      <c r="L1557">
        <v>23.056999999999999</v>
      </c>
      <c r="M1557">
        <v>-0.48699999999999999</v>
      </c>
      <c r="N1557" s="1">
        <v>11.30064</v>
      </c>
      <c r="O1557" s="1">
        <f t="shared" si="48"/>
        <v>10.053443146666668</v>
      </c>
      <c r="P1557" s="2">
        <f t="shared" si="49"/>
        <v>0.15069464032180235</v>
      </c>
      <c r="Q1557" s="1">
        <v>3.9448619999999997E-2</v>
      </c>
    </row>
    <row r="1558" spans="1:17" x14ac:dyDescent="0.25">
      <c r="A1558" t="s">
        <v>1566</v>
      </c>
      <c r="B1558" s="1">
        <v>10.05343719</v>
      </c>
      <c r="C1558" s="1">
        <v>10.05344532</v>
      </c>
      <c r="D1558" s="1">
        <v>10.053447090000001</v>
      </c>
      <c r="E1558" s="1">
        <v>11.300890000000001</v>
      </c>
      <c r="F1558">
        <v>37</v>
      </c>
      <c r="G1558">
        <v>37.5</v>
      </c>
      <c r="H1558">
        <v>36.4</v>
      </c>
      <c r="I1558">
        <v>25.094000000000001</v>
      </c>
      <c r="J1558">
        <v>41.9</v>
      </c>
      <c r="K1558">
        <v>1012.7</v>
      </c>
      <c r="L1558">
        <v>23.056999999999999</v>
      </c>
      <c r="M1558">
        <v>-0.48599999999999999</v>
      </c>
      <c r="N1558" s="1">
        <v>11.300890000000001</v>
      </c>
      <c r="O1558" s="1">
        <f t="shared" si="48"/>
        <v>10.053443199999998</v>
      </c>
      <c r="P1558" s="2">
        <f t="shared" si="49"/>
        <v>0.15599962110979249</v>
      </c>
      <c r="Q1558" s="1">
        <v>3.9451710000000001E-2</v>
      </c>
    </row>
    <row r="1559" spans="1:17" x14ac:dyDescent="0.25">
      <c r="A1559" t="s">
        <v>1567</v>
      </c>
      <c r="B1559" s="1">
        <v>10.053437150000001</v>
      </c>
      <c r="C1559" s="1">
        <v>10.05344498</v>
      </c>
      <c r="D1559" s="1">
        <v>10.05344723</v>
      </c>
      <c r="E1559" s="1">
        <v>11.301019999999999</v>
      </c>
      <c r="F1559">
        <v>37</v>
      </c>
      <c r="G1559">
        <v>37.5</v>
      </c>
      <c r="H1559">
        <v>36.4</v>
      </c>
      <c r="I1559">
        <v>25.079000000000001</v>
      </c>
      <c r="J1559">
        <v>41.9</v>
      </c>
      <c r="K1559">
        <v>1012.6</v>
      </c>
      <c r="L1559">
        <v>23.056999999999999</v>
      </c>
      <c r="M1559">
        <v>-0.47899999999999998</v>
      </c>
      <c r="N1559" s="1">
        <v>11.301019999999999</v>
      </c>
      <c r="O1559" s="1">
        <f t="shared" si="48"/>
        <v>10.053443120000001</v>
      </c>
      <c r="P1559" s="2">
        <f t="shared" si="49"/>
        <v>0.14804214976127383</v>
      </c>
      <c r="Q1559" s="1">
        <v>3.9451409999999999E-2</v>
      </c>
    </row>
    <row r="1560" spans="1:17" x14ac:dyDescent="0.25">
      <c r="A1560" t="s">
        <v>1568</v>
      </c>
      <c r="B1560" s="1">
        <v>10.05343717</v>
      </c>
      <c r="C1560" s="1">
        <v>10.053445229999999</v>
      </c>
      <c r="D1560" s="1">
        <v>10.05344741</v>
      </c>
      <c r="E1560" s="1">
        <v>11.30091</v>
      </c>
      <c r="F1560">
        <v>37</v>
      </c>
      <c r="G1560">
        <v>37.5</v>
      </c>
      <c r="H1560">
        <v>36.4</v>
      </c>
      <c r="I1560">
        <v>25.094000000000001</v>
      </c>
      <c r="J1560">
        <v>41.9</v>
      </c>
      <c r="K1560">
        <v>1012.6</v>
      </c>
      <c r="L1560">
        <v>23.056999999999999</v>
      </c>
      <c r="M1560">
        <v>-0.48</v>
      </c>
      <c r="N1560" s="1">
        <v>11.30091</v>
      </c>
      <c r="O1560" s="1">
        <f t="shared" si="48"/>
        <v>10.053443270000001</v>
      </c>
      <c r="P1560" s="2">
        <f t="shared" si="49"/>
        <v>0.16296240878954649</v>
      </c>
      <c r="Q1560" s="1">
        <v>3.9453540000000002E-2</v>
      </c>
    </row>
    <row r="1561" spans="1:17" x14ac:dyDescent="0.25">
      <c r="A1561" t="s">
        <v>1569</v>
      </c>
      <c r="B1561" s="1">
        <v>10.05343661</v>
      </c>
      <c r="C1561" s="1">
        <v>10.05344463</v>
      </c>
      <c r="D1561" s="1">
        <v>10.05344725</v>
      </c>
      <c r="E1561" s="1">
        <v>11.35078</v>
      </c>
      <c r="F1561">
        <v>37</v>
      </c>
      <c r="G1561">
        <v>37.5</v>
      </c>
      <c r="H1561">
        <v>36.5</v>
      </c>
      <c r="I1561">
        <v>25.099</v>
      </c>
      <c r="J1561">
        <v>41.9</v>
      </c>
      <c r="K1561">
        <v>1012.7</v>
      </c>
      <c r="L1561">
        <v>23.056999999999999</v>
      </c>
      <c r="M1561">
        <v>-0.48</v>
      </c>
      <c r="N1561" s="1">
        <v>11.35078</v>
      </c>
      <c r="O1561" s="1">
        <f t="shared" si="48"/>
        <v>10.05344283</v>
      </c>
      <c r="P1561" s="2">
        <f t="shared" si="49"/>
        <v>0.11919631426327015</v>
      </c>
      <c r="Q1561" s="1">
        <v>3.9451300000000002E-2</v>
      </c>
    </row>
    <row r="1562" spans="1:17" x14ac:dyDescent="0.25">
      <c r="A1562" t="s">
        <v>1570</v>
      </c>
      <c r="B1562" s="1">
        <v>10.053436570000001</v>
      </c>
      <c r="C1562" s="1">
        <v>10.053444519999999</v>
      </c>
      <c r="D1562" s="1">
        <v>10.05344695</v>
      </c>
      <c r="E1562" s="1">
        <v>11.35094</v>
      </c>
      <c r="F1562">
        <v>37</v>
      </c>
      <c r="G1562">
        <v>37.5</v>
      </c>
      <c r="H1562">
        <v>36.5</v>
      </c>
      <c r="I1562">
        <v>25.129000000000001</v>
      </c>
      <c r="J1562">
        <v>41.9</v>
      </c>
      <c r="K1562">
        <v>1012.7</v>
      </c>
      <c r="L1562">
        <v>23.058</v>
      </c>
      <c r="M1562">
        <v>-0.48799999999999999</v>
      </c>
      <c r="N1562" s="1">
        <v>11.35094</v>
      </c>
      <c r="O1562" s="1">
        <f t="shared" si="48"/>
        <v>10.053442680000002</v>
      </c>
      <c r="P1562" s="2">
        <f t="shared" si="49"/>
        <v>0.10427605412477448</v>
      </c>
      <c r="Q1562" s="1">
        <v>3.9443680000000002E-2</v>
      </c>
    </row>
    <row r="1563" spans="1:17" x14ac:dyDescent="0.25">
      <c r="A1563" t="s">
        <v>1571</v>
      </c>
      <c r="B1563" s="1">
        <v>10.05343671</v>
      </c>
      <c r="C1563" s="1">
        <v>10.053444839999999</v>
      </c>
      <c r="D1563" s="1">
        <v>10.05344695</v>
      </c>
      <c r="E1563" s="1">
        <v>11.350720000000001</v>
      </c>
      <c r="F1563">
        <v>37</v>
      </c>
      <c r="G1563">
        <v>37.5</v>
      </c>
      <c r="H1563">
        <v>36.5</v>
      </c>
      <c r="I1563">
        <v>25.123999999999999</v>
      </c>
      <c r="J1563">
        <v>41.9</v>
      </c>
      <c r="K1563">
        <v>1012.7</v>
      </c>
      <c r="L1563">
        <v>23.058</v>
      </c>
      <c r="M1563">
        <v>-0.49299999999999999</v>
      </c>
      <c r="N1563" s="1">
        <v>11.350720000000001</v>
      </c>
      <c r="O1563" s="1">
        <f t="shared" si="48"/>
        <v>10.053442833333333</v>
      </c>
      <c r="P1563" s="2">
        <f t="shared" si="49"/>
        <v>0.11952787559721401</v>
      </c>
      <c r="Q1563" s="1">
        <v>3.9443569999999997E-2</v>
      </c>
    </row>
    <row r="1564" spans="1:17" x14ac:dyDescent="0.25">
      <c r="A1564" t="s">
        <v>1572</v>
      </c>
      <c r="B1564" s="1">
        <v>10.053436960000001</v>
      </c>
      <c r="C1564" s="1">
        <v>10.053444539999999</v>
      </c>
      <c r="D1564" s="1">
        <v>10.05344708</v>
      </c>
      <c r="E1564" s="1">
        <v>11.350770000000001</v>
      </c>
      <c r="F1564">
        <v>37</v>
      </c>
      <c r="G1564">
        <v>37.5</v>
      </c>
      <c r="H1564">
        <v>36.5</v>
      </c>
      <c r="I1564">
        <v>25.138999999999999</v>
      </c>
      <c r="J1564">
        <v>41.9</v>
      </c>
      <c r="K1564">
        <v>1012.7</v>
      </c>
      <c r="L1564">
        <v>23.059000000000001</v>
      </c>
      <c r="M1564">
        <v>-0.48</v>
      </c>
      <c r="N1564" s="1">
        <v>11.350770000000001</v>
      </c>
      <c r="O1564" s="1">
        <f t="shared" si="48"/>
        <v>10.053442859999999</v>
      </c>
      <c r="P1564" s="2">
        <f t="shared" si="49"/>
        <v>0.12218036615774253</v>
      </c>
      <c r="Q1564" s="1">
        <v>3.9442619999999998E-2</v>
      </c>
    </row>
    <row r="1565" spans="1:17" x14ac:dyDescent="0.25">
      <c r="A1565" t="s">
        <v>1573</v>
      </c>
      <c r="B1565" s="1">
        <v>10.05343682</v>
      </c>
      <c r="C1565" s="1">
        <v>10.053444730000001</v>
      </c>
      <c r="D1565" s="1">
        <v>10.0534473</v>
      </c>
      <c r="E1565" s="1">
        <v>11.35092</v>
      </c>
      <c r="F1565">
        <v>37</v>
      </c>
      <c r="G1565">
        <v>37.5</v>
      </c>
      <c r="H1565">
        <v>36.5</v>
      </c>
      <c r="I1565">
        <v>25.129000000000001</v>
      </c>
      <c r="J1565">
        <v>41.9</v>
      </c>
      <c r="K1565">
        <v>1012.6</v>
      </c>
      <c r="L1565">
        <v>23.059000000000001</v>
      </c>
      <c r="M1565">
        <v>-0.48299999999999998</v>
      </c>
      <c r="N1565" s="1">
        <v>11.35092</v>
      </c>
      <c r="O1565" s="1">
        <f t="shared" si="48"/>
        <v>10.053442949999999</v>
      </c>
      <c r="P1565" s="2">
        <f t="shared" si="49"/>
        <v>0.13113252217422655</v>
      </c>
      <c r="Q1565" s="1">
        <v>3.9441799999999999E-2</v>
      </c>
    </row>
    <row r="1566" spans="1:17" x14ac:dyDescent="0.25">
      <c r="A1566" t="s">
        <v>1574</v>
      </c>
      <c r="B1566" s="1">
        <v>10.05343706</v>
      </c>
      <c r="C1566" s="1">
        <v>10.053444499999999</v>
      </c>
      <c r="D1566" s="1">
        <v>10.05344762</v>
      </c>
      <c r="E1566" s="1">
        <v>11.351089999999999</v>
      </c>
      <c r="F1566">
        <v>37</v>
      </c>
      <c r="G1566">
        <v>37.5</v>
      </c>
      <c r="H1566">
        <v>36.5</v>
      </c>
      <c r="I1566">
        <v>25.149000000000001</v>
      </c>
      <c r="J1566">
        <v>41.9</v>
      </c>
      <c r="K1566">
        <v>1012.7</v>
      </c>
      <c r="L1566">
        <v>23.058</v>
      </c>
      <c r="M1566">
        <v>-0.48699999999999999</v>
      </c>
      <c r="N1566" s="1">
        <v>11.351089999999999</v>
      </c>
      <c r="O1566" s="1">
        <f t="shared" si="48"/>
        <v>10.053443059999999</v>
      </c>
      <c r="P1566" s="2">
        <f t="shared" si="49"/>
        <v>0.14207404586130679</v>
      </c>
      <c r="Q1566" s="1">
        <v>3.9440830000000003E-2</v>
      </c>
    </row>
    <row r="1567" spans="1:17" x14ac:dyDescent="0.25">
      <c r="A1567" t="s">
        <v>1575</v>
      </c>
      <c r="B1567" s="1">
        <v>10.053436939999999</v>
      </c>
      <c r="C1567" s="1">
        <v>10.053444130000001</v>
      </c>
      <c r="D1567" s="1">
        <v>10.053447589999999</v>
      </c>
      <c r="E1567" s="1">
        <v>11.3507</v>
      </c>
      <c r="F1567">
        <v>37</v>
      </c>
      <c r="G1567">
        <v>37.5</v>
      </c>
      <c r="H1567">
        <v>36.5</v>
      </c>
      <c r="I1567">
        <v>25.149000000000001</v>
      </c>
      <c r="J1567">
        <v>41.9</v>
      </c>
      <c r="K1567">
        <v>1012.7</v>
      </c>
      <c r="L1567">
        <v>23.056999999999999</v>
      </c>
      <c r="M1567">
        <v>-0.48299999999999998</v>
      </c>
      <c r="N1567" s="1">
        <v>11.3507</v>
      </c>
      <c r="O1567" s="1">
        <f t="shared" si="48"/>
        <v>10.053442886666666</v>
      </c>
      <c r="P1567" s="2">
        <f t="shared" si="49"/>
        <v>0.12483285694031565</v>
      </c>
      <c r="Q1567" s="1">
        <v>3.9438279999999999E-2</v>
      </c>
    </row>
    <row r="1568" spans="1:17" x14ac:dyDescent="0.25">
      <c r="A1568" t="s">
        <v>1576</v>
      </c>
      <c r="B1568" s="1">
        <v>10.053437150000001</v>
      </c>
      <c r="C1568" s="1">
        <v>10.05344429</v>
      </c>
      <c r="D1568" s="1">
        <v>10.05344766</v>
      </c>
      <c r="E1568" s="1">
        <v>11.351050000000001</v>
      </c>
      <c r="F1568">
        <v>37</v>
      </c>
      <c r="G1568">
        <v>37.5</v>
      </c>
      <c r="H1568">
        <v>36.5</v>
      </c>
      <c r="I1568">
        <v>25.158999999999999</v>
      </c>
      <c r="J1568">
        <v>41.9</v>
      </c>
      <c r="K1568">
        <v>1012.6</v>
      </c>
      <c r="L1568">
        <v>23.056999999999999</v>
      </c>
      <c r="M1568">
        <v>-0.49299999999999999</v>
      </c>
      <c r="N1568" s="1">
        <v>11.351050000000001</v>
      </c>
      <c r="O1568" s="1">
        <f t="shared" ref="O1568:O1631" si="50">AVERAGE(B1568:D1568)</f>
        <v>10.053443033333334</v>
      </c>
      <c r="P1568" s="2">
        <f t="shared" si="49"/>
        <v>0.13942155541180057</v>
      </c>
      <c r="Q1568" s="1">
        <v>3.9439599999999998E-2</v>
      </c>
    </row>
    <row r="1569" spans="1:17" x14ac:dyDescent="0.25">
      <c r="A1569" t="s">
        <v>1577</v>
      </c>
      <c r="B1569" s="1">
        <v>10.053436939999999</v>
      </c>
      <c r="C1569" s="1">
        <v>10.05344438</v>
      </c>
      <c r="D1569" s="1">
        <v>10.05344762</v>
      </c>
      <c r="E1569" s="1">
        <v>11.35073</v>
      </c>
      <c r="F1569">
        <v>37</v>
      </c>
      <c r="G1569">
        <v>37.5</v>
      </c>
      <c r="H1569">
        <v>36.5</v>
      </c>
      <c r="I1569">
        <v>25.169</v>
      </c>
      <c r="J1569">
        <v>41.9</v>
      </c>
      <c r="K1569">
        <v>1012.7</v>
      </c>
      <c r="L1569">
        <v>23.056000000000001</v>
      </c>
      <c r="M1569">
        <v>-0.48799999999999999</v>
      </c>
      <c r="N1569" s="1">
        <v>11.35073</v>
      </c>
      <c r="O1569" s="1">
        <f t="shared" si="50"/>
        <v>10.05344298</v>
      </c>
      <c r="P1569" s="2">
        <f t="shared" si="49"/>
        <v>0.13411657417972123</v>
      </c>
      <c r="Q1569" s="1">
        <v>3.9439139999999998E-2</v>
      </c>
    </row>
    <row r="1570" spans="1:17" x14ac:dyDescent="0.25">
      <c r="A1570" t="s">
        <v>1578</v>
      </c>
      <c r="B1570" s="1">
        <v>10.05343727</v>
      </c>
      <c r="C1570" s="1">
        <v>10.05344436</v>
      </c>
      <c r="D1570" s="1">
        <v>10.053447589999999</v>
      </c>
      <c r="E1570" s="1">
        <v>11.35087</v>
      </c>
      <c r="F1570">
        <v>37</v>
      </c>
      <c r="G1570">
        <v>37.5</v>
      </c>
      <c r="H1570">
        <v>36.5</v>
      </c>
      <c r="I1570">
        <v>25.178999999999998</v>
      </c>
      <c r="J1570">
        <v>41.9</v>
      </c>
      <c r="K1570">
        <v>1012.6</v>
      </c>
      <c r="L1570">
        <v>23.056000000000001</v>
      </c>
      <c r="M1570">
        <v>-0.47899999999999998</v>
      </c>
      <c r="N1570" s="1">
        <v>11.35087</v>
      </c>
      <c r="O1570" s="1">
        <f t="shared" si="50"/>
        <v>10.053443073333334</v>
      </c>
      <c r="P1570" s="2">
        <f t="shared" si="49"/>
        <v>0.1434002913081045</v>
      </c>
      <c r="Q1570" s="1">
        <v>3.9439229999999999E-2</v>
      </c>
    </row>
    <row r="1571" spans="1:17" x14ac:dyDescent="0.25">
      <c r="A1571" t="s">
        <v>1579</v>
      </c>
      <c r="B1571" s="1">
        <v>10.05343731</v>
      </c>
      <c r="C1571" s="1">
        <v>10.05344479</v>
      </c>
      <c r="D1571" s="1">
        <v>10.053447589999999</v>
      </c>
      <c r="E1571" s="1">
        <v>11.351139999999999</v>
      </c>
      <c r="F1571">
        <v>37</v>
      </c>
      <c r="G1571">
        <v>37.5</v>
      </c>
      <c r="H1571">
        <v>36.5</v>
      </c>
      <c r="I1571">
        <v>25.189</v>
      </c>
      <c r="J1571">
        <v>41.9</v>
      </c>
      <c r="K1571">
        <v>1012.6</v>
      </c>
      <c r="L1571">
        <v>23.056000000000001</v>
      </c>
      <c r="M1571">
        <v>-0.48699999999999999</v>
      </c>
      <c r="N1571" s="1">
        <v>11.351139999999999</v>
      </c>
      <c r="O1571" s="1">
        <f t="shared" si="50"/>
        <v>10.053443229999999</v>
      </c>
      <c r="P1571" s="2">
        <f t="shared" si="49"/>
        <v>0.15898367300426486</v>
      </c>
      <c r="Q1571" s="1">
        <v>3.9440169999999997E-2</v>
      </c>
    </row>
    <row r="1572" spans="1:17" x14ac:dyDescent="0.25">
      <c r="A1572" t="s">
        <v>1580</v>
      </c>
      <c r="B1572" s="1">
        <v>10.053437260000001</v>
      </c>
      <c r="C1572" s="1">
        <v>10.053444649999999</v>
      </c>
      <c r="D1572" s="1">
        <v>10.053447500000001</v>
      </c>
      <c r="E1572" s="1">
        <v>11.350849999999999</v>
      </c>
      <c r="F1572">
        <v>37</v>
      </c>
      <c r="G1572">
        <v>37.5</v>
      </c>
      <c r="H1572">
        <v>36.5</v>
      </c>
      <c r="I1572">
        <v>25.193999999999999</v>
      </c>
      <c r="J1572">
        <v>41.9</v>
      </c>
      <c r="K1572">
        <v>1012.7</v>
      </c>
      <c r="L1572">
        <v>23.056000000000001</v>
      </c>
      <c r="M1572">
        <v>-0.48899999999999999</v>
      </c>
      <c r="N1572" s="1">
        <v>11.350849999999999</v>
      </c>
      <c r="O1572" s="1">
        <f t="shared" si="50"/>
        <v>10.053443136666667</v>
      </c>
      <c r="P1572" s="2">
        <f t="shared" si="49"/>
        <v>0.14969995631997079</v>
      </c>
      <c r="Q1572" s="1">
        <v>3.943584E-2</v>
      </c>
    </row>
    <row r="1573" spans="1:17" x14ac:dyDescent="0.25">
      <c r="A1573" t="s">
        <v>1581</v>
      </c>
      <c r="B1573" s="1">
        <v>10.05343729</v>
      </c>
      <c r="C1573" s="1">
        <v>10.05344493</v>
      </c>
      <c r="D1573" s="1">
        <v>10.05344736</v>
      </c>
      <c r="E1573" s="1">
        <v>11.350490000000001</v>
      </c>
      <c r="F1573">
        <v>37</v>
      </c>
      <c r="G1573">
        <v>37.5</v>
      </c>
      <c r="H1573">
        <v>36.5</v>
      </c>
      <c r="I1573">
        <v>25.199000000000002</v>
      </c>
      <c r="J1573">
        <v>41.9</v>
      </c>
      <c r="K1573">
        <v>1012.6</v>
      </c>
      <c r="L1573">
        <v>23.056000000000001</v>
      </c>
      <c r="M1573">
        <v>-0.48399999999999999</v>
      </c>
      <c r="N1573" s="1">
        <v>11.350490000000001</v>
      </c>
      <c r="O1573" s="1">
        <f t="shared" si="50"/>
        <v>10.053443193333333</v>
      </c>
      <c r="P1573" s="2">
        <f t="shared" si="49"/>
        <v>0.15533649855292708</v>
      </c>
      <c r="Q1573" s="1">
        <v>3.9436409999999998E-2</v>
      </c>
    </row>
    <row r="1574" spans="1:17" x14ac:dyDescent="0.25">
      <c r="A1574" t="s">
        <v>1582</v>
      </c>
      <c r="B1574" s="1">
        <v>10.05343734</v>
      </c>
      <c r="C1574" s="1">
        <v>10.053444949999999</v>
      </c>
      <c r="D1574" s="1">
        <v>10.053447480000001</v>
      </c>
      <c r="E1574" s="1">
        <v>11.351039999999999</v>
      </c>
      <c r="F1574">
        <v>37</v>
      </c>
      <c r="G1574">
        <v>37.5</v>
      </c>
      <c r="H1574">
        <v>36.5</v>
      </c>
      <c r="I1574">
        <v>25.193999999999999</v>
      </c>
      <c r="J1574">
        <v>41.9</v>
      </c>
      <c r="K1574">
        <v>1012.7</v>
      </c>
      <c r="L1574">
        <v>23.055</v>
      </c>
      <c r="M1574">
        <v>-0.48799999999999999</v>
      </c>
      <c r="N1574" s="1">
        <v>11.351039999999999</v>
      </c>
      <c r="O1574" s="1">
        <f t="shared" si="50"/>
        <v>10.053443256666668</v>
      </c>
      <c r="P1574" s="2">
        <f t="shared" si="49"/>
        <v>0.16163616367581568</v>
      </c>
      <c r="Q1574" s="1">
        <v>3.9437319999999998E-2</v>
      </c>
    </row>
    <row r="1575" spans="1:17" x14ac:dyDescent="0.25">
      <c r="A1575" t="s">
        <v>1583</v>
      </c>
      <c r="B1575" s="1">
        <v>10.05343731</v>
      </c>
      <c r="C1575" s="1">
        <v>10.05344479</v>
      </c>
      <c r="D1575" s="1">
        <v>10.05344715</v>
      </c>
      <c r="E1575" s="1">
        <v>11.350709999999999</v>
      </c>
      <c r="F1575">
        <v>37</v>
      </c>
      <c r="G1575">
        <v>37.5</v>
      </c>
      <c r="H1575">
        <v>36.5</v>
      </c>
      <c r="I1575">
        <v>25.193999999999999</v>
      </c>
      <c r="J1575">
        <v>41.9</v>
      </c>
      <c r="K1575">
        <v>1012.6</v>
      </c>
      <c r="L1575">
        <v>23.056000000000001</v>
      </c>
      <c r="M1575">
        <v>-0.48599999999999999</v>
      </c>
      <c r="N1575" s="1">
        <v>11.350709999999999</v>
      </c>
      <c r="O1575" s="1">
        <f t="shared" si="50"/>
        <v>10.053443083333333</v>
      </c>
      <c r="P1575" s="2">
        <f t="shared" si="49"/>
        <v>0.14439497519891376</v>
      </c>
      <c r="Q1575" s="1">
        <v>3.943609E-2</v>
      </c>
    </row>
    <row r="1576" spans="1:17" x14ac:dyDescent="0.25">
      <c r="A1576" t="s">
        <v>1584</v>
      </c>
      <c r="B1576" s="1">
        <v>10.05343738</v>
      </c>
      <c r="C1576" s="1">
        <v>10.05344459</v>
      </c>
      <c r="D1576" s="1">
        <v>10.05344753</v>
      </c>
      <c r="E1576" s="1">
        <v>11.35087</v>
      </c>
      <c r="F1576">
        <v>37</v>
      </c>
      <c r="G1576">
        <v>37.5</v>
      </c>
      <c r="H1576">
        <v>36.5</v>
      </c>
      <c r="I1576">
        <v>25.204000000000001</v>
      </c>
      <c r="J1576">
        <v>41.9</v>
      </c>
      <c r="K1576">
        <v>1012.7</v>
      </c>
      <c r="L1576">
        <v>23.056999999999999</v>
      </c>
      <c r="M1576">
        <v>-0.47699999999999998</v>
      </c>
      <c r="N1576" s="1">
        <v>11.35087</v>
      </c>
      <c r="O1576" s="1">
        <f t="shared" si="50"/>
        <v>10.053443166666666</v>
      </c>
      <c r="P1576" s="2">
        <f t="shared" si="49"/>
        <v>0.15268400799239856</v>
      </c>
      <c r="Q1576" s="1">
        <v>3.9434320000000002E-2</v>
      </c>
    </row>
    <row r="1577" spans="1:17" x14ac:dyDescent="0.25">
      <c r="A1577" t="s">
        <v>1585</v>
      </c>
      <c r="B1577" s="1">
        <v>10.05343717</v>
      </c>
      <c r="C1577" s="1">
        <v>10.053444450000001</v>
      </c>
      <c r="D1577" s="1">
        <v>10.053447220000001</v>
      </c>
      <c r="E1577" s="1">
        <v>11.350759999999999</v>
      </c>
      <c r="F1577">
        <v>37</v>
      </c>
      <c r="G1577">
        <v>37.5</v>
      </c>
      <c r="H1577">
        <v>36.5</v>
      </c>
      <c r="I1577">
        <v>25.193999999999999</v>
      </c>
      <c r="J1577">
        <v>41.9</v>
      </c>
      <c r="K1577">
        <v>1012.6</v>
      </c>
      <c r="L1577">
        <v>23.056000000000001</v>
      </c>
      <c r="M1577">
        <v>-0.48499999999999999</v>
      </c>
      <c r="N1577" s="1">
        <v>11.350759999999999</v>
      </c>
      <c r="O1577" s="1">
        <f t="shared" si="50"/>
        <v>10.053442946666669</v>
      </c>
      <c r="P1577" s="2">
        <f t="shared" si="49"/>
        <v>0.13080096117334961</v>
      </c>
      <c r="Q1577" s="1">
        <v>3.9432349999999998E-2</v>
      </c>
    </row>
    <row r="1578" spans="1:17" x14ac:dyDescent="0.25">
      <c r="A1578" t="s">
        <v>1586</v>
      </c>
      <c r="B1578" s="1">
        <v>10.05343717</v>
      </c>
      <c r="C1578" s="1">
        <v>10.05344459</v>
      </c>
      <c r="D1578" s="1">
        <v>10.053447159999999</v>
      </c>
      <c r="E1578" s="1">
        <v>11.35084</v>
      </c>
      <c r="F1578">
        <v>37</v>
      </c>
      <c r="G1578">
        <v>37.5</v>
      </c>
      <c r="H1578">
        <v>36.5</v>
      </c>
      <c r="I1578">
        <v>25.209</v>
      </c>
      <c r="J1578">
        <v>41.9</v>
      </c>
      <c r="K1578">
        <v>1012.7</v>
      </c>
      <c r="L1578">
        <v>23.056000000000001</v>
      </c>
      <c r="M1578">
        <v>-0.47899999999999998</v>
      </c>
      <c r="N1578" s="1">
        <v>11.35084</v>
      </c>
      <c r="O1578" s="1">
        <f t="shared" si="50"/>
        <v>10.053442973333333</v>
      </c>
      <c r="P1578" s="2">
        <f t="shared" si="49"/>
        <v>0.13345345151183352</v>
      </c>
      <c r="Q1578" s="1">
        <v>3.9428400000000002E-2</v>
      </c>
    </row>
    <row r="1579" spans="1:17" x14ac:dyDescent="0.25">
      <c r="A1579" t="s">
        <v>1587</v>
      </c>
      <c r="B1579" s="1">
        <v>10.05343736</v>
      </c>
      <c r="C1579" s="1">
        <v>10.053444750000001</v>
      </c>
      <c r="D1579" s="1">
        <v>10.05344736</v>
      </c>
      <c r="E1579" s="1">
        <v>11.3507</v>
      </c>
      <c r="F1579">
        <v>37</v>
      </c>
      <c r="G1579">
        <v>37.5</v>
      </c>
      <c r="H1579">
        <v>36.5</v>
      </c>
      <c r="I1579">
        <v>25.204000000000001</v>
      </c>
      <c r="J1579">
        <v>41.9</v>
      </c>
      <c r="K1579">
        <v>1012.7</v>
      </c>
      <c r="L1579">
        <v>23.056999999999999</v>
      </c>
      <c r="M1579">
        <v>-0.48899999999999999</v>
      </c>
      <c r="N1579" s="1">
        <v>11.3507</v>
      </c>
      <c r="O1579" s="1">
        <f t="shared" si="50"/>
        <v>10.053443156666667</v>
      </c>
      <c r="P1579" s="2">
        <f t="shared" si="49"/>
        <v>0.15168932421261161</v>
      </c>
      <c r="Q1579" s="1">
        <v>3.9425719999999997E-2</v>
      </c>
    </row>
    <row r="1580" spans="1:17" x14ac:dyDescent="0.25">
      <c r="A1580" t="s">
        <v>1588</v>
      </c>
      <c r="B1580" s="1">
        <v>10.053437430000001</v>
      </c>
      <c r="C1580" s="1">
        <v>10.05344457</v>
      </c>
      <c r="D1580" s="1">
        <v>10.05344741</v>
      </c>
      <c r="E1580" s="1">
        <v>11.35111</v>
      </c>
      <c r="F1580">
        <v>37</v>
      </c>
      <c r="G1580">
        <v>37.5</v>
      </c>
      <c r="H1580">
        <v>36.5</v>
      </c>
      <c r="I1580">
        <v>25.213999999999999</v>
      </c>
      <c r="J1580">
        <v>41.9</v>
      </c>
      <c r="K1580">
        <v>1012.7</v>
      </c>
      <c r="L1580">
        <v>23.058</v>
      </c>
      <c r="M1580">
        <v>-0.47799999999999998</v>
      </c>
      <c r="N1580" s="1">
        <v>11.35111</v>
      </c>
      <c r="O1580" s="1">
        <f t="shared" si="50"/>
        <v>10.053443136666667</v>
      </c>
      <c r="P1580" s="2">
        <f t="shared" si="49"/>
        <v>0.14969995631997079</v>
      </c>
      <c r="Q1580" s="1">
        <v>3.94271E-2</v>
      </c>
    </row>
    <row r="1581" spans="1:17" x14ac:dyDescent="0.25">
      <c r="A1581" t="s">
        <v>1589</v>
      </c>
      <c r="B1581" s="1">
        <v>10.053437199999999</v>
      </c>
      <c r="C1581" s="1">
        <v>10.05344461</v>
      </c>
      <c r="D1581" s="1">
        <v>10.05344734</v>
      </c>
      <c r="E1581" s="1">
        <v>11.35088</v>
      </c>
      <c r="F1581">
        <v>37</v>
      </c>
      <c r="G1581">
        <v>37.5</v>
      </c>
      <c r="H1581">
        <v>36.5</v>
      </c>
      <c r="I1581">
        <v>25.213999999999999</v>
      </c>
      <c r="J1581">
        <v>41.9</v>
      </c>
      <c r="K1581">
        <v>1012.7</v>
      </c>
      <c r="L1581">
        <v>23.058</v>
      </c>
      <c r="M1581">
        <v>-0.48399999999999999</v>
      </c>
      <c r="N1581" s="1">
        <v>11.35088</v>
      </c>
      <c r="O1581" s="1">
        <f t="shared" si="50"/>
        <v>10.053443049999998</v>
      </c>
      <c r="P1581" s="2">
        <f t="shared" si="49"/>
        <v>0.14107936185947523</v>
      </c>
      <c r="Q1581" s="1">
        <v>3.9424710000000002E-2</v>
      </c>
    </row>
    <row r="1582" spans="1:17" x14ac:dyDescent="0.25">
      <c r="A1582" t="s">
        <v>1590</v>
      </c>
      <c r="B1582" s="1">
        <v>10.05343738</v>
      </c>
      <c r="C1582" s="1">
        <v>10.053444649999999</v>
      </c>
      <c r="D1582" s="1">
        <v>10.053447480000001</v>
      </c>
      <c r="E1582" s="1">
        <v>11.35083</v>
      </c>
      <c r="F1582">
        <v>37</v>
      </c>
      <c r="G1582">
        <v>37.5</v>
      </c>
      <c r="H1582">
        <v>36.5</v>
      </c>
      <c r="I1582">
        <v>25.213999999999999</v>
      </c>
      <c r="J1582">
        <v>41.9</v>
      </c>
      <c r="K1582">
        <v>1012.7</v>
      </c>
      <c r="L1582">
        <v>23.058</v>
      </c>
      <c r="M1582">
        <v>-0.48599999999999999</v>
      </c>
      <c r="N1582" s="1">
        <v>11.35083</v>
      </c>
      <c r="O1582" s="1">
        <f t="shared" si="50"/>
        <v>10.053443170000001</v>
      </c>
      <c r="P1582" s="2">
        <f t="shared" si="49"/>
        <v>0.15301556954838702</v>
      </c>
      <c r="Q1582" s="1">
        <v>3.9427410000000003E-2</v>
      </c>
    </row>
    <row r="1583" spans="1:17" x14ac:dyDescent="0.25">
      <c r="A1583" t="s">
        <v>1591</v>
      </c>
      <c r="B1583" s="1">
        <v>10.053437239999999</v>
      </c>
      <c r="C1583" s="1">
        <v>10.053444539999999</v>
      </c>
      <c r="D1583" s="1">
        <v>10.05344755</v>
      </c>
      <c r="E1583" s="1">
        <v>11.350809999999999</v>
      </c>
      <c r="F1583">
        <v>37</v>
      </c>
      <c r="G1583">
        <v>37.5</v>
      </c>
      <c r="H1583">
        <v>36.5</v>
      </c>
      <c r="I1583">
        <v>25.239000000000001</v>
      </c>
      <c r="J1583">
        <v>41.9</v>
      </c>
      <c r="K1583">
        <v>1012.7</v>
      </c>
      <c r="L1583">
        <v>23.058</v>
      </c>
      <c r="M1583">
        <v>-0.48399999999999999</v>
      </c>
      <c r="N1583" s="1">
        <v>11.350809999999999</v>
      </c>
      <c r="O1583" s="1">
        <f t="shared" si="50"/>
        <v>10.053443109999998</v>
      </c>
      <c r="P1583" s="2">
        <f t="shared" si="49"/>
        <v>0.14704746553739767</v>
      </c>
      <c r="Q1583" s="1">
        <v>3.9428320000000003E-2</v>
      </c>
    </row>
    <row r="1584" spans="1:17" x14ac:dyDescent="0.25">
      <c r="A1584" t="s">
        <v>1592</v>
      </c>
      <c r="B1584" s="1">
        <v>10.05343699</v>
      </c>
      <c r="C1584" s="1">
        <v>10.053444499999999</v>
      </c>
      <c r="D1584" s="1">
        <v>10.05344764</v>
      </c>
      <c r="E1584" s="1">
        <v>11.350720000000001</v>
      </c>
      <c r="F1584">
        <v>37</v>
      </c>
      <c r="G1584">
        <v>37.5</v>
      </c>
      <c r="H1584">
        <v>36.5</v>
      </c>
      <c r="I1584">
        <v>25.239000000000001</v>
      </c>
      <c r="J1584">
        <v>41.9</v>
      </c>
      <c r="K1584">
        <v>1012.6</v>
      </c>
      <c r="L1584">
        <v>23.059000000000001</v>
      </c>
      <c r="M1584">
        <v>-0.48599999999999999</v>
      </c>
      <c r="N1584" s="1">
        <v>11.350720000000001</v>
      </c>
      <c r="O1584" s="1">
        <f t="shared" si="50"/>
        <v>10.053443043333333</v>
      </c>
      <c r="P1584" s="2">
        <f t="shared" si="49"/>
        <v>0.14041623930260982</v>
      </c>
      <c r="Q1584" s="1">
        <v>3.9428289999999998E-2</v>
      </c>
    </row>
    <row r="1585" spans="1:17" x14ac:dyDescent="0.25">
      <c r="A1585" t="s">
        <v>1593</v>
      </c>
      <c r="B1585" s="1">
        <v>10.053437199999999</v>
      </c>
      <c r="C1585" s="1">
        <v>10.053444649999999</v>
      </c>
      <c r="D1585" s="1">
        <v>10.05344755</v>
      </c>
      <c r="E1585" s="1">
        <v>11.35083</v>
      </c>
      <c r="F1585">
        <v>37</v>
      </c>
      <c r="G1585">
        <v>37.5</v>
      </c>
      <c r="H1585">
        <v>36.5</v>
      </c>
      <c r="I1585">
        <v>25.248999999999999</v>
      </c>
      <c r="J1585">
        <v>41.9</v>
      </c>
      <c r="K1585">
        <v>1012.6</v>
      </c>
      <c r="L1585">
        <v>23.061</v>
      </c>
      <c r="M1585">
        <v>-0.48799999999999999</v>
      </c>
      <c r="N1585" s="1">
        <v>11.35083</v>
      </c>
      <c r="O1585" s="1">
        <f t="shared" si="50"/>
        <v>10.053443133333333</v>
      </c>
      <c r="P1585" s="2">
        <f t="shared" si="49"/>
        <v>0.14936839498602694</v>
      </c>
      <c r="Q1585" s="1">
        <v>3.9428600000000001E-2</v>
      </c>
    </row>
    <row r="1586" spans="1:17" x14ac:dyDescent="0.25">
      <c r="A1586" t="s">
        <v>1594</v>
      </c>
      <c r="B1586" s="1">
        <v>10.053437219999999</v>
      </c>
      <c r="C1586" s="1">
        <v>10.05344489</v>
      </c>
      <c r="D1586" s="1">
        <v>10.05344755</v>
      </c>
      <c r="E1586" s="1">
        <v>11.35112</v>
      </c>
      <c r="F1586">
        <v>37</v>
      </c>
      <c r="G1586">
        <v>37.5</v>
      </c>
      <c r="H1586">
        <v>36.5</v>
      </c>
      <c r="I1586">
        <v>25.248999999999999</v>
      </c>
      <c r="J1586">
        <v>41.9</v>
      </c>
      <c r="K1586">
        <v>1012.7</v>
      </c>
      <c r="L1586">
        <v>23.061</v>
      </c>
      <c r="M1586">
        <v>-0.49099999999999999</v>
      </c>
      <c r="N1586" s="1">
        <v>11.35112</v>
      </c>
      <c r="O1586" s="1">
        <f t="shared" si="50"/>
        <v>10.05344322</v>
      </c>
      <c r="P1586" s="2">
        <f t="shared" si="49"/>
        <v>0.1579889891134556</v>
      </c>
      <c r="Q1586" s="1">
        <v>3.9427589999999998E-2</v>
      </c>
    </row>
    <row r="1587" spans="1:17" x14ac:dyDescent="0.25">
      <c r="A1587" t="s">
        <v>1595</v>
      </c>
      <c r="B1587" s="1">
        <v>10.05343717</v>
      </c>
      <c r="C1587" s="1">
        <v>10.05344532</v>
      </c>
      <c r="D1587" s="1">
        <v>10.053447800000001</v>
      </c>
      <c r="E1587" s="1">
        <v>11.35116</v>
      </c>
      <c r="F1587">
        <v>37</v>
      </c>
      <c r="G1587">
        <v>37.5</v>
      </c>
      <c r="H1587">
        <v>36.5</v>
      </c>
      <c r="I1587">
        <v>25.248999999999999</v>
      </c>
      <c r="J1587">
        <v>41.9</v>
      </c>
      <c r="K1587">
        <v>1012.7</v>
      </c>
      <c r="L1587">
        <v>23.06</v>
      </c>
      <c r="M1587">
        <v>-0.48799999999999999</v>
      </c>
      <c r="N1587" s="1">
        <v>11.35116</v>
      </c>
      <c r="O1587" s="1">
        <f t="shared" si="50"/>
        <v>10.05344343</v>
      </c>
      <c r="P1587" s="2">
        <f t="shared" si="49"/>
        <v>0.17887735115351688</v>
      </c>
      <c r="Q1587" s="1">
        <v>3.9430229999999997E-2</v>
      </c>
    </row>
    <row r="1588" spans="1:17" x14ac:dyDescent="0.25">
      <c r="A1588" t="s">
        <v>1596</v>
      </c>
      <c r="B1588" s="1">
        <v>10.053437150000001</v>
      </c>
      <c r="C1588" s="1">
        <v>10.05344536</v>
      </c>
      <c r="D1588" s="1">
        <v>10.05344796</v>
      </c>
      <c r="E1588" s="1">
        <v>11.35088</v>
      </c>
      <c r="F1588">
        <v>37</v>
      </c>
      <c r="G1588">
        <v>37.5</v>
      </c>
      <c r="H1588">
        <v>36.5</v>
      </c>
      <c r="I1588">
        <v>25.254000000000001</v>
      </c>
      <c r="J1588">
        <v>41.9</v>
      </c>
      <c r="K1588">
        <v>1012.7</v>
      </c>
      <c r="L1588">
        <v>23.06</v>
      </c>
      <c r="M1588">
        <v>-0.49</v>
      </c>
      <c r="N1588" s="1">
        <v>11.35088</v>
      </c>
      <c r="O1588" s="1">
        <f t="shared" si="50"/>
        <v>10.053443489999999</v>
      </c>
      <c r="P1588" s="2">
        <f t="shared" si="49"/>
        <v>0.18484545449837242</v>
      </c>
      <c r="Q1588" s="1">
        <v>3.9430409999999999E-2</v>
      </c>
    </row>
    <row r="1589" spans="1:17" x14ac:dyDescent="0.25">
      <c r="A1589" t="s">
        <v>1597</v>
      </c>
      <c r="B1589" s="1">
        <v>10.0534371</v>
      </c>
      <c r="C1589" s="1">
        <v>10.053445229999999</v>
      </c>
      <c r="D1589" s="1">
        <v>10.0534479</v>
      </c>
      <c r="E1589" s="1">
        <v>11.35092</v>
      </c>
      <c r="F1589">
        <v>37</v>
      </c>
      <c r="G1589">
        <v>37.5</v>
      </c>
      <c r="H1589">
        <v>36.5</v>
      </c>
      <c r="I1589">
        <v>25.248999999999999</v>
      </c>
      <c r="J1589">
        <v>41.9</v>
      </c>
      <c r="K1589">
        <v>1012.6</v>
      </c>
      <c r="L1589">
        <v>23.06</v>
      </c>
      <c r="M1589">
        <v>-0.48899999999999999</v>
      </c>
      <c r="N1589" s="1">
        <v>11.35092</v>
      </c>
      <c r="O1589" s="1">
        <f t="shared" si="50"/>
        <v>10.05344341</v>
      </c>
      <c r="P1589" s="2">
        <f t="shared" si="49"/>
        <v>0.17688798337189837</v>
      </c>
      <c r="Q1589" s="1">
        <v>3.9428890000000001E-2</v>
      </c>
    </row>
    <row r="1590" spans="1:17" x14ac:dyDescent="0.25">
      <c r="A1590" t="s">
        <v>1598</v>
      </c>
      <c r="B1590" s="1">
        <v>10.05343708</v>
      </c>
      <c r="C1590" s="1">
        <v>10.053444969999999</v>
      </c>
      <c r="D1590" s="1">
        <v>10.053447670000001</v>
      </c>
      <c r="E1590" s="1">
        <v>11.35069</v>
      </c>
      <c r="F1590">
        <v>37</v>
      </c>
      <c r="G1590">
        <v>37.5</v>
      </c>
      <c r="H1590">
        <v>36.5</v>
      </c>
      <c r="I1590">
        <v>25.254000000000001</v>
      </c>
      <c r="J1590">
        <v>41.9</v>
      </c>
      <c r="K1590">
        <v>1012.7</v>
      </c>
      <c r="L1590">
        <v>23.06</v>
      </c>
      <c r="M1590">
        <v>-0.49199999999999999</v>
      </c>
      <c r="N1590" s="1">
        <v>11.35069</v>
      </c>
      <c r="O1590" s="1">
        <f t="shared" si="50"/>
        <v>10.05344324</v>
      </c>
      <c r="P1590" s="2">
        <f t="shared" si="49"/>
        <v>0.15997835700609642</v>
      </c>
      <c r="Q1590" s="1">
        <v>3.9427400000000001E-2</v>
      </c>
    </row>
    <row r="1591" spans="1:17" x14ac:dyDescent="0.25">
      <c r="A1591" t="s">
        <v>1599</v>
      </c>
      <c r="B1591" s="1">
        <v>10.053437150000001</v>
      </c>
      <c r="C1591" s="1">
        <v>10.0534447</v>
      </c>
      <c r="D1591" s="1">
        <v>10.05344785</v>
      </c>
      <c r="E1591" s="1">
        <v>11.35089</v>
      </c>
      <c r="F1591">
        <v>37</v>
      </c>
      <c r="G1591">
        <v>37.5</v>
      </c>
      <c r="H1591">
        <v>36.5</v>
      </c>
      <c r="I1591">
        <v>25.263999999999999</v>
      </c>
      <c r="J1591">
        <v>41.9</v>
      </c>
      <c r="K1591">
        <v>1012.7</v>
      </c>
      <c r="L1591">
        <v>23.059000000000001</v>
      </c>
      <c r="M1591">
        <v>-0.48599999999999999</v>
      </c>
      <c r="N1591" s="1">
        <v>11.35089</v>
      </c>
      <c r="O1591" s="1">
        <f t="shared" si="50"/>
        <v>10.053443233333333</v>
      </c>
      <c r="P1591" s="2">
        <f t="shared" si="49"/>
        <v>0.15931523433820871</v>
      </c>
      <c r="Q1591" s="1">
        <v>3.942379E-2</v>
      </c>
    </row>
    <row r="1592" spans="1:17" x14ac:dyDescent="0.25">
      <c r="A1592" t="s">
        <v>1600</v>
      </c>
      <c r="B1592" s="1">
        <v>10.05343733</v>
      </c>
      <c r="C1592" s="1">
        <v>10.05344491</v>
      </c>
      <c r="D1592" s="1">
        <v>10.05344799</v>
      </c>
      <c r="E1592" s="1">
        <v>11.3507</v>
      </c>
      <c r="F1592">
        <v>37</v>
      </c>
      <c r="G1592">
        <v>37.5</v>
      </c>
      <c r="H1592">
        <v>36.5</v>
      </c>
      <c r="I1592">
        <v>25.254000000000001</v>
      </c>
      <c r="J1592">
        <v>41.9</v>
      </c>
      <c r="K1592">
        <v>1012.7</v>
      </c>
      <c r="L1592">
        <v>23.059000000000001</v>
      </c>
      <c r="M1592">
        <v>-0.49099999999999999</v>
      </c>
      <c r="N1592" s="1">
        <v>11.3507</v>
      </c>
      <c r="O1592" s="1">
        <f t="shared" si="50"/>
        <v>10.05344341</v>
      </c>
      <c r="P1592" s="2">
        <f t="shared" si="49"/>
        <v>0.17688798337189837</v>
      </c>
      <c r="Q1592" s="1">
        <v>3.942126E-2</v>
      </c>
    </row>
    <row r="1593" spans="1:17" x14ac:dyDescent="0.25">
      <c r="A1593" t="s">
        <v>1601</v>
      </c>
      <c r="B1593" s="1">
        <v>10.053437430000001</v>
      </c>
      <c r="C1593" s="1">
        <v>10.053444750000001</v>
      </c>
      <c r="D1593" s="1">
        <v>10.05344803</v>
      </c>
      <c r="E1593" s="1">
        <v>11.350820000000001</v>
      </c>
      <c r="F1593">
        <v>37</v>
      </c>
      <c r="G1593">
        <v>37.5</v>
      </c>
      <c r="H1593">
        <v>36.5</v>
      </c>
      <c r="I1593">
        <v>25.254000000000001</v>
      </c>
      <c r="J1593">
        <v>41.9</v>
      </c>
      <c r="K1593">
        <v>1012.6</v>
      </c>
      <c r="L1593">
        <v>23.059000000000001</v>
      </c>
      <c r="M1593">
        <v>-0.49399999999999999</v>
      </c>
      <c r="N1593" s="1">
        <v>11.350820000000001</v>
      </c>
      <c r="O1593" s="1">
        <f t="shared" si="50"/>
        <v>10.053443403333333</v>
      </c>
      <c r="P1593" s="2">
        <f t="shared" si="49"/>
        <v>0.17622486081503297</v>
      </c>
      <c r="Q1593" s="1">
        <v>3.9419490000000001E-2</v>
      </c>
    </row>
    <row r="1594" spans="1:17" x14ac:dyDescent="0.25">
      <c r="A1594" t="s">
        <v>1602</v>
      </c>
      <c r="B1594" s="1">
        <v>10.05343731</v>
      </c>
      <c r="C1594" s="1">
        <v>10.053444239999999</v>
      </c>
      <c r="D1594" s="1">
        <v>10.053448039999999</v>
      </c>
      <c r="E1594" s="1">
        <v>11.35073</v>
      </c>
      <c r="F1594">
        <v>37</v>
      </c>
      <c r="G1594">
        <v>37.5</v>
      </c>
      <c r="H1594">
        <v>36.5</v>
      </c>
      <c r="I1594">
        <v>25.259</v>
      </c>
      <c r="J1594">
        <v>41.9</v>
      </c>
      <c r="K1594">
        <v>1012.7</v>
      </c>
      <c r="L1594">
        <v>23.059000000000001</v>
      </c>
      <c r="M1594">
        <v>-0.502</v>
      </c>
      <c r="N1594" s="1">
        <v>11.35073</v>
      </c>
      <c r="O1594" s="1">
        <f t="shared" si="50"/>
        <v>10.053443196666665</v>
      </c>
      <c r="P1594" s="2">
        <f t="shared" si="49"/>
        <v>0.15566805977584863</v>
      </c>
      <c r="Q1594" s="1">
        <v>3.9418910000000001E-2</v>
      </c>
    </row>
    <row r="1595" spans="1:17" x14ac:dyDescent="0.25">
      <c r="A1595" t="s">
        <v>1603</v>
      </c>
      <c r="B1595" s="1">
        <v>10.053437219999999</v>
      </c>
      <c r="C1595" s="1">
        <v>10.05344431</v>
      </c>
      <c r="D1595" s="1">
        <v>10.05344801</v>
      </c>
      <c r="E1595" s="1">
        <v>11.35083</v>
      </c>
      <c r="F1595">
        <v>37</v>
      </c>
      <c r="G1595">
        <v>37.5</v>
      </c>
      <c r="H1595">
        <v>36.5</v>
      </c>
      <c r="I1595">
        <v>25.289000000000001</v>
      </c>
      <c r="J1595">
        <v>41.9</v>
      </c>
      <c r="K1595">
        <v>1012.8</v>
      </c>
      <c r="L1595">
        <v>23.059000000000001</v>
      </c>
      <c r="M1595">
        <v>-0.49099999999999999</v>
      </c>
      <c r="N1595" s="1">
        <v>11.35083</v>
      </c>
      <c r="O1595" s="1">
        <f t="shared" si="50"/>
        <v>10.05344318</v>
      </c>
      <c r="P1595" s="2">
        <f t="shared" si="49"/>
        <v>0.15401025343919628</v>
      </c>
      <c r="Q1595" s="1">
        <v>3.941799E-2</v>
      </c>
    </row>
    <row r="1596" spans="1:17" x14ac:dyDescent="0.25">
      <c r="A1596" t="s">
        <v>1604</v>
      </c>
      <c r="B1596" s="1">
        <v>10.05343706</v>
      </c>
      <c r="C1596" s="1">
        <v>10.05344438</v>
      </c>
      <c r="D1596" s="1">
        <v>10.053447800000001</v>
      </c>
      <c r="E1596" s="1">
        <v>11.35079</v>
      </c>
      <c r="F1596">
        <v>37</v>
      </c>
      <c r="G1596">
        <v>37.5</v>
      </c>
      <c r="H1596">
        <v>36.5</v>
      </c>
      <c r="I1596">
        <v>25.294</v>
      </c>
      <c r="J1596">
        <v>41.9</v>
      </c>
      <c r="K1596">
        <v>1012.7</v>
      </c>
      <c r="L1596">
        <v>23.06</v>
      </c>
      <c r="M1596">
        <v>-0.495</v>
      </c>
      <c r="N1596" s="1">
        <v>11.35079</v>
      </c>
      <c r="O1596" s="1">
        <f t="shared" si="50"/>
        <v>10.053443080000001</v>
      </c>
      <c r="P1596" s="2">
        <f t="shared" si="49"/>
        <v>0.1440634139759922</v>
      </c>
      <c r="Q1596" s="1">
        <v>3.9418000000000002E-2</v>
      </c>
    </row>
    <row r="1597" spans="1:17" x14ac:dyDescent="0.25">
      <c r="A1597" t="s">
        <v>1605</v>
      </c>
      <c r="B1597" s="1">
        <v>10.05343703</v>
      </c>
      <c r="C1597" s="1">
        <v>10.05344457</v>
      </c>
      <c r="D1597" s="1">
        <v>10.05344796</v>
      </c>
      <c r="E1597" s="1">
        <v>11.35037</v>
      </c>
      <c r="F1597">
        <v>37</v>
      </c>
      <c r="G1597">
        <v>37.5</v>
      </c>
      <c r="H1597">
        <v>36.5</v>
      </c>
      <c r="I1597">
        <v>25.283999999999999</v>
      </c>
      <c r="J1597">
        <v>41.9</v>
      </c>
      <c r="K1597">
        <v>1012.7</v>
      </c>
      <c r="L1597">
        <v>23.06</v>
      </c>
      <c r="M1597">
        <v>-0.495</v>
      </c>
      <c r="N1597" s="1">
        <v>11.35037</v>
      </c>
      <c r="O1597" s="1">
        <f t="shared" si="50"/>
        <v>10.053443186666668</v>
      </c>
      <c r="P1597" s="2">
        <f t="shared" si="49"/>
        <v>0.15467337610708398</v>
      </c>
      <c r="Q1597" s="1">
        <v>3.9414699999999997E-2</v>
      </c>
    </row>
    <row r="1598" spans="1:17" x14ac:dyDescent="0.25">
      <c r="A1598" t="s">
        <v>1606</v>
      </c>
      <c r="B1598" s="1">
        <v>10.05343703</v>
      </c>
      <c r="C1598" s="1">
        <v>10.05344434</v>
      </c>
      <c r="D1598" s="1">
        <v>10.05344788</v>
      </c>
      <c r="E1598" s="1">
        <v>11.350849999999999</v>
      </c>
      <c r="F1598">
        <v>37</v>
      </c>
      <c r="G1598">
        <v>37.5</v>
      </c>
      <c r="H1598">
        <v>36.5</v>
      </c>
      <c r="I1598">
        <v>25.294</v>
      </c>
      <c r="J1598">
        <v>41.9</v>
      </c>
      <c r="K1598">
        <v>1012.7</v>
      </c>
      <c r="L1598">
        <v>23.059000000000001</v>
      </c>
      <c r="M1598">
        <v>-0.49299999999999999</v>
      </c>
      <c r="N1598" s="1">
        <v>11.350849999999999</v>
      </c>
      <c r="O1598" s="1">
        <f t="shared" si="50"/>
        <v>10.053443083333333</v>
      </c>
      <c r="P1598" s="2">
        <f t="shared" si="49"/>
        <v>0.14439497519891376</v>
      </c>
      <c r="Q1598" s="1">
        <v>3.9415060000000002E-2</v>
      </c>
    </row>
    <row r="1599" spans="1:17" x14ac:dyDescent="0.25">
      <c r="A1599" t="s">
        <v>1607</v>
      </c>
      <c r="B1599" s="1">
        <v>10.05343691</v>
      </c>
      <c r="C1599" s="1">
        <v>10.05344427</v>
      </c>
      <c r="D1599" s="1">
        <v>10.053447780000001</v>
      </c>
      <c r="E1599" s="1">
        <v>11.350809999999999</v>
      </c>
      <c r="F1599">
        <v>37</v>
      </c>
      <c r="G1599">
        <v>37.5</v>
      </c>
      <c r="H1599">
        <v>36.5</v>
      </c>
      <c r="I1599">
        <v>25.289000000000001</v>
      </c>
      <c r="J1599">
        <v>41.9</v>
      </c>
      <c r="K1599">
        <v>1012.8</v>
      </c>
      <c r="L1599">
        <v>23.059000000000001</v>
      </c>
      <c r="M1599">
        <v>-0.49299999999999999</v>
      </c>
      <c r="N1599" s="1">
        <v>11.350809999999999</v>
      </c>
      <c r="O1599" s="1">
        <f t="shared" si="50"/>
        <v>10.053442986666667</v>
      </c>
      <c r="P1599" s="2">
        <f t="shared" si="49"/>
        <v>0.13477969684760893</v>
      </c>
      <c r="Q1599" s="1">
        <v>3.9415989999999998E-2</v>
      </c>
    </row>
    <row r="1600" spans="1:17" x14ac:dyDescent="0.25">
      <c r="A1600" t="s">
        <v>1608</v>
      </c>
      <c r="B1600" s="1">
        <v>10.05343682</v>
      </c>
      <c r="C1600" s="1">
        <v>10.05344406</v>
      </c>
      <c r="D1600" s="1">
        <v>10.05344792</v>
      </c>
      <c r="E1600" s="1">
        <v>11.350860000000001</v>
      </c>
      <c r="F1600">
        <v>37</v>
      </c>
      <c r="G1600">
        <v>37.5</v>
      </c>
      <c r="H1600">
        <v>36.5</v>
      </c>
      <c r="I1600">
        <v>25.294</v>
      </c>
      <c r="J1600">
        <v>41.9</v>
      </c>
      <c r="K1600">
        <v>1012.8</v>
      </c>
      <c r="L1600">
        <v>23.059000000000001</v>
      </c>
      <c r="M1600">
        <v>-0.49199999999999999</v>
      </c>
      <c r="N1600" s="1">
        <v>11.350860000000001</v>
      </c>
      <c r="O1600" s="1">
        <f t="shared" si="50"/>
        <v>10.053442933333333</v>
      </c>
      <c r="P1600" s="2">
        <f t="shared" si="49"/>
        <v>0.12947471561552959</v>
      </c>
      <c r="Q1600" s="1">
        <v>3.9413719999999999E-2</v>
      </c>
    </row>
    <row r="1601" spans="1:17" x14ac:dyDescent="0.25">
      <c r="A1601" t="s">
        <v>1609</v>
      </c>
      <c r="B1601" s="1">
        <v>10.05343703</v>
      </c>
      <c r="C1601" s="1">
        <v>10.053444170000001</v>
      </c>
      <c r="D1601" s="1">
        <v>10.053447759999999</v>
      </c>
      <c r="E1601" s="1">
        <v>11.350849999999999</v>
      </c>
      <c r="F1601">
        <v>37</v>
      </c>
      <c r="G1601">
        <v>37.6</v>
      </c>
      <c r="H1601">
        <v>36.5</v>
      </c>
      <c r="I1601">
        <v>25.298999999999999</v>
      </c>
      <c r="J1601">
        <v>41.9</v>
      </c>
      <c r="K1601">
        <v>1012.7</v>
      </c>
      <c r="L1601">
        <v>23.059000000000001</v>
      </c>
      <c r="M1601">
        <v>-0.49199999999999999</v>
      </c>
      <c r="N1601" s="1">
        <v>11.350849999999999</v>
      </c>
      <c r="O1601" s="1">
        <f t="shared" si="50"/>
        <v>10.053442986666667</v>
      </c>
      <c r="P1601" s="2">
        <f t="shared" si="49"/>
        <v>0.13477969684760893</v>
      </c>
      <c r="Q1601" s="1">
        <v>3.941306E-2</v>
      </c>
    </row>
    <row r="1602" spans="1:17" x14ac:dyDescent="0.25">
      <c r="A1602" t="s">
        <v>1610</v>
      </c>
      <c r="B1602" s="1">
        <v>10.05343757</v>
      </c>
      <c r="C1602" s="1">
        <v>10.053445269999999</v>
      </c>
      <c r="D1602" s="1">
        <v>10.05344831</v>
      </c>
      <c r="E1602" s="1">
        <v>11.350809999999999</v>
      </c>
      <c r="F1602">
        <v>37</v>
      </c>
      <c r="G1602">
        <v>37.6</v>
      </c>
      <c r="H1602">
        <v>36.5</v>
      </c>
      <c r="I1602">
        <v>25.303999999999998</v>
      </c>
      <c r="J1602">
        <v>41.9</v>
      </c>
      <c r="K1602">
        <v>1012.8</v>
      </c>
      <c r="L1602">
        <v>23.059000000000001</v>
      </c>
      <c r="M1602">
        <v>-0.49399999999999999</v>
      </c>
      <c r="N1602" s="1">
        <v>11.350809999999999</v>
      </c>
      <c r="O1602" s="1">
        <f t="shared" si="50"/>
        <v>10.053443716666665</v>
      </c>
      <c r="P1602" s="2">
        <f t="shared" si="49"/>
        <v>0.20739162176486303</v>
      </c>
      <c r="Q1602" s="1">
        <v>3.9414770000000002E-2</v>
      </c>
    </row>
    <row r="1603" spans="1:17" x14ac:dyDescent="0.25">
      <c r="A1603" t="s">
        <v>1611</v>
      </c>
      <c r="B1603" s="1">
        <v>10.053437519999999</v>
      </c>
      <c r="C1603" s="1">
        <v>10.053445460000001</v>
      </c>
      <c r="D1603" s="1">
        <v>10.05344829</v>
      </c>
      <c r="E1603" s="1">
        <v>11.35087</v>
      </c>
      <c r="F1603">
        <v>37</v>
      </c>
      <c r="G1603">
        <v>37.6</v>
      </c>
      <c r="H1603">
        <v>36.5</v>
      </c>
      <c r="I1603">
        <v>25.314</v>
      </c>
      <c r="J1603">
        <v>41.9</v>
      </c>
      <c r="K1603">
        <v>1012.8</v>
      </c>
      <c r="L1603">
        <v>23.059000000000001</v>
      </c>
      <c r="M1603">
        <v>-0.49</v>
      </c>
      <c r="N1603" s="1">
        <v>11.35087</v>
      </c>
      <c r="O1603" s="1">
        <f t="shared" si="50"/>
        <v>10.053443756666667</v>
      </c>
      <c r="P1603" s="2">
        <f t="shared" ref="P1603:P1666" si="51">-((MEDIAN($O$2:$O$65)/O1603)-1)*1000000</f>
        <v>0.21137035721707775</v>
      </c>
      <c r="Q1603" s="1">
        <v>3.9416029999999998E-2</v>
      </c>
    </row>
    <row r="1604" spans="1:17" x14ac:dyDescent="0.25">
      <c r="A1604" t="s">
        <v>1612</v>
      </c>
      <c r="B1604" s="1">
        <v>10.0534371</v>
      </c>
      <c r="C1604" s="1">
        <v>10.05344436</v>
      </c>
      <c r="D1604" s="1">
        <v>10.05344769</v>
      </c>
      <c r="E1604" s="1">
        <v>11.35107</v>
      </c>
      <c r="F1604">
        <v>37</v>
      </c>
      <c r="G1604">
        <v>37.6</v>
      </c>
      <c r="H1604">
        <v>36.5</v>
      </c>
      <c r="I1604">
        <v>25.298999999999999</v>
      </c>
      <c r="J1604">
        <v>41.9</v>
      </c>
      <c r="K1604">
        <v>1012.7</v>
      </c>
      <c r="L1604">
        <v>23.058</v>
      </c>
      <c r="M1604">
        <v>-0.48799999999999999</v>
      </c>
      <c r="N1604" s="1">
        <v>11.35107</v>
      </c>
      <c r="O1604" s="1">
        <f t="shared" si="50"/>
        <v>10.05344305</v>
      </c>
      <c r="P1604" s="2">
        <f t="shared" si="51"/>
        <v>0.14107936208151983</v>
      </c>
      <c r="Q1604" s="1">
        <v>3.941484E-2</v>
      </c>
    </row>
    <row r="1605" spans="1:17" x14ac:dyDescent="0.25">
      <c r="A1605" t="s">
        <v>1613</v>
      </c>
      <c r="B1605" s="1">
        <v>10.053437049999999</v>
      </c>
      <c r="C1605" s="1">
        <v>10.053444450000001</v>
      </c>
      <c r="D1605" s="1">
        <v>10.05344781</v>
      </c>
      <c r="E1605" s="1">
        <v>11.3508</v>
      </c>
      <c r="F1605">
        <v>37</v>
      </c>
      <c r="G1605">
        <v>37.6</v>
      </c>
      <c r="H1605">
        <v>36.5</v>
      </c>
      <c r="I1605">
        <v>25.314</v>
      </c>
      <c r="J1605">
        <v>41.9</v>
      </c>
      <c r="K1605">
        <v>1012.7</v>
      </c>
      <c r="L1605">
        <v>23.058</v>
      </c>
      <c r="M1605">
        <v>-0.48899999999999999</v>
      </c>
      <c r="N1605" s="1">
        <v>11.3508</v>
      </c>
      <c r="O1605" s="1">
        <f t="shared" si="50"/>
        <v>10.053443103333334</v>
      </c>
      <c r="P1605" s="2">
        <f t="shared" si="51"/>
        <v>0.14638434320257687</v>
      </c>
      <c r="Q1605" s="1">
        <v>3.941422E-2</v>
      </c>
    </row>
    <row r="1606" spans="1:17" x14ac:dyDescent="0.25">
      <c r="A1606" t="s">
        <v>1614</v>
      </c>
      <c r="B1606" s="1">
        <v>10.05343719</v>
      </c>
      <c r="C1606" s="1">
        <v>10.053444150000001</v>
      </c>
      <c r="D1606" s="1">
        <v>10.053447759999999</v>
      </c>
      <c r="E1606" s="1">
        <v>11.351039999999999</v>
      </c>
      <c r="F1606">
        <v>37</v>
      </c>
      <c r="G1606">
        <v>37.6</v>
      </c>
      <c r="H1606">
        <v>36.5</v>
      </c>
      <c r="I1606">
        <v>25.314</v>
      </c>
      <c r="J1606">
        <v>41.9</v>
      </c>
      <c r="K1606">
        <v>1012.7</v>
      </c>
      <c r="L1606">
        <v>23.058</v>
      </c>
      <c r="M1606">
        <v>-0.49099999999999999</v>
      </c>
      <c r="N1606" s="1">
        <v>11.351039999999999</v>
      </c>
      <c r="O1606" s="1">
        <f t="shared" si="50"/>
        <v>10.053443033333332</v>
      </c>
      <c r="P1606" s="2">
        <f t="shared" si="51"/>
        <v>0.13942155530077827</v>
      </c>
      <c r="Q1606" s="1">
        <v>3.9414310000000001E-2</v>
      </c>
    </row>
    <row r="1607" spans="1:17" x14ac:dyDescent="0.25">
      <c r="A1607" t="s">
        <v>1615</v>
      </c>
      <c r="B1607" s="1">
        <v>10.05343706</v>
      </c>
      <c r="C1607" s="1">
        <v>10.05344427</v>
      </c>
      <c r="D1607" s="1">
        <v>10.053447800000001</v>
      </c>
      <c r="E1607" s="1">
        <v>11.35075</v>
      </c>
      <c r="F1607">
        <v>37</v>
      </c>
      <c r="G1607">
        <v>37.6</v>
      </c>
      <c r="H1607">
        <v>36.5</v>
      </c>
      <c r="I1607">
        <v>25.314</v>
      </c>
      <c r="J1607">
        <v>41.9</v>
      </c>
      <c r="K1607">
        <v>1012.7</v>
      </c>
      <c r="L1607">
        <v>23.058</v>
      </c>
      <c r="M1607">
        <v>-0.48899999999999999</v>
      </c>
      <c r="N1607" s="1">
        <v>11.35075</v>
      </c>
      <c r="O1607" s="1">
        <f t="shared" si="50"/>
        <v>10.053443043333333</v>
      </c>
      <c r="P1607" s="2">
        <f t="shared" si="51"/>
        <v>0.14041623930260982</v>
      </c>
      <c r="Q1607" s="1">
        <v>3.9413089999999998E-2</v>
      </c>
    </row>
    <row r="1608" spans="1:17" x14ac:dyDescent="0.25">
      <c r="A1608" t="s">
        <v>1616</v>
      </c>
      <c r="B1608" s="1">
        <v>10.053436939999999</v>
      </c>
      <c r="C1608" s="1">
        <v>10.05344434</v>
      </c>
      <c r="D1608" s="1">
        <v>10.05344788</v>
      </c>
      <c r="E1608" s="1">
        <v>11.35075</v>
      </c>
      <c r="F1608">
        <v>37</v>
      </c>
      <c r="G1608">
        <v>37.6</v>
      </c>
      <c r="H1608">
        <v>36.5</v>
      </c>
      <c r="I1608">
        <v>25.314</v>
      </c>
      <c r="J1608">
        <v>41.9</v>
      </c>
      <c r="K1608">
        <v>1012.7</v>
      </c>
      <c r="L1608">
        <v>23.059000000000001</v>
      </c>
      <c r="M1608">
        <v>-0.495</v>
      </c>
      <c r="N1608" s="1">
        <v>11.35075</v>
      </c>
      <c r="O1608" s="1">
        <f t="shared" si="50"/>
        <v>10.053443053333334</v>
      </c>
      <c r="P1608" s="2">
        <f t="shared" si="51"/>
        <v>0.14141092341546369</v>
      </c>
      <c r="Q1608" s="1">
        <v>3.941211E-2</v>
      </c>
    </row>
    <row r="1609" spans="1:17" x14ac:dyDescent="0.25">
      <c r="A1609" t="s">
        <v>1617</v>
      </c>
      <c r="B1609" s="1">
        <v>10.053436659999999</v>
      </c>
      <c r="C1609" s="1">
        <v>10.05344425</v>
      </c>
      <c r="D1609" s="1">
        <v>10.053447869999999</v>
      </c>
      <c r="E1609" s="1">
        <v>11.35083</v>
      </c>
      <c r="F1609">
        <v>37</v>
      </c>
      <c r="G1609">
        <v>37.6</v>
      </c>
      <c r="H1609">
        <v>36.5</v>
      </c>
      <c r="I1609">
        <v>25.318999999999999</v>
      </c>
      <c r="J1609">
        <v>41.9</v>
      </c>
      <c r="K1609">
        <v>1012.8</v>
      </c>
      <c r="L1609">
        <v>23.059000000000001</v>
      </c>
      <c r="M1609">
        <v>-0.49299999999999999</v>
      </c>
      <c r="N1609" s="1">
        <v>11.35083</v>
      </c>
      <c r="O1609" s="1">
        <f t="shared" si="50"/>
        <v>10.053442926666667</v>
      </c>
      <c r="P1609" s="2">
        <f t="shared" si="51"/>
        <v>0.12881159305866419</v>
      </c>
      <c r="Q1609" s="1">
        <v>3.9409220000000002E-2</v>
      </c>
    </row>
    <row r="1610" spans="1:17" x14ac:dyDescent="0.25">
      <c r="A1610" t="s">
        <v>1618</v>
      </c>
      <c r="B1610" s="1">
        <v>10.053436749999999</v>
      </c>
      <c r="C1610" s="1">
        <v>10.053444560000001</v>
      </c>
      <c r="D1610" s="1">
        <v>10.05344771</v>
      </c>
      <c r="E1610" s="1">
        <v>11.351000000000001</v>
      </c>
      <c r="F1610">
        <v>37</v>
      </c>
      <c r="G1610">
        <v>37.6</v>
      </c>
      <c r="H1610">
        <v>36.5</v>
      </c>
      <c r="I1610">
        <v>25.324000000000002</v>
      </c>
      <c r="J1610">
        <v>41.9</v>
      </c>
      <c r="K1610">
        <v>1012.8</v>
      </c>
      <c r="L1610">
        <v>23.059000000000001</v>
      </c>
      <c r="M1610">
        <v>-0.48499999999999999</v>
      </c>
      <c r="N1610" s="1">
        <v>11.351000000000001</v>
      </c>
      <c r="O1610" s="1">
        <f t="shared" si="50"/>
        <v>10.053443006666667</v>
      </c>
      <c r="P1610" s="2">
        <f t="shared" si="51"/>
        <v>0.13676906485127205</v>
      </c>
      <c r="Q1610" s="1">
        <v>3.941037E-2</v>
      </c>
    </row>
    <row r="1611" spans="1:17" x14ac:dyDescent="0.25">
      <c r="A1611" t="s">
        <v>1619</v>
      </c>
      <c r="B1611" s="1">
        <v>10.05343661</v>
      </c>
      <c r="C1611" s="1">
        <v>10.05344427</v>
      </c>
      <c r="D1611" s="1">
        <v>10.05344783</v>
      </c>
      <c r="E1611" s="1">
        <v>11.350820000000001</v>
      </c>
      <c r="F1611">
        <v>37</v>
      </c>
      <c r="G1611">
        <v>37.6</v>
      </c>
      <c r="H1611">
        <v>36.5</v>
      </c>
      <c r="I1611">
        <v>25.318999999999999</v>
      </c>
      <c r="J1611">
        <v>41.9</v>
      </c>
      <c r="K1611">
        <v>1012.7</v>
      </c>
      <c r="L1611">
        <v>23.06</v>
      </c>
      <c r="M1611">
        <v>-0.49399999999999999</v>
      </c>
      <c r="N1611" s="1">
        <v>11.350820000000001</v>
      </c>
      <c r="O1611" s="1">
        <f t="shared" si="50"/>
        <v>10.053442903333332</v>
      </c>
      <c r="P1611" s="2">
        <f t="shared" si="51"/>
        <v>0.12649066349901261</v>
      </c>
      <c r="Q1611" s="1">
        <v>3.9409319999999998E-2</v>
      </c>
    </row>
    <row r="1612" spans="1:17" x14ac:dyDescent="0.25">
      <c r="A1612" t="s">
        <v>1620</v>
      </c>
      <c r="B1612" s="1">
        <v>10.05343699</v>
      </c>
      <c r="C1612" s="1">
        <v>10.05344449</v>
      </c>
      <c r="D1612" s="1">
        <v>10.05344811</v>
      </c>
      <c r="E1612" s="1">
        <v>11.35066</v>
      </c>
      <c r="F1612">
        <v>37</v>
      </c>
      <c r="G1612">
        <v>37.6</v>
      </c>
      <c r="H1612">
        <v>36.5</v>
      </c>
      <c r="I1612">
        <v>25.318999999999999</v>
      </c>
      <c r="J1612">
        <v>41.9</v>
      </c>
      <c r="K1612">
        <v>1012.8</v>
      </c>
      <c r="L1612">
        <v>23.061</v>
      </c>
      <c r="M1612">
        <v>-0.49399999999999999</v>
      </c>
      <c r="N1612" s="1">
        <v>11.35066</v>
      </c>
      <c r="O1612" s="1">
        <f t="shared" si="50"/>
        <v>10.053443196666665</v>
      </c>
      <c r="P1612" s="2">
        <f t="shared" si="51"/>
        <v>0.15566805977584863</v>
      </c>
      <c r="Q1612" s="1">
        <v>3.9408569999999997E-2</v>
      </c>
    </row>
    <row r="1613" spans="1:17" x14ac:dyDescent="0.25">
      <c r="A1613" t="s">
        <v>1621</v>
      </c>
      <c r="B1613" s="1">
        <v>10.05343663</v>
      </c>
      <c r="C1613" s="1">
        <v>10.05344434</v>
      </c>
      <c r="D1613" s="1">
        <v>10.0534479</v>
      </c>
      <c r="E1613" s="1">
        <v>11.35108</v>
      </c>
      <c r="F1613">
        <v>37</v>
      </c>
      <c r="G1613">
        <v>37.6</v>
      </c>
      <c r="H1613">
        <v>36.5</v>
      </c>
      <c r="I1613">
        <v>25.318999999999999</v>
      </c>
      <c r="J1613">
        <v>41.9</v>
      </c>
      <c r="K1613">
        <v>1012.7</v>
      </c>
      <c r="L1613">
        <v>23.06</v>
      </c>
      <c r="M1613">
        <v>-0.496</v>
      </c>
      <c r="N1613" s="1">
        <v>11.35108</v>
      </c>
      <c r="O1613" s="1">
        <f t="shared" si="50"/>
        <v>10.053442956666666</v>
      </c>
      <c r="P1613" s="2">
        <f t="shared" si="51"/>
        <v>0.13179564484211426</v>
      </c>
      <c r="Q1613" s="1">
        <v>3.9407690000000002E-2</v>
      </c>
    </row>
    <row r="1614" spans="1:17" x14ac:dyDescent="0.25">
      <c r="A1614" t="s">
        <v>1622</v>
      </c>
      <c r="B1614" s="1">
        <v>10.05343684</v>
      </c>
      <c r="C1614" s="1">
        <v>10.05344468</v>
      </c>
      <c r="D1614" s="1">
        <v>10.053447800000001</v>
      </c>
      <c r="E1614" s="1">
        <v>11.3508</v>
      </c>
      <c r="F1614">
        <v>37</v>
      </c>
      <c r="G1614">
        <v>37.6</v>
      </c>
      <c r="H1614">
        <v>36.5</v>
      </c>
      <c r="I1614">
        <v>25.324000000000002</v>
      </c>
      <c r="J1614">
        <v>41.9</v>
      </c>
      <c r="K1614">
        <v>1012.7</v>
      </c>
      <c r="L1614">
        <v>23.061</v>
      </c>
      <c r="M1614">
        <v>-0.496</v>
      </c>
      <c r="N1614" s="1">
        <v>11.3508</v>
      </c>
      <c r="O1614" s="1">
        <f t="shared" si="50"/>
        <v>10.053443106666668</v>
      </c>
      <c r="P1614" s="2">
        <f t="shared" si="51"/>
        <v>0.14671590453652072</v>
      </c>
      <c r="Q1614" s="1">
        <v>3.9407909999999997E-2</v>
      </c>
    </row>
    <row r="1615" spans="1:17" x14ac:dyDescent="0.25">
      <c r="A1615" t="s">
        <v>1623</v>
      </c>
      <c r="B1615" s="1">
        <v>10.053436919999999</v>
      </c>
      <c r="C1615" s="1">
        <v>10.05344463</v>
      </c>
      <c r="D1615" s="1">
        <v>10.05344773</v>
      </c>
      <c r="E1615" s="1">
        <v>11.35078</v>
      </c>
      <c r="F1615">
        <v>37</v>
      </c>
      <c r="G1615">
        <v>37.6</v>
      </c>
      <c r="H1615">
        <v>36.5</v>
      </c>
      <c r="I1615">
        <v>25.324000000000002</v>
      </c>
      <c r="J1615">
        <v>41.9</v>
      </c>
      <c r="K1615">
        <v>1012.7</v>
      </c>
      <c r="L1615">
        <v>23.061</v>
      </c>
      <c r="M1615">
        <v>-0.504</v>
      </c>
      <c r="N1615" s="1">
        <v>11.35078</v>
      </c>
      <c r="O1615" s="1">
        <f t="shared" si="50"/>
        <v>10.053443093333334</v>
      </c>
      <c r="P1615" s="2">
        <f t="shared" si="51"/>
        <v>0.14538965920074531</v>
      </c>
      <c r="Q1615" s="1">
        <v>3.9407850000000001E-2</v>
      </c>
    </row>
    <row r="1616" spans="1:17" x14ac:dyDescent="0.25">
      <c r="A1616" t="s">
        <v>1624</v>
      </c>
      <c r="B1616" s="1">
        <v>10.0534371</v>
      </c>
      <c r="C1616" s="1">
        <v>10.0534447</v>
      </c>
      <c r="D1616" s="1">
        <v>10.05344803</v>
      </c>
      <c r="E1616" s="1">
        <v>11.35112</v>
      </c>
      <c r="F1616">
        <v>37</v>
      </c>
      <c r="G1616">
        <v>37.6</v>
      </c>
      <c r="H1616">
        <v>36.5</v>
      </c>
      <c r="I1616">
        <v>25.324000000000002</v>
      </c>
      <c r="J1616">
        <v>41.9</v>
      </c>
      <c r="K1616">
        <v>1012.7</v>
      </c>
      <c r="L1616">
        <v>23.062000000000001</v>
      </c>
      <c r="M1616">
        <v>-0.49199999999999999</v>
      </c>
      <c r="N1616" s="1">
        <v>11.35112</v>
      </c>
      <c r="O1616" s="1">
        <f t="shared" si="50"/>
        <v>10.053443276666668</v>
      </c>
      <c r="P1616" s="2">
        <f t="shared" si="51"/>
        <v>0.16362553145743419</v>
      </c>
      <c r="Q1616" s="1">
        <v>3.9408760000000001E-2</v>
      </c>
    </row>
    <row r="1617" spans="1:17" x14ac:dyDescent="0.25">
      <c r="A1617" t="s">
        <v>1625</v>
      </c>
      <c r="B1617" s="1">
        <v>10.053437130000001</v>
      </c>
      <c r="C1617" s="1">
        <v>10.05344477</v>
      </c>
      <c r="D1617" s="1">
        <v>10.053448059999999</v>
      </c>
      <c r="E1617" s="1">
        <v>11.350709999999999</v>
      </c>
      <c r="F1617">
        <v>37</v>
      </c>
      <c r="G1617">
        <v>37.6</v>
      </c>
      <c r="H1617">
        <v>36.5</v>
      </c>
      <c r="I1617">
        <v>25.338999999999999</v>
      </c>
      <c r="J1617">
        <v>41.9</v>
      </c>
      <c r="K1617">
        <v>1012.7</v>
      </c>
      <c r="L1617">
        <v>23.061</v>
      </c>
      <c r="M1617">
        <v>-0.49399999999999999</v>
      </c>
      <c r="N1617" s="1">
        <v>11.350709999999999</v>
      </c>
      <c r="O1617" s="1">
        <f t="shared" si="50"/>
        <v>10.05344332</v>
      </c>
      <c r="P1617" s="2">
        <f t="shared" si="51"/>
        <v>0.16793582824359277</v>
      </c>
      <c r="Q1617" s="1">
        <v>3.9408209999999999E-2</v>
      </c>
    </row>
    <row r="1618" spans="1:17" x14ac:dyDescent="0.25">
      <c r="A1618" t="s">
        <v>1626</v>
      </c>
      <c r="B1618" s="1">
        <v>10.053437130000001</v>
      </c>
      <c r="C1618" s="1">
        <v>10.05344477</v>
      </c>
      <c r="D1618" s="1">
        <v>10.053448059999999</v>
      </c>
      <c r="E1618" s="1">
        <v>11.35074</v>
      </c>
      <c r="F1618">
        <v>37</v>
      </c>
      <c r="G1618">
        <v>37.6</v>
      </c>
      <c r="H1618">
        <v>36.5</v>
      </c>
      <c r="I1618">
        <v>25.359000000000002</v>
      </c>
      <c r="J1618">
        <v>41.9</v>
      </c>
      <c r="K1618">
        <v>1012.7</v>
      </c>
      <c r="L1618">
        <v>23.062000000000001</v>
      </c>
      <c r="M1618">
        <v>-0.496</v>
      </c>
      <c r="N1618" s="1">
        <v>11.35074</v>
      </c>
      <c r="O1618" s="1">
        <f t="shared" si="50"/>
        <v>10.05344332</v>
      </c>
      <c r="P1618" s="2">
        <f t="shared" si="51"/>
        <v>0.16793582824359277</v>
      </c>
      <c r="Q1618" s="1">
        <v>3.940834E-2</v>
      </c>
    </row>
    <row r="1619" spans="1:17" x14ac:dyDescent="0.25">
      <c r="A1619" t="s">
        <v>1627</v>
      </c>
      <c r="B1619" s="1">
        <v>10.05343738</v>
      </c>
      <c r="C1619" s="1">
        <v>10.053444880000001</v>
      </c>
      <c r="D1619" s="1">
        <v>10.053448360000001</v>
      </c>
      <c r="E1619" s="1">
        <v>11.35075</v>
      </c>
      <c r="F1619">
        <v>37</v>
      </c>
      <c r="G1619">
        <v>37.6</v>
      </c>
      <c r="H1619">
        <v>36.5</v>
      </c>
      <c r="I1619">
        <v>25.364000000000001</v>
      </c>
      <c r="J1619">
        <v>41.9</v>
      </c>
      <c r="K1619">
        <v>1012.7</v>
      </c>
      <c r="L1619">
        <v>23.061</v>
      </c>
      <c r="M1619">
        <v>-0.49</v>
      </c>
      <c r="N1619" s="1">
        <v>11.35075</v>
      </c>
      <c r="O1619" s="1">
        <f t="shared" si="50"/>
        <v>10.05344354</v>
      </c>
      <c r="P1619" s="2">
        <f t="shared" si="51"/>
        <v>0.1898188738413964</v>
      </c>
      <c r="Q1619" s="1">
        <v>3.9407749999999998E-2</v>
      </c>
    </row>
    <row r="1620" spans="1:17" x14ac:dyDescent="0.25">
      <c r="A1620" t="s">
        <v>1628</v>
      </c>
      <c r="B1620" s="1">
        <v>10.053437049999999</v>
      </c>
      <c r="C1620" s="1">
        <v>10.05344481</v>
      </c>
      <c r="D1620" s="1">
        <v>10.053448400000001</v>
      </c>
      <c r="E1620" s="1">
        <v>11.35075</v>
      </c>
      <c r="F1620">
        <v>37</v>
      </c>
      <c r="G1620">
        <v>37.6</v>
      </c>
      <c r="H1620">
        <v>36.5</v>
      </c>
      <c r="I1620">
        <v>25.384</v>
      </c>
      <c r="J1620">
        <v>42</v>
      </c>
      <c r="K1620">
        <v>1012.7</v>
      </c>
      <c r="L1620">
        <v>23.062000000000001</v>
      </c>
      <c r="M1620">
        <v>-0.49299999999999999</v>
      </c>
      <c r="N1620" s="1">
        <v>11.35075</v>
      </c>
      <c r="O1620" s="1">
        <f t="shared" si="50"/>
        <v>10.053443420000001</v>
      </c>
      <c r="P1620" s="2">
        <f t="shared" si="51"/>
        <v>0.17788266737372993</v>
      </c>
      <c r="Q1620" s="1">
        <v>3.9408940000000003E-2</v>
      </c>
    </row>
    <row r="1621" spans="1:17" x14ac:dyDescent="0.25">
      <c r="A1621" t="s">
        <v>1629</v>
      </c>
      <c r="B1621" s="1">
        <v>10.05343708</v>
      </c>
      <c r="C1621" s="1">
        <v>10.053444880000001</v>
      </c>
      <c r="D1621" s="1">
        <v>10.053448250000001</v>
      </c>
      <c r="E1621" s="1">
        <v>11.35088</v>
      </c>
      <c r="F1621">
        <v>37.1</v>
      </c>
      <c r="G1621">
        <v>37.6</v>
      </c>
      <c r="H1621">
        <v>36.6</v>
      </c>
      <c r="I1621">
        <v>25.404</v>
      </c>
      <c r="J1621">
        <v>42</v>
      </c>
      <c r="K1621">
        <v>1012.7</v>
      </c>
      <c r="L1621">
        <v>23.062000000000001</v>
      </c>
      <c r="M1621">
        <v>-0.496</v>
      </c>
      <c r="N1621" s="1">
        <v>11.35088</v>
      </c>
      <c r="O1621" s="1">
        <f t="shared" si="50"/>
        <v>10.053443403333334</v>
      </c>
      <c r="P1621" s="2">
        <f t="shared" si="51"/>
        <v>0.17622486092605527</v>
      </c>
      <c r="Q1621" s="1">
        <v>3.9408789999999999E-2</v>
      </c>
    </row>
    <row r="1622" spans="1:17" x14ac:dyDescent="0.25">
      <c r="A1622" t="s">
        <v>1630</v>
      </c>
      <c r="B1622" s="1">
        <v>10.053437260000001</v>
      </c>
      <c r="C1622" s="1">
        <v>10.05344449</v>
      </c>
      <c r="D1622" s="1">
        <v>10.05344841</v>
      </c>
      <c r="E1622" s="1">
        <v>11.350300000000001</v>
      </c>
      <c r="F1622">
        <v>37.1</v>
      </c>
      <c r="G1622">
        <v>37.6</v>
      </c>
      <c r="H1622">
        <v>36.6</v>
      </c>
      <c r="I1622">
        <v>25.45</v>
      </c>
      <c r="J1622">
        <v>42</v>
      </c>
      <c r="K1622">
        <v>1012.8</v>
      </c>
      <c r="L1622">
        <v>23.064</v>
      </c>
      <c r="M1622">
        <v>-0.495</v>
      </c>
      <c r="N1622" s="1">
        <v>11.350300000000001</v>
      </c>
      <c r="O1622" s="1">
        <f t="shared" si="50"/>
        <v>10.053443386666666</v>
      </c>
      <c r="P1622" s="2">
        <f t="shared" si="51"/>
        <v>0.17456705436735831</v>
      </c>
      <c r="Q1622" s="1">
        <v>3.9407980000000002E-2</v>
      </c>
    </row>
    <row r="1623" spans="1:17" x14ac:dyDescent="0.25">
      <c r="A1623" t="s">
        <v>1631</v>
      </c>
      <c r="B1623" s="1">
        <v>10.053436870000001</v>
      </c>
      <c r="C1623" s="1">
        <v>10.053444089999999</v>
      </c>
      <c r="D1623" s="1">
        <v>10.05344824</v>
      </c>
      <c r="E1623" s="1">
        <v>11.350899999999999</v>
      </c>
      <c r="F1623">
        <v>37.1</v>
      </c>
      <c r="G1623">
        <v>37.6</v>
      </c>
      <c r="H1623">
        <v>36.6</v>
      </c>
      <c r="I1623">
        <v>25.46</v>
      </c>
      <c r="J1623">
        <v>42</v>
      </c>
      <c r="K1623">
        <v>1012.7</v>
      </c>
      <c r="L1623">
        <v>23.065000000000001</v>
      </c>
      <c r="M1623">
        <v>-0.499</v>
      </c>
      <c r="N1623" s="1">
        <v>11.350899999999999</v>
      </c>
      <c r="O1623" s="1">
        <f t="shared" si="50"/>
        <v>10.053443066666667</v>
      </c>
      <c r="P1623" s="2">
        <f t="shared" si="51"/>
        <v>0.14273716864021679</v>
      </c>
      <c r="Q1623" s="1">
        <v>3.941385E-2</v>
      </c>
    </row>
    <row r="1624" spans="1:17" x14ac:dyDescent="0.25">
      <c r="A1624" t="s">
        <v>1632</v>
      </c>
      <c r="B1624" s="1">
        <v>10.05343691</v>
      </c>
      <c r="C1624" s="1">
        <v>10.05344404</v>
      </c>
      <c r="D1624" s="1">
        <v>10.053448250000001</v>
      </c>
      <c r="E1624" s="1">
        <v>11.35087</v>
      </c>
      <c r="F1624">
        <v>37.1</v>
      </c>
      <c r="G1624">
        <v>37.6</v>
      </c>
      <c r="H1624">
        <v>36.6</v>
      </c>
      <c r="I1624">
        <v>25.465</v>
      </c>
      <c r="J1624">
        <v>42</v>
      </c>
      <c r="K1624">
        <v>1012.8</v>
      </c>
      <c r="L1624">
        <v>23.065000000000001</v>
      </c>
      <c r="M1624">
        <v>-0.5</v>
      </c>
      <c r="N1624" s="1">
        <v>11.35087</v>
      </c>
      <c r="O1624" s="1">
        <f t="shared" si="50"/>
        <v>10.053443066666667</v>
      </c>
      <c r="P1624" s="2">
        <f t="shared" si="51"/>
        <v>0.14273716864021679</v>
      </c>
      <c r="Q1624" s="1">
        <v>3.9415459999999999E-2</v>
      </c>
    </row>
    <row r="1625" spans="1:17" x14ac:dyDescent="0.25">
      <c r="A1625" t="s">
        <v>1633</v>
      </c>
      <c r="B1625" s="1">
        <v>10.05343717</v>
      </c>
      <c r="C1625" s="1">
        <v>10.05344434</v>
      </c>
      <c r="D1625" s="1">
        <v>10.053448149999999</v>
      </c>
      <c r="E1625" s="1">
        <v>11.3512</v>
      </c>
      <c r="F1625">
        <v>37.1</v>
      </c>
      <c r="G1625">
        <v>37.6</v>
      </c>
      <c r="H1625">
        <v>36.6</v>
      </c>
      <c r="I1625">
        <v>25.484999999999999</v>
      </c>
      <c r="J1625">
        <v>42</v>
      </c>
      <c r="K1625">
        <v>1012.7</v>
      </c>
      <c r="L1625">
        <v>23.065000000000001</v>
      </c>
      <c r="M1625">
        <v>-0.501</v>
      </c>
      <c r="N1625" s="1">
        <v>11.3512</v>
      </c>
      <c r="O1625" s="1">
        <f t="shared" si="50"/>
        <v>10.05344322</v>
      </c>
      <c r="P1625" s="2">
        <f t="shared" si="51"/>
        <v>0.1579889891134556</v>
      </c>
      <c r="Q1625" s="1">
        <v>3.9417809999999998E-2</v>
      </c>
    </row>
    <row r="1626" spans="1:17" x14ac:dyDescent="0.25">
      <c r="A1626" t="s">
        <v>1634</v>
      </c>
      <c r="B1626" s="1">
        <v>10.05343717</v>
      </c>
      <c r="C1626" s="1">
        <v>10.053444450000001</v>
      </c>
      <c r="D1626" s="1">
        <v>10.05344813</v>
      </c>
      <c r="E1626" s="1">
        <v>11.40132</v>
      </c>
      <c r="F1626">
        <v>37.1</v>
      </c>
      <c r="G1626">
        <v>37.6</v>
      </c>
      <c r="H1626">
        <v>36.6</v>
      </c>
      <c r="I1626">
        <v>25.475000000000001</v>
      </c>
      <c r="J1626">
        <v>42</v>
      </c>
      <c r="K1626">
        <v>1012.8</v>
      </c>
      <c r="L1626">
        <v>23.065999999999999</v>
      </c>
      <c r="M1626">
        <v>-0.495</v>
      </c>
      <c r="N1626" s="1">
        <v>11.40132</v>
      </c>
      <c r="O1626" s="1">
        <f t="shared" si="50"/>
        <v>10.053443250000001</v>
      </c>
      <c r="P1626" s="2">
        <f t="shared" si="51"/>
        <v>0.16097304100792797</v>
      </c>
      <c r="Q1626" s="1">
        <v>3.9418750000000002E-2</v>
      </c>
    </row>
    <row r="1627" spans="1:17" x14ac:dyDescent="0.25">
      <c r="A1627" t="s">
        <v>1635</v>
      </c>
      <c r="B1627" s="1">
        <v>10.053436960000001</v>
      </c>
      <c r="C1627" s="1">
        <v>10.053444199999999</v>
      </c>
      <c r="D1627" s="1">
        <v>10.053448319999999</v>
      </c>
      <c r="E1627" s="1">
        <v>11.40137</v>
      </c>
      <c r="F1627">
        <v>37.1</v>
      </c>
      <c r="G1627">
        <v>37.6</v>
      </c>
      <c r="H1627">
        <v>36.6</v>
      </c>
      <c r="I1627">
        <v>25.475000000000001</v>
      </c>
      <c r="J1627">
        <v>41.9</v>
      </c>
      <c r="K1627">
        <v>1012.7</v>
      </c>
      <c r="L1627">
        <v>23.065999999999999</v>
      </c>
      <c r="M1627">
        <v>-0.502</v>
      </c>
      <c r="N1627" s="1">
        <v>11.40137</v>
      </c>
      <c r="O1627" s="1">
        <f t="shared" si="50"/>
        <v>10.05344316</v>
      </c>
      <c r="P1627" s="2">
        <f t="shared" si="51"/>
        <v>0.15202088554655546</v>
      </c>
      <c r="Q1627" s="1">
        <v>3.9420660000000003E-2</v>
      </c>
    </row>
    <row r="1628" spans="1:17" x14ac:dyDescent="0.25">
      <c r="A1628" t="s">
        <v>1636</v>
      </c>
      <c r="B1628" s="1">
        <v>10.053437260000001</v>
      </c>
      <c r="C1628" s="1">
        <v>10.05344468</v>
      </c>
      <c r="D1628" s="1">
        <v>10.0534485</v>
      </c>
      <c r="E1628" s="1">
        <v>11.400840000000001</v>
      </c>
      <c r="F1628">
        <v>37.1</v>
      </c>
      <c r="G1628">
        <v>37.6</v>
      </c>
      <c r="H1628">
        <v>36.6</v>
      </c>
      <c r="I1628">
        <v>25.475000000000001</v>
      </c>
      <c r="J1628">
        <v>41.9</v>
      </c>
      <c r="K1628">
        <v>1012.8</v>
      </c>
      <c r="L1628">
        <v>23.065999999999999</v>
      </c>
      <c r="M1628">
        <v>-0.495</v>
      </c>
      <c r="N1628" s="1">
        <v>11.400840000000001</v>
      </c>
      <c r="O1628" s="1">
        <f t="shared" si="50"/>
        <v>10.05344348</v>
      </c>
      <c r="P1628" s="2">
        <f t="shared" si="51"/>
        <v>0.18385077071858547</v>
      </c>
      <c r="Q1628" s="1">
        <v>3.9420839999999999E-2</v>
      </c>
    </row>
    <row r="1629" spans="1:17" x14ac:dyDescent="0.25">
      <c r="A1629" t="s">
        <v>1637</v>
      </c>
      <c r="B1629" s="1">
        <v>10.053437199999999</v>
      </c>
      <c r="C1629" s="1">
        <v>10.05344425</v>
      </c>
      <c r="D1629" s="1">
        <v>10.053448360000001</v>
      </c>
      <c r="E1629" s="1">
        <v>11.40138</v>
      </c>
      <c r="F1629">
        <v>37.1</v>
      </c>
      <c r="G1629">
        <v>37.6</v>
      </c>
      <c r="H1629">
        <v>36.6</v>
      </c>
      <c r="I1629">
        <v>25.454999999999998</v>
      </c>
      <c r="J1629">
        <v>41.9</v>
      </c>
      <c r="K1629">
        <v>1012.7</v>
      </c>
      <c r="L1629">
        <v>23.065999999999999</v>
      </c>
      <c r="M1629">
        <v>-0.503</v>
      </c>
      <c r="N1629" s="1">
        <v>11.40138</v>
      </c>
      <c r="O1629" s="1">
        <f t="shared" si="50"/>
        <v>10.053443270000001</v>
      </c>
      <c r="P1629" s="2">
        <f t="shared" si="51"/>
        <v>0.16296240878954649</v>
      </c>
      <c r="Q1629" s="1">
        <v>3.9421900000000003E-2</v>
      </c>
    </row>
    <row r="1630" spans="1:17" x14ac:dyDescent="0.25">
      <c r="A1630" t="s">
        <v>1638</v>
      </c>
      <c r="B1630" s="1">
        <v>10.053436919999999</v>
      </c>
      <c r="C1630" s="1">
        <v>10.05344404</v>
      </c>
      <c r="D1630" s="1">
        <v>10.05344801</v>
      </c>
      <c r="E1630" s="1">
        <v>11.40089</v>
      </c>
      <c r="F1630">
        <v>37.1</v>
      </c>
      <c r="G1630">
        <v>37.6</v>
      </c>
      <c r="H1630">
        <v>36.6</v>
      </c>
      <c r="I1630">
        <v>25.454999999999998</v>
      </c>
      <c r="J1630">
        <v>41.9</v>
      </c>
      <c r="K1630">
        <v>1012.8</v>
      </c>
      <c r="L1630">
        <v>23.067</v>
      </c>
      <c r="M1630">
        <v>-0.5</v>
      </c>
      <c r="N1630" s="1">
        <v>11.40089</v>
      </c>
      <c r="O1630" s="1">
        <f t="shared" si="50"/>
        <v>10.053442989999999</v>
      </c>
      <c r="P1630" s="2">
        <f t="shared" si="51"/>
        <v>0.13511125807053048</v>
      </c>
      <c r="Q1630" s="1">
        <v>3.9420719999999999E-2</v>
      </c>
    </row>
    <row r="1631" spans="1:17" x14ac:dyDescent="0.25">
      <c r="A1631" t="s">
        <v>1639</v>
      </c>
      <c r="B1631" s="1">
        <v>10.053436960000001</v>
      </c>
      <c r="C1631" s="1">
        <v>10.053444089999999</v>
      </c>
      <c r="D1631" s="1">
        <v>10.053448449999999</v>
      </c>
      <c r="E1631" s="1">
        <v>11.401020000000001</v>
      </c>
      <c r="F1631">
        <v>37.1</v>
      </c>
      <c r="G1631">
        <v>37.6</v>
      </c>
      <c r="H1631">
        <v>36.6</v>
      </c>
      <c r="I1631">
        <v>25.46</v>
      </c>
      <c r="J1631">
        <v>41.9</v>
      </c>
      <c r="K1631">
        <v>1012.7</v>
      </c>
      <c r="L1631">
        <v>23.065999999999999</v>
      </c>
      <c r="M1631">
        <v>-0.497</v>
      </c>
      <c r="N1631" s="1">
        <v>11.401020000000001</v>
      </c>
      <c r="O1631" s="1">
        <f t="shared" si="50"/>
        <v>10.053443166666666</v>
      </c>
      <c r="P1631" s="2">
        <f t="shared" si="51"/>
        <v>0.15268400799239856</v>
      </c>
      <c r="Q1631" s="1">
        <v>3.9422220000000001E-2</v>
      </c>
    </row>
    <row r="1632" spans="1:17" x14ac:dyDescent="0.25">
      <c r="A1632" t="s">
        <v>1640</v>
      </c>
      <c r="B1632" s="1">
        <v>10.053436980000001</v>
      </c>
      <c r="C1632" s="1">
        <v>10.05344431</v>
      </c>
      <c r="D1632" s="1">
        <v>10.0534485</v>
      </c>
      <c r="E1632" s="1">
        <v>11.40113</v>
      </c>
      <c r="F1632">
        <v>37.1</v>
      </c>
      <c r="G1632">
        <v>37.6</v>
      </c>
      <c r="H1632">
        <v>36.6</v>
      </c>
      <c r="I1632">
        <v>25.46</v>
      </c>
      <c r="J1632">
        <v>41.9</v>
      </c>
      <c r="K1632">
        <v>1012.8</v>
      </c>
      <c r="L1632">
        <v>23.067</v>
      </c>
      <c r="M1632">
        <v>-0.505</v>
      </c>
      <c r="N1632" s="1">
        <v>11.40113</v>
      </c>
      <c r="O1632" s="1">
        <f t="shared" ref="O1632:O1695" si="52">AVERAGE(B1632:D1632)</f>
        <v>10.053443263333333</v>
      </c>
      <c r="P1632" s="2">
        <f t="shared" si="51"/>
        <v>0.16229928612165878</v>
      </c>
      <c r="Q1632" s="1">
        <v>3.9424050000000002E-2</v>
      </c>
    </row>
    <row r="1633" spans="1:17" x14ac:dyDescent="0.25">
      <c r="A1633" t="s">
        <v>1641</v>
      </c>
      <c r="B1633" s="1">
        <v>10.05343719</v>
      </c>
      <c r="C1633" s="1">
        <v>10.05344433</v>
      </c>
      <c r="D1633" s="1">
        <v>10.05344882</v>
      </c>
      <c r="E1633" s="1">
        <v>11.40113</v>
      </c>
      <c r="F1633">
        <v>37.1</v>
      </c>
      <c r="G1633">
        <v>37.6</v>
      </c>
      <c r="H1633">
        <v>36.6</v>
      </c>
      <c r="I1633">
        <v>25.454999999999998</v>
      </c>
      <c r="J1633">
        <v>41.9</v>
      </c>
      <c r="K1633">
        <v>1012.7</v>
      </c>
      <c r="L1633">
        <v>23.067</v>
      </c>
      <c r="M1633">
        <v>-0.501</v>
      </c>
      <c r="N1633" s="1">
        <v>11.40113</v>
      </c>
      <c r="O1633" s="1">
        <f t="shared" si="52"/>
        <v>10.053443446666668</v>
      </c>
      <c r="P1633" s="2">
        <f t="shared" si="51"/>
        <v>0.18053515782323615</v>
      </c>
      <c r="Q1633" s="1">
        <v>3.9423229999999997E-2</v>
      </c>
    </row>
    <row r="1634" spans="1:17" x14ac:dyDescent="0.25">
      <c r="A1634" t="s">
        <v>1642</v>
      </c>
      <c r="B1634" s="1">
        <v>10.0534374</v>
      </c>
      <c r="C1634" s="1">
        <v>10.05344457</v>
      </c>
      <c r="D1634" s="1">
        <v>10.053448749999999</v>
      </c>
      <c r="E1634" s="1">
        <v>11.4011</v>
      </c>
      <c r="F1634">
        <v>37.1</v>
      </c>
      <c r="G1634">
        <v>37.6</v>
      </c>
      <c r="H1634">
        <v>36.6</v>
      </c>
      <c r="I1634">
        <v>25.46</v>
      </c>
      <c r="J1634">
        <v>41.9</v>
      </c>
      <c r="K1634">
        <v>1012.8</v>
      </c>
      <c r="L1634">
        <v>23.067</v>
      </c>
      <c r="M1634">
        <v>-0.503</v>
      </c>
      <c r="N1634" s="1">
        <v>11.4011</v>
      </c>
      <c r="O1634" s="1">
        <f t="shared" si="52"/>
        <v>10.053443573333332</v>
      </c>
      <c r="P1634" s="2">
        <f t="shared" si="51"/>
        <v>0.19313448662572341</v>
      </c>
      <c r="Q1634" s="1">
        <v>3.9422230000000003E-2</v>
      </c>
    </row>
    <row r="1635" spans="1:17" x14ac:dyDescent="0.25">
      <c r="A1635" t="s">
        <v>1643</v>
      </c>
      <c r="B1635" s="1">
        <v>10.053437239999999</v>
      </c>
      <c r="C1635" s="1">
        <v>10.053444109999999</v>
      </c>
      <c r="D1635" s="1">
        <v>10.053448619999999</v>
      </c>
      <c r="E1635" s="1">
        <v>11.40119</v>
      </c>
      <c r="F1635">
        <v>37.1</v>
      </c>
      <c r="G1635">
        <v>37.6</v>
      </c>
      <c r="H1635">
        <v>36.6</v>
      </c>
      <c r="I1635">
        <v>25.465</v>
      </c>
      <c r="J1635">
        <v>41.9</v>
      </c>
      <c r="K1635">
        <v>1012.7</v>
      </c>
      <c r="L1635">
        <v>23.065999999999999</v>
      </c>
      <c r="M1635">
        <v>-0.5</v>
      </c>
      <c r="N1635" s="1">
        <v>11.40119</v>
      </c>
      <c r="O1635" s="1">
        <f t="shared" si="52"/>
        <v>10.053443323333333</v>
      </c>
      <c r="P1635" s="2">
        <f t="shared" si="51"/>
        <v>0.16826738957753662</v>
      </c>
      <c r="Q1635" s="1">
        <v>3.9421650000000003E-2</v>
      </c>
    </row>
    <row r="1636" spans="1:17" x14ac:dyDescent="0.25">
      <c r="A1636" t="s">
        <v>1644</v>
      </c>
      <c r="B1636" s="1">
        <v>10.05343717</v>
      </c>
      <c r="C1636" s="1">
        <v>10.053444239999999</v>
      </c>
      <c r="D1636" s="1">
        <v>10.053448619999999</v>
      </c>
      <c r="E1636" s="1">
        <v>11.40109</v>
      </c>
      <c r="F1636">
        <v>37.1</v>
      </c>
      <c r="G1636">
        <v>37.6</v>
      </c>
      <c r="H1636">
        <v>36.6</v>
      </c>
      <c r="I1636">
        <v>25.454999999999998</v>
      </c>
      <c r="J1636">
        <v>41.9</v>
      </c>
      <c r="K1636">
        <v>1012.8</v>
      </c>
      <c r="L1636">
        <v>23.067</v>
      </c>
      <c r="M1636">
        <v>-0.502</v>
      </c>
      <c r="N1636" s="1">
        <v>11.40109</v>
      </c>
      <c r="O1636" s="1">
        <f t="shared" si="52"/>
        <v>10.053443343333333</v>
      </c>
      <c r="P1636" s="2">
        <f t="shared" si="51"/>
        <v>0.17025675735915513</v>
      </c>
      <c r="Q1636" s="1">
        <v>3.9419460000000003E-2</v>
      </c>
    </row>
    <row r="1637" spans="1:17" x14ac:dyDescent="0.25">
      <c r="A1637" t="s">
        <v>1645</v>
      </c>
      <c r="B1637" s="1">
        <v>10.05343684</v>
      </c>
      <c r="C1637" s="1">
        <v>10.05344449</v>
      </c>
      <c r="D1637" s="1">
        <v>10.053448270000001</v>
      </c>
      <c r="E1637" s="1">
        <v>11.401260000000001</v>
      </c>
      <c r="F1637">
        <v>37.1</v>
      </c>
      <c r="G1637">
        <v>37.6</v>
      </c>
      <c r="H1637">
        <v>36.6</v>
      </c>
      <c r="I1637">
        <v>25.465</v>
      </c>
      <c r="J1637">
        <v>41.9</v>
      </c>
      <c r="K1637">
        <v>1012.8</v>
      </c>
      <c r="L1637">
        <v>23.067</v>
      </c>
      <c r="M1637">
        <v>-0.502</v>
      </c>
      <c r="N1637" s="1">
        <v>11.401260000000001</v>
      </c>
      <c r="O1637" s="1">
        <f t="shared" si="52"/>
        <v>10.0534432</v>
      </c>
      <c r="P1637" s="2">
        <f t="shared" si="51"/>
        <v>0.15599962122081479</v>
      </c>
      <c r="Q1637" s="1">
        <v>3.9419170000000003E-2</v>
      </c>
    </row>
    <row r="1638" spans="1:17" x14ac:dyDescent="0.25">
      <c r="A1638" t="s">
        <v>1646</v>
      </c>
      <c r="B1638" s="1">
        <v>10.05343699</v>
      </c>
      <c r="C1638" s="1">
        <v>10.053444539999999</v>
      </c>
      <c r="D1638" s="1">
        <v>10.05344813</v>
      </c>
      <c r="E1638" s="1">
        <v>11.401210000000001</v>
      </c>
      <c r="F1638">
        <v>37.1</v>
      </c>
      <c r="G1638">
        <v>37.6</v>
      </c>
      <c r="H1638">
        <v>36.6</v>
      </c>
      <c r="I1638">
        <v>25.454999999999998</v>
      </c>
      <c r="J1638">
        <v>41.9</v>
      </c>
      <c r="K1638">
        <v>1012.7</v>
      </c>
      <c r="L1638">
        <v>23.067</v>
      </c>
      <c r="M1638">
        <v>-0.50800000000000001</v>
      </c>
      <c r="N1638" s="1">
        <v>11.401210000000001</v>
      </c>
      <c r="O1638" s="1">
        <f t="shared" si="52"/>
        <v>10.05344322</v>
      </c>
      <c r="P1638" s="2">
        <f t="shared" si="51"/>
        <v>0.1579889891134556</v>
      </c>
      <c r="Q1638" s="1">
        <v>3.9416489999999998E-2</v>
      </c>
    </row>
    <row r="1639" spans="1:17" x14ac:dyDescent="0.25">
      <c r="A1639" t="s">
        <v>1647</v>
      </c>
      <c r="B1639" s="1">
        <v>10.053437130000001</v>
      </c>
      <c r="C1639" s="1">
        <v>10.05344477</v>
      </c>
      <c r="D1639" s="1">
        <v>10.053448360000001</v>
      </c>
      <c r="E1639" s="1">
        <v>11.401059999999999</v>
      </c>
      <c r="F1639">
        <v>37.1</v>
      </c>
      <c r="G1639">
        <v>37.6</v>
      </c>
      <c r="H1639">
        <v>36.6</v>
      </c>
      <c r="I1639">
        <v>25.454999999999998</v>
      </c>
      <c r="J1639">
        <v>41.9</v>
      </c>
      <c r="K1639">
        <v>1012.7</v>
      </c>
      <c r="L1639">
        <v>23.065999999999999</v>
      </c>
      <c r="M1639">
        <v>-0.51</v>
      </c>
      <c r="N1639" s="1">
        <v>11.401059999999999</v>
      </c>
      <c r="O1639" s="1">
        <f t="shared" si="52"/>
        <v>10.053443420000001</v>
      </c>
      <c r="P1639" s="2">
        <f t="shared" si="51"/>
        <v>0.17788266737372993</v>
      </c>
      <c r="Q1639" s="1">
        <v>3.9415360000000003E-2</v>
      </c>
    </row>
    <row r="1640" spans="1:17" x14ac:dyDescent="0.25">
      <c r="A1640" t="s">
        <v>1648</v>
      </c>
      <c r="B1640" s="1">
        <v>10.053437219999999</v>
      </c>
      <c r="C1640" s="1">
        <v>10.0534447</v>
      </c>
      <c r="D1640" s="1">
        <v>10.05344843</v>
      </c>
      <c r="E1640" s="1">
        <v>11.40117</v>
      </c>
      <c r="F1640">
        <v>37.1</v>
      </c>
      <c r="G1640">
        <v>37.6</v>
      </c>
      <c r="H1640">
        <v>36.6</v>
      </c>
      <c r="I1640">
        <v>25.46</v>
      </c>
      <c r="J1640">
        <v>41.8</v>
      </c>
      <c r="K1640">
        <v>1012.8</v>
      </c>
      <c r="L1640">
        <v>23.065999999999999</v>
      </c>
      <c r="M1640">
        <v>-0.51</v>
      </c>
      <c r="N1640" s="1">
        <v>11.40117</v>
      </c>
      <c r="O1640" s="1">
        <f t="shared" si="52"/>
        <v>10.05344345</v>
      </c>
      <c r="P1640" s="2">
        <f t="shared" si="51"/>
        <v>0.1808667189351354</v>
      </c>
      <c r="Q1640" s="1">
        <v>3.9416850000000003E-2</v>
      </c>
    </row>
    <row r="1641" spans="1:17" x14ac:dyDescent="0.25">
      <c r="A1641" t="s">
        <v>1649</v>
      </c>
      <c r="B1641" s="1">
        <v>10.05343719</v>
      </c>
      <c r="C1641" s="1">
        <v>10.053445</v>
      </c>
      <c r="D1641" s="1">
        <v>10.05344831</v>
      </c>
      <c r="E1641" s="1">
        <v>11.401339999999999</v>
      </c>
      <c r="F1641">
        <v>37.1</v>
      </c>
      <c r="G1641">
        <v>37.6</v>
      </c>
      <c r="H1641">
        <v>36.6</v>
      </c>
      <c r="I1641">
        <v>25.44</v>
      </c>
      <c r="J1641">
        <v>41.9</v>
      </c>
      <c r="K1641">
        <v>1012.8</v>
      </c>
      <c r="L1641">
        <v>23.065999999999999</v>
      </c>
      <c r="M1641">
        <v>-0.51100000000000001</v>
      </c>
      <c r="N1641" s="1">
        <v>11.401339999999999</v>
      </c>
      <c r="O1641" s="1">
        <f t="shared" si="52"/>
        <v>10.0534435</v>
      </c>
      <c r="P1641" s="2">
        <f t="shared" si="51"/>
        <v>0.18584013838918167</v>
      </c>
      <c r="Q1641" s="1">
        <v>3.9413700000000003E-2</v>
      </c>
    </row>
    <row r="1642" spans="1:17" x14ac:dyDescent="0.25">
      <c r="A1642" t="s">
        <v>1650</v>
      </c>
      <c r="B1642" s="1">
        <v>10.053437239999999</v>
      </c>
      <c r="C1642" s="1">
        <v>10.05344468</v>
      </c>
      <c r="D1642" s="1">
        <v>10.053447970000001</v>
      </c>
      <c r="E1642" s="1">
        <v>11.401210000000001</v>
      </c>
      <c r="F1642">
        <v>37.1</v>
      </c>
      <c r="G1642">
        <v>37.6</v>
      </c>
      <c r="H1642">
        <v>36.6</v>
      </c>
      <c r="I1642">
        <v>25.388999999999999</v>
      </c>
      <c r="J1642">
        <v>41.8</v>
      </c>
      <c r="K1642">
        <v>1012.7</v>
      </c>
      <c r="L1642">
        <v>23.065999999999999</v>
      </c>
      <c r="M1642">
        <v>-0.51400000000000001</v>
      </c>
      <c r="N1642" s="1">
        <v>11.401210000000001</v>
      </c>
      <c r="O1642" s="1">
        <f t="shared" si="52"/>
        <v>10.053443296666666</v>
      </c>
      <c r="P1642" s="2">
        <f t="shared" si="51"/>
        <v>0.1656148991280304</v>
      </c>
      <c r="Q1642" s="1">
        <v>3.9410540000000001E-2</v>
      </c>
    </row>
    <row r="1643" spans="1:17" x14ac:dyDescent="0.25">
      <c r="A1643" t="s">
        <v>1651</v>
      </c>
      <c r="B1643" s="1">
        <v>10.05343736</v>
      </c>
      <c r="C1643" s="1">
        <v>10.053444649999999</v>
      </c>
      <c r="D1643" s="1">
        <v>10.05344813</v>
      </c>
      <c r="E1643" s="1">
        <v>11.401289999999999</v>
      </c>
      <c r="F1643">
        <v>37.1</v>
      </c>
      <c r="G1643">
        <v>37.6</v>
      </c>
      <c r="H1643">
        <v>36.6</v>
      </c>
      <c r="I1643">
        <v>25.364000000000001</v>
      </c>
      <c r="J1643">
        <v>41.8</v>
      </c>
      <c r="K1643">
        <v>1012.7</v>
      </c>
      <c r="L1643">
        <v>23.065000000000001</v>
      </c>
      <c r="M1643">
        <v>-0.50800000000000001</v>
      </c>
      <c r="N1643" s="1">
        <v>11.401289999999999</v>
      </c>
      <c r="O1643" s="1">
        <f t="shared" si="52"/>
        <v>10.053443379999999</v>
      </c>
      <c r="P1643" s="2">
        <f t="shared" si="51"/>
        <v>0.1739039316994706</v>
      </c>
      <c r="Q1643" s="1">
        <v>3.9408209999999999E-2</v>
      </c>
    </row>
    <row r="1644" spans="1:17" x14ac:dyDescent="0.25">
      <c r="A1644" t="s">
        <v>1652</v>
      </c>
      <c r="B1644" s="1">
        <v>10.053437260000001</v>
      </c>
      <c r="C1644" s="1">
        <v>10.053444519999999</v>
      </c>
      <c r="D1644" s="1">
        <v>10.053447800000001</v>
      </c>
      <c r="E1644" s="1">
        <v>11.40118</v>
      </c>
      <c r="F1644">
        <v>37.1</v>
      </c>
      <c r="G1644">
        <v>37.6</v>
      </c>
      <c r="H1644">
        <v>36.6</v>
      </c>
      <c r="I1644">
        <v>25.359000000000002</v>
      </c>
      <c r="J1644">
        <v>41.8</v>
      </c>
      <c r="K1644">
        <v>1012.7</v>
      </c>
      <c r="L1644">
        <v>23.065000000000001</v>
      </c>
      <c r="M1644">
        <v>-0.51</v>
      </c>
      <c r="N1644" s="1">
        <v>11.40118</v>
      </c>
      <c r="O1644" s="1">
        <f t="shared" si="52"/>
        <v>10.053443193333335</v>
      </c>
      <c r="P1644" s="2">
        <f t="shared" si="51"/>
        <v>0.15533649877497169</v>
      </c>
      <c r="Q1644" s="1">
        <v>3.9406910000000003E-2</v>
      </c>
    </row>
    <row r="1645" spans="1:17" x14ac:dyDescent="0.25">
      <c r="A1645" t="s">
        <v>1653</v>
      </c>
      <c r="B1645" s="1">
        <v>10.053437519999999</v>
      </c>
      <c r="C1645" s="1">
        <v>10.05344481</v>
      </c>
      <c r="D1645" s="1">
        <v>10.053448339999999</v>
      </c>
      <c r="E1645" s="1">
        <v>11.40109</v>
      </c>
      <c r="F1645">
        <v>37.1</v>
      </c>
      <c r="G1645">
        <v>37.6</v>
      </c>
      <c r="H1645">
        <v>36.6</v>
      </c>
      <c r="I1645">
        <v>25.349</v>
      </c>
      <c r="J1645">
        <v>41.8</v>
      </c>
      <c r="K1645">
        <v>1012.7</v>
      </c>
      <c r="L1645">
        <v>23.065000000000001</v>
      </c>
      <c r="M1645">
        <v>-0.50800000000000001</v>
      </c>
      <c r="N1645" s="1">
        <v>11.40109</v>
      </c>
      <c r="O1645" s="1">
        <f t="shared" si="52"/>
        <v>10.053443556666666</v>
      </c>
      <c r="P1645" s="2">
        <f t="shared" si="51"/>
        <v>0.19147668028907106</v>
      </c>
      <c r="Q1645" s="1">
        <v>3.9407060000000001E-2</v>
      </c>
    </row>
    <row r="1646" spans="1:17" x14ac:dyDescent="0.25">
      <c r="A1646" t="s">
        <v>1654</v>
      </c>
      <c r="B1646" s="1">
        <v>10.053437479999999</v>
      </c>
      <c r="C1646" s="1">
        <v>10.05344489</v>
      </c>
      <c r="D1646" s="1">
        <v>10.05344829</v>
      </c>
      <c r="E1646" s="1">
        <v>11.401210000000001</v>
      </c>
      <c r="F1646">
        <v>37.1</v>
      </c>
      <c r="G1646">
        <v>37.6</v>
      </c>
      <c r="H1646">
        <v>36.6</v>
      </c>
      <c r="I1646">
        <v>25.324000000000002</v>
      </c>
      <c r="J1646">
        <v>41.8</v>
      </c>
      <c r="K1646">
        <v>1012.8</v>
      </c>
      <c r="L1646">
        <v>23.064</v>
      </c>
      <c r="M1646">
        <v>-0.496</v>
      </c>
      <c r="N1646" s="1">
        <v>11.401210000000001</v>
      </c>
      <c r="O1646" s="1">
        <f t="shared" si="52"/>
        <v>10.053443553333333</v>
      </c>
      <c r="P1646" s="2">
        <f t="shared" si="51"/>
        <v>0.1911451189551272</v>
      </c>
      <c r="Q1646" s="1">
        <v>3.9407039999999997E-2</v>
      </c>
    </row>
    <row r="1647" spans="1:17" x14ac:dyDescent="0.25">
      <c r="A1647" t="s">
        <v>1655</v>
      </c>
      <c r="B1647" s="1">
        <v>10.053437410000001</v>
      </c>
      <c r="C1647" s="1">
        <v>10.053444750000001</v>
      </c>
      <c r="D1647" s="1">
        <v>10.053448169999999</v>
      </c>
      <c r="E1647" s="1">
        <v>11.40137</v>
      </c>
      <c r="F1647">
        <v>37.1</v>
      </c>
      <c r="G1647">
        <v>37.6</v>
      </c>
      <c r="H1647">
        <v>36.6</v>
      </c>
      <c r="I1647">
        <v>25.318999999999999</v>
      </c>
      <c r="J1647">
        <v>41.8</v>
      </c>
      <c r="K1647">
        <v>1012.7</v>
      </c>
      <c r="L1647">
        <v>23.062999999999999</v>
      </c>
      <c r="M1647">
        <v>-0.504</v>
      </c>
      <c r="N1647" s="1">
        <v>11.40137</v>
      </c>
      <c r="O1647" s="1">
        <f t="shared" si="52"/>
        <v>10.053443443333334</v>
      </c>
      <c r="P1647" s="2">
        <f t="shared" si="51"/>
        <v>0.18020359648929229</v>
      </c>
      <c r="Q1647" s="1">
        <v>3.940569E-2</v>
      </c>
    </row>
    <row r="1648" spans="1:17" x14ac:dyDescent="0.25">
      <c r="A1648" t="s">
        <v>1656</v>
      </c>
      <c r="B1648" s="1">
        <v>10.05343766</v>
      </c>
      <c r="C1648" s="1">
        <v>10.053444819999999</v>
      </c>
      <c r="D1648" s="1">
        <v>10.053448250000001</v>
      </c>
      <c r="E1648" s="1">
        <v>11.401070000000001</v>
      </c>
      <c r="F1648">
        <v>37.1</v>
      </c>
      <c r="G1648">
        <v>37.6</v>
      </c>
      <c r="H1648">
        <v>36.6</v>
      </c>
      <c r="I1648">
        <v>25.309000000000001</v>
      </c>
      <c r="J1648">
        <v>41.8</v>
      </c>
      <c r="K1648">
        <v>1012.8</v>
      </c>
      <c r="L1648">
        <v>23.064</v>
      </c>
      <c r="M1648">
        <v>-0.496</v>
      </c>
      <c r="N1648" s="1">
        <v>11.401070000000001</v>
      </c>
      <c r="O1648" s="1">
        <f t="shared" si="52"/>
        <v>10.053443576666666</v>
      </c>
      <c r="P1648" s="2">
        <f t="shared" si="51"/>
        <v>0.19346604795966726</v>
      </c>
      <c r="Q1648" s="1">
        <v>3.9405030000000001E-2</v>
      </c>
    </row>
    <row r="1649" spans="1:17" x14ac:dyDescent="0.25">
      <c r="A1649" t="s">
        <v>1657</v>
      </c>
      <c r="B1649" s="1">
        <v>10.05343766</v>
      </c>
      <c r="C1649" s="1">
        <v>10.05344509</v>
      </c>
      <c r="D1649" s="1">
        <v>10.053448380000001</v>
      </c>
      <c r="E1649" s="1">
        <v>11.40114</v>
      </c>
      <c r="F1649">
        <v>37.1</v>
      </c>
      <c r="G1649">
        <v>37.6</v>
      </c>
      <c r="H1649">
        <v>36.6</v>
      </c>
      <c r="I1649">
        <v>25.283999999999999</v>
      </c>
      <c r="J1649">
        <v>41.7</v>
      </c>
      <c r="K1649">
        <v>1012.7</v>
      </c>
      <c r="L1649">
        <v>23.064</v>
      </c>
      <c r="M1649">
        <v>-0.50900000000000001</v>
      </c>
      <c r="N1649" s="1">
        <v>11.40114</v>
      </c>
      <c r="O1649" s="1">
        <f t="shared" si="52"/>
        <v>10.053443710000002</v>
      </c>
      <c r="P1649" s="2">
        <f t="shared" si="51"/>
        <v>0.20672849954106454</v>
      </c>
      <c r="Q1649" s="1">
        <v>3.9405990000000002E-2</v>
      </c>
    </row>
    <row r="1650" spans="1:17" x14ac:dyDescent="0.25">
      <c r="A1650" t="s">
        <v>1658</v>
      </c>
      <c r="B1650" s="1">
        <v>10.05343794</v>
      </c>
      <c r="C1650" s="1">
        <v>10.05344479</v>
      </c>
      <c r="D1650" s="1">
        <v>10.05344848</v>
      </c>
      <c r="E1650" s="1">
        <v>11.401059999999999</v>
      </c>
      <c r="F1650">
        <v>37.1</v>
      </c>
      <c r="G1650">
        <v>37.6</v>
      </c>
      <c r="H1650">
        <v>36.6</v>
      </c>
      <c r="I1650">
        <v>25.268999999999998</v>
      </c>
      <c r="J1650">
        <v>41.8</v>
      </c>
      <c r="K1650">
        <v>1012.7</v>
      </c>
      <c r="L1650">
        <v>23.064</v>
      </c>
      <c r="M1650">
        <v>-0.5</v>
      </c>
      <c r="N1650" s="1">
        <v>11.401059999999999</v>
      </c>
      <c r="O1650" s="1">
        <f t="shared" si="52"/>
        <v>10.053443736666667</v>
      </c>
      <c r="P1650" s="2">
        <f t="shared" si="51"/>
        <v>0.20938098954648154</v>
      </c>
      <c r="Q1650" s="1">
        <v>3.9403559999999997E-2</v>
      </c>
    </row>
    <row r="1651" spans="1:17" x14ac:dyDescent="0.25">
      <c r="A1651" t="s">
        <v>1659</v>
      </c>
      <c r="B1651" s="1">
        <v>10.053437799999999</v>
      </c>
      <c r="C1651" s="1">
        <v>10.05344463</v>
      </c>
      <c r="D1651" s="1">
        <v>10.053448339999999</v>
      </c>
      <c r="E1651" s="1">
        <v>11.401339999999999</v>
      </c>
      <c r="F1651">
        <v>37.1</v>
      </c>
      <c r="G1651">
        <v>37.6</v>
      </c>
      <c r="H1651">
        <v>36.6</v>
      </c>
      <c r="I1651">
        <v>25.259</v>
      </c>
      <c r="J1651">
        <v>41.7</v>
      </c>
      <c r="K1651">
        <v>1012.7</v>
      </c>
      <c r="L1651">
        <v>23.062999999999999</v>
      </c>
      <c r="M1651">
        <v>-0.503</v>
      </c>
      <c r="N1651" s="1">
        <v>11.401339999999999</v>
      </c>
      <c r="O1651" s="1">
        <f t="shared" si="52"/>
        <v>10.053443589999999</v>
      </c>
      <c r="P1651" s="2">
        <f t="shared" si="51"/>
        <v>0.19479229307339807</v>
      </c>
      <c r="Q1651" s="1">
        <v>3.9405320000000001E-2</v>
      </c>
    </row>
    <row r="1652" spans="1:17" x14ac:dyDescent="0.25">
      <c r="A1652" t="s">
        <v>1660</v>
      </c>
      <c r="B1652" s="1">
        <v>10.05343776</v>
      </c>
      <c r="C1652" s="1">
        <v>10.05344481</v>
      </c>
      <c r="D1652" s="1">
        <v>10.053448850000001</v>
      </c>
      <c r="E1652" s="1">
        <v>11.401120000000001</v>
      </c>
      <c r="F1652">
        <v>37.1</v>
      </c>
      <c r="G1652">
        <v>37.6</v>
      </c>
      <c r="H1652">
        <v>36.6</v>
      </c>
      <c r="I1652">
        <v>25.244</v>
      </c>
      <c r="J1652">
        <v>41.7</v>
      </c>
      <c r="K1652">
        <v>1012.7</v>
      </c>
      <c r="L1652">
        <v>23.064</v>
      </c>
      <c r="M1652">
        <v>-0.50900000000000001</v>
      </c>
      <c r="N1652" s="1">
        <v>11.401120000000001</v>
      </c>
      <c r="O1652" s="1">
        <f t="shared" si="52"/>
        <v>10.053443806666666</v>
      </c>
      <c r="P1652" s="2">
        <f t="shared" si="51"/>
        <v>0.21634377622703482</v>
      </c>
      <c r="Q1652" s="1">
        <v>3.9406829999999997E-2</v>
      </c>
    </row>
    <row r="1653" spans="1:17" x14ac:dyDescent="0.25">
      <c r="A1653" t="s">
        <v>1661</v>
      </c>
      <c r="B1653" s="1">
        <v>10.053437710000001</v>
      </c>
      <c r="C1653" s="1">
        <v>10.05344468</v>
      </c>
      <c r="D1653" s="1">
        <v>10.05344803</v>
      </c>
      <c r="E1653" s="1">
        <v>11.40143</v>
      </c>
      <c r="F1653">
        <v>37.1</v>
      </c>
      <c r="G1653">
        <v>37.6</v>
      </c>
      <c r="H1653">
        <v>36.6</v>
      </c>
      <c r="I1653">
        <v>25.239000000000001</v>
      </c>
      <c r="J1653">
        <v>41.8</v>
      </c>
      <c r="K1653">
        <v>1012.8</v>
      </c>
      <c r="L1653">
        <v>23.064</v>
      </c>
      <c r="M1653">
        <v>-0.50800000000000001</v>
      </c>
      <c r="N1653" s="1">
        <v>11.40143</v>
      </c>
      <c r="O1653" s="1">
        <f t="shared" si="52"/>
        <v>10.053443473333333</v>
      </c>
      <c r="P1653" s="2">
        <f t="shared" si="51"/>
        <v>0.18318764805069776</v>
      </c>
      <c r="Q1653" s="1">
        <v>3.940693E-2</v>
      </c>
    </row>
    <row r="1654" spans="1:17" x14ac:dyDescent="0.25">
      <c r="A1654" t="s">
        <v>1662</v>
      </c>
      <c r="B1654" s="1">
        <v>10.053437690000001</v>
      </c>
      <c r="C1654" s="1">
        <v>10.053444519999999</v>
      </c>
      <c r="D1654" s="1">
        <v>10.05344799</v>
      </c>
      <c r="E1654" s="1">
        <v>11.40109</v>
      </c>
      <c r="F1654">
        <v>37.1</v>
      </c>
      <c r="G1654">
        <v>37.6</v>
      </c>
      <c r="H1654">
        <v>36.6</v>
      </c>
      <c r="I1654">
        <v>25.219000000000001</v>
      </c>
      <c r="J1654">
        <v>41.7</v>
      </c>
      <c r="K1654">
        <v>1012.7</v>
      </c>
      <c r="L1654">
        <v>23.064</v>
      </c>
      <c r="M1654">
        <v>-0.50700000000000001</v>
      </c>
      <c r="N1654" s="1">
        <v>11.40109</v>
      </c>
      <c r="O1654" s="1">
        <f t="shared" si="52"/>
        <v>10.053443400000001</v>
      </c>
      <c r="P1654" s="2">
        <f t="shared" si="51"/>
        <v>0.17589329959211142</v>
      </c>
      <c r="Q1654" s="1">
        <v>3.9406110000000001E-2</v>
      </c>
    </row>
    <row r="1655" spans="1:17" x14ac:dyDescent="0.25">
      <c r="A1655" t="s">
        <v>1663</v>
      </c>
      <c r="B1655" s="1">
        <v>10.05343759</v>
      </c>
      <c r="C1655" s="1">
        <v>10.05344468</v>
      </c>
      <c r="D1655" s="1">
        <v>10.053447970000001</v>
      </c>
      <c r="E1655" s="1">
        <v>11.401149999999999</v>
      </c>
      <c r="F1655">
        <v>37.1</v>
      </c>
      <c r="G1655">
        <v>37.6</v>
      </c>
      <c r="H1655">
        <v>36.6</v>
      </c>
      <c r="I1655">
        <v>25.199000000000002</v>
      </c>
      <c r="J1655">
        <v>41.7</v>
      </c>
      <c r="K1655">
        <v>1012.7</v>
      </c>
      <c r="L1655">
        <v>23.065000000000001</v>
      </c>
      <c r="M1655">
        <v>-0.50700000000000001</v>
      </c>
      <c r="N1655" s="1">
        <v>11.401149999999999</v>
      </c>
      <c r="O1655" s="1">
        <f t="shared" si="52"/>
        <v>10.053443413333333</v>
      </c>
      <c r="P1655" s="2">
        <f t="shared" si="51"/>
        <v>0.17721954470584222</v>
      </c>
      <c r="Q1655" s="1">
        <v>3.9405170000000003E-2</v>
      </c>
    </row>
    <row r="1656" spans="1:17" x14ac:dyDescent="0.25">
      <c r="A1656" t="s">
        <v>1664</v>
      </c>
      <c r="B1656" s="1">
        <v>10.053437410000001</v>
      </c>
      <c r="C1656" s="1">
        <v>10.0534447</v>
      </c>
      <c r="D1656" s="1">
        <v>10.053447520000001</v>
      </c>
      <c r="E1656" s="1">
        <v>11.40137</v>
      </c>
      <c r="F1656">
        <v>37.1</v>
      </c>
      <c r="G1656">
        <v>37.6</v>
      </c>
      <c r="H1656">
        <v>36.6</v>
      </c>
      <c r="I1656">
        <v>25.178999999999998</v>
      </c>
      <c r="J1656">
        <v>41.7</v>
      </c>
      <c r="K1656">
        <v>1012.7</v>
      </c>
      <c r="L1656">
        <v>23.065000000000001</v>
      </c>
      <c r="M1656">
        <v>-0.50600000000000001</v>
      </c>
      <c r="N1656" s="1">
        <v>11.40137</v>
      </c>
      <c r="O1656" s="1">
        <f t="shared" si="52"/>
        <v>10.053443209999999</v>
      </c>
      <c r="P1656" s="2">
        <f t="shared" si="51"/>
        <v>0.15699430511162404</v>
      </c>
      <c r="Q1656" s="1">
        <v>3.9405870000000003E-2</v>
      </c>
    </row>
    <row r="1657" spans="1:17" x14ac:dyDescent="0.25">
      <c r="A1657" t="s">
        <v>1665</v>
      </c>
      <c r="B1657" s="1">
        <v>10.053437219999999</v>
      </c>
      <c r="C1657" s="1">
        <v>10.05344461</v>
      </c>
      <c r="D1657" s="1">
        <v>10.053447500000001</v>
      </c>
      <c r="E1657" s="1">
        <v>11.401300000000001</v>
      </c>
      <c r="F1657">
        <v>37.1</v>
      </c>
      <c r="G1657">
        <v>37.6</v>
      </c>
      <c r="H1657">
        <v>36.6</v>
      </c>
      <c r="I1657">
        <v>25.158999999999999</v>
      </c>
      <c r="J1657">
        <v>41.7</v>
      </c>
      <c r="K1657">
        <v>1012.7</v>
      </c>
      <c r="L1657">
        <v>23.065000000000001</v>
      </c>
      <c r="M1657">
        <v>-0.505</v>
      </c>
      <c r="N1657" s="1">
        <v>11.401300000000001</v>
      </c>
      <c r="O1657" s="1">
        <f t="shared" si="52"/>
        <v>10.05344311</v>
      </c>
      <c r="P1657" s="2">
        <f t="shared" si="51"/>
        <v>0.14704746575944228</v>
      </c>
      <c r="Q1657" s="1">
        <v>3.9404559999999998E-2</v>
      </c>
    </row>
    <row r="1658" spans="1:17" x14ac:dyDescent="0.25">
      <c r="A1658" t="s">
        <v>1666</v>
      </c>
      <c r="B1658" s="1">
        <v>10.053437199999999</v>
      </c>
      <c r="C1658" s="1">
        <v>10.05344408</v>
      </c>
      <c r="D1658" s="1">
        <v>10.05344741</v>
      </c>
      <c r="E1658" s="1">
        <v>11.40114</v>
      </c>
      <c r="F1658">
        <v>37.1</v>
      </c>
      <c r="G1658">
        <v>37.6</v>
      </c>
      <c r="H1658">
        <v>36.6</v>
      </c>
      <c r="I1658">
        <v>25.154</v>
      </c>
      <c r="J1658">
        <v>41.7</v>
      </c>
      <c r="K1658">
        <v>1012.8</v>
      </c>
      <c r="L1658">
        <v>23.065000000000001</v>
      </c>
      <c r="M1658">
        <v>-0.51300000000000001</v>
      </c>
      <c r="N1658" s="1">
        <v>11.40114</v>
      </c>
      <c r="O1658" s="1">
        <f t="shared" si="52"/>
        <v>10.053442896666667</v>
      </c>
      <c r="P1658" s="2">
        <f t="shared" si="51"/>
        <v>0.12582754094214721</v>
      </c>
      <c r="Q1658" s="1">
        <v>3.940482E-2</v>
      </c>
    </row>
    <row r="1659" spans="1:17" x14ac:dyDescent="0.25">
      <c r="A1659" t="s">
        <v>1667</v>
      </c>
      <c r="B1659" s="1">
        <v>10.053437049999999</v>
      </c>
      <c r="C1659" s="1">
        <v>10.053443809999999</v>
      </c>
      <c r="D1659" s="1">
        <v>10.053446790000001</v>
      </c>
      <c r="E1659" s="1">
        <v>11.401059999999999</v>
      </c>
      <c r="F1659">
        <v>37.1</v>
      </c>
      <c r="G1659">
        <v>37.6</v>
      </c>
      <c r="H1659">
        <v>36.6</v>
      </c>
      <c r="I1659">
        <v>25.134</v>
      </c>
      <c r="J1659">
        <v>41.7</v>
      </c>
      <c r="K1659">
        <v>1012.8</v>
      </c>
      <c r="L1659">
        <v>23.064</v>
      </c>
      <c r="M1659">
        <v>-0.51</v>
      </c>
      <c r="N1659" s="1">
        <v>11.401059999999999</v>
      </c>
      <c r="O1659" s="1">
        <f t="shared" si="52"/>
        <v>10.05344255</v>
      </c>
      <c r="P1659" s="2">
        <f t="shared" si="51"/>
        <v>9.1345161323808099E-2</v>
      </c>
      <c r="Q1659" s="1">
        <v>3.9403920000000002E-2</v>
      </c>
    </row>
    <row r="1660" spans="1:17" x14ac:dyDescent="0.25">
      <c r="A1660" t="s">
        <v>1668</v>
      </c>
      <c r="B1660" s="1">
        <v>10.053437410000001</v>
      </c>
      <c r="C1660" s="1">
        <v>10.05344418</v>
      </c>
      <c r="D1660" s="1">
        <v>10.05344708</v>
      </c>
      <c r="E1660" s="1">
        <v>11.40147</v>
      </c>
      <c r="F1660">
        <v>37.1</v>
      </c>
      <c r="G1660">
        <v>37.6</v>
      </c>
      <c r="H1660">
        <v>36.6</v>
      </c>
      <c r="I1660">
        <v>25.123999999999999</v>
      </c>
      <c r="J1660">
        <v>41.7</v>
      </c>
      <c r="K1660">
        <v>1012.7</v>
      </c>
      <c r="L1660">
        <v>23.064</v>
      </c>
      <c r="M1660">
        <v>-0.50800000000000001</v>
      </c>
      <c r="N1660" s="1">
        <v>11.40147</v>
      </c>
      <c r="O1660" s="1">
        <f t="shared" si="52"/>
        <v>10.053442889999999</v>
      </c>
      <c r="P1660" s="2">
        <f t="shared" si="51"/>
        <v>0.1251644182742595</v>
      </c>
      <c r="Q1660" s="1">
        <v>3.9404309999999998E-2</v>
      </c>
    </row>
    <row r="1661" spans="1:17" x14ac:dyDescent="0.25">
      <c r="A1661" t="s">
        <v>1669</v>
      </c>
      <c r="B1661" s="1">
        <v>10.05343757</v>
      </c>
      <c r="C1661" s="1">
        <v>10.053443830000001</v>
      </c>
      <c r="D1661" s="1">
        <v>10.053447480000001</v>
      </c>
      <c r="E1661" s="1">
        <v>11.40143</v>
      </c>
      <c r="F1661">
        <v>37.1</v>
      </c>
      <c r="G1661">
        <v>37.700000000000003</v>
      </c>
      <c r="H1661">
        <v>36.6</v>
      </c>
      <c r="I1661">
        <v>25.099</v>
      </c>
      <c r="J1661">
        <v>41.7</v>
      </c>
      <c r="K1661">
        <v>1012.8</v>
      </c>
      <c r="L1661">
        <v>23.062999999999999</v>
      </c>
      <c r="M1661">
        <v>-0.504</v>
      </c>
      <c r="N1661" s="1">
        <v>11.40143</v>
      </c>
      <c r="O1661" s="1">
        <f t="shared" si="52"/>
        <v>10.05344296</v>
      </c>
      <c r="P1661" s="2">
        <f t="shared" si="51"/>
        <v>0.13212720628708041</v>
      </c>
      <c r="Q1661" s="1">
        <v>3.9405089999999997E-2</v>
      </c>
    </row>
    <row r="1662" spans="1:17" x14ac:dyDescent="0.25">
      <c r="A1662" t="s">
        <v>1670</v>
      </c>
      <c r="B1662" s="1">
        <v>10.05343787</v>
      </c>
      <c r="C1662" s="1">
        <v>10.0534444</v>
      </c>
      <c r="D1662" s="1">
        <v>10.053448059999999</v>
      </c>
      <c r="E1662" s="1">
        <v>11.40114</v>
      </c>
      <c r="F1662">
        <v>37.1</v>
      </c>
      <c r="G1662">
        <v>37.700000000000003</v>
      </c>
      <c r="H1662">
        <v>36.6</v>
      </c>
      <c r="I1662">
        <v>25.023</v>
      </c>
      <c r="J1662">
        <v>41.7</v>
      </c>
      <c r="K1662">
        <v>1012.7</v>
      </c>
      <c r="L1662">
        <v>23.061</v>
      </c>
      <c r="M1662">
        <v>-0.503</v>
      </c>
      <c r="N1662" s="1">
        <v>11.40114</v>
      </c>
      <c r="O1662" s="1">
        <f t="shared" si="52"/>
        <v>10.053443443333334</v>
      </c>
      <c r="P1662" s="2">
        <f t="shared" si="51"/>
        <v>0.18020359648929229</v>
      </c>
      <c r="Q1662" s="1">
        <v>3.9405799999999998E-2</v>
      </c>
    </row>
    <row r="1663" spans="1:17" x14ac:dyDescent="0.25">
      <c r="A1663" t="s">
        <v>1671</v>
      </c>
      <c r="B1663" s="1">
        <v>10.053438290000001</v>
      </c>
      <c r="C1663" s="1">
        <v>10.05344477</v>
      </c>
      <c r="D1663" s="1">
        <v>10.053448830000001</v>
      </c>
      <c r="E1663" s="1">
        <v>11.40127</v>
      </c>
      <c r="F1663">
        <v>37.1</v>
      </c>
      <c r="G1663">
        <v>37.700000000000003</v>
      </c>
      <c r="H1663">
        <v>36.6</v>
      </c>
      <c r="I1663">
        <v>25.018000000000001</v>
      </c>
      <c r="J1663">
        <v>41.7</v>
      </c>
      <c r="K1663">
        <v>1012.7</v>
      </c>
      <c r="L1663">
        <v>23.061</v>
      </c>
      <c r="M1663">
        <v>-0.50700000000000001</v>
      </c>
      <c r="N1663" s="1">
        <v>11.40127</v>
      </c>
      <c r="O1663" s="1">
        <f t="shared" si="52"/>
        <v>10.053443963333335</v>
      </c>
      <c r="P1663" s="2">
        <f t="shared" si="51"/>
        <v>0.23192715592479374</v>
      </c>
      <c r="Q1663" s="1">
        <v>3.9404269999999998E-2</v>
      </c>
    </row>
    <row r="1664" spans="1:17" x14ac:dyDescent="0.25">
      <c r="A1664" t="s">
        <v>1672</v>
      </c>
      <c r="B1664" s="1">
        <v>10.053438290000001</v>
      </c>
      <c r="C1664" s="1">
        <v>10.05344502</v>
      </c>
      <c r="D1664" s="1">
        <v>10.053448749999999</v>
      </c>
      <c r="E1664" s="1">
        <v>11.401450000000001</v>
      </c>
      <c r="F1664">
        <v>37.1</v>
      </c>
      <c r="G1664">
        <v>37.700000000000003</v>
      </c>
      <c r="H1664">
        <v>36.6</v>
      </c>
      <c r="I1664">
        <v>25.018000000000001</v>
      </c>
      <c r="J1664">
        <v>41.7</v>
      </c>
      <c r="K1664">
        <v>1012.7</v>
      </c>
      <c r="L1664">
        <v>23.06</v>
      </c>
      <c r="M1664">
        <v>-0.50600000000000001</v>
      </c>
      <c r="N1664" s="1">
        <v>11.401450000000001</v>
      </c>
      <c r="O1664" s="1">
        <f t="shared" si="52"/>
        <v>10.053444020000001</v>
      </c>
      <c r="P1664" s="2">
        <f t="shared" si="51"/>
        <v>0.23756369726957161</v>
      </c>
      <c r="Q1664" s="1">
        <v>3.9404160000000001E-2</v>
      </c>
    </row>
    <row r="1665" spans="1:17" x14ac:dyDescent="0.25">
      <c r="A1665" t="s">
        <v>1673</v>
      </c>
      <c r="B1665" s="1">
        <v>10.053438290000001</v>
      </c>
      <c r="C1665" s="1">
        <v>10.053445200000001</v>
      </c>
      <c r="D1665" s="1">
        <v>10.05344878</v>
      </c>
      <c r="E1665" s="1">
        <v>11.401400000000001</v>
      </c>
      <c r="F1665">
        <v>37.1</v>
      </c>
      <c r="G1665">
        <v>37.700000000000003</v>
      </c>
      <c r="H1665">
        <v>36.6</v>
      </c>
      <c r="I1665">
        <v>24.992999999999999</v>
      </c>
      <c r="J1665">
        <v>41.7</v>
      </c>
      <c r="K1665">
        <v>1012.7</v>
      </c>
      <c r="L1665">
        <v>23.06</v>
      </c>
      <c r="M1665">
        <v>-0.50900000000000001</v>
      </c>
      <c r="N1665" s="1">
        <v>11.401400000000001</v>
      </c>
      <c r="O1665" s="1">
        <f t="shared" si="52"/>
        <v>10.053444090000001</v>
      </c>
      <c r="P1665" s="2">
        <f t="shared" si="51"/>
        <v>0.24452648372808028</v>
      </c>
      <c r="Q1665" s="1">
        <v>3.9403720000000003E-2</v>
      </c>
    </row>
    <row r="1666" spans="1:17" x14ac:dyDescent="0.25">
      <c r="A1666" t="s">
        <v>1674</v>
      </c>
      <c r="B1666" s="1">
        <v>10.05343761</v>
      </c>
      <c r="C1666" s="1">
        <v>10.053444649999999</v>
      </c>
      <c r="D1666" s="1">
        <v>10.053448059999999</v>
      </c>
      <c r="E1666" s="1">
        <v>11.40108</v>
      </c>
      <c r="F1666">
        <v>37.1</v>
      </c>
      <c r="G1666">
        <v>37.700000000000003</v>
      </c>
      <c r="H1666">
        <v>36.6</v>
      </c>
      <c r="I1666">
        <v>24.972999999999999</v>
      </c>
      <c r="J1666">
        <v>41.7</v>
      </c>
      <c r="K1666">
        <v>1012.7</v>
      </c>
      <c r="L1666">
        <v>23.061</v>
      </c>
      <c r="M1666">
        <v>-0.504</v>
      </c>
      <c r="N1666" s="1">
        <v>11.40108</v>
      </c>
      <c r="O1666" s="1">
        <f t="shared" si="52"/>
        <v>10.053443440000001</v>
      </c>
      <c r="P1666" s="2">
        <f t="shared" si="51"/>
        <v>0.17987203515534844</v>
      </c>
      <c r="Q1666" s="1">
        <v>3.9404519999999998E-2</v>
      </c>
    </row>
    <row r="1667" spans="1:17" x14ac:dyDescent="0.25">
      <c r="A1667" t="s">
        <v>1675</v>
      </c>
      <c r="B1667" s="1">
        <v>10.053437730000001</v>
      </c>
      <c r="C1667" s="1">
        <v>10.053444750000001</v>
      </c>
      <c r="D1667" s="1">
        <v>10.05344813</v>
      </c>
      <c r="E1667" s="1">
        <v>11.401260000000001</v>
      </c>
      <c r="F1667">
        <v>37.1</v>
      </c>
      <c r="G1667">
        <v>37.700000000000003</v>
      </c>
      <c r="H1667">
        <v>36.6</v>
      </c>
      <c r="I1667">
        <v>24.972999999999999</v>
      </c>
      <c r="J1667">
        <v>41.7</v>
      </c>
      <c r="K1667">
        <v>1012.7</v>
      </c>
      <c r="L1667">
        <v>23.061</v>
      </c>
      <c r="M1667">
        <v>-0.505</v>
      </c>
      <c r="N1667" s="1">
        <v>11.401260000000001</v>
      </c>
      <c r="O1667" s="1">
        <f t="shared" si="52"/>
        <v>10.053443536666668</v>
      </c>
      <c r="P1667" s="2">
        <f t="shared" ref="P1667:P1730" si="53">-((MEDIAN($O$2:$O$65)/O1667)-1)*1000000</f>
        <v>0.18948731272949715</v>
      </c>
      <c r="Q1667" s="1">
        <v>3.9403689999999998E-2</v>
      </c>
    </row>
    <row r="1668" spans="1:17" x14ac:dyDescent="0.25">
      <c r="A1668" t="s">
        <v>1676</v>
      </c>
      <c r="B1668" s="1">
        <v>10.05343776</v>
      </c>
      <c r="C1668" s="1">
        <v>10.053444499999999</v>
      </c>
      <c r="D1668" s="1">
        <v>10.05344824</v>
      </c>
      <c r="E1668" s="1">
        <v>11.40118</v>
      </c>
      <c r="F1668">
        <v>37.1</v>
      </c>
      <c r="G1668">
        <v>37.700000000000003</v>
      </c>
      <c r="H1668">
        <v>36.6</v>
      </c>
      <c r="I1668">
        <v>24.963000000000001</v>
      </c>
      <c r="J1668">
        <v>41.7</v>
      </c>
      <c r="K1668">
        <v>1012.8</v>
      </c>
      <c r="L1668">
        <v>23.061</v>
      </c>
      <c r="M1668">
        <v>-0.50900000000000001</v>
      </c>
      <c r="N1668" s="1">
        <v>11.40118</v>
      </c>
      <c r="O1668" s="1">
        <f t="shared" si="52"/>
        <v>10.0534435</v>
      </c>
      <c r="P1668" s="2">
        <f t="shared" si="53"/>
        <v>0.18584013838918167</v>
      </c>
      <c r="Q1668" s="1">
        <v>3.9404630000000003E-2</v>
      </c>
    </row>
    <row r="1669" spans="1:17" x14ac:dyDescent="0.25">
      <c r="A1669" t="s">
        <v>1677</v>
      </c>
      <c r="B1669" s="1">
        <v>10.053437779999999</v>
      </c>
      <c r="C1669" s="1">
        <v>10.053444839999999</v>
      </c>
      <c r="D1669" s="1">
        <v>10.053448250000001</v>
      </c>
      <c r="E1669" s="1">
        <v>11.40108</v>
      </c>
      <c r="F1669">
        <v>37.1</v>
      </c>
      <c r="G1669">
        <v>37.700000000000003</v>
      </c>
      <c r="H1669">
        <v>36.6</v>
      </c>
      <c r="I1669">
        <v>24.943000000000001</v>
      </c>
      <c r="J1669">
        <v>41.7</v>
      </c>
      <c r="K1669">
        <v>1012.7</v>
      </c>
      <c r="L1669">
        <v>23.06</v>
      </c>
      <c r="M1669">
        <v>-0.502</v>
      </c>
      <c r="N1669" s="1">
        <v>11.40108</v>
      </c>
      <c r="O1669" s="1">
        <f t="shared" si="52"/>
        <v>10.053443623333335</v>
      </c>
      <c r="P1669" s="2">
        <f t="shared" si="53"/>
        <v>0.19810790619079199</v>
      </c>
      <c r="Q1669" s="1">
        <v>3.940536E-2</v>
      </c>
    </row>
    <row r="1670" spans="1:17" x14ac:dyDescent="0.25">
      <c r="A1670" t="s">
        <v>1678</v>
      </c>
      <c r="B1670" s="1">
        <v>10.05343768</v>
      </c>
      <c r="C1670" s="1">
        <v>10.05344541</v>
      </c>
      <c r="D1670" s="1">
        <v>10.053448360000001</v>
      </c>
      <c r="E1670" s="1">
        <v>11.401070000000001</v>
      </c>
      <c r="F1670">
        <v>37.1</v>
      </c>
      <c r="G1670">
        <v>37.700000000000003</v>
      </c>
      <c r="H1670">
        <v>36.6</v>
      </c>
      <c r="I1670">
        <v>24.943000000000001</v>
      </c>
      <c r="J1670">
        <v>41.7</v>
      </c>
      <c r="K1670">
        <v>1012.8</v>
      </c>
      <c r="L1670">
        <v>23.059000000000001</v>
      </c>
      <c r="M1670">
        <v>-0.505</v>
      </c>
      <c r="N1670" s="1">
        <v>11.401070000000001</v>
      </c>
      <c r="O1670" s="1">
        <f t="shared" si="52"/>
        <v>10.053443816666666</v>
      </c>
      <c r="P1670" s="2">
        <f t="shared" si="53"/>
        <v>0.21733846011784408</v>
      </c>
      <c r="Q1670" s="1">
        <v>3.940536E-2</v>
      </c>
    </row>
    <row r="1671" spans="1:17" x14ac:dyDescent="0.25">
      <c r="A1671" t="s">
        <v>1679</v>
      </c>
      <c r="B1671" s="1">
        <v>10.053437750000001</v>
      </c>
      <c r="C1671" s="1">
        <v>10.05344511</v>
      </c>
      <c r="D1671" s="1">
        <v>10.053448380000001</v>
      </c>
      <c r="E1671" s="1">
        <v>11.401070000000001</v>
      </c>
      <c r="F1671">
        <v>37.1</v>
      </c>
      <c r="G1671">
        <v>37.700000000000003</v>
      </c>
      <c r="H1671">
        <v>36.6</v>
      </c>
      <c r="I1671">
        <v>24.933</v>
      </c>
      <c r="J1671">
        <v>41.7</v>
      </c>
      <c r="K1671">
        <v>1012.7</v>
      </c>
      <c r="L1671">
        <v>23.059000000000001</v>
      </c>
      <c r="M1671">
        <v>-0.502</v>
      </c>
      <c r="N1671" s="1">
        <v>11.401070000000001</v>
      </c>
      <c r="O1671" s="1">
        <f t="shared" si="52"/>
        <v>10.053443746666666</v>
      </c>
      <c r="P1671" s="2">
        <f t="shared" si="53"/>
        <v>0.2103756733262685</v>
      </c>
      <c r="Q1671" s="1">
        <v>3.9407850000000001E-2</v>
      </c>
    </row>
    <row r="1672" spans="1:17" x14ac:dyDescent="0.25">
      <c r="A1672" t="s">
        <v>1680</v>
      </c>
      <c r="B1672" s="1">
        <v>10.053437479999999</v>
      </c>
      <c r="C1672" s="1">
        <v>10.053444880000001</v>
      </c>
      <c r="D1672" s="1">
        <v>10.05344831</v>
      </c>
      <c r="E1672" s="1">
        <v>11.40117</v>
      </c>
      <c r="F1672">
        <v>37.1</v>
      </c>
      <c r="G1672">
        <v>37.700000000000003</v>
      </c>
      <c r="H1672">
        <v>36.6</v>
      </c>
      <c r="I1672">
        <v>24.937999999999999</v>
      </c>
      <c r="J1672">
        <v>41.7</v>
      </c>
      <c r="K1672">
        <v>1012.7</v>
      </c>
      <c r="L1672">
        <v>23.059000000000001</v>
      </c>
      <c r="M1672">
        <v>-0.505</v>
      </c>
      <c r="N1672" s="1">
        <v>11.40117</v>
      </c>
      <c r="O1672" s="1">
        <f t="shared" si="52"/>
        <v>10.053443556666666</v>
      </c>
      <c r="P1672" s="2">
        <f t="shared" si="53"/>
        <v>0.19147668028907106</v>
      </c>
      <c r="Q1672" s="1">
        <v>3.9409529999999998E-2</v>
      </c>
    </row>
    <row r="1673" spans="1:17" x14ac:dyDescent="0.25">
      <c r="A1673" t="s">
        <v>1681</v>
      </c>
      <c r="B1673" s="1">
        <v>10.053437539999999</v>
      </c>
      <c r="C1673" s="1">
        <v>10.053444969999999</v>
      </c>
      <c r="D1673" s="1">
        <v>10.053448169999999</v>
      </c>
      <c r="E1673" s="1">
        <v>11.40122</v>
      </c>
      <c r="F1673">
        <v>37.1</v>
      </c>
      <c r="G1673">
        <v>37.700000000000003</v>
      </c>
      <c r="H1673">
        <v>36.6</v>
      </c>
      <c r="I1673">
        <v>24.928000000000001</v>
      </c>
      <c r="J1673">
        <v>41.7</v>
      </c>
      <c r="K1673">
        <v>1012.7</v>
      </c>
      <c r="L1673">
        <v>23.059000000000001</v>
      </c>
      <c r="M1673">
        <v>-0.498</v>
      </c>
      <c r="N1673" s="1">
        <v>11.40122</v>
      </c>
      <c r="O1673" s="1">
        <f t="shared" si="52"/>
        <v>10.05344356</v>
      </c>
      <c r="P1673" s="2">
        <f t="shared" si="53"/>
        <v>0.19180824162301491</v>
      </c>
      <c r="Q1673" s="1">
        <v>3.9409399999999997E-2</v>
      </c>
    </row>
    <row r="1674" spans="1:17" x14ac:dyDescent="0.25">
      <c r="A1674" t="s">
        <v>1682</v>
      </c>
      <c r="B1674" s="1">
        <v>10.05343776</v>
      </c>
      <c r="C1674" s="1">
        <v>10.05344468</v>
      </c>
      <c r="D1674" s="1">
        <v>10.05344831</v>
      </c>
      <c r="E1674" s="1">
        <v>11.40118</v>
      </c>
      <c r="F1674">
        <v>37.1</v>
      </c>
      <c r="G1674">
        <v>37.700000000000003</v>
      </c>
      <c r="H1674">
        <v>36.6</v>
      </c>
      <c r="I1674">
        <v>24.917999999999999</v>
      </c>
      <c r="J1674">
        <v>41.7</v>
      </c>
      <c r="K1674">
        <v>1012.7</v>
      </c>
      <c r="L1674">
        <v>23.058</v>
      </c>
      <c r="M1674">
        <v>-0.50900000000000001</v>
      </c>
      <c r="N1674" s="1">
        <v>11.40118</v>
      </c>
      <c r="O1674" s="1">
        <f t="shared" si="52"/>
        <v>10.053443583333333</v>
      </c>
      <c r="P1674" s="2">
        <f t="shared" si="53"/>
        <v>0.19412917062755497</v>
      </c>
      <c r="Q1674" s="1">
        <v>3.9407360000000002E-2</v>
      </c>
    </row>
    <row r="1675" spans="1:17" x14ac:dyDescent="0.25">
      <c r="A1675" t="s">
        <v>1683</v>
      </c>
      <c r="B1675" s="1">
        <v>10.053437710000001</v>
      </c>
      <c r="C1675" s="1">
        <v>10.053444649999999</v>
      </c>
      <c r="D1675" s="1">
        <v>10.05344831</v>
      </c>
      <c r="E1675" s="1">
        <v>11.401149999999999</v>
      </c>
      <c r="F1675">
        <v>37.1</v>
      </c>
      <c r="G1675">
        <v>37.700000000000003</v>
      </c>
      <c r="H1675">
        <v>36.6</v>
      </c>
      <c r="I1675">
        <v>24.908000000000001</v>
      </c>
      <c r="J1675">
        <v>41.7</v>
      </c>
      <c r="K1675">
        <v>1012.7</v>
      </c>
      <c r="L1675">
        <v>23.059000000000001</v>
      </c>
      <c r="M1675">
        <v>-0.50600000000000001</v>
      </c>
      <c r="N1675" s="1">
        <v>11.401149999999999</v>
      </c>
      <c r="O1675" s="1">
        <f t="shared" si="52"/>
        <v>10.053443556666666</v>
      </c>
      <c r="P1675" s="2">
        <f t="shared" si="53"/>
        <v>0.19147668028907106</v>
      </c>
      <c r="Q1675" s="1">
        <v>3.9409189999999997E-2</v>
      </c>
    </row>
    <row r="1676" spans="1:17" x14ac:dyDescent="0.25">
      <c r="A1676" t="s">
        <v>1684</v>
      </c>
      <c r="B1676" s="1">
        <v>10.053437519999999</v>
      </c>
      <c r="C1676" s="1">
        <v>10.05344513</v>
      </c>
      <c r="D1676" s="1">
        <v>10.053448039999999</v>
      </c>
      <c r="E1676" s="1">
        <v>11.40122</v>
      </c>
      <c r="F1676">
        <v>37.1</v>
      </c>
      <c r="G1676">
        <v>37.700000000000003</v>
      </c>
      <c r="H1676">
        <v>36.6</v>
      </c>
      <c r="I1676">
        <v>24.898</v>
      </c>
      <c r="J1676">
        <v>41.7</v>
      </c>
      <c r="K1676">
        <v>1012.7</v>
      </c>
      <c r="L1676">
        <v>23.059000000000001</v>
      </c>
      <c r="M1676">
        <v>-0.505</v>
      </c>
      <c r="N1676" s="1">
        <v>11.40122</v>
      </c>
      <c r="O1676" s="1">
        <f t="shared" si="52"/>
        <v>10.053443563333333</v>
      </c>
      <c r="P1676" s="2">
        <f t="shared" si="53"/>
        <v>0.19213980295695876</v>
      </c>
      <c r="Q1676" s="1">
        <v>3.9407089999999999E-2</v>
      </c>
    </row>
    <row r="1677" spans="1:17" x14ac:dyDescent="0.25">
      <c r="A1677" t="s">
        <v>1685</v>
      </c>
      <c r="B1677" s="1">
        <v>10.053437499999999</v>
      </c>
      <c r="C1677" s="1">
        <v>10.05344511</v>
      </c>
      <c r="D1677" s="1">
        <v>10.05344773</v>
      </c>
      <c r="E1677" s="1">
        <v>11.401120000000001</v>
      </c>
      <c r="F1677">
        <v>37.1</v>
      </c>
      <c r="G1677">
        <v>37.700000000000003</v>
      </c>
      <c r="H1677">
        <v>36.6</v>
      </c>
      <c r="I1677">
        <v>24.898</v>
      </c>
      <c r="J1677">
        <v>41.7</v>
      </c>
      <c r="K1677">
        <v>1012.8</v>
      </c>
      <c r="L1677">
        <v>23.058</v>
      </c>
      <c r="M1677">
        <v>-0.505</v>
      </c>
      <c r="N1677" s="1">
        <v>11.401120000000001</v>
      </c>
      <c r="O1677" s="1">
        <f t="shared" si="52"/>
        <v>10.053443446666668</v>
      </c>
      <c r="P1677" s="2">
        <f t="shared" si="53"/>
        <v>0.18053515782323615</v>
      </c>
      <c r="Q1677" s="1">
        <v>3.940569E-2</v>
      </c>
    </row>
    <row r="1678" spans="1:17" x14ac:dyDescent="0.25">
      <c r="A1678" t="s">
        <v>1686</v>
      </c>
      <c r="B1678" s="1">
        <v>10.053437219999999</v>
      </c>
      <c r="C1678" s="1">
        <v>10.05344507</v>
      </c>
      <c r="D1678" s="1">
        <v>10.053447780000001</v>
      </c>
      <c r="E1678" s="1">
        <v>11.40114</v>
      </c>
      <c r="F1678">
        <v>37.1</v>
      </c>
      <c r="G1678">
        <v>37.700000000000003</v>
      </c>
      <c r="H1678">
        <v>36.6</v>
      </c>
      <c r="I1678">
        <v>24.873000000000001</v>
      </c>
      <c r="J1678">
        <v>41.7</v>
      </c>
      <c r="K1678">
        <v>1012.7</v>
      </c>
      <c r="L1678">
        <v>23.059000000000001</v>
      </c>
      <c r="M1678">
        <v>-0.5</v>
      </c>
      <c r="N1678" s="1">
        <v>11.40114</v>
      </c>
      <c r="O1678" s="1">
        <f t="shared" si="52"/>
        <v>10.053443356666667</v>
      </c>
      <c r="P1678" s="2">
        <f t="shared" si="53"/>
        <v>0.17158300269493054</v>
      </c>
      <c r="Q1678" s="1">
        <v>3.9405000000000003E-2</v>
      </c>
    </row>
    <row r="1679" spans="1:17" x14ac:dyDescent="0.25">
      <c r="A1679" t="s">
        <v>1687</v>
      </c>
      <c r="B1679" s="1">
        <v>10.05343747</v>
      </c>
      <c r="C1679" s="1">
        <v>10.053445050000001</v>
      </c>
      <c r="D1679" s="1">
        <v>10.05344788</v>
      </c>
      <c r="E1679" s="1">
        <v>11.40113</v>
      </c>
      <c r="F1679">
        <v>37.1</v>
      </c>
      <c r="G1679">
        <v>37.700000000000003</v>
      </c>
      <c r="H1679">
        <v>36.6</v>
      </c>
      <c r="I1679">
        <v>24.873000000000001</v>
      </c>
      <c r="J1679">
        <v>41.7</v>
      </c>
      <c r="K1679">
        <v>1012.7</v>
      </c>
      <c r="L1679">
        <v>23.059000000000001</v>
      </c>
      <c r="M1679">
        <v>-0.499</v>
      </c>
      <c r="N1679" s="1">
        <v>11.40113</v>
      </c>
      <c r="O1679" s="1">
        <f t="shared" si="52"/>
        <v>10.053443466666666</v>
      </c>
      <c r="P1679" s="2">
        <f t="shared" si="53"/>
        <v>0.18252452538281005</v>
      </c>
      <c r="Q1679" s="1">
        <v>3.9401209999999999E-2</v>
      </c>
    </row>
    <row r="1680" spans="1:17" x14ac:dyDescent="0.25">
      <c r="A1680" t="s">
        <v>1688</v>
      </c>
      <c r="B1680" s="1">
        <v>10.053437519999999</v>
      </c>
      <c r="C1680" s="1">
        <v>10.053445</v>
      </c>
      <c r="D1680" s="1">
        <v>10.05344796</v>
      </c>
      <c r="E1680" s="1">
        <v>11.40113</v>
      </c>
      <c r="F1680">
        <v>37.1</v>
      </c>
      <c r="G1680">
        <v>37.700000000000003</v>
      </c>
      <c r="H1680">
        <v>36.6</v>
      </c>
      <c r="I1680">
        <v>24.863</v>
      </c>
      <c r="J1680">
        <v>41.7</v>
      </c>
      <c r="K1680">
        <v>1012.7</v>
      </c>
      <c r="L1680">
        <v>23.059000000000001</v>
      </c>
      <c r="M1680">
        <v>-0.504</v>
      </c>
      <c r="N1680" s="1">
        <v>11.40113</v>
      </c>
      <c r="O1680" s="1">
        <f t="shared" si="52"/>
        <v>10.053443493333333</v>
      </c>
      <c r="P1680" s="2">
        <f t="shared" si="53"/>
        <v>0.18517701583231627</v>
      </c>
      <c r="Q1680" s="1">
        <v>3.940304E-2</v>
      </c>
    </row>
    <row r="1681" spans="1:17" x14ac:dyDescent="0.25">
      <c r="A1681" t="s">
        <v>1689</v>
      </c>
      <c r="B1681" s="1">
        <v>10.05343768</v>
      </c>
      <c r="C1681" s="1">
        <v>10.053444969999999</v>
      </c>
      <c r="D1681" s="1">
        <v>10.05344792</v>
      </c>
      <c r="E1681" s="1">
        <v>11.40143</v>
      </c>
      <c r="F1681">
        <v>37.1</v>
      </c>
      <c r="G1681">
        <v>37.700000000000003</v>
      </c>
      <c r="H1681">
        <v>36.700000000000003</v>
      </c>
      <c r="I1681">
        <v>24.863</v>
      </c>
      <c r="J1681">
        <v>41.7</v>
      </c>
      <c r="K1681">
        <v>1012.8</v>
      </c>
      <c r="L1681">
        <v>23.06</v>
      </c>
      <c r="M1681">
        <v>-0.50700000000000001</v>
      </c>
      <c r="N1681" s="1">
        <v>11.40143</v>
      </c>
      <c r="O1681" s="1">
        <f t="shared" si="52"/>
        <v>10.053443523333334</v>
      </c>
      <c r="P1681" s="2">
        <f t="shared" si="53"/>
        <v>0.18816106750474404</v>
      </c>
      <c r="Q1681" s="1">
        <v>3.9399040000000003E-2</v>
      </c>
    </row>
    <row r="1682" spans="1:17" x14ac:dyDescent="0.25">
      <c r="A1682" t="s">
        <v>1690</v>
      </c>
      <c r="B1682" s="1">
        <v>10.05343734</v>
      </c>
      <c r="C1682" s="1">
        <v>10.053445200000001</v>
      </c>
      <c r="D1682" s="1">
        <v>10.053447970000001</v>
      </c>
      <c r="E1682" s="1">
        <v>11.40132</v>
      </c>
      <c r="F1682">
        <v>37.1</v>
      </c>
      <c r="G1682">
        <v>37.700000000000003</v>
      </c>
      <c r="H1682">
        <v>36.700000000000003</v>
      </c>
      <c r="I1682">
        <v>24.847999999999999</v>
      </c>
      <c r="J1682">
        <v>41.7</v>
      </c>
      <c r="K1682">
        <v>1012.7</v>
      </c>
      <c r="L1682">
        <v>23.059000000000001</v>
      </c>
      <c r="M1682">
        <v>-0.5</v>
      </c>
      <c r="N1682" s="1">
        <v>11.40132</v>
      </c>
      <c r="O1682" s="1">
        <f t="shared" si="52"/>
        <v>10.053443503333334</v>
      </c>
      <c r="P1682" s="2">
        <f t="shared" si="53"/>
        <v>0.18617169972312553</v>
      </c>
      <c r="Q1682" s="1">
        <v>3.9394970000000001E-2</v>
      </c>
    </row>
    <row r="1683" spans="1:17" x14ac:dyDescent="0.25">
      <c r="A1683" t="s">
        <v>1691</v>
      </c>
      <c r="B1683" s="1">
        <v>10.05343738</v>
      </c>
      <c r="C1683" s="1">
        <v>10.05344502</v>
      </c>
      <c r="D1683" s="1">
        <v>10.05344788</v>
      </c>
      <c r="E1683" s="1">
        <v>11.40109</v>
      </c>
      <c r="F1683">
        <v>37.1</v>
      </c>
      <c r="G1683">
        <v>37.700000000000003</v>
      </c>
      <c r="H1683">
        <v>36.700000000000003</v>
      </c>
      <c r="I1683">
        <v>24.847999999999999</v>
      </c>
      <c r="J1683">
        <v>41.7</v>
      </c>
      <c r="K1683">
        <v>1012.8</v>
      </c>
      <c r="L1683">
        <v>23.059000000000001</v>
      </c>
      <c r="M1683">
        <v>-0.50800000000000001</v>
      </c>
      <c r="N1683" s="1">
        <v>11.40109</v>
      </c>
      <c r="O1683" s="1">
        <f t="shared" si="52"/>
        <v>10.053443426666666</v>
      </c>
      <c r="P1683" s="2">
        <f t="shared" si="53"/>
        <v>0.17854578981957303</v>
      </c>
      <c r="Q1683" s="1">
        <v>3.9394140000000001E-2</v>
      </c>
    </row>
    <row r="1684" spans="1:17" x14ac:dyDescent="0.25">
      <c r="A1684" t="s">
        <v>1692</v>
      </c>
      <c r="B1684" s="1">
        <v>10.053437260000001</v>
      </c>
      <c r="C1684" s="1">
        <v>10.05344481</v>
      </c>
      <c r="D1684" s="1">
        <v>10.053447800000001</v>
      </c>
      <c r="E1684" s="1">
        <v>11.401070000000001</v>
      </c>
      <c r="F1684">
        <v>37.1</v>
      </c>
      <c r="G1684">
        <v>37.700000000000003</v>
      </c>
      <c r="H1684">
        <v>36.700000000000003</v>
      </c>
      <c r="I1684">
        <v>24.853000000000002</v>
      </c>
      <c r="J1684">
        <v>41.7</v>
      </c>
      <c r="K1684">
        <v>1012.7</v>
      </c>
      <c r="L1684">
        <v>23.059000000000001</v>
      </c>
      <c r="M1684">
        <v>-0.50700000000000001</v>
      </c>
      <c r="N1684" s="1">
        <v>11.401070000000001</v>
      </c>
      <c r="O1684" s="1">
        <f t="shared" si="52"/>
        <v>10.053443290000001</v>
      </c>
      <c r="P1684" s="2">
        <f t="shared" si="53"/>
        <v>0.1649517766821873</v>
      </c>
      <c r="Q1684" s="1">
        <v>3.9390790000000002E-2</v>
      </c>
    </row>
    <row r="1685" spans="1:17" x14ac:dyDescent="0.25">
      <c r="A1685" t="s">
        <v>1693</v>
      </c>
      <c r="B1685" s="1">
        <v>10.053437049999999</v>
      </c>
      <c r="C1685" s="1">
        <v>10.05344481</v>
      </c>
      <c r="D1685" s="1">
        <v>10.053447780000001</v>
      </c>
      <c r="E1685" s="1">
        <v>11.401450000000001</v>
      </c>
      <c r="F1685">
        <v>37.1</v>
      </c>
      <c r="G1685">
        <v>37.700000000000003</v>
      </c>
      <c r="H1685">
        <v>36.700000000000003</v>
      </c>
      <c r="I1685">
        <v>24.847999999999999</v>
      </c>
      <c r="J1685">
        <v>41.7</v>
      </c>
      <c r="K1685">
        <v>1012.7</v>
      </c>
      <c r="L1685">
        <v>23.059000000000001</v>
      </c>
      <c r="M1685">
        <v>-0.499</v>
      </c>
      <c r="N1685" s="1">
        <v>11.401450000000001</v>
      </c>
      <c r="O1685" s="1">
        <f t="shared" si="52"/>
        <v>10.053443213333333</v>
      </c>
      <c r="P1685" s="2">
        <f t="shared" si="53"/>
        <v>0.1573258664455679</v>
      </c>
      <c r="Q1685" s="1">
        <v>3.9389710000000001E-2</v>
      </c>
    </row>
    <row r="1686" spans="1:17" x14ac:dyDescent="0.25">
      <c r="A1686" t="s">
        <v>1694</v>
      </c>
      <c r="B1686" s="1">
        <v>10.053437049999999</v>
      </c>
      <c r="C1686" s="1">
        <v>10.053445269999999</v>
      </c>
      <c r="D1686" s="1">
        <v>10.053447970000001</v>
      </c>
      <c r="E1686" s="1">
        <v>11.40132</v>
      </c>
      <c r="F1686">
        <v>37.1</v>
      </c>
      <c r="G1686">
        <v>37.700000000000003</v>
      </c>
      <c r="H1686">
        <v>36.700000000000003</v>
      </c>
      <c r="I1686">
        <v>24.847999999999999</v>
      </c>
      <c r="J1686">
        <v>41.7</v>
      </c>
      <c r="K1686">
        <v>1012.7</v>
      </c>
      <c r="L1686">
        <v>23.059000000000001</v>
      </c>
      <c r="M1686">
        <v>-0.496</v>
      </c>
      <c r="N1686" s="1">
        <v>11.40132</v>
      </c>
      <c r="O1686" s="1">
        <f t="shared" si="52"/>
        <v>10.05344343</v>
      </c>
      <c r="P1686" s="2">
        <f t="shared" si="53"/>
        <v>0.17887735115351688</v>
      </c>
      <c r="Q1686" s="1">
        <v>3.9389309999999997E-2</v>
      </c>
    </row>
    <row r="1687" spans="1:17" x14ac:dyDescent="0.25">
      <c r="A1687" t="s">
        <v>1695</v>
      </c>
      <c r="B1687" s="1">
        <v>10.053437219999999</v>
      </c>
      <c r="C1687" s="1">
        <v>10.053444969999999</v>
      </c>
      <c r="D1687" s="1">
        <v>10.05344781</v>
      </c>
      <c r="E1687" s="1">
        <v>11.40114</v>
      </c>
      <c r="F1687">
        <v>37.1</v>
      </c>
      <c r="G1687">
        <v>37.700000000000003</v>
      </c>
      <c r="H1687">
        <v>36.700000000000003</v>
      </c>
      <c r="I1687">
        <v>24.838000000000001</v>
      </c>
      <c r="J1687">
        <v>41.7</v>
      </c>
      <c r="K1687">
        <v>1012.7</v>
      </c>
      <c r="L1687">
        <v>23.059000000000001</v>
      </c>
      <c r="M1687">
        <v>-0.498</v>
      </c>
      <c r="N1687" s="1">
        <v>11.40114</v>
      </c>
      <c r="O1687" s="1">
        <f t="shared" si="52"/>
        <v>10.053443333333334</v>
      </c>
      <c r="P1687" s="2">
        <f t="shared" si="53"/>
        <v>0.16926207357936818</v>
      </c>
      <c r="Q1687" s="1">
        <v>3.9389830000000001E-2</v>
      </c>
    </row>
    <row r="1688" spans="1:17" x14ac:dyDescent="0.25">
      <c r="A1688" t="s">
        <v>1696</v>
      </c>
      <c r="B1688" s="1">
        <v>10.05343701</v>
      </c>
      <c r="C1688" s="1">
        <v>10.053444880000001</v>
      </c>
      <c r="D1688" s="1">
        <v>10.05344781</v>
      </c>
      <c r="E1688" s="1">
        <v>11.40099</v>
      </c>
      <c r="F1688">
        <v>37.1</v>
      </c>
      <c r="G1688">
        <v>37.700000000000003</v>
      </c>
      <c r="H1688">
        <v>36.700000000000003</v>
      </c>
      <c r="I1688">
        <v>24.843</v>
      </c>
      <c r="J1688">
        <v>41.7</v>
      </c>
      <c r="K1688">
        <v>1012.7</v>
      </c>
      <c r="L1688">
        <v>23.059000000000001</v>
      </c>
      <c r="M1688">
        <v>-0.50600000000000001</v>
      </c>
      <c r="N1688" s="1">
        <v>11.40099</v>
      </c>
      <c r="O1688" s="1">
        <f t="shared" si="52"/>
        <v>10.053443233333333</v>
      </c>
      <c r="P1688" s="2">
        <f t="shared" si="53"/>
        <v>0.15931523433820871</v>
      </c>
      <c r="Q1688" s="1">
        <v>3.9388810000000003E-2</v>
      </c>
    </row>
    <row r="1689" spans="1:17" x14ac:dyDescent="0.25">
      <c r="A1689" t="s">
        <v>1697</v>
      </c>
      <c r="B1689" s="1">
        <v>10.05343719</v>
      </c>
      <c r="C1689" s="1">
        <v>10.05344543</v>
      </c>
      <c r="D1689" s="1">
        <v>10.053447970000001</v>
      </c>
      <c r="E1689" s="1">
        <v>11.40122</v>
      </c>
      <c r="F1689">
        <v>37.1</v>
      </c>
      <c r="G1689">
        <v>37.700000000000003</v>
      </c>
      <c r="H1689">
        <v>36.700000000000003</v>
      </c>
      <c r="I1689">
        <v>24.843</v>
      </c>
      <c r="J1689">
        <v>41.7</v>
      </c>
      <c r="K1689">
        <v>1012.7</v>
      </c>
      <c r="L1689">
        <v>23.058</v>
      </c>
      <c r="M1689">
        <v>-0.50800000000000001</v>
      </c>
      <c r="N1689" s="1">
        <v>11.40122</v>
      </c>
      <c r="O1689" s="1">
        <f t="shared" si="52"/>
        <v>10.053443530000001</v>
      </c>
      <c r="P1689" s="2">
        <f t="shared" si="53"/>
        <v>0.18882419006160944</v>
      </c>
      <c r="Q1689" s="1">
        <v>3.9388640000000003E-2</v>
      </c>
    </row>
    <row r="1690" spans="1:17" x14ac:dyDescent="0.25">
      <c r="A1690" t="s">
        <v>1698</v>
      </c>
      <c r="B1690" s="1">
        <v>10.053437260000001</v>
      </c>
      <c r="C1690" s="1">
        <v>10.05344509</v>
      </c>
      <c r="D1690" s="1">
        <v>10.053448149999999</v>
      </c>
      <c r="E1690" s="1">
        <v>11.401070000000001</v>
      </c>
      <c r="F1690">
        <v>37.1</v>
      </c>
      <c r="G1690">
        <v>37.700000000000003</v>
      </c>
      <c r="H1690">
        <v>36.700000000000003</v>
      </c>
      <c r="I1690">
        <v>24.832999999999998</v>
      </c>
      <c r="J1690">
        <v>41.7</v>
      </c>
      <c r="K1690">
        <v>1012.7</v>
      </c>
      <c r="L1690">
        <v>23.059000000000001</v>
      </c>
      <c r="M1690">
        <v>-0.50600000000000001</v>
      </c>
      <c r="N1690" s="1">
        <v>11.401070000000001</v>
      </c>
      <c r="O1690" s="1">
        <f t="shared" si="52"/>
        <v>10.0534435</v>
      </c>
      <c r="P1690" s="2">
        <f t="shared" si="53"/>
        <v>0.18584013838918167</v>
      </c>
      <c r="Q1690" s="1">
        <v>3.938618E-2</v>
      </c>
    </row>
    <row r="1691" spans="1:17" x14ac:dyDescent="0.25">
      <c r="A1691" t="s">
        <v>1699</v>
      </c>
      <c r="B1691" s="1">
        <v>10.05343717</v>
      </c>
      <c r="C1691" s="1">
        <v>10.05344511</v>
      </c>
      <c r="D1691" s="1">
        <v>10.053448169999999</v>
      </c>
      <c r="E1691" s="1">
        <v>11.451079999999999</v>
      </c>
      <c r="F1691">
        <v>37.1</v>
      </c>
      <c r="G1691">
        <v>37.700000000000003</v>
      </c>
      <c r="H1691">
        <v>36.700000000000003</v>
      </c>
      <c r="I1691">
        <v>24.827999999999999</v>
      </c>
      <c r="J1691">
        <v>41.7</v>
      </c>
      <c r="K1691">
        <v>1012.7</v>
      </c>
      <c r="L1691">
        <v>23.059000000000001</v>
      </c>
      <c r="M1691">
        <v>-0.505</v>
      </c>
      <c r="N1691" s="1">
        <v>11.451079999999999</v>
      </c>
      <c r="O1691" s="1">
        <f t="shared" si="52"/>
        <v>10.053443483333334</v>
      </c>
      <c r="P1691" s="2">
        <f t="shared" si="53"/>
        <v>0.18418233194150702</v>
      </c>
      <c r="Q1691" s="1">
        <v>3.9386690000000002E-2</v>
      </c>
    </row>
    <row r="1692" spans="1:17" x14ac:dyDescent="0.25">
      <c r="A1692" t="s">
        <v>1700</v>
      </c>
      <c r="B1692" s="1">
        <v>10.05343729</v>
      </c>
      <c r="C1692" s="1">
        <v>10.05344513</v>
      </c>
      <c r="D1692" s="1">
        <v>10.05344813</v>
      </c>
      <c r="E1692" s="1">
        <v>11.451090000000001</v>
      </c>
      <c r="F1692">
        <v>37.1</v>
      </c>
      <c r="G1692">
        <v>37.700000000000003</v>
      </c>
      <c r="H1692">
        <v>36.700000000000003</v>
      </c>
      <c r="I1692">
        <v>24.827999999999999</v>
      </c>
      <c r="J1692">
        <v>41.7</v>
      </c>
      <c r="K1692">
        <v>1012.8</v>
      </c>
      <c r="L1692">
        <v>23.059000000000001</v>
      </c>
      <c r="M1692">
        <v>-0.50900000000000001</v>
      </c>
      <c r="N1692" s="1">
        <v>11.451090000000001</v>
      </c>
      <c r="O1692" s="1">
        <f t="shared" si="52"/>
        <v>10.053443516666666</v>
      </c>
      <c r="P1692" s="2">
        <f t="shared" si="53"/>
        <v>0.18749794483685633</v>
      </c>
      <c r="Q1692" s="1">
        <v>3.9383939999999999E-2</v>
      </c>
    </row>
    <row r="1693" spans="1:17" x14ac:dyDescent="0.25">
      <c r="A1693" t="s">
        <v>1701</v>
      </c>
      <c r="B1693" s="1">
        <v>10.053437450000001</v>
      </c>
      <c r="C1693" s="1">
        <v>10.05344507</v>
      </c>
      <c r="D1693" s="1">
        <v>10.0534482</v>
      </c>
      <c r="E1693" s="1">
        <v>11.451700000000001</v>
      </c>
      <c r="F1693">
        <v>37.1</v>
      </c>
      <c r="G1693">
        <v>37.700000000000003</v>
      </c>
      <c r="H1693">
        <v>36.700000000000003</v>
      </c>
      <c r="I1693">
        <v>24.818000000000001</v>
      </c>
      <c r="J1693">
        <v>41.7</v>
      </c>
      <c r="K1693">
        <v>1012.8</v>
      </c>
      <c r="L1693">
        <v>23.058</v>
      </c>
      <c r="M1693">
        <v>-0.501</v>
      </c>
      <c r="N1693" s="1">
        <v>11.451700000000001</v>
      </c>
      <c r="O1693" s="1">
        <f t="shared" si="52"/>
        <v>10.053443573333332</v>
      </c>
      <c r="P1693" s="2">
        <f t="shared" si="53"/>
        <v>0.19313448662572341</v>
      </c>
      <c r="Q1693" s="1">
        <v>3.9385789999999997E-2</v>
      </c>
    </row>
    <row r="1694" spans="1:17" x14ac:dyDescent="0.25">
      <c r="A1694" t="s">
        <v>1702</v>
      </c>
      <c r="B1694" s="1">
        <v>10.05343747</v>
      </c>
      <c r="C1694" s="1">
        <v>10.05344504</v>
      </c>
      <c r="D1694" s="1">
        <v>10.053448100000001</v>
      </c>
      <c r="E1694" s="1">
        <v>11.450989999999999</v>
      </c>
      <c r="F1694">
        <v>37.1</v>
      </c>
      <c r="G1694">
        <v>37.700000000000003</v>
      </c>
      <c r="H1694">
        <v>36.700000000000003</v>
      </c>
      <c r="I1694">
        <v>24.843</v>
      </c>
      <c r="J1694">
        <v>41.8</v>
      </c>
      <c r="K1694">
        <v>1012.8</v>
      </c>
      <c r="L1694">
        <v>23.056999999999999</v>
      </c>
      <c r="M1694">
        <v>-0.5</v>
      </c>
      <c r="N1694" s="1">
        <v>11.450989999999999</v>
      </c>
      <c r="O1694" s="1">
        <f t="shared" si="52"/>
        <v>10.053443536666666</v>
      </c>
      <c r="P1694" s="2">
        <f t="shared" si="53"/>
        <v>0.18948731250745254</v>
      </c>
      <c r="Q1694" s="1">
        <v>3.9382889999999997E-2</v>
      </c>
    </row>
    <row r="1695" spans="1:17" x14ac:dyDescent="0.25">
      <c r="A1695" t="s">
        <v>1703</v>
      </c>
      <c r="B1695" s="1">
        <v>10.053437260000001</v>
      </c>
      <c r="C1695" s="1">
        <v>10.053444880000001</v>
      </c>
      <c r="D1695" s="1">
        <v>10.053448169999999</v>
      </c>
      <c r="E1695" s="1">
        <v>11.45106</v>
      </c>
      <c r="F1695">
        <v>37.1</v>
      </c>
      <c r="G1695">
        <v>37.700000000000003</v>
      </c>
      <c r="H1695">
        <v>36.700000000000003</v>
      </c>
      <c r="I1695">
        <v>24.847999999999999</v>
      </c>
      <c r="J1695">
        <v>41.8</v>
      </c>
      <c r="K1695">
        <v>1012.8</v>
      </c>
      <c r="L1695">
        <v>23.056000000000001</v>
      </c>
      <c r="M1695">
        <v>-0.497</v>
      </c>
      <c r="N1695" s="1">
        <v>11.45106</v>
      </c>
      <c r="O1695" s="1">
        <f t="shared" si="52"/>
        <v>10.053443436666667</v>
      </c>
      <c r="P1695" s="2">
        <f t="shared" si="53"/>
        <v>0.17954047382140459</v>
      </c>
      <c r="Q1695" s="1">
        <v>3.9381800000000002E-2</v>
      </c>
    </row>
    <row r="1696" spans="1:17" x14ac:dyDescent="0.25">
      <c r="A1696" t="s">
        <v>1704</v>
      </c>
      <c r="B1696" s="1">
        <v>10.0534374</v>
      </c>
      <c r="C1696" s="1">
        <v>10.053445050000001</v>
      </c>
      <c r="D1696" s="1">
        <v>10.053448039999999</v>
      </c>
      <c r="E1696" s="1">
        <v>11.45101</v>
      </c>
      <c r="F1696">
        <v>37.1</v>
      </c>
      <c r="G1696">
        <v>37.700000000000003</v>
      </c>
      <c r="H1696">
        <v>36.700000000000003</v>
      </c>
      <c r="I1696">
        <v>24.853000000000002</v>
      </c>
      <c r="J1696">
        <v>41.8</v>
      </c>
      <c r="K1696">
        <v>1012.7</v>
      </c>
      <c r="L1696">
        <v>23.056000000000001</v>
      </c>
      <c r="M1696">
        <v>-0.496</v>
      </c>
      <c r="N1696" s="1">
        <v>11.45101</v>
      </c>
      <c r="O1696" s="1">
        <f t="shared" ref="O1696:O1759" si="54">AVERAGE(B1696:D1696)</f>
        <v>10.053443496666667</v>
      </c>
      <c r="P1696" s="2">
        <f t="shared" si="53"/>
        <v>0.18550857705523782</v>
      </c>
      <c r="Q1696" s="1">
        <v>3.9378070000000001E-2</v>
      </c>
    </row>
    <row r="1697" spans="1:17" x14ac:dyDescent="0.25">
      <c r="A1697" t="s">
        <v>1705</v>
      </c>
      <c r="B1697" s="1">
        <v>10.05343733</v>
      </c>
      <c r="C1697" s="1">
        <v>10.05344513</v>
      </c>
      <c r="D1697" s="1">
        <v>10.05344818</v>
      </c>
      <c r="E1697" s="1">
        <v>11.45107</v>
      </c>
      <c r="F1697">
        <v>37.1</v>
      </c>
      <c r="G1697">
        <v>37.700000000000003</v>
      </c>
      <c r="H1697">
        <v>36.700000000000003</v>
      </c>
      <c r="I1697">
        <v>24.863</v>
      </c>
      <c r="J1697">
        <v>41.8</v>
      </c>
      <c r="K1697">
        <v>1012.8</v>
      </c>
      <c r="L1697">
        <v>23.055</v>
      </c>
      <c r="M1697">
        <v>-0.5</v>
      </c>
      <c r="N1697" s="1">
        <v>11.45107</v>
      </c>
      <c r="O1697" s="1">
        <f t="shared" si="54"/>
        <v>10.053443546666667</v>
      </c>
      <c r="P1697" s="2">
        <f t="shared" si="53"/>
        <v>0.1904819965092841</v>
      </c>
      <c r="Q1697" s="1">
        <v>3.9377629999999997E-2</v>
      </c>
    </row>
    <row r="1698" spans="1:17" x14ac:dyDescent="0.25">
      <c r="A1698" t="s">
        <v>1706</v>
      </c>
      <c r="B1698" s="1">
        <v>10.05343738</v>
      </c>
      <c r="C1698" s="1">
        <v>10.053445050000001</v>
      </c>
      <c r="D1698" s="1">
        <v>10.0534482</v>
      </c>
      <c r="E1698" s="1">
        <v>11.45096</v>
      </c>
      <c r="F1698">
        <v>37.1</v>
      </c>
      <c r="G1698">
        <v>37.700000000000003</v>
      </c>
      <c r="H1698">
        <v>36.700000000000003</v>
      </c>
      <c r="I1698">
        <v>24.878</v>
      </c>
      <c r="J1698">
        <v>41.8</v>
      </c>
      <c r="K1698">
        <v>1012.8</v>
      </c>
      <c r="L1698">
        <v>23.053999999999998</v>
      </c>
      <c r="M1698">
        <v>-0.496</v>
      </c>
      <c r="N1698" s="1">
        <v>11.45096</v>
      </c>
      <c r="O1698" s="1">
        <f t="shared" si="54"/>
        <v>10.053443543333332</v>
      </c>
      <c r="P1698" s="2">
        <f t="shared" si="53"/>
        <v>0.19015043506431795</v>
      </c>
      <c r="Q1698" s="1">
        <v>3.9374770000000003E-2</v>
      </c>
    </row>
    <row r="1699" spans="1:17" x14ac:dyDescent="0.25">
      <c r="A1699" t="s">
        <v>1707</v>
      </c>
      <c r="B1699" s="1">
        <v>10.053437150000001</v>
      </c>
      <c r="C1699" s="1">
        <v>10.05344507</v>
      </c>
      <c r="D1699" s="1">
        <v>10.0534479</v>
      </c>
      <c r="E1699" s="1">
        <v>11.45135</v>
      </c>
      <c r="F1699">
        <v>37.1</v>
      </c>
      <c r="G1699">
        <v>37.700000000000003</v>
      </c>
      <c r="H1699">
        <v>36.700000000000003</v>
      </c>
      <c r="I1699">
        <v>24.878</v>
      </c>
      <c r="J1699">
        <v>41.8</v>
      </c>
      <c r="K1699">
        <v>1012.7</v>
      </c>
      <c r="L1699">
        <v>23.053000000000001</v>
      </c>
      <c r="M1699">
        <v>-0.495</v>
      </c>
      <c r="N1699" s="1">
        <v>11.45135</v>
      </c>
      <c r="O1699" s="1">
        <f t="shared" si="54"/>
        <v>10.053443373333335</v>
      </c>
      <c r="P1699" s="2">
        <f t="shared" si="53"/>
        <v>0.17324080936464981</v>
      </c>
      <c r="Q1699" s="1">
        <v>3.9373560000000002E-2</v>
      </c>
    </row>
    <row r="1700" spans="1:17" x14ac:dyDescent="0.25">
      <c r="A1700" t="s">
        <v>1708</v>
      </c>
      <c r="B1700" s="1">
        <v>10.05343708</v>
      </c>
      <c r="C1700" s="1">
        <v>10.05344543</v>
      </c>
      <c r="D1700" s="1">
        <v>10.05344794</v>
      </c>
      <c r="E1700" s="1">
        <v>11.451129999999999</v>
      </c>
      <c r="F1700">
        <v>37.1</v>
      </c>
      <c r="G1700">
        <v>37.700000000000003</v>
      </c>
      <c r="H1700">
        <v>36.700000000000003</v>
      </c>
      <c r="I1700">
        <v>24.893000000000001</v>
      </c>
      <c r="J1700">
        <v>41.9</v>
      </c>
      <c r="K1700">
        <v>1012.8</v>
      </c>
      <c r="L1700">
        <v>23.053000000000001</v>
      </c>
      <c r="M1700">
        <v>-0.504</v>
      </c>
      <c r="N1700" s="1">
        <v>11.451129999999999</v>
      </c>
      <c r="O1700" s="1">
        <f t="shared" si="54"/>
        <v>10.053443483333332</v>
      </c>
      <c r="P1700" s="2">
        <f t="shared" si="53"/>
        <v>0.18418233183048471</v>
      </c>
      <c r="Q1700" s="1">
        <v>3.9371509999999998E-2</v>
      </c>
    </row>
    <row r="1701" spans="1:17" x14ac:dyDescent="0.25">
      <c r="A1701" t="s">
        <v>1709</v>
      </c>
      <c r="B1701" s="1">
        <v>10.053437130000001</v>
      </c>
      <c r="C1701" s="1">
        <v>10.053445460000001</v>
      </c>
      <c r="D1701" s="1">
        <v>10.05344813</v>
      </c>
      <c r="E1701" s="1">
        <v>11.45133</v>
      </c>
      <c r="F1701">
        <v>37.1</v>
      </c>
      <c r="G1701">
        <v>37.700000000000003</v>
      </c>
      <c r="H1701">
        <v>36.700000000000003</v>
      </c>
      <c r="I1701">
        <v>24.902999999999999</v>
      </c>
      <c r="J1701">
        <v>41.8</v>
      </c>
      <c r="K1701">
        <v>1012.8</v>
      </c>
      <c r="L1701">
        <v>23.052</v>
      </c>
      <c r="M1701">
        <v>-0.498</v>
      </c>
      <c r="N1701" s="1">
        <v>11.45133</v>
      </c>
      <c r="O1701" s="1">
        <f t="shared" si="54"/>
        <v>10.053443573333334</v>
      </c>
      <c r="P1701" s="2">
        <f t="shared" si="53"/>
        <v>0.19313448684776802</v>
      </c>
      <c r="Q1701" s="1">
        <v>3.9369769999999998E-2</v>
      </c>
    </row>
    <row r="1702" spans="1:17" x14ac:dyDescent="0.25">
      <c r="A1702" t="s">
        <v>1710</v>
      </c>
      <c r="B1702" s="1">
        <v>10.053437430000001</v>
      </c>
      <c r="C1702" s="1">
        <v>10.053445229999999</v>
      </c>
      <c r="D1702" s="1">
        <v>10.05344799</v>
      </c>
      <c r="E1702" s="1">
        <v>11.450950000000001</v>
      </c>
      <c r="F1702">
        <v>37.1</v>
      </c>
      <c r="G1702">
        <v>37.700000000000003</v>
      </c>
      <c r="H1702">
        <v>36.700000000000003</v>
      </c>
      <c r="I1702">
        <v>24.928000000000001</v>
      </c>
      <c r="J1702">
        <v>41.9</v>
      </c>
      <c r="K1702">
        <v>1012.7</v>
      </c>
      <c r="L1702">
        <v>23.050999999999998</v>
      </c>
      <c r="M1702">
        <v>-0.49</v>
      </c>
      <c r="N1702" s="1">
        <v>11.450950000000001</v>
      </c>
      <c r="O1702" s="1">
        <f t="shared" si="54"/>
        <v>10.053443549999999</v>
      </c>
      <c r="P1702" s="2">
        <f t="shared" si="53"/>
        <v>0.19081355762118335</v>
      </c>
      <c r="Q1702" s="1">
        <v>3.9361529999999999E-2</v>
      </c>
    </row>
    <row r="1703" spans="1:17" x14ac:dyDescent="0.25">
      <c r="A1703" t="s">
        <v>1711</v>
      </c>
      <c r="B1703" s="1">
        <v>10.053437260000001</v>
      </c>
      <c r="C1703" s="1">
        <v>10.053445180000001</v>
      </c>
      <c r="D1703" s="1">
        <v>10.053448039999999</v>
      </c>
      <c r="E1703" s="1">
        <v>11.451230000000001</v>
      </c>
      <c r="F1703">
        <v>37.1</v>
      </c>
      <c r="G1703">
        <v>37.700000000000003</v>
      </c>
      <c r="H1703">
        <v>36.700000000000003</v>
      </c>
      <c r="I1703">
        <v>24.917999999999999</v>
      </c>
      <c r="J1703">
        <v>41.9</v>
      </c>
      <c r="K1703">
        <v>1012.8</v>
      </c>
      <c r="L1703">
        <v>23.050999999999998</v>
      </c>
      <c r="M1703">
        <v>-0.495</v>
      </c>
      <c r="N1703" s="1">
        <v>11.451230000000001</v>
      </c>
      <c r="O1703" s="1">
        <f t="shared" si="54"/>
        <v>10.053443493333333</v>
      </c>
      <c r="P1703" s="2">
        <f t="shared" si="53"/>
        <v>0.18517701583231627</v>
      </c>
      <c r="Q1703" s="1">
        <v>3.9363830000000002E-2</v>
      </c>
    </row>
    <row r="1704" spans="1:17" x14ac:dyDescent="0.25">
      <c r="A1704" t="s">
        <v>1712</v>
      </c>
      <c r="B1704" s="1">
        <v>10.05343733</v>
      </c>
      <c r="C1704" s="1">
        <v>10.05344571</v>
      </c>
      <c r="D1704" s="1">
        <v>10.05344829</v>
      </c>
      <c r="E1704" s="1">
        <v>11.45111</v>
      </c>
      <c r="F1704">
        <v>37.1</v>
      </c>
      <c r="G1704">
        <v>37.700000000000003</v>
      </c>
      <c r="H1704">
        <v>36.700000000000003</v>
      </c>
      <c r="I1704">
        <v>24.937999999999999</v>
      </c>
      <c r="J1704">
        <v>41.9</v>
      </c>
      <c r="K1704">
        <v>1012.8</v>
      </c>
      <c r="L1704">
        <v>23.05</v>
      </c>
      <c r="M1704">
        <v>-0.48699999999999999</v>
      </c>
      <c r="N1704" s="1">
        <v>11.45111</v>
      </c>
      <c r="O1704" s="1">
        <f t="shared" si="54"/>
        <v>10.053443776666667</v>
      </c>
      <c r="P1704" s="2">
        <f t="shared" si="53"/>
        <v>0.21335972488767396</v>
      </c>
      <c r="Q1704" s="1">
        <v>3.9362979999999999E-2</v>
      </c>
    </row>
    <row r="1705" spans="1:17" x14ac:dyDescent="0.25">
      <c r="A1705" t="s">
        <v>1713</v>
      </c>
      <c r="B1705" s="1">
        <v>10.05343731</v>
      </c>
      <c r="C1705" s="1">
        <v>10.05344537</v>
      </c>
      <c r="D1705" s="1">
        <v>10.053448100000001</v>
      </c>
      <c r="E1705" s="1">
        <v>11.45112</v>
      </c>
      <c r="F1705">
        <v>37.1</v>
      </c>
      <c r="G1705">
        <v>37.700000000000003</v>
      </c>
      <c r="H1705">
        <v>36.700000000000003</v>
      </c>
      <c r="I1705">
        <v>24.937999999999999</v>
      </c>
      <c r="J1705">
        <v>41.9</v>
      </c>
      <c r="K1705">
        <v>1012.7</v>
      </c>
      <c r="L1705">
        <v>23.05</v>
      </c>
      <c r="M1705">
        <v>-0.48599999999999999</v>
      </c>
      <c r="N1705" s="1">
        <v>11.45112</v>
      </c>
      <c r="O1705" s="1">
        <f t="shared" si="54"/>
        <v>10.053443593333332</v>
      </c>
      <c r="P1705" s="2">
        <f t="shared" si="53"/>
        <v>0.19512385440734192</v>
      </c>
      <c r="Q1705" s="1">
        <v>3.9363879999999997E-2</v>
      </c>
    </row>
    <row r="1706" spans="1:17" x14ac:dyDescent="0.25">
      <c r="A1706" t="s">
        <v>1714</v>
      </c>
      <c r="B1706" s="1">
        <v>10.0534374</v>
      </c>
      <c r="C1706" s="1">
        <v>10.05344534</v>
      </c>
      <c r="D1706" s="1">
        <v>10.05344818</v>
      </c>
      <c r="E1706" s="1">
        <v>11.451079999999999</v>
      </c>
      <c r="F1706">
        <v>37.1</v>
      </c>
      <c r="G1706">
        <v>37.700000000000003</v>
      </c>
      <c r="H1706">
        <v>36.700000000000003</v>
      </c>
      <c r="I1706">
        <v>24.952999999999999</v>
      </c>
      <c r="J1706">
        <v>41.9</v>
      </c>
      <c r="K1706">
        <v>1012.8</v>
      </c>
      <c r="L1706">
        <v>23.05</v>
      </c>
      <c r="M1706">
        <v>-0.48899999999999999</v>
      </c>
      <c r="N1706" s="1">
        <v>11.451079999999999</v>
      </c>
      <c r="O1706" s="1">
        <f t="shared" si="54"/>
        <v>10.053443639999999</v>
      </c>
      <c r="P1706" s="2">
        <f t="shared" si="53"/>
        <v>0.19976571241642205</v>
      </c>
      <c r="Q1706" s="1">
        <v>3.9363660000000002E-2</v>
      </c>
    </row>
    <row r="1707" spans="1:17" x14ac:dyDescent="0.25">
      <c r="A1707" t="s">
        <v>1715</v>
      </c>
      <c r="B1707" s="1">
        <v>10.05343738</v>
      </c>
      <c r="C1707" s="1">
        <v>10.053445549999999</v>
      </c>
      <c r="D1707" s="1">
        <v>10.05344829</v>
      </c>
      <c r="E1707" s="1">
        <v>11.451000000000001</v>
      </c>
      <c r="F1707">
        <v>37.1</v>
      </c>
      <c r="G1707">
        <v>37.700000000000003</v>
      </c>
      <c r="H1707">
        <v>36.700000000000003</v>
      </c>
      <c r="I1707">
        <v>24.937999999999999</v>
      </c>
      <c r="J1707">
        <v>41.9</v>
      </c>
      <c r="K1707">
        <v>1012.8</v>
      </c>
      <c r="L1707">
        <v>23.050999999999998</v>
      </c>
      <c r="M1707">
        <v>-0.49099999999999999</v>
      </c>
      <c r="N1707" s="1">
        <v>11.451000000000001</v>
      </c>
      <c r="O1707" s="1">
        <f t="shared" si="54"/>
        <v>10.053443739999999</v>
      </c>
      <c r="P1707" s="2">
        <f t="shared" si="53"/>
        <v>0.20971255065838079</v>
      </c>
      <c r="Q1707" s="1">
        <v>3.936485E-2</v>
      </c>
    </row>
    <row r="1708" spans="1:17" x14ac:dyDescent="0.25">
      <c r="A1708" t="s">
        <v>1716</v>
      </c>
      <c r="B1708" s="1">
        <v>10.05343733</v>
      </c>
      <c r="C1708" s="1">
        <v>10.05344582</v>
      </c>
      <c r="D1708" s="1">
        <v>10.05344824</v>
      </c>
      <c r="E1708" s="1">
        <v>11.45121</v>
      </c>
      <c r="F1708">
        <v>37.1</v>
      </c>
      <c r="G1708">
        <v>37.700000000000003</v>
      </c>
      <c r="H1708">
        <v>36.700000000000003</v>
      </c>
      <c r="I1708">
        <v>24.948</v>
      </c>
      <c r="J1708">
        <v>41.9</v>
      </c>
      <c r="K1708">
        <v>1012.8</v>
      </c>
      <c r="L1708">
        <v>23.050999999999998</v>
      </c>
      <c r="M1708">
        <v>-0.48499999999999999</v>
      </c>
      <c r="N1708" s="1">
        <v>11.45121</v>
      </c>
      <c r="O1708" s="1">
        <f t="shared" si="54"/>
        <v>10.053443796666668</v>
      </c>
      <c r="P1708" s="2">
        <f t="shared" si="53"/>
        <v>0.21534909266929247</v>
      </c>
      <c r="Q1708" s="1">
        <v>3.9364440000000001E-2</v>
      </c>
    </row>
    <row r="1709" spans="1:17" x14ac:dyDescent="0.25">
      <c r="A1709" t="s">
        <v>1717</v>
      </c>
      <c r="B1709" s="1">
        <v>10.05343712</v>
      </c>
      <c r="C1709" s="1">
        <v>10.05344534</v>
      </c>
      <c r="D1709" s="1">
        <v>10.053448149999999</v>
      </c>
      <c r="E1709" s="1">
        <v>11.4511</v>
      </c>
      <c r="F1709">
        <v>37.1</v>
      </c>
      <c r="G1709">
        <v>37.700000000000003</v>
      </c>
      <c r="H1709">
        <v>36.700000000000003</v>
      </c>
      <c r="I1709">
        <v>24.968</v>
      </c>
      <c r="J1709">
        <v>41.9</v>
      </c>
      <c r="K1709">
        <v>1012.8</v>
      </c>
      <c r="L1709">
        <v>23.050999999999998</v>
      </c>
      <c r="M1709">
        <v>-0.48399999999999999</v>
      </c>
      <c r="N1709" s="1">
        <v>11.4511</v>
      </c>
      <c r="O1709" s="1">
        <f t="shared" si="54"/>
        <v>10.053443536666668</v>
      </c>
      <c r="P1709" s="2">
        <f t="shared" si="53"/>
        <v>0.18948731272949715</v>
      </c>
      <c r="Q1709" s="1">
        <v>3.9361399999999998E-2</v>
      </c>
    </row>
    <row r="1710" spans="1:17" x14ac:dyDescent="0.25">
      <c r="A1710" t="s">
        <v>1718</v>
      </c>
      <c r="B1710" s="1">
        <v>10.053437730000001</v>
      </c>
      <c r="C1710" s="1">
        <v>10.0534455</v>
      </c>
      <c r="D1710" s="1">
        <v>10.05344764</v>
      </c>
      <c r="E1710" s="1">
        <v>11.451129999999999</v>
      </c>
      <c r="F1710">
        <v>37.1</v>
      </c>
      <c r="G1710">
        <v>37.700000000000003</v>
      </c>
      <c r="H1710">
        <v>36.700000000000003</v>
      </c>
      <c r="I1710">
        <v>24.968</v>
      </c>
      <c r="J1710">
        <v>41.9</v>
      </c>
      <c r="K1710">
        <v>1012.9</v>
      </c>
      <c r="L1710">
        <v>23.050999999999998</v>
      </c>
      <c r="M1710">
        <v>-0.49299999999999999</v>
      </c>
      <c r="N1710" s="1">
        <v>11.451129999999999</v>
      </c>
      <c r="O1710" s="1">
        <f t="shared" si="54"/>
        <v>10.053443623333335</v>
      </c>
      <c r="P1710" s="2">
        <f t="shared" si="53"/>
        <v>0.19810790619079199</v>
      </c>
      <c r="Q1710" s="1">
        <v>3.936257E-2</v>
      </c>
    </row>
    <row r="1711" spans="1:17" x14ac:dyDescent="0.25">
      <c r="A1711" t="s">
        <v>1719</v>
      </c>
      <c r="B1711" s="1">
        <v>10.05343757</v>
      </c>
      <c r="C1711" s="1">
        <v>10.05344509</v>
      </c>
      <c r="D1711" s="1">
        <v>10.053447780000001</v>
      </c>
      <c r="E1711" s="1">
        <v>11.451320000000001</v>
      </c>
      <c r="F1711">
        <v>37.1</v>
      </c>
      <c r="G1711">
        <v>37.700000000000003</v>
      </c>
      <c r="H1711">
        <v>36.700000000000003</v>
      </c>
      <c r="I1711">
        <v>24.968</v>
      </c>
      <c r="J1711">
        <v>41.9</v>
      </c>
      <c r="K1711">
        <v>1012.8</v>
      </c>
      <c r="L1711">
        <v>23.052</v>
      </c>
      <c r="M1711">
        <v>-0.49399999999999999</v>
      </c>
      <c r="N1711" s="1">
        <v>11.451320000000001</v>
      </c>
      <c r="O1711" s="1">
        <f t="shared" si="54"/>
        <v>10.05344348</v>
      </c>
      <c r="P1711" s="2">
        <f t="shared" si="53"/>
        <v>0.18385077071858547</v>
      </c>
      <c r="Q1711" s="1">
        <v>3.9361460000000001E-2</v>
      </c>
    </row>
    <row r="1712" spans="1:17" x14ac:dyDescent="0.25">
      <c r="A1712" t="s">
        <v>1720</v>
      </c>
      <c r="B1712" s="1">
        <v>10.05343759</v>
      </c>
      <c r="C1712" s="1">
        <v>10.053445229999999</v>
      </c>
      <c r="D1712" s="1">
        <v>10.05344766</v>
      </c>
      <c r="E1712" s="1">
        <v>11.45119</v>
      </c>
      <c r="F1712">
        <v>37.1</v>
      </c>
      <c r="G1712">
        <v>37.700000000000003</v>
      </c>
      <c r="H1712">
        <v>36.700000000000003</v>
      </c>
      <c r="I1712">
        <v>24.978000000000002</v>
      </c>
      <c r="J1712">
        <v>41.9</v>
      </c>
      <c r="K1712">
        <v>1012.8</v>
      </c>
      <c r="L1712">
        <v>23.052</v>
      </c>
      <c r="M1712">
        <v>-0.48499999999999999</v>
      </c>
      <c r="N1712" s="1">
        <v>11.45119</v>
      </c>
      <c r="O1712" s="1">
        <f t="shared" si="54"/>
        <v>10.053443493333333</v>
      </c>
      <c r="P1712" s="2">
        <f t="shared" si="53"/>
        <v>0.18517701583231627</v>
      </c>
      <c r="Q1712" s="1">
        <v>3.9358999999999998E-2</v>
      </c>
    </row>
    <row r="1713" spans="1:17" x14ac:dyDescent="0.25">
      <c r="A1713" t="s">
        <v>1721</v>
      </c>
      <c r="B1713" s="1">
        <v>10.053437730000001</v>
      </c>
      <c r="C1713" s="1">
        <v>10.053445529999999</v>
      </c>
      <c r="D1713" s="1">
        <v>10.053447780000001</v>
      </c>
      <c r="E1713" s="1">
        <v>11.45107</v>
      </c>
      <c r="F1713">
        <v>37.1</v>
      </c>
      <c r="G1713">
        <v>37.700000000000003</v>
      </c>
      <c r="H1713">
        <v>36.700000000000003</v>
      </c>
      <c r="I1713">
        <v>24.983000000000001</v>
      </c>
      <c r="J1713">
        <v>41.9</v>
      </c>
      <c r="K1713">
        <v>1012.8</v>
      </c>
      <c r="L1713">
        <v>23.053000000000001</v>
      </c>
      <c r="M1713">
        <v>-0.495</v>
      </c>
      <c r="N1713" s="1">
        <v>11.45107</v>
      </c>
      <c r="O1713" s="1">
        <f t="shared" si="54"/>
        <v>10.053443680000001</v>
      </c>
      <c r="P1713" s="2">
        <f t="shared" si="53"/>
        <v>0.20374444786863677</v>
      </c>
      <c r="Q1713" s="1">
        <v>3.9359640000000001E-2</v>
      </c>
    </row>
    <row r="1714" spans="1:17" x14ac:dyDescent="0.25">
      <c r="A1714" t="s">
        <v>1722</v>
      </c>
      <c r="B1714" s="1">
        <v>10.05343766</v>
      </c>
      <c r="C1714" s="1">
        <v>10.05344582</v>
      </c>
      <c r="D1714" s="1">
        <v>10.053447759999999</v>
      </c>
      <c r="E1714" s="1">
        <v>11.451090000000001</v>
      </c>
      <c r="F1714">
        <v>37.1</v>
      </c>
      <c r="G1714">
        <v>37.700000000000003</v>
      </c>
      <c r="H1714">
        <v>36.700000000000003</v>
      </c>
      <c r="I1714">
        <v>24.992999999999999</v>
      </c>
      <c r="J1714">
        <v>41.9</v>
      </c>
      <c r="K1714">
        <v>1012.8</v>
      </c>
      <c r="L1714">
        <v>23.053999999999998</v>
      </c>
      <c r="M1714">
        <v>-0.495</v>
      </c>
      <c r="N1714" s="1">
        <v>11.451090000000001</v>
      </c>
      <c r="O1714" s="1">
        <f t="shared" si="54"/>
        <v>10.053443746666666</v>
      </c>
      <c r="P1714" s="2">
        <f t="shared" si="53"/>
        <v>0.2103756733262685</v>
      </c>
      <c r="Q1714" s="1">
        <v>3.9357330000000003E-2</v>
      </c>
    </row>
    <row r="1715" spans="1:17" x14ac:dyDescent="0.25">
      <c r="A1715" t="s">
        <v>1723</v>
      </c>
      <c r="B1715" s="1">
        <v>10.05343755</v>
      </c>
      <c r="C1715" s="1">
        <v>10.053445930000001</v>
      </c>
      <c r="D1715" s="1">
        <v>10.05344771</v>
      </c>
      <c r="E1715" s="1">
        <v>11.451420000000001</v>
      </c>
      <c r="F1715">
        <v>37.1</v>
      </c>
      <c r="G1715">
        <v>37.700000000000003</v>
      </c>
      <c r="H1715">
        <v>36.700000000000003</v>
      </c>
      <c r="I1715">
        <v>24.998000000000001</v>
      </c>
      <c r="J1715">
        <v>42</v>
      </c>
      <c r="K1715">
        <v>1012.8</v>
      </c>
      <c r="L1715">
        <v>23.053999999999998</v>
      </c>
      <c r="M1715">
        <v>-0.48899999999999999</v>
      </c>
      <c r="N1715" s="1">
        <v>11.451420000000001</v>
      </c>
      <c r="O1715" s="1">
        <f t="shared" si="54"/>
        <v>10.05344373</v>
      </c>
      <c r="P1715" s="2">
        <f t="shared" si="53"/>
        <v>0.20871786698961614</v>
      </c>
      <c r="Q1715" s="1">
        <v>3.9358589999999999E-2</v>
      </c>
    </row>
    <row r="1716" spans="1:17" x14ac:dyDescent="0.25">
      <c r="A1716" t="s">
        <v>1724</v>
      </c>
      <c r="B1716" s="1">
        <v>10.05343766</v>
      </c>
      <c r="C1716" s="1">
        <v>10.05344532</v>
      </c>
      <c r="D1716" s="1">
        <v>10.05344788</v>
      </c>
      <c r="E1716" s="1">
        <v>11.4511</v>
      </c>
      <c r="F1716">
        <v>37.1</v>
      </c>
      <c r="G1716">
        <v>37.700000000000003</v>
      </c>
      <c r="H1716">
        <v>36.700000000000003</v>
      </c>
      <c r="I1716">
        <v>25.013000000000002</v>
      </c>
      <c r="J1716">
        <v>42</v>
      </c>
      <c r="K1716">
        <v>1012.7</v>
      </c>
      <c r="L1716">
        <v>23.053999999999998</v>
      </c>
      <c r="M1716">
        <v>-0.504</v>
      </c>
      <c r="N1716" s="1">
        <v>11.4511</v>
      </c>
      <c r="O1716" s="1">
        <f t="shared" si="54"/>
        <v>10.053443620000001</v>
      </c>
      <c r="P1716" s="2">
        <f t="shared" si="53"/>
        <v>0.19777634485684814</v>
      </c>
      <c r="Q1716" s="1">
        <v>3.9356670000000003E-2</v>
      </c>
    </row>
    <row r="1717" spans="1:17" x14ac:dyDescent="0.25">
      <c r="A1717" t="s">
        <v>1725</v>
      </c>
      <c r="B1717" s="1">
        <v>10.05343738</v>
      </c>
      <c r="C1717" s="1">
        <v>10.05344584</v>
      </c>
      <c r="D1717" s="1">
        <v>10.053447970000001</v>
      </c>
      <c r="E1717" s="1">
        <v>11.4513</v>
      </c>
      <c r="F1717">
        <v>37.1</v>
      </c>
      <c r="G1717">
        <v>37.700000000000003</v>
      </c>
      <c r="H1717">
        <v>36.700000000000003</v>
      </c>
      <c r="I1717">
        <v>25.018000000000001</v>
      </c>
      <c r="J1717">
        <v>42</v>
      </c>
      <c r="K1717">
        <v>1012.8</v>
      </c>
      <c r="L1717">
        <v>23.053999999999998</v>
      </c>
      <c r="M1717">
        <v>-0.497</v>
      </c>
      <c r="N1717" s="1">
        <v>11.4513</v>
      </c>
      <c r="O1717" s="1">
        <f t="shared" si="54"/>
        <v>10.05344373</v>
      </c>
      <c r="P1717" s="2">
        <f t="shared" si="53"/>
        <v>0.20871786698961614</v>
      </c>
      <c r="Q1717" s="1">
        <v>3.9355040000000001E-2</v>
      </c>
    </row>
    <row r="1718" spans="1:17" x14ac:dyDescent="0.25">
      <c r="A1718" t="s">
        <v>1726</v>
      </c>
      <c r="B1718" s="1">
        <v>10.05343747</v>
      </c>
      <c r="C1718" s="1">
        <v>10.053445610000001</v>
      </c>
      <c r="D1718" s="1">
        <v>10.05344801</v>
      </c>
      <c r="E1718" s="1">
        <v>11.45101</v>
      </c>
      <c r="F1718">
        <v>37.1</v>
      </c>
      <c r="G1718">
        <v>37.700000000000003</v>
      </c>
      <c r="H1718">
        <v>36.700000000000003</v>
      </c>
      <c r="I1718">
        <v>25.033999999999999</v>
      </c>
      <c r="J1718">
        <v>42</v>
      </c>
      <c r="K1718">
        <v>1012.8</v>
      </c>
      <c r="L1718">
        <v>23.055</v>
      </c>
      <c r="M1718">
        <v>-0.499</v>
      </c>
      <c r="N1718" s="1">
        <v>11.45101</v>
      </c>
      <c r="O1718" s="1">
        <f t="shared" si="54"/>
        <v>10.053443696666667</v>
      </c>
      <c r="P1718" s="2">
        <f t="shared" si="53"/>
        <v>0.20540225431631143</v>
      </c>
      <c r="Q1718" s="1">
        <v>3.935545E-2</v>
      </c>
    </row>
    <row r="1719" spans="1:17" x14ac:dyDescent="0.25">
      <c r="A1719" t="s">
        <v>1727</v>
      </c>
      <c r="B1719" s="1">
        <v>10.05343733</v>
      </c>
      <c r="C1719" s="1">
        <v>10.053445460000001</v>
      </c>
      <c r="D1719" s="1">
        <v>10.05344801</v>
      </c>
      <c r="E1719" s="1">
        <v>11.45121</v>
      </c>
      <c r="F1719">
        <v>37.1</v>
      </c>
      <c r="G1719">
        <v>37.700000000000003</v>
      </c>
      <c r="H1719">
        <v>36.700000000000003</v>
      </c>
      <c r="I1719">
        <v>25.044</v>
      </c>
      <c r="J1719">
        <v>42</v>
      </c>
      <c r="K1719">
        <v>1012.8</v>
      </c>
      <c r="L1719">
        <v>23.055</v>
      </c>
      <c r="M1719">
        <v>-0.496</v>
      </c>
      <c r="N1719" s="1">
        <v>11.45121</v>
      </c>
      <c r="O1719" s="1">
        <f t="shared" si="54"/>
        <v>10.0534436</v>
      </c>
      <c r="P1719" s="2">
        <f t="shared" si="53"/>
        <v>0.19578697696420733</v>
      </c>
      <c r="Q1719" s="1">
        <v>3.9356139999999998E-2</v>
      </c>
    </row>
    <row r="1720" spans="1:17" x14ac:dyDescent="0.25">
      <c r="A1720" t="s">
        <v>1728</v>
      </c>
      <c r="B1720" s="1">
        <v>10.053437130000001</v>
      </c>
      <c r="C1720" s="1">
        <v>10.053445269999999</v>
      </c>
      <c r="D1720" s="1">
        <v>10.053447970000001</v>
      </c>
      <c r="E1720" s="1">
        <v>11.4513</v>
      </c>
      <c r="F1720">
        <v>37.1</v>
      </c>
      <c r="G1720">
        <v>37.700000000000003</v>
      </c>
      <c r="H1720">
        <v>36.700000000000003</v>
      </c>
      <c r="I1720">
        <v>25.059000000000001</v>
      </c>
      <c r="J1720">
        <v>42</v>
      </c>
      <c r="K1720">
        <v>1012.8</v>
      </c>
      <c r="L1720">
        <v>23.056000000000001</v>
      </c>
      <c r="M1720">
        <v>-0.50600000000000001</v>
      </c>
      <c r="N1720" s="1">
        <v>11.4513</v>
      </c>
      <c r="O1720" s="1">
        <f t="shared" si="54"/>
        <v>10.053443456666667</v>
      </c>
      <c r="P1720" s="2">
        <f t="shared" si="53"/>
        <v>0.1815298416030231</v>
      </c>
      <c r="Q1720" s="1">
        <v>3.9356450000000001E-2</v>
      </c>
    </row>
    <row r="1721" spans="1:17" x14ac:dyDescent="0.25">
      <c r="A1721" t="s">
        <v>1729</v>
      </c>
      <c r="B1721" s="1">
        <v>10.053436919999999</v>
      </c>
      <c r="C1721" s="1">
        <v>10.05344532</v>
      </c>
      <c r="D1721" s="1">
        <v>10.05344785</v>
      </c>
      <c r="E1721" s="1">
        <v>11.45093</v>
      </c>
      <c r="F1721">
        <v>37.1</v>
      </c>
      <c r="G1721">
        <v>37.700000000000003</v>
      </c>
      <c r="H1721">
        <v>36.700000000000003</v>
      </c>
      <c r="I1721">
        <v>25.074000000000002</v>
      </c>
      <c r="J1721">
        <v>42</v>
      </c>
      <c r="K1721">
        <v>1012.8</v>
      </c>
      <c r="L1721">
        <v>23.056000000000001</v>
      </c>
      <c r="M1721">
        <v>-0.49399999999999999</v>
      </c>
      <c r="N1721" s="1">
        <v>11.45093</v>
      </c>
      <c r="O1721" s="1">
        <f t="shared" si="54"/>
        <v>10.053443363333331</v>
      </c>
      <c r="P1721" s="2">
        <f t="shared" si="53"/>
        <v>0.17224612502975134</v>
      </c>
      <c r="Q1721" s="1">
        <v>3.9352610000000003E-2</v>
      </c>
    </row>
    <row r="1722" spans="1:17" x14ac:dyDescent="0.25">
      <c r="A1722" t="s">
        <v>1730</v>
      </c>
      <c r="B1722" s="1">
        <v>10.05343703</v>
      </c>
      <c r="C1722" s="1">
        <v>10.053445160000001</v>
      </c>
      <c r="D1722" s="1">
        <v>10.053448100000001</v>
      </c>
      <c r="E1722" s="1">
        <v>11.45107</v>
      </c>
      <c r="F1722">
        <v>37.1</v>
      </c>
      <c r="G1722">
        <v>37.700000000000003</v>
      </c>
      <c r="H1722">
        <v>36.700000000000003</v>
      </c>
      <c r="I1722">
        <v>25.103999999999999</v>
      </c>
      <c r="J1722">
        <v>42</v>
      </c>
      <c r="K1722">
        <v>1012.8</v>
      </c>
      <c r="L1722">
        <v>23.056000000000001</v>
      </c>
      <c r="M1722">
        <v>-0.504</v>
      </c>
      <c r="N1722" s="1">
        <v>11.45107</v>
      </c>
      <c r="O1722" s="1">
        <f t="shared" si="54"/>
        <v>10.05344343</v>
      </c>
      <c r="P1722" s="2">
        <f t="shared" si="53"/>
        <v>0.17887735115351688</v>
      </c>
      <c r="Q1722" s="1">
        <v>3.9351230000000001E-2</v>
      </c>
    </row>
    <row r="1723" spans="1:17" x14ac:dyDescent="0.25">
      <c r="A1723" t="s">
        <v>1731</v>
      </c>
      <c r="B1723" s="1">
        <v>10.05343701</v>
      </c>
      <c r="C1723" s="1">
        <v>10.05344552</v>
      </c>
      <c r="D1723" s="1">
        <v>10.0534482</v>
      </c>
      <c r="E1723" s="1">
        <v>11.45111</v>
      </c>
      <c r="F1723">
        <v>37.1</v>
      </c>
      <c r="G1723">
        <v>37.700000000000003</v>
      </c>
      <c r="H1723">
        <v>36.700000000000003</v>
      </c>
      <c r="I1723">
        <v>25.123999999999999</v>
      </c>
      <c r="J1723">
        <v>42</v>
      </c>
      <c r="K1723">
        <v>1012.9</v>
      </c>
      <c r="L1723">
        <v>23.056999999999999</v>
      </c>
      <c r="M1723">
        <v>-0.496</v>
      </c>
      <c r="N1723" s="1">
        <v>11.45111</v>
      </c>
      <c r="O1723" s="1">
        <f t="shared" si="54"/>
        <v>10.053443576666666</v>
      </c>
      <c r="P1723" s="2">
        <f t="shared" si="53"/>
        <v>0.19346604795966726</v>
      </c>
      <c r="Q1723" s="1">
        <v>3.9350799999999998E-2</v>
      </c>
    </row>
    <row r="1724" spans="1:17" x14ac:dyDescent="0.25">
      <c r="A1724" t="s">
        <v>1732</v>
      </c>
      <c r="B1724" s="1">
        <v>10.053437049999999</v>
      </c>
      <c r="C1724" s="1">
        <v>10.05344534</v>
      </c>
      <c r="D1724" s="1">
        <v>10.053448100000001</v>
      </c>
      <c r="E1724" s="1">
        <v>11.45121</v>
      </c>
      <c r="F1724">
        <v>37.1</v>
      </c>
      <c r="G1724">
        <v>37.700000000000003</v>
      </c>
      <c r="H1724">
        <v>36.700000000000003</v>
      </c>
      <c r="I1724">
        <v>25.149000000000001</v>
      </c>
      <c r="J1724">
        <v>42</v>
      </c>
      <c r="K1724">
        <v>1012.8</v>
      </c>
      <c r="L1724">
        <v>23.056999999999999</v>
      </c>
      <c r="M1724">
        <v>-0.496</v>
      </c>
      <c r="N1724" s="1">
        <v>11.45121</v>
      </c>
      <c r="O1724" s="1">
        <f t="shared" si="54"/>
        <v>10.053443496666667</v>
      </c>
      <c r="P1724" s="2">
        <f t="shared" si="53"/>
        <v>0.18550857705523782</v>
      </c>
      <c r="Q1724" s="1">
        <v>3.9350900000000001E-2</v>
      </c>
    </row>
    <row r="1725" spans="1:17" x14ac:dyDescent="0.25">
      <c r="A1725" t="s">
        <v>1733</v>
      </c>
      <c r="B1725" s="1">
        <v>10.053437130000001</v>
      </c>
      <c r="C1725" s="1">
        <v>10.053445480000001</v>
      </c>
      <c r="D1725" s="1">
        <v>10.053448149999999</v>
      </c>
      <c r="E1725" s="1">
        <v>11.45111</v>
      </c>
      <c r="F1725">
        <v>37.1</v>
      </c>
      <c r="G1725">
        <v>37.700000000000003</v>
      </c>
      <c r="H1725">
        <v>36.700000000000003</v>
      </c>
      <c r="I1725">
        <v>25.149000000000001</v>
      </c>
      <c r="J1725">
        <v>42</v>
      </c>
      <c r="K1725">
        <v>1012.9</v>
      </c>
      <c r="L1725">
        <v>23.056999999999999</v>
      </c>
      <c r="M1725">
        <v>-0.497</v>
      </c>
      <c r="N1725" s="1">
        <v>11.45111</v>
      </c>
      <c r="O1725" s="1">
        <f t="shared" si="54"/>
        <v>10.053443586666667</v>
      </c>
      <c r="P1725" s="2">
        <f t="shared" si="53"/>
        <v>0.19446073196149882</v>
      </c>
      <c r="Q1725" s="1">
        <v>3.9353249999999999E-2</v>
      </c>
    </row>
    <row r="1726" spans="1:17" x14ac:dyDescent="0.25">
      <c r="A1726" t="s">
        <v>1734</v>
      </c>
      <c r="B1726" s="1">
        <v>10.053436939999999</v>
      </c>
      <c r="C1726" s="1">
        <v>10.05344545</v>
      </c>
      <c r="D1726" s="1">
        <v>10.05344801</v>
      </c>
      <c r="E1726" s="1">
        <v>11.451169999999999</v>
      </c>
      <c r="F1726">
        <v>37.1</v>
      </c>
      <c r="G1726">
        <v>37.700000000000003</v>
      </c>
      <c r="H1726">
        <v>36.700000000000003</v>
      </c>
      <c r="I1726">
        <v>25.149000000000001</v>
      </c>
      <c r="J1726">
        <v>42</v>
      </c>
      <c r="K1726">
        <v>1012.8</v>
      </c>
      <c r="L1726">
        <v>23.056999999999999</v>
      </c>
      <c r="M1726">
        <v>-0.497</v>
      </c>
      <c r="N1726" s="1">
        <v>11.451169999999999</v>
      </c>
      <c r="O1726" s="1">
        <f t="shared" si="54"/>
        <v>10.053443466666666</v>
      </c>
      <c r="P1726" s="2">
        <f t="shared" si="53"/>
        <v>0.18252452538281005</v>
      </c>
      <c r="Q1726" s="1">
        <v>3.935379E-2</v>
      </c>
    </row>
    <row r="1727" spans="1:17" x14ac:dyDescent="0.25">
      <c r="A1727" t="s">
        <v>1735</v>
      </c>
      <c r="B1727" s="1">
        <v>10.053436850000001</v>
      </c>
      <c r="C1727" s="1">
        <v>10.053445549999999</v>
      </c>
      <c r="D1727" s="1">
        <v>10.05344799</v>
      </c>
      <c r="E1727" s="1">
        <v>11.45097</v>
      </c>
      <c r="F1727">
        <v>37.1</v>
      </c>
      <c r="G1727">
        <v>37.700000000000003</v>
      </c>
      <c r="H1727">
        <v>36.700000000000003</v>
      </c>
      <c r="I1727">
        <v>25.149000000000001</v>
      </c>
      <c r="J1727">
        <v>42</v>
      </c>
      <c r="K1727">
        <v>1012.9</v>
      </c>
      <c r="L1727">
        <v>23.056999999999999</v>
      </c>
      <c r="M1727">
        <v>-0.49199999999999999</v>
      </c>
      <c r="N1727" s="1">
        <v>11.45097</v>
      </c>
      <c r="O1727" s="1">
        <f t="shared" si="54"/>
        <v>10.053443463333332</v>
      </c>
      <c r="P1727" s="2">
        <f t="shared" si="53"/>
        <v>0.1821929640488662</v>
      </c>
      <c r="Q1727" s="1">
        <v>3.9353720000000002E-2</v>
      </c>
    </row>
    <row r="1728" spans="1:17" x14ac:dyDescent="0.25">
      <c r="A1728" t="s">
        <v>1736</v>
      </c>
      <c r="B1728" s="1">
        <v>10.05343708</v>
      </c>
      <c r="C1728" s="1">
        <v>10.05344521</v>
      </c>
      <c r="D1728" s="1">
        <v>10.05344824</v>
      </c>
      <c r="E1728" s="1">
        <v>11.451219999999999</v>
      </c>
      <c r="F1728">
        <v>37.1</v>
      </c>
      <c r="G1728">
        <v>37.700000000000003</v>
      </c>
      <c r="H1728">
        <v>36.700000000000003</v>
      </c>
      <c r="I1728">
        <v>25.158999999999999</v>
      </c>
      <c r="J1728">
        <v>42</v>
      </c>
      <c r="K1728">
        <v>1012.9</v>
      </c>
      <c r="L1728">
        <v>23.056000000000001</v>
      </c>
      <c r="M1728">
        <v>-0.49199999999999999</v>
      </c>
      <c r="N1728" s="1">
        <v>11.451219999999999</v>
      </c>
      <c r="O1728" s="1">
        <f t="shared" si="54"/>
        <v>10.053443510000001</v>
      </c>
      <c r="P1728" s="2">
        <f t="shared" si="53"/>
        <v>0.18683482239101323</v>
      </c>
      <c r="Q1728" s="1">
        <v>3.9357360000000001E-2</v>
      </c>
    </row>
    <row r="1729" spans="1:17" x14ac:dyDescent="0.25">
      <c r="A1729" t="s">
        <v>1737</v>
      </c>
      <c r="B1729" s="1">
        <v>10.05343699</v>
      </c>
      <c r="C1729" s="1">
        <v>10.053445139999999</v>
      </c>
      <c r="D1729" s="1">
        <v>10.05344811</v>
      </c>
      <c r="E1729" s="1">
        <v>11.451040000000001</v>
      </c>
      <c r="F1729">
        <v>37.1</v>
      </c>
      <c r="G1729">
        <v>37.700000000000003</v>
      </c>
      <c r="H1729">
        <v>36.700000000000003</v>
      </c>
      <c r="I1729">
        <v>25.164000000000001</v>
      </c>
      <c r="J1729">
        <v>42</v>
      </c>
      <c r="K1729">
        <v>1012.8</v>
      </c>
      <c r="L1729">
        <v>23.056000000000001</v>
      </c>
      <c r="M1729">
        <v>-0.497</v>
      </c>
      <c r="N1729" s="1">
        <v>11.451040000000001</v>
      </c>
      <c r="O1729" s="1">
        <f t="shared" si="54"/>
        <v>10.053443413333333</v>
      </c>
      <c r="P1729" s="2">
        <f t="shared" si="53"/>
        <v>0.17721954470584222</v>
      </c>
      <c r="Q1729" s="1">
        <v>3.9356009999999997E-2</v>
      </c>
    </row>
    <row r="1730" spans="1:17" x14ac:dyDescent="0.25">
      <c r="A1730" t="s">
        <v>1738</v>
      </c>
      <c r="B1730" s="1">
        <v>10.05343691</v>
      </c>
      <c r="C1730" s="1">
        <v>10.05344536</v>
      </c>
      <c r="D1730" s="1">
        <v>10.053447970000001</v>
      </c>
      <c r="E1730" s="1">
        <v>11.45105</v>
      </c>
      <c r="F1730">
        <v>37.1</v>
      </c>
      <c r="G1730">
        <v>37.700000000000003</v>
      </c>
      <c r="H1730">
        <v>36.700000000000003</v>
      </c>
      <c r="I1730">
        <v>25.173999999999999</v>
      </c>
      <c r="J1730">
        <v>42</v>
      </c>
      <c r="K1730">
        <v>1012.9</v>
      </c>
      <c r="L1730">
        <v>23.056999999999999</v>
      </c>
      <c r="M1730">
        <v>-0.496</v>
      </c>
      <c r="N1730" s="1">
        <v>11.45105</v>
      </c>
      <c r="O1730" s="1">
        <f t="shared" si="54"/>
        <v>10.053443413333333</v>
      </c>
      <c r="P1730" s="2">
        <f t="shared" si="53"/>
        <v>0.17721954470584222</v>
      </c>
      <c r="Q1730" s="1">
        <v>3.9356509999999997E-2</v>
      </c>
    </row>
    <row r="1731" spans="1:17" x14ac:dyDescent="0.25">
      <c r="A1731" t="s">
        <v>1739</v>
      </c>
      <c r="B1731" s="1">
        <v>10.0534368</v>
      </c>
      <c r="C1731" s="1">
        <v>10.05344566</v>
      </c>
      <c r="D1731" s="1">
        <v>10.05344781</v>
      </c>
      <c r="E1731" s="1">
        <v>11.4511</v>
      </c>
      <c r="F1731">
        <v>37.1</v>
      </c>
      <c r="G1731">
        <v>37.700000000000003</v>
      </c>
      <c r="H1731">
        <v>36.700000000000003</v>
      </c>
      <c r="I1731">
        <v>25.184000000000001</v>
      </c>
      <c r="J1731">
        <v>42</v>
      </c>
      <c r="K1731">
        <v>1013</v>
      </c>
      <c r="L1731">
        <v>23.056999999999999</v>
      </c>
      <c r="M1731">
        <v>-0.5</v>
      </c>
      <c r="N1731" s="1">
        <v>11.4511</v>
      </c>
      <c r="O1731" s="1">
        <f t="shared" si="54"/>
        <v>10.053443423333334</v>
      </c>
      <c r="P1731" s="2">
        <f t="shared" ref="P1731:P1794" si="55">-((MEDIAN($O$2:$O$65)/O1731)-1)*1000000</f>
        <v>0.17821422870767378</v>
      </c>
      <c r="Q1731" s="1">
        <v>3.9357099999999999E-2</v>
      </c>
    </row>
    <row r="1732" spans="1:17" x14ac:dyDescent="0.25">
      <c r="A1732" t="s">
        <v>1740</v>
      </c>
      <c r="B1732" s="1">
        <v>10.053437049999999</v>
      </c>
      <c r="C1732" s="1">
        <v>10.053445249999999</v>
      </c>
      <c r="D1732" s="1">
        <v>10.05344783</v>
      </c>
      <c r="E1732" s="1">
        <v>11.45135</v>
      </c>
      <c r="F1732">
        <v>37.1</v>
      </c>
      <c r="G1732">
        <v>37.700000000000003</v>
      </c>
      <c r="H1732">
        <v>36.700000000000003</v>
      </c>
      <c r="I1732">
        <v>25.189</v>
      </c>
      <c r="J1732">
        <v>42</v>
      </c>
      <c r="K1732">
        <v>1012.9</v>
      </c>
      <c r="L1732">
        <v>23.056999999999999</v>
      </c>
      <c r="M1732">
        <v>-0.497</v>
      </c>
      <c r="N1732" s="1">
        <v>11.45135</v>
      </c>
      <c r="O1732" s="1">
        <f t="shared" si="54"/>
        <v>10.053443376666666</v>
      </c>
      <c r="P1732" s="2">
        <f t="shared" si="55"/>
        <v>0.17357237036552675</v>
      </c>
      <c r="Q1732" s="1">
        <v>3.9357490000000002E-2</v>
      </c>
    </row>
    <row r="1733" spans="1:17" x14ac:dyDescent="0.25">
      <c r="A1733" t="s">
        <v>1741</v>
      </c>
      <c r="B1733" s="1">
        <v>10.05343712</v>
      </c>
      <c r="C1733" s="1">
        <v>10.053445910000001</v>
      </c>
      <c r="D1733" s="1">
        <v>10.053447780000001</v>
      </c>
      <c r="E1733" s="1">
        <v>11.45115</v>
      </c>
      <c r="F1733">
        <v>37.1</v>
      </c>
      <c r="G1733">
        <v>37.700000000000003</v>
      </c>
      <c r="H1733">
        <v>36.700000000000003</v>
      </c>
      <c r="I1733">
        <v>25.199000000000002</v>
      </c>
      <c r="J1733">
        <v>42</v>
      </c>
      <c r="K1733">
        <v>1012.9</v>
      </c>
      <c r="L1733">
        <v>23.056000000000001</v>
      </c>
      <c r="M1733">
        <v>-0.50800000000000001</v>
      </c>
      <c r="N1733" s="1">
        <v>11.45115</v>
      </c>
      <c r="O1733" s="1">
        <f t="shared" si="54"/>
        <v>10.053443603333333</v>
      </c>
      <c r="P1733" s="2">
        <f t="shared" si="55"/>
        <v>0.19611853829815118</v>
      </c>
      <c r="Q1733" s="1">
        <v>3.9356490000000001E-2</v>
      </c>
    </row>
    <row r="1734" spans="1:17" x14ac:dyDescent="0.25">
      <c r="A1734" t="s">
        <v>1742</v>
      </c>
      <c r="B1734" s="1">
        <v>10.05343717</v>
      </c>
      <c r="C1734" s="1">
        <v>10.053445999999999</v>
      </c>
      <c r="D1734" s="1">
        <v>10.0534479</v>
      </c>
      <c r="E1734" s="1">
        <v>11.45101</v>
      </c>
      <c r="F1734">
        <v>37.1</v>
      </c>
      <c r="G1734">
        <v>37.700000000000003</v>
      </c>
      <c r="H1734">
        <v>36.700000000000003</v>
      </c>
      <c r="I1734">
        <v>25.193999999999999</v>
      </c>
      <c r="J1734">
        <v>42</v>
      </c>
      <c r="K1734">
        <v>1012.8</v>
      </c>
      <c r="L1734">
        <v>23.058</v>
      </c>
      <c r="M1734">
        <v>-0.503</v>
      </c>
      <c r="N1734" s="1">
        <v>11.45101</v>
      </c>
      <c r="O1734" s="1">
        <f t="shared" si="54"/>
        <v>10.05344369</v>
      </c>
      <c r="P1734" s="2">
        <f t="shared" si="55"/>
        <v>0.20473913164842372</v>
      </c>
      <c r="Q1734" s="1">
        <v>3.9356700000000001E-2</v>
      </c>
    </row>
    <row r="1735" spans="1:17" x14ac:dyDescent="0.25">
      <c r="A1735" t="s">
        <v>1743</v>
      </c>
      <c r="B1735" s="1">
        <v>10.05343708</v>
      </c>
      <c r="C1735" s="1">
        <v>10.05344607</v>
      </c>
      <c r="D1735" s="1">
        <v>10.053447970000001</v>
      </c>
      <c r="E1735" s="1">
        <v>11.451320000000001</v>
      </c>
      <c r="F1735">
        <v>37.1</v>
      </c>
      <c r="G1735">
        <v>37.700000000000003</v>
      </c>
      <c r="H1735">
        <v>36.700000000000003</v>
      </c>
      <c r="I1735">
        <v>25.199000000000002</v>
      </c>
      <c r="J1735">
        <v>42</v>
      </c>
      <c r="K1735">
        <v>1012.9</v>
      </c>
      <c r="L1735">
        <v>23.056999999999999</v>
      </c>
      <c r="M1735">
        <v>-0.5</v>
      </c>
      <c r="N1735" s="1">
        <v>11.451320000000001</v>
      </c>
      <c r="O1735" s="1">
        <f t="shared" si="54"/>
        <v>10.053443706666668</v>
      </c>
      <c r="P1735" s="2">
        <f t="shared" si="55"/>
        <v>0.20639693820712068</v>
      </c>
      <c r="Q1735" s="1">
        <v>3.9356839999999997E-2</v>
      </c>
    </row>
    <row r="1736" spans="1:17" x14ac:dyDescent="0.25">
      <c r="A1736" t="s">
        <v>1744</v>
      </c>
      <c r="B1736" s="1">
        <v>10.053437049999999</v>
      </c>
      <c r="C1736" s="1">
        <v>10.05344594</v>
      </c>
      <c r="D1736" s="1">
        <v>10.0534479</v>
      </c>
      <c r="E1736" s="1">
        <v>11.451090000000001</v>
      </c>
      <c r="F1736">
        <v>37.1</v>
      </c>
      <c r="G1736">
        <v>37.700000000000003</v>
      </c>
      <c r="H1736">
        <v>36.700000000000003</v>
      </c>
      <c r="I1736">
        <v>25.209</v>
      </c>
      <c r="J1736">
        <v>42</v>
      </c>
      <c r="K1736">
        <v>1012.9</v>
      </c>
      <c r="L1736">
        <v>23.056999999999999</v>
      </c>
      <c r="M1736">
        <v>-0.505</v>
      </c>
      <c r="N1736" s="1">
        <v>11.451090000000001</v>
      </c>
      <c r="O1736" s="1">
        <f t="shared" si="54"/>
        <v>10.053443629999999</v>
      </c>
      <c r="P1736" s="2">
        <f t="shared" si="55"/>
        <v>0.19877102841459049</v>
      </c>
      <c r="Q1736" s="1">
        <v>3.9358200000000003E-2</v>
      </c>
    </row>
    <row r="1737" spans="1:17" x14ac:dyDescent="0.25">
      <c r="A1737" t="s">
        <v>1745</v>
      </c>
      <c r="B1737" s="1">
        <v>10.05343731</v>
      </c>
      <c r="C1737" s="1">
        <v>10.05344616</v>
      </c>
      <c r="D1737" s="1">
        <v>10.05344822</v>
      </c>
      <c r="E1737" s="1">
        <v>11.451090000000001</v>
      </c>
      <c r="F1737">
        <v>37.1</v>
      </c>
      <c r="G1737">
        <v>37.700000000000003</v>
      </c>
      <c r="H1737">
        <v>36.700000000000003</v>
      </c>
      <c r="I1737">
        <v>25.213999999999999</v>
      </c>
      <c r="J1737">
        <v>42</v>
      </c>
      <c r="K1737">
        <v>1012.8</v>
      </c>
      <c r="L1737">
        <v>23.058</v>
      </c>
      <c r="M1737">
        <v>-0.5</v>
      </c>
      <c r="N1737" s="1">
        <v>11.451090000000001</v>
      </c>
      <c r="O1737" s="1">
        <f t="shared" si="54"/>
        <v>10.053443896666666</v>
      </c>
      <c r="P1737" s="2">
        <f t="shared" si="55"/>
        <v>0.22529593046716201</v>
      </c>
      <c r="Q1737" s="1">
        <v>3.9360340000000001E-2</v>
      </c>
    </row>
    <row r="1738" spans="1:17" x14ac:dyDescent="0.25">
      <c r="A1738" t="s">
        <v>1746</v>
      </c>
      <c r="B1738" s="1">
        <v>10.05343733</v>
      </c>
      <c r="C1738" s="1">
        <v>10.05344648</v>
      </c>
      <c r="D1738" s="1">
        <v>10.053448400000001</v>
      </c>
      <c r="E1738" s="1">
        <v>11.45101</v>
      </c>
      <c r="F1738">
        <v>37.1</v>
      </c>
      <c r="G1738">
        <v>37.700000000000003</v>
      </c>
      <c r="H1738">
        <v>36.700000000000003</v>
      </c>
      <c r="I1738">
        <v>25.219000000000001</v>
      </c>
      <c r="J1738">
        <v>42</v>
      </c>
      <c r="K1738">
        <v>1012.8</v>
      </c>
      <c r="L1738">
        <v>23.059000000000001</v>
      </c>
      <c r="M1738">
        <v>-0.50700000000000001</v>
      </c>
      <c r="N1738" s="1">
        <v>11.45101</v>
      </c>
      <c r="O1738" s="1">
        <f t="shared" si="54"/>
        <v>10.053444069999999</v>
      </c>
      <c r="P1738" s="2">
        <f t="shared" si="55"/>
        <v>0.24253711605748407</v>
      </c>
      <c r="Q1738" s="1">
        <v>3.9362389999999997E-2</v>
      </c>
    </row>
    <row r="1739" spans="1:17" x14ac:dyDescent="0.25">
      <c r="A1739" t="s">
        <v>1747</v>
      </c>
      <c r="B1739" s="1">
        <v>10.053437479999999</v>
      </c>
      <c r="C1739" s="1">
        <v>10.053446579999999</v>
      </c>
      <c r="D1739" s="1">
        <v>10.053448339999999</v>
      </c>
      <c r="E1739" s="1">
        <v>11.451000000000001</v>
      </c>
      <c r="F1739">
        <v>37.1</v>
      </c>
      <c r="G1739">
        <v>37.700000000000003</v>
      </c>
      <c r="H1739">
        <v>36.700000000000003</v>
      </c>
      <c r="I1739">
        <v>25.224</v>
      </c>
      <c r="J1739">
        <v>42</v>
      </c>
      <c r="K1739">
        <v>1012.9</v>
      </c>
      <c r="L1739">
        <v>23.059000000000001</v>
      </c>
      <c r="M1739">
        <v>-0.499</v>
      </c>
      <c r="N1739" s="1">
        <v>11.451000000000001</v>
      </c>
      <c r="O1739" s="1">
        <f t="shared" si="54"/>
        <v>10.053444133333333</v>
      </c>
      <c r="P1739" s="2">
        <f t="shared" si="55"/>
        <v>0.24883677984810504</v>
      </c>
      <c r="Q1739" s="1">
        <v>3.9363629999999997E-2</v>
      </c>
    </row>
    <row r="1740" spans="1:17" x14ac:dyDescent="0.25">
      <c r="A1740" t="s">
        <v>1748</v>
      </c>
      <c r="B1740" s="1">
        <v>10.05343731</v>
      </c>
      <c r="C1740" s="1">
        <v>10.05344667</v>
      </c>
      <c r="D1740" s="1">
        <v>10.053448169999999</v>
      </c>
      <c r="E1740" s="1">
        <v>11.45101</v>
      </c>
      <c r="F1740">
        <v>37.1</v>
      </c>
      <c r="G1740">
        <v>37.700000000000003</v>
      </c>
      <c r="H1740">
        <v>36.700000000000003</v>
      </c>
      <c r="I1740">
        <v>25.228999999999999</v>
      </c>
      <c r="J1740">
        <v>42</v>
      </c>
      <c r="K1740">
        <v>1012.9</v>
      </c>
      <c r="L1740">
        <v>23.058</v>
      </c>
      <c r="M1740">
        <v>-0.5</v>
      </c>
      <c r="N1740" s="1">
        <v>11.45101</v>
      </c>
      <c r="O1740" s="1">
        <f t="shared" si="54"/>
        <v>10.05344405</v>
      </c>
      <c r="P1740" s="2">
        <f t="shared" si="55"/>
        <v>0.24054774849791016</v>
      </c>
      <c r="Q1740" s="1">
        <v>3.9363410000000001E-2</v>
      </c>
    </row>
    <row r="1741" spans="1:17" x14ac:dyDescent="0.25">
      <c r="A1741" t="s">
        <v>1749</v>
      </c>
      <c r="B1741" s="1">
        <v>10.053437430000001</v>
      </c>
      <c r="C1741" s="1">
        <v>10.05344648</v>
      </c>
      <c r="D1741" s="1">
        <v>10.053448250000001</v>
      </c>
      <c r="E1741" s="1">
        <v>11.451090000000001</v>
      </c>
      <c r="F1741">
        <v>37.200000000000003</v>
      </c>
      <c r="G1741">
        <v>37.700000000000003</v>
      </c>
      <c r="H1741">
        <v>36.700000000000003</v>
      </c>
      <c r="I1741">
        <v>25.234000000000002</v>
      </c>
      <c r="J1741">
        <v>42</v>
      </c>
      <c r="K1741">
        <v>1012.9</v>
      </c>
      <c r="L1741">
        <v>23.058</v>
      </c>
      <c r="M1741">
        <v>-0.50800000000000001</v>
      </c>
      <c r="N1741" s="1">
        <v>11.451090000000001</v>
      </c>
      <c r="O1741" s="1">
        <f t="shared" si="54"/>
        <v>10.053444053333335</v>
      </c>
      <c r="P1741" s="2">
        <f t="shared" si="55"/>
        <v>0.24087930994287632</v>
      </c>
      <c r="Q1741" s="1">
        <v>3.9362639999999997E-2</v>
      </c>
    </row>
    <row r="1742" spans="1:17" x14ac:dyDescent="0.25">
      <c r="A1742" t="s">
        <v>1750</v>
      </c>
      <c r="B1742" s="1">
        <v>10.05343747</v>
      </c>
      <c r="C1742" s="1">
        <v>10.05344639</v>
      </c>
      <c r="D1742" s="1">
        <v>10.053448449999999</v>
      </c>
      <c r="E1742" s="1">
        <v>11.451000000000001</v>
      </c>
      <c r="F1742">
        <v>37.200000000000003</v>
      </c>
      <c r="G1742">
        <v>37.700000000000003</v>
      </c>
      <c r="H1742">
        <v>36.700000000000003</v>
      </c>
      <c r="I1742">
        <v>25.259</v>
      </c>
      <c r="J1742">
        <v>42</v>
      </c>
      <c r="K1742">
        <v>1012.9</v>
      </c>
      <c r="L1742">
        <v>23.059000000000001</v>
      </c>
      <c r="M1742">
        <v>-0.501</v>
      </c>
      <c r="N1742" s="1">
        <v>11.451000000000001</v>
      </c>
      <c r="O1742" s="1">
        <f t="shared" si="54"/>
        <v>10.053444103333334</v>
      </c>
      <c r="P1742" s="2">
        <f t="shared" si="55"/>
        <v>0.24585272861976648</v>
      </c>
      <c r="Q1742" s="1">
        <v>3.9362710000000002E-2</v>
      </c>
    </row>
    <row r="1743" spans="1:17" x14ac:dyDescent="0.25">
      <c r="A1743" t="s">
        <v>1751</v>
      </c>
      <c r="B1743" s="1">
        <v>10.05343736</v>
      </c>
      <c r="C1743" s="1">
        <v>10.053445959999999</v>
      </c>
      <c r="D1743" s="1">
        <v>10.05344818</v>
      </c>
      <c r="E1743" s="1">
        <v>11.451000000000001</v>
      </c>
      <c r="F1743">
        <v>37.200000000000003</v>
      </c>
      <c r="G1743">
        <v>37.700000000000003</v>
      </c>
      <c r="H1743">
        <v>36.700000000000003</v>
      </c>
      <c r="I1743">
        <v>25.263999999999999</v>
      </c>
      <c r="J1743">
        <v>42</v>
      </c>
      <c r="K1743">
        <v>1012.9</v>
      </c>
      <c r="L1743">
        <v>23.058</v>
      </c>
      <c r="M1743">
        <v>-0.501</v>
      </c>
      <c r="N1743" s="1">
        <v>11.451000000000001</v>
      </c>
      <c r="O1743" s="1">
        <f t="shared" si="54"/>
        <v>10.053443833333334</v>
      </c>
      <c r="P1743" s="2">
        <f t="shared" si="55"/>
        <v>0.21899626656551874</v>
      </c>
      <c r="Q1743" s="1">
        <v>3.9363929999999998E-2</v>
      </c>
    </row>
    <row r="1744" spans="1:17" x14ac:dyDescent="0.25">
      <c r="A1744" t="s">
        <v>1752</v>
      </c>
      <c r="B1744" s="1">
        <v>10.05343734</v>
      </c>
      <c r="C1744" s="1">
        <v>10.05344582</v>
      </c>
      <c r="D1744" s="1">
        <v>10.05344848</v>
      </c>
      <c r="E1744" s="1">
        <v>11.45171</v>
      </c>
      <c r="F1744">
        <v>37.200000000000003</v>
      </c>
      <c r="G1744">
        <v>37.700000000000003</v>
      </c>
      <c r="H1744">
        <v>36.700000000000003</v>
      </c>
      <c r="I1744">
        <v>25.279</v>
      </c>
      <c r="J1744">
        <v>42</v>
      </c>
      <c r="K1744">
        <v>1012.9</v>
      </c>
      <c r="L1744">
        <v>23.059000000000001</v>
      </c>
      <c r="M1744">
        <v>-0.51</v>
      </c>
      <c r="N1744" s="1">
        <v>11.45171</v>
      </c>
      <c r="O1744" s="1">
        <f t="shared" si="54"/>
        <v>10.053443880000001</v>
      </c>
      <c r="P1744" s="2">
        <f t="shared" si="55"/>
        <v>0.22363812435255426</v>
      </c>
      <c r="Q1744" s="1">
        <v>3.9364820000000002E-2</v>
      </c>
    </row>
    <row r="1745" spans="1:17" x14ac:dyDescent="0.25">
      <c r="A1745" t="s">
        <v>1753</v>
      </c>
      <c r="B1745" s="1">
        <v>10.05343738</v>
      </c>
      <c r="C1745" s="1">
        <v>10.05344607</v>
      </c>
      <c r="D1745" s="1">
        <v>10.053448619999999</v>
      </c>
      <c r="E1745" s="1">
        <v>11.45116</v>
      </c>
      <c r="F1745">
        <v>37.200000000000003</v>
      </c>
      <c r="G1745">
        <v>37.700000000000003</v>
      </c>
      <c r="H1745">
        <v>36.700000000000003</v>
      </c>
      <c r="I1745">
        <v>25.283999999999999</v>
      </c>
      <c r="J1745">
        <v>42</v>
      </c>
      <c r="K1745">
        <v>1012.9</v>
      </c>
      <c r="L1745">
        <v>23.059000000000001</v>
      </c>
      <c r="M1745">
        <v>-0.502</v>
      </c>
      <c r="N1745" s="1">
        <v>11.45116</v>
      </c>
      <c r="O1745" s="1">
        <f t="shared" si="54"/>
        <v>10.053444023333332</v>
      </c>
      <c r="P1745" s="2">
        <f t="shared" si="55"/>
        <v>0.23789525838147085</v>
      </c>
      <c r="Q1745" s="1">
        <v>3.9363299999999997E-2</v>
      </c>
    </row>
    <row r="1746" spans="1:17" x14ac:dyDescent="0.25">
      <c r="A1746" t="s">
        <v>1754</v>
      </c>
      <c r="B1746" s="1">
        <v>10.053437519999999</v>
      </c>
      <c r="C1746" s="1">
        <v>10.053445480000001</v>
      </c>
      <c r="D1746" s="1">
        <v>10.053448619999999</v>
      </c>
      <c r="E1746" s="1">
        <v>11.45101</v>
      </c>
      <c r="F1746">
        <v>37.200000000000003</v>
      </c>
      <c r="G1746">
        <v>37.700000000000003</v>
      </c>
      <c r="H1746">
        <v>36.700000000000003</v>
      </c>
      <c r="I1746">
        <v>25.294</v>
      </c>
      <c r="J1746">
        <v>42</v>
      </c>
      <c r="K1746">
        <v>1012.9</v>
      </c>
      <c r="L1746">
        <v>23.058</v>
      </c>
      <c r="M1746">
        <v>-0.503</v>
      </c>
      <c r="N1746" s="1">
        <v>11.45101</v>
      </c>
      <c r="O1746" s="1">
        <f t="shared" si="54"/>
        <v>10.053443873333334</v>
      </c>
      <c r="P1746" s="2">
        <f t="shared" si="55"/>
        <v>0.22297500179568885</v>
      </c>
      <c r="Q1746" s="1">
        <v>3.9362349999999997E-2</v>
      </c>
    </row>
    <row r="1747" spans="1:17" x14ac:dyDescent="0.25">
      <c r="A1747" t="s">
        <v>1755</v>
      </c>
      <c r="B1747" s="1">
        <v>10.053437539999999</v>
      </c>
      <c r="C1747" s="1">
        <v>10.053445979999999</v>
      </c>
      <c r="D1747" s="1">
        <v>10.05344857</v>
      </c>
      <c r="E1747" s="1">
        <v>11.451000000000001</v>
      </c>
      <c r="F1747">
        <v>37.200000000000003</v>
      </c>
      <c r="G1747">
        <v>37.700000000000003</v>
      </c>
      <c r="H1747">
        <v>36.700000000000003</v>
      </c>
      <c r="I1747">
        <v>25.289000000000001</v>
      </c>
      <c r="J1747">
        <v>42</v>
      </c>
      <c r="K1747">
        <v>1012.9</v>
      </c>
      <c r="L1747">
        <v>23.058</v>
      </c>
      <c r="M1747">
        <v>-0.501</v>
      </c>
      <c r="N1747" s="1">
        <v>11.451000000000001</v>
      </c>
      <c r="O1747" s="1">
        <f t="shared" si="54"/>
        <v>10.05344403</v>
      </c>
      <c r="P1747" s="2">
        <f t="shared" si="55"/>
        <v>0.23855838093833626</v>
      </c>
      <c r="Q1747" s="1">
        <v>3.9362540000000001E-2</v>
      </c>
    </row>
    <row r="1748" spans="1:17" x14ac:dyDescent="0.25">
      <c r="A1748" t="s">
        <v>1756</v>
      </c>
      <c r="B1748" s="1">
        <v>10.05343738</v>
      </c>
      <c r="C1748" s="1">
        <v>10.053445590000001</v>
      </c>
      <c r="D1748" s="1">
        <v>10.053448449999999</v>
      </c>
      <c r="E1748" s="1">
        <v>11.451040000000001</v>
      </c>
      <c r="F1748">
        <v>37.200000000000003</v>
      </c>
      <c r="G1748">
        <v>37.700000000000003</v>
      </c>
      <c r="H1748">
        <v>36.700000000000003</v>
      </c>
      <c r="I1748">
        <v>25.309000000000001</v>
      </c>
      <c r="J1748">
        <v>42</v>
      </c>
      <c r="K1748">
        <v>1012.9</v>
      </c>
      <c r="L1748">
        <v>23.058</v>
      </c>
      <c r="M1748">
        <v>-0.5</v>
      </c>
      <c r="N1748" s="1">
        <v>11.451040000000001</v>
      </c>
      <c r="O1748" s="1">
        <f t="shared" si="54"/>
        <v>10.053443806666666</v>
      </c>
      <c r="P1748" s="2">
        <f t="shared" si="55"/>
        <v>0.21634377622703482</v>
      </c>
      <c r="Q1748" s="1">
        <v>3.9360689999999997E-2</v>
      </c>
    </row>
    <row r="1749" spans="1:17" x14ac:dyDescent="0.25">
      <c r="A1749" t="s">
        <v>1757</v>
      </c>
      <c r="B1749" s="1">
        <v>10.053437450000001</v>
      </c>
      <c r="C1749" s="1">
        <v>10.05344571</v>
      </c>
      <c r="D1749" s="1">
        <v>10.05344854</v>
      </c>
      <c r="E1749" s="1">
        <v>11.45093</v>
      </c>
      <c r="F1749">
        <v>37.200000000000003</v>
      </c>
      <c r="G1749">
        <v>37.700000000000003</v>
      </c>
      <c r="H1749">
        <v>36.700000000000003</v>
      </c>
      <c r="I1749">
        <v>25.303999999999998</v>
      </c>
      <c r="J1749">
        <v>42</v>
      </c>
      <c r="K1749">
        <v>1012.9</v>
      </c>
      <c r="L1749">
        <v>23.058</v>
      </c>
      <c r="M1749">
        <v>-0.504</v>
      </c>
      <c r="N1749" s="1">
        <v>11.45093</v>
      </c>
      <c r="O1749" s="1">
        <f t="shared" si="54"/>
        <v>10.0534439</v>
      </c>
      <c r="P1749" s="2">
        <f t="shared" si="55"/>
        <v>0.22562749180110586</v>
      </c>
      <c r="Q1749" s="1">
        <v>3.9359159999999997E-2</v>
      </c>
    </row>
    <row r="1750" spans="1:17" x14ac:dyDescent="0.25">
      <c r="A1750" t="s">
        <v>1758</v>
      </c>
      <c r="B1750" s="1">
        <v>10.05343738</v>
      </c>
      <c r="C1750" s="1">
        <v>10.053445480000001</v>
      </c>
      <c r="D1750" s="1">
        <v>10.05344857</v>
      </c>
      <c r="E1750" s="1">
        <v>11.451169999999999</v>
      </c>
      <c r="F1750">
        <v>37.200000000000003</v>
      </c>
      <c r="G1750">
        <v>37.700000000000003</v>
      </c>
      <c r="H1750">
        <v>36.700000000000003</v>
      </c>
      <c r="I1750">
        <v>25.309000000000001</v>
      </c>
      <c r="J1750">
        <v>42</v>
      </c>
      <c r="K1750">
        <v>1012.8</v>
      </c>
      <c r="L1750">
        <v>23.058</v>
      </c>
      <c r="M1750">
        <v>-0.505</v>
      </c>
      <c r="N1750" s="1">
        <v>11.451169999999999</v>
      </c>
      <c r="O1750" s="1">
        <f t="shared" si="54"/>
        <v>10.053443809999999</v>
      </c>
      <c r="P1750" s="2">
        <f t="shared" si="55"/>
        <v>0.21667533744995637</v>
      </c>
      <c r="Q1750" s="1">
        <v>3.9359239999999997E-2</v>
      </c>
    </row>
    <row r="1751" spans="1:17" x14ac:dyDescent="0.25">
      <c r="A1751" t="s">
        <v>1759</v>
      </c>
      <c r="B1751" s="1">
        <v>10.053437519999999</v>
      </c>
      <c r="C1751" s="1">
        <v>10.053445529999999</v>
      </c>
      <c r="D1751" s="1">
        <v>10.05344852</v>
      </c>
      <c r="E1751" s="1">
        <v>11.45135</v>
      </c>
      <c r="F1751">
        <v>37.200000000000003</v>
      </c>
      <c r="G1751">
        <v>37.700000000000003</v>
      </c>
      <c r="H1751">
        <v>36.700000000000003</v>
      </c>
      <c r="I1751">
        <v>25.324000000000002</v>
      </c>
      <c r="J1751">
        <v>42</v>
      </c>
      <c r="K1751">
        <v>1012.8</v>
      </c>
      <c r="L1751">
        <v>23.059000000000001</v>
      </c>
      <c r="M1751">
        <v>-0.5</v>
      </c>
      <c r="N1751" s="1">
        <v>11.45135</v>
      </c>
      <c r="O1751" s="1">
        <f t="shared" si="54"/>
        <v>10.053443856666666</v>
      </c>
      <c r="P1751" s="2">
        <f t="shared" si="55"/>
        <v>0.2213171953480142</v>
      </c>
      <c r="Q1751" s="1">
        <v>3.9356820000000001E-2</v>
      </c>
    </row>
    <row r="1752" spans="1:17" x14ac:dyDescent="0.25">
      <c r="A1752" t="s">
        <v>1760</v>
      </c>
      <c r="B1752" s="1">
        <v>10.05343738</v>
      </c>
      <c r="C1752" s="1">
        <v>10.053445959999999</v>
      </c>
      <c r="D1752" s="1">
        <v>10.053448469999999</v>
      </c>
      <c r="E1752" s="1">
        <v>11.451219999999999</v>
      </c>
      <c r="F1752">
        <v>37.200000000000003</v>
      </c>
      <c r="G1752">
        <v>37.700000000000003</v>
      </c>
      <c r="H1752">
        <v>36.700000000000003</v>
      </c>
      <c r="I1752">
        <v>25.329000000000001</v>
      </c>
      <c r="J1752">
        <v>42</v>
      </c>
      <c r="K1752">
        <v>1012.9</v>
      </c>
      <c r="L1752">
        <v>23.058</v>
      </c>
      <c r="M1752">
        <v>-0.503</v>
      </c>
      <c r="N1752" s="1">
        <v>11.451219999999999</v>
      </c>
      <c r="O1752" s="1">
        <f t="shared" si="54"/>
        <v>10.053443936666666</v>
      </c>
      <c r="P1752" s="2">
        <f t="shared" si="55"/>
        <v>0.22927466558630982</v>
      </c>
      <c r="Q1752" s="1">
        <v>3.935665E-2</v>
      </c>
    </row>
    <row r="1753" spans="1:17" x14ac:dyDescent="0.25">
      <c r="A1753" t="s">
        <v>1761</v>
      </c>
      <c r="B1753" s="1">
        <v>10.05343757</v>
      </c>
      <c r="C1753" s="1">
        <v>10.053445699999999</v>
      </c>
      <c r="D1753" s="1">
        <v>10.05344841</v>
      </c>
      <c r="E1753" s="1">
        <v>11.45111</v>
      </c>
      <c r="F1753">
        <v>37.200000000000003</v>
      </c>
      <c r="G1753">
        <v>37.700000000000003</v>
      </c>
      <c r="H1753">
        <v>36.700000000000003</v>
      </c>
      <c r="I1753">
        <v>25.314</v>
      </c>
      <c r="J1753">
        <v>42</v>
      </c>
      <c r="K1753">
        <v>1012.9</v>
      </c>
      <c r="L1753">
        <v>23.059000000000001</v>
      </c>
      <c r="M1753">
        <v>-0.50800000000000001</v>
      </c>
      <c r="N1753" s="1">
        <v>11.45111</v>
      </c>
      <c r="O1753" s="1">
        <f t="shared" si="54"/>
        <v>10.053443893333332</v>
      </c>
      <c r="P1753" s="2">
        <f t="shared" si="55"/>
        <v>0.22496436924424046</v>
      </c>
      <c r="Q1753" s="1">
        <v>3.9354340000000002E-2</v>
      </c>
    </row>
    <row r="1754" spans="1:17" x14ac:dyDescent="0.25">
      <c r="A1754" t="s">
        <v>1762</v>
      </c>
      <c r="B1754" s="1">
        <v>10.05343757</v>
      </c>
      <c r="C1754" s="1">
        <v>10.053445480000001</v>
      </c>
      <c r="D1754" s="1">
        <v>10.053448360000001</v>
      </c>
      <c r="E1754" s="1">
        <v>11.4512</v>
      </c>
      <c r="F1754">
        <v>37.200000000000003</v>
      </c>
      <c r="G1754">
        <v>37.700000000000003</v>
      </c>
      <c r="H1754">
        <v>36.700000000000003</v>
      </c>
      <c r="I1754">
        <v>25.324000000000002</v>
      </c>
      <c r="J1754">
        <v>42</v>
      </c>
      <c r="K1754">
        <v>1012.9</v>
      </c>
      <c r="L1754">
        <v>23.059000000000001</v>
      </c>
      <c r="M1754">
        <v>-0.502</v>
      </c>
      <c r="N1754" s="1">
        <v>11.4512</v>
      </c>
      <c r="O1754" s="1">
        <f t="shared" si="54"/>
        <v>10.053443803333334</v>
      </c>
      <c r="P1754" s="2">
        <f t="shared" si="55"/>
        <v>0.21601221511513558</v>
      </c>
      <c r="Q1754" s="1">
        <v>3.935139E-2</v>
      </c>
    </row>
    <row r="1755" spans="1:17" x14ac:dyDescent="0.25">
      <c r="A1755" t="s">
        <v>1763</v>
      </c>
      <c r="B1755" s="1">
        <v>10.053437219999999</v>
      </c>
      <c r="C1755" s="1">
        <v>10.05344541</v>
      </c>
      <c r="D1755" s="1">
        <v>10.05344843</v>
      </c>
      <c r="E1755" s="1">
        <v>11.45138</v>
      </c>
      <c r="F1755">
        <v>37.200000000000003</v>
      </c>
      <c r="G1755">
        <v>37.700000000000003</v>
      </c>
      <c r="H1755">
        <v>36.700000000000003</v>
      </c>
      <c r="I1755">
        <v>25.334</v>
      </c>
      <c r="J1755">
        <v>42</v>
      </c>
      <c r="K1755">
        <v>1012.9</v>
      </c>
      <c r="L1755">
        <v>23.059000000000001</v>
      </c>
      <c r="M1755">
        <v>-0.50800000000000001</v>
      </c>
      <c r="N1755" s="1">
        <v>11.45138</v>
      </c>
      <c r="O1755" s="1">
        <f t="shared" si="54"/>
        <v>10.053443686666666</v>
      </c>
      <c r="P1755" s="2">
        <f t="shared" si="55"/>
        <v>0.20440757031447987</v>
      </c>
      <c r="Q1755" s="1">
        <v>3.9350889999999999E-2</v>
      </c>
    </row>
    <row r="1756" spans="1:17" x14ac:dyDescent="0.25">
      <c r="A1756" t="s">
        <v>1764</v>
      </c>
      <c r="B1756" s="1">
        <v>10.05343736</v>
      </c>
      <c r="C1756" s="1">
        <v>10.05344539</v>
      </c>
      <c r="D1756" s="1">
        <v>10.05344796</v>
      </c>
      <c r="E1756" s="1">
        <v>11.50109</v>
      </c>
      <c r="F1756">
        <v>37.200000000000003</v>
      </c>
      <c r="G1756">
        <v>37.700000000000003</v>
      </c>
      <c r="H1756">
        <v>36.700000000000003</v>
      </c>
      <c r="I1756">
        <v>25.329000000000001</v>
      </c>
      <c r="J1756">
        <v>42</v>
      </c>
      <c r="K1756">
        <v>1012.9</v>
      </c>
      <c r="L1756">
        <v>23.059000000000001</v>
      </c>
      <c r="M1756">
        <v>-0.502</v>
      </c>
      <c r="N1756" s="1">
        <v>11.50109</v>
      </c>
      <c r="O1756" s="1">
        <f t="shared" si="54"/>
        <v>10.053443570000001</v>
      </c>
      <c r="P1756" s="2">
        <f t="shared" si="55"/>
        <v>0.19280292551382416</v>
      </c>
      <c r="Q1756" s="1">
        <v>3.9350429999999999E-2</v>
      </c>
    </row>
    <row r="1757" spans="1:17" x14ac:dyDescent="0.25">
      <c r="A1757" t="s">
        <v>1765</v>
      </c>
      <c r="B1757" s="1">
        <v>10.053437199999999</v>
      </c>
      <c r="C1757" s="1">
        <v>10.05344571</v>
      </c>
      <c r="D1757" s="1">
        <v>10.053447739999999</v>
      </c>
      <c r="E1757" s="1">
        <v>11.501099999999999</v>
      </c>
      <c r="F1757">
        <v>37.200000000000003</v>
      </c>
      <c r="G1757">
        <v>37.700000000000003</v>
      </c>
      <c r="H1757">
        <v>36.700000000000003</v>
      </c>
      <c r="I1757">
        <v>25.349</v>
      </c>
      <c r="J1757">
        <v>42</v>
      </c>
      <c r="K1757">
        <v>1012.9</v>
      </c>
      <c r="L1757">
        <v>23.059000000000001</v>
      </c>
      <c r="M1757">
        <v>-0.503</v>
      </c>
      <c r="N1757" s="1">
        <v>11.501099999999999</v>
      </c>
      <c r="O1757" s="1">
        <f t="shared" si="54"/>
        <v>10.053443549999999</v>
      </c>
      <c r="P1757" s="2">
        <f t="shared" si="55"/>
        <v>0.19081355762118335</v>
      </c>
      <c r="Q1757" s="1">
        <v>3.9356729999999999E-2</v>
      </c>
    </row>
    <row r="1758" spans="1:17" x14ac:dyDescent="0.25">
      <c r="A1758" t="s">
        <v>1766</v>
      </c>
      <c r="B1758" s="1">
        <v>10.05343731</v>
      </c>
      <c r="C1758" s="1">
        <v>10.05344537</v>
      </c>
      <c r="D1758" s="1">
        <v>10.053447780000001</v>
      </c>
      <c r="E1758" s="1">
        <v>11.500999999999999</v>
      </c>
      <c r="F1758">
        <v>37.200000000000003</v>
      </c>
      <c r="G1758">
        <v>37.700000000000003</v>
      </c>
      <c r="H1758">
        <v>36.700000000000003</v>
      </c>
      <c r="I1758">
        <v>25.349</v>
      </c>
      <c r="J1758">
        <v>42</v>
      </c>
      <c r="K1758">
        <v>1012.9</v>
      </c>
      <c r="L1758">
        <v>23.058</v>
      </c>
      <c r="M1758">
        <v>-0.51300000000000001</v>
      </c>
      <c r="N1758" s="1">
        <v>11.500999999999999</v>
      </c>
      <c r="O1758" s="1">
        <f t="shared" si="54"/>
        <v>10.053443486666666</v>
      </c>
      <c r="P1758" s="2">
        <f t="shared" si="55"/>
        <v>0.18451389316442857</v>
      </c>
      <c r="Q1758" s="1">
        <v>3.9350059999999999E-2</v>
      </c>
    </row>
    <row r="1759" spans="1:17" x14ac:dyDescent="0.25">
      <c r="A1759" t="s">
        <v>1767</v>
      </c>
      <c r="B1759" s="1">
        <v>10.05343729</v>
      </c>
      <c r="C1759" s="1">
        <v>10.05344571</v>
      </c>
      <c r="D1759" s="1">
        <v>10.05344788</v>
      </c>
      <c r="E1759" s="1">
        <v>11.501010000000001</v>
      </c>
      <c r="F1759">
        <v>37.200000000000003</v>
      </c>
      <c r="G1759">
        <v>37.700000000000003</v>
      </c>
      <c r="H1759">
        <v>36.700000000000003</v>
      </c>
      <c r="I1759">
        <v>25.369</v>
      </c>
      <c r="J1759">
        <v>42</v>
      </c>
      <c r="K1759">
        <v>1012.9</v>
      </c>
      <c r="L1759">
        <v>23.058</v>
      </c>
      <c r="M1759">
        <v>-0.5</v>
      </c>
      <c r="N1759" s="1">
        <v>11.501010000000001</v>
      </c>
      <c r="O1759" s="1">
        <f t="shared" si="54"/>
        <v>10.053443626666667</v>
      </c>
      <c r="P1759" s="2">
        <f t="shared" si="55"/>
        <v>0.19843946730269124</v>
      </c>
      <c r="Q1759" s="1">
        <v>3.9348809999999998E-2</v>
      </c>
    </row>
    <row r="1760" spans="1:17" x14ac:dyDescent="0.25">
      <c r="A1760" t="s">
        <v>1768</v>
      </c>
      <c r="B1760" s="1">
        <v>10.05343747</v>
      </c>
      <c r="C1760" s="1">
        <v>10.05344584</v>
      </c>
      <c r="D1760" s="1">
        <v>10.05344803</v>
      </c>
      <c r="E1760" s="1">
        <v>11.501010000000001</v>
      </c>
      <c r="F1760">
        <v>37.200000000000003</v>
      </c>
      <c r="G1760">
        <v>37.700000000000003</v>
      </c>
      <c r="H1760">
        <v>36.700000000000003</v>
      </c>
      <c r="I1760">
        <v>25.373999999999999</v>
      </c>
      <c r="J1760">
        <v>42</v>
      </c>
      <c r="K1760">
        <v>1012.8</v>
      </c>
      <c r="L1760">
        <v>23.058</v>
      </c>
      <c r="M1760">
        <v>-0.505</v>
      </c>
      <c r="N1760" s="1">
        <v>11.501010000000001</v>
      </c>
      <c r="O1760" s="1">
        <f t="shared" ref="O1760:O1823" si="56">AVERAGE(B1760:D1760)</f>
        <v>10.05344378</v>
      </c>
      <c r="P1760" s="2">
        <f t="shared" si="55"/>
        <v>0.21369128611059551</v>
      </c>
      <c r="Q1760" s="1">
        <v>3.9349330000000002E-2</v>
      </c>
    </row>
    <row r="1761" spans="1:17" x14ac:dyDescent="0.25">
      <c r="A1761" t="s">
        <v>1769</v>
      </c>
      <c r="B1761" s="1">
        <v>10.05343733</v>
      </c>
      <c r="C1761" s="1">
        <v>10.05344562</v>
      </c>
      <c r="D1761" s="1">
        <v>10.05344762</v>
      </c>
      <c r="E1761" s="1">
        <v>11.50127</v>
      </c>
      <c r="F1761">
        <v>37.200000000000003</v>
      </c>
      <c r="G1761">
        <v>37.700000000000003</v>
      </c>
      <c r="H1761">
        <v>36.700000000000003</v>
      </c>
      <c r="I1761">
        <v>25.379000000000001</v>
      </c>
      <c r="J1761">
        <v>42</v>
      </c>
      <c r="K1761">
        <v>1012.9</v>
      </c>
      <c r="L1761">
        <v>23.058</v>
      </c>
      <c r="M1761">
        <v>-0.503</v>
      </c>
      <c r="N1761" s="1">
        <v>11.50127</v>
      </c>
      <c r="O1761" s="1">
        <f t="shared" si="56"/>
        <v>10.053443523333334</v>
      </c>
      <c r="P1761" s="2">
        <f t="shared" si="55"/>
        <v>0.18816106750474404</v>
      </c>
      <c r="Q1761" s="1">
        <v>3.9349080000000002E-2</v>
      </c>
    </row>
    <row r="1762" spans="1:17" x14ac:dyDescent="0.25">
      <c r="A1762" t="s">
        <v>1770</v>
      </c>
      <c r="B1762" s="1">
        <v>10.053437260000001</v>
      </c>
      <c r="C1762" s="1">
        <v>10.05344513</v>
      </c>
      <c r="D1762" s="1">
        <v>10.053447759999999</v>
      </c>
      <c r="E1762" s="1">
        <v>11.501049999999999</v>
      </c>
      <c r="F1762">
        <v>37.200000000000003</v>
      </c>
      <c r="G1762">
        <v>37.700000000000003</v>
      </c>
      <c r="H1762">
        <v>36.700000000000003</v>
      </c>
      <c r="I1762">
        <v>25.393999999999998</v>
      </c>
      <c r="J1762">
        <v>42</v>
      </c>
      <c r="K1762">
        <v>1012.8</v>
      </c>
      <c r="L1762">
        <v>23.059000000000001</v>
      </c>
      <c r="M1762">
        <v>-0.50900000000000001</v>
      </c>
      <c r="N1762" s="1">
        <v>11.501049999999999</v>
      </c>
      <c r="O1762" s="1">
        <f t="shared" si="56"/>
        <v>10.053443383333333</v>
      </c>
      <c r="P1762" s="2">
        <f t="shared" si="55"/>
        <v>0.17423549303341446</v>
      </c>
      <c r="Q1762" s="1">
        <v>3.9343610000000001E-2</v>
      </c>
    </row>
    <row r="1763" spans="1:17" x14ac:dyDescent="0.25">
      <c r="A1763" t="s">
        <v>1771</v>
      </c>
      <c r="B1763" s="1">
        <v>10.05343747</v>
      </c>
      <c r="C1763" s="1">
        <v>10.05344586</v>
      </c>
      <c r="D1763" s="1">
        <v>10.05344803</v>
      </c>
      <c r="E1763" s="1">
        <v>11.50089</v>
      </c>
      <c r="F1763">
        <v>37.200000000000003</v>
      </c>
      <c r="G1763">
        <v>37.700000000000003</v>
      </c>
      <c r="H1763">
        <v>36.700000000000003</v>
      </c>
      <c r="I1763">
        <v>25.393999999999998</v>
      </c>
      <c r="J1763">
        <v>42</v>
      </c>
      <c r="K1763">
        <v>1012.8</v>
      </c>
      <c r="L1763">
        <v>23.06</v>
      </c>
      <c r="M1763">
        <v>-0.50600000000000001</v>
      </c>
      <c r="N1763" s="1">
        <v>11.50089</v>
      </c>
      <c r="O1763" s="1">
        <f t="shared" si="56"/>
        <v>10.053443786666667</v>
      </c>
      <c r="P1763" s="2">
        <f t="shared" si="55"/>
        <v>0.21435440877848322</v>
      </c>
      <c r="Q1763" s="1">
        <v>3.934501E-2</v>
      </c>
    </row>
    <row r="1764" spans="1:17" x14ac:dyDescent="0.25">
      <c r="A1764" t="s">
        <v>1772</v>
      </c>
      <c r="B1764" s="1">
        <v>10.053437430000001</v>
      </c>
      <c r="C1764" s="1">
        <v>10.053446190000001</v>
      </c>
      <c r="D1764" s="1">
        <v>10.053448400000001</v>
      </c>
      <c r="E1764" s="1">
        <v>11.500999999999999</v>
      </c>
      <c r="F1764">
        <v>37.200000000000003</v>
      </c>
      <c r="G1764">
        <v>37.700000000000003</v>
      </c>
      <c r="H1764">
        <v>36.700000000000003</v>
      </c>
      <c r="I1764">
        <v>25.384</v>
      </c>
      <c r="J1764">
        <v>42</v>
      </c>
      <c r="K1764">
        <v>1012.8</v>
      </c>
      <c r="L1764">
        <v>23.059000000000001</v>
      </c>
      <c r="M1764">
        <v>-0.50800000000000001</v>
      </c>
      <c r="N1764" s="1">
        <v>11.500999999999999</v>
      </c>
      <c r="O1764" s="1">
        <f t="shared" si="56"/>
        <v>10.053444006666668</v>
      </c>
      <c r="P1764" s="2">
        <f t="shared" si="55"/>
        <v>0.2362374523778854</v>
      </c>
      <c r="Q1764" s="1">
        <v>3.9345039999999998E-2</v>
      </c>
    </row>
    <row r="1765" spans="1:17" x14ac:dyDescent="0.25">
      <c r="A1765" t="s">
        <v>1773</v>
      </c>
      <c r="B1765" s="1">
        <v>10.053437410000001</v>
      </c>
      <c r="C1765" s="1">
        <v>10.053446190000001</v>
      </c>
      <c r="D1765" s="1">
        <v>10.05344824</v>
      </c>
      <c r="E1765" s="1">
        <v>11.501049999999999</v>
      </c>
      <c r="F1765">
        <v>37.200000000000003</v>
      </c>
      <c r="G1765">
        <v>37.700000000000003</v>
      </c>
      <c r="H1765">
        <v>36.700000000000003</v>
      </c>
      <c r="I1765">
        <v>25.408999999999999</v>
      </c>
      <c r="J1765">
        <v>42</v>
      </c>
      <c r="K1765">
        <v>1012.9</v>
      </c>
      <c r="L1765">
        <v>23.059000000000001</v>
      </c>
      <c r="M1765">
        <v>-0.50600000000000001</v>
      </c>
      <c r="N1765" s="1">
        <v>11.501049999999999</v>
      </c>
      <c r="O1765" s="1">
        <f t="shared" si="56"/>
        <v>10.053443946666668</v>
      </c>
      <c r="P1765" s="2">
        <f t="shared" si="55"/>
        <v>0.23026934969916368</v>
      </c>
      <c r="Q1765" s="1">
        <v>3.9345600000000001E-2</v>
      </c>
    </row>
    <row r="1766" spans="1:17" x14ac:dyDescent="0.25">
      <c r="A1766" t="s">
        <v>1774</v>
      </c>
      <c r="B1766" s="1">
        <v>10.053437410000001</v>
      </c>
      <c r="C1766" s="1">
        <v>10.053445780000001</v>
      </c>
      <c r="D1766" s="1">
        <v>10.05344854</v>
      </c>
      <c r="E1766" s="1">
        <v>11.50108</v>
      </c>
      <c r="F1766">
        <v>37.200000000000003</v>
      </c>
      <c r="G1766">
        <v>37.700000000000003</v>
      </c>
      <c r="H1766">
        <v>36.700000000000003</v>
      </c>
      <c r="I1766">
        <v>25.408999999999999</v>
      </c>
      <c r="J1766">
        <v>42</v>
      </c>
      <c r="K1766">
        <v>1012.9</v>
      </c>
      <c r="L1766">
        <v>23.06</v>
      </c>
      <c r="M1766">
        <v>-0.50800000000000001</v>
      </c>
      <c r="N1766" s="1">
        <v>11.50108</v>
      </c>
      <c r="O1766" s="1">
        <f t="shared" si="56"/>
        <v>10.05344391</v>
      </c>
      <c r="P1766" s="2">
        <f t="shared" si="55"/>
        <v>0.22662217569191512</v>
      </c>
      <c r="Q1766" s="1">
        <v>3.934431E-2</v>
      </c>
    </row>
    <row r="1767" spans="1:17" x14ac:dyDescent="0.25">
      <c r="A1767" t="s">
        <v>1775</v>
      </c>
      <c r="B1767" s="1">
        <v>10.05343731</v>
      </c>
      <c r="C1767" s="1">
        <v>10.053445529999999</v>
      </c>
      <c r="D1767" s="1">
        <v>10.05344824</v>
      </c>
      <c r="E1767" s="1">
        <v>11.50109</v>
      </c>
      <c r="F1767">
        <v>37.200000000000003</v>
      </c>
      <c r="G1767">
        <v>37.700000000000003</v>
      </c>
      <c r="H1767">
        <v>36.700000000000003</v>
      </c>
      <c r="I1767">
        <v>25.404</v>
      </c>
      <c r="J1767">
        <v>42</v>
      </c>
      <c r="K1767">
        <v>1012.9</v>
      </c>
      <c r="L1767">
        <v>23.06</v>
      </c>
      <c r="M1767">
        <v>-0.503</v>
      </c>
      <c r="N1767" s="1">
        <v>11.50109</v>
      </c>
      <c r="O1767" s="1">
        <f t="shared" si="56"/>
        <v>10.053443693333334</v>
      </c>
      <c r="P1767" s="2">
        <f t="shared" si="55"/>
        <v>0.20507069298236758</v>
      </c>
      <c r="Q1767" s="1">
        <v>3.9342719999999998E-2</v>
      </c>
    </row>
    <row r="1768" spans="1:17" x14ac:dyDescent="0.25">
      <c r="A1768" t="s">
        <v>1776</v>
      </c>
      <c r="B1768" s="1">
        <v>10.053437260000001</v>
      </c>
      <c r="C1768" s="1">
        <v>10.0534453</v>
      </c>
      <c r="D1768" s="1">
        <v>10.05344829</v>
      </c>
      <c r="E1768" s="1">
        <v>11.501010000000001</v>
      </c>
      <c r="F1768">
        <v>37.200000000000003</v>
      </c>
      <c r="G1768">
        <v>37.700000000000003</v>
      </c>
      <c r="H1768">
        <v>36.700000000000003</v>
      </c>
      <c r="I1768">
        <v>25.404</v>
      </c>
      <c r="J1768">
        <v>42</v>
      </c>
      <c r="K1768">
        <v>1012.9</v>
      </c>
      <c r="L1768">
        <v>23.06</v>
      </c>
      <c r="M1768">
        <v>-0.5</v>
      </c>
      <c r="N1768" s="1">
        <v>11.501010000000001</v>
      </c>
      <c r="O1768" s="1">
        <f t="shared" si="56"/>
        <v>10.053443616666668</v>
      </c>
      <c r="P1768" s="2">
        <f t="shared" si="55"/>
        <v>0.19744478352290429</v>
      </c>
      <c r="Q1768" s="1">
        <v>3.9346440000000003E-2</v>
      </c>
    </row>
    <row r="1769" spans="1:17" x14ac:dyDescent="0.25">
      <c r="A1769" t="s">
        <v>1777</v>
      </c>
      <c r="B1769" s="1">
        <v>10.053437150000001</v>
      </c>
      <c r="C1769" s="1">
        <v>10.053445699999999</v>
      </c>
      <c r="D1769" s="1">
        <v>10.05344822</v>
      </c>
      <c r="E1769" s="1">
        <v>11.50102</v>
      </c>
      <c r="F1769">
        <v>37.200000000000003</v>
      </c>
      <c r="G1769">
        <v>37.700000000000003</v>
      </c>
      <c r="H1769">
        <v>36.700000000000003</v>
      </c>
      <c r="I1769">
        <v>25.404</v>
      </c>
      <c r="J1769">
        <v>42</v>
      </c>
      <c r="K1769">
        <v>1012.8</v>
      </c>
      <c r="L1769">
        <v>23.06</v>
      </c>
      <c r="M1769">
        <v>-0.51</v>
      </c>
      <c r="N1769" s="1">
        <v>11.50102</v>
      </c>
      <c r="O1769" s="1">
        <f t="shared" si="56"/>
        <v>10.05344369</v>
      </c>
      <c r="P1769" s="2">
        <f t="shared" si="55"/>
        <v>0.20473913164842372</v>
      </c>
      <c r="Q1769" s="1">
        <v>3.9342620000000002E-2</v>
      </c>
    </row>
    <row r="1770" spans="1:17" x14ac:dyDescent="0.25">
      <c r="A1770" t="s">
        <v>1778</v>
      </c>
      <c r="B1770" s="1">
        <v>10.05343717</v>
      </c>
      <c r="C1770" s="1">
        <v>10.053445910000001</v>
      </c>
      <c r="D1770" s="1">
        <v>10.053448169999999</v>
      </c>
      <c r="E1770" s="1">
        <v>11.501139999999999</v>
      </c>
      <c r="F1770">
        <v>37.200000000000003</v>
      </c>
      <c r="G1770">
        <v>37.700000000000003</v>
      </c>
      <c r="H1770">
        <v>36.700000000000003</v>
      </c>
      <c r="I1770">
        <v>25.404</v>
      </c>
      <c r="J1770">
        <v>42</v>
      </c>
      <c r="K1770">
        <v>1012.9</v>
      </c>
      <c r="L1770">
        <v>23.061</v>
      </c>
      <c r="M1770">
        <v>-0.504</v>
      </c>
      <c r="N1770" s="1">
        <v>11.501139999999999</v>
      </c>
      <c r="O1770" s="1">
        <f t="shared" si="56"/>
        <v>10.053443750000001</v>
      </c>
      <c r="P1770" s="2">
        <f t="shared" si="55"/>
        <v>0.21070723477123465</v>
      </c>
      <c r="Q1770" s="1">
        <v>3.9344520000000001E-2</v>
      </c>
    </row>
    <row r="1771" spans="1:17" x14ac:dyDescent="0.25">
      <c r="A1771" t="s">
        <v>1779</v>
      </c>
      <c r="B1771" s="1">
        <v>10.053437219999999</v>
      </c>
      <c r="C1771" s="1">
        <v>10.053445590000001</v>
      </c>
      <c r="D1771" s="1">
        <v>10.05344811</v>
      </c>
      <c r="E1771" s="1">
        <v>11.501010000000001</v>
      </c>
      <c r="F1771">
        <v>37.200000000000003</v>
      </c>
      <c r="G1771">
        <v>37.700000000000003</v>
      </c>
      <c r="H1771">
        <v>36.700000000000003</v>
      </c>
      <c r="I1771">
        <v>25.388999999999999</v>
      </c>
      <c r="J1771">
        <v>42</v>
      </c>
      <c r="K1771">
        <v>1012.9</v>
      </c>
      <c r="L1771">
        <v>23.061</v>
      </c>
      <c r="M1771">
        <v>-0.501</v>
      </c>
      <c r="N1771" s="1">
        <v>11.501010000000001</v>
      </c>
      <c r="O1771" s="1">
        <f t="shared" si="56"/>
        <v>10.053443639999999</v>
      </c>
      <c r="P1771" s="2">
        <f t="shared" si="55"/>
        <v>0.19976571241642205</v>
      </c>
      <c r="Q1771" s="1">
        <v>3.934385E-2</v>
      </c>
    </row>
    <row r="1772" spans="1:17" x14ac:dyDescent="0.25">
      <c r="A1772" t="s">
        <v>1780</v>
      </c>
      <c r="B1772" s="1">
        <v>10.05343738</v>
      </c>
      <c r="C1772" s="1">
        <v>10.0534455</v>
      </c>
      <c r="D1772" s="1">
        <v>10.053448169999999</v>
      </c>
      <c r="E1772" s="1">
        <v>11.50121</v>
      </c>
      <c r="F1772">
        <v>37.200000000000003</v>
      </c>
      <c r="G1772">
        <v>37.700000000000003</v>
      </c>
      <c r="H1772">
        <v>36.700000000000003</v>
      </c>
      <c r="I1772">
        <v>25.393999999999998</v>
      </c>
      <c r="J1772">
        <v>42</v>
      </c>
      <c r="K1772">
        <v>1012.9</v>
      </c>
      <c r="L1772">
        <v>23.061</v>
      </c>
      <c r="M1772">
        <v>-0.50600000000000001</v>
      </c>
      <c r="N1772" s="1">
        <v>11.50121</v>
      </c>
      <c r="O1772" s="1">
        <f t="shared" si="56"/>
        <v>10.053443683333333</v>
      </c>
      <c r="P1772" s="2">
        <f t="shared" si="55"/>
        <v>0.20407600909155832</v>
      </c>
      <c r="Q1772" s="1">
        <v>3.9342780000000001E-2</v>
      </c>
    </row>
    <row r="1773" spans="1:17" x14ac:dyDescent="0.25">
      <c r="A1773" t="s">
        <v>1781</v>
      </c>
      <c r="B1773" s="1">
        <v>10.053436870000001</v>
      </c>
      <c r="C1773" s="1">
        <v>10.05344504</v>
      </c>
      <c r="D1773" s="1">
        <v>10.05344799</v>
      </c>
      <c r="E1773" s="1">
        <v>11.50127</v>
      </c>
      <c r="F1773">
        <v>37.200000000000003</v>
      </c>
      <c r="G1773">
        <v>37.700000000000003</v>
      </c>
      <c r="H1773">
        <v>36.700000000000003</v>
      </c>
      <c r="I1773">
        <v>25.399000000000001</v>
      </c>
      <c r="J1773">
        <v>42</v>
      </c>
      <c r="K1773">
        <v>1012.9</v>
      </c>
      <c r="L1773">
        <v>23.061</v>
      </c>
      <c r="M1773">
        <v>-0.50800000000000001</v>
      </c>
      <c r="N1773" s="1">
        <v>11.50127</v>
      </c>
      <c r="O1773" s="1">
        <f t="shared" si="56"/>
        <v>10.0534433</v>
      </c>
      <c r="P1773" s="2">
        <f t="shared" si="55"/>
        <v>0.16594646046197425</v>
      </c>
      <c r="Q1773" s="1">
        <v>3.9341099999999997E-2</v>
      </c>
    </row>
    <row r="1774" spans="1:17" x14ac:dyDescent="0.25">
      <c r="A1774" t="s">
        <v>1782</v>
      </c>
      <c r="B1774" s="1">
        <v>10.053437130000001</v>
      </c>
      <c r="C1774" s="1">
        <v>10.05344575</v>
      </c>
      <c r="D1774" s="1">
        <v>10.05344829</v>
      </c>
      <c r="E1774" s="1">
        <v>11.501049999999999</v>
      </c>
      <c r="F1774">
        <v>37.200000000000003</v>
      </c>
      <c r="G1774">
        <v>37.700000000000003</v>
      </c>
      <c r="H1774">
        <v>36.700000000000003</v>
      </c>
      <c r="I1774">
        <v>25.408999999999999</v>
      </c>
      <c r="J1774">
        <v>42</v>
      </c>
      <c r="K1774">
        <v>1012.9</v>
      </c>
      <c r="L1774">
        <v>23.061</v>
      </c>
      <c r="M1774">
        <v>-0.503</v>
      </c>
      <c r="N1774" s="1">
        <v>11.501049999999999</v>
      </c>
      <c r="O1774" s="1">
        <f t="shared" si="56"/>
        <v>10.053443723333332</v>
      </c>
      <c r="P1774" s="2">
        <f t="shared" si="55"/>
        <v>0.20805474432172844</v>
      </c>
      <c r="Q1774" s="1">
        <v>3.9339720000000002E-2</v>
      </c>
    </row>
    <row r="1775" spans="1:17" x14ac:dyDescent="0.25">
      <c r="A1775" t="s">
        <v>1783</v>
      </c>
      <c r="B1775" s="1">
        <v>10.05343719</v>
      </c>
      <c r="C1775" s="1">
        <v>10.05344564</v>
      </c>
      <c r="D1775" s="1">
        <v>10.05344843</v>
      </c>
      <c r="E1775" s="1">
        <v>11.50103</v>
      </c>
      <c r="F1775">
        <v>37.200000000000003</v>
      </c>
      <c r="G1775">
        <v>37.700000000000003</v>
      </c>
      <c r="H1775">
        <v>36.700000000000003</v>
      </c>
      <c r="I1775">
        <v>25.414000000000001</v>
      </c>
      <c r="J1775">
        <v>42</v>
      </c>
      <c r="K1775">
        <v>1012.9</v>
      </c>
      <c r="L1775">
        <v>23.062000000000001</v>
      </c>
      <c r="M1775">
        <v>-0.51</v>
      </c>
      <c r="N1775" s="1">
        <v>11.50103</v>
      </c>
      <c r="O1775" s="1">
        <f t="shared" si="56"/>
        <v>10.053443753333333</v>
      </c>
      <c r="P1775" s="2">
        <f t="shared" si="55"/>
        <v>0.2110387958831339</v>
      </c>
      <c r="Q1775" s="1">
        <v>3.9339930000000002E-2</v>
      </c>
    </row>
    <row r="1776" spans="1:17" x14ac:dyDescent="0.25">
      <c r="A1776" t="s">
        <v>1784</v>
      </c>
      <c r="B1776" s="1">
        <v>10.053437199999999</v>
      </c>
      <c r="C1776" s="1">
        <v>10.05344573</v>
      </c>
      <c r="D1776" s="1">
        <v>10.05344824</v>
      </c>
      <c r="E1776" s="1">
        <v>11.50099</v>
      </c>
      <c r="F1776">
        <v>37.200000000000003</v>
      </c>
      <c r="G1776">
        <v>37.700000000000003</v>
      </c>
      <c r="H1776">
        <v>36.700000000000003</v>
      </c>
      <c r="I1776">
        <v>25.414000000000001</v>
      </c>
      <c r="J1776">
        <v>42</v>
      </c>
      <c r="K1776">
        <v>1012.8</v>
      </c>
      <c r="L1776">
        <v>23.062000000000001</v>
      </c>
      <c r="M1776">
        <v>-0.51300000000000001</v>
      </c>
      <c r="N1776" s="1">
        <v>11.50099</v>
      </c>
      <c r="O1776" s="1">
        <f t="shared" si="56"/>
        <v>10.053443723333332</v>
      </c>
      <c r="P1776" s="2">
        <f t="shared" si="55"/>
        <v>0.20805474432172844</v>
      </c>
      <c r="Q1776" s="1">
        <v>3.9340199999999999E-2</v>
      </c>
    </row>
    <row r="1777" spans="1:17" x14ac:dyDescent="0.25">
      <c r="A1777" t="s">
        <v>1785</v>
      </c>
      <c r="B1777" s="1">
        <v>10.05343736</v>
      </c>
      <c r="C1777" s="1">
        <v>10.05344605</v>
      </c>
      <c r="D1777" s="1">
        <v>10.05344841</v>
      </c>
      <c r="E1777" s="1">
        <v>11.50137</v>
      </c>
      <c r="F1777">
        <v>37.200000000000003</v>
      </c>
      <c r="G1777">
        <v>37.700000000000003</v>
      </c>
      <c r="H1777">
        <v>36.700000000000003</v>
      </c>
      <c r="I1777">
        <v>25.434999999999999</v>
      </c>
      <c r="J1777">
        <v>42</v>
      </c>
      <c r="K1777">
        <v>1012.9</v>
      </c>
      <c r="L1777">
        <v>23.062000000000001</v>
      </c>
      <c r="M1777">
        <v>-0.51300000000000001</v>
      </c>
      <c r="N1777" s="1">
        <v>11.50137</v>
      </c>
      <c r="O1777" s="1">
        <f t="shared" si="56"/>
        <v>10.053443940000001</v>
      </c>
      <c r="P1777" s="2">
        <f t="shared" si="55"/>
        <v>0.22960622714229828</v>
      </c>
      <c r="Q1777" s="1">
        <v>3.93388E-2</v>
      </c>
    </row>
    <row r="1778" spans="1:17" x14ac:dyDescent="0.25">
      <c r="A1778" t="s">
        <v>1786</v>
      </c>
      <c r="B1778" s="1">
        <v>10.053437499999999</v>
      </c>
      <c r="C1778" s="1">
        <v>10.053445910000001</v>
      </c>
      <c r="D1778" s="1">
        <v>10.05344882</v>
      </c>
      <c r="E1778" s="1">
        <v>11.50122</v>
      </c>
      <c r="F1778">
        <v>37.200000000000003</v>
      </c>
      <c r="G1778">
        <v>37.700000000000003</v>
      </c>
      <c r="H1778">
        <v>36.700000000000003</v>
      </c>
      <c r="I1778">
        <v>25.434999999999999</v>
      </c>
      <c r="J1778">
        <v>42</v>
      </c>
      <c r="K1778">
        <v>1013</v>
      </c>
      <c r="L1778">
        <v>23.062000000000001</v>
      </c>
      <c r="M1778">
        <v>-0.52200000000000002</v>
      </c>
      <c r="N1778" s="1">
        <v>11.50122</v>
      </c>
      <c r="O1778" s="1">
        <f t="shared" si="56"/>
        <v>10.053444076666667</v>
      </c>
      <c r="P1778" s="2">
        <f t="shared" si="55"/>
        <v>0.24320023861434947</v>
      </c>
      <c r="Q1778" s="1">
        <v>3.933851E-2</v>
      </c>
    </row>
    <row r="1779" spans="1:17" x14ac:dyDescent="0.25">
      <c r="A1779" t="s">
        <v>1787</v>
      </c>
      <c r="B1779" s="1">
        <v>10.0534374</v>
      </c>
      <c r="C1779" s="1">
        <v>10.053445999999999</v>
      </c>
      <c r="D1779" s="1">
        <v>10.053448619999999</v>
      </c>
      <c r="E1779" s="1">
        <v>11.50107</v>
      </c>
      <c r="F1779">
        <v>37.200000000000003</v>
      </c>
      <c r="G1779">
        <v>37.700000000000003</v>
      </c>
      <c r="H1779">
        <v>36.700000000000003</v>
      </c>
      <c r="I1779">
        <v>25.44</v>
      </c>
      <c r="J1779">
        <v>42</v>
      </c>
      <c r="K1779">
        <v>1012.9</v>
      </c>
      <c r="L1779">
        <v>23.061</v>
      </c>
      <c r="M1779">
        <v>-0.51800000000000002</v>
      </c>
      <c r="N1779" s="1">
        <v>11.50107</v>
      </c>
      <c r="O1779" s="1">
        <f t="shared" si="56"/>
        <v>10.053444006666666</v>
      </c>
      <c r="P1779" s="2">
        <f t="shared" si="55"/>
        <v>0.2362374521558408</v>
      </c>
      <c r="Q1779" s="1">
        <v>3.9337450000000003E-2</v>
      </c>
    </row>
    <row r="1780" spans="1:17" x14ac:dyDescent="0.25">
      <c r="A1780" t="s">
        <v>1788</v>
      </c>
      <c r="B1780" s="1">
        <v>10.05343731</v>
      </c>
      <c r="C1780" s="1">
        <v>10.05344623</v>
      </c>
      <c r="D1780" s="1">
        <v>10.05344861</v>
      </c>
      <c r="E1780" s="1">
        <v>11.501300000000001</v>
      </c>
      <c r="F1780">
        <v>37.200000000000003</v>
      </c>
      <c r="G1780">
        <v>37.700000000000003</v>
      </c>
      <c r="H1780">
        <v>36.700000000000003</v>
      </c>
      <c r="I1780">
        <v>25.44</v>
      </c>
      <c r="J1780">
        <v>42</v>
      </c>
      <c r="K1780">
        <v>1012.9</v>
      </c>
      <c r="L1780">
        <v>23.061</v>
      </c>
      <c r="M1780">
        <v>-0.50700000000000001</v>
      </c>
      <c r="N1780" s="1">
        <v>11.501300000000001</v>
      </c>
      <c r="O1780" s="1">
        <f t="shared" si="56"/>
        <v>10.05344405</v>
      </c>
      <c r="P1780" s="2">
        <f t="shared" si="55"/>
        <v>0.24054774849791016</v>
      </c>
      <c r="Q1780" s="1">
        <v>3.9336099999999999E-2</v>
      </c>
    </row>
    <row r="1781" spans="1:17" x14ac:dyDescent="0.25">
      <c r="A1781" t="s">
        <v>1789</v>
      </c>
      <c r="B1781" s="1">
        <v>10.05343727</v>
      </c>
      <c r="C1781" s="1">
        <v>10.0534461</v>
      </c>
      <c r="D1781" s="1">
        <v>10.0534485</v>
      </c>
      <c r="E1781" s="1">
        <v>11.50093</v>
      </c>
      <c r="F1781">
        <v>37.200000000000003</v>
      </c>
      <c r="G1781">
        <v>37.799999999999997</v>
      </c>
      <c r="H1781">
        <v>36.700000000000003</v>
      </c>
      <c r="I1781">
        <v>25.46</v>
      </c>
      <c r="J1781">
        <v>42</v>
      </c>
      <c r="K1781">
        <v>1012.9</v>
      </c>
      <c r="L1781">
        <v>23.062000000000001</v>
      </c>
      <c r="M1781">
        <v>-0.51</v>
      </c>
      <c r="N1781" s="1">
        <v>11.50093</v>
      </c>
      <c r="O1781" s="1">
        <f t="shared" si="56"/>
        <v>10.053443956666667</v>
      </c>
      <c r="P1781" s="2">
        <f t="shared" si="55"/>
        <v>0.23126403336792833</v>
      </c>
      <c r="Q1781" s="1">
        <v>3.9334309999999997E-2</v>
      </c>
    </row>
    <row r="1782" spans="1:17" x14ac:dyDescent="0.25">
      <c r="A1782" t="s">
        <v>1790</v>
      </c>
      <c r="B1782" s="1">
        <v>10.05343734</v>
      </c>
      <c r="C1782" s="1">
        <v>10.05344605</v>
      </c>
      <c r="D1782" s="1">
        <v>10.053448680000001</v>
      </c>
      <c r="E1782" s="1">
        <v>11.501110000000001</v>
      </c>
      <c r="F1782">
        <v>37.200000000000003</v>
      </c>
      <c r="G1782">
        <v>37.799999999999997</v>
      </c>
      <c r="H1782">
        <v>36.700000000000003</v>
      </c>
      <c r="I1782">
        <v>25.45</v>
      </c>
      <c r="J1782">
        <v>42</v>
      </c>
      <c r="K1782">
        <v>1013</v>
      </c>
      <c r="L1782">
        <v>23.062000000000001</v>
      </c>
      <c r="M1782">
        <v>-0.51</v>
      </c>
      <c r="N1782" s="1">
        <v>11.501110000000001</v>
      </c>
      <c r="O1782" s="1">
        <f t="shared" si="56"/>
        <v>10.053444023333334</v>
      </c>
      <c r="P1782" s="2">
        <f t="shared" si="55"/>
        <v>0.23789525860351546</v>
      </c>
      <c r="Q1782" s="1">
        <v>3.9331150000000002E-2</v>
      </c>
    </row>
    <row r="1783" spans="1:17" x14ac:dyDescent="0.25">
      <c r="A1783" t="s">
        <v>1791</v>
      </c>
      <c r="B1783" s="1">
        <v>10.05343734</v>
      </c>
      <c r="C1783" s="1">
        <v>10.0534458</v>
      </c>
      <c r="D1783" s="1">
        <v>10.05344861</v>
      </c>
      <c r="E1783" s="1">
        <v>11.501010000000001</v>
      </c>
      <c r="F1783">
        <v>37.200000000000003</v>
      </c>
      <c r="G1783">
        <v>37.799999999999997</v>
      </c>
      <c r="H1783">
        <v>36.700000000000003</v>
      </c>
      <c r="I1783">
        <v>25.44</v>
      </c>
      <c r="J1783">
        <v>42</v>
      </c>
      <c r="K1783">
        <v>1012.9</v>
      </c>
      <c r="L1783">
        <v>23.061</v>
      </c>
      <c r="M1783">
        <v>-0.52</v>
      </c>
      <c r="N1783" s="1">
        <v>11.501010000000001</v>
      </c>
      <c r="O1783" s="1">
        <f t="shared" si="56"/>
        <v>10.053443916666668</v>
      </c>
      <c r="P1783" s="2">
        <f t="shared" si="55"/>
        <v>0.22728529824878052</v>
      </c>
      <c r="Q1783" s="1">
        <v>3.9327939999999999E-2</v>
      </c>
    </row>
    <row r="1784" spans="1:17" x14ac:dyDescent="0.25">
      <c r="A1784" t="s">
        <v>1792</v>
      </c>
      <c r="B1784" s="1">
        <v>10.053437199999999</v>
      </c>
      <c r="C1784" s="1">
        <v>10.05344609</v>
      </c>
      <c r="D1784" s="1">
        <v>10.05344857</v>
      </c>
      <c r="E1784" s="1">
        <v>11.50131</v>
      </c>
      <c r="F1784">
        <v>37.200000000000003</v>
      </c>
      <c r="G1784">
        <v>37.799999999999997</v>
      </c>
      <c r="H1784">
        <v>36.700000000000003</v>
      </c>
      <c r="I1784">
        <v>25.434999999999999</v>
      </c>
      <c r="J1784">
        <v>42</v>
      </c>
      <c r="K1784">
        <v>1013</v>
      </c>
      <c r="L1784">
        <v>23.062000000000001</v>
      </c>
      <c r="M1784">
        <v>-0.51400000000000001</v>
      </c>
      <c r="N1784" s="1">
        <v>11.50131</v>
      </c>
      <c r="O1784" s="1">
        <f t="shared" si="56"/>
        <v>10.053443953333334</v>
      </c>
      <c r="P1784" s="2">
        <f t="shared" si="55"/>
        <v>0.23093247203398448</v>
      </c>
      <c r="Q1784" s="1">
        <v>3.9328050000000003E-2</v>
      </c>
    </row>
    <row r="1785" spans="1:17" x14ac:dyDescent="0.25">
      <c r="A1785" t="s">
        <v>1793</v>
      </c>
      <c r="B1785" s="1">
        <v>10.05343701</v>
      </c>
      <c r="C1785" s="1">
        <v>10.05344582</v>
      </c>
      <c r="D1785" s="1">
        <v>10.053448360000001</v>
      </c>
      <c r="E1785" s="1">
        <v>11.50098</v>
      </c>
      <c r="F1785">
        <v>37.200000000000003</v>
      </c>
      <c r="G1785">
        <v>37.799999999999997</v>
      </c>
      <c r="H1785">
        <v>36.700000000000003</v>
      </c>
      <c r="I1785">
        <v>25.45</v>
      </c>
      <c r="J1785">
        <v>42</v>
      </c>
      <c r="K1785">
        <v>1012.9</v>
      </c>
      <c r="L1785">
        <v>23.061</v>
      </c>
      <c r="M1785">
        <v>-0.51600000000000001</v>
      </c>
      <c r="N1785" s="1">
        <v>11.50098</v>
      </c>
      <c r="O1785" s="1">
        <f t="shared" si="56"/>
        <v>10.05344373</v>
      </c>
      <c r="P1785" s="2">
        <f t="shared" si="55"/>
        <v>0.20871786698961614</v>
      </c>
      <c r="Q1785" s="1">
        <v>3.9324280000000003E-2</v>
      </c>
    </row>
    <row r="1786" spans="1:17" x14ac:dyDescent="0.25">
      <c r="A1786" t="s">
        <v>1794</v>
      </c>
      <c r="B1786" s="1">
        <v>10.05343731</v>
      </c>
      <c r="C1786" s="1">
        <v>10.053446340000001</v>
      </c>
      <c r="D1786" s="1">
        <v>10.053448360000001</v>
      </c>
      <c r="E1786" s="1">
        <v>11.501010000000001</v>
      </c>
      <c r="F1786">
        <v>37.200000000000003</v>
      </c>
      <c r="G1786">
        <v>37.799999999999997</v>
      </c>
      <c r="H1786">
        <v>36.700000000000003</v>
      </c>
      <c r="I1786">
        <v>25.44</v>
      </c>
      <c r="J1786">
        <v>42</v>
      </c>
      <c r="K1786">
        <v>1012.9</v>
      </c>
      <c r="L1786">
        <v>23.062000000000001</v>
      </c>
      <c r="M1786">
        <v>-0.51400000000000001</v>
      </c>
      <c r="N1786" s="1">
        <v>11.501010000000001</v>
      </c>
      <c r="O1786" s="1">
        <f t="shared" si="56"/>
        <v>10.053444003333334</v>
      </c>
      <c r="P1786" s="2">
        <f t="shared" si="55"/>
        <v>0.23590589104394155</v>
      </c>
      <c r="Q1786" s="1">
        <v>3.9325140000000001E-2</v>
      </c>
    </row>
    <row r="1787" spans="1:17" x14ac:dyDescent="0.25">
      <c r="A1787" t="s">
        <v>1795</v>
      </c>
      <c r="B1787" s="1">
        <v>10.05343731</v>
      </c>
      <c r="C1787" s="1">
        <v>10.053446340000001</v>
      </c>
      <c r="D1787" s="1">
        <v>10.05344801</v>
      </c>
      <c r="E1787" s="1">
        <v>11.501609999999999</v>
      </c>
      <c r="F1787">
        <v>37.200000000000003</v>
      </c>
      <c r="G1787">
        <v>37.799999999999997</v>
      </c>
      <c r="H1787">
        <v>36.700000000000003</v>
      </c>
      <c r="I1787">
        <v>25.445</v>
      </c>
      <c r="J1787">
        <v>42</v>
      </c>
      <c r="K1787">
        <v>1012.9</v>
      </c>
      <c r="L1787">
        <v>23.062000000000001</v>
      </c>
      <c r="M1787">
        <v>-0.51200000000000001</v>
      </c>
      <c r="N1787" s="1">
        <v>11.501609999999999</v>
      </c>
      <c r="O1787" s="1">
        <f t="shared" si="56"/>
        <v>10.053443886666667</v>
      </c>
      <c r="P1787" s="2">
        <f t="shared" si="55"/>
        <v>0.22430124679839736</v>
      </c>
      <c r="Q1787" s="1">
        <v>3.9324970000000001E-2</v>
      </c>
    </row>
    <row r="1788" spans="1:17" x14ac:dyDescent="0.25">
      <c r="A1788" t="s">
        <v>1796</v>
      </c>
      <c r="B1788" s="1">
        <v>10.053437479999999</v>
      </c>
      <c r="C1788" s="1">
        <v>10.05344653</v>
      </c>
      <c r="D1788" s="1">
        <v>10.053448319999999</v>
      </c>
      <c r="E1788" s="1">
        <v>11.50116</v>
      </c>
      <c r="F1788">
        <v>37.200000000000003</v>
      </c>
      <c r="G1788">
        <v>37.799999999999997</v>
      </c>
      <c r="H1788">
        <v>36.700000000000003</v>
      </c>
      <c r="I1788">
        <v>25.445</v>
      </c>
      <c r="J1788">
        <v>42</v>
      </c>
      <c r="K1788">
        <v>1012.9</v>
      </c>
      <c r="L1788">
        <v>23.062000000000001</v>
      </c>
      <c r="M1788">
        <v>-0.503</v>
      </c>
      <c r="N1788" s="1">
        <v>11.50116</v>
      </c>
      <c r="O1788" s="1">
        <f t="shared" si="56"/>
        <v>10.053444110000001</v>
      </c>
      <c r="P1788" s="2">
        <f t="shared" si="55"/>
        <v>0.24651585117663188</v>
      </c>
      <c r="Q1788" s="1">
        <v>3.9323169999999998E-2</v>
      </c>
    </row>
    <row r="1789" spans="1:17" x14ac:dyDescent="0.25">
      <c r="A1789" t="s">
        <v>1797</v>
      </c>
      <c r="B1789" s="1">
        <v>10.053437710000001</v>
      </c>
      <c r="C1789" s="1">
        <v>10.05344657</v>
      </c>
      <c r="D1789" s="1">
        <v>10.05344843</v>
      </c>
      <c r="E1789" s="1">
        <v>11.50117</v>
      </c>
      <c r="F1789">
        <v>37.200000000000003</v>
      </c>
      <c r="G1789">
        <v>37.799999999999997</v>
      </c>
      <c r="H1789">
        <v>36.700000000000003</v>
      </c>
      <c r="I1789">
        <v>25.45</v>
      </c>
      <c r="J1789">
        <v>42</v>
      </c>
      <c r="K1789">
        <v>1012.9</v>
      </c>
      <c r="L1789">
        <v>23.062000000000001</v>
      </c>
      <c r="M1789">
        <v>-0.50700000000000001</v>
      </c>
      <c r="N1789" s="1">
        <v>11.50117</v>
      </c>
      <c r="O1789" s="1">
        <f t="shared" si="56"/>
        <v>10.053444236666667</v>
      </c>
      <c r="P1789" s="2">
        <f t="shared" si="55"/>
        <v>0.25911517853582922</v>
      </c>
      <c r="Q1789" s="1">
        <v>3.9319050000000001E-2</v>
      </c>
    </row>
    <row r="1790" spans="1:17" x14ac:dyDescent="0.25">
      <c r="A1790" t="s">
        <v>1798</v>
      </c>
      <c r="B1790" s="1">
        <v>10.05343761</v>
      </c>
      <c r="C1790" s="1">
        <v>10.053446299999999</v>
      </c>
      <c r="D1790" s="1">
        <v>10.05344848</v>
      </c>
      <c r="E1790" s="1">
        <v>11.50093</v>
      </c>
      <c r="F1790">
        <v>37.200000000000003</v>
      </c>
      <c r="G1790">
        <v>37.799999999999997</v>
      </c>
      <c r="H1790">
        <v>36.700000000000003</v>
      </c>
      <c r="I1790">
        <v>25.46</v>
      </c>
      <c r="J1790">
        <v>42</v>
      </c>
      <c r="K1790">
        <v>1012.9</v>
      </c>
      <c r="L1790">
        <v>23.062999999999999</v>
      </c>
      <c r="M1790">
        <v>-0.51500000000000001</v>
      </c>
      <c r="N1790" s="1">
        <v>11.50093</v>
      </c>
      <c r="O1790" s="1">
        <f t="shared" si="56"/>
        <v>10.053444130000001</v>
      </c>
      <c r="P1790" s="2">
        <f t="shared" si="55"/>
        <v>0.24850521873620579</v>
      </c>
      <c r="Q1790" s="1">
        <v>3.9316049999999998E-2</v>
      </c>
    </row>
    <row r="1791" spans="1:17" x14ac:dyDescent="0.25">
      <c r="A1791" t="s">
        <v>1799</v>
      </c>
      <c r="B1791" s="1">
        <v>10.053437730000001</v>
      </c>
      <c r="C1791" s="1">
        <v>10.053446259999999</v>
      </c>
      <c r="D1791" s="1">
        <v>10.05344878</v>
      </c>
      <c r="E1791" s="1">
        <v>11.500909999999999</v>
      </c>
      <c r="F1791">
        <v>37.200000000000003</v>
      </c>
      <c r="G1791">
        <v>37.799999999999997</v>
      </c>
      <c r="H1791">
        <v>36.700000000000003</v>
      </c>
      <c r="I1791">
        <v>25.465</v>
      </c>
      <c r="J1791">
        <v>42</v>
      </c>
      <c r="K1791">
        <v>1012.9</v>
      </c>
      <c r="L1791">
        <v>23.062000000000001</v>
      </c>
      <c r="M1791">
        <v>-0.51200000000000001</v>
      </c>
      <c r="N1791" s="1">
        <v>11.500909999999999</v>
      </c>
      <c r="O1791" s="1">
        <f t="shared" si="56"/>
        <v>10.053444256666667</v>
      </c>
      <c r="P1791" s="2">
        <f t="shared" si="55"/>
        <v>0.26110454598438082</v>
      </c>
      <c r="Q1791" s="1">
        <v>3.931349E-2</v>
      </c>
    </row>
    <row r="1792" spans="1:17" x14ac:dyDescent="0.25">
      <c r="A1792" t="s">
        <v>1800</v>
      </c>
      <c r="B1792" s="1">
        <v>10.05343747</v>
      </c>
      <c r="C1792" s="1">
        <v>10.053446190000001</v>
      </c>
      <c r="D1792" s="1">
        <v>10.05344873</v>
      </c>
      <c r="E1792" s="1">
        <v>11.50102</v>
      </c>
      <c r="F1792">
        <v>37.200000000000003</v>
      </c>
      <c r="G1792">
        <v>37.799999999999997</v>
      </c>
      <c r="H1792">
        <v>36.700000000000003</v>
      </c>
      <c r="I1792">
        <v>25.46</v>
      </c>
      <c r="J1792">
        <v>42</v>
      </c>
      <c r="K1792">
        <v>1012.9</v>
      </c>
      <c r="L1792">
        <v>23.062999999999999</v>
      </c>
      <c r="M1792">
        <v>-0.51200000000000001</v>
      </c>
      <c r="N1792" s="1">
        <v>11.50102</v>
      </c>
      <c r="O1792" s="1">
        <f t="shared" si="56"/>
        <v>10.053444130000001</v>
      </c>
      <c r="P1792" s="2">
        <f t="shared" si="55"/>
        <v>0.24850521873620579</v>
      </c>
      <c r="Q1792" s="1">
        <v>3.9314490000000001E-2</v>
      </c>
    </row>
    <row r="1793" spans="1:17" x14ac:dyDescent="0.25">
      <c r="A1793" t="s">
        <v>1801</v>
      </c>
      <c r="B1793" s="1">
        <v>10.05343736</v>
      </c>
      <c r="C1793" s="1">
        <v>10.053446340000001</v>
      </c>
      <c r="D1793" s="1">
        <v>10.053448469999999</v>
      </c>
      <c r="E1793" s="1">
        <v>11.501049999999999</v>
      </c>
      <c r="F1793">
        <v>37.200000000000003</v>
      </c>
      <c r="G1793">
        <v>37.799999999999997</v>
      </c>
      <c r="H1793">
        <v>36.700000000000003</v>
      </c>
      <c r="I1793">
        <v>25.48</v>
      </c>
      <c r="J1793">
        <v>42</v>
      </c>
      <c r="K1793">
        <v>1012.9</v>
      </c>
      <c r="L1793">
        <v>23.062999999999999</v>
      </c>
      <c r="M1793">
        <v>-0.51500000000000001</v>
      </c>
      <c r="N1793" s="1">
        <v>11.501049999999999</v>
      </c>
      <c r="O1793" s="1">
        <f t="shared" si="56"/>
        <v>10.053444056666667</v>
      </c>
      <c r="P1793" s="2">
        <f t="shared" si="55"/>
        <v>0.24121087105477557</v>
      </c>
      <c r="Q1793" s="1">
        <v>3.9312600000000003E-2</v>
      </c>
    </row>
    <row r="1794" spans="1:17" x14ac:dyDescent="0.25">
      <c r="A1794" t="s">
        <v>1802</v>
      </c>
      <c r="B1794" s="1">
        <v>10.053437239999999</v>
      </c>
      <c r="C1794" s="1">
        <v>10.053445979999999</v>
      </c>
      <c r="D1794" s="1">
        <v>10.05344843</v>
      </c>
      <c r="E1794" s="1">
        <v>11.50113</v>
      </c>
      <c r="F1794">
        <v>37.200000000000003</v>
      </c>
      <c r="G1794">
        <v>37.799999999999997</v>
      </c>
      <c r="H1794">
        <v>36.700000000000003</v>
      </c>
      <c r="I1794">
        <v>25.48</v>
      </c>
      <c r="J1794">
        <v>42</v>
      </c>
      <c r="K1794">
        <v>1012.9</v>
      </c>
      <c r="L1794">
        <v>23.062999999999999</v>
      </c>
      <c r="M1794">
        <v>-0.52100000000000002</v>
      </c>
      <c r="N1794" s="1">
        <v>11.50113</v>
      </c>
      <c r="O1794" s="1">
        <f t="shared" si="56"/>
        <v>10.053443883333333</v>
      </c>
      <c r="P1794" s="2">
        <f t="shared" si="55"/>
        <v>0.22396968546445351</v>
      </c>
      <c r="Q1794" s="1">
        <v>3.9312300000000001E-2</v>
      </c>
    </row>
    <row r="1795" spans="1:17" x14ac:dyDescent="0.25">
      <c r="A1795" t="s">
        <v>1803</v>
      </c>
      <c r="B1795" s="1">
        <v>10.053437539999999</v>
      </c>
      <c r="C1795" s="1">
        <v>10.05344603</v>
      </c>
      <c r="D1795" s="1">
        <v>10.05344876</v>
      </c>
      <c r="E1795" s="1">
        <v>11.50108</v>
      </c>
      <c r="F1795">
        <v>37.200000000000003</v>
      </c>
      <c r="G1795">
        <v>37.799999999999997</v>
      </c>
      <c r="H1795">
        <v>36.700000000000003</v>
      </c>
      <c r="I1795">
        <v>25.484999999999999</v>
      </c>
      <c r="J1795">
        <v>42</v>
      </c>
      <c r="K1795">
        <v>1012.9</v>
      </c>
      <c r="L1795">
        <v>23.064</v>
      </c>
      <c r="M1795">
        <v>-0.51600000000000001</v>
      </c>
      <c r="N1795" s="1">
        <v>11.50108</v>
      </c>
      <c r="O1795" s="1">
        <f t="shared" si="56"/>
        <v>10.053444110000001</v>
      </c>
      <c r="P1795" s="2">
        <f t="shared" ref="P1795:P1858" si="57">-((MEDIAN($O$2:$O$65)/O1795)-1)*1000000</f>
        <v>0.24651585117663188</v>
      </c>
      <c r="Q1795" s="1">
        <v>3.9307849999999998E-2</v>
      </c>
    </row>
    <row r="1796" spans="1:17" x14ac:dyDescent="0.25">
      <c r="A1796" t="s">
        <v>1804</v>
      </c>
      <c r="B1796" s="1">
        <v>10.05343738</v>
      </c>
      <c r="C1796" s="1">
        <v>10.05344625</v>
      </c>
      <c r="D1796" s="1">
        <v>10.05344861</v>
      </c>
      <c r="E1796" s="1">
        <v>11.501200000000001</v>
      </c>
      <c r="F1796">
        <v>37.200000000000003</v>
      </c>
      <c r="G1796">
        <v>37.799999999999997</v>
      </c>
      <c r="H1796">
        <v>36.700000000000003</v>
      </c>
      <c r="I1796">
        <v>25.5</v>
      </c>
      <c r="J1796">
        <v>42</v>
      </c>
      <c r="K1796">
        <v>1012.9</v>
      </c>
      <c r="L1796">
        <v>23.064</v>
      </c>
      <c r="M1796">
        <v>-0.51900000000000002</v>
      </c>
      <c r="N1796" s="1">
        <v>11.501200000000001</v>
      </c>
      <c r="O1796" s="1">
        <f t="shared" si="56"/>
        <v>10.05344408</v>
      </c>
      <c r="P1796" s="2">
        <f t="shared" si="57"/>
        <v>0.24353179983727102</v>
      </c>
      <c r="Q1796" s="1">
        <v>3.9308900000000001E-2</v>
      </c>
    </row>
    <row r="1797" spans="1:17" x14ac:dyDescent="0.25">
      <c r="A1797" t="s">
        <v>1805</v>
      </c>
      <c r="B1797" s="1">
        <v>10.053437239999999</v>
      </c>
      <c r="C1797" s="1">
        <v>10.0534465</v>
      </c>
      <c r="D1797" s="1">
        <v>10.05344848</v>
      </c>
      <c r="E1797" s="1">
        <v>11.50088</v>
      </c>
      <c r="F1797">
        <v>37.200000000000003</v>
      </c>
      <c r="G1797">
        <v>37.799999999999997</v>
      </c>
      <c r="H1797">
        <v>36.700000000000003</v>
      </c>
      <c r="I1797">
        <v>25.51</v>
      </c>
      <c r="J1797">
        <v>42</v>
      </c>
      <c r="K1797">
        <v>1012.9</v>
      </c>
      <c r="L1797">
        <v>23.064</v>
      </c>
      <c r="M1797">
        <v>-0.51500000000000001</v>
      </c>
      <c r="N1797" s="1">
        <v>11.50088</v>
      </c>
      <c r="O1797" s="1">
        <f t="shared" si="56"/>
        <v>10.053444073333333</v>
      </c>
      <c r="P1797" s="2">
        <f t="shared" si="57"/>
        <v>0.24286867728040562</v>
      </c>
      <c r="Q1797" s="1">
        <v>3.9304859999999997E-2</v>
      </c>
    </row>
    <row r="1798" spans="1:17" x14ac:dyDescent="0.25">
      <c r="A1798" t="s">
        <v>1806</v>
      </c>
      <c r="B1798" s="1">
        <v>10.053437130000001</v>
      </c>
      <c r="C1798" s="1">
        <v>10.05344623</v>
      </c>
      <c r="D1798" s="1">
        <v>10.0534485</v>
      </c>
      <c r="E1798" s="1">
        <v>11.50098</v>
      </c>
      <c r="F1798">
        <v>37.200000000000003</v>
      </c>
      <c r="G1798">
        <v>37.799999999999997</v>
      </c>
      <c r="H1798">
        <v>36.700000000000003</v>
      </c>
      <c r="I1798">
        <v>25.515000000000001</v>
      </c>
      <c r="J1798">
        <v>42</v>
      </c>
      <c r="K1798">
        <v>1012.9</v>
      </c>
      <c r="L1798">
        <v>23.064</v>
      </c>
      <c r="M1798">
        <v>-0.51600000000000001</v>
      </c>
      <c r="N1798" s="1">
        <v>11.50098</v>
      </c>
      <c r="O1798" s="1">
        <f t="shared" si="56"/>
        <v>10.053443953333334</v>
      </c>
      <c r="P1798" s="2">
        <f t="shared" si="57"/>
        <v>0.23093247203398448</v>
      </c>
      <c r="Q1798" s="1">
        <v>3.9304140000000001E-2</v>
      </c>
    </row>
    <row r="1799" spans="1:17" x14ac:dyDescent="0.25">
      <c r="A1799" t="s">
        <v>1807</v>
      </c>
      <c r="B1799" s="1">
        <v>10.053437150000001</v>
      </c>
      <c r="C1799" s="1">
        <v>10.05344603</v>
      </c>
      <c r="D1799" s="1">
        <v>10.05344829</v>
      </c>
      <c r="E1799" s="1">
        <v>11.500999999999999</v>
      </c>
      <c r="F1799">
        <v>37.200000000000003</v>
      </c>
      <c r="G1799">
        <v>37.799999999999997</v>
      </c>
      <c r="H1799">
        <v>36.700000000000003</v>
      </c>
      <c r="I1799">
        <v>25.51</v>
      </c>
      <c r="J1799">
        <v>42</v>
      </c>
      <c r="K1799">
        <v>1012.9</v>
      </c>
      <c r="L1799">
        <v>23.065000000000001</v>
      </c>
      <c r="M1799">
        <v>-0.51400000000000001</v>
      </c>
      <c r="N1799" s="1">
        <v>11.500999999999999</v>
      </c>
      <c r="O1799" s="1">
        <f t="shared" si="56"/>
        <v>10.053443823333334</v>
      </c>
      <c r="P1799" s="2">
        <f t="shared" si="57"/>
        <v>0.21800158267470948</v>
      </c>
      <c r="Q1799" s="1">
        <v>3.9303190000000002E-2</v>
      </c>
    </row>
    <row r="1800" spans="1:17" x14ac:dyDescent="0.25">
      <c r="A1800" t="s">
        <v>1808</v>
      </c>
      <c r="B1800" s="1">
        <v>10.05343706</v>
      </c>
      <c r="C1800" s="1">
        <v>10.05344616</v>
      </c>
      <c r="D1800" s="1">
        <v>10.053448449999999</v>
      </c>
      <c r="E1800" s="1">
        <v>11.50109</v>
      </c>
      <c r="F1800">
        <v>37.200000000000003</v>
      </c>
      <c r="G1800">
        <v>37.799999999999997</v>
      </c>
      <c r="H1800">
        <v>36.700000000000003</v>
      </c>
      <c r="I1800">
        <v>25.515000000000001</v>
      </c>
      <c r="J1800">
        <v>42</v>
      </c>
      <c r="K1800">
        <v>1012.9</v>
      </c>
      <c r="L1800">
        <v>23.065000000000001</v>
      </c>
      <c r="M1800">
        <v>-0.51800000000000002</v>
      </c>
      <c r="N1800" s="1">
        <v>11.50109</v>
      </c>
      <c r="O1800" s="1">
        <f t="shared" si="56"/>
        <v>10.053443889999999</v>
      </c>
      <c r="P1800" s="2">
        <f t="shared" si="57"/>
        <v>0.22463280791029661</v>
      </c>
      <c r="Q1800" s="1">
        <v>3.9301080000000002E-2</v>
      </c>
    </row>
    <row r="1801" spans="1:17" x14ac:dyDescent="0.25">
      <c r="A1801" t="s">
        <v>1809</v>
      </c>
      <c r="B1801" s="1">
        <v>10.053437049999999</v>
      </c>
      <c r="C1801" s="1">
        <v>10.053446409999999</v>
      </c>
      <c r="D1801" s="1">
        <v>10.053448059999999</v>
      </c>
      <c r="E1801" s="1">
        <v>11.501010000000001</v>
      </c>
      <c r="F1801">
        <v>37.200000000000003</v>
      </c>
      <c r="G1801">
        <v>37.799999999999997</v>
      </c>
      <c r="H1801">
        <v>36.799999999999997</v>
      </c>
      <c r="I1801">
        <v>25.535</v>
      </c>
      <c r="J1801">
        <v>42</v>
      </c>
      <c r="K1801">
        <v>1012.9</v>
      </c>
      <c r="L1801">
        <v>23.065999999999999</v>
      </c>
      <c r="M1801">
        <v>-0.51700000000000002</v>
      </c>
      <c r="N1801" s="1">
        <v>11.501010000000001</v>
      </c>
      <c r="O1801" s="1">
        <f t="shared" si="56"/>
        <v>10.05344384</v>
      </c>
      <c r="P1801" s="2">
        <f t="shared" si="57"/>
        <v>0.21965938901136184</v>
      </c>
      <c r="Q1801" s="1">
        <v>3.9302150000000001E-2</v>
      </c>
    </row>
    <row r="1802" spans="1:17" x14ac:dyDescent="0.25">
      <c r="A1802" t="s">
        <v>1810</v>
      </c>
      <c r="B1802" s="1">
        <v>10.053437450000001</v>
      </c>
      <c r="C1802" s="1">
        <v>10.053445890000001</v>
      </c>
      <c r="D1802" s="1">
        <v>10.05344861</v>
      </c>
      <c r="E1802" s="1">
        <v>11.50089</v>
      </c>
      <c r="F1802">
        <v>37.200000000000003</v>
      </c>
      <c r="G1802">
        <v>37.799999999999997</v>
      </c>
      <c r="H1802">
        <v>36.799999999999997</v>
      </c>
      <c r="I1802">
        <v>25.58</v>
      </c>
      <c r="J1802">
        <v>42</v>
      </c>
      <c r="K1802">
        <v>1012.9</v>
      </c>
      <c r="L1802">
        <v>23.065000000000001</v>
      </c>
      <c r="M1802">
        <v>-0.51600000000000001</v>
      </c>
      <c r="N1802" s="1">
        <v>11.50089</v>
      </c>
      <c r="O1802" s="1">
        <f t="shared" si="56"/>
        <v>10.053443983333334</v>
      </c>
      <c r="P1802" s="2">
        <f t="shared" si="57"/>
        <v>0.23391652348436764</v>
      </c>
      <c r="Q1802" s="1">
        <v>3.9299260000000003E-2</v>
      </c>
    </row>
    <row r="1803" spans="1:17" x14ac:dyDescent="0.25">
      <c r="A1803" t="s">
        <v>1811</v>
      </c>
      <c r="B1803" s="1">
        <v>10.053437519999999</v>
      </c>
      <c r="C1803" s="1">
        <v>10.05344577</v>
      </c>
      <c r="D1803" s="1">
        <v>10.05344861</v>
      </c>
      <c r="E1803" s="1">
        <v>11.50102</v>
      </c>
      <c r="F1803">
        <v>37.200000000000003</v>
      </c>
      <c r="G1803">
        <v>37.799999999999997</v>
      </c>
      <c r="H1803">
        <v>36.799999999999997</v>
      </c>
      <c r="I1803">
        <v>25.585000000000001</v>
      </c>
      <c r="J1803">
        <v>42</v>
      </c>
      <c r="K1803">
        <v>1012.9</v>
      </c>
      <c r="L1803">
        <v>23.062999999999999</v>
      </c>
      <c r="M1803">
        <v>-0.51500000000000001</v>
      </c>
      <c r="N1803" s="1">
        <v>11.50102</v>
      </c>
      <c r="O1803" s="1">
        <f t="shared" si="56"/>
        <v>10.053443966666666</v>
      </c>
      <c r="P1803" s="2">
        <f t="shared" si="57"/>
        <v>0.23225871703669299</v>
      </c>
      <c r="Q1803" s="1">
        <v>3.9299199999999999E-2</v>
      </c>
    </row>
    <row r="1804" spans="1:17" x14ac:dyDescent="0.25">
      <c r="A1804" t="s">
        <v>1812</v>
      </c>
      <c r="B1804" s="1">
        <v>10.05343734</v>
      </c>
      <c r="C1804" s="1">
        <v>10.05344566</v>
      </c>
      <c r="D1804" s="1">
        <v>10.053448830000001</v>
      </c>
      <c r="E1804" s="1">
        <v>11.501289999999999</v>
      </c>
      <c r="F1804">
        <v>37.200000000000003</v>
      </c>
      <c r="G1804">
        <v>37.799999999999997</v>
      </c>
      <c r="H1804">
        <v>36.799999999999997</v>
      </c>
      <c r="I1804">
        <v>25.58</v>
      </c>
      <c r="J1804">
        <v>42</v>
      </c>
      <c r="K1804">
        <v>1012.9</v>
      </c>
      <c r="L1804">
        <v>23.064</v>
      </c>
      <c r="M1804">
        <v>-0.52300000000000002</v>
      </c>
      <c r="N1804" s="1">
        <v>11.501289999999999</v>
      </c>
      <c r="O1804" s="1">
        <f t="shared" si="56"/>
        <v>10.053443943333333</v>
      </c>
      <c r="P1804" s="2">
        <f t="shared" si="57"/>
        <v>0.22993778825419753</v>
      </c>
      <c r="Q1804" s="1">
        <v>3.9299689999999998E-2</v>
      </c>
    </row>
    <row r="1805" spans="1:17" x14ac:dyDescent="0.25">
      <c r="A1805" t="s">
        <v>1813</v>
      </c>
      <c r="B1805" s="1">
        <v>10.053437450000001</v>
      </c>
      <c r="C1805" s="1">
        <v>10.05344577</v>
      </c>
      <c r="D1805" s="1">
        <v>10.053448919999999</v>
      </c>
      <c r="E1805" s="1">
        <v>11.501060000000001</v>
      </c>
      <c r="F1805">
        <v>37.200000000000003</v>
      </c>
      <c r="G1805">
        <v>37.799999999999997</v>
      </c>
      <c r="H1805">
        <v>36.799999999999997</v>
      </c>
      <c r="I1805">
        <v>25.59</v>
      </c>
      <c r="J1805">
        <v>42</v>
      </c>
      <c r="K1805">
        <v>1013</v>
      </c>
      <c r="L1805">
        <v>23.064</v>
      </c>
      <c r="M1805">
        <v>-0.51700000000000002</v>
      </c>
      <c r="N1805" s="1">
        <v>11.501060000000001</v>
      </c>
      <c r="O1805" s="1">
        <f t="shared" si="56"/>
        <v>10.053444046666668</v>
      </c>
      <c r="P1805" s="2">
        <f t="shared" si="57"/>
        <v>0.24021618738601092</v>
      </c>
      <c r="Q1805" s="1">
        <v>3.9294719999999998E-2</v>
      </c>
    </row>
    <row r="1806" spans="1:17" x14ac:dyDescent="0.25">
      <c r="A1806" t="s">
        <v>1814</v>
      </c>
      <c r="B1806" s="1">
        <v>10.0534374</v>
      </c>
      <c r="C1806" s="1">
        <v>10.05344562</v>
      </c>
      <c r="D1806" s="1">
        <v>10.053449130000001</v>
      </c>
      <c r="E1806" s="1">
        <v>11.50113</v>
      </c>
      <c r="F1806">
        <v>37.200000000000003</v>
      </c>
      <c r="G1806">
        <v>37.799999999999997</v>
      </c>
      <c r="H1806">
        <v>36.799999999999997</v>
      </c>
      <c r="I1806">
        <v>25.594999999999999</v>
      </c>
      <c r="J1806">
        <v>42</v>
      </c>
      <c r="K1806">
        <v>1012.9</v>
      </c>
      <c r="L1806">
        <v>23.064</v>
      </c>
      <c r="M1806">
        <v>-0.52300000000000002</v>
      </c>
      <c r="N1806" s="1">
        <v>11.50113</v>
      </c>
      <c r="O1806" s="1">
        <f t="shared" si="56"/>
        <v>10.05344405</v>
      </c>
      <c r="P1806" s="2">
        <f t="shared" si="57"/>
        <v>0.24054774849791016</v>
      </c>
      <c r="Q1806" s="1">
        <v>3.9299580000000001E-2</v>
      </c>
    </row>
    <row r="1807" spans="1:17" x14ac:dyDescent="0.25">
      <c r="A1807" t="s">
        <v>1815</v>
      </c>
      <c r="B1807" s="1">
        <v>10.053437430000001</v>
      </c>
      <c r="C1807" s="1">
        <v>10.05344582</v>
      </c>
      <c r="D1807" s="1">
        <v>10.05344906</v>
      </c>
      <c r="E1807" s="1">
        <v>11.501469999999999</v>
      </c>
      <c r="F1807">
        <v>37.200000000000003</v>
      </c>
      <c r="G1807">
        <v>37.799999999999997</v>
      </c>
      <c r="H1807">
        <v>36.799999999999997</v>
      </c>
      <c r="I1807">
        <v>25.59</v>
      </c>
      <c r="J1807">
        <v>42</v>
      </c>
      <c r="K1807">
        <v>1012.9</v>
      </c>
      <c r="L1807">
        <v>23.064</v>
      </c>
      <c r="M1807">
        <v>-0.51200000000000001</v>
      </c>
      <c r="N1807" s="1">
        <v>11.501469999999999</v>
      </c>
      <c r="O1807" s="1">
        <f t="shared" si="56"/>
        <v>10.053444103333334</v>
      </c>
      <c r="P1807" s="2">
        <f t="shared" si="57"/>
        <v>0.24585272861976648</v>
      </c>
      <c r="Q1807" s="1">
        <v>3.9300290000000002E-2</v>
      </c>
    </row>
    <row r="1808" spans="1:17" x14ac:dyDescent="0.25">
      <c r="A1808" t="s">
        <v>1816</v>
      </c>
      <c r="B1808" s="1">
        <v>10.053437260000001</v>
      </c>
      <c r="C1808" s="1">
        <v>10.053445930000001</v>
      </c>
      <c r="D1808" s="1">
        <v>10.053448749999999</v>
      </c>
      <c r="E1808" s="1">
        <v>11.50108</v>
      </c>
      <c r="F1808">
        <v>37.200000000000003</v>
      </c>
      <c r="G1808">
        <v>37.799999999999997</v>
      </c>
      <c r="H1808">
        <v>36.799999999999997</v>
      </c>
      <c r="I1808">
        <v>25.61</v>
      </c>
      <c r="J1808">
        <v>42</v>
      </c>
      <c r="K1808">
        <v>1013</v>
      </c>
      <c r="L1808">
        <v>23.064</v>
      </c>
      <c r="M1808">
        <v>-0.52</v>
      </c>
      <c r="N1808" s="1">
        <v>11.50108</v>
      </c>
      <c r="O1808" s="1">
        <f t="shared" si="56"/>
        <v>10.053443979999999</v>
      </c>
      <c r="P1808" s="2">
        <f t="shared" si="57"/>
        <v>0.23358496203940149</v>
      </c>
      <c r="Q1808" s="1">
        <v>3.9296499999999998E-2</v>
      </c>
    </row>
    <row r="1809" spans="1:17" x14ac:dyDescent="0.25">
      <c r="A1809" t="s">
        <v>1817</v>
      </c>
      <c r="B1809" s="1">
        <v>10.05343761</v>
      </c>
      <c r="C1809" s="1">
        <v>10.05344586</v>
      </c>
      <c r="D1809" s="1">
        <v>10.05344908</v>
      </c>
      <c r="E1809" s="1">
        <v>11.50103</v>
      </c>
      <c r="F1809">
        <v>37.200000000000003</v>
      </c>
      <c r="G1809">
        <v>37.799999999999997</v>
      </c>
      <c r="H1809">
        <v>36.799999999999997</v>
      </c>
      <c r="I1809">
        <v>25.6</v>
      </c>
      <c r="J1809">
        <v>42</v>
      </c>
      <c r="K1809">
        <v>1012.9</v>
      </c>
      <c r="L1809">
        <v>23.064</v>
      </c>
      <c r="M1809">
        <v>-0.51900000000000002</v>
      </c>
      <c r="N1809" s="1">
        <v>11.50103</v>
      </c>
      <c r="O1809" s="1">
        <f t="shared" si="56"/>
        <v>10.053444183333333</v>
      </c>
      <c r="P1809" s="2">
        <f t="shared" si="57"/>
        <v>0.2538101986360175</v>
      </c>
      <c r="Q1809" s="1">
        <v>3.9299069999999998E-2</v>
      </c>
    </row>
    <row r="1810" spans="1:17" x14ac:dyDescent="0.25">
      <c r="A1810" t="s">
        <v>1818</v>
      </c>
      <c r="B1810" s="1">
        <v>10.053437710000001</v>
      </c>
      <c r="C1810" s="1">
        <v>10.05344564</v>
      </c>
      <c r="D1810" s="1">
        <v>10.053448939999999</v>
      </c>
      <c r="E1810" s="1">
        <v>11.500920000000001</v>
      </c>
      <c r="F1810">
        <v>37.200000000000003</v>
      </c>
      <c r="G1810">
        <v>37.799999999999997</v>
      </c>
      <c r="H1810">
        <v>36.799999999999997</v>
      </c>
      <c r="I1810">
        <v>25.605</v>
      </c>
      <c r="J1810">
        <v>42</v>
      </c>
      <c r="K1810">
        <v>1012.9</v>
      </c>
      <c r="L1810">
        <v>23.065000000000001</v>
      </c>
      <c r="M1810">
        <v>-0.52600000000000002</v>
      </c>
      <c r="N1810" s="1">
        <v>11.500920000000001</v>
      </c>
      <c r="O1810" s="1">
        <f t="shared" si="56"/>
        <v>10.053444096666666</v>
      </c>
      <c r="P1810" s="2">
        <f t="shared" si="57"/>
        <v>0.24518960606290108</v>
      </c>
      <c r="Q1810" s="1">
        <v>3.9300149999999999E-2</v>
      </c>
    </row>
    <row r="1811" spans="1:17" x14ac:dyDescent="0.25">
      <c r="A1811" t="s">
        <v>1819</v>
      </c>
      <c r="B1811" s="1">
        <v>10.05343766</v>
      </c>
      <c r="C1811" s="1">
        <v>10.053445979999999</v>
      </c>
      <c r="D1811" s="1">
        <v>10.053448919999999</v>
      </c>
      <c r="E1811" s="1">
        <v>11.500920000000001</v>
      </c>
      <c r="F1811">
        <v>37.200000000000003</v>
      </c>
      <c r="G1811">
        <v>37.799999999999997</v>
      </c>
      <c r="H1811">
        <v>36.799999999999997</v>
      </c>
      <c r="I1811">
        <v>25.605</v>
      </c>
      <c r="J1811">
        <v>42</v>
      </c>
      <c r="K1811">
        <v>1012.9</v>
      </c>
      <c r="L1811">
        <v>23.064</v>
      </c>
      <c r="M1811">
        <v>-0.51500000000000001</v>
      </c>
      <c r="N1811" s="1">
        <v>11.500920000000001</v>
      </c>
      <c r="O1811" s="1">
        <f t="shared" si="56"/>
        <v>10.053444186666667</v>
      </c>
      <c r="P1811" s="2">
        <f t="shared" si="57"/>
        <v>0.25414175985893905</v>
      </c>
      <c r="Q1811" s="1">
        <v>3.9300979999999999E-2</v>
      </c>
    </row>
    <row r="1812" spans="1:17" x14ac:dyDescent="0.25">
      <c r="A1812" t="s">
        <v>1820</v>
      </c>
      <c r="B1812" s="1">
        <v>10.05343755</v>
      </c>
      <c r="C1812" s="1">
        <v>10.05344575</v>
      </c>
      <c r="D1812" s="1">
        <v>10.053448850000001</v>
      </c>
      <c r="E1812" s="1">
        <v>11.50117</v>
      </c>
      <c r="F1812">
        <v>37.200000000000003</v>
      </c>
      <c r="G1812">
        <v>37.799999999999997</v>
      </c>
      <c r="H1812">
        <v>36.799999999999997</v>
      </c>
      <c r="I1812">
        <v>25.6</v>
      </c>
      <c r="J1812">
        <v>42</v>
      </c>
      <c r="K1812">
        <v>1012.9</v>
      </c>
      <c r="L1812">
        <v>23.064</v>
      </c>
      <c r="M1812">
        <v>-0.51400000000000001</v>
      </c>
      <c r="N1812" s="1">
        <v>11.50117</v>
      </c>
      <c r="O1812" s="1">
        <f t="shared" si="56"/>
        <v>10.053444050000001</v>
      </c>
      <c r="P1812" s="2">
        <f t="shared" si="57"/>
        <v>0.24054774871995477</v>
      </c>
      <c r="Q1812" s="1">
        <v>3.9303949999999997E-2</v>
      </c>
    </row>
    <row r="1813" spans="1:17" x14ac:dyDescent="0.25">
      <c r="A1813" t="s">
        <v>1821</v>
      </c>
      <c r="B1813" s="1">
        <v>10.05343768</v>
      </c>
      <c r="C1813" s="1">
        <v>10.053446259999999</v>
      </c>
      <c r="D1813" s="1">
        <v>10.053448960000001</v>
      </c>
      <c r="E1813" s="1">
        <v>11.50123</v>
      </c>
      <c r="F1813">
        <v>37.200000000000003</v>
      </c>
      <c r="G1813">
        <v>37.799999999999997</v>
      </c>
      <c r="H1813">
        <v>36.799999999999997</v>
      </c>
      <c r="I1813">
        <v>25.61</v>
      </c>
      <c r="J1813">
        <v>42</v>
      </c>
      <c r="K1813">
        <v>1013</v>
      </c>
      <c r="L1813">
        <v>23.064</v>
      </c>
      <c r="M1813">
        <v>-0.51600000000000001</v>
      </c>
      <c r="N1813" s="1">
        <v>11.50123</v>
      </c>
      <c r="O1813" s="1">
        <f t="shared" si="56"/>
        <v>10.053444300000001</v>
      </c>
      <c r="P1813" s="2">
        <f t="shared" si="57"/>
        <v>0.26541484221542788</v>
      </c>
      <c r="Q1813" s="1">
        <v>3.9306229999999998E-2</v>
      </c>
    </row>
    <row r="1814" spans="1:17" x14ac:dyDescent="0.25">
      <c r="A1814" t="s">
        <v>1822</v>
      </c>
      <c r="B1814" s="1">
        <v>10.05343764</v>
      </c>
      <c r="C1814" s="1">
        <v>10.05344573</v>
      </c>
      <c r="D1814" s="1">
        <v>10.05344882</v>
      </c>
      <c r="E1814" s="1">
        <v>11.50095</v>
      </c>
      <c r="F1814">
        <v>37.200000000000003</v>
      </c>
      <c r="G1814">
        <v>37.799999999999997</v>
      </c>
      <c r="H1814">
        <v>36.799999999999997</v>
      </c>
      <c r="I1814">
        <v>25.6</v>
      </c>
      <c r="J1814">
        <v>42</v>
      </c>
      <c r="K1814">
        <v>1012.9</v>
      </c>
      <c r="L1814">
        <v>23.064</v>
      </c>
      <c r="M1814">
        <v>-0.51800000000000002</v>
      </c>
      <c r="N1814" s="1">
        <v>11.50095</v>
      </c>
      <c r="O1814" s="1">
        <f t="shared" si="56"/>
        <v>10.053444063333332</v>
      </c>
      <c r="P1814" s="2">
        <f t="shared" si="57"/>
        <v>0.24187399350061867</v>
      </c>
      <c r="Q1814" s="1">
        <v>3.93096E-2</v>
      </c>
    </row>
    <row r="1815" spans="1:17" x14ac:dyDescent="0.25">
      <c r="A1815" t="s">
        <v>1823</v>
      </c>
      <c r="B1815" s="1">
        <v>10.053437479999999</v>
      </c>
      <c r="C1815" s="1">
        <v>10.05344594</v>
      </c>
      <c r="D1815" s="1">
        <v>10.053448749999999</v>
      </c>
      <c r="E1815" s="1">
        <v>11.50107</v>
      </c>
      <c r="F1815">
        <v>37.200000000000003</v>
      </c>
      <c r="G1815">
        <v>37.799999999999997</v>
      </c>
      <c r="H1815">
        <v>36.799999999999997</v>
      </c>
      <c r="I1815">
        <v>25.614999999999998</v>
      </c>
      <c r="J1815">
        <v>42</v>
      </c>
      <c r="K1815">
        <v>1013</v>
      </c>
      <c r="L1815">
        <v>23.065000000000001</v>
      </c>
      <c r="M1815">
        <v>-0.52100000000000002</v>
      </c>
      <c r="N1815" s="1">
        <v>11.50107</v>
      </c>
      <c r="O1815" s="1">
        <f t="shared" si="56"/>
        <v>10.053444056666665</v>
      </c>
      <c r="P1815" s="2">
        <f t="shared" si="57"/>
        <v>0.24121087094375326</v>
      </c>
      <c r="Q1815" s="1">
        <v>3.9307679999999998E-2</v>
      </c>
    </row>
    <row r="1816" spans="1:17" x14ac:dyDescent="0.25">
      <c r="A1816" t="s">
        <v>1824</v>
      </c>
      <c r="B1816" s="1">
        <v>10.053437479999999</v>
      </c>
      <c r="C1816" s="1">
        <v>10.05344577</v>
      </c>
      <c r="D1816" s="1">
        <v>10.05344891</v>
      </c>
      <c r="E1816" s="1">
        <v>11.50109</v>
      </c>
      <c r="F1816">
        <v>37.200000000000003</v>
      </c>
      <c r="G1816">
        <v>37.799999999999997</v>
      </c>
      <c r="H1816">
        <v>36.799999999999997</v>
      </c>
      <c r="I1816">
        <v>25.594999999999999</v>
      </c>
      <c r="J1816">
        <v>42</v>
      </c>
      <c r="K1816">
        <v>1012.9</v>
      </c>
      <c r="L1816">
        <v>23.065999999999999</v>
      </c>
      <c r="M1816">
        <v>-0.52200000000000002</v>
      </c>
      <c r="N1816" s="1">
        <v>11.50109</v>
      </c>
      <c r="O1816" s="1">
        <f t="shared" si="56"/>
        <v>10.053444053333333</v>
      </c>
      <c r="P1816" s="2">
        <f t="shared" si="57"/>
        <v>0.24087930983185402</v>
      </c>
      <c r="Q1816" s="1">
        <v>3.9309709999999998E-2</v>
      </c>
    </row>
    <row r="1817" spans="1:17" x14ac:dyDescent="0.25">
      <c r="A1817" t="s">
        <v>1825</v>
      </c>
      <c r="B1817" s="1">
        <v>10.05343731</v>
      </c>
      <c r="C1817" s="1">
        <v>10.053445890000001</v>
      </c>
      <c r="D1817" s="1">
        <v>10.0534491</v>
      </c>
      <c r="E1817" s="1">
        <v>11.50099</v>
      </c>
      <c r="F1817">
        <v>37.200000000000003</v>
      </c>
      <c r="G1817">
        <v>37.799999999999997</v>
      </c>
      <c r="H1817">
        <v>36.799999999999997</v>
      </c>
      <c r="I1817">
        <v>25.605</v>
      </c>
      <c r="J1817">
        <v>41.9</v>
      </c>
      <c r="K1817">
        <v>1013</v>
      </c>
      <c r="L1817">
        <v>23.065999999999999</v>
      </c>
      <c r="M1817">
        <v>-0.51900000000000002</v>
      </c>
      <c r="N1817" s="1">
        <v>11.50099</v>
      </c>
      <c r="O1817" s="1">
        <f t="shared" si="56"/>
        <v>10.0534441</v>
      </c>
      <c r="P1817" s="2">
        <f t="shared" si="57"/>
        <v>0.24552116739684493</v>
      </c>
      <c r="Q1817" s="1">
        <v>3.9313790000000001E-2</v>
      </c>
    </row>
    <row r="1818" spans="1:17" x14ac:dyDescent="0.25">
      <c r="A1818" t="s">
        <v>1826</v>
      </c>
      <c r="B1818" s="1">
        <v>10.053437410000001</v>
      </c>
      <c r="C1818" s="1">
        <v>10.053445610000001</v>
      </c>
      <c r="D1818" s="1">
        <v>10.05344889</v>
      </c>
      <c r="E1818" s="1">
        <v>11.500970000000001</v>
      </c>
      <c r="F1818">
        <v>37.200000000000003</v>
      </c>
      <c r="G1818">
        <v>37.799999999999997</v>
      </c>
      <c r="H1818">
        <v>36.799999999999997</v>
      </c>
      <c r="I1818">
        <v>25.594999999999999</v>
      </c>
      <c r="J1818">
        <v>41.9</v>
      </c>
      <c r="K1818">
        <v>1013</v>
      </c>
      <c r="L1818">
        <v>23.067</v>
      </c>
      <c r="M1818">
        <v>-0.52300000000000002</v>
      </c>
      <c r="N1818" s="1">
        <v>11.500970000000001</v>
      </c>
      <c r="O1818" s="1">
        <f t="shared" si="56"/>
        <v>10.053443970000002</v>
      </c>
      <c r="P1818" s="2">
        <f t="shared" si="57"/>
        <v>0.23259027848165914</v>
      </c>
      <c r="Q1818" s="1">
        <v>3.9314429999999997E-2</v>
      </c>
    </row>
    <row r="1819" spans="1:17" x14ac:dyDescent="0.25">
      <c r="A1819" t="s">
        <v>1827</v>
      </c>
      <c r="B1819" s="1">
        <v>10.053437410000001</v>
      </c>
      <c r="C1819" s="1">
        <v>10.05344637</v>
      </c>
      <c r="D1819" s="1">
        <v>10.053448960000001</v>
      </c>
      <c r="E1819" s="1">
        <v>11.50098</v>
      </c>
      <c r="F1819">
        <v>37.200000000000003</v>
      </c>
      <c r="G1819">
        <v>37.799999999999997</v>
      </c>
      <c r="H1819">
        <v>36.799999999999997</v>
      </c>
      <c r="I1819">
        <v>25.594999999999999</v>
      </c>
      <c r="J1819">
        <v>41.9</v>
      </c>
      <c r="K1819">
        <v>1013</v>
      </c>
      <c r="L1819">
        <v>23.067</v>
      </c>
      <c r="M1819">
        <v>-0.52900000000000003</v>
      </c>
      <c r="N1819" s="1">
        <v>11.50098</v>
      </c>
      <c r="O1819" s="1">
        <f t="shared" si="56"/>
        <v>10.053444246666666</v>
      </c>
      <c r="P1819" s="2">
        <f t="shared" si="57"/>
        <v>0.26010986220459387</v>
      </c>
      <c r="Q1819" s="1">
        <v>3.9316410000000003E-2</v>
      </c>
    </row>
    <row r="1820" spans="1:17" x14ac:dyDescent="0.25">
      <c r="A1820" t="s">
        <v>1828</v>
      </c>
      <c r="B1820" s="1">
        <v>10.053437260000001</v>
      </c>
      <c r="C1820" s="1">
        <v>10.053446299999999</v>
      </c>
      <c r="D1820" s="1">
        <v>10.05344889</v>
      </c>
      <c r="E1820" s="1">
        <v>11.501609999999999</v>
      </c>
      <c r="F1820">
        <v>37.200000000000003</v>
      </c>
      <c r="G1820">
        <v>37.799999999999997</v>
      </c>
      <c r="H1820">
        <v>36.799999999999997</v>
      </c>
      <c r="I1820">
        <v>25.574999999999999</v>
      </c>
      <c r="J1820">
        <v>41.9</v>
      </c>
      <c r="K1820">
        <v>1012.9</v>
      </c>
      <c r="L1820">
        <v>23.067</v>
      </c>
      <c r="M1820">
        <v>-0.52600000000000002</v>
      </c>
      <c r="N1820" s="1">
        <v>11.501609999999999</v>
      </c>
      <c r="O1820" s="1">
        <f t="shared" si="56"/>
        <v>10.053444149999999</v>
      </c>
      <c r="P1820" s="2">
        <f t="shared" si="57"/>
        <v>0.25049458596271279</v>
      </c>
      <c r="Q1820" s="1">
        <v>3.93202E-2</v>
      </c>
    </row>
    <row r="1821" spans="1:17" x14ac:dyDescent="0.25">
      <c r="A1821" t="s">
        <v>1829</v>
      </c>
      <c r="B1821" s="1">
        <v>10.053437499999999</v>
      </c>
      <c r="C1821" s="1">
        <v>10.05344635</v>
      </c>
      <c r="D1821" s="1">
        <v>10.0534491</v>
      </c>
      <c r="E1821" s="1">
        <v>11.550929999999999</v>
      </c>
      <c r="F1821">
        <v>37.299999999999997</v>
      </c>
      <c r="G1821">
        <v>37.799999999999997</v>
      </c>
      <c r="H1821">
        <v>36.799999999999997</v>
      </c>
      <c r="I1821">
        <v>25.57</v>
      </c>
      <c r="J1821">
        <v>41.9</v>
      </c>
      <c r="K1821">
        <v>1012.9</v>
      </c>
      <c r="L1821">
        <v>23.065999999999999</v>
      </c>
      <c r="M1821">
        <v>-0.52500000000000002</v>
      </c>
      <c r="N1821" s="1">
        <v>11.550929999999999</v>
      </c>
      <c r="O1821" s="1">
        <f t="shared" si="56"/>
        <v>10.053444316666665</v>
      </c>
      <c r="P1821" s="2">
        <f t="shared" si="57"/>
        <v>0.26707264810799103</v>
      </c>
      <c r="Q1821" s="1">
        <v>3.9320479999999998E-2</v>
      </c>
    </row>
    <row r="1822" spans="1:17" x14ac:dyDescent="0.25">
      <c r="A1822" t="s">
        <v>1830</v>
      </c>
      <c r="B1822" s="1">
        <v>10.053437779999999</v>
      </c>
      <c r="C1822" s="1">
        <v>10.053446279999999</v>
      </c>
      <c r="D1822" s="1">
        <v>10.05344901</v>
      </c>
      <c r="E1822" s="1">
        <v>11.551769999999999</v>
      </c>
      <c r="F1822">
        <v>37.299999999999997</v>
      </c>
      <c r="G1822">
        <v>37.799999999999997</v>
      </c>
      <c r="H1822">
        <v>36.799999999999997</v>
      </c>
      <c r="I1822">
        <v>25.545000000000002</v>
      </c>
      <c r="J1822">
        <v>41.9</v>
      </c>
      <c r="K1822">
        <v>1012.9</v>
      </c>
      <c r="L1822">
        <v>23.065000000000001</v>
      </c>
      <c r="M1822">
        <v>-0.52100000000000002</v>
      </c>
      <c r="N1822" s="1">
        <v>11.551769999999999</v>
      </c>
      <c r="O1822" s="1">
        <f t="shared" si="56"/>
        <v>10.053444356666667</v>
      </c>
      <c r="P1822" s="2">
        <f t="shared" si="57"/>
        <v>0.27105138311611654</v>
      </c>
      <c r="Q1822" s="1">
        <v>3.9327139999999997E-2</v>
      </c>
    </row>
    <row r="1823" spans="1:17" x14ac:dyDescent="0.25">
      <c r="A1823" t="s">
        <v>1831</v>
      </c>
      <c r="B1823" s="1">
        <v>10.05343796</v>
      </c>
      <c r="C1823" s="1">
        <v>10.05344609</v>
      </c>
      <c r="D1823" s="1">
        <v>10.053448850000001</v>
      </c>
      <c r="E1823" s="1">
        <v>11.55132</v>
      </c>
      <c r="F1823">
        <v>37.299999999999997</v>
      </c>
      <c r="G1823">
        <v>37.799999999999997</v>
      </c>
      <c r="H1823">
        <v>36.799999999999997</v>
      </c>
      <c r="I1823">
        <v>25.53</v>
      </c>
      <c r="J1823">
        <v>41.9</v>
      </c>
      <c r="K1823">
        <v>1013</v>
      </c>
      <c r="L1823">
        <v>23.065000000000001</v>
      </c>
      <c r="M1823">
        <v>-0.52400000000000002</v>
      </c>
      <c r="N1823" s="1">
        <v>11.55132</v>
      </c>
      <c r="O1823" s="1">
        <f t="shared" si="56"/>
        <v>10.053444300000001</v>
      </c>
      <c r="P1823" s="2">
        <f t="shared" si="57"/>
        <v>0.26541484221542788</v>
      </c>
      <c r="Q1823" s="1">
        <v>3.9323089999999998E-2</v>
      </c>
    </row>
    <row r="1824" spans="1:17" x14ac:dyDescent="0.25">
      <c r="A1824" t="s">
        <v>1832</v>
      </c>
      <c r="B1824" s="1">
        <v>10.053437819999999</v>
      </c>
      <c r="C1824" s="1">
        <v>10.05344605</v>
      </c>
      <c r="D1824" s="1">
        <v>10.053448919999999</v>
      </c>
      <c r="E1824" s="1">
        <v>11.550990000000001</v>
      </c>
      <c r="F1824">
        <v>37.299999999999997</v>
      </c>
      <c r="G1824">
        <v>37.799999999999997</v>
      </c>
      <c r="H1824">
        <v>36.799999999999997</v>
      </c>
      <c r="I1824">
        <v>25.51</v>
      </c>
      <c r="J1824">
        <v>41.9</v>
      </c>
      <c r="K1824">
        <v>1013</v>
      </c>
      <c r="L1824">
        <v>23.065000000000001</v>
      </c>
      <c r="M1824">
        <v>-0.52100000000000002</v>
      </c>
      <c r="N1824" s="1">
        <v>11.550990000000001</v>
      </c>
      <c r="O1824" s="1">
        <f t="shared" ref="O1824:O1887" si="58">AVERAGE(B1824:D1824)</f>
        <v>10.053444263333333</v>
      </c>
      <c r="P1824" s="2">
        <f t="shared" si="57"/>
        <v>0.26176766843022392</v>
      </c>
      <c r="Q1824" s="1">
        <v>3.932161E-2</v>
      </c>
    </row>
    <row r="1825" spans="1:17" x14ac:dyDescent="0.25">
      <c r="A1825" t="s">
        <v>1833</v>
      </c>
      <c r="B1825" s="1">
        <v>10.05343787</v>
      </c>
      <c r="C1825" s="1">
        <v>10.053445890000001</v>
      </c>
      <c r="D1825" s="1">
        <v>10.0534488</v>
      </c>
      <c r="E1825" s="1">
        <v>11.550890000000001</v>
      </c>
      <c r="F1825">
        <v>37.299999999999997</v>
      </c>
      <c r="G1825">
        <v>37.799999999999997</v>
      </c>
      <c r="H1825">
        <v>36.799999999999997</v>
      </c>
      <c r="I1825">
        <v>25.49</v>
      </c>
      <c r="J1825">
        <v>41.8</v>
      </c>
      <c r="K1825">
        <v>1012.9</v>
      </c>
      <c r="L1825">
        <v>23.065000000000001</v>
      </c>
      <c r="M1825">
        <v>-0.52800000000000002</v>
      </c>
      <c r="N1825" s="1">
        <v>11.550890000000001</v>
      </c>
      <c r="O1825" s="1">
        <f t="shared" si="58"/>
        <v>10.053444186666667</v>
      </c>
      <c r="P1825" s="2">
        <f t="shared" si="57"/>
        <v>0.25414175985893905</v>
      </c>
      <c r="Q1825" s="1">
        <v>3.9321109999999999E-2</v>
      </c>
    </row>
    <row r="1826" spans="1:17" x14ac:dyDescent="0.25">
      <c r="A1826" t="s">
        <v>1834</v>
      </c>
      <c r="B1826" s="1">
        <v>10.053437750000001</v>
      </c>
      <c r="C1826" s="1">
        <v>10.053445610000001</v>
      </c>
      <c r="D1826" s="1">
        <v>10.053448919999999</v>
      </c>
      <c r="E1826" s="1">
        <v>11.550890000000001</v>
      </c>
      <c r="F1826">
        <v>37.299999999999997</v>
      </c>
      <c r="G1826">
        <v>37.799999999999997</v>
      </c>
      <c r="H1826">
        <v>36.799999999999997</v>
      </c>
      <c r="I1826">
        <v>25.47</v>
      </c>
      <c r="J1826">
        <v>41.8</v>
      </c>
      <c r="K1826">
        <v>1013</v>
      </c>
      <c r="L1826">
        <v>23.065000000000001</v>
      </c>
      <c r="M1826">
        <v>-0.52900000000000003</v>
      </c>
      <c r="N1826" s="1">
        <v>11.550890000000001</v>
      </c>
      <c r="O1826" s="1">
        <f t="shared" si="58"/>
        <v>10.053444093333333</v>
      </c>
      <c r="P1826" s="2">
        <f t="shared" si="57"/>
        <v>0.24485804483997953</v>
      </c>
      <c r="Q1826" s="1">
        <v>3.9321410000000001E-2</v>
      </c>
    </row>
    <row r="1827" spans="1:17" x14ac:dyDescent="0.25">
      <c r="A1827" t="s">
        <v>1835</v>
      </c>
      <c r="B1827" s="1">
        <v>10.05343764</v>
      </c>
      <c r="C1827" s="1">
        <v>10.05344571</v>
      </c>
      <c r="D1827" s="1">
        <v>10.053448660000001</v>
      </c>
      <c r="E1827" s="1">
        <v>11.55086</v>
      </c>
      <c r="F1827">
        <v>37.299999999999997</v>
      </c>
      <c r="G1827">
        <v>37.799999999999997</v>
      </c>
      <c r="H1827">
        <v>36.799999999999997</v>
      </c>
      <c r="I1827">
        <v>25.454999999999998</v>
      </c>
      <c r="J1827">
        <v>41.8</v>
      </c>
      <c r="K1827">
        <v>1012.9</v>
      </c>
      <c r="L1827">
        <v>23.064</v>
      </c>
      <c r="M1827">
        <v>-0.51300000000000001</v>
      </c>
      <c r="N1827" s="1">
        <v>11.55086</v>
      </c>
      <c r="O1827" s="1">
        <f t="shared" si="58"/>
        <v>10.053444003333334</v>
      </c>
      <c r="P1827" s="2">
        <f t="shared" si="57"/>
        <v>0.23590589104394155</v>
      </c>
      <c r="Q1827" s="1">
        <v>3.9318220000000001E-2</v>
      </c>
    </row>
    <row r="1828" spans="1:17" x14ac:dyDescent="0.25">
      <c r="A1828" t="s">
        <v>1836</v>
      </c>
      <c r="B1828" s="1">
        <v>10.053437450000001</v>
      </c>
      <c r="C1828" s="1">
        <v>10.0534458</v>
      </c>
      <c r="D1828" s="1">
        <v>10.05344871</v>
      </c>
      <c r="E1828" s="1">
        <v>11.55105</v>
      </c>
      <c r="F1828">
        <v>37.299999999999997</v>
      </c>
      <c r="G1828">
        <v>37.799999999999997</v>
      </c>
      <c r="H1828">
        <v>36.799999999999997</v>
      </c>
      <c r="I1828">
        <v>25.445</v>
      </c>
      <c r="J1828">
        <v>41.8</v>
      </c>
      <c r="K1828">
        <v>1012.9</v>
      </c>
      <c r="L1828">
        <v>23.065000000000001</v>
      </c>
      <c r="M1828">
        <v>-0.52700000000000002</v>
      </c>
      <c r="N1828" s="1">
        <v>11.55105</v>
      </c>
      <c r="O1828" s="1">
        <f t="shared" si="58"/>
        <v>10.053443986666666</v>
      </c>
      <c r="P1828" s="2">
        <f t="shared" si="57"/>
        <v>0.23424808459626689</v>
      </c>
      <c r="Q1828" s="1">
        <v>3.9318369999999998E-2</v>
      </c>
    </row>
    <row r="1829" spans="1:17" x14ac:dyDescent="0.25">
      <c r="A1829" t="s">
        <v>1837</v>
      </c>
      <c r="B1829" s="1">
        <v>10.053437410000001</v>
      </c>
      <c r="C1829" s="1">
        <v>10.053445610000001</v>
      </c>
      <c r="D1829" s="1">
        <v>10.053448449999999</v>
      </c>
      <c r="E1829" s="1">
        <v>11.551209999999999</v>
      </c>
      <c r="F1829">
        <v>37.299999999999997</v>
      </c>
      <c r="G1829">
        <v>37.799999999999997</v>
      </c>
      <c r="H1829">
        <v>36.799999999999997</v>
      </c>
      <c r="I1829">
        <v>25.434999999999999</v>
      </c>
      <c r="J1829">
        <v>41.8</v>
      </c>
      <c r="K1829">
        <v>1013</v>
      </c>
      <c r="L1829">
        <v>23.065000000000001</v>
      </c>
      <c r="M1829">
        <v>-0.52600000000000002</v>
      </c>
      <c r="N1829" s="1">
        <v>11.551209999999999</v>
      </c>
      <c r="O1829" s="1">
        <f t="shared" si="58"/>
        <v>10.053443823333334</v>
      </c>
      <c r="P1829" s="2">
        <f t="shared" si="57"/>
        <v>0.21800158267470948</v>
      </c>
      <c r="Q1829" s="1">
        <v>3.9313260000000003E-2</v>
      </c>
    </row>
    <row r="1830" spans="1:17" x14ac:dyDescent="0.25">
      <c r="A1830" t="s">
        <v>1838</v>
      </c>
      <c r="B1830" s="1">
        <v>10.05343762</v>
      </c>
      <c r="C1830" s="1">
        <v>10.05344586</v>
      </c>
      <c r="D1830" s="1">
        <v>10.053448850000001</v>
      </c>
      <c r="E1830" s="1">
        <v>11.551</v>
      </c>
      <c r="F1830">
        <v>37.299999999999997</v>
      </c>
      <c r="G1830">
        <v>37.799999999999997</v>
      </c>
      <c r="H1830">
        <v>36.799999999999997</v>
      </c>
      <c r="I1830">
        <v>25.428999999999998</v>
      </c>
      <c r="J1830">
        <v>41.8</v>
      </c>
      <c r="K1830">
        <v>1012.9</v>
      </c>
      <c r="L1830">
        <v>23.065000000000001</v>
      </c>
      <c r="M1830">
        <v>-0.51900000000000002</v>
      </c>
      <c r="N1830" s="1">
        <v>11.551</v>
      </c>
      <c r="O1830" s="1">
        <f t="shared" si="58"/>
        <v>10.053444110000001</v>
      </c>
      <c r="P1830" s="2">
        <f t="shared" si="57"/>
        <v>0.24651585117663188</v>
      </c>
      <c r="Q1830" s="1">
        <v>3.9311270000000002E-2</v>
      </c>
    </row>
    <row r="1831" spans="1:17" x14ac:dyDescent="0.25">
      <c r="A1831" t="s">
        <v>1839</v>
      </c>
      <c r="B1831" s="1">
        <v>10.053437450000001</v>
      </c>
      <c r="C1831" s="1">
        <v>10.05344571</v>
      </c>
      <c r="D1831" s="1">
        <v>10.053448749999999</v>
      </c>
      <c r="E1831" s="1">
        <v>11.55087</v>
      </c>
      <c r="F1831">
        <v>37.299999999999997</v>
      </c>
      <c r="G1831">
        <v>37.799999999999997</v>
      </c>
      <c r="H1831">
        <v>36.799999999999997</v>
      </c>
      <c r="I1831">
        <v>25.414000000000001</v>
      </c>
      <c r="J1831">
        <v>41.8</v>
      </c>
      <c r="K1831">
        <v>1012.9</v>
      </c>
      <c r="L1831">
        <v>23.065000000000001</v>
      </c>
      <c r="M1831">
        <v>-0.52400000000000002</v>
      </c>
      <c r="N1831" s="1">
        <v>11.55087</v>
      </c>
      <c r="O1831" s="1">
        <f t="shared" si="58"/>
        <v>10.053443970000002</v>
      </c>
      <c r="P1831" s="2">
        <f t="shared" si="57"/>
        <v>0.23259027848165914</v>
      </c>
      <c r="Q1831" s="1">
        <v>3.9308700000000002E-2</v>
      </c>
    </row>
    <row r="1832" spans="1:17" x14ac:dyDescent="0.25">
      <c r="A1832" t="s">
        <v>1840</v>
      </c>
      <c r="B1832" s="1">
        <v>10.05343719</v>
      </c>
      <c r="C1832" s="1">
        <v>10.05344552</v>
      </c>
      <c r="D1832" s="1">
        <v>10.05344854</v>
      </c>
      <c r="E1832" s="1">
        <v>11.55091</v>
      </c>
      <c r="F1832">
        <v>37.299999999999997</v>
      </c>
      <c r="G1832">
        <v>37.799999999999997</v>
      </c>
      <c r="H1832">
        <v>36.799999999999997</v>
      </c>
      <c r="I1832">
        <v>25.414000000000001</v>
      </c>
      <c r="J1832">
        <v>41.8</v>
      </c>
      <c r="K1832">
        <v>1012.9</v>
      </c>
      <c r="L1832">
        <v>23.064</v>
      </c>
      <c r="M1832">
        <v>-0.52400000000000002</v>
      </c>
      <c r="N1832" s="1">
        <v>11.55091</v>
      </c>
      <c r="O1832" s="1">
        <f t="shared" si="58"/>
        <v>10.05344375</v>
      </c>
      <c r="P1832" s="2">
        <f t="shared" si="57"/>
        <v>0.21070723466021235</v>
      </c>
      <c r="Q1832" s="1">
        <v>3.9306269999999997E-2</v>
      </c>
    </row>
    <row r="1833" spans="1:17" x14ac:dyDescent="0.25">
      <c r="A1833" t="s">
        <v>1841</v>
      </c>
      <c r="B1833" s="1">
        <v>10.053437219999999</v>
      </c>
      <c r="C1833" s="1">
        <v>10.05344564</v>
      </c>
      <c r="D1833" s="1">
        <v>10.053448360000001</v>
      </c>
      <c r="E1833" s="1">
        <v>11.550890000000001</v>
      </c>
      <c r="F1833">
        <v>37.299999999999997</v>
      </c>
      <c r="G1833">
        <v>37.799999999999997</v>
      </c>
      <c r="H1833">
        <v>36.799999999999997</v>
      </c>
      <c r="I1833">
        <v>25.414000000000001</v>
      </c>
      <c r="J1833">
        <v>41.8</v>
      </c>
      <c r="K1833">
        <v>1013</v>
      </c>
      <c r="L1833">
        <v>23.064</v>
      </c>
      <c r="M1833">
        <v>-0.52200000000000002</v>
      </c>
      <c r="N1833" s="1">
        <v>11.550890000000001</v>
      </c>
      <c r="O1833" s="1">
        <f t="shared" si="58"/>
        <v>10.053443740000001</v>
      </c>
      <c r="P1833" s="2">
        <f t="shared" si="57"/>
        <v>0.2097125508804254</v>
      </c>
      <c r="Q1833" s="1">
        <v>3.930384E-2</v>
      </c>
    </row>
    <row r="1834" spans="1:17" x14ac:dyDescent="0.25">
      <c r="A1834" t="s">
        <v>1842</v>
      </c>
      <c r="B1834" s="1">
        <v>10.05343734</v>
      </c>
      <c r="C1834" s="1">
        <v>10.053445780000001</v>
      </c>
      <c r="D1834" s="1">
        <v>10.053448469999999</v>
      </c>
      <c r="E1834" s="1">
        <v>11.550890000000001</v>
      </c>
      <c r="F1834">
        <v>37.299999999999997</v>
      </c>
      <c r="G1834">
        <v>37.799999999999997</v>
      </c>
      <c r="H1834">
        <v>36.799999999999997</v>
      </c>
      <c r="I1834">
        <v>25.388999999999999</v>
      </c>
      <c r="J1834">
        <v>41.8</v>
      </c>
      <c r="K1834">
        <v>1012.9</v>
      </c>
      <c r="L1834">
        <v>23.062999999999999</v>
      </c>
      <c r="M1834">
        <v>-0.52700000000000002</v>
      </c>
      <c r="N1834" s="1">
        <v>11.550890000000001</v>
      </c>
      <c r="O1834" s="1">
        <f t="shared" si="58"/>
        <v>10.053443863333333</v>
      </c>
      <c r="P1834" s="2">
        <f t="shared" si="57"/>
        <v>0.2219803179048796</v>
      </c>
      <c r="Q1834" s="1">
        <v>3.9304800000000001E-2</v>
      </c>
    </row>
    <row r="1835" spans="1:17" x14ac:dyDescent="0.25">
      <c r="A1835" t="s">
        <v>1843</v>
      </c>
      <c r="B1835" s="1">
        <v>10.053437799999999</v>
      </c>
      <c r="C1835" s="1">
        <v>10.05344625</v>
      </c>
      <c r="D1835" s="1">
        <v>10.05344906</v>
      </c>
      <c r="E1835" s="1">
        <v>11.55104</v>
      </c>
      <c r="F1835">
        <v>37.299999999999997</v>
      </c>
      <c r="G1835">
        <v>37.799999999999997</v>
      </c>
      <c r="H1835">
        <v>36.799999999999997</v>
      </c>
      <c r="I1835">
        <v>25.384</v>
      </c>
      <c r="J1835">
        <v>41.8</v>
      </c>
      <c r="K1835">
        <v>1013</v>
      </c>
      <c r="L1835">
        <v>23.062999999999999</v>
      </c>
      <c r="M1835">
        <v>-0.51600000000000001</v>
      </c>
      <c r="N1835" s="1">
        <v>11.55104</v>
      </c>
      <c r="O1835" s="1">
        <f t="shared" si="58"/>
        <v>10.053444369999999</v>
      </c>
      <c r="P1835" s="2">
        <f t="shared" si="57"/>
        <v>0.27237762800780274</v>
      </c>
      <c r="Q1835" s="1">
        <v>3.9305769999999997E-2</v>
      </c>
    </row>
    <row r="1836" spans="1:17" x14ac:dyDescent="0.25">
      <c r="A1836" t="s">
        <v>1844</v>
      </c>
      <c r="B1836" s="1">
        <v>10.0534374</v>
      </c>
      <c r="C1836" s="1">
        <v>10.053446020000001</v>
      </c>
      <c r="D1836" s="1">
        <v>10.05344876</v>
      </c>
      <c r="E1836" s="1">
        <v>11.551</v>
      </c>
      <c r="F1836">
        <v>37.299999999999997</v>
      </c>
      <c r="G1836">
        <v>37.799999999999997</v>
      </c>
      <c r="H1836">
        <v>36.799999999999997</v>
      </c>
      <c r="I1836">
        <v>25.384</v>
      </c>
      <c r="J1836">
        <v>41.8</v>
      </c>
      <c r="K1836">
        <v>1012.9</v>
      </c>
      <c r="L1836">
        <v>23.062999999999999</v>
      </c>
      <c r="M1836">
        <v>-0.52800000000000002</v>
      </c>
      <c r="N1836" s="1">
        <v>11.551</v>
      </c>
      <c r="O1836" s="1">
        <f t="shared" si="58"/>
        <v>10.053444060000002</v>
      </c>
      <c r="P1836" s="2">
        <f t="shared" si="57"/>
        <v>0.24154243249974172</v>
      </c>
      <c r="Q1836" s="1">
        <v>3.9305909999999999E-2</v>
      </c>
    </row>
    <row r="1837" spans="1:17" x14ac:dyDescent="0.25">
      <c r="A1837" t="s">
        <v>1845</v>
      </c>
      <c r="B1837" s="1">
        <v>10.053437499999999</v>
      </c>
      <c r="C1837" s="1">
        <v>10.05344648</v>
      </c>
      <c r="D1837" s="1">
        <v>10.05344876</v>
      </c>
      <c r="E1837" s="1">
        <v>11.5512</v>
      </c>
      <c r="F1837">
        <v>37.299999999999997</v>
      </c>
      <c r="G1837">
        <v>37.799999999999997</v>
      </c>
      <c r="H1837">
        <v>36.799999999999997</v>
      </c>
      <c r="I1837">
        <v>25.369</v>
      </c>
      <c r="J1837">
        <v>41.8</v>
      </c>
      <c r="K1837">
        <v>1012.8</v>
      </c>
      <c r="L1837">
        <v>23.062999999999999</v>
      </c>
      <c r="M1837">
        <v>-0.51400000000000001</v>
      </c>
      <c r="N1837" s="1">
        <v>11.5512</v>
      </c>
      <c r="O1837" s="1">
        <f t="shared" si="58"/>
        <v>10.053444246666666</v>
      </c>
      <c r="P1837" s="2">
        <f t="shared" si="57"/>
        <v>0.26010986220459387</v>
      </c>
      <c r="Q1837" s="1">
        <v>3.9307130000000003E-2</v>
      </c>
    </row>
    <row r="1838" spans="1:17" x14ac:dyDescent="0.25">
      <c r="A1838" t="s">
        <v>1846</v>
      </c>
      <c r="B1838" s="1">
        <v>10.053437690000001</v>
      </c>
      <c r="C1838" s="1">
        <v>10.05344635</v>
      </c>
      <c r="D1838" s="1">
        <v>10.05344891</v>
      </c>
      <c r="E1838" s="1">
        <v>11.551019999999999</v>
      </c>
      <c r="F1838">
        <v>37.299999999999997</v>
      </c>
      <c r="G1838">
        <v>37.799999999999997</v>
      </c>
      <c r="H1838">
        <v>36.799999999999997</v>
      </c>
      <c r="I1838">
        <v>25.349</v>
      </c>
      <c r="J1838">
        <v>41.8</v>
      </c>
      <c r="K1838">
        <v>1012.9</v>
      </c>
      <c r="L1838">
        <v>23.062999999999999</v>
      </c>
      <c r="M1838">
        <v>-0.51900000000000002</v>
      </c>
      <c r="N1838" s="1">
        <v>11.551019999999999</v>
      </c>
      <c r="O1838" s="1">
        <f t="shared" si="58"/>
        <v>10.053444316666667</v>
      </c>
      <c r="P1838" s="2">
        <f t="shared" si="57"/>
        <v>0.26707264833003563</v>
      </c>
      <c r="Q1838" s="1">
        <v>3.9307620000000001E-2</v>
      </c>
    </row>
    <row r="1839" spans="1:17" x14ac:dyDescent="0.25">
      <c r="A1839" t="s">
        <v>1847</v>
      </c>
      <c r="B1839" s="1">
        <v>10.05343755</v>
      </c>
      <c r="C1839" s="1">
        <v>10.053445959999999</v>
      </c>
      <c r="D1839" s="1">
        <v>10.05344876</v>
      </c>
      <c r="E1839" s="1">
        <v>11.550940000000001</v>
      </c>
      <c r="F1839">
        <v>37.299999999999997</v>
      </c>
      <c r="G1839">
        <v>37.799999999999997</v>
      </c>
      <c r="H1839">
        <v>36.799999999999997</v>
      </c>
      <c r="I1839">
        <v>25.334</v>
      </c>
      <c r="J1839">
        <v>41.8</v>
      </c>
      <c r="K1839">
        <v>1012.9</v>
      </c>
      <c r="L1839">
        <v>23.062000000000001</v>
      </c>
      <c r="M1839">
        <v>-0.52100000000000002</v>
      </c>
      <c r="N1839" s="1">
        <v>11.550940000000001</v>
      </c>
      <c r="O1839" s="1">
        <f t="shared" si="58"/>
        <v>10.053444089999999</v>
      </c>
      <c r="P1839" s="2">
        <f t="shared" si="57"/>
        <v>0.24452648350603567</v>
      </c>
      <c r="Q1839" s="1">
        <v>3.930608E-2</v>
      </c>
    </row>
    <row r="1840" spans="1:17" x14ac:dyDescent="0.25">
      <c r="A1840" t="s">
        <v>1848</v>
      </c>
      <c r="B1840" s="1">
        <v>10.05343736</v>
      </c>
      <c r="C1840" s="1">
        <v>10.053445679999999</v>
      </c>
      <c r="D1840" s="1">
        <v>10.05344852</v>
      </c>
      <c r="E1840" s="1">
        <v>11.550879999999999</v>
      </c>
      <c r="F1840">
        <v>37.299999999999997</v>
      </c>
      <c r="G1840">
        <v>37.799999999999997</v>
      </c>
      <c r="H1840">
        <v>36.799999999999997</v>
      </c>
      <c r="I1840">
        <v>25.324000000000002</v>
      </c>
      <c r="J1840">
        <v>41.8</v>
      </c>
      <c r="K1840">
        <v>1013</v>
      </c>
      <c r="L1840">
        <v>23.062000000000001</v>
      </c>
      <c r="M1840">
        <v>-0.52100000000000002</v>
      </c>
      <c r="N1840" s="1">
        <v>11.550879999999999</v>
      </c>
      <c r="O1840" s="1">
        <f t="shared" si="58"/>
        <v>10.053443853333333</v>
      </c>
      <c r="P1840" s="2">
        <f t="shared" si="57"/>
        <v>0.22098563401407034</v>
      </c>
      <c r="Q1840" s="1">
        <v>3.9304859999999997E-2</v>
      </c>
    </row>
    <row r="1841" spans="1:17" x14ac:dyDescent="0.25">
      <c r="A1841" t="s">
        <v>1849</v>
      </c>
      <c r="B1841" s="1">
        <v>10.05343757</v>
      </c>
      <c r="C1841" s="1">
        <v>10.05344594</v>
      </c>
      <c r="D1841" s="1">
        <v>10.05344848</v>
      </c>
      <c r="E1841" s="1">
        <v>11.55114</v>
      </c>
      <c r="F1841">
        <v>37.299999999999997</v>
      </c>
      <c r="G1841">
        <v>37.799999999999997</v>
      </c>
      <c r="H1841">
        <v>36.799999999999997</v>
      </c>
      <c r="I1841">
        <v>25.318999999999999</v>
      </c>
      <c r="J1841">
        <v>41.8</v>
      </c>
      <c r="K1841">
        <v>1012.9</v>
      </c>
      <c r="L1841">
        <v>23.061</v>
      </c>
      <c r="M1841">
        <v>-0.52</v>
      </c>
      <c r="N1841" s="1">
        <v>11.55114</v>
      </c>
      <c r="O1841" s="1">
        <f t="shared" si="58"/>
        <v>10.053443996666667</v>
      </c>
      <c r="P1841" s="2">
        <f t="shared" si="57"/>
        <v>0.23524276848707615</v>
      </c>
      <c r="Q1841" s="1">
        <v>3.9306340000000002E-2</v>
      </c>
    </row>
    <row r="1842" spans="1:17" x14ac:dyDescent="0.25">
      <c r="A1842" t="s">
        <v>1850</v>
      </c>
      <c r="B1842" s="1">
        <v>10.0534374</v>
      </c>
      <c r="C1842" s="1">
        <v>10.05344537</v>
      </c>
      <c r="D1842" s="1">
        <v>10.05344857</v>
      </c>
      <c r="E1842" s="1">
        <v>11.55096</v>
      </c>
      <c r="F1842">
        <v>37.299999999999997</v>
      </c>
      <c r="G1842">
        <v>37.799999999999997</v>
      </c>
      <c r="H1842">
        <v>36.799999999999997</v>
      </c>
      <c r="I1842">
        <v>25.303999999999998</v>
      </c>
      <c r="J1842">
        <v>41.8</v>
      </c>
      <c r="K1842">
        <v>1012.9</v>
      </c>
      <c r="L1842">
        <v>23.062999999999999</v>
      </c>
      <c r="M1842">
        <v>-0.52500000000000002</v>
      </c>
      <c r="N1842" s="1">
        <v>11.55096</v>
      </c>
      <c r="O1842" s="1">
        <f t="shared" si="58"/>
        <v>10.05344378</v>
      </c>
      <c r="P1842" s="2">
        <f t="shared" si="57"/>
        <v>0.21369128611059551</v>
      </c>
      <c r="Q1842" s="1">
        <v>3.9306380000000002E-2</v>
      </c>
    </row>
    <row r="1843" spans="1:17" x14ac:dyDescent="0.25">
      <c r="A1843" t="s">
        <v>1851</v>
      </c>
      <c r="B1843" s="1">
        <v>10.05343733</v>
      </c>
      <c r="C1843" s="1">
        <v>10.05344543</v>
      </c>
      <c r="D1843" s="1">
        <v>10.05344854</v>
      </c>
      <c r="E1843" s="1">
        <v>11.551310000000001</v>
      </c>
      <c r="F1843">
        <v>37.299999999999997</v>
      </c>
      <c r="G1843">
        <v>37.799999999999997</v>
      </c>
      <c r="H1843">
        <v>36.799999999999997</v>
      </c>
      <c r="I1843">
        <v>25.298999999999999</v>
      </c>
      <c r="J1843">
        <v>41.8</v>
      </c>
      <c r="K1843">
        <v>1012.9</v>
      </c>
      <c r="L1843">
        <v>23.062999999999999</v>
      </c>
      <c r="M1843">
        <v>-0.52</v>
      </c>
      <c r="N1843" s="1">
        <v>11.551310000000001</v>
      </c>
      <c r="O1843" s="1">
        <f t="shared" si="58"/>
        <v>10.053443766666666</v>
      </c>
      <c r="P1843" s="2">
        <f t="shared" si="57"/>
        <v>0.21236504099686471</v>
      </c>
      <c r="Q1843" s="1">
        <v>3.930521E-2</v>
      </c>
    </row>
    <row r="1844" spans="1:17" x14ac:dyDescent="0.25">
      <c r="A1844" t="s">
        <v>1852</v>
      </c>
      <c r="B1844" s="1">
        <v>10.053437150000001</v>
      </c>
      <c r="C1844" s="1">
        <v>10.05344552</v>
      </c>
      <c r="D1844" s="1">
        <v>10.05344841</v>
      </c>
      <c r="E1844" s="1">
        <v>11.55129</v>
      </c>
      <c r="F1844">
        <v>37.299999999999997</v>
      </c>
      <c r="G1844">
        <v>37.799999999999997</v>
      </c>
      <c r="H1844">
        <v>36.799999999999997</v>
      </c>
      <c r="I1844">
        <v>25.279</v>
      </c>
      <c r="J1844">
        <v>41.7</v>
      </c>
      <c r="K1844">
        <v>1012.9</v>
      </c>
      <c r="L1844">
        <v>23.062999999999999</v>
      </c>
      <c r="M1844">
        <v>-0.52500000000000002</v>
      </c>
      <c r="N1844" s="1">
        <v>11.55129</v>
      </c>
      <c r="O1844" s="1">
        <f t="shared" si="58"/>
        <v>10.053443693333334</v>
      </c>
      <c r="P1844" s="2">
        <f t="shared" si="57"/>
        <v>0.20507069298236758</v>
      </c>
      <c r="Q1844" s="1">
        <v>3.930488E-2</v>
      </c>
    </row>
    <row r="1845" spans="1:17" x14ac:dyDescent="0.25">
      <c r="A1845" t="s">
        <v>1853</v>
      </c>
      <c r="B1845" s="1">
        <v>10.05343733</v>
      </c>
      <c r="C1845" s="1">
        <v>10.053445569999999</v>
      </c>
      <c r="D1845" s="1">
        <v>10.0534485</v>
      </c>
      <c r="E1845" s="1">
        <v>11.551310000000001</v>
      </c>
      <c r="F1845">
        <v>37.299999999999997</v>
      </c>
      <c r="G1845">
        <v>37.799999999999997</v>
      </c>
      <c r="H1845">
        <v>36.799999999999997</v>
      </c>
      <c r="I1845">
        <v>25.248999999999999</v>
      </c>
      <c r="J1845">
        <v>41.7</v>
      </c>
      <c r="K1845">
        <v>1012.9</v>
      </c>
      <c r="L1845">
        <v>23.064</v>
      </c>
      <c r="M1845">
        <v>-0.52700000000000002</v>
      </c>
      <c r="N1845" s="1">
        <v>11.551310000000001</v>
      </c>
      <c r="O1845" s="1">
        <f t="shared" si="58"/>
        <v>10.053443799999998</v>
      </c>
      <c r="P1845" s="2">
        <f t="shared" si="57"/>
        <v>0.21568065355914712</v>
      </c>
      <c r="Q1845" s="1">
        <v>3.9306300000000002E-2</v>
      </c>
    </row>
    <row r="1846" spans="1:17" x14ac:dyDescent="0.25">
      <c r="A1846" t="s">
        <v>1854</v>
      </c>
      <c r="B1846" s="1">
        <v>10.05343731</v>
      </c>
      <c r="C1846" s="1">
        <v>10.053445979999999</v>
      </c>
      <c r="D1846" s="1">
        <v>10.053448619999999</v>
      </c>
      <c r="E1846" s="1">
        <v>11.55119</v>
      </c>
      <c r="F1846">
        <v>37.299999999999997</v>
      </c>
      <c r="G1846">
        <v>37.799999999999997</v>
      </c>
      <c r="H1846">
        <v>36.799999999999997</v>
      </c>
      <c r="I1846">
        <v>25.254000000000001</v>
      </c>
      <c r="J1846">
        <v>41.7</v>
      </c>
      <c r="K1846">
        <v>1013</v>
      </c>
      <c r="L1846">
        <v>23.064</v>
      </c>
      <c r="M1846">
        <v>-0.52600000000000002</v>
      </c>
      <c r="N1846" s="1">
        <v>11.55119</v>
      </c>
      <c r="O1846" s="1">
        <f t="shared" si="58"/>
        <v>10.053443969999998</v>
      </c>
      <c r="P1846" s="2">
        <f t="shared" si="57"/>
        <v>0.23259027814859223</v>
      </c>
      <c r="Q1846" s="1">
        <v>3.9306859999999999E-2</v>
      </c>
    </row>
    <row r="1847" spans="1:17" x14ac:dyDescent="0.25">
      <c r="A1847" t="s">
        <v>1855</v>
      </c>
      <c r="B1847" s="1">
        <v>10.053437430000001</v>
      </c>
      <c r="C1847" s="1">
        <v>10.05344607</v>
      </c>
      <c r="D1847" s="1">
        <v>10.05344869</v>
      </c>
      <c r="E1847" s="1">
        <v>11.550879999999999</v>
      </c>
      <c r="F1847">
        <v>37.299999999999997</v>
      </c>
      <c r="G1847">
        <v>37.799999999999997</v>
      </c>
      <c r="H1847">
        <v>36.799999999999997</v>
      </c>
      <c r="I1847">
        <v>25.248999999999999</v>
      </c>
      <c r="J1847">
        <v>41.7</v>
      </c>
      <c r="K1847">
        <v>1012.9</v>
      </c>
      <c r="L1847">
        <v>23.062999999999999</v>
      </c>
      <c r="M1847">
        <v>-0.52100000000000002</v>
      </c>
      <c r="N1847" s="1">
        <v>11.550879999999999</v>
      </c>
      <c r="O1847" s="1">
        <f t="shared" si="58"/>
        <v>10.053444063333334</v>
      </c>
      <c r="P1847" s="2">
        <f t="shared" si="57"/>
        <v>0.24187399361164097</v>
      </c>
      <c r="Q1847" s="1">
        <v>3.9308120000000002E-2</v>
      </c>
    </row>
    <row r="1848" spans="1:17" x14ac:dyDescent="0.25">
      <c r="A1848" t="s">
        <v>1856</v>
      </c>
      <c r="B1848" s="1">
        <v>10.0534374</v>
      </c>
      <c r="C1848" s="1">
        <v>10.05344571</v>
      </c>
      <c r="D1848" s="1">
        <v>10.05344843</v>
      </c>
      <c r="E1848" s="1">
        <v>11.551069999999999</v>
      </c>
      <c r="F1848">
        <v>37.299999999999997</v>
      </c>
      <c r="G1848">
        <v>37.799999999999997</v>
      </c>
      <c r="H1848">
        <v>36.799999999999997</v>
      </c>
      <c r="I1848">
        <v>25.228999999999999</v>
      </c>
      <c r="J1848">
        <v>41.7</v>
      </c>
      <c r="K1848">
        <v>1012.9</v>
      </c>
      <c r="L1848">
        <v>23.064</v>
      </c>
      <c r="M1848">
        <v>-0.51400000000000001</v>
      </c>
      <c r="N1848" s="1">
        <v>11.551069999999999</v>
      </c>
      <c r="O1848" s="1">
        <f t="shared" si="58"/>
        <v>10.053443846666665</v>
      </c>
      <c r="P1848" s="2">
        <f t="shared" si="57"/>
        <v>0.22032251145720494</v>
      </c>
      <c r="Q1848" s="1">
        <v>3.9310930000000001E-2</v>
      </c>
    </row>
    <row r="1849" spans="1:17" x14ac:dyDescent="0.25">
      <c r="A1849" t="s">
        <v>1857</v>
      </c>
      <c r="B1849" s="1">
        <v>10.0534374</v>
      </c>
      <c r="C1849" s="1">
        <v>10.05344552</v>
      </c>
      <c r="D1849" s="1">
        <v>10.053448400000001</v>
      </c>
      <c r="E1849" s="1">
        <v>11.5509</v>
      </c>
      <c r="F1849">
        <v>37.299999999999997</v>
      </c>
      <c r="G1849">
        <v>37.799999999999997</v>
      </c>
      <c r="H1849">
        <v>36.799999999999997</v>
      </c>
      <c r="I1849">
        <v>25.209</v>
      </c>
      <c r="J1849">
        <v>41.7</v>
      </c>
      <c r="K1849">
        <v>1012.9</v>
      </c>
      <c r="L1849">
        <v>23.062999999999999</v>
      </c>
      <c r="M1849">
        <v>-0.53100000000000003</v>
      </c>
      <c r="N1849" s="1">
        <v>11.5509</v>
      </c>
      <c r="O1849" s="1">
        <f t="shared" si="58"/>
        <v>10.053443773333333</v>
      </c>
      <c r="P1849" s="2">
        <f t="shared" si="57"/>
        <v>0.21302816355373011</v>
      </c>
      <c r="Q1849" s="1">
        <v>3.9310039999999997E-2</v>
      </c>
    </row>
    <row r="1850" spans="1:17" x14ac:dyDescent="0.25">
      <c r="A1850" t="s">
        <v>1858</v>
      </c>
      <c r="B1850" s="1">
        <v>10.05343729</v>
      </c>
      <c r="C1850" s="1">
        <v>10.053445269999999</v>
      </c>
      <c r="D1850" s="1">
        <v>10.053448039999999</v>
      </c>
      <c r="E1850" s="1">
        <v>11.551</v>
      </c>
      <c r="F1850">
        <v>37.299999999999997</v>
      </c>
      <c r="G1850">
        <v>37.799999999999997</v>
      </c>
      <c r="H1850">
        <v>36.799999999999997</v>
      </c>
      <c r="I1850">
        <v>25.173999999999999</v>
      </c>
      <c r="J1850">
        <v>41.7</v>
      </c>
      <c r="K1850">
        <v>1012.9</v>
      </c>
      <c r="L1850">
        <v>23.062999999999999</v>
      </c>
      <c r="M1850">
        <v>-0.52600000000000002</v>
      </c>
      <c r="N1850" s="1">
        <v>11.551</v>
      </c>
      <c r="O1850" s="1">
        <f t="shared" si="58"/>
        <v>10.053443533333333</v>
      </c>
      <c r="P1850" s="2">
        <f t="shared" si="57"/>
        <v>0.18915575128453099</v>
      </c>
      <c r="Q1850" s="1">
        <v>3.9314429999999997E-2</v>
      </c>
    </row>
    <row r="1851" spans="1:17" x14ac:dyDescent="0.25">
      <c r="A1851" t="s">
        <v>1859</v>
      </c>
      <c r="B1851" s="1">
        <v>10.05343712</v>
      </c>
      <c r="C1851" s="1">
        <v>10.05344537</v>
      </c>
      <c r="D1851" s="1">
        <v>10.053448080000001</v>
      </c>
      <c r="E1851" s="1">
        <v>11.55125</v>
      </c>
      <c r="F1851">
        <v>37.299999999999997</v>
      </c>
      <c r="G1851">
        <v>37.799999999999997</v>
      </c>
      <c r="H1851">
        <v>36.799999999999997</v>
      </c>
      <c r="I1851">
        <v>25.149000000000001</v>
      </c>
      <c r="J1851">
        <v>41.7</v>
      </c>
      <c r="K1851">
        <v>1012.9</v>
      </c>
      <c r="L1851">
        <v>23.062999999999999</v>
      </c>
      <c r="M1851">
        <v>-0.52600000000000002</v>
      </c>
      <c r="N1851" s="1">
        <v>11.55125</v>
      </c>
      <c r="O1851" s="1">
        <f t="shared" si="58"/>
        <v>10.053443523333334</v>
      </c>
      <c r="P1851" s="2">
        <f t="shared" si="57"/>
        <v>0.18816106750474404</v>
      </c>
      <c r="Q1851" s="1">
        <v>3.9316799999999999E-2</v>
      </c>
    </row>
    <row r="1852" spans="1:17" x14ac:dyDescent="0.25">
      <c r="A1852" t="s">
        <v>1860</v>
      </c>
      <c r="B1852" s="1">
        <v>10.05343703</v>
      </c>
      <c r="C1852" s="1">
        <v>10.05344509</v>
      </c>
      <c r="D1852" s="1">
        <v>10.05344794</v>
      </c>
      <c r="E1852" s="1">
        <v>11.551209999999999</v>
      </c>
      <c r="F1852">
        <v>37.299999999999997</v>
      </c>
      <c r="G1852">
        <v>37.799999999999997</v>
      </c>
      <c r="H1852">
        <v>36.799999999999997</v>
      </c>
      <c r="I1852">
        <v>25.129000000000001</v>
      </c>
      <c r="J1852">
        <v>41.7</v>
      </c>
      <c r="K1852">
        <v>1012.9</v>
      </c>
      <c r="L1852">
        <v>23.062000000000001</v>
      </c>
      <c r="M1852">
        <v>-0.51800000000000002</v>
      </c>
      <c r="N1852" s="1">
        <v>11.551209999999999</v>
      </c>
      <c r="O1852" s="1">
        <f t="shared" si="58"/>
        <v>10.053443353333334</v>
      </c>
      <c r="P1852" s="2">
        <f t="shared" si="57"/>
        <v>0.17125144136098669</v>
      </c>
      <c r="Q1852" s="1">
        <v>3.931569E-2</v>
      </c>
    </row>
    <row r="1853" spans="1:17" x14ac:dyDescent="0.25">
      <c r="A1853" t="s">
        <v>1861</v>
      </c>
      <c r="B1853" s="1">
        <v>10.0534374</v>
      </c>
      <c r="C1853" s="1">
        <v>10.05344511</v>
      </c>
      <c r="D1853" s="1">
        <v>10.05344822</v>
      </c>
      <c r="E1853" s="1">
        <v>11.5511</v>
      </c>
      <c r="F1853">
        <v>37.299999999999997</v>
      </c>
      <c r="G1853">
        <v>37.799999999999997</v>
      </c>
      <c r="H1853">
        <v>36.799999999999997</v>
      </c>
      <c r="I1853">
        <v>25.114000000000001</v>
      </c>
      <c r="J1853">
        <v>41.7</v>
      </c>
      <c r="K1853">
        <v>1013</v>
      </c>
      <c r="L1853">
        <v>23.061</v>
      </c>
      <c r="M1853">
        <v>-0.52100000000000002</v>
      </c>
      <c r="N1853" s="1">
        <v>11.5511</v>
      </c>
      <c r="O1853" s="1">
        <f t="shared" si="58"/>
        <v>10.053443576666666</v>
      </c>
      <c r="P1853" s="2">
        <f t="shared" si="57"/>
        <v>0.19346604795966726</v>
      </c>
      <c r="Q1853" s="1">
        <v>3.9319119999999999E-2</v>
      </c>
    </row>
    <row r="1854" spans="1:17" x14ac:dyDescent="0.25">
      <c r="A1854" t="s">
        <v>1862</v>
      </c>
      <c r="B1854" s="1">
        <v>10.05343738</v>
      </c>
      <c r="C1854" s="1">
        <v>10.053445229999999</v>
      </c>
      <c r="D1854" s="1">
        <v>10.053448319999999</v>
      </c>
      <c r="E1854" s="1">
        <v>11.55101</v>
      </c>
      <c r="F1854">
        <v>37.299999999999997</v>
      </c>
      <c r="G1854">
        <v>37.799999999999997</v>
      </c>
      <c r="H1854">
        <v>36.799999999999997</v>
      </c>
      <c r="I1854">
        <v>25.114000000000001</v>
      </c>
      <c r="J1854">
        <v>41.7</v>
      </c>
      <c r="K1854">
        <v>1012.9</v>
      </c>
      <c r="L1854">
        <v>23.061</v>
      </c>
      <c r="M1854">
        <v>-0.51900000000000002</v>
      </c>
      <c r="N1854" s="1">
        <v>11.55101</v>
      </c>
      <c r="O1854" s="1">
        <f t="shared" si="58"/>
        <v>10.053443643333333</v>
      </c>
      <c r="P1854" s="2">
        <f t="shared" si="57"/>
        <v>0.2000972737503659</v>
      </c>
      <c r="Q1854" s="1">
        <v>3.9316219999999999E-2</v>
      </c>
    </row>
    <row r="1855" spans="1:17" x14ac:dyDescent="0.25">
      <c r="A1855" t="s">
        <v>1863</v>
      </c>
      <c r="B1855" s="1">
        <v>10.053437150000001</v>
      </c>
      <c r="C1855" s="1">
        <v>10.05344536</v>
      </c>
      <c r="D1855" s="1">
        <v>10.05344818</v>
      </c>
      <c r="E1855" s="1">
        <v>11.550829999999999</v>
      </c>
      <c r="F1855">
        <v>37.299999999999997</v>
      </c>
      <c r="G1855">
        <v>37.799999999999997</v>
      </c>
      <c r="H1855">
        <v>36.799999999999997</v>
      </c>
      <c r="I1855">
        <v>25.088999999999999</v>
      </c>
      <c r="J1855">
        <v>41.7</v>
      </c>
      <c r="K1855">
        <v>1012.9</v>
      </c>
      <c r="L1855">
        <v>23.061</v>
      </c>
      <c r="M1855">
        <v>-0.52400000000000002</v>
      </c>
      <c r="N1855" s="1">
        <v>11.550829999999999</v>
      </c>
      <c r="O1855" s="1">
        <f t="shared" si="58"/>
        <v>10.053443563333333</v>
      </c>
      <c r="P1855" s="2">
        <f t="shared" si="57"/>
        <v>0.19213980295695876</v>
      </c>
      <c r="Q1855" s="1">
        <v>3.93149E-2</v>
      </c>
    </row>
    <row r="1856" spans="1:17" x14ac:dyDescent="0.25">
      <c r="A1856" t="s">
        <v>1864</v>
      </c>
      <c r="B1856" s="1">
        <v>10.053437049999999</v>
      </c>
      <c r="C1856" s="1">
        <v>10.053445050000001</v>
      </c>
      <c r="D1856" s="1">
        <v>10.053448449999999</v>
      </c>
      <c r="E1856" s="1">
        <v>11.551</v>
      </c>
      <c r="F1856">
        <v>37.299999999999997</v>
      </c>
      <c r="G1856">
        <v>37.799999999999997</v>
      </c>
      <c r="H1856">
        <v>36.799999999999997</v>
      </c>
      <c r="I1856">
        <v>25.068999999999999</v>
      </c>
      <c r="J1856">
        <v>41.7</v>
      </c>
      <c r="K1856">
        <v>1012.9</v>
      </c>
      <c r="L1856">
        <v>23.061</v>
      </c>
      <c r="M1856">
        <v>-0.52200000000000002</v>
      </c>
      <c r="N1856" s="1">
        <v>11.551</v>
      </c>
      <c r="O1856" s="1">
        <f t="shared" si="58"/>
        <v>10.053443516666666</v>
      </c>
      <c r="P1856" s="2">
        <f t="shared" si="57"/>
        <v>0.18749794483685633</v>
      </c>
      <c r="Q1856" s="1">
        <v>3.9313630000000002E-2</v>
      </c>
    </row>
    <row r="1857" spans="1:17" x14ac:dyDescent="0.25">
      <c r="A1857" t="s">
        <v>1865</v>
      </c>
      <c r="B1857" s="1">
        <v>10.053437239999999</v>
      </c>
      <c r="C1857" s="1">
        <v>10.05344564</v>
      </c>
      <c r="D1857" s="1">
        <v>10.05344822</v>
      </c>
      <c r="E1857" s="1">
        <v>11.551130000000001</v>
      </c>
      <c r="F1857">
        <v>37.299999999999997</v>
      </c>
      <c r="G1857">
        <v>37.799999999999997</v>
      </c>
      <c r="H1857">
        <v>36.799999999999997</v>
      </c>
      <c r="I1857">
        <v>25.068999999999999</v>
      </c>
      <c r="J1857">
        <v>41.7</v>
      </c>
      <c r="K1857">
        <v>1012.9</v>
      </c>
      <c r="L1857">
        <v>23.06</v>
      </c>
      <c r="M1857">
        <v>-0.52600000000000002</v>
      </c>
      <c r="N1857" s="1">
        <v>11.551130000000001</v>
      </c>
      <c r="O1857" s="1">
        <f t="shared" si="58"/>
        <v>10.053443700000001</v>
      </c>
      <c r="P1857" s="2">
        <f t="shared" si="57"/>
        <v>0.20573381553923298</v>
      </c>
      <c r="Q1857" s="1">
        <v>3.9313380000000002E-2</v>
      </c>
    </row>
    <row r="1858" spans="1:17" x14ac:dyDescent="0.25">
      <c r="A1858" t="s">
        <v>1866</v>
      </c>
      <c r="B1858" s="1">
        <v>10.05343717</v>
      </c>
      <c r="C1858" s="1">
        <v>10.053445699999999</v>
      </c>
      <c r="D1858" s="1">
        <v>10.05344831</v>
      </c>
      <c r="E1858" s="1">
        <v>11.55078</v>
      </c>
      <c r="F1858">
        <v>37.299999999999997</v>
      </c>
      <c r="G1858">
        <v>37.799999999999997</v>
      </c>
      <c r="H1858">
        <v>36.799999999999997</v>
      </c>
      <c r="I1858">
        <v>25.064</v>
      </c>
      <c r="J1858">
        <v>41.7</v>
      </c>
      <c r="K1858">
        <v>1012.9</v>
      </c>
      <c r="L1858">
        <v>23.06</v>
      </c>
      <c r="M1858">
        <v>-0.52100000000000002</v>
      </c>
      <c r="N1858" s="1">
        <v>11.55078</v>
      </c>
      <c r="O1858" s="1">
        <f t="shared" si="58"/>
        <v>10.053443726666666</v>
      </c>
      <c r="P1858" s="2">
        <f t="shared" si="57"/>
        <v>0.20838630565567229</v>
      </c>
      <c r="Q1858" s="1">
        <v>3.9306250000000001E-2</v>
      </c>
    </row>
    <row r="1859" spans="1:17" x14ac:dyDescent="0.25">
      <c r="A1859" t="s">
        <v>1867</v>
      </c>
      <c r="B1859" s="1">
        <v>10.05343729</v>
      </c>
      <c r="C1859" s="1">
        <v>10.053445549999999</v>
      </c>
      <c r="D1859" s="1">
        <v>10.05344857</v>
      </c>
      <c r="E1859" s="1">
        <v>11.551299999999999</v>
      </c>
      <c r="F1859">
        <v>37.299999999999997</v>
      </c>
      <c r="G1859">
        <v>37.799999999999997</v>
      </c>
      <c r="H1859">
        <v>36.799999999999997</v>
      </c>
      <c r="I1859">
        <v>25.059000000000001</v>
      </c>
      <c r="J1859">
        <v>41.7</v>
      </c>
      <c r="K1859">
        <v>1012.9</v>
      </c>
      <c r="L1859">
        <v>23.06</v>
      </c>
      <c r="M1859">
        <v>-0.51600000000000001</v>
      </c>
      <c r="N1859" s="1">
        <v>11.551299999999999</v>
      </c>
      <c r="O1859" s="1">
        <f t="shared" si="58"/>
        <v>10.053443803333332</v>
      </c>
      <c r="P1859" s="2">
        <f t="shared" ref="P1859:P1922" si="59">-((MEDIAN($O$2:$O$65)/O1859)-1)*1000000</f>
        <v>0.21601221489309097</v>
      </c>
      <c r="Q1859" s="1">
        <v>3.930844E-2</v>
      </c>
    </row>
    <row r="1860" spans="1:17" x14ac:dyDescent="0.25">
      <c r="A1860" t="s">
        <v>1868</v>
      </c>
      <c r="B1860" s="1">
        <v>10.05343729</v>
      </c>
      <c r="C1860" s="1">
        <v>10.0534455</v>
      </c>
      <c r="D1860" s="1">
        <v>10.05344841</v>
      </c>
      <c r="E1860" s="1">
        <v>11.55106</v>
      </c>
      <c r="F1860">
        <v>37.299999999999997</v>
      </c>
      <c r="G1860">
        <v>37.799999999999997</v>
      </c>
      <c r="H1860">
        <v>36.799999999999997</v>
      </c>
      <c r="I1860">
        <v>25.053999999999998</v>
      </c>
      <c r="J1860">
        <v>41.7</v>
      </c>
      <c r="K1860">
        <v>1013</v>
      </c>
      <c r="L1860">
        <v>23.06</v>
      </c>
      <c r="M1860">
        <v>-0.52</v>
      </c>
      <c r="N1860" s="1">
        <v>11.55106</v>
      </c>
      <c r="O1860" s="1">
        <f t="shared" si="58"/>
        <v>10.053443733333333</v>
      </c>
      <c r="P1860" s="2">
        <f t="shared" si="59"/>
        <v>0.20904942832355999</v>
      </c>
      <c r="Q1860" s="1">
        <v>3.9305619999999999E-2</v>
      </c>
    </row>
    <row r="1861" spans="1:17" x14ac:dyDescent="0.25">
      <c r="A1861" t="s">
        <v>1869</v>
      </c>
      <c r="B1861" s="1">
        <v>10.053437430000001</v>
      </c>
      <c r="C1861" s="1">
        <v>10.053445529999999</v>
      </c>
      <c r="D1861" s="1">
        <v>10.053448250000001</v>
      </c>
      <c r="E1861" s="1">
        <v>11.55114</v>
      </c>
      <c r="F1861">
        <v>37.299999999999997</v>
      </c>
      <c r="G1861">
        <v>37.799999999999997</v>
      </c>
      <c r="H1861">
        <v>36.799999999999997</v>
      </c>
      <c r="I1861">
        <v>25.053999999999998</v>
      </c>
      <c r="J1861">
        <v>41.7</v>
      </c>
      <c r="K1861">
        <v>1012.9</v>
      </c>
      <c r="L1861">
        <v>23.06</v>
      </c>
      <c r="M1861">
        <v>-0.51400000000000001</v>
      </c>
      <c r="N1861" s="1">
        <v>11.55114</v>
      </c>
      <c r="O1861" s="1">
        <f t="shared" si="58"/>
        <v>10.053443736666667</v>
      </c>
      <c r="P1861" s="2">
        <f t="shared" si="59"/>
        <v>0.20938098954648154</v>
      </c>
      <c r="Q1861" s="1">
        <v>3.9303020000000001E-2</v>
      </c>
    </row>
    <row r="1862" spans="1:17" x14ac:dyDescent="0.25">
      <c r="A1862" t="s">
        <v>1870</v>
      </c>
      <c r="B1862" s="1">
        <v>10.05343731</v>
      </c>
      <c r="C1862" s="1">
        <v>10.05344577</v>
      </c>
      <c r="D1862" s="1">
        <v>10.053448270000001</v>
      </c>
      <c r="E1862" s="1">
        <v>11.551069999999999</v>
      </c>
      <c r="F1862">
        <v>37.299999999999997</v>
      </c>
      <c r="G1862">
        <v>37.799999999999997</v>
      </c>
      <c r="H1862">
        <v>36.799999999999997</v>
      </c>
      <c r="I1862">
        <v>25.039000000000001</v>
      </c>
      <c r="J1862">
        <v>41.7</v>
      </c>
      <c r="K1862">
        <v>1013</v>
      </c>
      <c r="L1862">
        <v>23.06</v>
      </c>
      <c r="M1862">
        <v>-0.53100000000000003</v>
      </c>
      <c r="N1862" s="1">
        <v>11.551069999999999</v>
      </c>
      <c r="O1862" s="1">
        <f t="shared" si="58"/>
        <v>10.053443783333334</v>
      </c>
      <c r="P1862" s="2">
        <f t="shared" si="59"/>
        <v>0.21402284744453937</v>
      </c>
      <c r="Q1862" s="1">
        <v>3.9305060000000003E-2</v>
      </c>
    </row>
    <row r="1863" spans="1:17" x14ac:dyDescent="0.25">
      <c r="A1863" t="s">
        <v>1871</v>
      </c>
      <c r="B1863" s="1">
        <v>10.053437150000001</v>
      </c>
      <c r="C1863" s="1">
        <v>10.05344586</v>
      </c>
      <c r="D1863" s="1">
        <v>10.053448339999999</v>
      </c>
      <c r="E1863" s="1">
        <v>11.55096</v>
      </c>
      <c r="F1863">
        <v>37.299999999999997</v>
      </c>
      <c r="G1863">
        <v>37.799999999999997</v>
      </c>
      <c r="H1863">
        <v>36.799999999999997</v>
      </c>
      <c r="I1863">
        <v>25.039000000000001</v>
      </c>
      <c r="J1863">
        <v>41.7</v>
      </c>
      <c r="K1863">
        <v>1012.9</v>
      </c>
      <c r="L1863">
        <v>23.06</v>
      </c>
      <c r="M1863">
        <v>-0.51700000000000002</v>
      </c>
      <c r="N1863" s="1">
        <v>11.55096</v>
      </c>
      <c r="O1863" s="1">
        <f t="shared" si="58"/>
        <v>10.053443783333334</v>
      </c>
      <c r="P1863" s="2">
        <f t="shared" si="59"/>
        <v>0.21402284744453937</v>
      </c>
      <c r="Q1863" s="1">
        <v>3.9305130000000001E-2</v>
      </c>
    </row>
    <row r="1864" spans="1:17" x14ac:dyDescent="0.25">
      <c r="A1864" t="s">
        <v>1872</v>
      </c>
      <c r="B1864" s="1">
        <v>10.053437430000001</v>
      </c>
      <c r="C1864" s="1">
        <v>10.053445910000001</v>
      </c>
      <c r="D1864" s="1">
        <v>10.05344841</v>
      </c>
      <c r="E1864" s="1">
        <v>11.55105</v>
      </c>
      <c r="F1864">
        <v>37.299999999999997</v>
      </c>
      <c r="G1864">
        <v>37.799999999999997</v>
      </c>
      <c r="H1864">
        <v>36.799999999999997</v>
      </c>
      <c r="I1864">
        <v>25.048999999999999</v>
      </c>
      <c r="J1864">
        <v>41.7</v>
      </c>
      <c r="K1864">
        <v>1012.9</v>
      </c>
      <c r="L1864">
        <v>23.059000000000001</v>
      </c>
      <c r="M1864">
        <v>-0.51500000000000001</v>
      </c>
      <c r="N1864" s="1">
        <v>11.55105</v>
      </c>
      <c r="O1864" s="1">
        <f t="shared" si="58"/>
        <v>10.053443916666668</v>
      </c>
      <c r="P1864" s="2">
        <f t="shared" si="59"/>
        <v>0.22728529824878052</v>
      </c>
      <c r="Q1864" s="1">
        <v>3.9302549999999999E-2</v>
      </c>
    </row>
    <row r="1865" spans="1:17" x14ac:dyDescent="0.25">
      <c r="A1865" t="s">
        <v>1873</v>
      </c>
      <c r="B1865" s="1">
        <v>10.0534374</v>
      </c>
      <c r="C1865" s="1">
        <v>10.053445569999999</v>
      </c>
      <c r="D1865" s="1">
        <v>10.053448400000001</v>
      </c>
      <c r="E1865" s="1">
        <v>11.55106</v>
      </c>
      <c r="F1865">
        <v>37.299999999999997</v>
      </c>
      <c r="G1865">
        <v>37.799999999999997</v>
      </c>
      <c r="H1865">
        <v>36.799999999999997</v>
      </c>
      <c r="I1865">
        <v>25.053999999999998</v>
      </c>
      <c r="J1865">
        <v>41.7</v>
      </c>
      <c r="K1865">
        <v>1012.9</v>
      </c>
      <c r="L1865">
        <v>23.058</v>
      </c>
      <c r="M1865">
        <v>-0.51800000000000002</v>
      </c>
      <c r="N1865" s="1">
        <v>11.55106</v>
      </c>
      <c r="O1865" s="1">
        <f t="shared" si="58"/>
        <v>10.053443790000001</v>
      </c>
      <c r="P1865" s="2">
        <f t="shared" si="59"/>
        <v>0.21468597011242707</v>
      </c>
      <c r="Q1865" s="1">
        <v>3.9304569999999997E-2</v>
      </c>
    </row>
    <row r="1866" spans="1:17" x14ac:dyDescent="0.25">
      <c r="A1866" t="s">
        <v>1874</v>
      </c>
      <c r="B1866" s="1">
        <v>10.05343761</v>
      </c>
      <c r="C1866" s="1">
        <v>10.05344594</v>
      </c>
      <c r="D1866" s="1">
        <v>10.053448680000001</v>
      </c>
      <c r="E1866" s="1">
        <v>11.550850000000001</v>
      </c>
      <c r="F1866">
        <v>37.299999999999997</v>
      </c>
      <c r="G1866">
        <v>37.799999999999997</v>
      </c>
      <c r="H1866">
        <v>36.799999999999997</v>
      </c>
      <c r="I1866">
        <v>25.053999999999998</v>
      </c>
      <c r="J1866">
        <v>41.7</v>
      </c>
      <c r="K1866">
        <v>1012.9</v>
      </c>
      <c r="L1866">
        <v>23.058</v>
      </c>
      <c r="M1866">
        <v>-0.52500000000000002</v>
      </c>
      <c r="N1866" s="1">
        <v>11.550850000000001</v>
      </c>
      <c r="O1866" s="1">
        <f t="shared" si="58"/>
        <v>10.053444076666667</v>
      </c>
      <c r="P1866" s="2">
        <f t="shared" si="59"/>
        <v>0.24320023861434947</v>
      </c>
      <c r="Q1866" s="1">
        <v>3.9302520000000001E-2</v>
      </c>
    </row>
    <row r="1867" spans="1:17" x14ac:dyDescent="0.25">
      <c r="A1867" t="s">
        <v>1875</v>
      </c>
      <c r="B1867" s="1">
        <v>10.0534374</v>
      </c>
      <c r="C1867" s="1">
        <v>10.053445869999999</v>
      </c>
      <c r="D1867" s="1">
        <v>10.05344859</v>
      </c>
      <c r="E1867" s="1">
        <v>11.550990000000001</v>
      </c>
      <c r="F1867">
        <v>37.299999999999997</v>
      </c>
      <c r="G1867">
        <v>37.799999999999997</v>
      </c>
      <c r="H1867">
        <v>36.799999999999997</v>
      </c>
      <c r="I1867">
        <v>25.039000000000001</v>
      </c>
      <c r="J1867">
        <v>41.7</v>
      </c>
      <c r="K1867">
        <v>1012.9</v>
      </c>
      <c r="L1867">
        <v>23.059000000000001</v>
      </c>
      <c r="M1867">
        <v>-0.51400000000000001</v>
      </c>
      <c r="N1867" s="1">
        <v>11.550990000000001</v>
      </c>
      <c r="O1867" s="1">
        <f t="shared" si="58"/>
        <v>10.053443953333334</v>
      </c>
      <c r="P1867" s="2">
        <f t="shared" si="59"/>
        <v>0.23093247203398448</v>
      </c>
      <c r="Q1867" s="1">
        <v>3.9303749999999998E-2</v>
      </c>
    </row>
    <row r="1868" spans="1:17" x14ac:dyDescent="0.25">
      <c r="A1868" t="s">
        <v>1876</v>
      </c>
      <c r="B1868" s="1">
        <v>10.05343738</v>
      </c>
      <c r="C1868" s="1">
        <v>10.05344594</v>
      </c>
      <c r="D1868" s="1">
        <v>10.053448319999999</v>
      </c>
      <c r="E1868" s="1">
        <v>11.55097</v>
      </c>
      <c r="F1868">
        <v>37.299999999999997</v>
      </c>
      <c r="G1868">
        <v>37.799999999999997</v>
      </c>
      <c r="H1868">
        <v>36.799999999999997</v>
      </c>
      <c r="I1868">
        <v>25.033999999999999</v>
      </c>
      <c r="J1868">
        <v>41.7</v>
      </c>
      <c r="K1868">
        <v>1013</v>
      </c>
      <c r="L1868">
        <v>23.059000000000001</v>
      </c>
      <c r="M1868">
        <v>-0.51200000000000001</v>
      </c>
      <c r="N1868" s="1">
        <v>11.55097</v>
      </c>
      <c r="O1868" s="1">
        <f t="shared" si="58"/>
        <v>10.053443880000001</v>
      </c>
      <c r="P1868" s="2">
        <f t="shared" si="59"/>
        <v>0.22363812435255426</v>
      </c>
      <c r="Q1868" s="1">
        <v>3.9302509999999999E-2</v>
      </c>
    </row>
    <row r="1869" spans="1:17" x14ac:dyDescent="0.25">
      <c r="A1869" t="s">
        <v>1877</v>
      </c>
      <c r="B1869" s="1">
        <v>10.05343764</v>
      </c>
      <c r="C1869" s="1">
        <v>10.053445610000001</v>
      </c>
      <c r="D1869" s="1">
        <v>10.053448550000001</v>
      </c>
      <c r="E1869" s="1">
        <v>11.55092</v>
      </c>
      <c r="F1869">
        <v>37.299999999999997</v>
      </c>
      <c r="G1869">
        <v>37.799999999999997</v>
      </c>
      <c r="H1869">
        <v>36.799999999999997</v>
      </c>
      <c r="I1869">
        <v>25.023</v>
      </c>
      <c r="J1869">
        <v>41.7</v>
      </c>
      <c r="K1869">
        <v>1013</v>
      </c>
      <c r="L1869">
        <v>23.058</v>
      </c>
      <c r="M1869">
        <v>-0.52600000000000002</v>
      </c>
      <c r="N1869" s="1">
        <v>11.55092</v>
      </c>
      <c r="O1869" s="1">
        <f t="shared" si="58"/>
        <v>10.053443933333334</v>
      </c>
      <c r="P1869" s="2">
        <f t="shared" si="59"/>
        <v>0.22894310447441057</v>
      </c>
      <c r="Q1869" s="1">
        <v>3.93002E-2</v>
      </c>
    </row>
    <row r="1870" spans="1:17" x14ac:dyDescent="0.25">
      <c r="A1870" t="s">
        <v>1878</v>
      </c>
      <c r="B1870" s="1">
        <v>10.053437479999999</v>
      </c>
      <c r="C1870" s="1">
        <v>10.053445610000001</v>
      </c>
      <c r="D1870" s="1">
        <v>10.05344818</v>
      </c>
      <c r="E1870" s="1">
        <v>11.551</v>
      </c>
      <c r="F1870">
        <v>37.299999999999997</v>
      </c>
      <c r="G1870">
        <v>37.799999999999997</v>
      </c>
      <c r="H1870">
        <v>36.799999999999997</v>
      </c>
      <c r="I1870">
        <v>25.018000000000001</v>
      </c>
      <c r="J1870">
        <v>41.7</v>
      </c>
      <c r="K1870">
        <v>1012.9</v>
      </c>
      <c r="L1870">
        <v>23.058</v>
      </c>
      <c r="M1870">
        <v>-0.52400000000000002</v>
      </c>
      <c r="N1870" s="1">
        <v>11.551</v>
      </c>
      <c r="O1870" s="1">
        <f t="shared" si="58"/>
        <v>10.053443756666667</v>
      </c>
      <c r="P1870" s="2">
        <f t="shared" si="59"/>
        <v>0.21137035721707775</v>
      </c>
      <c r="Q1870" s="1">
        <v>3.9298479999999997E-2</v>
      </c>
    </row>
    <row r="1871" spans="1:17" x14ac:dyDescent="0.25">
      <c r="A1871" t="s">
        <v>1879</v>
      </c>
      <c r="B1871" s="1">
        <v>10.05343734</v>
      </c>
      <c r="C1871" s="1">
        <v>10.05344575</v>
      </c>
      <c r="D1871" s="1">
        <v>10.053448319999999</v>
      </c>
      <c r="E1871" s="1">
        <v>11.551030000000001</v>
      </c>
      <c r="F1871">
        <v>37.299999999999997</v>
      </c>
      <c r="G1871">
        <v>37.799999999999997</v>
      </c>
      <c r="H1871">
        <v>36.799999999999997</v>
      </c>
      <c r="I1871">
        <v>25.033999999999999</v>
      </c>
      <c r="J1871">
        <v>41.7</v>
      </c>
      <c r="K1871">
        <v>1012.9</v>
      </c>
      <c r="L1871">
        <v>23.058</v>
      </c>
      <c r="M1871">
        <v>-0.51900000000000002</v>
      </c>
      <c r="N1871" s="1">
        <v>11.551030000000001</v>
      </c>
      <c r="O1871" s="1">
        <f t="shared" si="58"/>
        <v>10.053443803333332</v>
      </c>
      <c r="P1871" s="2">
        <f t="shared" si="59"/>
        <v>0.21601221489309097</v>
      </c>
      <c r="Q1871" s="1">
        <v>3.929668E-2</v>
      </c>
    </row>
    <row r="1872" spans="1:17" x14ac:dyDescent="0.25">
      <c r="A1872" t="s">
        <v>1880</v>
      </c>
      <c r="B1872" s="1">
        <v>10.05343733</v>
      </c>
      <c r="C1872" s="1">
        <v>10.0534455</v>
      </c>
      <c r="D1872" s="1">
        <v>10.053448100000001</v>
      </c>
      <c r="E1872" s="1">
        <v>11.5509</v>
      </c>
      <c r="F1872">
        <v>37.299999999999997</v>
      </c>
      <c r="G1872">
        <v>37.799999999999997</v>
      </c>
      <c r="H1872">
        <v>36.799999999999997</v>
      </c>
      <c r="I1872">
        <v>25.023</v>
      </c>
      <c r="J1872">
        <v>41.7</v>
      </c>
      <c r="K1872">
        <v>1012.9</v>
      </c>
      <c r="L1872">
        <v>23.058</v>
      </c>
      <c r="M1872">
        <v>-0.51800000000000002</v>
      </c>
      <c r="N1872" s="1">
        <v>11.5509</v>
      </c>
      <c r="O1872" s="1">
        <f t="shared" si="58"/>
        <v>10.053443643333333</v>
      </c>
      <c r="P1872" s="2">
        <f t="shared" si="59"/>
        <v>0.2000972737503659</v>
      </c>
      <c r="Q1872" s="1">
        <v>3.92956E-2</v>
      </c>
    </row>
    <row r="1873" spans="1:17" x14ac:dyDescent="0.25">
      <c r="A1873" t="s">
        <v>1881</v>
      </c>
      <c r="B1873" s="1">
        <v>10.05343759</v>
      </c>
      <c r="C1873" s="1">
        <v>10.05344564</v>
      </c>
      <c r="D1873" s="1">
        <v>10.05344788</v>
      </c>
      <c r="E1873" s="1">
        <v>11.551</v>
      </c>
      <c r="F1873">
        <v>37.299999999999997</v>
      </c>
      <c r="G1873">
        <v>37.799999999999997</v>
      </c>
      <c r="H1873">
        <v>36.799999999999997</v>
      </c>
      <c r="I1873">
        <v>25.027999999999999</v>
      </c>
      <c r="J1873">
        <v>41.7</v>
      </c>
      <c r="K1873">
        <v>1012.8</v>
      </c>
      <c r="L1873">
        <v>23.056999999999999</v>
      </c>
      <c r="M1873">
        <v>-0.51400000000000001</v>
      </c>
      <c r="N1873" s="1">
        <v>11.551</v>
      </c>
      <c r="O1873" s="1">
        <f t="shared" si="58"/>
        <v>10.053443703333334</v>
      </c>
      <c r="P1873" s="2">
        <f t="shared" si="59"/>
        <v>0.20606537687317683</v>
      </c>
      <c r="Q1873" s="1">
        <v>3.9293019999999998E-2</v>
      </c>
    </row>
    <row r="1874" spans="1:17" x14ac:dyDescent="0.25">
      <c r="A1874" t="s">
        <v>1882</v>
      </c>
      <c r="B1874" s="1">
        <v>10.053437430000001</v>
      </c>
      <c r="C1874" s="1">
        <v>10.05344562</v>
      </c>
      <c r="D1874" s="1">
        <v>10.05344792</v>
      </c>
      <c r="E1874" s="1">
        <v>11.5511</v>
      </c>
      <c r="F1874">
        <v>37.299999999999997</v>
      </c>
      <c r="G1874">
        <v>37.799999999999997</v>
      </c>
      <c r="H1874">
        <v>36.799999999999997</v>
      </c>
      <c r="I1874">
        <v>25.027999999999999</v>
      </c>
      <c r="J1874">
        <v>41.7</v>
      </c>
      <c r="K1874">
        <v>1012.9</v>
      </c>
      <c r="L1874">
        <v>23.056000000000001</v>
      </c>
      <c r="M1874">
        <v>-0.51</v>
      </c>
      <c r="N1874" s="1">
        <v>11.5511</v>
      </c>
      <c r="O1874" s="1">
        <f t="shared" si="58"/>
        <v>10.053443656666667</v>
      </c>
      <c r="P1874" s="2">
        <f t="shared" si="59"/>
        <v>0.20142351897511901</v>
      </c>
      <c r="Q1874" s="1">
        <v>3.9290129999999999E-2</v>
      </c>
    </row>
    <row r="1875" spans="1:17" x14ac:dyDescent="0.25">
      <c r="A1875" t="s">
        <v>1883</v>
      </c>
      <c r="B1875" s="1">
        <v>10.053437519999999</v>
      </c>
      <c r="C1875" s="1">
        <v>10.05344584</v>
      </c>
      <c r="D1875" s="1">
        <v>10.0534479</v>
      </c>
      <c r="E1875" s="1">
        <v>11.551019999999999</v>
      </c>
      <c r="F1875">
        <v>37.299999999999997</v>
      </c>
      <c r="G1875">
        <v>37.799999999999997</v>
      </c>
      <c r="H1875">
        <v>36.799999999999997</v>
      </c>
      <c r="I1875">
        <v>25.018000000000001</v>
      </c>
      <c r="J1875">
        <v>41.7</v>
      </c>
      <c r="K1875">
        <v>1012.9</v>
      </c>
      <c r="L1875">
        <v>23.056000000000001</v>
      </c>
      <c r="M1875">
        <v>-0.53200000000000003</v>
      </c>
      <c r="N1875" s="1">
        <v>11.551019999999999</v>
      </c>
      <c r="O1875" s="1">
        <f t="shared" si="58"/>
        <v>10.053443753333333</v>
      </c>
      <c r="P1875" s="2">
        <f t="shared" si="59"/>
        <v>0.2110387958831339</v>
      </c>
      <c r="Q1875" s="1">
        <v>3.9290319999999997E-2</v>
      </c>
    </row>
    <row r="1876" spans="1:17" x14ac:dyDescent="0.25">
      <c r="A1876" t="s">
        <v>1884</v>
      </c>
      <c r="B1876" s="1">
        <v>10.053437199999999</v>
      </c>
      <c r="C1876" s="1">
        <v>10.05344537</v>
      </c>
      <c r="D1876" s="1">
        <v>10.05344773</v>
      </c>
      <c r="E1876" s="1">
        <v>11.55096</v>
      </c>
      <c r="F1876">
        <v>37.299999999999997</v>
      </c>
      <c r="G1876">
        <v>37.799999999999997</v>
      </c>
      <c r="H1876">
        <v>36.799999999999997</v>
      </c>
      <c r="I1876">
        <v>25.018000000000001</v>
      </c>
      <c r="J1876">
        <v>41.7</v>
      </c>
      <c r="K1876">
        <v>1012.9</v>
      </c>
      <c r="L1876">
        <v>23.056999999999999</v>
      </c>
      <c r="M1876">
        <v>-0.51900000000000002</v>
      </c>
      <c r="N1876" s="1">
        <v>11.55096</v>
      </c>
      <c r="O1876" s="1">
        <f t="shared" si="58"/>
        <v>10.053443433333333</v>
      </c>
      <c r="P1876" s="2">
        <f t="shared" si="59"/>
        <v>0.17920891248746074</v>
      </c>
      <c r="Q1876" s="1">
        <v>3.9291279999999998E-2</v>
      </c>
    </row>
    <row r="1877" spans="1:17" x14ac:dyDescent="0.25">
      <c r="A1877" t="s">
        <v>1885</v>
      </c>
      <c r="B1877" s="1">
        <v>10.053437410000001</v>
      </c>
      <c r="C1877" s="1">
        <v>10.05344545</v>
      </c>
      <c r="D1877" s="1">
        <v>10.053447869999999</v>
      </c>
      <c r="E1877" s="1">
        <v>11.55091</v>
      </c>
      <c r="F1877">
        <v>37.299999999999997</v>
      </c>
      <c r="G1877">
        <v>37.799999999999997</v>
      </c>
      <c r="H1877">
        <v>36.799999999999997</v>
      </c>
      <c r="I1877">
        <v>25.018000000000001</v>
      </c>
      <c r="J1877">
        <v>41.8</v>
      </c>
      <c r="K1877">
        <v>1012.9</v>
      </c>
      <c r="L1877">
        <v>23.056000000000001</v>
      </c>
      <c r="M1877">
        <v>-0.51500000000000001</v>
      </c>
      <c r="N1877" s="1">
        <v>11.55091</v>
      </c>
      <c r="O1877" s="1">
        <f t="shared" si="58"/>
        <v>10.053443576666666</v>
      </c>
      <c r="P1877" s="2">
        <f t="shared" si="59"/>
        <v>0.19346604795966726</v>
      </c>
      <c r="Q1877" s="1">
        <v>3.9289200000000003E-2</v>
      </c>
    </row>
    <row r="1878" spans="1:17" x14ac:dyDescent="0.25">
      <c r="A1878" t="s">
        <v>1886</v>
      </c>
      <c r="B1878" s="1">
        <v>10.053437450000001</v>
      </c>
      <c r="C1878" s="1">
        <v>10.053446210000001</v>
      </c>
      <c r="D1878" s="1">
        <v>10.05344792</v>
      </c>
      <c r="E1878" s="1">
        <v>11.551080000000001</v>
      </c>
      <c r="F1878">
        <v>37.299999999999997</v>
      </c>
      <c r="G1878">
        <v>37.799999999999997</v>
      </c>
      <c r="H1878">
        <v>36.799999999999997</v>
      </c>
      <c r="I1878">
        <v>25.003</v>
      </c>
      <c r="J1878">
        <v>41.7</v>
      </c>
      <c r="K1878">
        <v>1012.9</v>
      </c>
      <c r="L1878">
        <v>23.055</v>
      </c>
      <c r="M1878">
        <v>-0.51700000000000002</v>
      </c>
      <c r="N1878" s="1">
        <v>11.551080000000001</v>
      </c>
      <c r="O1878" s="1">
        <f t="shared" si="58"/>
        <v>10.05344386</v>
      </c>
      <c r="P1878" s="2">
        <f t="shared" si="59"/>
        <v>0.22164875657093575</v>
      </c>
      <c r="Q1878" s="1">
        <v>3.9289499999999998E-2</v>
      </c>
    </row>
    <row r="1879" spans="1:17" x14ac:dyDescent="0.25">
      <c r="A1879" t="s">
        <v>1887</v>
      </c>
      <c r="B1879" s="1">
        <v>10.05343717</v>
      </c>
      <c r="C1879" s="1">
        <v>10.05344584</v>
      </c>
      <c r="D1879" s="1">
        <v>10.05344766</v>
      </c>
      <c r="E1879" s="1">
        <v>11.551299999999999</v>
      </c>
      <c r="F1879">
        <v>37.299999999999997</v>
      </c>
      <c r="G1879">
        <v>37.799999999999997</v>
      </c>
      <c r="H1879">
        <v>36.799999999999997</v>
      </c>
      <c r="I1879">
        <v>24.998000000000001</v>
      </c>
      <c r="J1879">
        <v>41.7</v>
      </c>
      <c r="K1879">
        <v>1012.9</v>
      </c>
      <c r="L1879">
        <v>23.055</v>
      </c>
      <c r="M1879">
        <v>-0.52800000000000002</v>
      </c>
      <c r="N1879" s="1">
        <v>11.551299999999999</v>
      </c>
      <c r="O1879" s="1">
        <f t="shared" si="58"/>
        <v>10.053443556666666</v>
      </c>
      <c r="P1879" s="2">
        <f t="shared" si="59"/>
        <v>0.19147668028907106</v>
      </c>
      <c r="Q1879" s="1">
        <v>3.9288709999999998E-2</v>
      </c>
    </row>
    <row r="1880" spans="1:17" x14ac:dyDescent="0.25">
      <c r="A1880" t="s">
        <v>1888</v>
      </c>
      <c r="B1880" s="1">
        <v>10.05343719</v>
      </c>
      <c r="C1880" s="1">
        <v>10.0534461</v>
      </c>
      <c r="D1880" s="1">
        <v>10.053447869999999</v>
      </c>
      <c r="E1880" s="1">
        <v>11.55114</v>
      </c>
      <c r="F1880">
        <v>37.299999999999997</v>
      </c>
      <c r="G1880">
        <v>37.799999999999997</v>
      </c>
      <c r="H1880">
        <v>36.799999999999997</v>
      </c>
      <c r="I1880">
        <v>25.007999999999999</v>
      </c>
      <c r="J1880">
        <v>41.8</v>
      </c>
      <c r="K1880">
        <v>1012.9</v>
      </c>
      <c r="L1880">
        <v>23.055</v>
      </c>
      <c r="M1880">
        <v>-0.51500000000000001</v>
      </c>
      <c r="N1880" s="1">
        <v>11.55114</v>
      </c>
      <c r="O1880" s="1">
        <f t="shared" si="58"/>
        <v>10.053443719999999</v>
      </c>
      <c r="P1880" s="2">
        <f t="shared" si="59"/>
        <v>0.20772318309880689</v>
      </c>
      <c r="Q1880" s="1">
        <v>3.9288259999999998E-2</v>
      </c>
    </row>
    <row r="1881" spans="1:17" x14ac:dyDescent="0.25">
      <c r="A1881" t="s">
        <v>1889</v>
      </c>
      <c r="B1881" s="1">
        <v>10.05343761</v>
      </c>
      <c r="C1881" s="1">
        <v>10.053446340000001</v>
      </c>
      <c r="D1881" s="1">
        <v>10.053447670000001</v>
      </c>
      <c r="E1881" s="1">
        <v>11.550940000000001</v>
      </c>
      <c r="F1881">
        <v>37.299999999999997</v>
      </c>
      <c r="G1881">
        <v>37.9</v>
      </c>
      <c r="H1881">
        <v>36.799999999999997</v>
      </c>
      <c r="I1881">
        <v>24.998000000000001</v>
      </c>
      <c r="J1881">
        <v>41.8</v>
      </c>
      <c r="K1881">
        <v>1012.9</v>
      </c>
      <c r="L1881">
        <v>23.055</v>
      </c>
      <c r="M1881">
        <v>-0.51800000000000002</v>
      </c>
      <c r="N1881" s="1">
        <v>11.550940000000001</v>
      </c>
      <c r="O1881" s="1">
        <f t="shared" si="58"/>
        <v>10.053443873333334</v>
      </c>
      <c r="P1881" s="2">
        <f t="shared" si="59"/>
        <v>0.22297500179568885</v>
      </c>
      <c r="Q1881" s="1">
        <v>3.9289770000000002E-2</v>
      </c>
    </row>
    <row r="1882" spans="1:17" x14ac:dyDescent="0.25">
      <c r="A1882" t="s">
        <v>1890</v>
      </c>
      <c r="B1882" s="1">
        <v>10.0534371</v>
      </c>
      <c r="C1882" s="1">
        <v>10.053445480000001</v>
      </c>
      <c r="D1882" s="1">
        <v>10.05344794</v>
      </c>
      <c r="E1882" s="1">
        <v>11.55134</v>
      </c>
      <c r="F1882">
        <v>37.299999999999997</v>
      </c>
      <c r="G1882">
        <v>37.9</v>
      </c>
      <c r="H1882">
        <v>36.799999999999997</v>
      </c>
      <c r="I1882">
        <v>25.013000000000002</v>
      </c>
      <c r="J1882">
        <v>41.8</v>
      </c>
      <c r="K1882">
        <v>1012.9</v>
      </c>
      <c r="L1882">
        <v>23.053000000000001</v>
      </c>
      <c r="M1882">
        <v>-0.52</v>
      </c>
      <c r="N1882" s="1">
        <v>11.55134</v>
      </c>
      <c r="O1882" s="1">
        <f t="shared" si="58"/>
        <v>10.053443506666667</v>
      </c>
      <c r="P1882" s="2">
        <f t="shared" si="59"/>
        <v>0.18650326105706938</v>
      </c>
      <c r="Q1882" s="1">
        <v>3.9293759999999997E-2</v>
      </c>
    </row>
    <row r="1883" spans="1:17" x14ac:dyDescent="0.25">
      <c r="A1883" t="s">
        <v>1891</v>
      </c>
      <c r="B1883" s="1">
        <v>10.05343717</v>
      </c>
      <c r="C1883" s="1">
        <v>10.05344573</v>
      </c>
      <c r="D1883" s="1">
        <v>10.05344773</v>
      </c>
      <c r="E1883" s="1">
        <v>11.551</v>
      </c>
      <c r="F1883">
        <v>37.299999999999997</v>
      </c>
      <c r="G1883">
        <v>37.9</v>
      </c>
      <c r="H1883">
        <v>36.799999999999997</v>
      </c>
      <c r="I1883">
        <v>25.018000000000001</v>
      </c>
      <c r="J1883">
        <v>41.8</v>
      </c>
      <c r="K1883">
        <v>1012.9</v>
      </c>
      <c r="L1883">
        <v>23.053000000000001</v>
      </c>
      <c r="M1883">
        <v>-0.51700000000000002</v>
      </c>
      <c r="N1883" s="1">
        <v>11.551</v>
      </c>
      <c r="O1883" s="1">
        <f t="shared" si="58"/>
        <v>10.053443543333335</v>
      </c>
      <c r="P1883" s="2">
        <f t="shared" si="59"/>
        <v>0.19015043539738485</v>
      </c>
      <c r="Q1883" s="1">
        <v>3.9293479999999999E-2</v>
      </c>
    </row>
    <row r="1884" spans="1:17" x14ac:dyDescent="0.25">
      <c r="A1884" t="s">
        <v>1892</v>
      </c>
      <c r="B1884" s="1">
        <v>10.05343708</v>
      </c>
      <c r="C1884" s="1">
        <v>10.05344605</v>
      </c>
      <c r="D1884" s="1">
        <v>10.053447589999999</v>
      </c>
      <c r="E1884" s="1">
        <v>11.550979999999999</v>
      </c>
      <c r="F1884">
        <v>37.299999999999997</v>
      </c>
      <c r="G1884">
        <v>37.9</v>
      </c>
      <c r="H1884">
        <v>36.799999999999997</v>
      </c>
      <c r="I1884">
        <v>25.023</v>
      </c>
      <c r="J1884">
        <v>41.8</v>
      </c>
      <c r="K1884">
        <v>1012.9</v>
      </c>
      <c r="L1884">
        <v>23.053000000000001</v>
      </c>
      <c r="M1884">
        <v>-0.51700000000000002</v>
      </c>
      <c r="N1884" s="1">
        <v>11.550979999999999</v>
      </c>
      <c r="O1884" s="1">
        <f t="shared" si="58"/>
        <v>10.053443573333332</v>
      </c>
      <c r="P1884" s="2">
        <f t="shared" si="59"/>
        <v>0.19313448662572341</v>
      </c>
      <c r="Q1884" s="1">
        <v>3.9291850000000003E-2</v>
      </c>
    </row>
    <row r="1885" spans="1:17" x14ac:dyDescent="0.25">
      <c r="A1885" t="s">
        <v>1893</v>
      </c>
      <c r="B1885" s="1">
        <v>10.05343706</v>
      </c>
      <c r="C1885" s="1">
        <v>10.053445959999999</v>
      </c>
      <c r="D1885" s="1">
        <v>10.05344755</v>
      </c>
      <c r="E1885" s="1">
        <v>11.550940000000001</v>
      </c>
      <c r="F1885">
        <v>37.299999999999997</v>
      </c>
      <c r="G1885">
        <v>37.9</v>
      </c>
      <c r="H1885">
        <v>36.799999999999997</v>
      </c>
      <c r="I1885">
        <v>25.018000000000001</v>
      </c>
      <c r="J1885">
        <v>41.8</v>
      </c>
      <c r="K1885">
        <v>1012.9</v>
      </c>
      <c r="L1885">
        <v>23.053000000000001</v>
      </c>
      <c r="M1885">
        <v>-0.50900000000000001</v>
      </c>
      <c r="N1885" s="1">
        <v>11.550940000000001</v>
      </c>
      <c r="O1885" s="1">
        <f t="shared" si="58"/>
        <v>10.053443523333334</v>
      </c>
      <c r="P1885" s="2">
        <f t="shared" si="59"/>
        <v>0.18816106750474404</v>
      </c>
      <c r="Q1885" s="1">
        <v>3.9292750000000001E-2</v>
      </c>
    </row>
    <row r="1886" spans="1:17" x14ac:dyDescent="0.25">
      <c r="A1886" t="s">
        <v>1894</v>
      </c>
      <c r="B1886" s="1">
        <v>10.05343689</v>
      </c>
      <c r="C1886" s="1">
        <v>10.053445529999999</v>
      </c>
      <c r="D1886" s="1">
        <v>10.053447500000001</v>
      </c>
      <c r="E1886" s="1">
        <v>11.6005</v>
      </c>
      <c r="F1886">
        <v>37.299999999999997</v>
      </c>
      <c r="G1886">
        <v>37.9</v>
      </c>
      <c r="H1886">
        <v>36.799999999999997</v>
      </c>
      <c r="I1886">
        <v>25.033999999999999</v>
      </c>
      <c r="J1886">
        <v>41.8</v>
      </c>
      <c r="K1886">
        <v>1012.9</v>
      </c>
      <c r="L1886">
        <v>23.052</v>
      </c>
      <c r="M1886">
        <v>-0.51</v>
      </c>
      <c r="N1886" s="1">
        <v>11.6005</v>
      </c>
      <c r="O1886" s="1">
        <f t="shared" si="58"/>
        <v>10.053443306666667</v>
      </c>
      <c r="P1886" s="2">
        <f t="shared" si="59"/>
        <v>0.16660958312986196</v>
      </c>
      <c r="Q1886" s="1">
        <v>3.9289999999999999E-2</v>
      </c>
    </row>
    <row r="1887" spans="1:17" x14ac:dyDescent="0.25">
      <c r="A1887" t="s">
        <v>1895</v>
      </c>
      <c r="B1887" s="1">
        <v>10.05343708</v>
      </c>
      <c r="C1887" s="1">
        <v>10.05344564</v>
      </c>
      <c r="D1887" s="1">
        <v>10.05344766</v>
      </c>
      <c r="E1887" s="1">
        <v>11.600860000000001</v>
      </c>
      <c r="F1887">
        <v>37.299999999999997</v>
      </c>
      <c r="G1887">
        <v>37.9</v>
      </c>
      <c r="H1887">
        <v>36.799999999999997</v>
      </c>
      <c r="I1887">
        <v>25.048999999999999</v>
      </c>
      <c r="J1887">
        <v>41.8</v>
      </c>
      <c r="K1887">
        <v>1012.9</v>
      </c>
      <c r="L1887">
        <v>23.050999999999998</v>
      </c>
      <c r="M1887">
        <v>-0.50600000000000001</v>
      </c>
      <c r="N1887" s="1">
        <v>11.600860000000001</v>
      </c>
      <c r="O1887" s="1">
        <f t="shared" si="58"/>
        <v>10.05344346</v>
      </c>
      <c r="P1887" s="2">
        <f t="shared" si="59"/>
        <v>0.18186140293696695</v>
      </c>
      <c r="Q1887" s="1">
        <v>3.9293839999999997E-2</v>
      </c>
    </row>
    <row r="1888" spans="1:17" x14ac:dyDescent="0.25">
      <c r="A1888" t="s">
        <v>1896</v>
      </c>
      <c r="B1888" s="1">
        <v>10.053437199999999</v>
      </c>
      <c r="C1888" s="1">
        <v>10.05344584</v>
      </c>
      <c r="D1888" s="1">
        <v>10.053447670000001</v>
      </c>
      <c r="E1888" s="1">
        <v>11.601089999999999</v>
      </c>
      <c r="F1888">
        <v>37.299999999999997</v>
      </c>
      <c r="G1888">
        <v>37.9</v>
      </c>
      <c r="H1888">
        <v>36.799999999999997</v>
      </c>
      <c r="I1888">
        <v>25.048999999999999</v>
      </c>
      <c r="J1888">
        <v>41.8</v>
      </c>
      <c r="K1888">
        <v>1013</v>
      </c>
      <c r="L1888">
        <v>23.050999999999998</v>
      </c>
      <c r="M1888">
        <v>-0.51200000000000001</v>
      </c>
      <c r="N1888" s="1">
        <v>11.601089999999999</v>
      </c>
      <c r="O1888" s="1">
        <f t="shared" ref="O1888:O1951" si="60">AVERAGE(B1888:D1888)</f>
        <v>10.053443570000001</v>
      </c>
      <c r="P1888" s="2">
        <f t="shared" si="59"/>
        <v>0.19280292551382416</v>
      </c>
      <c r="Q1888" s="1">
        <v>3.9293729999999999E-2</v>
      </c>
    </row>
    <row r="1889" spans="1:17" x14ac:dyDescent="0.25">
      <c r="A1889" t="s">
        <v>1897</v>
      </c>
      <c r="B1889" s="1">
        <v>10.05343703</v>
      </c>
      <c r="C1889" s="1">
        <v>10.053445959999999</v>
      </c>
      <c r="D1889" s="1">
        <v>10.053447589999999</v>
      </c>
      <c r="E1889" s="1">
        <v>11.600949999999999</v>
      </c>
      <c r="F1889">
        <v>37.299999999999997</v>
      </c>
      <c r="G1889">
        <v>37.9</v>
      </c>
      <c r="H1889">
        <v>36.799999999999997</v>
      </c>
      <c r="I1889">
        <v>25.048999999999999</v>
      </c>
      <c r="J1889">
        <v>41.8</v>
      </c>
      <c r="K1889">
        <v>1012.9</v>
      </c>
      <c r="L1889">
        <v>23.050999999999998</v>
      </c>
      <c r="M1889">
        <v>-0.51700000000000002</v>
      </c>
      <c r="N1889" s="1">
        <v>11.600949999999999</v>
      </c>
      <c r="O1889" s="1">
        <f t="shared" si="60"/>
        <v>10.053443526666667</v>
      </c>
      <c r="P1889" s="2">
        <f t="shared" si="59"/>
        <v>0.18849262883868789</v>
      </c>
      <c r="Q1889" s="1">
        <v>3.9293300000000003E-2</v>
      </c>
    </row>
    <row r="1890" spans="1:17" x14ac:dyDescent="0.25">
      <c r="A1890" t="s">
        <v>1898</v>
      </c>
      <c r="B1890" s="1">
        <v>10.053437260000001</v>
      </c>
      <c r="C1890" s="1">
        <v>10.05344607</v>
      </c>
      <c r="D1890" s="1">
        <v>10.05344762</v>
      </c>
      <c r="E1890" s="1">
        <v>11.601089999999999</v>
      </c>
      <c r="F1890">
        <v>37.299999999999997</v>
      </c>
      <c r="G1890">
        <v>37.9</v>
      </c>
      <c r="H1890">
        <v>36.799999999999997</v>
      </c>
      <c r="I1890">
        <v>25.059000000000001</v>
      </c>
      <c r="J1890">
        <v>41.8</v>
      </c>
      <c r="K1890">
        <v>1013</v>
      </c>
      <c r="L1890">
        <v>23.050999999999998</v>
      </c>
      <c r="M1890">
        <v>-0.503</v>
      </c>
      <c r="N1890" s="1">
        <v>11.601089999999999</v>
      </c>
      <c r="O1890" s="1">
        <f t="shared" si="60"/>
        <v>10.05344365</v>
      </c>
      <c r="P1890" s="2">
        <f t="shared" si="59"/>
        <v>0.2007603963072313</v>
      </c>
      <c r="Q1890" s="1">
        <v>3.929469E-2</v>
      </c>
    </row>
    <row r="1891" spans="1:17" x14ac:dyDescent="0.25">
      <c r="A1891" t="s">
        <v>1899</v>
      </c>
      <c r="B1891" s="1">
        <v>10.053437239999999</v>
      </c>
      <c r="C1891" s="1">
        <v>10.05344573</v>
      </c>
      <c r="D1891" s="1">
        <v>10.053447520000001</v>
      </c>
      <c r="E1891" s="1">
        <v>11.601240000000001</v>
      </c>
      <c r="F1891">
        <v>37.299999999999997</v>
      </c>
      <c r="G1891">
        <v>37.9</v>
      </c>
      <c r="H1891">
        <v>36.799999999999997</v>
      </c>
      <c r="I1891">
        <v>25.059000000000001</v>
      </c>
      <c r="J1891">
        <v>41.8</v>
      </c>
      <c r="K1891">
        <v>1013</v>
      </c>
      <c r="L1891">
        <v>23.052</v>
      </c>
      <c r="M1891">
        <v>-0.51300000000000001</v>
      </c>
      <c r="N1891" s="1">
        <v>11.601240000000001</v>
      </c>
      <c r="O1891" s="1">
        <f t="shared" si="60"/>
        <v>10.053443496666667</v>
      </c>
      <c r="P1891" s="2">
        <f t="shared" si="59"/>
        <v>0.18550857705523782</v>
      </c>
      <c r="Q1891" s="1">
        <v>3.9293769999999999E-2</v>
      </c>
    </row>
    <row r="1892" spans="1:17" x14ac:dyDescent="0.25">
      <c r="A1892" t="s">
        <v>1900</v>
      </c>
      <c r="B1892" s="1">
        <v>10.053437049999999</v>
      </c>
      <c r="C1892" s="1">
        <v>10.053445930000001</v>
      </c>
      <c r="D1892" s="1">
        <v>10.053447589999999</v>
      </c>
      <c r="E1892" s="1">
        <v>11.60136</v>
      </c>
      <c r="F1892">
        <v>37.299999999999997</v>
      </c>
      <c r="G1892">
        <v>37.9</v>
      </c>
      <c r="H1892">
        <v>36.799999999999997</v>
      </c>
      <c r="I1892">
        <v>25.074000000000002</v>
      </c>
      <c r="J1892">
        <v>41.8</v>
      </c>
      <c r="K1892">
        <v>1012.9</v>
      </c>
      <c r="L1892">
        <v>23.050999999999998</v>
      </c>
      <c r="M1892">
        <v>-0.504</v>
      </c>
      <c r="N1892" s="1">
        <v>11.60136</v>
      </c>
      <c r="O1892" s="1">
        <f t="shared" si="60"/>
        <v>10.053443523333334</v>
      </c>
      <c r="P1892" s="2">
        <f t="shared" si="59"/>
        <v>0.18816106750474404</v>
      </c>
      <c r="Q1892" s="1">
        <v>3.9295240000000002E-2</v>
      </c>
    </row>
    <row r="1893" spans="1:17" x14ac:dyDescent="0.25">
      <c r="A1893" t="s">
        <v>1901</v>
      </c>
      <c r="B1893" s="1">
        <v>10.053436850000001</v>
      </c>
      <c r="C1893" s="1">
        <v>10.053445930000001</v>
      </c>
      <c r="D1893" s="1">
        <v>10.053447370000001</v>
      </c>
      <c r="E1893" s="1">
        <v>11.60108</v>
      </c>
      <c r="F1893">
        <v>37.299999999999997</v>
      </c>
      <c r="G1893">
        <v>37.9</v>
      </c>
      <c r="H1893">
        <v>36.799999999999997</v>
      </c>
      <c r="I1893">
        <v>25.079000000000001</v>
      </c>
      <c r="J1893">
        <v>41.9</v>
      </c>
      <c r="K1893">
        <v>1013</v>
      </c>
      <c r="L1893">
        <v>23.050999999999998</v>
      </c>
      <c r="M1893">
        <v>-0.502</v>
      </c>
      <c r="N1893" s="1">
        <v>11.60108</v>
      </c>
      <c r="O1893" s="1">
        <f t="shared" si="60"/>
        <v>10.053443383333333</v>
      </c>
      <c r="P1893" s="2">
        <f t="shared" si="59"/>
        <v>0.17423549303341446</v>
      </c>
      <c r="Q1893" s="1">
        <v>3.9295509999999999E-2</v>
      </c>
    </row>
    <row r="1894" spans="1:17" x14ac:dyDescent="0.25">
      <c r="A1894" t="s">
        <v>1902</v>
      </c>
      <c r="B1894" s="1">
        <v>10.053436980000001</v>
      </c>
      <c r="C1894" s="1">
        <v>10.053446190000001</v>
      </c>
      <c r="D1894" s="1">
        <v>10.05344764</v>
      </c>
      <c r="E1894" s="1">
        <v>11.60101</v>
      </c>
      <c r="F1894">
        <v>37.299999999999997</v>
      </c>
      <c r="G1894">
        <v>37.9</v>
      </c>
      <c r="H1894">
        <v>36.799999999999997</v>
      </c>
      <c r="I1894">
        <v>25.074000000000002</v>
      </c>
      <c r="J1894">
        <v>41.9</v>
      </c>
      <c r="K1894">
        <v>1012.9</v>
      </c>
      <c r="L1894">
        <v>23.05</v>
      </c>
      <c r="M1894">
        <v>-0.51200000000000001</v>
      </c>
      <c r="N1894" s="1">
        <v>11.60101</v>
      </c>
      <c r="O1894" s="1">
        <f t="shared" si="60"/>
        <v>10.053443603333335</v>
      </c>
      <c r="P1894" s="2">
        <f t="shared" si="59"/>
        <v>0.19611853852019578</v>
      </c>
      <c r="Q1894" s="1">
        <v>3.9292229999999997E-2</v>
      </c>
    </row>
    <row r="1895" spans="1:17" x14ac:dyDescent="0.25">
      <c r="A1895" t="s">
        <v>1903</v>
      </c>
      <c r="B1895" s="1">
        <v>10.05343733</v>
      </c>
      <c r="C1895" s="1">
        <v>10.05344575</v>
      </c>
      <c r="D1895" s="1">
        <v>10.05344771</v>
      </c>
      <c r="E1895" s="1">
        <v>11.600989999999999</v>
      </c>
      <c r="F1895">
        <v>37.299999999999997</v>
      </c>
      <c r="G1895">
        <v>37.9</v>
      </c>
      <c r="H1895">
        <v>36.799999999999997</v>
      </c>
      <c r="I1895">
        <v>25.094000000000001</v>
      </c>
      <c r="J1895">
        <v>41.9</v>
      </c>
      <c r="K1895">
        <v>1012.9</v>
      </c>
      <c r="L1895">
        <v>23.05</v>
      </c>
      <c r="M1895">
        <v>-0.50700000000000001</v>
      </c>
      <c r="N1895" s="1">
        <v>11.600989999999999</v>
      </c>
      <c r="O1895" s="1">
        <f t="shared" si="60"/>
        <v>10.053443596666666</v>
      </c>
      <c r="P1895" s="2">
        <f t="shared" si="59"/>
        <v>0.19545541574128578</v>
      </c>
      <c r="Q1895" s="1">
        <v>3.9293729999999999E-2</v>
      </c>
    </row>
    <row r="1896" spans="1:17" x14ac:dyDescent="0.25">
      <c r="A1896" t="s">
        <v>1904</v>
      </c>
      <c r="B1896" s="1">
        <v>10.053437430000001</v>
      </c>
      <c r="C1896" s="1">
        <v>10.05344609</v>
      </c>
      <c r="D1896" s="1">
        <v>10.053447670000001</v>
      </c>
      <c r="E1896" s="1">
        <v>11.60107</v>
      </c>
      <c r="F1896">
        <v>37.299999999999997</v>
      </c>
      <c r="G1896">
        <v>37.9</v>
      </c>
      <c r="H1896">
        <v>36.799999999999997</v>
      </c>
      <c r="I1896">
        <v>25.103999999999999</v>
      </c>
      <c r="J1896">
        <v>41.9</v>
      </c>
      <c r="K1896">
        <v>1013</v>
      </c>
      <c r="L1896">
        <v>23.05</v>
      </c>
      <c r="M1896">
        <v>-0.50600000000000001</v>
      </c>
      <c r="N1896" s="1">
        <v>11.60107</v>
      </c>
      <c r="O1896" s="1">
        <f t="shared" si="60"/>
        <v>10.05344373</v>
      </c>
      <c r="P1896" s="2">
        <f t="shared" si="59"/>
        <v>0.20871786698961614</v>
      </c>
      <c r="Q1896" s="1">
        <v>3.92944E-2</v>
      </c>
    </row>
    <row r="1897" spans="1:17" x14ac:dyDescent="0.25">
      <c r="A1897" t="s">
        <v>1905</v>
      </c>
      <c r="B1897" s="1">
        <v>10.05343717</v>
      </c>
      <c r="C1897" s="1">
        <v>10.0534461</v>
      </c>
      <c r="D1897" s="1">
        <v>10.053447480000001</v>
      </c>
      <c r="E1897" s="1">
        <v>11.60111</v>
      </c>
      <c r="F1897">
        <v>37.299999999999997</v>
      </c>
      <c r="G1897">
        <v>37.9</v>
      </c>
      <c r="H1897">
        <v>36.799999999999997</v>
      </c>
      <c r="I1897">
        <v>25.119</v>
      </c>
      <c r="J1897">
        <v>41.9</v>
      </c>
      <c r="K1897">
        <v>1013</v>
      </c>
      <c r="L1897">
        <v>23.050999999999998</v>
      </c>
      <c r="M1897">
        <v>-0.50900000000000001</v>
      </c>
      <c r="N1897" s="1">
        <v>11.60111</v>
      </c>
      <c r="O1897" s="1">
        <f t="shared" si="60"/>
        <v>10.053443583333333</v>
      </c>
      <c r="P1897" s="2">
        <f t="shared" si="59"/>
        <v>0.19412917062755497</v>
      </c>
      <c r="Q1897" s="1">
        <v>3.929556E-2</v>
      </c>
    </row>
    <row r="1898" spans="1:17" x14ac:dyDescent="0.25">
      <c r="A1898" t="s">
        <v>1906</v>
      </c>
      <c r="B1898" s="1">
        <v>10.053436919999999</v>
      </c>
      <c r="C1898" s="1">
        <v>10.05344545</v>
      </c>
      <c r="D1898" s="1">
        <v>10.053447269999999</v>
      </c>
      <c r="E1898" s="1">
        <v>11.600910000000001</v>
      </c>
      <c r="F1898">
        <v>37.299999999999997</v>
      </c>
      <c r="G1898">
        <v>37.9</v>
      </c>
      <c r="H1898">
        <v>36.799999999999997</v>
      </c>
      <c r="I1898">
        <v>25.129000000000001</v>
      </c>
      <c r="J1898">
        <v>41.9</v>
      </c>
      <c r="K1898">
        <v>1013</v>
      </c>
      <c r="L1898">
        <v>23.052</v>
      </c>
      <c r="M1898">
        <v>-0.505</v>
      </c>
      <c r="N1898" s="1">
        <v>11.600910000000001</v>
      </c>
      <c r="O1898" s="1">
        <f t="shared" si="60"/>
        <v>10.053443213333333</v>
      </c>
      <c r="P1898" s="2">
        <f t="shared" si="59"/>
        <v>0.1573258664455679</v>
      </c>
      <c r="Q1898" s="1">
        <v>3.9298010000000001E-2</v>
      </c>
    </row>
    <row r="1899" spans="1:17" x14ac:dyDescent="0.25">
      <c r="A1899" t="s">
        <v>1907</v>
      </c>
      <c r="B1899" s="1">
        <v>10.0534371</v>
      </c>
      <c r="C1899" s="1">
        <v>10.05344609</v>
      </c>
      <c r="D1899" s="1">
        <v>10.053447480000001</v>
      </c>
      <c r="E1899" s="1">
        <v>11.600960000000001</v>
      </c>
      <c r="F1899">
        <v>37.299999999999997</v>
      </c>
      <c r="G1899">
        <v>37.9</v>
      </c>
      <c r="H1899">
        <v>36.799999999999997</v>
      </c>
      <c r="I1899">
        <v>25.138999999999999</v>
      </c>
      <c r="J1899">
        <v>41.9</v>
      </c>
      <c r="K1899">
        <v>1013</v>
      </c>
      <c r="L1899">
        <v>23.052</v>
      </c>
      <c r="M1899">
        <v>-0.50600000000000001</v>
      </c>
      <c r="N1899" s="1">
        <v>11.600960000000001</v>
      </c>
      <c r="O1899" s="1">
        <f t="shared" si="60"/>
        <v>10.053443556666666</v>
      </c>
      <c r="P1899" s="2">
        <f t="shared" si="59"/>
        <v>0.19147668028907106</v>
      </c>
      <c r="Q1899" s="1">
        <v>3.9297390000000001E-2</v>
      </c>
    </row>
    <row r="1900" spans="1:17" x14ac:dyDescent="0.25">
      <c r="A1900" t="s">
        <v>1908</v>
      </c>
      <c r="B1900" s="1">
        <v>10.053437239999999</v>
      </c>
      <c r="C1900" s="1">
        <v>10.05344614</v>
      </c>
      <c r="D1900" s="1">
        <v>10.053447459999999</v>
      </c>
      <c r="E1900" s="1">
        <v>11.600910000000001</v>
      </c>
      <c r="F1900">
        <v>37.299999999999997</v>
      </c>
      <c r="G1900">
        <v>37.9</v>
      </c>
      <c r="H1900">
        <v>36.799999999999997</v>
      </c>
      <c r="I1900">
        <v>25.138999999999999</v>
      </c>
      <c r="J1900">
        <v>41.9</v>
      </c>
      <c r="K1900">
        <v>1012.9</v>
      </c>
      <c r="L1900">
        <v>23.052</v>
      </c>
      <c r="M1900">
        <v>-0.505</v>
      </c>
      <c r="N1900" s="1">
        <v>11.600910000000001</v>
      </c>
      <c r="O1900" s="1">
        <f t="shared" si="60"/>
        <v>10.053443613333334</v>
      </c>
      <c r="P1900" s="2">
        <f t="shared" si="59"/>
        <v>0.19711322229998274</v>
      </c>
      <c r="Q1900" s="1">
        <v>3.9294719999999998E-2</v>
      </c>
    </row>
    <row r="1901" spans="1:17" x14ac:dyDescent="0.25">
      <c r="A1901" t="s">
        <v>1909</v>
      </c>
      <c r="B1901" s="1">
        <v>10.0534371</v>
      </c>
      <c r="C1901" s="1">
        <v>10.0534461</v>
      </c>
      <c r="D1901" s="1">
        <v>10.053447589999999</v>
      </c>
      <c r="E1901" s="1">
        <v>11.60097</v>
      </c>
      <c r="F1901">
        <v>37.299999999999997</v>
      </c>
      <c r="G1901">
        <v>37.9</v>
      </c>
      <c r="H1901">
        <v>36.799999999999997</v>
      </c>
      <c r="I1901">
        <v>25.149000000000001</v>
      </c>
      <c r="J1901">
        <v>41.9</v>
      </c>
      <c r="K1901">
        <v>1013</v>
      </c>
      <c r="L1901">
        <v>23.053000000000001</v>
      </c>
      <c r="M1901">
        <v>-0.503</v>
      </c>
      <c r="N1901" s="1">
        <v>11.60097</v>
      </c>
      <c r="O1901" s="1">
        <f t="shared" si="60"/>
        <v>10.053443596666666</v>
      </c>
      <c r="P1901" s="2">
        <f t="shared" si="59"/>
        <v>0.19545541574128578</v>
      </c>
      <c r="Q1901" s="1">
        <v>3.9296879999999999E-2</v>
      </c>
    </row>
    <row r="1902" spans="1:17" x14ac:dyDescent="0.25">
      <c r="A1902" t="s">
        <v>1910</v>
      </c>
      <c r="B1902" s="1">
        <v>10.053437049999999</v>
      </c>
      <c r="C1902" s="1">
        <v>10.05344564</v>
      </c>
      <c r="D1902" s="1">
        <v>10.05344764</v>
      </c>
      <c r="E1902" s="1">
        <v>11.60102</v>
      </c>
      <c r="F1902">
        <v>37.299999999999997</v>
      </c>
      <c r="G1902">
        <v>37.9</v>
      </c>
      <c r="H1902">
        <v>36.799999999999997</v>
      </c>
      <c r="I1902">
        <v>25.178999999999998</v>
      </c>
      <c r="J1902">
        <v>42</v>
      </c>
      <c r="K1902">
        <v>1012.9</v>
      </c>
      <c r="L1902">
        <v>23.053999999999998</v>
      </c>
      <c r="M1902">
        <v>-0.51</v>
      </c>
      <c r="N1902" s="1">
        <v>11.60102</v>
      </c>
      <c r="O1902" s="1">
        <f t="shared" si="60"/>
        <v>10.053443443333334</v>
      </c>
      <c r="P1902" s="2">
        <f t="shared" si="59"/>
        <v>0.18020359648929229</v>
      </c>
      <c r="Q1902" s="1">
        <v>3.9294250000000003E-2</v>
      </c>
    </row>
    <row r="1903" spans="1:17" x14ac:dyDescent="0.25">
      <c r="A1903" t="s">
        <v>1911</v>
      </c>
      <c r="B1903" s="1">
        <v>10.053437150000001</v>
      </c>
      <c r="C1903" s="1">
        <v>10.05344605</v>
      </c>
      <c r="D1903" s="1">
        <v>10.05344762</v>
      </c>
      <c r="E1903" s="1">
        <v>11.60089</v>
      </c>
      <c r="F1903">
        <v>37.299999999999997</v>
      </c>
      <c r="G1903">
        <v>37.9</v>
      </c>
      <c r="H1903">
        <v>36.799999999999997</v>
      </c>
      <c r="I1903">
        <v>25.189</v>
      </c>
      <c r="J1903">
        <v>42</v>
      </c>
      <c r="K1903">
        <v>1013</v>
      </c>
      <c r="L1903">
        <v>23.055</v>
      </c>
      <c r="M1903">
        <v>-0.50900000000000001</v>
      </c>
      <c r="N1903" s="1">
        <v>11.60089</v>
      </c>
      <c r="O1903" s="1">
        <f t="shared" si="60"/>
        <v>10.053443606666667</v>
      </c>
      <c r="P1903" s="2">
        <f t="shared" si="59"/>
        <v>0.19645009963209503</v>
      </c>
      <c r="Q1903" s="1">
        <v>3.9295400000000001E-2</v>
      </c>
    </row>
    <row r="1904" spans="1:17" x14ac:dyDescent="0.25">
      <c r="A1904" t="s">
        <v>1912</v>
      </c>
      <c r="B1904" s="1">
        <v>10.053437479999999</v>
      </c>
      <c r="C1904" s="1">
        <v>10.05344646</v>
      </c>
      <c r="D1904" s="1">
        <v>10.053448080000001</v>
      </c>
      <c r="E1904" s="1">
        <v>11.60093</v>
      </c>
      <c r="F1904">
        <v>37.299999999999997</v>
      </c>
      <c r="G1904">
        <v>37.9</v>
      </c>
      <c r="H1904">
        <v>36.799999999999997</v>
      </c>
      <c r="I1904">
        <v>25.204000000000001</v>
      </c>
      <c r="J1904">
        <v>42</v>
      </c>
      <c r="K1904">
        <v>1013</v>
      </c>
      <c r="L1904">
        <v>23.055</v>
      </c>
      <c r="M1904">
        <v>-0.51300000000000001</v>
      </c>
      <c r="N1904" s="1">
        <v>11.60093</v>
      </c>
      <c r="O1904" s="1">
        <f t="shared" si="60"/>
        <v>10.053444006666666</v>
      </c>
      <c r="P1904" s="2">
        <f t="shared" si="59"/>
        <v>0.2362374521558408</v>
      </c>
      <c r="Q1904" s="1">
        <v>3.9295280000000002E-2</v>
      </c>
    </row>
    <row r="1905" spans="1:17" x14ac:dyDescent="0.25">
      <c r="A1905" t="s">
        <v>1913</v>
      </c>
      <c r="B1905" s="1">
        <v>10.05343787</v>
      </c>
      <c r="C1905" s="1">
        <v>10.05344689</v>
      </c>
      <c r="D1905" s="1">
        <v>10.0534482</v>
      </c>
      <c r="E1905" s="1">
        <v>11.60112</v>
      </c>
      <c r="F1905">
        <v>37.299999999999997</v>
      </c>
      <c r="G1905">
        <v>37.9</v>
      </c>
      <c r="H1905">
        <v>36.799999999999997</v>
      </c>
      <c r="I1905">
        <v>25.224</v>
      </c>
      <c r="J1905">
        <v>42</v>
      </c>
      <c r="K1905">
        <v>1013</v>
      </c>
      <c r="L1905">
        <v>23.055</v>
      </c>
      <c r="M1905">
        <v>-0.51400000000000001</v>
      </c>
      <c r="N1905" s="1">
        <v>11.60112</v>
      </c>
      <c r="O1905" s="1">
        <f t="shared" si="60"/>
        <v>10.053444319999999</v>
      </c>
      <c r="P1905" s="2">
        <f t="shared" si="59"/>
        <v>0.26740420944193488</v>
      </c>
      <c r="Q1905" s="1">
        <v>3.9294009999999997E-2</v>
      </c>
    </row>
    <row r="1906" spans="1:17" x14ac:dyDescent="0.25">
      <c r="A1906" t="s">
        <v>1914</v>
      </c>
      <c r="B1906" s="1">
        <v>10.05343759</v>
      </c>
      <c r="C1906" s="1">
        <v>10.0534468</v>
      </c>
      <c r="D1906" s="1">
        <v>10.053448149999999</v>
      </c>
      <c r="E1906" s="1">
        <v>11.60089</v>
      </c>
      <c r="F1906">
        <v>37.299999999999997</v>
      </c>
      <c r="G1906">
        <v>37.9</v>
      </c>
      <c r="H1906">
        <v>36.799999999999997</v>
      </c>
      <c r="I1906">
        <v>25.239000000000001</v>
      </c>
      <c r="J1906">
        <v>42</v>
      </c>
      <c r="K1906">
        <v>1013</v>
      </c>
      <c r="L1906">
        <v>23.056000000000001</v>
      </c>
      <c r="M1906">
        <v>-0.51900000000000002</v>
      </c>
      <c r="N1906" s="1">
        <v>11.60089</v>
      </c>
      <c r="O1906" s="1">
        <f t="shared" si="60"/>
        <v>10.05344418</v>
      </c>
      <c r="P1906" s="2">
        <f t="shared" si="59"/>
        <v>0.25347863730207365</v>
      </c>
      <c r="Q1906" s="1">
        <v>3.9294759999999998E-2</v>
      </c>
    </row>
    <row r="1907" spans="1:17" x14ac:dyDescent="0.25">
      <c r="A1907" t="s">
        <v>1915</v>
      </c>
      <c r="B1907" s="1">
        <v>10.053437410000001</v>
      </c>
      <c r="C1907" s="1">
        <v>10.053446709999999</v>
      </c>
      <c r="D1907" s="1">
        <v>10.05344796</v>
      </c>
      <c r="E1907" s="1">
        <v>11.60093</v>
      </c>
      <c r="F1907">
        <v>37.299999999999997</v>
      </c>
      <c r="G1907">
        <v>37.9</v>
      </c>
      <c r="H1907">
        <v>36.799999999999997</v>
      </c>
      <c r="I1907">
        <v>25.254000000000001</v>
      </c>
      <c r="J1907">
        <v>42</v>
      </c>
      <c r="K1907">
        <v>1012.9</v>
      </c>
      <c r="L1907">
        <v>23.056999999999999</v>
      </c>
      <c r="M1907">
        <v>-0.51400000000000001</v>
      </c>
      <c r="N1907" s="1">
        <v>11.60093</v>
      </c>
      <c r="O1907" s="1">
        <f t="shared" si="60"/>
        <v>10.053444026666666</v>
      </c>
      <c r="P1907" s="2">
        <f t="shared" si="59"/>
        <v>0.23822681971541471</v>
      </c>
      <c r="Q1907" s="1">
        <v>3.929498E-2</v>
      </c>
    </row>
    <row r="1908" spans="1:17" x14ac:dyDescent="0.25">
      <c r="A1908" t="s">
        <v>1916</v>
      </c>
      <c r="B1908" s="1">
        <v>10.053436960000001</v>
      </c>
      <c r="C1908" s="1">
        <v>10.053446299999999</v>
      </c>
      <c r="D1908" s="1">
        <v>10.05344736</v>
      </c>
      <c r="E1908" s="1">
        <v>11.60098</v>
      </c>
      <c r="F1908">
        <v>37.299999999999997</v>
      </c>
      <c r="G1908">
        <v>37.9</v>
      </c>
      <c r="H1908">
        <v>36.799999999999997</v>
      </c>
      <c r="I1908">
        <v>25.254000000000001</v>
      </c>
      <c r="J1908">
        <v>42</v>
      </c>
      <c r="K1908">
        <v>1013</v>
      </c>
      <c r="L1908">
        <v>23.056999999999999</v>
      </c>
      <c r="M1908">
        <v>-0.51500000000000001</v>
      </c>
      <c r="N1908" s="1">
        <v>11.60098</v>
      </c>
      <c r="O1908" s="1">
        <f t="shared" si="60"/>
        <v>10.05344354</v>
      </c>
      <c r="P1908" s="2">
        <f t="shared" si="59"/>
        <v>0.1898188738413964</v>
      </c>
      <c r="Q1908" s="1">
        <v>3.9293889999999998E-2</v>
      </c>
    </row>
    <row r="1909" spans="1:17" x14ac:dyDescent="0.25">
      <c r="A1909" t="s">
        <v>1917</v>
      </c>
      <c r="B1909" s="1">
        <v>10.0534371</v>
      </c>
      <c r="C1909" s="1">
        <v>10.053446599999999</v>
      </c>
      <c r="D1909" s="1">
        <v>10.053447589999999</v>
      </c>
      <c r="E1909" s="1">
        <v>11.60083</v>
      </c>
      <c r="F1909">
        <v>37.299999999999997</v>
      </c>
      <c r="G1909">
        <v>37.9</v>
      </c>
      <c r="H1909">
        <v>36.799999999999997</v>
      </c>
      <c r="I1909">
        <v>25.263999999999999</v>
      </c>
      <c r="J1909">
        <v>42</v>
      </c>
      <c r="K1909">
        <v>1013</v>
      </c>
      <c r="L1909">
        <v>23.058</v>
      </c>
      <c r="M1909">
        <v>-0.52100000000000002</v>
      </c>
      <c r="N1909" s="1">
        <v>11.60083</v>
      </c>
      <c r="O1909" s="1">
        <f t="shared" si="60"/>
        <v>10.053443763333332</v>
      </c>
      <c r="P1909" s="2">
        <f t="shared" si="59"/>
        <v>0.21203347966292085</v>
      </c>
      <c r="Q1909" s="1">
        <v>3.9294910000000002E-2</v>
      </c>
    </row>
    <row r="1910" spans="1:17" x14ac:dyDescent="0.25">
      <c r="A1910" t="s">
        <v>1918</v>
      </c>
      <c r="B1910" s="1">
        <v>10.053437260000001</v>
      </c>
      <c r="C1910" s="1">
        <v>10.05344644</v>
      </c>
      <c r="D1910" s="1">
        <v>10.053447780000001</v>
      </c>
      <c r="E1910" s="1">
        <v>11.601229999999999</v>
      </c>
      <c r="F1910">
        <v>37.299999999999997</v>
      </c>
      <c r="G1910">
        <v>37.9</v>
      </c>
      <c r="H1910">
        <v>36.799999999999997</v>
      </c>
      <c r="I1910">
        <v>25.274000000000001</v>
      </c>
      <c r="J1910">
        <v>42</v>
      </c>
      <c r="K1910">
        <v>1013</v>
      </c>
      <c r="L1910">
        <v>23.056999999999999</v>
      </c>
      <c r="M1910">
        <v>-0.51700000000000002</v>
      </c>
      <c r="N1910" s="1">
        <v>11.601229999999999</v>
      </c>
      <c r="O1910" s="1">
        <f t="shared" si="60"/>
        <v>10.053443826666667</v>
      </c>
      <c r="P1910" s="2">
        <f t="shared" si="59"/>
        <v>0.21833314400865333</v>
      </c>
      <c r="Q1910" s="1">
        <v>3.9294309999999999E-2</v>
      </c>
    </row>
    <row r="1911" spans="1:17" x14ac:dyDescent="0.25">
      <c r="A1911" t="s">
        <v>1919</v>
      </c>
      <c r="B1911" s="1">
        <v>10.053437260000001</v>
      </c>
      <c r="C1911" s="1">
        <v>10.053446599999999</v>
      </c>
      <c r="D1911" s="1">
        <v>10.053447670000001</v>
      </c>
      <c r="E1911" s="1">
        <v>11.60089</v>
      </c>
      <c r="F1911">
        <v>37.299999999999997</v>
      </c>
      <c r="G1911">
        <v>37.9</v>
      </c>
      <c r="H1911">
        <v>36.799999999999997</v>
      </c>
      <c r="I1911">
        <v>25.294</v>
      </c>
      <c r="J1911">
        <v>42</v>
      </c>
      <c r="K1911">
        <v>1013.1</v>
      </c>
      <c r="L1911">
        <v>23.056000000000001</v>
      </c>
      <c r="M1911">
        <v>-0.51900000000000002</v>
      </c>
      <c r="N1911" s="1">
        <v>11.60089</v>
      </c>
      <c r="O1911" s="1">
        <f t="shared" si="60"/>
        <v>10.053443843333334</v>
      </c>
      <c r="P1911" s="2">
        <f t="shared" si="59"/>
        <v>0.21999095034530569</v>
      </c>
      <c r="Q1911" s="1">
        <v>3.9291979999999997E-2</v>
      </c>
    </row>
    <row r="1912" spans="1:17" x14ac:dyDescent="0.25">
      <c r="A1912" t="s">
        <v>1920</v>
      </c>
      <c r="B1912" s="1">
        <v>10.05343733</v>
      </c>
      <c r="C1912" s="1">
        <v>10.053446579999999</v>
      </c>
      <c r="D1912" s="1">
        <v>10.0534476</v>
      </c>
      <c r="E1912" s="1">
        <v>11.600989999999999</v>
      </c>
      <c r="F1912">
        <v>37.299999999999997</v>
      </c>
      <c r="G1912">
        <v>37.9</v>
      </c>
      <c r="H1912">
        <v>36.799999999999997</v>
      </c>
      <c r="I1912">
        <v>25.294</v>
      </c>
      <c r="J1912">
        <v>42</v>
      </c>
      <c r="K1912">
        <v>1013</v>
      </c>
      <c r="L1912">
        <v>23.056000000000001</v>
      </c>
      <c r="M1912">
        <v>-0.51800000000000002</v>
      </c>
      <c r="N1912" s="1">
        <v>11.600989999999999</v>
      </c>
      <c r="O1912" s="1">
        <f t="shared" si="60"/>
        <v>10.053443836666666</v>
      </c>
      <c r="P1912" s="2">
        <f t="shared" si="59"/>
        <v>0.21932782767741799</v>
      </c>
      <c r="Q1912" s="1">
        <v>3.929096E-2</v>
      </c>
    </row>
    <row r="1913" spans="1:17" x14ac:dyDescent="0.25">
      <c r="A1913" t="s">
        <v>1921</v>
      </c>
      <c r="B1913" s="1">
        <v>10.053436960000001</v>
      </c>
      <c r="C1913" s="1">
        <v>10.05344642</v>
      </c>
      <c r="D1913" s="1">
        <v>10.053447390000001</v>
      </c>
      <c r="E1913" s="1">
        <v>11.60087</v>
      </c>
      <c r="F1913">
        <v>37.299999999999997</v>
      </c>
      <c r="G1913">
        <v>37.9</v>
      </c>
      <c r="H1913">
        <v>36.799999999999997</v>
      </c>
      <c r="I1913">
        <v>25.309000000000001</v>
      </c>
      <c r="J1913">
        <v>42</v>
      </c>
      <c r="K1913">
        <v>1013</v>
      </c>
      <c r="L1913">
        <v>23.056000000000001</v>
      </c>
      <c r="M1913">
        <v>-0.51700000000000002</v>
      </c>
      <c r="N1913" s="1">
        <v>11.60087</v>
      </c>
      <c r="O1913" s="1">
        <f t="shared" si="60"/>
        <v>10.053443590000001</v>
      </c>
      <c r="P1913" s="2">
        <f t="shared" si="59"/>
        <v>0.19479229329544268</v>
      </c>
      <c r="Q1913" s="1">
        <v>3.9289169999999998E-2</v>
      </c>
    </row>
    <row r="1914" spans="1:17" x14ac:dyDescent="0.25">
      <c r="A1914" t="s">
        <v>1922</v>
      </c>
      <c r="B1914" s="1">
        <v>10.05343727</v>
      </c>
      <c r="C1914" s="1">
        <v>10.05344655</v>
      </c>
      <c r="D1914" s="1">
        <v>10.05344755</v>
      </c>
      <c r="E1914" s="1">
        <v>11.60106</v>
      </c>
      <c r="F1914">
        <v>37.299999999999997</v>
      </c>
      <c r="G1914">
        <v>37.9</v>
      </c>
      <c r="H1914">
        <v>36.799999999999997</v>
      </c>
      <c r="I1914">
        <v>25.329000000000001</v>
      </c>
      <c r="J1914">
        <v>42</v>
      </c>
      <c r="K1914">
        <v>1013</v>
      </c>
      <c r="L1914">
        <v>23.056000000000001</v>
      </c>
      <c r="M1914">
        <v>-0.51400000000000001</v>
      </c>
      <c r="N1914" s="1">
        <v>11.60106</v>
      </c>
      <c r="O1914" s="1">
        <f t="shared" si="60"/>
        <v>10.053443790000001</v>
      </c>
      <c r="P1914" s="2">
        <f t="shared" si="59"/>
        <v>0.21468597011242707</v>
      </c>
      <c r="Q1914" s="1">
        <v>3.9288499999999997E-2</v>
      </c>
    </row>
    <row r="1915" spans="1:17" x14ac:dyDescent="0.25">
      <c r="A1915" t="s">
        <v>1923</v>
      </c>
      <c r="B1915" s="1">
        <v>10.053437150000001</v>
      </c>
      <c r="C1915" s="1">
        <v>10.05344607</v>
      </c>
      <c r="D1915" s="1">
        <v>10.053447520000001</v>
      </c>
      <c r="E1915" s="1">
        <v>11.600860000000001</v>
      </c>
      <c r="F1915">
        <v>37.299999999999997</v>
      </c>
      <c r="G1915">
        <v>37.9</v>
      </c>
      <c r="H1915">
        <v>36.799999999999997</v>
      </c>
      <c r="I1915">
        <v>25.344000000000001</v>
      </c>
      <c r="J1915">
        <v>42</v>
      </c>
      <c r="K1915">
        <v>1013</v>
      </c>
      <c r="L1915">
        <v>23.056000000000001</v>
      </c>
      <c r="M1915">
        <v>-0.51500000000000001</v>
      </c>
      <c r="N1915" s="1">
        <v>11.600860000000001</v>
      </c>
      <c r="O1915" s="1">
        <f t="shared" si="60"/>
        <v>10.05344358</v>
      </c>
      <c r="P1915" s="2">
        <f t="shared" si="59"/>
        <v>0.19379760929361112</v>
      </c>
      <c r="Q1915" s="1">
        <v>3.9287929999999999E-2</v>
      </c>
    </row>
    <row r="1916" spans="1:17" x14ac:dyDescent="0.25">
      <c r="A1916" t="s">
        <v>1924</v>
      </c>
      <c r="B1916" s="1">
        <v>10.05343719</v>
      </c>
      <c r="C1916" s="1">
        <v>10.05344623</v>
      </c>
      <c r="D1916" s="1">
        <v>10.053447459999999</v>
      </c>
      <c r="E1916" s="1">
        <v>11.600759999999999</v>
      </c>
      <c r="F1916">
        <v>37.299999999999997</v>
      </c>
      <c r="G1916">
        <v>37.9</v>
      </c>
      <c r="H1916">
        <v>36.799999999999997</v>
      </c>
      <c r="I1916">
        <v>25.359000000000002</v>
      </c>
      <c r="J1916">
        <v>42</v>
      </c>
      <c r="K1916">
        <v>1013</v>
      </c>
      <c r="L1916">
        <v>23.058</v>
      </c>
      <c r="M1916">
        <v>-0.51400000000000001</v>
      </c>
      <c r="N1916" s="1">
        <v>11.600759999999999</v>
      </c>
      <c r="O1916" s="1">
        <f t="shared" si="60"/>
        <v>10.053443626666668</v>
      </c>
      <c r="P1916" s="2">
        <f t="shared" si="59"/>
        <v>0.19843946752473585</v>
      </c>
      <c r="Q1916" s="1">
        <v>3.9285920000000002E-2</v>
      </c>
    </row>
    <row r="1917" spans="1:17" x14ac:dyDescent="0.25">
      <c r="A1917" t="s">
        <v>1925</v>
      </c>
      <c r="B1917" s="1">
        <v>10.053437519999999</v>
      </c>
      <c r="C1917" s="1">
        <v>10.05344618</v>
      </c>
      <c r="D1917" s="1">
        <v>10.05344725</v>
      </c>
      <c r="E1917" s="1">
        <v>11.600860000000001</v>
      </c>
      <c r="F1917">
        <v>37.299999999999997</v>
      </c>
      <c r="G1917">
        <v>37.9</v>
      </c>
      <c r="H1917">
        <v>36.799999999999997</v>
      </c>
      <c r="I1917">
        <v>25.369</v>
      </c>
      <c r="J1917">
        <v>42</v>
      </c>
      <c r="K1917">
        <v>1013</v>
      </c>
      <c r="L1917">
        <v>23.056999999999999</v>
      </c>
      <c r="M1917">
        <v>-0.51300000000000001</v>
      </c>
      <c r="N1917" s="1">
        <v>11.600860000000001</v>
      </c>
      <c r="O1917" s="1">
        <f t="shared" si="60"/>
        <v>10.053443649999998</v>
      </c>
      <c r="P1917" s="2">
        <f t="shared" si="59"/>
        <v>0.200760396196209</v>
      </c>
      <c r="Q1917" s="1">
        <v>3.9282879999999999E-2</v>
      </c>
    </row>
    <row r="1918" spans="1:17" x14ac:dyDescent="0.25">
      <c r="A1918" t="s">
        <v>1926</v>
      </c>
      <c r="B1918" s="1">
        <v>10.05343747</v>
      </c>
      <c r="C1918" s="1">
        <v>10.05344625</v>
      </c>
      <c r="D1918" s="1">
        <v>10.0534473</v>
      </c>
      <c r="E1918" s="1">
        <v>11.60127</v>
      </c>
      <c r="F1918">
        <v>37.299999999999997</v>
      </c>
      <c r="G1918">
        <v>37.9</v>
      </c>
      <c r="H1918">
        <v>36.799999999999997</v>
      </c>
      <c r="I1918">
        <v>25.359000000000002</v>
      </c>
      <c r="J1918">
        <v>42</v>
      </c>
      <c r="K1918">
        <v>1013</v>
      </c>
      <c r="L1918">
        <v>23.058</v>
      </c>
      <c r="M1918">
        <v>-0.52200000000000002</v>
      </c>
      <c r="N1918" s="1">
        <v>11.60127</v>
      </c>
      <c r="O1918" s="1">
        <f t="shared" si="60"/>
        <v>10.053443673333334</v>
      </c>
      <c r="P1918" s="2">
        <f t="shared" si="59"/>
        <v>0.20308132531177137</v>
      </c>
      <c r="Q1918" s="1">
        <v>3.928355E-2</v>
      </c>
    </row>
    <row r="1919" spans="1:17" x14ac:dyDescent="0.25">
      <c r="A1919" t="s">
        <v>1927</v>
      </c>
      <c r="B1919" s="1">
        <v>10.0534374</v>
      </c>
      <c r="C1919" s="1">
        <v>10.05344612</v>
      </c>
      <c r="D1919" s="1">
        <v>10.05344704</v>
      </c>
      <c r="E1919" s="1">
        <v>11.6007</v>
      </c>
      <c r="F1919">
        <v>37.299999999999997</v>
      </c>
      <c r="G1919">
        <v>37.9</v>
      </c>
      <c r="H1919">
        <v>36.799999999999997</v>
      </c>
      <c r="I1919">
        <v>25.379000000000001</v>
      </c>
      <c r="J1919">
        <v>42</v>
      </c>
      <c r="K1919">
        <v>1013.1</v>
      </c>
      <c r="L1919">
        <v>23.058</v>
      </c>
      <c r="M1919">
        <v>-0.52200000000000002</v>
      </c>
      <c r="N1919" s="1">
        <v>11.6007</v>
      </c>
      <c r="O1919" s="1">
        <f t="shared" si="60"/>
        <v>10.05344352</v>
      </c>
      <c r="P1919" s="2">
        <f t="shared" si="59"/>
        <v>0.18782950617080019</v>
      </c>
      <c r="Q1919" s="1">
        <v>3.928297E-2</v>
      </c>
    </row>
    <row r="1920" spans="1:17" x14ac:dyDescent="0.25">
      <c r="A1920" t="s">
        <v>1928</v>
      </c>
      <c r="B1920" s="1">
        <v>10.053437260000001</v>
      </c>
      <c r="C1920" s="1">
        <v>10.053445869999999</v>
      </c>
      <c r="D1920" s="1">
        <v>10.05344695</v>
      </c>
      <c r="E1920" s="1">
        <v>11.60094</v>
      </c>
      <c r="F1920">
        <v>37.299999999999997</v>
      </c>
      <c r="G1920">
        <v>37.9</v>
      </c>
      <c r="H1920">
        <v>36.799999999999997</v>
      </c>
      <c r="I1920">
        <v>25.388999999999999</v>
      </c>
      <c r="J1920">
        <v>42</v>
      </c>
      <c r="K1920">
        <v>1013</v>
      </c>
      <c r="L1920">
        <v>23.058</v>
      </c>
      <c r="M1920">
        <v>-0.51600000000000001</v>
      </c>
      <c r="N1920" s="1">
        <v>11.60094</v>
      </c>
      <c r="O1920" s="1">
        <f t="shared" si="60"/>
        <v>10.053443360000001</v>
      </c>
      <c r="P1920" s="2">
        <f t="shared" si="59"/>
        <v>0.17191456402887439</v>
      </c>
      <c r="Q1920" s="1">
        <v>3.9283800000000001E-2</v>
      </c>
    </row>
    <row r="1921" spans="1:17" x14ac:dyDescent="0.25">
      <c r="A1921" t="s">
        <v>1929</v>
      </c>
      <c r="B1921" s="1">
        <v>10.05343699</v>
      </c>
      <c r="C1921" s="1">
        <v>10.0534461</v>
      </c>
      <c r="D1921" s="1">
        <v>10.05344704</v>
      </c>
      <c r="E1921" s="1">
        <v>11.600910000000001</v>
      </c>
      <c r="F1921">
        <v>37.299999999999997</v>
      </c>
      <c r="G1921">
        <v>37.9</v>
      </c>
      <c r="H1921">
        <v>36.799999999999997</v>
      </c>
      <c r="I1921">
        <v>25.388999999999999</v>
      </c>
      <c r="J1921">
        <v>42</v>
      </c>
      <c r="K1921">
        <v>1013</v>
      </c>
      <c r="L1921">
        <v>23.058</v>
      </c>
      <c r="M1921">
        <v>-0.52600000000000002</v>
      </c>
      <c r="N1921" s="1">
        <v>11.600910000000001</v>
      </c>
      <c r="O1921" s="1">
        <f t="shared" si="60"/>
        <v>10.053443376666666</v>
      </c>
      <c r="P1921" s="2">
        <f t="shared" si="59"/>
        <v>0.17357237036552675</v>
      </c>
      <c r="Q1921" s="1">
        <v>3.9284819999999998E-2</v>
      </c>
    </row>
    <row r="1922" spans="1:17" x14ac:dyDescent="0.25">
      <c r="A1922" t="s">
        <v>1930</v>
      </c>
      <c r="B1922" s="1">
        <v>10.053437450000001</v>
      </c>
      <c r="C1922" s="1">
        <v>10.05344605</v>
      </c>
      <c r="D1922" s="1">
        <v>10.05344745</v>
      </c>
      <c r="E1922" s="1">
        <v>11.600949999999999</v>
      </c>
      <c r="F1922">
        <v>37.299999999999997</v>
      </c>
      <c r="G1922">
        <v>37.9</v>
      </c>
      <c r="H1922">
        <v>36.799999999999997</v>
      </c>
      <c r="I1922">
        <v>25.384</v>
      </c>
      <c r="J1922">
        <v>42</v>
      </c>
      <c r="K1922">
        <v>1013</v>
      </c>
      <c r="L1922">
        <v>23.056999999999999</v>
      </c>
      <c r="M1922">
        <v>-0.51700000000000002</v>
      </c>
      <c r="N1922" s="1">
        <v>11.600949999999999</v>
      </c>
      <c r="O1922" s="1">
        <f t="shared" si="60"/>
        <v>10.05344365</v>
      </c>
      <c r="P1922" s="2">
        <f t="shared" si="59"/>
        <v>0.2007603963072313</v>
      </c>
      <c r="Q1922" s="1">
        <v>3.9283449999999998E-2</v>
      </c>
    </row>
    <row r="1923" spans="1:17" x14ac:dyDescent="0.25">
      <c r="A1923" t="s">
        <v>1931</v>
      </c>
      <c r="B1923" s="1">
        <v>10.053437499999999</v>
      </c>
      <c r="C1923" s="1">
        <v>10.053445999999999</v>
      </c>
      <c r="D1923" s="1">
        <v>10.053447370000001</v>
      </c>
      <c r="E1923" s="1">
        <v>11.600910000000001</v>
      </c>
      <c r="F1923">
        <v>37.299999999999997</v>
      </c>
      <c r="G1923">
        <v>37.9</v>
      </c>
      <c r="H1923">
        <v>36.799999999999997</v>
      </c>
      <c r="I1923">
        <v>25.373999999999999</v>
      </c>
      <c r="J1923">
        <v>42</v>
      </c>
      <c r="K1923">
        <v>1013.1</v>
      </c>
      <c r="L1923">
        <v>23.056000000000001</v>
      </c>
      <c r="M1923">
        <v>-0.51400000000000001</v>
      </c>
      <c r="N1923" s="1">
        <v>11.600910000000001</v>
      </c>
      <c r="O1923" s="1">
        <f t="shared" si="60"/>
        <v>10.053443623333333</v>
      </c>
      <c r="P1923" s="2">
        <f t="shared" ref="P1923:P1986" si="61">-((MEDIAN($O$2:$O$65)/O1923)-1)*1000000</f>
        <v>0.19810790596874739</v>
      </c>
      <c r="Q1923" s="1">
        <v>3.9282890000000001E-2</v>
      </c>
    </row>
    <row r="1924" spans="1:17" x14ac:dyDescent="0.25">
      <c r="A1924" t="s">
        <v>1932</v>
      </c>
      <c r="B1924" s="1">
        <v>10.05343738</v>
      </c>
      <c r="C1924" s="1">
        <v>10.053445959999999</v>
      </c>
      <c r="D1924" s="1">
        <v>10.053447520000001</v>
      </c>
      <c r="E1924" s="1">
        <v>11.601000000000001</v>
      </c>
      <c r="F1924">
        <v>37.299999999999997</v>
      </c>
      <c r="G1924">
        <v>37.9</v>
      </c>
      <c r="H1924">
        <v>36.799999999999997</v>
      </c>
      <c r="I1924">
        <v>25.379000000000001</v>
      </c>
      <c r="J1924">
        <v>42</v>
      </c>
      <c r="K1924">
        <v>1013</v>
      </c>
      <c r="L1924">
        <v>23.056000000000001</v>
      </c>
      <c r="M1924">
        <v>-0.51900000000000002</v>
      </c>
      <c r="N1924" s="1">
        <v>11.601000000000001</v>
      </c>
      <c r="O1924" s="1">
        <f t="shared" si="60"/>
        <v>10.053443620000001</v>
      </c>
      <c r="P1924" s="2">
        <f t="shared" si="61"/>
        <v>0.19777634485684814</v>
      </c>
      <c r="Q1924" s="1">
        <v>3.9281570000000002E-2</v>
      </c>
    </row>
    <row r="1925" spans="1:17" x14ac:dyDescent="0.25">
      <c r="A1925" t="s">
        <v>1933</v>
      </c>
      <c r="B1925" s="1">
        <v>10.05343755</v>
      </c>
      <c r="C1925" s="1">
        <v>10.05344605</v>
      </c>
      <c r="D1925" s="1">
        <v>10.05344762</v>
      </c>
      <c r="E1925" s="1">
        <v>11.60121</v>
      </c>
      <c r="F1925">
        <v>37.299999999999997</v>
      </c>
      <c r="G1925">
        <v>37.9</v>
      </c>
      <c r="H1925">
        <v>36.799999999999997</v>
      </c>
      <c r="I1925">
        <v>25.384</v>
      </c>
      <c r="J1925">
        <v>42</v>
      </c>
      <c r="K1925">
        <v>1013.1</v>
      </c>
      <c r="L1925">
        <v>23.056000000000001</v>
      </c>
      <c r="M1925">
        <v>-0.51500000000000001</v>
      </c>
      <c r="N1925" s="1">
        <v>11.60121</v>
      </c>
      <c r="O1925" s="1">
        <f t="shared" si="60"/>
        <v>10.053443740000001</v>
      </c>
      <c r="P1925" s="2">
        <f t="shared" si="61"/>
        <v>0.2097125508804254</v>
      </c>
      <c r="Q1925" s="1">
        <v>3.9281870000000003E-2</v>
      </c>
    </row>
    <row r="1926" spans="1:17" x14ac:dyDescent="0.25">
      <c r="A1926" t="s">
        <v>1934</v>
      </c>
      <c r="B1926" s="1">
        <v>10.05343727</v>
      </c>
      <c r="C1926" s="1">
        <v>10.053445979999999</v>
      </c>
      <c r="D1926" s="1">
        <v>10.05344764</v>
      </c>
      <c r="E1926" s="1">
        <v>11.600989999999999</v>
      </c>
      <c r="F1926">
        <v>37.299999999999997</v>
      </c>
      <c r="G1926">
        <v>37.9</v>
      </c>
      <c r="H1926">
        <v>36.799999999999997</v>
      </c>
      <c r="I1926">
        <v>25.379000000000001</v>
      </c>
      <c r="J1926">
        <v>42</v>
      </c>
      <c r="K1926">
        <v>1013.1</v>
      </c>
      <c r="L1926">
        <v>23.056000000000001</v>
      </c>
      <c r="M1926">
        <v>-0.51400000000000001</v>
      </c>
      <c r="N1926" s="1">
        <v>11.600989999999999</v>
      </c>
      <c r="O1926" s="1">
        <f t="shared" si="60"/>
        <v>10.053443629999999</v>
      </c>
      <c r="P1926" s="2">
        <f t="shared" si="61"/>
        <v>0.19877102841459049</v>
      </c>
      <c r="Q1926" s="1">
        <v>3.9279590000000003E-2</v>
      </c>
    </row>
    <row r="1927" spans="1:17" x14ac:dyDescent="0.25">
      <c r="A1927" t="s">
        <v>1935</v>
      </c>
      <c r="B1927" s="1">
        <v>10.05343738</v>
      </c>
      <c r="C1927" s="1">
        <v>10.05344637</v>
      </c>
      <c r="D1927" s="1">
        <v>10.053447970000001</v>
      </c>
      <c r="E1927" s="1">
        <v>11.600949999999999</v>
      </c>
      <c r="F1927">
        <v>37.299999999999997</v>
      </c>
      <c r="G1927">
        <v>37.9</v>
      </c>
      <c r="H1927">
        <v>36.799999999999997</v>
      </c>
      <c r="I1927">
        <v>25.379000000000001</v>
      </c>
      <c r="J1927">
        <v>41.9</v>
      </c>
      <c r="K1927">
        <v>1013</v>
      </c>
      <c r="L1927">
        <v>23.056000000000001</v>
      </c>
      <c r="M1927">
        <v>-0.51400000000000001</v>
      </c>
      <c r="N1927" s="1">
        <v>11.600949999999999</v>
      </c>
      <c r="O1927" s="1">
        <f t="shared" si="60"/>
        <v>10.053443906666667</v>
      </c>
      <c r="P1927" s="2">
        <f t="shared" si="61"/>
        <v>0.22629061435797126</v>
      </c>
      <c r="Q1927" s="1">
        <v>3.9279170000000002E-2</v>
      </c>
    </row>
    <row r="1928" spans="1:17" x14ac:dyDescent="0.25">
      <c r="A1928" t="s">
        <v>1936</v>
      </c>
      <c r="B1928" s="1">
        <v>10.05343691</v>
      </c>
      <c r="C1928" s="1">
        <v>10.05344594</v>
      </c>
      <c r="D1928" s="1">
        <v>10.05344785</v>
      </c>
      <c r="E1928" s="1">
        <v>11.600960000000001</v>
      </c>
      <c r="F1928">
        <v>37.299999999999997</v>
      </c>
      <c r="G1928">
        <v>37.9</v>
      </c>
      <c r="H1928">
        <v>36.799999999999997</v>
      </c>
      <c r="I1928">
        <v>25.384</v>
      </c>
      <c r="J1928">
        <v>41.9</v>
      </c>
      <c r="K1928">
        <v>1013</v>
      </c>
      <c r="L1928">
        <v>23.056999999999999</v>
      </c>
      <c r="M1928">
        <v>-0.52200000000000002</v>
      </c>
      <c r="N1928" s="1">
        <v>11.600960000000001</v>
      </c>
      <c r="O1928" s="1">
        <f t="shared" si="60"/>
        <v>10.053443566666665</v>
      </c>
      <c r="P1928" s="2">
        <f t="shared" si="61"/>
        <v>0.19247136406885801</v>
      </c>
      <c r="Q1928" s="1">
        <v>3.9279340000000003E-2</v>
      </c>
    </row>
    <row r="1929" spans="1:17" x14ac:dyDescent="0.25">
      <c r="A1929" t="s">
        <v>1937</v>
      </c>
      <c r="B1929" s="1">
        <v>10.053437450000001</v>
      </c>
      <c r="C1929" s="1">
        <v>10.05344623</v>
      </c>
      <c r="D1929" s="1">
        <v>10.0534479</v>
      </c>
      <c r="E1929" s="1">
        <v>11.60103</v>
      </c>
      <c r="F1929">
        <v>37.299999999999997</v>
      </c>
      <c r="G1929">
        <v>37.9</v>
      </c>
      <c r="H1929">
        <v>36.799999999999997</v>
      </c>
      <c r="I1929">
        <v>25.388999999999999</v>
      </c>
      <c r="J1929">
        <v>42</v>
      </c>
      <c r="K1929">
        <v>1013</v>
      </c>
      <c r="L1929">
        <v>23.056999999999999</v>
      </c>
      <c r="M1929">
        <v>-0.51800000000000002</v>
      </c>
      <c r="N1929" s="1">
        <v>11.60103</v>
      </c>
      <c r="O1929" s="1">
        <f t="shared" si="60"/>
        <v>10.053443860000002</v>
      </c>
      <c r="P1929" s="2">
        <f t="shared" si="61"/>
        <v>0.22164875679298035</v>
      </c>
      <c r="Q1929" s="1">
        <v>3.9277529999999998E-2</v>
      </c>
    </row>
    <row r="1930" spans="1:17" x14ac:dyDescent="0.25">
      <c r="A1930" t="s">
        <v>1938</v>
      </c>
      <c r="B1930" s="1">
        <v>10.05343766</v>
      </c>
      <c r="C1930" s="1">
        <v>10.0534465</v>
      </c>
      <c r="D1930" s="1">
        <v>10.05344803</v>
      </c>
      <c r="E1930" s="1">
        <v>11.601139999999999</v>
      </c>
      <c r="F1930">
        <v>37.299999999999997</v>
      </c>
      <c r="G1930">
        <v>37.9</v>
      </c>
      <c r="H1930">
        <v>36.799999999999997</v>
      </c>
      <c r="I1930">
        <v>25.393999999999998</v>
      </c>
      <c r="J1930">
        <v>42</v>
      </c>
      <c r="K1930">
        <v>1013</v>
      </c>
      <c r="L1930">
        <v>23.058</v>
      </c>
      <c r="M1930">
        <v>-0.51400000000000001</v>
      </c>
      <c r="N1930" s="1">
        <v>11.601139999999999</v>
      </c>
      <c r="O1930" s="1">
        <f t="shared" si="60"/>
        <v>10.053444063333332</v>
      </c>
      <c r="P1930" s="2">
        <f t="shared" si="61"/>
        <v>0.24187399350061867</v>
      </c>
      <c r="Q1930" s="1">
        <v>3.927812E-2</v>
      </c>
    </row>
    <row r="1931" spans="1:17" x14ac:dyDescent="0.25">
      <c r="A1931" t="s">
        <v>1939</v>
      </c>
      <c r="B1931" s="1">
        <v>10.053437499999999</v>
      </c>
      <c r="C1931" s="1">
        <v>10.05344623</v>
      </c>
      <c r="D1931" s="1">
        <v>10.05344785</v>
      </c>
      <c r="E1931" s="1">
        <v>11.601179999999999</v>
      </c>
      <c r="F1931">
        <v>37.299999999999997</v>
      </c>
      <c r="G1931">
        <v>37.9</v>
      </c>
      <c r="H1931">
        <v>36.799999999999997</v>
      </c>
      <c r="I1931">
        <v>25.404</v>
      </c>
      <c r="J1931">
        <v>42</v>
      </c>
      <c r="K1931">
        <v>1013</v>
      </c>
      <c r="L1931">
        <v>23.058</v>
      </c>
      <c r="M1931">
        <v>-0.51700000000000002</v>
      </c>
      <c r="N1931" s="1">
        <v>11.601179999999999</v>
      </c>
      <c r="O1931" s="1">
        <f t="shared" si="60"/>
        <v>10.05344386</v>
      </c>
      <c r="P1931" s="2">
        <f t="shared" si="61"/>
        <v>0.22164875657093575</v>
      </c>
      <c r="Q1931" s="1">
        <v>3.9276520000000002E-2</v>
      </c>
    </row>
    <row r="1932" spans="1:17" x14ac:dyDescent="0.25">
      <c r="A1932" t="s">
        <v>1940</v>
      </c>
      <c r="B1932" s="1">
        <v>10.05343731</v>
      </c>
      <c r="C1932" s="1">
        <v>10.05344623</v>
      </c>
      <c r="D1932" s="1">
        <v>10.053447800000001</v>
      </c>
      <c r="E1932" s="1">
        <v>11.60097</v>
      </c>
      <c r="F1932">
        <v>37.299999999999997</v>
      </c>
      <c r="G1932">
        <v>37.9</v>
      </c>
      <c r="H1932">
        <v>36.799999999999997</v>
      </c>
      <c r="I1932">
        <v>25.408999999999999</v>
      </c>
      <c r="J1932">
        <v>42</v>
      </c>
      <c r="K1932">
        <v>1013</v>
      </c>
      <c r="L1932">
        <v>23.058</v>
      </c>
      <c r="M1932">
        <v>-0.51200000000000001</v>
      </c>
      <c r="N1932" s="1">
        <v>11.60097</v>
      </c>
      <c r="O1932" s="1">
        <f t="shared" si="60"/>
        <v>10.05344378</v>
      </c>
      <c r="P1932" s="2">
        <f t="shared" si="61"/>
        <v>0.21369128611059551</v>
      </c>
      <c r="Q1932" s="1">
        <v>3.9274829999999997E-2</v>
      </c>
    </row>
    <row r="1933" spans="1:17" x14ac:dyDescent="0.25">
      <c r="A1933" t="s">
        <v>1941</v>
      </c>
      <c r="B1933" s="1">
        <v>10.053437690000001</v>
      </c>
      <c r="C1933" s="1">
        <v>10.053446340000001</v>
      </c>
      <c r="D1933" s="1">
        <v>10.05344813</v>
      </c>
      <c r="E1933" s="1">
        <v>11.60089</v>
      </c>
      <c r="F1933">
        <v>37.299999999999997</v>
      </c>
      <c r="G1933">
        <v>37.9</v>
      </c>
      <c r="H1933">
        <v>36.799999999999997</v>
      </c>
      <c r="I1933">
        <v>25.428999999999998</v>
      </c>
      <c r="J1933">
        <v>42</v>
      </c>
      <c r="K1933">
        <v>1013.1</v>
      </c>
      <c r="L1933">
        <v>23.058</v>
      </c>
      <c r="M1933">
        <v>-0.51800000000000002</v>
      </c>
      <c r="N1933" s="1">
        <v>11.60089</v>
      </c>
      <c r="O1933" s="1">
        <f t="shared" si="60"/>
        <v>10.053444053333335</v>
      </c>
      <c r="P1933" s="2">
        <f t="shared" si="61"/>
        <v>0.24087930994287632</v>
      </c>
      <c r="Q1933" s="1">
        <v>3.9274679999999999E-2</v>
      </c>
    </row>
    <row r="1934" spans="1:17" x14ac:dyDescent="0.25">
      <c r="A1934" t="s">
        <v>1942</v>
      </c>
      <c r="B1934" s="1">
        <v>10.05343768</v>
      </c>
      <c r="C1934" s="1">
        <v>10.05344667</v>
      </c>
      <c r="D1934" s="1">
        <v>10.05344829</v>
      </c>
      <c r="E1934" s="1">
        <v>11.601279999999999</v>
      </c>
      <c r="F1934">
        <v>37.299999999999997</v>
      </c>
      <c r="G1934">
        <v>37.9</v>
      </c>
      <c r="H1934">
        <v>36.799999999999997</v>
      </c>
      <c r="I1934">
        <v>25.423999999999999</v>
      </c>
      <c r="J1934">
        <v>42</v>
      </c>
      <c r="K1934">
        <v>1013</v>
      </c>
      <c r="L1934">
        <v>23.058</v>
      </c>
      <c r="M1934">
        <v>-0.52200000000000002</v>
      </c>
      <c r="N1934" s="1">
        <v>11.601279999999999</v>
      </c>
      <c r="O1934" s="1">
        <f t="shared" si="60"/>
        <v>10.053444213333334</v>
      </c>
      <c r="P1934" s="2">
        <f t="shared" si="61"/>
        <v>0.25679424986435606</v>
      </c>
      <c r="Q1934" s="1">
        <v>3.9272370000000001E-2</v>
      </c>
    </row>
    <row r="1935" spans="1:17" x14ac:dyDescent="0.25">
      <c r="A1935" t="s">
        <v>1943</v>
      </c>
      <c r="B1935" s="1">
        <v>10.05343759</v>
      </c>
      <c r="C1935" s="1">
        <v>10.05344682</v>
      </c>
      <c r="D1935" s="1">
        <v>10.053448339999999</v>
      </c>
      <c r="E1935" s="1">
        <v>11.600709999999999</v>
      </c>
      <c r="F1935">
        <v>37.299999999999997</v>
      </c>
      <c r="G1935">
        <v>37.9</v>
      </c>
      <c r="H1935">
        <v>36.799999999999997</v>
      </c>
      <c r="I1935">
        <v>25.423999999999999</v>
      </c>
      <c r="J1935">
        <v>42</v>
      </c>
      <c r="K1935">
        <v>1013.2</v>
      </c>
      <c r="L1935">
        <v>23.058</v>
      </c>
      <c r="M1935">
        <v>-0.52300000000000002</v>
      </c>
      <c r="N1935" s="1">
        <v>11.600709999999999</v>
      </c>
      <c r="O1935" s="1">
        <f t="shared" si="60"/>
        <v>10.05344425</v>
      </c>
      <c r="P1935" s="2">
        <f t="shared" si="61"/>
        <v>0.26044142353853772</v>
      </c>
      <c r="Q1935" s="1">
        <v>3.9270180000000002E-2</v>
      </c>
    </row>
    <row r="1936" spans="1:17" x14ac:dyDescent="0.25">
      <c r="A1936" t="s">
        <v>1944</v>
      </c>
      <c r="B1936" s="1">
        <v>10.053437990000001</v>
      </c>
      <c r="C1936" s="1">
        <v>10.053446660000001</v>
      </c>
      <c r="D1936" s="1">
        <v>10.05344871</v>
      </c>
      <c r="E1936" s="1">
        <v>11.60094</v>
      </c>
      <c r="F1936">
        <v>37.299999999999997</v>
      </c>
      <c r="G1936">
        <v>37.9</v>
      </c>
      <c r="H1936">
        <v>36.799999999999997</v>
      </c>
      <c r="I1936">
        <v>25.414000000000001</v>
      </c>
      <c r="J1936">
        <v>42</v>
      </c>
      <c r="K1936">
        <v>1013</v>
      </c>
      <c r="L1936">
        <v>23.058</v>
      </c>
      <c r="M1936">
        <v>-0.51700000000000002</v>
      </c>
      <c r="N1936" s="1">
        <v>11.60094</v>
      </c>
      <c r="O1936" s="1">
        <f t="shared" si="60"/>
        <v>10.053444453333334</v>
      </c>
      <c r="P1936" s="2">
        <f t="shared" si="61"/>
        <v>0.28066665891390841</v>
      </c>
      <c r="Q1936" s="1">
        <v>3.926868E-2</v>
      </c>
    </row>
    <row r="1937" spans="1:17" x14ac:dyDescent="0.25">
      <c r="A1937" t="s">
        <v>1945</v>
      </c>
      <c r="B1937" s="1">
        <v>10.053437519999999</v>
      </c>
      <c r="C1937" s="1">
        <v>10.05344607</v>
      </c>
      <c r="D1937" s="1">
        <v>10.053448400000001</v>
      </c>
      <c r="E1937" s="1">
        <v>11.600849999999999</v>
      </c>
      <c r="F1937">
        <v>37.299999999999997</v>
      </c>
      <c r="G1937">
        <v>37.9</v>
      </c>
      <c r="H1937">
        <v>36.799999999999997</v>
      </c>
      <c r="I1937">
        <v>25.419</v>
      </c>
      <c r="J1937">
        <v>42</v>
      </c>
      <c r="K1937">
        <v>1013.1</v>
      </c>
      <c r="L1937">
        <v>23.058</v>
      </c>
      <c r="M1937">
        <v>-0.52400000000000002</v>
      </c>
      <c r="N1937" s="1">
        <v>11.600849999999999</v>
      </c>
      <c r="O1937" s="1">
        <f t="shared" si="60"/>
        <v>10.053443996666667</v>
      </c>
      <c r="P1937" s="2">
        <f t="shared" si="61"/>
        <v>0.23524276848707615</v>
      </c>
      <c r="Q1937" s="1">
        <v>3.9271149999999998E-2</v>
      </c>
    </row>
    <row r="1938" spans="1:17" x14ac:dyDescent="0.25">
      <c r="A1938" t="s">
        <v>1946</v>
      </c>
      <c r="B1938" s="1">
        <v>10.053437410000001</v>
      </c>
      <c r="C1938" s="1">
        <v>10.05344637</v>
      </c>
      <c r="D1938" s="1">
        <v>10.053448250000001</v>
      </c>
      <c r="E1938" s="1">
        <v>11.600949999999999</v>
      </c>
      <c r="F1938">
        <v>37.299999999999997</v>
      </c>
      <c r="G1938">
        <v>37.9</v>
      </c>
      <c r="H1938">
        <v>36.799999999999997</v>
      </c>
      <c r="I1938">
        <v>25.414000000000001</v>
      </c>
      <c r="J1938">
        <v>42</v>
      </c>
      <c r="K1938">
        <v>1013</v>
      </c>
      <c r="L1938">
        <v>23.058</v>
      </c>
      <c r="M1938">
        <v>-0.51700000000000002</v>
      </c>
      <c r="N1938" s="1">
        <v>11.600949999999999</v>
      </c>
      <c r="O1938" s="1">
        <f t="shared" si="60"/>
        <v>10.05344401</v>
      </c>
      <c r="P1938" s="2">
        <f t="shared" si="61"/>
        <v>0.23656901348978465</v>
      </c>
      <c r="Q1938" s="1">
        <v>3.9268980000000002E-2</v>
      </c>
    </row>
    <row r="1939" spans="1:17" x14ac:dyDescent="0.25">
      <c r="A1939" t="s">
        <v>1947</v>
      </c>
      <c r="B1939" s="1">
        <v>10.05343747</v>
      </c>
      <c r="C1939" s="1">
        <v>10.05344609</v>
      </c>
      <c r="D1939" s="1">
        <v>10.05344829</v>
      </c>
      <c r="E1939" s="1">
        <v>11.600820000000001</v>
      </c>
      <c r="F1939">
        <v>37.299999999999997</v>
      </c>
      <c r="G1939">
        <v>37.9</v>
      </c>
      <c r="H1939">
        <v>36.799999999999997</v>
      </c>
      <c r="I1939">
        <v>25.414000000000001</v>
      </c>
      <c r="J1939">
        <v>42</v>
      </c>
      <c r="K1939">
        <v>1013</v>
      </c>
      <c r="L1939">
        <v>23.058</v>
      </c>
      <c r="M1939">
        <v>-0.51900000000000002</v>
      </c>
      <c r="N1939" s="1">
        <v>11.600820000000001</v>
      </c>
      <c r="O1939" s="1">
        <f t="shared" si="60"/>
        <v>10.05344395</v>
      </c>
      <c r="P1939" s="2">
        <f t="shared" si="61"/>
        <v>0.23060091081106293</v>
      </c>
      <c r="Q1939" s="1">
        <v>3.9270470000000002E-2</v>
      </c>
    </row>
    <row r="1940" spans="1:17" x14ac:dyDescent="0.25">
      <c r="A1940" t="s">
        <v>1948</v>
      </c>
      <c r="B1940" s="1">
        <v>10.05343747</v>
      </c>
      <c r="C1940" s="1">
        <v>10.053446020000001</v>
      </c>
      <c r="D1940" s="1">
        <v>10.05344824</v>
      </c>
      <c r="E1940" s="1">
        <v>11.60089</v>
      </c>
      <c r="F1940">
        <v>37.299999999999997</v>
      </c>
      <c r="G1940">
        <v>37.9</v>
      </c>
      <c r="H1940">
        <v>36.799999999999997</v>
      </c>
      <c r="I1940">
        <v>25.434999999999999</v>
      </c>
      <c r="J1940">
        <v>42</v>
      </c>
      <c r="K1940">
        <v>1013.1</v>
      </c>
      <c r="L1940">
        <v>23.056999999999999</v>
      </c>
      <c r="M1940">
        <v>-0.52</v>
      </c>
      <c r="N1940" s="1">
        <v>11.60089</v>
      </c>
      <c r="O1940" s="1">
        <f t="shared" si="60"/>
        <v>10.05344391</v>
      </c>
      <c r="P1940" s="2">
        <f t="shared" si="61"/>
        <v>0.22662217569191512</v>
      </c>
      <c r="Q1940" s="1">
        <v>3.926984E-2</v>
      </c>
    </row>
    <row r="1941" spans="1:17" x14ac:dyDescent="0.25">
      <c r="A1941" t="s">
        <v>1949</v>
      </c>
      <c r="B1941" s="1">
        <v>10.053437239999999</v>
      </c>
      <c r="C1941" s="1">
        <v>10.05344616</v>
      </c>
      <c r="D1941" s="1">
        <v>10.053447869999999</v>
      </c>
      <c r="E1941" s="1">
        <v>11.60101</v>
      </c>
      <c r="F1941">
        <v>37.299999999999997</v>
      </c>
      <c r="G1941">
        <v>37.9</v>
      </c>
      <c r="H1941">
        <v>36.9</v>
      </c>
      <c r="I1941">
        <v>25.44</v>
      </c>
      <c r="J1941">
        <v>42</v>
      </c>
      <c r="K1941">
        <v>1013</v>
      </c>
      <c r="L1941">
        <v>23.056999999999999</v>
      </c>
      <c r="M1941">
        <v>-0.52100000000000002</v>
      </c>
      <c r="N1941" s="1">
        <v>11.60101</v>
      </c>
      <c r="O1941" s="1">
        <f t="shared" si="60"/>
        <v>10.053443756666667</v>
      </c>
      <c r="P1941" s="2">
        <f t="shared" si="61"/>
        <v>0.21137035721707775</v>
      </c>
      <c r="Q1941" s="1">
        <v>3.9270609999999997E-2</v>
      </c>
    </row>
    <row r="1942" spans="1:17" x14ac:dyDescent="0.25">
      <c r="A1942" t="s">
        <v>1950</v>
      </c>
      <c r="B1942" s="1">
        <v>10.05343706</v>
      </c>
      <c r="C1942" s="1">
        <v>10.05344623</v>
      </c>
      <c r="D1942" s="1">
        <v>10.053447780000001</v>
      </c>
      <c r="E1942" s="1">
        <v>11.60093</v>
      </c>
      <c r="F1942">
        <v>37.299999999999997</v>
      </c>
      <c r="G1942">
        <v>37.9</v>
      </c>
      <c r="H1942">
        <v>36.9</v>
      </c>
      <c r="I1942">
        <v>25.44</v>
      </c>
      <c r="J1942">
        <v>41.9</v>
      </c>
      <c r="K1942">
        <v>1013.1</v>
      </c>
      <c r="L1942">
        <v>23.058</v>
      </c>
      <c r="M1942">
        <v>-0.52300000000000002</v>
      </c>
      <c r="N1942" s="1">
        <v>11.60093</v>
      </c>
      <c r="O1942" s="1">
        <f t="shared" si="60"/>
        <v>10.05344369</v>
      </c>
      <c r="P1942" s="2">
        <f t="shared" si="61"/>
        <v>0.20473913164842372</v>
      </c>
      <c r="Q1942" s="1">
        <v>3.9265710000000002E-2</v>
      </c>
    </row>
    <row r="1943" spans="1:17" x14ac:dyDescent="0.25">
      <c r="A1943" t="s">
        <v>1951</v>
      </c>
      <c r="B1943" s="1">
        <v>10.053437130000001</v>
      </c>
      <c r="C1943" s="1">
        <v>10.053446279999999</v>
      </c>
      <c r="D1943" s="1">
        <v>10.053448059999999</v>
      </c>
      <c r="E1943" s="1">
        <v>11.60083</v>
      </c>
      <c r="F1943">
        <v>37.299999999999997</v>
      </c>
      <c r="G1943">
        <v>37.9</v>
      </c>
      <c r="H1943">
        <v>36.9</v>
      </c>
      <c r="I1943">
        <v>25.445</v>
      </c>
      <c r="J1943">
        <v>42</v>
      </c>
      <c r="K1943">
        <v>1013.1</v>
      </c>
      <c r="L1943">
        <v>23.059000000000001</v>
      </c>
      <c r="M1943">
        <v>-0.51300000000000001</v>
      </c>
      <c r="N1943" s="1">
        <v>11.60083</v>
      </c>
      <c r="O1943" s="1">
        <f t="shared" si="60"/>
        <v>10.053443823333334</v>
      </c>
      <c r="P1943" s="2">
        <f t="shared" si="61"/>
        <v>0.21800158267470948</v>
      </c>
      <c r="Q1943" s="1">
        <v>3.9264510000000002E-2</v>
      </c>
    </row>
    <row r="1944" spans="1:17" x14ac:dyDescent="0.25">
      <c r="A1944" t="s">
        <v>1952</v>
      </c>
      <c r="B1944" s="1">
        <v>10.05343719</v>
      </c>
      <c r="C1944" s="1">
        <v>10.05344603</v>
      </c>
      <c r="D1944" s="1">
        <v>10.05344801</v>
      </c>
      <c r="E1944" s="1">
        <v>11.60092</v>
      </c>
      <c r="F1944">
        <v>37.299999999999997</v>
      </c>
      <c r="G1944">
        <v>37.9</v>
      </c>
      <c r="H1944">
        <v>36.9</v>
      </c>
      <c r="I1944">
        <v>25.45</v>
      </c>
      <c r="J1944">
        <v>42</v>
      </c>
      <c r="K1944">
        <v>1013.1</v>
      </c>
      <c r="L1944">
        <v>23.059000000000001</v>
      </c>
      <c r="M1944">
        <v>-0.51900000000000002</v>
      </c>
      <c r="N1944" s="1">
        <v>11.60092</v>
      </c>
      <c r="O1944" s="1">
        <f t="shared" si="60"/>
        <v>10.053443743333334</v>
      </c>
      <c r="P1944" s="2">
        <f t="shared" si="61"/>
        <v>0.21004411221436925</v>
      </c>
      <c r="Q1944" s="1">
        <v>3.9264460000000001E-2</v>
      </c>
    </row>
    <row r="1945" spans="1:17" x14ac:dyDescent="0.25">
      <c r="A1945" t="s">
        <v>1953</v>
      </c>
      <c r="B1945" s="1">
        <v>10.05343703</v>
      </c>
      <c r="C1945" s="1">
        <v>10.05344564</v>
      </c>
      <c r="D1945" s="1">
        <v>10.053447780000001</v>
      </c>
      <c r="E1945" s="1">
        <v>11.6008</v>
      </c>
      <c r="F1945">
        <v>37.299999999999997</v>
      </c>
      <c r="G1945">
        <v>37.9</v>
      </c>
      <c r="H1945">
        <v>36.9</v>
      </c>
      <c r="I1945">
        <v>25.454999999999998</v>
      </c>
      <c r="J1945">
        <v>42</v>
      </c>
      <c r="K1945">
        <v>1013.1</v>
      </c>
      <c r="L1945">
        <v>23.059000000000001</v>
      </c>
      <c r="M1945">
        <v>-0.52600000000000002</v>
      </c>
      <c r="N1945" s="1">
        <v>11.6008</v>
      </c>
      <c r="O1945" s="1">
        <f t="shared" si="60"/>
        <v>10.053443483333332</v>
      </c>
      <c r="P1945" s="2">
        <f t="shared" si="61"/>
        <v>0.18418233183048471</v>
      </c>
      <c r="Q1945" s="1">
        <v>3.9265319999999999E-2</v>
      </c>
    </row>
    <row r="1946" spans="1:17" x14ac:dyDescent="0.25">
      <c r="A1946" t="s">
        <v>1954</v>
      </c>
      <c r="B1946" s="1">
        <v>10.05343703</v>
      </c>
      <c r="C1946" s="1">
        <v>10.05344586</v>
      </c>
      <c r="D1946" s="1">
        <v>10.05344801</v>
      </c>
      <c r="E1946" s="1">
        <v>11.601000000000001</v>
      </c>
      <c r="F1946">
        <v>37.299999999999997</v>
      </c>
      <c r="G1946">
        <v>37.9</v>
      </c>
      <c r="H1946">
        <v>36.9</v>
      </c>
      <c r="I1946">
        <v>25.47</v>
      </c>
      <c r="J1946">
        <v>42</v>
      </c>
      <c r="K1946">
        <v>1013.1</v>
      </c>
      <c r="L1946">
        <v>23.058</v>
      </c>
      <c r="M1946">
        <v>-0.52500000000000002</v>
      </c>
      <c r="N1946" s="1">
        <v>11.601000000000001</v>
      </c>
      <c r="O1946" s="1">
        <f t="shared" si="60"/>
        <v>10.053443633333334</v>
      </c>
      <c r="P1946" s="2">
        <f t="shared" si="61"/>
        <v>0.19910258997057895</v>
      </c>
      <c r="Q1946" s="1">
        <v>3.9262999999999999E-2</v>
      </c>
    </row>
    <row r="1947" spans="1:17" x14ac:dyDescent="0.25">
      <c r="A1947" t="s">
        <v>1955</v>
      </c>
      <c r="B1947" s="1">
        <v>10.0534371</v>
      </c>
      <c r="C1947" s="1">
        <v>10.053446279999999</v>
      </c>
      <c r="D1947" s="1">
        <v>10.05344818</v>
      </c>
      <c r="E1947" s="1">
        <v>11.600949999999999</v>
      </c>
      <c r="F1947">
        <v>37.299999999999997</v>
      </c>
      <c r="G1947">
        <v>37.9</v>
      </c>
      <c r="H1947">
        <v>36.9</v>
      </c>
      <c r="I1947">
        <v>25.484999999999999</v>
      </c>
      <c r="J1947">
        <v>42</v>
      </c>
      <c r="K1947">
        <v>1013.1</v>
      </c>
      <c r="L1947">
        <v>23.058</v>
      </c>
      <c r="M1947">
        <v>-0.52900000000000003</v>
      </c>
      <c r="N1947" s="1">
        <v>11.600949999999999</v>
      </c>
      <c r="O1947" s="1">
        <f t="shared" si="60"/>
        <v>10.053443853333333</v>
      </c>
      <c r="P1947" s="2">
        <f t="shared" si="61"/>
        <v>0.22098563401407034</v>
      </c>
      <c r="Q1947" s="1">
        <v>3.926404E-2</v>
      </c>
    </row>
    <row r="1948" spans="1:17" x14ac:dyDescent="0.25">
      <c r="A1948" t="s">
        <v>1956</v>
      </c>
      <c r="B1948" s="1">
        <v>10.05343717</v>
      </c>
      <c r="C1948" s="1">
        <v>10.05344635</v>
      </c>
      <c r="D1948" s="1">
        <v>10.053448169999999</v>
      </c>
      <c r="E1948" s="1">
        <v>11.601039999999999</v>
      </c>
      <c r="F1948">
        <v>37.299999999999997</v>
      </c>
      <c r="G1948">
        <v>37.9</v>
      </c>
      <c r="H1948">
        <v>36.9</v>
      </c>
      <c r="I1948">
        <v>25.5</v>
      </c>
      <c r="J1948">
        <v>42</v>
      </c>
      <c r="K1948">
        <v>1013.1</v>
      </c>
      <c r="L1948">
        <v>23.056999999999999</v>
      </c>
      <c r="M1948">
        <v>-0.52300000000000002</v>
      </c>
      <c r="N1948" s="1">
        <v>11.601039999999999</v>
      </c>
      <c r="O1948" s="1">
        <f t="shared" si="60"/>
        <v>10.053443896666666</v>
      </c>
      <c r="P1948" s="2">
        <f t="shared" si="61"/>
        <v>0.22529593046716201</v>
      </c>
      <c r="Q1948" s="1">
        <v>3.9263590000000001E-2</v>
      </c>
    </row>
    <row r="1949" spans="1:17" x14ac:dyDescent="0.25">
      <c r="A1949" t="s">
        <v>1957</v>
      </c>
      <c r="B1949" s="1">
        <v>10.05343733</v>
      </c>
      <c r="C1949" s="1">
        <v>10.05344612</v>
      </c>
      <c r="D1949" s="1">
        <v>10.05344843</v>
      </c>
      <c r="E1949" s="1">
        <v>11.60083</v>
      </c>
      <c r="F1949">
        <v>37.299999999999997</v>
      </c>
      <c r="G1949">
        <v>37.9</v>
      </c>
      <c r="H1949">
        <v>36.9</v>
      </c>
      <c r="I1949">
        <v>25.504999999999999</v>
      </c>
      <c r="J1949">
        <v>42</v>
      </c>
      <c r="K1949">
        <v>1013.1</v>
      </c>
      <c r="L1949">
        <v>23.058</v>
      </c>
      <c r="M1949">
        <v>-0.51400000000000001</v>
      </c>
      <c r="N1949" s="1">
        <v>11.60083</v>
      </c>
      <c r="O1949" s="1">
        <f t="shared" si="60"/>
        <v>10.053443959999999</v>
      </c>
      <c r="P1949" s="2">
        <f t="shared" si="61"/>
        <v>0.23159559447982758</v>
      </c>
      <c r="Q1949" s="1">
        <v>3.9263239999999998E-2</v>
      </c>
    </row>
    <row r="1950" spans="1:17" x14ac:dyDescent="0.25">
      <c r="A1950" t="s">
        <v>1958</v>
      </c>
      <c r="B1950" s="1">
        <v>10.053437199999999</v>
      </c>
      <c r="C1950" s="1">
        <v>10.053445910000001</v>
      </c>
      <c r="D1950" s="1">
        <v>10.053448059999999</v>
      </c>
      <c r="E1950" s="1">
        <v>11.601129999999999</v>
      </c>
      <c r="F1950">
        <v>37.299999999999997</v>
      </c>
      <c r="G1950">
        <v>37.9</v>
      </c>
      <c r="H1950">
        <v>36.9</v>
      </c>
      <c r="I1950">
        <v>25.5</v>
      </c>
      <c r="J1950">
        <v>42</v>
      </c>
      <c r="K1950">
        <v>1013.1</v>
      </c>
      <c r="L1950">
        <v>23.059000000000001</v>
      </c>
      <c r="M1950">
        <v>-0.52200000000000002</v>
      </c>
      <c r="N1950" s="1">
        <v>11.601129999999999</v>
      </c>
      <c r="O1950" s="1">
        <f t="shared" si="60"/>
        <v>10.053443723333332</v>
      </c>
      <c r="P1950" s="2">
        <f t="shared" si="61"/>
        <v>0.20805474432172844</v>
      </c>
      <c r="Q1950" s="1">
        <v>3.9263810000000003E-2</v>
      </c>
    </row>
    <row r="1951" spans="1:17" x14ac:dyDescent="0.25">
      <c r="A1951" t="s">
        <v>1959</v>
      </c>
      <c r="B1951" s="1">
        <v>10.05343731</v>
      </c>
      <c r="C1951" s="1">
        <v>10.05344603</v>
      </c>
      <c r="D1951" s="1">
        <v>10.05344824</v>
      </c>
      <c r="E1951" s="1">
        <v>11.65091</v>
      </c>
      <c r="F1951">
        <v>37.299999999999997</v>
      </c>
      <c r="G1951">
        <v>37.9</v>
      </c>
      <c r="H1951">
        <v>36.9</v>
      </c>
      <c r="I1951">
        <v>25.51</v>
      </c>
      <c r="J1951">
        <v>42</v>
      </c>
      <c r="K1951">
        <v>1013.1</v>
      </c>
      <c r="L1951">
        <v>23.058</v>
      </c>
      <c r="M1951">
        <v>-0.52</v>
      </c>
      <c r="N1951" s="1">
        <v>11.65091</v>
      </c>
      <c r="O1951" s="1">
        <f t="shared" si="60"/>
        <v>10.05344386</v>
      </c>
      <c r="P1951" s="2">
        <f t="shared" si="61"/>
        <v>0.22164875657093575</v>
      </c>
      <c r="Q1951" s="1">
        <v>3.9265189999999998E-2</v>
      </c>
    </row>
    <row r="1952" spans="1:17" x14ac:dyDescent="0.25">
      <c r="A1952" t="s">
        <v>1960</v>
      </c>
      <c r="B1952" s="1">
        <v>10.05343727</v>
      </c>
      <c r="C1952" s="1">
        <v>10.05344586</v>
      </c>
      <c r="D1952" s="1">
        <v>10.053448469999999</v>
      </c>
      <c r="E1952" s="1">
        <v>11.65099</v>
      </c>
      <c r="F1952">
        <v>37.299999999999997</v>
      </c>
      <c r="G1952">
        <v>37.9</v>
      </c>
      <c r="H1952">
        <v>36.9</v>
      </c>
      <c r="I1952">
        <v>25.515000000000001</v>
      </c>
      <c r="J1952">
        <v>42</v>
      </c>
      <c r="K1952">
        <v>1013.1</v>
      </c>
      <c r="L1952">
        <v>23.058</v>
      </c>
      <c r="M1952">
        <v>-0.52500000000000002</v>
      </c>
      <c r="N1952" s="1">
        <v>11.65099</v>
      </c>
      <c r="O1952" s="1">
        <f t="shared" ref="O1952:O2015" si="62">AVERAGE(B1952:D1952)</f>
        <v>10.053443866666667</v>
      </c>
      <c r="P1952" s="2">
        <f t="shared" si="61"/>
        <v>0.22231187923882345</v>
      </c>
      <c r="Q1952" s="1">
        <v>3.9264210000000001E-2</v>
      </c>
    </row>
    <row r="1953" spans="1:17" x14ac:dyDescent="0.25">
      <c r="A1953" t="s">
        <v>1961</v>
      </c>
      <c r="B1953" s="1">
        <v>10.053437219999999</v>
      </c>
      <c r="C1953" s="1">
        <v>10.05344594</v>
      </c>
      <c r="D1953" s="1">
        <v>10.05344796</v>
      </c>
      <c r="E1953" s="1">
        <v>11.65082</v>
      </c>
      <c r="F1953">
        <v>37.299999999999997</v>
      </c>
      <c r="G1953">
        <v>37.9</v>
      </c>
      <c r="H1953">
        <v>36.9</v>
      </c>
      <c r="I1953">
        <v>25.524999999999999</v>
      </c>
      <c r="J1953">
        <v>42</v>
      </c>
      <c r="K1953">
        <v>1013</v>
      </c>
      <c r="L1953">
        <v>23.058</v>
      </c>
      <c r="M1953">
        <v>-0.52100000000000002</v>
      </c>
      <c r="N1953" s="1">
        <v>11.65082</v>
      </c>
      <c r="O1953" s="1">
        <f t="shared" si="62"/>
        <v>10.053443706666666</v>
      </c>
      <c r="P1953" s="2">
        <f t="shared" si="61"/>
        <v>0.20639693798507608</v>
      </c>
      <c r="Q1953" s="1">
        <v>3.9265050000000003E-2</v>
      </c>
    </row>
    <row r="1954" spans="1:17" x14ac:dyDescent="0.25">
      <c r="A1954" t="s">
        <v>1962</v>
      </c>
      <c r="B1954" s="1">
        <v>10.053437710000001</v>
      </c>
      <c r="C1954" s="1">
        <v>10.05344685</v>
      </c>
      <c r="D1954" s="1">
        <v>10.053448660000001</v>
      </c>
      <c r="E1954" s="1">
        <v>11.651160000000001</v>
      </c>
      <c r="F1954">
        <v>37.299999999999997</v>
      </c>
      <c r="G1954">
        <v>37.9</v>
      </c>
      <c r="H1954">
        <v>36.9</v>
      </c>
      <c r="I1954">
        <v>25.53</v>
      </c>
      <c r="J1954">
        <v>42</v>
      </c>
      <c r="K1954">
        <v>1013.1</v>
      </c>
      <c r="L1954">
        <v>23.058</v>
      </c>
      <c r="M1954">
        <v>-0.52300000000000002</v>
      </c>
      <c r="N1954" s="1">
        <v>11.651160000000001</v>
      </c>
      <c r="O1954" s="1">
        <f t="shared" si="62"/>
        <v>10.053444406666667</v>
      </c>
      <c r="P1954" s="2">
        <f t="shared" si="61"/>
        <v>0.2760248016819844</v>
      </c>
      <c r="Q1954" s="1">
        <v>3.9263340000000001E-2</v>
      </c>
    </row>
    <row r="1955" spans="1:17" x14ac:dyDescent="0.25">
      <c r="A1955" t="s">
        <v>1963</v>
      </c>
      <c r="B1955" s="1">
        <v>10.0534374</v>
      </c>
      <c r="C1955" s="1">
        <v>10.0534461</v>
      </c>
      <c r="D1955" s="1">
        <v>10.0534482</v>
      </c>
      <c r="E1955" s="1">
        <v>11.650880000000001</v>
      </c>
      <c r="F1955">
        <v>37.299999999999997</v>
      </c>
      <c r="G1955">
        <v>37.9</v>
      </c>
      <c r="H1955">
        <v>36.9</v>
      </c>
      <c r="I1955">
        <v>25.524999999999999</v>
      </c>
      <c r="J1955">
        <v>42</v>
      </c>
      <c r="K1955">
        <v>1013.1</v>
      </c>
      <c r="L1955">
        <v>23.059000000000001</v>
      </c>
      <c r="M1955">
        <v>-0.52400000000000002</v>
      </c>
      <c r="N1955" s="1">
        <v>11.650880000000001</v>
      </c>
      <c r="O1955" s="1">
        <f t="shared" si="62"/>
        <v>10.0534439</v>
      </c>
      <c r="P1955" s="2">
        <f t="shared" si="61"/>
        <v>0.22562749180110586</v>
      </c>
      <c r="Q1955" s="1">
        <v>3.9263029999999997E-2</v>
      </c>
    </row>
    <row r="1956" spans="1:17" x14ac:dyDescent="0.25">
      <c r="A1956" t="s">
        <v>1964</v>
      </c>
      <c r="B1956" s="1">
        <v>10.05343766</v>
      </c>
      <c r="C1956" s="1">
        <v>10.053446409999999</v>
      </c>
      <c r="D1956" s="1">
        <v>10.053448380000001</v>
      </c>
      <c r="E1956" s="1">
        <v>11.6509</v>
      </c>
      <c r="F1956">
        <v>37.299999999999997</v>
      </c>
      <c r="G1956">
        <v>37.9</v>
      </c>
      <c r="H1956">
        <v>36.9</v>
      </c>
      <c r="I1956">
        <v>25.535</v>
      </c>
      <c r="J1956">
        <v>42</v>
      </c>
      <c r="K1956">
        <v>1013.2</v>
      </c>
      <c r="L1956">
        <v>23.059000000000001</v>
      </c>
      <c r="M1956">
        <v>-0.52</v>
      </c>
      <c r="N1956" s="1">
        <v>11.6509</v>
      </c>
      <c r="O1956" s="1">
        <f t="shared" si="62"/>
        <v>10.053444149999999</v>
      </c>
      <c r="P1956" s="2">
        <f t="shared" si="61"/>
        <v>0.25049458596271279</v>
      </c>
      <c r="Q1956" s="1">
        <v>3.9262520000000002E-2</v>
      </c>
    </row>
    <row r="1957" spans="1:17" x14ac:dyDescent="0.25">
      <c r="A1957" t="s">
        <v>1965</v>
      </c>
      <c r="B1957" s="1">
        <v>10.05343734</v>
      </c>
      <c r="C1957" s="1">
        <v>10.05344653</v>
      </c>
      <c r="D1957" s="1">
        <v>10.05344852</v>
      </c>
      <c r="E1957" s="1">
        <v>11.65119</v>
      </c>
      <c r="F1957">
        <v>37.299999999999997</v>
      </c>
      <c r="G1957">
        <v>37.9</v>
      </c>
      <c r="H1957">
        <v>36.9</v>
      </c>
      <c r="I1957">
        <v>25.54</v>
      </c>
      <c r="J1957">
        <v>42</v>
      </c>
      <c r="K1957">
        <v>1013</v>
      </c>
      <c r="L1957">
        <v>23.059000000000001</v>
      </c>
      <c r="M1957">
        <v>-0.52600000000000002</v>
      </c>
      <c r="N1957" s="1">
        <v>11.65119</v>
      </c>
      <c r="O1957" s="1">
        <f t="shared" si="62"/>
        <v>10.053444130000001</v>
      </c>
      <c r="P1957" s="2">
        <f t="shared" si="61"/>
        <v>0.24850521873620579</v>
      </c>
      <c r="Q1957" s="1">
        <v>3.9263220000000001E-2</v>
      </c>
    </row>
    <row r="1958" spans="1:17" x14ac:dyDescent="0.25">
      <c r="A1958" t="s">
        <v>1966</v>
      </c>
      <c r="B1958" s="1">
        <v>10.05343764</v>
      </c>
      <c r="C1958" s="1">
        <v>10.053446510000001</v>
      </c>
      <c r="D1958" s="1">
        <v>10.053448619999999</v>
      </c>
      <c r="E1958" s="1">
        <v>11.65142</v>
      </c>
      <c r="F1958">
        <v>37.299999999999997</v>
      </c>
      <c r="G1958">
        <v>37.9</v>
      </c>
      <c r="H1958">
        <v>36.9</v>
      </c>
      <c r="I1958">
        <v>25.57</v>
      </c>
      <c r="J1958">
        <v>42</v>
      </c>
      <c r="K1958">
        <v>1013.1</v>
      </c>
      <c r="L1958">
        <v>23.059000000000001</v>
      </c>
      <c r="M1958">
        <v>-0.52800000000000002</v>
      </c>
      <c r="N1958" s="1">
        <v>11.65142</v>
      </c>
      <c r="O1958" s="1">
        <f t="shared" si="62"/>
        <v>10.053444256666666</v>
      </c>
      <c r="P1958" s="2">
        <f t="shared" si="61"/>
        <v>0.26110454587335852</v>
      </c>
      <c r="Q1958" s="1">
        <v>3.9263279999999998E-2</v>
      </c>
    </row>
    <row r="1959" spans="1:17" x14ac:dyDescent="0.25">
      <c r="A1959" t="s">
        <v>1967</v>
      </c>
      <c r="B1959" s="1">
        <v>10.05343757</v>
      </c>
      <c r="C1959" s="1">
        <v>10.05344682</v>
      </c>
      <c r="D1959" s="1">
        <v>10.05344882</v>
      </c>
      <c r="E1959" s="1">
        <v>11.650969999999999</v>
      </c>
      <c r="F1959">
        <v>37.299999999999997</v>
      </c>
      <c r="G1959">
        <v>37.9</v>
      </c>
      <c r="H1959">
        <v>36.9</v>
      </c>
      <c r="I1959">
        <v>25.585000000000001</v>
      </c>
      <c r="J1959">
        <v>42</v>
      </c>
      <c r="K1959">
        <v>1013.1</v>
      </c>
      <c r="L1959">
        <v>23.059000000000001</v>
      </c>
      <c r="M1959">
        <v>-0.52900000000000003</v>
      </c>
      <c r="N1959" s="1">
        <v>11.650969999999999</v>
      </c>
      <c r="O1959" s="1">
        <f t="shared" si="62"/>
        <v>10.053444403333332</v>
      </c>
      <c r="P1959" s="2">
        <f t="shared" si="61"/>
        <v>0.27569324023701824</v>
      </c>
      <c r="Q1959" s="1">
        <v>3.9263739999999998E-2</v>
      </c>
    </row>
    <row r="1960" spans="1:17" x14ac:dyDescent="0.25">
      <c r="A1960" t="s">
        <v>1968</v>
      </c>
      <c r="B1960" s="1">
        <v>10.05343747</v>
      </c>
      <c r="C1960" s="1">
        <v>10.053447309999999</v>
      </c>
      <c r="D1960" s="1">
        <v>10.053448939999999</v>
      </c>
      <c r="E1960" s="1">
        <v>11.65123</v>
      </c>
      <c r="F1960">
        <v>37.299999999999997</v>
      </c>
      <c r="G1960">
        <v>37.9</v>
      </c>
      <c r="H1960">
        <v>36.9</v>
      </c>
      <c r="I1960">
        <v>25.6</v>
      </c>
      <c r="J1960">
        <v>42</v>
      </c>
      <c r="K1960">
        <v>1013.1</v>
      </c>
      <c r="L1960">
        <v>23.059000000000001</v>
      </c>
      <c r="M1960">
        <v>-0.52600000000000002</v>
      </c>
      <c r="N1960" s="1">
        <v>11.65123</v>
      </c>
      <c r="O1960" s="1">
        <f t="shared" si="62"/>
        <v>10.053444573333334</v>
      </c>
      <c r="P1960" s="2">
        <f t="shared" si="61"/>
        <v>0.29260286293908422</v>
      </c>
      <c r="Q1960" s="1">
        <v>3.9258090000000002E-2</v>
      </c>
    </row>
    <row r="1961" spans="1:17" x14ac:dyDescent="0.25">
      <c r="A1961" t="s">
        <v>1969</v>
      </c>
      <c r="B1961" s="1">
        <v>10.05343776</v>
      </c>
      <c r="C1961" s="1">
        <v>10.053447309999999</v>
      </c>
      <c r="D1961" s="1">
        <v>10.05344917</v>
      </c>
      <c r="E1961" s="1">
        <v>11.651009999999999</v>
      </c>
      <c r="F1961">
        <v>37.4</v>
      </c>
      <c r="G1961">
        <v>37.9</v>
      </c>
      <c r="H1961">
        <v>36.9</v>
      </c>
      <c r="I1961">
        <v>25.594999999999999</v>
      </c>
      <c r="J1961">
        <v>42</v>
      </c>
      <c r="K1961">
        <v>1013.1</v>
      </c>
      <c r="L1961">
        <v>23.059000000000001</v>
      </c>
      <c r="M1961">
        <v>-0.52100000000000002</v>
      </c>
      <c r="N1961" s="1">
        <v>11.651009999999999</v>
      </c>
      <c r="O1961" s="1">
        <f t="shared" si="62"/>
        <v>10.053444746666665</v>
      </c>
      <c r="P1961" s="2">
        <f t="shared" si="61"/>
        <v>0.30984404597589332</v>
      </c>
      <c r="Q1961" s="1">
        <v>3.9257640000000003E-2</v>
      </c>
    </row>
    <row r="1962" spans="1:17" x14ac:dyDescent="0.25">
      <c r="A1962" t="s">
        <v>1970</v>
      </c>
      <c r="B1962" s="1">
        <v>10.0534379</v>
      </c>
      <c r="C1962" s="1">
        <v>10.05344674</v>
      </c>
      <c r="D1962" s="1">
        <v>10.053449430000001</v>
      </c>
      <c r="E1962" s="1">
        <v>11.65113</v>
      </c>
      <c r="F1962">
        <v>37.4</v>
      </c>
      <c r="G1962">
        <v>37.9</v>
      </c>
      <c r="H1962">
        <v>36.9</v>
      </c>
      <c r="I1962">
        <v>25.63</v>
      </c>
      <c r="J1962">
        <v>42</v>
      </c>
      <c r="K1962">
        <v>1013.1</v>
      </c>
      <c r="L1962">
        <v>23.06</v>
      </c>
      <c r="M1962">
        <v>-0.52800000000000002</v>
      </c>
      <c r="N1962" s="1">
        <v>11.65113</v>
      </c>
      <c r="O1962" s="1">
        <f t="shared" si="62"/>
        <v>10.053444690000001</v>
      </c>
      <c r="P1962" s="2">
        <f t="shared" si="61"/>
        <v>0.30420750563031618</v>
      </c>
      <c r="Q1962" s="1">
        <v>3.9253000000000003E-2</v>
      </c>
    </row>
    <row r="1963" spans="1:17" x14ac:dyDescent="0.25">
      <c r="A1963" t="s">
        <v>1971</v>
      </c>
      <c r="B1963" s="1">
        <v>10.053437819999999</v>
      </c>
      <c r="C1963" s="1">
        <v>10.05344653</v>
      </c>
      <c r="D1963" s="1">
        <v>10.05344931</v>
      </c>
      <c r="E1963" s="1">
        <v>11.65113</v>
      </c>
      <c r="F1963">
        <v>37.4</v>
      </c>
      <c r="G1963">
        <v>37.9</v>
      </c>
      <c r="H1963">
        <v>36.9</v>
      </c>
      <c r="I1963">
        <v>25.645</v>
      </c>
      <c r="J1963">
        <v>42</v>
      </c>
      <c r="K1963">
        <v>1013.1</v>
      </c>
      <c r="L1963">
        <v>23.061</v>
      </c>
      <c r="M1963">
        <v>-0.52700000000000002</v>
      </c>
      <c r="N1963" s="1">
        <v>11.65113</v>
      </c>
      <c r="O1963" s="1">
        <f t="shared" si="62"/>
        <v>10.053444553333334</v>
      </c>
      <c r="P1963" s="2">
        <f t="shared" si="61"/>
        <v>0.29061349571257722</v>
      </c>
      <c r="Q1963" s="1">
        <v>3.9251960000000002E-2</v>
      </c>
    </row>
    <row r="1964" spans="1:17" x14ac:dyDescent="0.25">
      <c r="A1964" t="s">
        <v>1972</v>
      </c>
      <c r="B1964" s="1">
        <v>10.05343768</v>
      </c>
      <c r="C1964" s="1">
        <v>10.05344623</v>
      </c>
      <c r="D1964" s="1">
        <v>10.053449219999999</v>
      </c>
      <c r="E1964" s="1">
        <v>11.65081</v>
      </c>
      <c r="F1964">
        <v>37.4</v>
      </c>
      <c r="G1964">
        <v>37.9</v>
      </c>
      <c r="H1964">
        <v>36.9</v>
      </c>
      <c r="I1964">
        <v>25.655000000000001</v>
      </c>
      <c r="J1964">
        <v>42</v>
      </c>
      <c r="K1964">
        <v>1013.1</v>
      </c>
      <c r="L1964">
        <v>23.06</v>
      </c>
      <c r="M1964">
        <v>-0.52100000000000002</v>
      </c>
      <c r="N1964" s="1">
        <v>11.65081</v>
      </c>
      <c r="O1964" s="1">
        <f t="shared" si="62"/>
        <v>10.053444376666667</v>
      </c>
      <c r="P1964" s="2">
        <f t="shared" si="61"/>
        <v>0.27304075056466814</v>
      </c>
      <c r="Q1964" s="1">
        <v>3.9246169999999997E-2</v>
      </c>
    </row>
    <row r="1965" spans="1:17" x14ac:dyDescent="0.25">
      <c r="A1965" t="s">
        <v>1973</v>
      </c>
      <c r="B1965" s="1">
        <v>10.053437990000001</v>
      </c>
      <c r="C1965" s="1">
        <v>10.053446729999999</v>
      </c>
      <c r="D1965" s="1">
        <v>10.05344938</v>
      </c>
      <c r="E1965" s="1">
        <v>11.651160000000001</v>
      </c>
      <c r="F1965">
        <v>37.4</v>
      </c>
      <c r="G1965">
        <v>37.9</v>
      </c>
      <c r="H1965">
        <v>36.9</v>
      </c>
      <c r="I1965">
        <v>25.655000000000001</v>
      </c>
      <c r="J1965">
        <v>42</v>
      </c>
      <c r="K1965">
        <v>1013.1</v>
      </c>
      <c r="L1965">
        <v>23.061</v>
      </c>
      <c r="M1965">
        <v>-0.52300000000000002</v>
      </c>
      <c r="N1965" s="1">
        <v>11.651160000000001</v>
      </c>
      <c r="O1965" s="1">
        <f t="shared" si="62"/>
        <v>10.0534447</v>
      </c>
      <c r="P1965" s="2">
        <f t="shared" si="61"/>
        <v>0.30520218918805853</v>
      </c>
      <c r="Q1965" s="1">
        <v>3.9248409999999997E-2</v>
      </c>
    </row>
    <row r="1966" spans="1:17" x14ac:dyDescent="0.25">
      <c r="A1966" t="s">
        <v>1974</v>
      </c>
      <c r="B1966" s="1">
        <v>10.05343794</v>
      </c>
      <c r="C1966" s="1">
        <v>10.053446920000001</v>
      </c>
      <c r="D1966" s="1">
        <v>10.053449130000001</v>
      </c>
      <c r="E1966" s="1">
        <v>11.65118</v>
      </c>
      <c r="F1966">
        <v>37.4</v>
      </c>
      <c r="G1966">
        <v>37.9</v>
      </c>
      <c r="H1966">
        <v>36.9</v>
      </c>
      <c r="I1966">
        <v>25.664999999999999</v>
      </c>
      <c r="J1966">
        <v>42</v>
      </c>
      <c r="K1966">
        <v>1013.1</v>
      </c>
      <c r="L1966">
        <v>23.06</v>
      </c>
      <c r="M1966">
        <v>-0.51900000000000002</v>
      </c>
      <c r="N1966" s="1">
        <v>11.65118</v>
      </c>
      <c r="O1966" s="1">
        <f t="shared" si="62"/>
        <v>10.053444663333334</v>
      </c>
      <c r="P1966" s="2">
        <f t="shared" si="61"/>
        <v>0.30155501584694377</v>
      </c>
      <c r="Q1966" s="1">
        <v>3.9247579999999997E-2</v>
      </c>
    </row>
    <row r="1967" spans="1:17" x14ac:dyDescent="0.25">
      <c r="A1967" t="s">
        <v>1975</v>
      </c>
      <c r="B1967" s="1">
        <v>10.05343794</v>
      </c>
      <c r="C1967" s="1">
        <v>10.05344683</v>
      </c>
      <c r="D1967" s="1">
        <v>10.053448980000001</v>
      </c>
      <c r="E1967" s="1">
        <v>11.65091</v>
      </c>
      <c r="F1967">
        <v>37.4</v>
      </c>
      <c r="G1967">
        <v>37.9</v>
      </c>
      <c r="H1967">
        <v>36.9</v>
      </c>
      <c r="I1967">
        <v>25.67</v>
      </c>
      <c r="J1967">
        <v>42</v>
      </c>
      <c r="K1967">
        <v>1013.1</v>
      </c>
      <c r="L1967">
        <v>23.061</v>
      </c>
      <c r="M1967">
        <v>-0.52600000000000002</v>
      </c>
      <c r="N1967" s="1">
        <v>11.65091</v>
      </c>
      <c r="O1967" s="1">
        <f t="shared" si="62"/>
        <v>10.053444583333333</v>
      </c>
      <c r="P1967" s="2">
        <f t="shared" si="61"/>
        <v>0.29359754649682657</v>
      </c>
      <c r="Q1967" s="1">
        <v>3.9244130000000002E-2</v>
      </c>
    </row>
    <row r="1968" spans="1:17" x14ac:dyDescent="0.25">
      <c r="A1968" t="s">
        <v>1976</v>
      </c>
      <c r="B1968" s="1">
        <v>10.05343789</v>
      </c>
      <c r="C1968" s="1">
        <v>10.053446709999999</v>
      </c>
      <c r="D1968" s="1">
        <v>10.053448660000001</v>
      </c>
      <c r="E1968" s="1">
        <v>11.650840000000001</v>
      </c>
      <c r="F1968">
        <v>37.4</v>
      </c>
      <c r="G1968">
        <v>37.9</v>
      </c>
      <c r="H1968">
        <v>36.9</v>
      </c>
      <c r="I1968">
        <v>25.68</v>
      </c>
      <c r="J1968">
        <v>42</v>
      </c>
      <c r="K1968">
        <v>1013.1</v>
      </c>
      <c r="L1968">
        <v>23.06</v>
      </c>
      <c r="M1968">
        <v>-0.52100000000000002</v>
      </c>
      <c r="N1968" s="1">
        <v>11.650840000000001</v>
      </c>
      <c r="O1968" s="1">
        <f t="shared" si="62"/>
        <v>10.05344442</v>
      </c>
      <c r="P1968" s="2">
        <f t="shared" si="61"/>
        <v>0.2773510465736706</v>
      </c>
      <c r="Q1968" s="1">
        <v>3.924209E-2</v>
      </c>
    </row>
    <row r="1969" spans="1:17" x14ac:dyDescent="0.25">
      <c r="A1969" t="s">
        <v>1977</v>
      </c>
      <c r="B1969" s="1">
        <v>10.0534382</v>
      </c>
      <c r="C1969" s="1">
        <v>10.0534468</v>
      </c>
      <c r="D1969" s="1">
        <v>10.05344891</v>
      </c>
      <c r="E1969" s="1">
        <v>11.65089</v>
      </c>
      <c r="F1969">
        <v>37.4</v>
      </c>
      <c r="G1969">
        <v>37.9</v>
      </c>
      <c r="H1969">
        <v>36.9</v>
      </c>
      <c r="I1969">
        <v>25.67</v>
      </c>
      <c r="J1969">
        <v>42</v>
      </c>
      <c r="K1969">
        <v>1013.1</v>
      </c>
      <c r="L1969">
        <v>23.061</v>
      </c>
      <c r="M1969">
        <v>-0.52600000000000002</v>
      </c>
      <c r="N1969" s="1">
        <v>11.65089</v>
      </c>
      <c r="O1969" s="1">
        <f t="shared" si="62"/>
        <v>10.053444636666667</v>
      </c>
      <c r="P1969" s="2">
        <f t="shared" si="61"/>
        <v>0.29890252617459367</v>
      </c>
      <c r="Q1969" s="1">
        <v>3.9239429999999999E-2</v>
      </c>
    </row>
    <row r="1970" spans="1:17" x14ac:dyDescent="0.25">
      <c r="A1970" t="s">
        <v>1978</v>
      </c>
      <c r="B1970" s="1">
        <v>10.053437969999999</v>
      </c>
      <c r="C1970" s="1">
        <v>10.05344712</v>
      </c>
      <c r="D1970" s="1">
        <v>10.053448939999999</v>
      </c>
      <c r="E1970" s="1">
        <v>11.6508</v>
      </c>
      <c r="F1970">
        <v>37.4</v>
      </c>
      <c r="G1970">
        <v>37.9</v>
      </c>
      <c r="H1970">
        <v>36.9</v>
      </c>
      <c r="I1970">
        <v>25.664999999999999</v>
      </c>
      <c r="J1970">
        <v>42</v>
      </c>
      <c r="K1970">
        <v>1013.2</v>
      </c>
      <c r="L1970">
        <v>23.061</v>
      </c>
      <c r="M1970">
        <v>-0.52700000000000002</v>
      </c>
      <c r="N1970" s="1">
        <v>11.6508</v>
      </c>
      <c r="O1970" s="1">
        <f t="shared" si="62"/>
        <v>10.053444676666667</v>
      </c>
      <c r="P1970" s="2">
        <f t="shared" si="61"/>
        <v>0.30288126073862998</v>
      </c>
      <c r="Q1970" s="1">
        <v>3.9235800000000001E-2</v>
      </c>
    </row>
    <row r="1971" spans="1:17" x14ac:dyDescent="0.25">
      <c r="A1971" t="s">
        <v>1979</v>
      </c>
      <c r="B1971" s="1">
        <v>10.05343794</v>
      </c>
      <c r="C1971" s="1">
        <v>10.053447050000001</v>
      </c>
      <c r="D1971" s="1">
        <v>10.053448830000001</v>
      </c>
      <c r="E1971" s="1">
        <v>11.6511</v>
      </c>
      <c r="F1971">
        <v>37.4</v>
      </c>
      <c r="G1971">
        <v>37.9</v>
      </c>
      <c r="H1971">
        <v>36.9</v>
      </c>
      <c r="I1971">
        <v>25.66</v>
      </c>
      <c r="J1971">
        <v>41.9</v>
      </c>
      <c r="K1971">
        <v>1013.1</v>
      </c>
      <c r="L1971">
        <v>23.062000000000001</v>
      </c>
      <c r="M1971">
        <v>-0.52500000000000002</v>
      </c>
      <c r="N1971" s="1">
        <v>11.6511</v>
      </c>
      <c r="O1971" s="1">
        <f t="shared" si="62"/>
        <v>10.053444606666668</v>
      </c>
      <c r="P1971" s="2">
        <f t="shared" si="61"/>
        <v>0.29591847527932202</v>
      </c>
      <c r="Q1971" s="1">
        <v>3.9236590000000002E-2</v>
      </c>
    </row>
    <row r="1972" spans="1:17" x14ac:dyDescent="0.25">
      <c r="A1972" t="s">
        <v>1980</v>
      </c>
      <c r="B1972" s="1">
        <v>10.053437730000001</v>
      </c>
      <c r="C1972" s="1">
        <v>10.053446729999999</v>
      </c>
      <c r="D1972" s="1">
        <v>10.05344822</v>
      </c>
      <c r="E1972" s="1">
        <v>11.650840000000001</v>
      </c>
      <c r="F1972">
        <v>37.4</v>
      </c>
      <c r="G1972">
        <v>37.9</v>
      </c>
      <c r="H1972">
        <v>36.9</v>
      </c>
      <c r="I1972">
        <v>25.645</v>
      </c>
      <c r="J1972">
        <v>41.9</v>
      </c>
      <c r="K1972">
        <v>1013.1</v>
      </c>
      <c r="L1972">
        <v>23.064</v>
      </c>
      <c r="M1972">
        <v>-0.53200000000000003</v>
      </c>
      <c r="N1972" s="1">
        <v>11.650840000000001</v>
      </c>
      <c r="O1972" s="1">
        <f t="shared" si="62"/>
        <v>10.053444226666667</v>
      </c>
      <c r="P1972" s="2">
        <f t="shared" si="61"/>
        <v>0.25812049475604226</v>
      </c>
      <c r="Q1972" s="1">
        <v>3.9236550000000002E-2</v>
      </c>
    </row>
    <row r="1973" spans="1:17" x14ac:dyDescent="0.25">
      <c r="A1973" t="s">
        <v>1981</v>
      </c>
      <c r="B1973" s="1">
        <v>10.05343747</v>
      </c>
      <c r="C1973" s="1">
        <v>10.053446729999999</v>
      </c>
      <c r="D1973" s="1">
        <v>10.053448749999999</v>
      </c>
      <c r="E1973" s="1">
        <v>11.651109999999999</v>
      </c>
      <c r="F1973">
        <v>37.4</v>
      </c>
      <c r="G1973">
        <v>37.9</v>
      </c>
      <c r="H1973">
        <v>36.9</v>
      </c>
      <c r="I1973">
        <v>25.64</v>
      </c>
      <c r="J1973">
        <v>41.9</v>
      </c>
      <c r="K1973">
        <v>1013.1</v>
      </c>
      <c r="L1973">
        <v>23.062999999999999</v>
      </c>
      <c r="M1973">
        <v>-0.53100000000000003</v>
      </c>
      <c r="N1973" s="1">
        <v>11.651109999999999</v>
      </c>
      <c r="O1973" s="1">
        <f t="shared" si="62"/>
        <v>10.053444316666665</v>
      </c>
      <c r="P1973" s="2">
        <f t="shared" si="61"/>
        <v>0.26707264810799103</v>
      </c>
      <c r="Q1973" s="1">
        <v>3.9235399999999997E-2</v>
      </c>
    </row>
    <row r="1974" spans="1:17" x14ac:dyDescent="0.25">
      <c r="A1974" t="s">
        <v>1982</v>
      </c>
      <c r="B1974" s="1">
        <v>10.053437539999999</v>
      </c>
      <c r="C1974" s="1">
        <v>10.053446640000001</v>
      </c>
      <c r="D1974" s="1">
        <v>10.05344859</v>
      </c>
      <c r="E1974" s="1">
        <v>11.65118</v>
      </c>
      <c r="F1974">
        <v>37.4</v>
      </c>
      <c r="G1974">
        <v>37.9</v>
      </c>
      <c r="H1974">
        <v>36.9</v>
      </c>
      <c r="I1974">
        <v>25.614999999999998</v>
      </c>
      <c r="J1974">
        <v>41.9</v>
      </c>
      <c r="K1974">
        <v>1013.1</v>
      </c>
      <c r="L1974">
        <v>23.062999999999999</v>
      </c>
      <c r="M1974">
        <v>-0.52600000000000002</v>
      </c>
      <c r="N1974" s="1">
        <v>11.65118</v>
      </c>
      <c r="O1974" s="1">
        <f t="shared" si="62"/>
        <v>10.053444256666667</v>
      </c>
      <c r="P1974" s="2">
        <f t="shared" si="61"/>
        <v>0.26110454598438082</v>
      </c>
      <c r="Q1974" s="1">
        <v>3.9231599999999998E-2</v>
      </c>
    </row>
    <row r="1975" spans="1:17" x14ac:dyDescent="0.25">
      <c r="A1975" t="s">
        <v>1983</v>
      </c>
      <c r="B1975" s="1">
        <v>10.053437730000001</v>
      </c>
      <c r="C1975" s="1">
        <v>10.053446689999999</v>
      </c>
      <c r="D1975" s="1">
        <v>10.053448469999999</v>
      </c>
      <c r="E1975" s="1">
        <v>11.65081</v>
      </c>
      <c r="F1975">
        <v>37.4</v>
      </c>
      <c r="G1975">
        <v>37.9</v>
      </c>
      <c r="H1975">
        <v>36.9</v>
      </c>
      <c r="I1975">
        <v>25.6</v>
      </c>
      <c r="J1975">
        <v>41.9</v>
      </c>
      <c r="K1975">
        <v>1013.1</v>
      </c>
      <c r="L1975">
        <v>23.064</v>
      </c>
      <c r="M1975">
        <v>-0.52700000000000002</v>
      </c>
      <c r="N1975" s="1">
        <v>11.65081</v>
      </c>
      <c r="O1975" s="1">
        <f t="shared" si="62"/>
        <v>10.053444296666667</v>
      </c>
      <c r="P1975" s="2">
        <f t="shared" si="61"/>
        <v>0.26508328088148403</v>
      </c>
      <c r="Q1975" s="1">
        <v>3.9231200000000001E-2</v>
      </c>
    </row>
    <row r="1976" spans="1:17" x14ac:dyDescent="0.25">
      <c r="A1976" t="s">
        <v>1984</v>
      </c>
      <c r="B1976" s="1">
        <v>10.05343776</v>
      </c>
      <c r="C1976" s="1">
        <v>10.053447009999999</v>
      </c>
      <c r="D1976" s="1">
        <v>10.053448469999999</v>
      </c>
      <c r="E1976" s="1">
        <v>11.6509</v>
      </c>
      <c r="F1976">
        <v>37.4</v>
      </c>
      <c r="G1976">
        <v>37.9</v>
      </c>
      <c r="H1976">
        <v>36.9</v>
      </c>
      <c r="I1976">
        <v>25.59</v>
      </c>
      <c r="J1976">
        <v>41.9</v>
      </c>
      <c r="K1976">
        <v>1013.1</v>
      </c>
      <c r="L1976">
        <v>23.064</v>
      </c>
      <c r="M1976">
        <v>-0.52900000000000003</v>
      </c>
      <c r="N1976" s="1">
        <v>11.6509</v>
      </c>
      <c r="O1976" s="1">
        <f t="shared" si="62"/>
        <v>10.053444413333333</v>
      </c>
      <c r="P1976" s="2">
        <f t="shared" si="61"/>
        <v>0.2766879240168052</v>
      </c>
      <c r="Q1976" s="1">
        <v>3.9231040000000002E-2</v>
      </c>
    </row>
    <row r="1977" spans="1:17" x14ac:dyDescent="0.25">
      <c r="A1977" t="s">
        <v>1985</v>
      </c>
      <c r="B1977" s="1">
        <v>10.053438180000001</v>
      </c>
      <c r="C1977" s="1">
        <v>10.05344689</v>
      </c>
      <c r="D1977" s="1">
        <v>10.05344859</v>
      </c>
      <c r="E1977" s="1">
        <v>11.65081</v>
      </c>
      <c r="F1977">
        <v>37.4</v>
      </c>
      <c r="G1977">
        <v>37.9</v>
      </c>
      <c r="H1977">
        <v>36.9</v>
      </c>
      <c r="I1977">
        <v>25.58</v>
      </c>
      <c r="J1977">
        <v>41.9</v>
      </c>
      <c r="K1977">
        <v>1013.2</v>
      </c>
      <c r="L1977">
        <v>23.062999999999999</v>
      </c>
      <c r="M1977">
        <v>-0.52900000000000003</v>
      </c>
      <c r="N1977" s="1">
        <v>11.65081</v>
      </c>
      <c r="O1977" s="1">
        <f t="shared" si="62"/>
        <v>10.053444553333334</v>
      </c>
      <c r="P1977" s="2">
        <f t="shared" si="61"/>
        <v>0.29061349571257722</v>
      </c>
      <c r="Q1977" s="1">
        <v>3.9228020000000002E-2</v>
      </c>
    </row>
    <row r="1978" spans="1:17" x14ac:dyDescent="0.25">
      <c r="A1978" t="s">
        <v>1986</v>
      </c>
      <c r="B1978" s="1">
        <v>10.053437969999999</v>
      </c>
      <c r="C1978" s="1">
        <v>10.05344689</v>
      </c>
      <c r="D1978" s="1">
        <v>10.05344859</v>
      </c>
      <c r="E1978" s="1">
        <v>11.650969999999999</v>
      </c>
      <c r="F1978">
        <v>37.4</v>
      </c>
      <c r="G1978">
        <v>37.9</v>
      </c>
      <c r="H1978">
        <v>36.9</v>
      </c>
      <c r="I1978">
        <v>25.58</v>
      </c>
      <c r="J1978">
        <v>41.9</v>
      </c>
      <c r="K1978">
        <v>1013.2</v>
      </c>
      <c r="L1978">
        <v>23.062999999999999</v>
      </c>
      <c r="M1978">
        <v>-0.53600000000000003</v>
      </c>
      <c r="N1978" s="1">
        <v>11.650969999999999</v>
      </c>
      <c r="O1978" s="1">
        <f t="shared" si="62"/>
        <v>10.053444483333335</v>
      </c>
      <c r="P1978" s="2">
        <f t="shared" si="61"/>
        <v>0.28365071003122466</v>
      </c>
      <c r="Q1978" s="1">
        <v>3.9227360000000003E-2</v>
      </c>
    </row>
    <row r="1979" spans="1:17" x14ac:dyDescent="0.25">
      <c r="A1979" t="s">
        <v>1987</v>
      </c>
      <c r="B1979" s="1">
        <v>10.053437779999999</v>
      </c>
      <c r="C1979" s="1">
        <v>10.05344687</v>
      </c>
      <c r="D1979" s="1">
        <v>10.053448270000001</v>
      </c>
      <c r="E1979" s="1">
        <v>11.65086</v>
      </c>
      <c r="F1979">
        <v>37.4</v>
      </c>
      <c r="G1979">
        <v>37.9</v>
      </c>
      <c r="H1979">
        <v>36.9</v>
      </c>
      <c r="I1979">
        <v>25.58</v>
      </c>
      <c r="J1979">
        <v>41.9</v>
      </c>
      <c r="K1979">
        <v>1013.2</v>
      </c>
      <c r="L1979">
        <v>23.064</v>
      </c>
      <c r="M1979">
        <v>-0.53300000000000003</v>
      </c>
      <c r="N1979" s="1">
        <v>11.65086</v>
      </c>
      <c r="O1979" s="1">
        <f t="shared" si="62"/>
        <v>10.053444306666666</v>
      </c>
      <c r="P1979" s="2">
        <f t="shared" si="61"/>
        <v>0.26607796455024868</v>
      </c>
      <c r="Q1979" s="1">
        <v>3.9224889999999998E-2</v>
      </c>
    </row>
    <row r="1980" spans="1:17" x14ac:dyDescent="0.25">
      <c r="A1980" t="s">
        <v>1988</v>
      </c>
      <c r="B1980" s="1">
        <v>10.0534379</v>
      </c>
      <c r="C1980" s="1">
        <v>10.05344687</v>
      </c>
      <c r="D1980" s="1">
        <v>10.053448449999999</v>
      </c>
      <c r="E1980" s="1">
        <v>11.6509</v>
      </c>
      <c r="F1980">
        <v>37.4</v>
      </c>
      <c r="G1980">
        <v>37.9</v>
      </c>
      <c r="H1980">
        <v>36.9</v>
      </c>
      <c r="I1980">
        <v>25.565000000000001</v>
      </c>
      <c r="J1980">
        <v>41.8</v>
      </c>
      <c r="K1980">
        <v>1013.1</v>
      </c>
      <c r="L1980">
        <v>23.062999999999999</v>
      </c>
      <c r="M1980">
        <v>-0.53</v>
      </c>
      <c r="N1980" s="1">
        <v>11.6509</v>
      </c>
      <c r="O1980" s="1">
        <f t="shared" si="62"/>
        <v>10.053444406666666</v>
      </c>
      <c r="P1980" s="2">
        <f t="shared" si="61"/>
        <v>0.2760248015709621</v>
      </c>
      <c r="Q1980" s="1">
        <v>3.9225969999999999E-2</v>
      </c>
    </row>
    <row r="1981" spans="1:17" x14ac:dyDescent="0.25">
      <c r="A1981" t="s">
        <v>1989</v>
      </c>
      <c r="B1981" s="1">
        <v>10.053438180000001</v>
      </c>
      <c r="C1981" s="1">
        <v>10.0534471</v>
      </c>
      <c r="D1981" s="1">
        <v>10.053448619999999</v>
      </c>
      <c r="E1981" s="1">
        <v>11.651210000000001</v>
      </c>
      <c r="F1981">
        <v>37.4</v>
      </c>
      <c r="G1981">
        <v>37.9</v>
      </c>
      <c r="H1981">
        <v>36.9</v>
      </c>
      <c r="I1981">
        <v>25.55</v>
      </c>
      <c r="J1981">
        <v>41.8</v>
      </c>
      <c r="K1981">
        <v>1013.1</v>
      </c>
      <c r="L1981">
        <v>23.062999999999999</v>
      </c>
      <c r="M1981">
        <v>-0.52800000000000002</v>
      </c>
      <c r="N1981" s="1">
        <v>11.651210000000001</v>
      </c>
      <c r="O1981" s="1">
        <f t="shared" si="62"/>
        <v>10.053444633333333</v>
      </c>
      <c r="P1981" s="2">
        <f t="shared" si="61"/>
        <v>0.29857096484064982</v>
      </c>
      <c r="Q1981" s="1">
        <v>3.9224530000000001E-2</v>
      </c>
    </row>
    <row r="1982" spans="1:17" x14ac:dyDescent="0.25">
      <c r="A1982" t="s">
        <v>1990</v>
      </c>
      <c r="B1982" s="1">
        <v>10.05343766</v>
      </c>
      <c r="C1982" s="1">
        <v>10.05344685</v>
      </c>
      <c r="D1982" s="1">
        <v>10.05344857</v>
      </c>
      <c r="E1982" s="1">
        <v>11.651120000000001</v>
      </c>
      <c r="F1982">
        <v>37.4</v>
      </c>
      <c r="G1982">
        <v>37.9</v>
      </c>
      <c r="H1982">
        <v>36.9</v>
      </c>
      <c r="I1982">
        <v>25.495000000000001</v>
      </c>
      <c r="J1982">
        <v>41.8</v>
      </c>
      <c r="K1982">
        <v>1013.2</v>
      </c>
      <c r="L1982">
        <v>23.062999999999999</v>
      </c>
      <c r="M1982">
        <v>-0.53</v>
      </c>
      <c r="N1982" s="1">
        <v>11.651120000000001</v>
      </c>
      <c r="O1982" s="1">
        <f t="shared" si="62"/>
        <v>10.05344436</v>
      </c>
      <c r="P1982" s="2">
        <f t="shared" si="61"/>
        <v>0.27138294433903809</v>
      </c>
      <c r="Q1982" s="1">
        <v>3.9221840000000001E-2</v>
      </c>
    </row>
    <row r="1983" spans="1:17" x14ac:dyDescent="0.25">
      <c r="A1983" t="s">
        <v>1991</v>
      </c>
      <c r="B1983" s="1">
        <v>10.05343789</v>
      </c>
      <c r="C1983" s="1">
        <v>10.05344653</v>
      </c>
      <c r="D1983" s="1">
        <v>10.053448400000001</v>
      </c>
      <c r="E1983" s="1">
        <v>11.651160000000001</v>
      </c>
      <c r="F1983">
        <v>37.4</v>
      </c>
      <c r="G1983">
        <v>37.9</v>
      </c>
      <c r="H1983">
        <v>36.9</v>
      </c>
      <c r="I1983">
        <v>25.48</v>
      </c>
      <c r="J1983">
        <v>41.8</v>
      </c>
      <c r="K1983">
        <v>1013.1</v>
      </c>
      <c r="L1983">
        <v>23.064</v>
      </c>
      <c r="M1983">
        <v>-0.53500000000000003</v>
      </c>
      <c r="N1983" s="1">
        <v>11.651160000000001</v>
      </c>
      <c r="O1983" s="1">
        <f t="shared" si="62"/>
        <v>10.053444273333334</v>
      </c>
      <c r="P1983" s="2">
        <f t="shared" si="61"/>
        <v>0.26276235221001087</v>
      </c>
      <c r="Q1983" s="1">
        <v>3.9220640000000001E-2</v>
      </c>
    </row>
    <row r="1984" spans="1:17" x14ac:dyDescent="0.25">
      <c r="A1984" t="s">
        <v>1992</v>
      </c>
      <c r="B1984" s="1">
        <v>10.053437819999999</v>
      </c>
      <c r="C1984" s="1">
        <v>10.05344655</v>
      </c>
      <c r="D1984" s="1">
        <v>10.05344831</v>
      </c>
      <c r="E1984" s="1">
        <v>11.650930000000001</v>
      </c>
      <c r="F1984">
        <v>37.4</v>
      </c>
      <c r="G1984">
        <v>37.9</v>
      </c>
      <c r="H1984">
        <v>36.9</v>
      </c>
      <c r="I1984">
        <v>25.47</v>
      </c>
      <c r="J1984">
        <v>41.8</v>
      </c>
      <c r="K1984">
        <v>1013.2</v>
      </c>
      <c r="L1984">
        <v>23.064</v>
      </c>
      <c r="M1984">
        <v>-0.53200000000000003</v>
      </c>
      <c r="N1984" s="1">
        <v>11.650930000000001</v>
      </c>
      <c r="O1984" s="1">
        <f t="shared" si="62"/>
        <v>10.053444226666667</v>
      </c>
      <c r="P1984" s="2">
        <f t="shared" si="61"/>
        <v>0.25812049475604226</v>
      </c>
      <c r="Q1984" s="1">
        <v>3.9218700000000002E-2</v>
      </c>
    </row>
    <row r="1985" spans="1:17" x14ac:dyDescent="0.25">
      <c r="A1985" t="s">
        <v>1993</v>
      </c>
      <c r="B1985" s="1">
        <v>10.05343757</v>
      </c>
      <c r="C1985" s="1">
        <v>10.05344678</v>
      </c>
      <c r="D1985" s="1">
        <v>10.05344841</v>
      </c>
      <c r="E1985" s="1">
        <v>11.650880000000001</v>
      </c>
      <c r="F1985">
        <v>37.4</v>
      </c>
      <c r="G1985">
        <v>37.9</v>
      </c>
      <c r="H1985">
        <v>36.9</v>
      </c>
      <c r="I1985">
        <v>25.45</v>
      </c>
      <c r="J1985">
        <v>41.8</v>
      </c>
      <c r="K1985">
        <v>1013.2</v>
      </c>
      <c r="L1985">
        <v>23.064</v>
      </c>
      <c r="M1985">
        <v>-0.53100000000000003</v>
      </c>
      <c r="N1985" s="1">
        <v>11.650880000000001</v>
      </c>
      <c r="O1985" s="1">
        <f t="shared" si="62"/>
        <v>10.053444253333334</v>
      </c>
      <c r="P1985" s="2">
        <f t="shared" si="61"/>
        <v>0.26077298476145927</v>
      </c>
      <c r="Q1985" s="1">
        <v>3.921736E-2</v>
      </c>
    </row>
    <row r="1986" spans="1:17" x14ac:dyDescent="0.25">
      <c r="A1986" t="s">
        <v>1994</v>
      </c>
      <c r="B1986" s="1">
        <v>10.053437779999999</v>
      </c>
      <c r="C1986" s="1">
        <v>10.05344689</v>
      </c>
      <c r="D1986" s="1">
        <v>10.053448400000001</v>
      </c>
      <c r="E1986" s="1">
        <v>11.65077</v>
      </c>
      <c r="F1986">
        <v>37.4</v>
      </c>
      <c r="G1986">
        <v>37.9</v>
      </c>
      <c r="H1986">
        <v>36.9</v>
      </c>
      <c r="I1986">
        <v>25.44</v>
      </c>
      <c r="J1986">
        <v>41.8</v>
      </c>
      <c r="K1986">
        <v>1013.2</v>
      </c>
      <c r="L1986">
        <v>23.064</v>
      </c>
      <c r="M1986">
        <v>-0.53300000000000003</v>
      </c>
      <c r="N1986" s="1">
        <v>11.65077</v>
      </c>
      <c r="O1986" s="1">
        <f t="shared" si="62"/>
        <v>10.053444356666667</v>
      </c>
      <c r="P1986" s="2">
        <f t="shared" si="61"/>
        <v>0.27105138311611654</v>
      </c>
      <c r="Q1986" s="1">
        <v>3.9215559999999997E-2</v>
      </c>
    </row>
    <row r="1987" spans="1:17" x14ac:dyDescent="0.25">
      <c r="A1987" t="s">
        <v>1995</v>
      </c>
      <c r="B1987" s="1">
        <v>10.053437750000001</v>
      </c>
      <c r="C1987" s="1">
        <v>10.053446259999999</v>
      </c>
      <c r="D1987" s="1">
        <v>10.053448339999999</v>
      </c>
      <c r="E1987" s="1">
        <v>11.65082</v>
      </c>
      <c r="F1987">
        <v>37.4</v>
      </c>
      <c r="G1987">
        <v>37.9</v>
      </c>
      <c r="H1987">
        <v>36.9</v>
      </c>
      <c r="I1987">
        <v>25.434999999999999</v>
      </c>
      <c r="J1987">
        <v>41.8</v>
      </c>
      <c r="K1987">
        <v>1013.2</v>
      </c>
      <c r="L1987">
        <v>23.062000000000001</v>
      </c>
      <c r="M1987">
        <v>-0.53400000000000003</v>
      </c>
      <c r="N1987" s="1">
        <v>11.65082</v>
      </c>
      <c r="O1987" s="1">
        <f t="shared" si="62"/>
        <v>10.053444116666666</v>
      </c>
      <c r="P1987" s="2">
        <f t="shared" ref="P1987:P2050" si="63">-((MEDIAN($O$2:$O$65)/O1987)-1)*1000000</f>
        <v>0.24717897362247498</v>
      </c>
      <c r="Q1987" s="1">
        <v>3.9217500000000002E-2</v>
      </c>
    </row>
    <row r="1988" spans="1:17" x14ac:dyDescent="0.25">
      <c r="A1988" t="s">
        <v>1996</v>
      </c>
      <c r="B1988" s="1">
        <v>10.05343759</v>
      </c>
      <c r="C1988" s="1">
        <v>10.05344637</v>
      </c>
      <c r="D1988" s="1">
        <v>10.05344852</v>
      </c>
      <c r="E1988" s="1">
        <v>11.650980000000001</v>
      </c>
      <c r="F1988">
        <v>37.4</v>
      </c>
      <c r="G1988">
        <v>37.9</v>
      </c>
      <c r="H1988">
        <v>36.9</v>
      </c>
      <c r="I1988">
        <v>25.404</v>
      </c>
      <c r="J1988">
        <v>41.8</v>
      </c>
      <c r="K1988">
        <v>1013.2</v>
      </c>
      <c r="L1988">
        <v>23.062999999999999</v>
      </c>
      <c r="M1988">
        <v>-0.53</v>
      </c>
      <c r="N1988" s="1">
        <v>11.650980000000001</v>
      </c>
      <c r="O1988" s="1">
        <f t="shared" si="62"/>
        <v>10.05344416</v>
      </c>
      <c r="P1988" s="2">
        <f t="shared" si="63"/>
        <v>0.25148926985352205</v>
      </c>
      <c r="Q1988" s="1">
        <v>3.9216050000000002E-2</v>
      </c>
    </row>
    <row r="1989" spans="1:17" x14ac:dyDescent="0.25">
      <c r="A1989" t="s">
        <v>1997</v>
      </c>
      <c r="B1989" s="1">
        <v>10.053437750000001</v>
      </c>
      <c r="C1989" s="1">
        <v>10.053446660000001</v>
      </c>
      <c r="D1989" s="1">
        <v>10.053448400000001</v>
      </c>
      <c r="E1989" s="1">
        <v>11.650840000000001</v>
      </c>
      <c r="F1989">
        <v>37.4</v>
      </c>
      <c r="G1989">
        <v>37.9</v>
      </c>
      <c r="H1989">
        <v>36.9</v>
      </c>
      <c r="I1989">
        <v>25.384</v>
      </c>
      <c r="J1989">
        <v>41.8</v>
      </c>
      <c r="K1989">
        <v>1013.2</v>
      </c>
      <c r="L1989">
        <v>23.062999999999999</v>
      </c>
      <c r="M1989">
        <v>-0.53100000000000003</v>
      </c>
      <c r="N1989" s="1">
        <v>11.650840000000001</v>
      </c>
      <c r="O1989" s="1">
        <f t="shared" si="62"/>
        <v>10.05344427</v>
      </c>
      <c r="P1989" s="2">
        <f t="shared" si="63"/>
        <v>0.26243079087606702</v>
      </c>
      <c r="Q1989" s="1">
        <v>3.9215359999999998E-2</v>
      </c>
    </row>
    <row r="1990" spans="1:17" x14ac:dyDescent="0.25">
      <c r="A1990" t="s">
        <v>1998</v>
      </c>
      <c r="B1990" s="1">
        <v>10.053437690000001</v>
      </c>
      <c r="C1990" s="1">
        <v>10.053446299999999</v>
      </c>
      <c r="D1990" s="1">
        <v>10.05344854</v>
      </c>
      <c r="E1990" s="1">
        <v>11.65109</v>
      </c>
      <c r="F1990">
        <v>37.4</v>
      </c>
      <c r="G1990">
        <v>37.9</v>
      </c>
      <c r="H1990">
        <v>36.9</v>
      </c>
      <c r="I1990">
        <v>25.388999999999999</v>
      </c>
      <c r="J1990">
        <v>41.8</v>
      </c>
      <c r="K1990">
        <v>1013.2</v>
      </c>
      <c r="L1990">
        <v>23.062999999999999</v>
      </c>
      <c r="M1990">
        <v>-0.53300000000000003</v>
      </c>
      <c r="N1990" s="1">
        <v>11.65109</v>
      </c>
      <c r="O1990" s="1">
        <f t="shared" si="62"/>
        <v>10.053444176666666</v>
      </c>
      <c r="P1990" s="2">
        <f t="shared" si="63"/>
        <v>0.2531470760791521</v>
      </c>
      <c r="Q1990" s="1">
        <v>3.921728E-2</v>
      </c>
    </row>
    <row r="1991" spans="1:17" x14ac:dyDescent="0.25">
      <c r="A1991" t="s">
        <v>1999</v>
      </c>
      <c r="B1991" s="1">
        <v>10.0534379</v>
      </c>
      <c r="C1991" s="1">
        <v>10.05344642</v>
      </c>
      <c r="D1991" s="1">
        <v>10.053448680000001</v>
      </c>
      <c r="E1991" s="1">
        <v>11.650840000000001</v>
      </c>
      <c r="F1991">
        <v>37.4</v>
      </c>
      <c r="G1991">
        <v>37.9</v>
      </c>
      <c r="H1991">
        <v>36.9</v>
      </c>
      <c r="I1991">
        <v>25.388999999999999</v>
      </c>
      <c r="J1991">
        <v>41.8</v>
      </c>
      <c r="K1991">
        <v>1013.2</v>
      </c>
      <c r="L1991">
        <v>23.062999999999999</v>
      </c>
      <c r="M1991">
        <v>-0.53200000000000003</v>
      </c>
      <c r="N1991" s="1">
        <v>11.650840000000001</v>
      </c>
      <c r="O1991" s="1">
        <f t="shared" si="62"/>
        <v>10.053444333333333</v>
      </c>
      <c r="P1991" s="2">
        <f t="shared" si="63"/>
        <v>0.26873045444464339</v>
      </c>
      <c r="Q1991" s="1">
        <v>3.9216630000000002E-2</v>
      </c>
    </row>
    <row r="1992" spans="1:17" x14ac:dyDescent="0.25">
      <c r="A1992" t="s">
        <v>2000</v>
      </c>
      <c r="B1992" s="1">
        <v>10.05343794</v>
      </c>
      <c r="C1992" s="1">
        <v>10.0534465</v>
      </c>
      <c r="D1992" s="1">
        <v>10.05344871</v>
      </c>
      <c r="E1992" s="1">
        <v>11.65104</v>
      </c>
      <c r="F1992">
        <v>37.4</v>
      </c>
      <c r="G1992">
        <v>37.9</v>
      </c>
      <c r="H1992">
        <v>36.9</v>
      </c>
      <c r="I1992">
        <v>25.379000000000001</v>
      </c>
      <c r="J1992">
        <v>41.8</v>
      </c>
      <c r="K1992">
        <v>1013.2</v>
      </c>
      <c r="L1992">
        <v>23.062000000000001</v>
      </c>
      <c r="M1992">
        <v>-0.53600000000000003</v>
      </c>
      <c r="N1992" s="1">
        <v>11.65104</v>
      </c>
      <c r="O1992" s="1">
        <f t="shared" si="62"/>
        <v>10.053444383333334</v>
      </c>
      <c r="P1992" s="2">
        <f t="shared" si="63"/>
        <v>0.27370387301051124</v>
      </c>
      <c r="Q1992" s="1">
        <v>3.9215409999999999E-2</v>
      </c>
    </row>
    <row r="1993" spans="1:17" x14ac:dyDescent="0.25">
      <c r="A1993" t="s">
        <v>2001</v>
      </c>
      <c r="B1993" s="1">
        <v>10.05343762</v>
      </c>
      <c r="C1993" s="1">
        <v>10.053446340000001</v>
      </c>
      <c r="D1993" s="1">
        <v>10.053448360000001</v>
      </c>
      <c r="E1993" s="1">
        <v>11.6509</v>
      </c>
      <c r="F1993">
        <v>37.4</v>
      </c>
      <c r="G1993">
        <v>37.9</v>
      </c>
      <c r="H1993">
        <v>36.9</v>
      </c>
      <c r="I1993">
        <v>25.384</v>
      </c>
      <c r="J1993">
        <v>41.8</v>
      </c>
      <c r="K1993">
        <v>1013.2</v>
      </c>
      <c r="L1993">
        <v>23.062000000000001</v>
      </c>
      <c r="M1993">
        <v>-0.52800000000000002</v>
      </c>
      <c r="N1993" s="1">
        <v>11.6509</v>
      </c>
      <c r="O1993" s="1">
        <f t="shared" si="62"/>
        <v>10.053444106666667</v>
      </c>
      <c r="P1993" s="2">
        <f t="shared" si="63"/>
        <v>0.24618428995371033</v>
      </c>
      <c r="Q1993" s="1">
        <v>3.9214480000000003E-2</v>
      </c>
    </row>
    <row r="1994" spans="1:17" x14ac:dyDescent="0.25">
      <c r="A1994" t="s">
        <v>2002</v>
      </c>
      <c r="B1994" s="1">
        <v>10.053438030000001</v>
      </c>
      <c r="C1994" s="1">
        <v>10.05344648</v>
      </c>
      <c r="D1994" s="1">
        <v>10.0534488</v>
      </c>
      <c r="E1994" s="1">
        <v>11.65094</v>
      </c>
      <c r="F1994">
        <v>37.4</v>
      </c>
      <c r="G1994">
        <v>37.9</v>
      </c>
      <c r="H1994">
        <v>36.9</v>
      </c>
      <c r="I1994">
        <v>25.384</v>
      </c>
      <c r="J1994">
        <v>41.8</v>
      </c>
      <c r="K1994">
        <v>1013.1</v>
      </c>
      <c r="L1994">
        <v>23.062000000000001</v>
      </c>
      <c r="M1994">
        <v>-0.52600000000000002</v>
      </c>
      <c r="N1994" s="1">
        <v>11.65094</v>
      </c>
      <c r="O1994" s="1">
        <f t="shared" si="62"/>
        <v>10.053444436666666</v>
      </c>
      <c r="P1994" s="2">
        <f t="shared" si="63"/>
        <v>0.27900885268827835</v>
      </c>
      <c r="Q1994" s="1">
        <v>3.921239E-2</v>
      </c>
    </row>
    <row r="1995" spans="1:17" x14ac:dyDescent="0.25">
      <c r="A1995" t="s">
        <v>2003</v>
      </c>
      <c r="B1995" s="1">
        <v>10.0534379</v>
      </c>
      <c r="C1995" s="1">
        <v>10.053446190000001</v>
      </c>
      <c r="D1995" s="1">
        <v>10.053448830000001</v>
      </c>
      <c r="E1995" s="1">
        <v>11.65076</v>
      </c>
      <c r="F1995">
        <v>37.4</v>
      </c>
      <c r="G1995">
        <v>37.9</v>
      </c>
      <c r="H1995">
        <v>36.9</v>
      </c>
      <c r="I1995">
        <v>25.373999999999999</v>
      </c>
      <c r="J1995">
        <v>41.8</v>
      </c>
      <c r="K1995">
        <v>1013.2</v>
      </c>
      <c r="L1995">
        <v>23.061</v>
      </c>
      <c r="M1995">
        <v>-0.53400000000000003</v>
      </c>
      <c r="N1995" s="1">
        <v>11.65076</v>
      </c>
      <c r="O1995" s="1">
        <f t="shared" si="62"/>
        <v>10.053444306666668</v>
      </c>
      <c r="P1995" s="2">
        <f t="shared" si="63"/>
        <v>0.26607796466127098</v>
      </c>
      <c r="Q1995" s="1">
        <v>3.9210219999999997E-2</v>
      </c>
    </row>
    <row r="1996" spans="1:17" x14ac:dyDescent="0.25">
      <c r="A1996" t="s">
        <v>2004</v>
      </c>
      <c r="B1996" s="1">
        <v>10.05343757</v>
      </c>
      <c r="C1996" s="1">
        <v>10.05344648</v>
      </c>
      <c r="D1996" s="1">
        <v>10.05344871</v>
      </c>
      <c r="E1996" s="1">
        <v>11.650840000000001</v>
      </c>
      <c r="F1996">
        <v>37.4</v>
      </c>
      <c r="G1996">
        <v>37.9</v>
      </c>
      <c r="H1996">
        <v>36.9</v>
      </c>
      <c r="I1996">
        <v>25.369</v>
      </c>
      <c r="J1996">
        <v>41.7</v>
      </c>
      <c r="K1996">
        <v>1013.2</v>
      </c>
      <c r="L1996">
        <v>23.062000000000001</v>
      </c>
      <c r="M1996">
        <v>-0.52800000000000002</v>
      </c>
      <c r="N1996" s="1">
        <v>11.650840000000001</v>
      </c>
      <c r="O1996" s="1">
        <f t="shared" si="62"/>
        <v>10.053444253333332</v>
      </c>
      <c r="P1996" s="2">
        <f t="shared" si="63"/>
        <v>0.26077298453941467</v>
      </c>
      <c r="Q1996" s="1">
        <v>3.9208380000000001E-2</v>
      </c>
    </row>
    <row r="1997" spans="1:17" x14ac:dyDescent="0.25">
      <c r="A1997" t="s">
        <v>2005</v>
      </c>
      <c r="B1997" s="1">
        <v>10.05343768</v>
      </c>
      <c r="C1997" s="1">
        <v>10.053446409999999</v>
      </c>
      <c r="D1997" s="1">
        <v>10.053448660000001</v>
      </c>
      <c r="E1997" s="1">
        <v>11.65096</v>
      </c>
      <c r="F1997">
        <v>37.4</v>
      </c>
      <c r="G1997">
        <v>37.9</v>
      </c>
      <c r="H1997">
        <v>36.9</v>
      </c>
      <c r="I1997">
        <v>25.369</v>
      </c>
      <c r="J1997">
        <v>41.8</v>
      </c>
      <c r="K1997">
        <v>1013.2</v>
      </c>
      <c r="L1997">
        <v>23.062000000000001</v>
      </c>
      <c r="M1997">
        <v>-0.53600000000000003</v>
      </c>
      <c r="N1997" s="1">
        <v>11.65096</v>
      </c>
      <c r="O1997" s="1">
        <f t="shared" si="62"/>
        <v>10.05344425</v>
      </c>
      <c r="P1997" s="2">
        <f t="shared" si="63"/>
        <v>0.26044142353853772</v>
      </c>
      <c r="Q1997" s="1">
        <v>3.9207039999999999E-2</v>
      </c>
    </row>
    <row r="1998" spans="1:17" x14ac:dyDescent="0.25">
      <c r="A1998" t="s">
        <v>2006</v>
      </c>
      <c r="B1998" s="1">
        <v>10.053437710000001</v>
      </c>
      <c r="C1998" s="1">
        <v>10.053445959999999</v>
      </c>
      <c r="D1998" s="1">
        <v>10.053448360000001</v>
      </c>
      <c r="E1998" s="1">
        <v>11.651210000000001</v>
      </c>
      <c r="F1998">
        <v>37.4</v>
      </c>
      <c r="G1998">
        <v>37.9</v>
      </c>
      <c r="H1998">
        <v>36.9</v>
      </c>
      <c r="I1998">
        <v>25.353999999999999</v>
      </c>
      <c r="J1998">
        <v>41.7</v>
      </c>
      <c r="K1998">
        <v>1013.2</v>
      </c>
      <c r="L1998">
        <v>23.062000000000001</v>
      </c>
      <c r="M1998">
        <v>-0.53500000000000003</v>
      </c>
      <c r="N1998" s="1">
        <v>11.651210000000001</v>
      </c>
      <c r="O1998" s="1">
        <f t="shared" si="62"/>
        <v>10.053444010000002</v>
      </c>
      <c r="P1998" s="2">
        <f t="shared" si="63"/>
        <v>0.23656901360080695</v>
      </c>
      <c r="Q1998" s="1">
        <v>3.9203769999999999E-2</v>
      </c>
    </row>
    <row r="1999" spans="1:17" x14ac:dyDescent="0.25">
      <c r="A1999" t="s">
        <v>2007</v>
      </c>
      <c r="B1999" s="1">
        <v>10.053437799999999</v>
      </c>
      <c r="C1999" s="1">
        <v>10.053446259999999</v>
      </c>
      <c r="D1999" s="1">
        <v>10.05344841</v>
      </c>
      <c r="E1999" s="1">
        <v>11.6508</v>
      </c>
      <c r="F1999">
        <v>37.4</v>
      </c>
      <c r="G1999">
        <v>37.9</v>
      </c>
      <c r="H1999">
        <v>36.9</v>
      </c>
      <c r="I1999">
        <v>25.338999999999999</v>
      </c>
      <c r="J1999">
        <v>41.7</v>
      </c>
      <c r="K1999">
        <v>1013.2</v>
      </c>
      <c r="L1999">
        <v>23.062000000000001</v>
      </c>
      <c r="M1999">
        <v>-0.52800000000000002</v>
      </c>
      <c r="N1999" s="1">
        <v>11.6508</v>
      </c>
      <c r="O1999" s="1">
        <f t="shared" si="62"/>
        <v>10.053444156666666</v>
      </c>
      <c r="P1999" s="2">
        <f t="shared" si="63"/>
        <v>0.25115770851957819</v>
      </c>
      <c r="Q1999" s="1">
        <v>3.9203519999999999E-2</v>
      </c>
    </row>
    <row r="2000" spans="1:17" x14ac:dyDescent="0.25">
      <c r="A2000" t="s">
        <v>2008</v>
      </c>
      <c r="B2000" s="1">
        <v>10.05343785</v>
      </c>
      <c r="C2000" s="1">
        <v>10.05344605</v>
      </c>
      <c r="D2000" s="1">
        <v>10.053448400000001</v>
      </c>
      <c r="E2000" s="1">
        <v>11.65108</v>
      </c>
      <c r="F2000">
        <v>37.4</v>
      </c>
      <c r="G2000">
        <v>37.9</v>
      </c>
      <c r="H2000">
        <v>36.9</v>
      </c>
      <c r="I2000">
        <v>25.318999999999999</v>
      </c>
      <c r="J2000">
        <v>41.7</v>
      </c>
      <c r="K2000">
        <v>1013.2</v>
      </c>
      <c r="L2000">
        <v>23.061</v>
      </c>
      <c r="M2000">
        <v>-0.53</v>
      </c>
      <c r="N2000" s="1">
        <v>11.65108</v>
      </c>
      <c r="O2000" s="1">
        <f t="shared" si="62"/>
        <v>10.0534441</v>
      </c>
      <c r="P2000" s="2">
        <f t="shared" si="63"/>
        <v>0.24552116739684493</v>
      </c>
      <c r="Q2000" s="1">
        <v>3.9201960000000001E-2</v>
      </c>
    </row>
    <row r="2001" spans="1:17" x14ac:dyDescent="0.25">
      <c r="A2001" t="s">
        <v>2009</v>
      </c>
      <c r="B2001" s="1">
        <v>10.053438079999999</v>
      </c>
      <c r="C2001" s="1">
        <v>10.05344614</v>
      </c>
      <c r="D2001" s="1">
        <v>10.05344857</v>
      </c>
      <c r="E2001" s="1">
        <v>11.6509</v>
      </c>
      <c r="F2001">
        <v>37.4</v>
      </c>
      <c r="G2001">
        <v>37.9</v>
      </c>
      <c r="H2001">
        <v>36.9</v>
      </c>
      <c r="I2001">
        <v>25.303999999999998</v>
      </c>
      <c r="J2001">
        <v>41.7</v>
      </c>
      <c r="K2001">
        <v>1013.2</v>
      </c>
      <c r="L2001">
        <v>23.061</v>
      </c>
      <c r="M2001">
        <v>-0.53400000000000003</v>
      </c>
      <c r="N2001" s="1">
        <v>11.6509</v>
      </c>
      <c r="O2001" s="1">
        <f t="shared" si="62"/>
        <v>10.053444263333333</v>
      </c>
      <c r="P2001" s="2">
        <f t="shared" si="63"/>
        <v>0.26176766843022392</v>
      </c>
      <c r="Q2001" s="1">
        <v>3.9199020000000001E-2</v>
      </c>
    </row>
    <row r="2002" spans="1:17" x14ac:dyDescent="0.25">
      <c r="A2002" t="s">
        <v>2010</v>
      </c>
      <c r="B2002" s="1">
        <v>10.05343811</v>
      </c>
      <c r="C2002" s="1">
        <v>10.053446409999999</v>
      </c>
      <c r="D2002" s="1">
        <v>10.053448469999999</v>
      </c>
      <c r="E2002" s="1">
        <v>11.65082</v>
      </c>
      <c r="F2002">
        <v>37.4</v>
      </c>
      <c r="G2002">
        <v>37.9</v>
      </c>
      <c r="H2002">
        <v>36.9</v>
      </c>
      <c r="I2002">
        <v>25.248999999999999</v>
      </c>
      <c r="J2002">
        <v>41.7</v>
      </c>
      <c r="K2002">
        <v>1013.3</v>
      </c>
      <c r="L2002">
        <v>23.059000000000001</v>
      </c>
      <c r="M2002">
        <v>-0.52800000000000002</v>
      </c>
      <c r="N2002" s="1">
        <v>11.65082</v>
      </c>
      <c r="O2002" s="1">
        <f t="shared" si="62"/>
        <v>10.05344433</v>
      </c>
      <c r="P2002" s="2">
        <f t="shared" si="63"/>
        <v>0.26839889322172183</v>
      </c>
      <c r="Q2002" s="1">
        <v>3.919131E-2</v>
      </c>
    </row>
    <row r="2003" spans="1:17" x14ac:dyDescent="0.25">
      <c r="A2003" t="s">
        <v>2011</v>
      </c>
      <c r="B2003" s="1">
        <v>10.05343792</v>
      </c>
      <c r="C2003" s="1">
        <v>10.05344625</v>
      </c>
      <c r="D2003" s="1">
        <v>10.053448400000001</v>
      </c>
      <c r="E2003" s="1">
        <v>11.65095</v>
      </c>
      <c r="F2003">
        <v>37.4</v>
      </c>
      <c r="G2003">
        <v>37.9</v>
      </c>
      <c r="H2003">
        <v>36.9</v>
      </c>
      <c r="I2003">
        <v>25.228999999999999</v>
      </c>
      <c r="J2003">
        <v>41.7</v>
      </c>
      <c r="K2003">
        <v>1013.1</v>
      </c>
      <c r="L2003">
        <v>23.059000000000001</v>
      </c>
      <c r="M2003">
        <v>-0.53</v>
      </c>
      <c r="N2003" s="1">
        <v>11.65095</v>
      </c>
      <c r="O2003" s="1">
        <f t="shared" si="62"/>
        <v>10.05344419</v>
      </c>
      <c r="P2003" s="2">
        <f t="shared" si="63"/>
        <v>0.2544733210818606</v>
      </c>
      <c r="Q2003" s="1">
        <v>3.9189019999999998E-2</v>
      </c>
    </row>
    <row r="2004" spans="1:17" x14ac:dyDescent="0.25">
      <c r="A2004" t="s">
        <v>2012</v>
      </c>
      <c r="B2004" s="1">
        <v>10.05343783</v>
      </c>
      <c r="C2004" s="1">
        <v>10.053446299999999</v>
      </c>
      <c r="D2004" s="1">
        <v>10.05344859</v>
      </c>
      <c r="E2004" s="1">
        <v>11.651149999999999</v>
      </c>
      <c r="F2004">
        <v>37.4</v>
      </c>
      <c r="G2004">
        <v>37.9</v>
      </c>
      <c r="H2004">
        <v>36.9</v>
      </c>
      <c r="I2004">
        <v>25.224</v>
      </c>
      <c r="J2004">
        <v>41.7</v>
      </c>
      <c r="K2004">
        <v>1013.2</v>
      </c>
      <c r="L2004">
        <v>23.058</v>
      </c>
      <c r="M2004">
        <v>-0.52300000000000002</v>
      </c>
      <c r="N2004" s="1">
        <v>11.651149999999999</v>
      </c>
      <c r="O2004" s="1">
        <f t="shared" si="62"/>
        <v>10.053444239999999</v>
      </c>
      <c r="P2004" s="2">
        <f t="shared" si="63"/>
        <v>0.25944673964772846</v>
      </c>
      <c r="Q2004" s="1">
        <v>3.918555E-2</v>
      </c>
    </row>
    <row r="2005" spans="1:17" x14ac:dyDescent="0.25">
      <c r="A2005" t="s">
        <v>2013</v>
      </c>
      <c r="B2005" s="1">
        <v>10.05343783</v>
      </c>
      <c r="C2005" s="1">
        <v>10.053446579999999</v>
      </c>
      <c r="D2005" s="1">
        <v>10.05344854</v>
      </c>
      <c r="E2005" s="1">
        <v>11.650919999999999</v>
      </c>
      <c r="F2005">
        <v>37.4</v>
      </c>
      <c r="G2005">
        <v>37.9</v>
      </c>
      <c r="H2005">
        <v>36.9</v>
      </c>
      <c r="I2005">
        <v>25.219000000000001</v>
      </c>
      <c r="J2005">
        <v>41.7</v>
      </c>
      <c r="K2005">
        <v>1013.3</v>
      </c>
      <c r="L2005">
        <v>23.059000000000001</v>
      </c>
      <c r="M2005">
        <v>-0.52800000000000002</v>
      </c>
      <c r="N2005" s="1">
        <v>11.650919999999999</v>
      </c>
      <c r="O2005" s="1">
        <f t="shared" si="62"/>
        <v>10.053444316666665</v>
      </c>
      <c r="P2005" s="2">
        <f t="shared" si="63"/>
        <v>0.26707264810799103</v>
      </c>
      <c r="Q2005" s="1">
        <v>3.9183339999999997E-2</v>
      </c>
    </row>
    <row r="2006" spans="1:17" x14ac:dyDescent="0.25">
      <c r="A2006" t="s">
        <v>2014</v>
      </c>
      <c r="B2006" s="1">
        <v>10.053437799999999</v>
      </c>
      <c r="C2006" s="1">
        <v>10.05344625</v>
      </c>
      <c r="D2006" s="1">
        <v>10.05344852</v>
      </c>
      <c r="E2006" s="1">
        <v>11.650790000000001</v>
      </c>
      <c r="F2006">
        <v>37.4</v>
      </c>
      <c r="G2006">
        <v>37.9</v>
      </c>
      <c r="H2006">
        <v>36.9</v>
      </c>
      <c r="I2006">
        <v>25.189</v>
      </c>
      <c r="J2006">
        <v>41.7</v>
      </c>
      <c r="K2006">
        <v>1013.2</v>
      </c>
      <c r="L2006">
        <v>23.059000000000001</v>
      </c>
      <c r="M2006">
        <v>-0.52800000000000002</v>
      </c>
      <c r="N2006" s="1">
        <v>11.650790000000001</v>
      </c>
      <c r="O2006" s="1">
        <f t="shared" si="62"/>
        <v>10.053444189999999</v>
      </c>
      <c r="P2006" s="2">
        <f t="shared" si="63"/>
        <v>0.2544733209708383</v>
      </c>
      <c r="Q2006" s="1">
        <v>3.9184240000000002E-2</v>
      </c>
    </row>
    <row r="2007" spans="1:17" x14ac:dyDescent="0.25">
      <c r="A2007" t="s">
        <v>2015</v>
      </c>
      <c r="B2007" s="1">
        <v>10.053437799999999</v>
      </c>
      <c r="C2007" s="1">
        <v>10.053445959999999</v>
      </c>
      <c r="D2007" s="1">
        <v>10.05344843</v>
      </c>
      <c r="E2007" s="1">
        <v>11.65063</v>
      </c>
      <c r="F2007">
        <v>37.4</v>
      </c>
      <c r="G2007">
        <v>37.9</v>
      </c>
      <c r="H2007">
        <v>36.9</v>
      </c>
      <c r="I2007">
        <v>25.173999999999999</v>
      </c>
      <c r="J2007">
        <v>41.7</v>
      </c>
      <c r="K2007">
        <v>1013.3</v>
      </c>
      <c r="L2007">
        <v>23.06</v>
      </c>
      <c r="M2007">
        <v>-0.53100000000000003</v>
      </c>
      <c r="N2007" s="1">
        <v>11.65063</v>
      </c>
      <c r="O2007" s="1">
        <f t="shared" si="62"/>
        <v>10.053444063333332</v>
      </c>
      <c r="P2007" s="2">
        <f t="shared" si="63"/>
        <v>0.24187399350061867</v>
      </c>
      <c r="Q2007" s="1">
        <v>3.918497E-2</v>
      </c>
    </row>
    <row r="2008" spans="1:17" x14ac:dyDescent="0.25">
      <c r="A2008" t="s">
        <v>2016</v>
      </c>
      <c r="B2008" s="1">
        <v>10.05343761</v>
      </c>
      <c r="C2008" s="1">
        <v>10.05344573</v>
      </c>
      <c r="D2008" s="1">
        <v>10.053448149999999</v>
      </c>
      <c r="E2008" s="1">
        <v>11.65094</v>
      </c>
      <c r="F2008">
        <v>37.4</v>
      </c>
      <c r="G2008">
        <v>37.9</v>
      </c>
      <c r="H2008">
        <v>36.9</v>
      </c>
      <c r="I2008">
        <v>25.154</v>
      </c>
      <c r="J2008">
        <v>41.7</v>
      </c>
      <c r="K2008">
        <v>1013.2</v>
      </c>
      <c r="L2008">
        <v>23.059000000000001</v>
      </c>
      <c r="M2008">
        <v>-0.53100000000000003</v>
      </c>
      <c r="N2008" s="1">
        <v>11.65094</v>
      </c>
      <c r="O2008" s="1">
        <f t="shared" si="62"/>
        <v>10.053443829999999</v>
      </c>
      <c r="P2008" s="2">
        <f t="shared" si="63"/>
        <v>0.21866470512055258</v>
      </c>
      <c r="Q2008" s="1">
        <v>3.9185520000000001E-2</v>
      </c>
    </row>
    <row r="2009" spans="1:17" x14ac:dyDescent="0.25">
      <c r="A2009" t="s">
        <v>2017</v>
      </c>
      <c r="B2009" s="1">
        <v>10.05343759</v>
      </c>
      <c r="C2009" s="1">
        <v>10.053445999999999</v>
      </c>
      <c r="D2009" s="1">
        <v>10.05344824</v>
      </c>
      <c r="E2009" s="1">
        <v>11.65091</v>
      </c>
      <c r="F2009">
        <v>37.4</v>
      </c>
      <c r="G2009">
        <v>37.9</v>
      </c>
      <c r="H2009">
        <v>36.9</v>
      </c>
      <c r="I2009">
        <v>25.123999999999999</v>
      </c>
      <c r="J2009">
        <v>41.7</v>
      </c>
      <c r="K2009">
        <v>1013.1</v>
      </c>
      <c r="L2009">
        <v>23.059000000000001</v>
      </c>
      <c r="M2009">
        <v>-0.52500000000000002</v>
      </c>
      <c r="N2009" s="1">
        <v>11.65091</v>
      </c>
      <c r="O2009" s="1">
        <f t="shared" si="62"/>
        <v>10.053443943333333</v>
      </c>
      <c r="P2009" s="2">
        <f t="shared" si="63"/>
        <v>0.22993778825419753</v>
      </c>
      <c r="Q2009" s="1">
        <v>3.9183219999999998E-2</v>
      </c>
    </row>
    <row r="2010" spans="1:17" x14ac:dyDescent="0.25">
      <c r="A2010" t="s">
        <v>2018</v>
      </c>
      <c r="B2010" s="1">
        <v>10.05343759</v>
      </c>
      <c r="C2010" s="1">
        <v>10.05344612</v>
      </c>
      <c r="D2010" s="1">
        <v>10.05344788</v>
      </c>
      <c r="E2010" s="1">
        <v>11.65096</v>
      </c>
      <c r="F2010">
        <v>37.4</v>
      </c>
      <c r="G2010">
        <v>37.9</v>
      </c>
      <c r="H2010">
        <v>36.9</v>
      </c>
      <c r="I2010">
        <v>25.123999999999999</v>
      </c>
      <c r="J2010">
        <v>41.7</v>
      </c>
      <c r="K2010">
        <v>1013.2</v>
      </c>
      <c r="L2010">
        <v>23.059000000000001</v>
      </c>
      <c r="M2010">
        <v>-0.53</v>
      </c>
      <c r="N2010" s="1">
        <v>11.65096</v>
      </c>
      <c r="O2010" s="1">
        <f t="shared" si="62"/>
        <v>10.053443863333333</v>
      </c>
      <c r="P2010" s="2">
        <f t="shared" si="63"/>
        <v>0.2219803179048796</v>
      </c>
      <c r="Q2010" s="1">
        <v>3.9183839999999998E-2</v>
      </c>
    </row>
    <row r="2011" spans="1:17" x14ac:dyDescent="0.25">
      <c r="A2011" t="s">
        <v>2019</v>
      </c>
      <c r="B2011" s="1">
        <v>10.05343759</v>
      </c>
      <c r="C2011" s="1">
        <v>10.053445890000001</v>
      </c>
      <c r="D2011" s="1">
        <v>10.05344788</v>
      </c>
      <c r="E2011" s="1">
        <v>11.650880000000001</v>
      </c>
      <c r="F2011">
        <v>37.4</v>
      </c>
      <c r="G2011">
        <v>37.9</v>
      </c>
      <c r="H2011">
        <v>36.9</v>
      </c>
      <c r="I2011">
        <v>25.103999999999999</v>
      </c>
      <c r="J2011">
        <v>41.7</v>
      </c>
      <c r="K2011">
        <v>1013.1</v>
      </c>
      <c r="L2011">
        <v>23.058</v>
      </c>
      <c r="M2011">
        <v>-0.52800000000000002</v>
      </c>
      <c r="N2011" s="1">
        <v>11.650880000000001</v>
      </c>
      <c r="O2011" s="1">
        <f t="shared" si="62"/>
        <v>10.053443786666667</v>
      </c>
      <c r="P2011" s="2">
        <f t="shared" si="63"/>
        <v>0.21435440877848322</v>
      </c>
      <c r="Q2011" s="1">
        <v>3.9180699999999999E-2</v>
      </c>
    </row>
    <row r="2012" spans="1:17" x14ac:dyDescent="0.25">
      <c r="A2012" t="s">
        <v>2020</v>
      </c>
      <c r="B2012" s="1">
        <v>10.05343768</v>
      </c>
      <c r="C2012" s="1">
        <v>10.053445780000001</v>
      </c>
      <c r="D2012" s="1">
        <v>10.05344813</v>
      </c>
      <c r="E2012" s="1">
        <v>11.651149999999999</v>
      </c>
      <c r="F2012">
        <v>37.4</v>
      </c>
      <c r="G2012">
        <v>37.9</v>
      </c>
      <c r="H2012">
        <v>36.9</v>
      </c>
      <c r="I2012">
        <v>25.099</v>
      </c>
      <c r="J2012">
        <v>41.7</v>
      </c>
      <c r="K2012">
        <v>1013.2</v>
      </c>
      <c r="L2012">
        <v>23.059000000000001</v>
      </c>
      <c r="M2012">
        <v>-0.52500000000000002</v>
      </c>
      <c r="N2012" s="1">
        <v>11.651149999999999</v>
      </c>
      <c r="O2012" s="1">
        <f t="shared" si="62"/>
        <v>10.053443863333333</v>
      </c>
      <c r="P2012" s="2">
        <f t="shared" si="63"/>
        <v>0.2219803179048796</v>
      </c>
      <c r="Q2012" s="1">
        <v>3.9179690000000003E-2</v>
      </c>
    </row>
    <row r="2013" spans="1:17" x14ac:dyDescent="0.25">
      <c r="A2013" t="s">
        <v>2021</v>
      </c>
      <c r="B2013" s="1">
        <v>10.05343776</v>
      </c>
      <c r="C2013" s="1">
        <v>10.05344537</v>
      </c>
      <c r="D2013" s="1">
        <v>10.05344799</v>
      </c>
      <c r="E2013" s="1">
        <v>11.65072</v>
      </c>
      <c r="F2013">
        <v>37.4</v>
      </c>
      <c r="G2013">
        <v>37.9</v>
      </c>
      <c r="H2013">
        <v>36.9</v>
      </c>
      <c r="I2013">
        <v>25.084</v>
      </c>
      <c r="J2013">
        <v>41.7</v>
      </c>
      <c r="K2013">
        <v>1013.2</v>
      </c>
      <c r="L2013">
        <v>23.059000000000001</v>
      </c>
      <c r="M2013">
        <v>-0.53100000000000003</v>
      </c>
      <c r="N2013" s="1">
        <v>11.65072</v>
      </c>
      <c r="O2013" s="1">
        <f t="shared" si="62"/>
        <v>10.053443706666668</v>
      </c>
      <c r="P2013" s="2">
        <f t="shared" si="63"/>
        <v>0.20639693820712068</v>
      </c>
      <c r="Q2013" s="1">
        <v>3.918075E-2</v>
      </c>
    </row>
    <row r="2014" spans="1:17" x14ac:dyDescent="0.25">
      <c r="A2014" t="s">
        <v>2022</v>
      </c>
      <c r="B2014" s="1">
        <v>10.053437969999999</v>
      </c>
      <c r="C2014" s="1">
        <v>10.05344545</v>
      </c>
      <c r="D2014" s="1">
        <v>10.053448250000001</v>
      </c>
      <c r="E2014" s="1">
        <v>11.650829999999999</v>
      </c>
      <c r="F2014">
        <v>37.4</v>
      </c>
      <c r="G2014">
        <v>37.9</v>
      </c>
      <c r="H2014">
        <v>36.9</v>
      </c>
      <c r="I2014">
        <v>25.074000000000002</v>
      </c>
      <c r="J2014">
        <v>41.7</v>
      </c>
      <c r="K2014">
        <v>1013.2</v>
      </c>
      <c r="L2014">
        <v>23.058</v>
      </c>
      <c r="M2014">
        <v>-0.52900000000000003</v>
      </c>
      <c r="N2014" s="1">
        <v>11.650829999999999</v>
      </c>
      <c r="O2014" s="1">
        <f t="shared" si="62"/>
        <v>10.053443889999999</v>
      </c>
      <c r="P2014" s="2">
        <f t="shared" si="63"/>
        <v>0.22463280791029661</v>
      </c>
      <c r="Q2014" s="1">
        <v>3.918166E-2</v>
      </c>
    </row>
    <row r="2015" spans="1:17" x14ac:dyDescent="0.25">
      <c r="A2015" t="s">
        <v>2023</v>
      </c>
      <c r="B2015" s="1">
        <v>10.05343764</v>
      </c>
      <c r="C2015" s="1">
        <v>10.05344536</v>
      </c>
      <c r="D2015" s="1">
        <v>10.053448080000001</v>
      </c>
      <c r="E2015" s="1">
        <v>11.650919999999999</v>
      </c>
      <c r="F2015">
        <v>37.4</v>
      </c>
      <c r="G2015">
        <v>37.9</v>
      </c>
      <c r="H2015">
        <v>36.9</v>
      </c>
      <c r="I2015">
        <v>25.068999999999999</v>
      </c>
      <c r="J2015">
        <v>41.7</v>
      </c>
      <c r="K2015">
        <v>1013.2</v>
      </c>
      <c r="L2015">
        <v>23.058</v>
      </c>
      <c r="M2015">
        <v>-0.52300000000000002</v>
      </c>
      <c r="N2015" s="1">
        <v>11.650919999999999</v>
      </c>
      <c r="O2015" s="1">
        <f t="shared" si="62"/>
        <v>10.053443693333334</v>
      </c>
      <c r="P2015" s="2">
        <f t="shared" si="63"/>
        <v>0.20507069298236758</v>
      </c>
      <c r="Q2015" s="1">
        <v>3.9183419999999997E-2</v>
      </c>
    </row>
    <row r="2016" spans="1:17" x14ac:dyDescent="0.25">
      <c r="A2016" t="s">
        <v>2024</v>
      </c>
      <c r="B2016" s="1">
        <v>10.05343761</v>
      </c>
      <c r="C2016" s="1">
        <v>10.05344575</v>
      </c>
      <c r="D2016" s="1">
        <v>10.05344799</v>
      </c>
      <c r="E2016" s="1">
        <v>11.70093</v>
      </c>
      <c r="F2016">
        <v>37.4</v>
      </c>
      <c r="G2016">
        <v>37.9</v>
      </c>
      <c r="H2016">
        <v>36.9</v>
      </c>
      <c r="I2016">
        <v>25.064</v>
      </c>
      <c r="J2016">
        <v>41.7</v>
      </c>
      <c r="K2016">
        <v>1013.3</v>
      </c>
      <c r="L2016">
        <v>23.058</v>
      </c>
      <c r="M2016">
        <v>-0.52500000000000002</v>
      </c>
      <c r="N2016" s="1">
        <v>11.70093</v>
      </c>
      <c r="O2016" s="1">
        <f t="shared" ref="O2016:O2079" si="64">AVERAGE(B2016:D2016)</f>
        <v>10.053443783333334</v>
      </c>
      <c r="P2016" s="2">
        <f t="shared" si="63"/>
        <v>0.21402284744453937</v>
      </c>
      <c r="Q2016" s="1">
        <v>3.9184049999999998E-2</v>
      </c>
    </row>
    <row r="2017" spans="1:17" x14ac:dyDescent="0.25">
      <c r="A2017" t="s">
        <v>2025</v>
      </c>
      <c r="B2017" s="1">
        <v>10.053437799999999</v>
      </c>
      <c r="C2017" s="1">
        <v>10.053445460000001</v>
      </c>
      <c r="D2017" s="1">
        <v>10.05344818</v>
      </c>
      <c r="E2017" s="1">
        <v>11.70101</v>
      </c>
      <c r="F2017">
        <v>37.4</v>
      </c>
      <c r="G2017">
        <v>37.9</v>
      </c>
      <c r="H2017">
        <v>36.9</v>
      </c>
      <c r="I2017">
        <v>25.053999999999998</v>
      </c>
      <c r="J2017">
        <v>41.7</v>
      </c>
      <c r="K2017">
        <v>1013.2</v>
      </c>
      <c r="L2017">
        <v>23.058</v>
      </c>
      <c r="M2017">
        <v>-0.53300000000000003</v>
      </c>
      <c r="N2017" s="1">
        <v>11.70101</v>
      </c>
      <c r="O2017" s="1">
        <f t="shared" si="64"/>
        <v>10.053443813333333</v>
      </c>
      <c r="P2017" s="2">
        <f t="shared" si="63"/>
        <v>0.21700689878390023</v>
      </c>
      <c r="Q2017" s="1">
        <v>3.9187159999999999E-2</v>
      </c>
    </row>
    <row r="2018" spans="1:17" x14ac:dyDescent="0.25">
      <c r="A2018" t="s">
        <v>2026</v>
      </c>
      <c r="B2018" s="1">
        <v>10.05343787</v>
      </c>
      <c r="C2018" s="1">
        <v>10.05344564</v>
      </c>
      <c r="D2018" s="1">
        <v>10.053448360000001</v>
      </c>
      <c r="E2018" s="1">
        <v>11.701000000000001</v>
      </c>
      <c r="F2018">
        <v>37.4</v>
      </c>
      <c r="G2018">
        <v>37.9</v>
      </c>
      <c r="H2018">
        <v>36.9</v>
      </c>
      <c r="I2018">
        <v>25.044</v>
      </c>
      <c r="J2018">
        <v>41.7</v>
      </c>
      <c r="K2018">
        <v>1013.2</v>
      </c>
      <c r="L2018">
        <v>23.058</v>
      </c>
      <c r="M2018">
        <v>-0.52400000000000002</v>
      </c>
      <c r="N2018" s="1">
        <v>11.701000000000001</v>
      </c>
      <c r="O2018" s="1">
        <f t="shared" si="64"/>
        <v>10.053443956666667</v>
      </c>
      <c r="P2018" s="2">
        <f t="shared" si="63"/>
        <v>0.23126403336792833</v>
      </c>
      <c r="Q2018" s="1">
        <v>3.9185299999999999E-2</v>
      </c>
    </row>
    <row r="2019" spans="1:17" x14ac:dyDescent="0.25">
      <c r="A2019" t="s">
        <v>2027</v>
      </c>
      <c r="B2019" s="1">
        <v>10.05343768</v>
      </c>
      <c r="C2019" s="1">
        <v>10.05344545</v>
      </c>
      <c r="D2019" s="1">
        <v>10.053448270000001</v>
      </c>
      <c r="E2019" s="1">
        <v>11.70087</v>
      </c>
      <c r="F2019">
        <v>37.4</v>
      </c>
      <c r="G2019">
        <v>37.9</v>
      </c>
      <c r="H2019">
        <v>36.9</v>
      </c>
      <c r="I2019">
        <v>25.039000000000001</v>
      </c>
      <c r="J2019">
        <v>41.7</v>
      </c>
      <c r="K2019">
        <v>1013.2</v>
      </c>
      <c r="L2019">
        <v>23.059000000000001</v>
      </c>
      <c r="M2019">
        <v>-0.53200000000000003</v>
      </c>
      <c r="N2019" s="1">
        <v>11.70087</v>
      </c>
      <c r="O2019" s="1">
        <f t="shared" si="64"/>
        <v>10.0534438</v>
      </c>
      <c r="P2019" s="2">
        <f t="shared" si="63"/>
        <v>0.21568065378119172</v>
      </c>
      <c r="Q2019" s="1">
        <v>3.9187970000000003E-2</v>
      </c>
    </row>
    <row r="2020" spans="1:17" x14ac:dyDescent="0.25">
      <c r="A2020" t="s">
        <v>2028</v>
      </c>
      <c r="B2020" s="1">
        <v>10.05343792</v>
      </c>
      <c r="C2020" s="1">
        <v>10.05344584</v>
      </c>
      <c r="D2020" s="1">
        <v>10.05344831</v>
      </c>
      <c r="E2020" s="1">
        <v>11.701040000000001</v>
      </c>
      <c r="F2020">
        <v>37.4</v>
      </c>
      <c r="G2020">
        <v>37.9</v>
      </c>
      <c r="H2020">
        <v>36.9</v>
      </c>
      <c r="I2020">
        <v>25.039000000000001</v>
      </c>
      <c r="J2020">
        <v>41.7</v>
      </c>
      <c r="K2020">
        <v>1013.2</v>
      </c>
      <c r="L2020">
        <v>23.059000000000001</v>
      </c>
      <c r="M2020">
        <v>-0.52800000000000002</v>
      </c>
      <c r="N2020" s="1">
        <v>11.701040000000001</v>
      </c>
      <c r="O2020" s="1">
        <f t="shared" si="64"/>
        <v>10.053444023333334</v>
      </c>
      <c r="P2020" s="2">
        <f t="shared" si="63"/>
        <v>0.23789525860351546</v>
      </c>
      <c r="Q2020" s="1">
        <v>3.9186659999999998E-2</v>
      </c>
    </row>
    <row r="2021" spans="1:17" x14ac:dyDescent="0.25">
      <c r="A2021" t="s">
        <v>2029</v>
      </c>
      <c r="B2021" s="1">
        <v>10.0534379</v>
      </c>
      <c r="C2021" s="1">
        <v>10.053445999999999</v>
      </c>
      <c r="D2021" s="1">
        <v>10.05344818</v>
      </c>
      <c r="E2021" s="1">
        <v>11.700889999999999</v>
      </c>
      <c r="F2021">
        <v>37.4</v>
      </c>
      <c r="G2021">
        <v>37.9</v>
      </c>
      <c r="H2021">
        <v>36.9</v>
      </c>
      <c r="I2021">
        <v>25.033999999999999</v>
      </c>
      <c r="J2021">
        <v>41.7</v>
      </c>
      <c r="K2021">
        <v>1013.2</v>
      </c>
      <c r="L2021">
        <v>23.058</v>
      </c>
      <c r="M2021">
        <v>-0.52200000000000002</v>
      </c>
      <c r="N2021" s="1">
        <v>11.700889999999999</v>
      </c>
      <c r="O2021" s="1">
        <f t="shared" si="64"/>
        <v>10.053444026666666</v>
      </c>
      <c r="P2021" s="2">
        <f t="shared" si="63"/>
        <v>0.23822681971541471</v>
      </c>
      <c r="Q2021" s="1">
        <v>3.9188309999999997E-2</v>
      </c>
    </row>
    <row r="2022" spans="1:17" x14ac:dyDescent="0.25">
      <c r="A2022" t="s">
        <v>2030</v>
      </c>
      <c r="B2022" s="1">
        <v>10.053438030000001</v>
      </c>
      <c r="C2022" s="1">
        <v>10.05344616</v>
      </c>
      <c r="D2022" s="1">
        <v>10.053448149999999</v>
      </c>
      <c r="E2022" s="1">
        <v>11.700699999999999</v>
      </c>
      <c r="F2022">
        <v>37.4</v>
      </c>
      <c r="G2022">
        <v>37.9</v>
      </c>
      <c r="H2022">
        <v>36.9</v>
      </c>
      <c r="I2022">
        <v>25.027999999999999</v>
      </c>
      <c r="J2022">
        <v>41.7</v>
      </c>
      <c r="K2022">
        <v>1013.2</v>
      </c>
      <c r="L2022">
        <v>23.056000000000001</v>
      </c>
      <c r="M2022">
        <v>-0.53300000000000003</v>
      </c>
      <c r="N2022" s="1">
        <v>11.700699999999999</v>
      </c>
      <c r="O2022" s="1">
        <f t="shared" si="64"/>
        <v>10.053444113333335</v>
      </c>
      <c r="P2022" s="2">
        <f t="shared" si="63"/>
        <v>0.24684741251057574</v>
      </c>
      <c r="Q2022" s="1">
        <v>3.9185739999999997E-2</v>
      </c>
    </row>
    <row r="2023" spans="1:17" x14ac:dyDescent="0.25">
      <c r="A2023" t="s">
        <v>2031</v>
      </c>
      <c r="B2023" s="1">
        <v>10.053438030000001</v>
      </c>
      <c r="C2023" s="1">
        <v>10.05344607</v>
      </c>
      <c r="D2023" s="1">
        <v>10.053448149999999</v>
      </c>
      <c r="E2023" s="1">
        <v>11.70093</v>
      </c>
      <c r="F2023">
        <v>37.4</v>
      </c>
      <c r="G2023">
        <v>37.9</v>
      </c>
      <c r="H2023">
        <v>36.9</v>
      </c>
      <c r="I2023">
        <v>25.013000000000002</v>
      </c>
      <c r="J2023">
        <v>41.7</v>
      </c>
      <c r="K2023">
        <v>1013.1</v>
      </c>
      <c r="L2023">
        <v>23.056999999999999</v>
      </c>
      <c r="M2023">
        <v>-0.52500000000000002</v>
      </c>
      <c r="N2023" s="1">
        <v>11.70093</v>
      </c>
      <c r="O2023" s="1">
        <f t="shared" si="64"/>
        <v>10.053444083333334</v>
      </c>
      <c r="P2023" s="2">
        <f t="shared" si="63"/>
        <v>0.24386336117121488</v>
      </c>
      <c r="Q2023" s="1">
        <v>3.9188929999999997E-2</v>
      </c>
    </row>
    <row r="2024" spans="1:17" x14ac:dyDescent="0.25">
      <c r="A2024" t="s">
        <v>2032</v>
      </c>
      <c r="B2024" s="1">
        <v>10.053437799999999</v>
      </c>
      <c r="C2024" s="1">
        <v>10.05344586</v>
      </c>
      <c r="D2024" s="1">
        <v>10.053447869999999</v>
      </c>
      <c r="E2024" s="1">
        <v>11.701000000000001</v>
      </c>
      <c r="F2024">
        <v>37.4</v>
      </c>
      <c r="G2024">
        <v>37.9</v>
      </c>
      <c r="H2024">
        <v>36.9</v>
      </c>
      <c r="I2024">
        <v>25.013000000000002</v>
      </c>
      <c r="J2024">
        <v>41.7</v>
      </c>
      <c r="K2024">
        <v>1013.2</v>
      </c>
      <c r="L2024">
        <v>23.056999999999999</v>
      </c>
      <c r="M2024">
        <v>-0.52700000000000002</v>
      </c>
      <c r="N2024" s="1">
        <v>11.701000000000001</v>
      </c>
      <c r="O2024" s="1">
        <f t="shared" si="64"/>
        <v>10.053443843333334</v>
      </c>
      <c r="P2024" s="2">
        <f t="shared" si="63"/>
        <v>0.21999095034530569</v>
      </c>
      <c r="Q2024" s="1">
        <v>3.918982E-2</v>
      </c>
    </row>
    <row r="2025" spans="1:17" x14ac:dyDescent="0.25">
      <c r="A2025" t="s">
        <v>2033</v>
      </c>
      <c r="B2025" s="1">
        <v>10.05343766</v>
      </c>
      <c r="C2025" s="1">
        <v>10.05344586</v>
      </c>
      <c r="D2025" s="1">
        <v>10.05344781</v>
      </c>
      <c r="E2025" s="1">
        <v>11.70087</v>
      </c>
      <c r="F2025">
        <v>37.4</v>
      </c>
      <c r="G2025">
        <v>37.9</v>
      </c>
      <c r="H2025">
        <v>36.9</v>
      </c>
      <c r="I2025">
        <v>25.003</v>
      </c>
      <c r="J2025">
        <v>41.7</v>
      </c>
      <c r="K2025">
        <v>1013.2</v>
      </c>
      <c r="L2025">
        <v>23.056999999999999</v>
      </c>
      <c r="M2025">
        <v>-0.52500000000000002</v>
      </c>
      <c r="N2025" s="1">
        <v>11.70087</v>
      </c>
      <c r="O2025" s="1">
        <f t="shared" si="64"/>
        <v>10.053443776666667</v>
      </c>
      <c r="P2025" s="2">
        <f t="shared" si="63"/>
        <v>0.21335972488767396</v>
      </c>
      <c r="Q2025" s="1">
        <v>3.919015E-2</v>
      </c>
    </row>
    <row r="2026" spans="1:17" x14ac:dyDescent="0.25">
      <c r="A2026" t="s">
        <v>2034</v>
      </c>
      <c r="B2026" s="1">
        <v>10.053437730000001</v>
      </c>
      <c r="C2026" s="1">
        <v>10.053446340000001</v>
      </c>
      <c r="D2026" s="1">
        <v>10.05344811</v>
      </c>
      <c r="E2026" s="1">
        <v>11.70101</v>
      </c>
      <c r="F2026">
        <v>37.4</v>
      </c>
      <c r="G2026">
        <v>37.9</v>
      </c>
      <c r="H2026">
        <v>36.9</v>
      </c>
      <c r="I2026">
        <v>24.998000000000001</v>
      </c>
      <c r="J2026">
        <v>41.7</v>
      </c>
      <c r="K2026">
        <v>1013.2</v>
      </c>
      <c r="L2026">
        <v>23.056000000000001</v>
      </c>
      <c r="M2026">
        <v>-0.52500000000000002</v>
      </c>
      <c r="N2026" s="1">
        <v>11.70101</v>
      </c>
      <c r="O2026" s="1">
        <f t="shared" si="64"/>
        <v>10.053444059999999</v>
      </c>
      <c r="P2026" s="2">
        <f t="shared" si="63"/>
        <v>0.24154243216667481</v>
      </c>
      <c r="Q2026" s="1">
        <v>3.9192459999999998E-2</v>
      </c>
    </row>
    <row r="2027" spans="1:17" x14ac:dyDescent="0.25">
      <c r="A2027" t="s">
        <v>2035</v>
      </c>
      <c r="B2027" s="1">
        <v>10.053437690000001</v>
      </c>
      <c r="C2027" s="1">
        <v>10.05344594</v>
      </c>
      <c r="D2027" s="1">
        <v>10.053448039999999</v>
      </c>
      <c r="E2027" s="1">
        <v>11.700810000000001</v>
      </c>
      <c r="F2027">
        <v>37.4</v>
      </c>
      <c r="G2027">
        <v>37.9</v>
      </c>
      <c r="H2027">
        <v>36.9</v>
      </c>
      <c r="I2027">
        <v>25.003</v>
      </c>
      <c r="J2027">
        <v>41.7</v>
      </c>
      <c r="K2027">
        <v>1013.1</v>
      </c>
      <c r="L2027">
        <v>23.056000000000001</v>
      </c>
      <c r="M2027">
        <v>-0.52700000000000002</v>
      </c>
      <c r="N2027" s="1">
        <v>11.700810000000001</v>
      </c>
      <c r="O2027" s="1">
        <f t="shared" si="64"/>
        <v>10.053443889999999</v>
      </c>
      <c r="P2027" s="2">
        <f t="shared" si="63"/>
        <v>0.22463280791029661</v>
      </c>
      <c r="Q2027" s="1">
        <v>3.9192409999999997E-2</v>
      </c>
    </row>
    <row r="2028" spans="1:17" x14ac:dyDescent="0.25">
      <c r="A2028" t="s">
        <v>2036</v>
      </c>
      <c r="B2028" s="1">
        <v>10.053437539999999</v>
      </c>
      <c r="C2028" s="1">
        <v>10.053445529999999</v>
      </c>
      <c r="D2028" s="1">
        <v>10.05344783</v>
      </c>
      <c r="E2028" s="1">
        <v>11.70083</v>
      </c>
      <c r="F2028">
        <v>37.4</v>
      </c>
      <c r="G2028">
        <v>37.9</v>
      </c>
      <c r="H2028">
        <v>36.9</v>
      </c>
      <c r="I2028">
        <v>24.998000000000001</v>
      </c>
      <c r="J2028">
        <v>41.7</v>
      </c>
      <c r="K2028">
        <v>1013.1</v>
      </c>
      <c r="L2028">
        <v>23.056000000000001</v>
      </c>
      <c r="M2028">
        <v>-0.52300000000000002</v>
      </c>
      <c r="N2028" s="1">
        <v>11.70083</v>
      </c>
      <c r="O2028" s="1">
        <f t="shared" si="64"/>
        <v>10.053443633333332</v>
      </c>
      <c r="P2028" s="2">
        <f t="shared" si="63"/>
        <v>0.19910258974853434</v>
      </c>
      <c r="Q2028" s="1">
        <v>3.9192730000000002E-2</v>
      </c>
    </row>
    <row r="2029" spans="1:17" x14ac:dyDescent="0.25">
      <c r="A2029" t="s">
        <v>2037</v>
      </c>
      <c r="B2029" s="1">
        <v>10.053437479999999</v>
      </c>
      <c r="C2029" s="1">
        <v>10.05344511</v>
      </c>
      <c r="D2029" s="1">
        <v>10.05344755</v>
      </c>
      <c r="E2029" s="1">
        <v>11.701029999999999</v>
      </c>
      <c r="F2029">
        <v>37.4</v>
      </c>
      <c r="G2029">
        <v>37.9</v>
      </c>
      <c r="H2029">
        <v>36.9</v>
      </c>
      <c r="I2029">
        <v>24.992999999999999</v>
      </c>
      <c r="J2029">
        <v>41.7</v>
      </c>
      <c r="K2029">
        <v>1013.2</v>
      </c>
      <c r="L2029">
        <v>23.056999999999999</v>
      </c>
      <c r="M2029">
        <v>-0.52300000000000002</v>
      </c>
      <c r="N2029" s="1">
        <v>11.701029999999999</v>
      </c>
      <c r="O2029" s="1">
        <f t="shared" si="64"/>
        <v>10.053443379999999</v>
      </c>
      <c r="P2029" s="2">
        <f t="shared" si="63"/>
        <v>0.1739039316994706</v>
      </c>
      <c r="Q2029" s="1">
        <v>3.919185E-2</v>
      </c>
    </row>
    <row r="2030" spans="1:17" x14ac:dyDescent="0.25">
      <c r="A2030" t="s">
        <v>2038</v>
      </c>
      <c r="B2030" s="1">
        <v>10.053437779999999</v>
      </c>
      <c r="C2030" s="1">
        <v>10.05344575</v>
      </c>
      <c r="D2030" s="1">
        <v>10.05344811</v>
      </c>
      <c r="E2030" s="1">
        <v>11.700850000000001</v>
      </c>
      <c r="F2030">
        <v>37.4</v>
      </c>
      <c r="G2030">
        <v>37.9</v>
      </c>
      <c r="H2030">
        <v>36.9</v>
      </c>
      <c r="I2030">
        <v>24.988</v>
      </c>
      <c r="J2030">
        <v>41.7</v>
      </c>
      <c r="K2030">
        <v>1013.2</v>
      </c>
      <c r="L2030">
        <v>23.056999999999999</v>
      </c>
      <c r="M2030">
        <v>-0.52400000000000002</v>
      </c>
      <c r="N2030" s="1">
        <v>11.700850000000001</v>
      </c>
      <c r="O2030" s="1">
        <f t="shared" si="64"/>
        <v>10.053443879999998</v>
      </c>
      <c r="P2030" s="2">
        <f t="shared" si="63"/>
        <v>0.22363812401948735</v>
      </c>
      <c r="Q2030" s="1">
        <v>3.9193159999999998E-2</v>
      </c>
    </row>
    <row r="2031" spans="1:17" x14ac:dyDescent="0.25">
      <c r="A2031" t="s">
        <v>2039</v>
      </c>
      <c r="B2031" s="1">
        <v>10.053437799999999</v>
      </c>
      <c r="C2031" s="1">
        <v>10.053445610000001</v>
      </c>
      <c r="D2031" s="1">
        <v>10.05344801</v>
      </c>
      <c r="E2031" s="1">
        <v>11.70091</v>
      </c>
      <c r="F2031">
        <v>37.4</v>
      </c>
      <c r="G2031">
        <v>37.9</v>
      </c>
      <c r="H2031">
        <v>36.9</v>
      </c>
      <c r="I2031">
        <v>24.988</v>
      </c>
      <c r="J2031">
        <v>41.7</v>
      </c>
      <c r="K2031">
        <v>1013.2</v>
      </c>
      <c r="L2031">
        <v>23.056999999999999</v>
      </c>
      <c r="M2031">
        <v>-0.52600000000000002</v>
      </c>
      <c r="N2031" s="1">
        <v>11.70091</v>
      </c>
      <c r="O2031" s="1">
        <f t="shared" si="64"/>
        <v>10.053443806666667</v>
      </c>
      <c r="P2031" s="2">
        <f t="shared" si="63"/>
        <v>0.21634377633805713</v>
      </c>
      <c r="Q2031" s="1">
        <v>3.9190040000000002E-2</v>
      </c>
    </row>
    <row r="2032" spans="1:17" x14ac:dyDescent="0.25">
      <c r="A2032" t="s">
        <v>2040</v>
      </c>
      <c r="B2032" s="1">
        <v>10.05343759</v>
      </c>
      <c r="C2032" s="1">
        <v>10.05344534</v>
      </c>
      <c r="D2032" s="1">
        <v>10.05344831</v>
      </c>
      <c r="E2032" s="1">
        <v>11.70112</v>
      </c>
      <c r="F2032">
        <v>37.4</v>
      </c>
      <c r="G2032">
        <v>37.9</v>
      </c>
      <c r="H2032">
        <v>36.9</v>
      </c>
      <c r="I2032">
        <v>24.978000000000002</v>
      </c>
      <c r="J2032">
        <v>41.7</v>
      </c>
      <c r="K2032">
        <v>1013.2</v>
      </c>
      <c r="L2032">
        <v>23.056000000000001</v>
      </c>
      <c r="M2032">
        <v>-0.52</v>
      </c>
      <c r="N2032" s="1">
        <v>11.70112</v>
      </c>
      <c r="O2032" s="1">
        <f t="shared" si="64"/>
        <v>10.053443746666666</v>
      </c>
      <c r="P2032" s="2">
        <f t="shared" si="63"/>
        <v>0.2103756733262685</v>
      </c>
      <c r="Q2032" s="1">
        <v>3.9189080000000001E-2</v>
      </c>
    </row>
    <row r="2033" spans="1:17" x14ac:dyDescent="0.25">
      <c r="A2033" t="s">
        <v>2041</v>
      </c>
      <c r="B2033" s="1">
        <v>10.05343776</v>
      </c>
      <c r="C2033" s="1">
        <v>10.053445679999999</v>
      </c>
      <c r="D2033" s="1">
        <v>10.05344841</v>
      </c>
      <c r="E2033" s="1">
        <v>11.70119</v>
      </c>
      <c r="F2033">
        <v>37.4</v>
      </c>
      <c r="G2033">
        <v>37.9</v>
      </c>
      <c r="H2033">
        <v>36.9</v>
      </c>
      <c r="I2033">
        <v>24.978000000000002</v>
      </c>
      <c r="J2033">
        <v>41.7</v>
      </c>
      <c r="K2033">
        <v>1013.2</v>
      </c>
      <c r="L2033">
        <v>23.056000000000001</v>
      </c>
      <c r="M2033">
        <v>-0.52900000000000003</v>
      </c>
      <c r="N2033" s="1">
        <v>11.70119</v>
      </c>
      <c r="O2033" s="1">
        <f t="shared" si="64"/>
        <v>10.05344395</v>
      </c>
      <c r="P2033" s="2">
        <f t="shared" si="63"/>
        <v>0.23060091081106293</v>
      </c>
      <c r="Q2033" s="1">
        <v>3.9189580000000002E-2</v>
      </c>
    </row>
    <row r="2034" spans="1:17" x14ac:dyDescent="0.25">
      <c r="A2034" t="s">
        <v>2042</v>
      </c>
      <c r="B2034" s="1">
        <v>10.053438379999999</v>
      </c>
      <c r="C2034" s="1">
        <v>10.053446190000001</v>
      </c>
      <c r="D2034" s="1">
        <v>10.053448749999999</v>
      </c>
      <c r="E2034" s="1">
        <v>11.70096</v>
      </c>
      <c r="F2034">
        <v>37.4</v>
      </c>
      <c r="G2034">
        <v>37.9</v>
      </c>
      <c r="H2034">
        <v>36.9</v>
      </c>
      <c r="I2034">
        <v>24.983000000000001</v>
      </c>
      <c r="J2034">
        <v>41.7</v>
      </c>
      <c r="K2034">
        <v>1013.2</v>
      </c>
      <c r="L2034">
        <v>23.056000000000001</v>
      </c>
      <c r="M2034">
        <v>-0.52200000000000002</v>
      </c>
      <c r="N2034" s="1">
        <v>11.70096</v>
      </c>
      <c r="O2034" s="1">
        <f t="shared" si="64"/>
        <v>10.05344444</v>
      </c>
      <c r="P2034" s="2">
        <f t="shared" si="63"/>
        <v>0.2793404139111999</v>
      </c>
      <c r="Q2034" s="1">
        <v>3.918584E-2</v>
      </c>
    </row>
    <row r="2035" spans="1:17" x14ac:dyDescent="0.25">
      <c r="A2035" t="s">
        <v>2043</v>
      </c>
      <c r="B2035" s="1">
        <v>10.053438310000001</v>
      </c>
      <c r="C2035" s="1">
        <v>10.05344586</v>
      </c>
      <c r="D2035" s="1">
        <v>10.053448680000001</v>
      </c>
      <c r="E2035" s="1">
        <v>11.700939999999999</v>
      </c>
      <c r="F2035">
        <v>37.4</v>
      </c>
      <c r="G2035">
        <v>37.9</v>
      </c>
      <c r="H2035">
        <v>36.9</v>
      </c>
      <c r="I2035">
        <v>24.988</v>
      </c>
      <c r="J2035">
        <v>41.7</v>
      </c>
      <c r="K2035">
        <v>1013.1</v>
      </c>
      <c r="L2035">
        <v>23.056000000000001</v>
      </c>
      <c r="M2035">
        <v>-0.53500000000000003</v>
      </c>
      <c r="N2035" s="1">
        <v>11.700939999999999</v>
      </c>
      <c r="O2035" s="1">
        <f t="shared" si="64"/>
        <v>10.053444283333334</v>
      </c>
      <c r="P2035" s="2">
        <f t="shared" si="63"/>
        <v>0.26375703598979783</v>
      </c>
      <c r="Q2035" s="1">
        <v>3.9186020000000002E-2</v>
      </c>
    </row>
    <row r="2036" spans="1:17" x14ac:dyDescent="0.25">
      <c r="A2036" t="s">
        <v>2044</v>
      </c>
      <c r="B2036" s="1">
        <v>10.05343747</v>
      </c>
      <c r="C2036" s="1">
        <v>10.053445180000001</v>
      </c>
      <c r="D2036" s="1">
        <v>10.0534479</v>
      </c>
      <c r="E2036" s="1">
        <v>11.70088</v>
      </c>
      <c r="F2036">
        <v>37.4</v>
      </c>
      <c r="G2036">
        <v>37.9</v>
      </c>
      <c r="H2036">
        <v>36.9</v>
      </c>
      <c r="I2036">
        <v>24.983000000000001</v>
      </c>
      <c r="J2036">
        <v>41.7</v>
      </c>
      <c r="K2036">
        <v>1013.2</v>
      </c>
      <c r="L2036">
        <v>23.056000000000001</v>
      </c>
      <c r="M2036">
        <v>-0.52600000000000002</v>
      </c>
      <c r="N2036" s="1">
        <v>11.70088</v>
      </c>
      <c r="O2036" s="1">
        <f t="shared" si="64"/>
        <v>10.053443516666668</v>
      </c>
      <c r="P2036" s="2">
        <f t="shared" si="63"/>
        <v>0.18749794505890094</v>
      </c>
      <c r="Q2036" s="1">
        <v>3.9184669999999998E-2</v>
      </c>
    </row>
    <row r="2037" spans="1:17" x14ac:dyDescent="0.25">
      <c r="A2037" t="s">
        <v>2045</v>
      </c>
      <c r="B2037" s="1">
        <v>10.053437410000001</v>
      </c>
      <c r="C2037" s="1">
        <v>10.05344539</v>
      </c>
      <c r="D2037" s="1">
        <v>10.05344822</v>
      </c>
      <c r="E2037" s="1">
        <v>11.700810000000001</v>
      </c>
      <c r="F2037">
        <v>37.4</v>
      </c>
      <c r="G2037">
        <v>37.9</v>
      </c>
      <c r="H2037">
        <v>36.9</v>
      </c>
      <c r="I2037">
        <v>24.983000000000001</v>
      </c>
      <c r="J2037">
        <v>41.7</v>
      </c>
      <c r="K2037">
        <v>1013.1</v>
      </c>
      <c r="L2037">
        <v>23.056000000000001</v>
      </c>
      <c r="M2037">
        <v>-0.53</v>
      </c>
      <c r="N2037" s="1">
        <v>11.700810000000001</v>
      </c>
      <c r="O2037" s="1">
        <f t="shared" si="64"/>
        <v>10.053443673333334</v>
      </c>
      <c r="P2037" s="2">
        <f t="shared" si="63"/>
        <v>0.20308132531177137</v>
      </c>
      <c r="Q2037" s="1">
        <v>3.9184330000000003E-2</v>
      </c>
    </row>
    <row r="2038" spans="1:17" x14ac:dyDescent="0.25">
      <c r="A2038" t="s">
        <v>2046</v>
      </c>
      <c r="B2038" s="1">
        <v>10.053437450000001</v>
      </c>
      <c r="C2038" s="1">
        <v>10.053445160000001</v>
      </c>
      <c r="D2038" s="1">
        <v>10.05344803</v>
      </c>
      <c r="E2038" s="1">
        <v>11.700749999999999</v>
      </c>
      <c r="F2038">
        <v>37.4</v>
      </c>
      <c r="G2038">
        <v>37.9</v>
      </c>
      <c r="H2038">
        <v>36.9</v>
      </c>
      <c r="I2038">
        <v>24.988</v>
      </c>
      <c r="J2038">
        <v>41.7</v>
      </c>
      <c r="K2038">
        <v>1013.1</v>
      </c>
      <c r="L2038">
        <v>23.056000000000001</v>
      </c>
      <c r="M2038">
        <v>-0.53200000000000003</v>
      </c>
      <c r="N2038" s="1">
        <v>11.700749999999999</v>
      </c>
      <c r="O2038" s="1">
        <f t="shared" si="64"/>
        <v>10.053443546666665</v>
      </c>
      <c r="P2038" s="2">
        <f t="shared" si="63"/>
        <v>0.1904819962872395</v>
      </c>
      <c r="Q2038" s="1">
        <v>3.9184240000000002E-2</v>
      </c>
    </row>
    <row r="2039" spans="1:17" x14ac:dyDescent="0.25">
      <c r="A2039" t="s">
        <v>2047</v>
      </c>
      <c r="B2039" s="1">
        <v>10.05343766</v>
      </c>
      <c r="C2039" s="1">
        <v>10.05344545</v>
      </c>
      <c r="D2039" s="1">
        <v>10.053448039999999</v>
      </c>
      <c r="E2039" s="1">
        <v>11.700839999999999</v>
      </c>
      <c r="F2039">
        <v>37.4</v>
      </c>
      <c r="G2039">
        <v>37.9</v>
      </c>
      <c r="H2039">
        <v>36.9</v>
      </c>
      <c r="I2039">
        <v>24.983000000000001</v>
      </c>
      <c r="J2039">
        <v>41.7</v>
      </c>
      <c r="K2039">
        <v>1013.1</v>
      </c>
      <c r="L2039">
        <v>23.056999999999999</v>
      </c>
      <c r="M2039">
        <v>-0.52300000000000002</v>
      </c>
      <c r="N2039" s="1">
        <v>11.700839999999999</v>
      </c>
      <c r="O2039" s="1">
        <f t="shared" si="64"/>
        <v>10.053443716666665</v>
      </c>
      <c r="P2039" s="2">
        <f t="shared" si="63"/>
        <v>0.20739162176486303</v>
      </c>
      <c r="Q2039" s="1">
        <v>3.9183750000000003E-2</v>
      </c>
    </row>
    <row r="2040" spans="1:17" x14ac:dyDescent="0.25">
      <c r="A2040" t="s">
        <v>2048</v>
      </c>
      <c r="B2040" s="1">
        <v>10.05343734</v>
      </c>
      <c r="C2040" s="1">
        <v>10.05344573</v>
      </c>
      <c r="D2040" s="1">
        <v>10.05344811</v>
      </c>
      <c r="E2040" s="1">
        <v>11.700939999999999</v>
      </c>
      <c r="F2040">
        <v>37.4</v>
      </c>
      <c r="G2040">
        <v>37.9</v>
      </c>
      <c r="H2040">
        <v>36.9</v>
      </c>
      <c r="I2040">
        <v>24.983000000000001</v>
      </c>
      <c r="J2040">
        <v>41.7</v>
      </c>
      <c r="K2040">
        <v>1013.2</v>
      </c>
      <c r="L2040">
        <v>23.055</v>
      </c>
      <c r="M2040">
        <v>-0.52500000000000002</v>
      </c>
      <c r="N2040" s="1">
        <v>11.700939999999999</v>
      </c>
      <c r="O2040" s="1">
        <f t="shared" si="64"/>
        <v>10.053443726666666</v>
      </c>
      <c r="P2040" s="2">
        <f t="shared" si="63"/>
        <v>0.20838630565567229</v>
      </c>
      <c r="Q2040" s="1">
        <v>3.9185070000000002E-2</v>
      </c>
    </row>
    <row r="2041" spans="1:17" x14ac:dyDescent="0.25">
      <c r="A2041" t="s">
        <v>2049</v>
      </c>
      <c r="B2041" s="1">
        <v>10.05343747</v>
      </c>
      <c r="C2041" s="1">
        <v>10.05344575</v>
      </c>
      <c r="D2041" s="1">
        <v>10.05344813</v>
      </c>
      <c r="E2041" s="1">
        <v>11.70106</v>
      </c>
      <c r="F2041">
        <v>37.4</v>
      </c>
      <c r="G2041">
        <v>37.9</v>
      </c>
      <c r="H2041">
        <v>36.9</v>
      </c>
      <c r="I2041">
        <v>24.978000000000002</v>
      </c>
      <c r="J2041">
        <v>41.7</v>
      </c>
      <c r="K2041">
        <v>1013.2</v>
      </c>
      <c r="L2041">
        <v>23.055</v>
      </c>
      <c r="M2041">
        <v>-0.52500000000000002</v>
      </c>
      <c r="N2041" s="1">
        <v>11.70106</v>
      </c>
      <c r="O2041" s="1">
        <f t="shared" si="64"/>
        <v>10.053443783333334</v>
      </c>
      <c r="P2041" s="2">
        <f t="shared" si="63"/>
        <v>0.21402284744453937</v>
      </c>
      <c r="Q2041" s="1">
        <v>3.9183589999999997E-2</v>
      </c>
    </row>
    <row r="2042" spans="1:17" x14ac:dyDescent="0.25">
      <c r="A2042" t="s">
        <v>2050</v>
      </c>
      <c r="B2042" s="1">
        <v>10.05343734</v>
      </c>
      <c r="C2042" s="1">
        <v>10.053445549999999</v>
      </c>
      <c r="D2042" s="1">
        <v>10.05344785</v>
      </c>
      <c r="E2042" s="1">
        <v>11.70106</v>
      </c>
      <c r="F2042">
        <v>37.4</v>
      </c>
      <c r="G2042">
        <v>37.9</v>
      </c>
      <c r="H2042">
        <v>36.9</v>
      </c>
      <c r="I2042">
        <v>24.988</v>
      </c>
      <c r="J2042">
        <v>41.7</v>
      </c>
      <c r="K2042">
        <v>1013.2</v>
      </c>
      <c r="L2042">
        <v>23.053000000000001</v>
      </c>
      <c r="M2042">
        <v>-0.52800000000000002</v>
      </c>
      <c r="N2042" s="1">
        <v>11.70106</v>
      </c>
      <c r="O2042" s="1">
        <f t="shared" si="64"/>
        <v>10.05344358</v>
      </c>
      <c r="P2042" s="2">
        <f t="shared" si="63"/>
        <v>0.19379760929361112</v>
      </c>
      <c r="Q2042" s="1">
        <v>3.9180489999999998E-2</v>
      </c>
    </row>
    <row r="2043" spans="1:17" x14ac:dyDescent="0.25">
      <c r="A2043" t="s">
        <v>2051</v>
      </c>
      <c r="B2043" s="1">
        <v>10.053437450000001</v>
      </c>
      <c r="C2043" s="1">
        <v>10.053445180000001</v>
      </c>
      <c r="D2043" s="1">
        <v>10.0534479</v>
      </c>
      <c r="E2043" s="1">
        <v>11.701029999999999</v>
      </c>
      <c r="F2043">
        <v>37.4</v>
      </c>
      <c r="G2043">
        <v>37.9</v>
      </c>
      <c r="H2043">
        <v>36.9</v>
      </c>
      <c r="I2043">
        <v>24.983000000000001</v>
      </c>
      <c r="J2043">
        <v>41.7</v>
      </c>
      <c r="K2043">
        <v>1013.2</v>
      </c>
      <c r="L2043">
        <v>23.052</v>
      </c>
      <c r="M2043">
        <v>-0.52600000000000002</v>
      </c>
      <c r="N2043" s="1">
        <v>11.701029999999999</v>
      </c>
      <c r="O2043" s="1">
        <f t="shared" si="64"/>
        <v>10.053443510000001</v>
      </c>
      <c r="P2043" s="2">
        <f t="shared" si="63"/>
        <v>0.18683482239101323</v>
      </c>
      <c r="Q2043" s="1">
        <v>3.91805E-2</v>
      </c>
    </row>
    <row r="2044" spans="1:17" x14ac:dyDescent="0.25">
      <c r="A2044" t="s">
        <v>2052</v>
      </c>
      <c r="B2044" s="1">
        <v>10.053437450000001</v>
      </c>
      <c r="C2044" s="1">
        <v>10.053445460000001</v>
      </c>
      <c r="D2044" s="1">
        <v>10.05344785</v>
      </c>
      <c r="E2044" s="1">
        <v>11.700900000000001</v>
      </c>
      <c r="F2044">
        <v>37.4</v>
      </c>
      <c r="G2044">
        <v>37.9</v>
      </c>
      <c r="H2044">
        <v>36.9</v>
      </c>
      <c r="I2044">
        <v>24.988</v>
      </c>
      <c r="J2044">
        <v>41.7</v>
      </c>
      <c r="K2044">
        <v>1013.1</v>
      </c>
      <c r="L2044">
        <v>23.050999999999998</v>
      </c>
      <c r="M2044">
        <v>-0.51700000000000002</v>
      </c>
      <c r="N2044" s="1">
        <v>11.700900000000001</v>
      </c>
      <c r="O2044" s="1">
        <f t="shared" si="64"/>
        <v>10.053443586666667</v>
      </c>
      <c r="P2044" s="2">
        <f t="shared" si="63"/>
        <v>0.19446073196149882</v>
      </c>
      <c r="Q2044" s="1">
        <v>3.9178230000000001E-2</v>
      </c>
    </row>
    <row r="2045" spans="1:17" x14ac:dyDescent="0.25">
      <c r="A2045" t="s">
        <v>2053</v>
      </c>
      <c r="B2045" s="1">
        <v>10.053437499999999</v>
      </c>
      <c r="C2045" s="1">
        <v>10.05344571</v>
      </c>
      <c r="D2045" s="1">
        <v>10.0534479</v>
      </c>
      <c r="E2045" s="1">
        <v>11.70124</v>
      </c>
      <c r="F2045">
        <v>37.4</v>
      </c>
      <c r="G2045">
        <v>37.9</v>
      </c>
      <c r="H2045">
        <v>36.9</v>
      </c>
      <c r="I2045">
        <v>24.998000000000001</v>
      </c>
      <c r="J2045">
        <v>41.8</v>
      </c>
      <c r="K2045">
        <v>1013.2</v>
      </c>
      <c r="L2045">
        <v>23.052</v>
      </c>
      <c r="M2045">
        <v>-0.53</v>
      </c>
      <c r="N2045" s="1">
        <v>11.70124</v>
      </c>
      <c r="O2045" s="1">
        <f t="shared" si="64"/>
        <v>10.053443703333334</v>
      </c>
      <c r="P2045" s="2">
        <f t="shared" si="63"/>
        <v>0.20606537687317683</v>
      </c>
      <c r="Q2045" s="1">
        <v>3.9180850000000003E-2</v>
      </c>
    </row>
    <row r="2046" spans="1:17" x14ac:dyDescent="0.25">
      <c r="A2046" t="s">
        <v>2054</v>
      </c>
      <c r="B2046" s="1">
        <v>10.05343733</v>
      </c>
      <c r="C2046" s="1">
        <v>10.05344511</v>
      </c>
      <c r="D2046" s="1">
        <v>10.05344799</v>
      </c>
      <c r="E2046" s="1">
        <v>11.70083</v>
      </c>
      <c r="F2046">
        <v>37.4</v>
      </c>
      <c r="G2046">
        <v>37.9</v>
      </c>
      <c r="H2046">
        <v>36.9</v>
      </c>
      <c r="I2046">
        <v>25.013000000000002</v>
      </c>
      <c r="J2046">
        <v>41.8</v>
      </c>
      <c r="K2046">
        <v>1013.1</v>
      </c>
      <c r="L2046">
        <v>23.050999999999998</v>
      </c>
      <c r="M2046">
        <v>-0.51400000000000001</v>
      </c>
      <c r="N2046" s="1">
        <v>11.70083</v>
      </c>
      <c r="O2046" s="1">
        <f t="shared" si="64"/>
        <v>10.053443476666667</v>
      </c>
      <c r="P2046" s="2">
        <f t="shared" si="63"/>
        <v>0.18351920938464161</v>
      </c>
      <c r="Q2046" s="1">
        <v>3.9176849999999999E-2</v>
      </c>
    </row>
    <row r="2047" spans="1:17" x14ac:dyDescent="0.25">
      <c r="A2047" t="s">
        <v>2055</v>
      </c>
      <c r="B2047" s="1">
        <v>10.05343762</v>
      </c>
      <c r="C2047" s="1">
        <v>10.053445529999999</v>
      </c>
      <c r="D2047" s="1">
        <v>10.053448449999999</v>
      </c>
      <c r="E2047" s="1">
        <v>11.701180000000001</v>
      </c>
      <c r="F2047">
        <v>37.4</v>
      </c>
      <c r="G2047">
        <v>37.9</v>
      </c>
      <c r="H2047">
        <v>36.9</v>
      </c>
      <c r="I2047">
        <v>25.013000000000002</v>
      </c>
      <c r="J2047">
        <v>41.8</v>
      </c>
      <c r="K2047">
        <v>1013.1</v>
      </c>
      <c r="L2047">
        <v>23.050999999999998</v>
      </c>
      <c r="M2047">
        <v>-0.52300000000000002</v>
      </c>
      <c r="N2047" s="1">
        <v>11.701180000000001</v>
      </c>
      <c r="O2047" s="1">
        <f t="shared" si="64"/>
        <v>10.053443866666667</v>
      </c>
      <c r="P2047" s="2">
        <f t="shared" si="63"/>
        <v>0.22231187923882345</v>
      </c>
      <c r="Q2047" s="1">
        <v>3.917843E-2</v>
      </c>
    </row>
    <row r="2048" spans="1:17" x14ac:dyDescent="0.25">
      <c r="A2048" t="s">
        <v>2056</v>
      </c>
      <c r="B2048" s="1">
        <v>10.05343824</v>
      </c>
      <c r="C2048" s="1">
        <v>10.053446210000001</v>
      </c>
      <c r="D2048" s="1">
        <v>10.05344887</v>
      </c>
      <c r="E2048" s="1">
        <v>11.70064</v>
      </c>
      <c r="F2048">
        <v>37.4</v>
      </c>
      <c r="G2048">
        <v>37.9</v>
      </c>
      <c r="H2048">
        <v>36.9</v>
      </c>
      <c r="I2048">
        <v>25.023</v>
      </c>
      <c r="J2048">
        <v>41.8</v>
      </c>
      <c r="K2048">
        <v>1013.1</v>
      </c>
      <c r="L2048">
        <v>23.05</v>
      </c>
      <c r="M2048">
        <v>-0.51900000000000002</v>
      </c>
      <c r="N2048" s="1">
        <v>11.70064</v>
      </c>
      <c r="O2048" s="1">
        <f t="shared" si="64"/>
        <v>10.053444440000002</v>
      </c>
      <c r="P2048" s="2">
        <f t="shared" si="63"/>
        <v>0.27934041413324451</v>
      </c>
      <c r="Q2048" s="1">
        <v>3.9176629999999997E-2</v>
      </c>
    </row>
    <row r="2049" spans="1:17" x14ac:dyDescent="0.25">
      <c r="A2049" t="s">
        <v>2057</v>
      </c>
      <c r="B2049" s="1">
        <v>10.053438379999999</v>
      </c>
      <c r="C2049" s="1">
        <v>10.053446210000001</v>
      </c>
      <c r="D2049" s="1">
        <v>10.05344873</v>
      </c>
      <c r="E2049" s="1">
        <v>11.70086</v>
      </c>
      <c r="F2049">
        <v>37.4</v>
      </c>
      <c r="G2049">
        <v>37.9</v>
      </c>
      <c r="H2049">
        <v>36.9</v>
      </c>
      <c r="I2049">
        <v>25.039000000000001</v>
      </c>
      <c r="J2049">
        <v>41.8</v>
      </c>
      <c r="K2049">
        <v>1013.1</v>
      </c>
      <c r="L2049">
        <v>23.05</v>
      </c>
      <c r="M2049">
        <v>-0.51800000000000002</v>
      </c>
      <c r="N2049" s="1">
        <v>11.70086</v>
      </c>
      <c r="O2049" s="1">
        <f t="shared" si="64"/>
        <v>10.05344444</v>
      </c>
      <c r="P2049" s="2">
        <f t="shared" si="63"/>
        <v>0.2793404139111999</v>
      </c>
      <c r="Q2049" s="1">
        <v>3.9179869999999999E-2</v>
      </c>
    </row>
    <row r="2050" spans="1:17" x14ac:dyDescent="0.25">
      <c r="A2050" t="s">
        <v>2058</v>
      </c>
      <c r="B2050" s="1">
        <v>10.05343841</v>
      </c>
      <c r="C2050" s="1">
        <v>10.0534458</v>
      </c>
      <c r="D2050" s="1">
        <v>10.053448749999999</v>
      </c>
      <c r="E2050" s="1">
        <v>11.7012</v>
      </c>
      <c r="F2050">
        <v>37.4</v>
      </c>
      <c r="G2050">
        <v>37.9</v>
      </c>
      <c r="H2050">
        <v>36.9</v>
      </c>
      <c r="I2050">
        <v>25.053999999999998</v>
      </c>
      <c r="J2050">
        <v>41.8</v>
      </c>
      <c r="K2050">
        <v>1013.1</v>
      </c>
      <c r="L2050">
        <v>23.048999999999999</v>
      </c>
      <c r="M2050">
        <v>-0.52800000000000002</v>
      </c>
      <c r="N2050" s="1">
        <v>11.7012</v>
      </c>
      <c r="O2050" s="1">
        <f t="shared" si="64"/>
        <v>10.053444319999999</v>
      </c>
      <c r="P2050" s="2">
        <f t="shared" si="63"/>
        <v>0.26740420944193488</v>
      </c>
      <c r="Q2050" s="1">
        <v>3.9182660000000001E-2</v>
      </c>
    </row>
    <row r="2051" spans="1:17" x14ac:dyDescent="0.25">
      <c r="A2051" t="s">
        <v>2059</v>
      </c>
      <c r="B2051" s="1">
        <v>10.05343794</v>
      </c>
      <c r="C2051" s="1">
        <v>10.053445979999999</v>
      </c>
      <c r="D2051" s="1">
        <v>10.053448319999999</v>
      </c>
      <c r="E2051" s="1">
        <v>11.70088</v>
      </c>
      <c r="F2051">
        <v>37.4</v>
      </c>
      <c r="G2051">
        <v>37.9</v>
      </c>
      <c r="H2051">
        <v>36.9</v>
      </c>
      <c r="I2051">
        <v>25.064</v>
      </c>
      <c r="J2051">
        <v>41.8</v>
      </c>
      <c r="K2051">
        <v>1013.2</v>
      </c>
      <c r="L2051">
        <v>23.05</v>
      </c>
      <c r="M2051">
        <v>-0.51900000000000002</v>
      </c>
      <c r="N2051" s="1">
        <v>11.70088</v>
      </c>
      <c r="O2051" s="1">
        <f t="shared" si="64"/>
        <v>10.05344408</v>
      </c>
      <c r="P2051" s="2">
        <f t="shared" ref="P2051:P2114" si="65">-((MEDIAN($O$2:$O$65)/O2051)-1)*1000000</f>
        <v>0.24353179983727102</v>
      </c>
      <c r="Q2051" s="1">
        <v>3.9181929999999997E-2</v>
      </c>
    </row>
    <row r="2052" spans="1:17" x14ac:dyDescent="0.25">
      <c r="A2052" t="s">
        <v>2060</v>
      </c>
      <c r="B2052" s="1">
        <v>10.05343761</v>
      </c>
      <c r="C2052" s="1">
        <v>10.053445590000001</v>
      </c>
      <c r="D2052" s="1">
        <v>10.0534482</v>
      </c>
      <c r="E2052" s="1">
        <v>11.70096</v>
      </c>
      <c r="F2052">
        <v>37.4</v>
      </c>
      <c r="G2052">
        <v>37.9</v>
      </c>
      <c r="H2052">
        <v>36.9</v>
      </c>
      <c r="I2052">
        <v>25.079000000000001</v>
      </c>
      <c r="J2052">
        <v>41.8</v>
      </c>
      <c r="K2052">
        <v>1013.1</v>
      </c>
      <c r="L2052">
        <v>23.05</v>
      </c>
      <c r="M2052">
        <v>-0.52500000000000002</v>
      </c>
      <c r="N2052" s="1">
        <v>11.70096</v>
      </c>
      <c r="O2052" s="1">
        <f t="shared" si="64"/>
        <v>10.053443799999998</v>
      </c>
      <c r="P2052" s="2">
        <f t="shared" si="65"/>
        <v>0.21568065355914712</v>
      </c>
      <c r="Q2052" s="1">
        <v>3.9181559999999997E-2</v>
      </c>
    </row>
    <row r="2053" spans="1:17" x14ac:dyDescent="0.25">
      <c r="A2053" t="s">
        <v>2061</v>
      </c>
      <c r="B2053" s="1">
        <v>10.05343806</v>
      </c>
      <c r="C2053" s="1">
        <v>10.0534458</v>
      </c>
      <c r="D2053" s="1">
        <v>10.05344811</v>
      </c>
      <c r="E2053" s="1">
        <v>11.700950000000001</v>
      </c>
      <c r="F2053">
        <v>37.4</v>
      </c>
      <c r="G2053">
        <v>37.9</v>
      </c>
      <c r="H2053">
        <v>36.9</v>
      </c>
      <c r="I2053">
        <v>25.094000000000001</v>
      </c>
      <c r="J2053">
        <v>41.8</v>
      </c>
      <c r="K2053">
        <v>1013.2</v>
      </c>
      <c r="L2053">
        <v>23.048999999999999</v>
      </c>
      <c r="M2053">
        <v>-0.51800000000000002</v>
      </c>
      <c r="N2053" s="1">
        <v>11.700950000000001</v>
      </c>
      <c r="O2053" s="1">
        <f t="shared" si="64"/>
        <v>10.05344399</v>
      </c>
      <c r="P2053" s="2">
        <f t="shared" si="65"/>
        <v>0.23457964593021075</v>
      </c>
      <c r="Q2053" s="1">
        <v>3.9184629999999998E-2</v>
      </c>
    </row>
    <row r="2054" spans="1:17" x14ac:dyDescent="0.25">
      <c r="A2054" t="s">
        <v>2062</v>
      </c>
      <c r="B2054" s="1">
        <v>10.05343785</v>
      </c>
      <c r="C2054" s="1">
        <v>10.05344541</v>
      </c>
      <c r="D2054" s="1">
        <v>10.05344773</v>
      </c>
      <c r="E2054" s="1">
        <v>11.701029999999999</v>
      </c>
      <c r="F2054">
        <v>37.4</v>
      </c>
      <c r="G2054">
        <v>37.9</v>
      </c>
      <c r="H2054">
        <v>36.9</v>
      </c>
      <c r="I2054">
        <v>25.103999999999999</v>
      </c>
      <c r="J2054">
        <v>41.9</v>
      </c>
      <c r="K2054">
        <v>1013.1</v>
      </c>
      <c r="L2054">
        <v>23.048999999999999</v>
      </c>
      <c r="M2054">
        <v>-0.52</v>
      </c>
      <c r="N2054" s="1">
        <v>11.701029999999999</v>
      </c>
      <c r="O2054" s="1">
        <f t="shared" si="64"/>
        <v>10.053443663333333</v>
      </c>
      <c r="P2054" s="2">
        <f t="shared" si="65"/>
        <v>0.20208664142096211</v>
      </c>
      <c r="Q2054" s="1">
        <v>3.9186499999999999E-2</v>
      </c>
    </row>
    <row r="2055" spans="1:17" x14ac:dyDescent="0.25">
      <c r="A2055" t="s">
        <v>2063</v>
      </c>
      <c r="B2055" s="1">
        <v>10.05343764</v>
      </c>
      <c r="C2055" s="1">
        <v>10.05344552</v>
      </c>
      <c r="D2055" s="1">
        <v>10.05344811</v>
      </c>
      <c r="E2055" s="1">
        <v>11.70092</v>
      </c>
      <c r="F2055">
        <v>37.4</v>
      </c>
      <c r="G2055">
        <v>37.9</v>
      </c>
      <c r="H2055">
        <v>36.9</v>
      </c>
      <c r="I2055">
        <v>25.119</v>
      </c>
      <c r="J2055">
        <v>41.9</v>
      </c>
      <c r="K2055">
        <v>1013.2</v>
      </c>
      <c r="L2055">
        <v>23.048999999999999</v>
      </c>
      <c r="M2055">
        <v>-0.52200000000000002</v>
      </c>
      <c r="N2055" s="1">
        <v>11.70092</v>
      </c>
      <c r="O2055" s="1">
        <f t="shared" si="64"/>
        <v>10.053443756666667</v>
      </c>
      <c r="P2055" s="2">
        <f t="shared" si="65"/>
        <v>0.21137035721707775</v>
      </c>
      <c r="Q2055" s="1">
        <v>3.9189769999999999E-2</v>
      </c>
    </row>
    <row r="2056" spans="1:17" x14ac:dyDescent="0.25">
      <c r="A2056" t="s">
        <v>2064</v>
      </c>
      <c r="B2056" s="1">
        <v>10.053437730000001</v>
      </c>
      <c r="C2056" s="1">
        <v>10.053446190000001</v>
      </c>
      <c r="D2056" s="1">
        <v>10.053448250000001</v>
      </c>
      <c r="E2056" s="1">
        <v>11.700839999999999</v>
      </c>
      <c r="F2056">
        <v>37.4</v>
      </c>
      <c r="G2056">
        <v>37.9</v>
      </c>
      <c r="H2056">
        <v>36.9</v>
      </c>
      <c r="I2056">
        <v>25.123999999999999</v>
      </c>
      <c r="J2056">
        <v>41.9</v>
      </c>
      <c r="K2056">
        <v>1013.2</v>
      </c>
      <c r="L2056">
        <v>23.048999999999999</v>
      </c>
      <c r="M2056">
        <v>-0.51400000000000001</v>
      </c>
      <c r="N2056" s="1">
        <v>11.700839999999999</v>
      </c>
      <c r="O2056" s="1">
        <f t="shared" si="64"/>
        <v>10.053444056666669</v>
      </c>
      <c r="P2056" s="2">
        <f t="shared" si="65"/>
        <v>0.24121087127682017</v>
      </c>
      <c r="Q2056" s="1">
        <v>3.9189559999999998E-2</v>
      </c>
    </row>
    <row r="2057" spans="1:17" x14ac:dyDescent="0.25">
      <c r="A2057" t="s">
        <v>2065</v>
      </c>
      <c r="B2057" s="1">
        <v>10.05343762</v>
      </c>
      <c r="C2057" s="1">
        <v>10.0534461</v>
      </c>
      <c r="D2057" s="1">
        <v>10.05344843</v>
      </c>
      <c r="E2057" s="1">
        <v>11.701129999999999</v>
      </c>
      <c r="F2057">
        <v>37.4</v>
      </c>
      <c r="G2057">
        <v>37.9</v>
      </c>
      <c r="H2057">
        <v>36.9</v>
      </c>
      <c r="I2057">
        <v>25.123999999999999</v>
      </c>
      <c r="J2057">
        <v>41.9</v>
      </c>
      <c r="K2057">
        <v>1013.1</v>
      </c>
      <c r="L2057">
        <v>23.048999999999999</v>
      </c>
      <c r="M2057">
        <v>-0.51500000000000001</v>
      </c>
      <c r="N2057" s="1">
        <v>11.701129999999999</v>
      </c>
      <c r="O2057" s="1">
        <f t="shared" si="64"/>
        <v>10.05344405</v>
      </c>
      <c r="P2057" s="2">
        <f t="shared" si="65"/>
        <v>0.24054774849791016</v>
      </c>
      <c r="Q2057" s="1">
        <v>3.9191730000000001E-2</v>
      </c>
    </row>
    <row r="2058" spans="1:17" x14ac:dyDescent="0.25">
      <c r="A2058" t="s">
        <v>2066</v>
      </c>
      <c r="B2058" s="1">
        <v>10.053437750000001</v>
      </c>
      <c r="C2058" s="1">
        <v>10.05344625</v>
      </c>
      <c r="D2058" s="1">
        <v>10.053448149999999</v>
      </c>
      <c r="E2058" s="1">
        <v>11.70125</v>
      </c>
      <c r="F2058">
        <v>37.4</v>
      </c>
      <c r="G2058">
        <v>37.9</v>
      </c>
      <c r="H2058">
        <v>36.9</v>
      </c>
      <c r="I2058">
        <v>25.138999999999999</v>
      </c>
      <c r="J2058">
        <v>41.9</v>
      </c>
      <c r="K2058">
        <v>1013.1</v>
      </c>
      <c r="L2058">
        <v>23.048999999999999</v>
      </c>
      <c r="M2058">
        <v>-0.51400000000000001</v>
      </c>
      <c r="N2058" s="1">
        <v>11.70125</v>
      </c>
      <c r="O2058" s="1">
        <f t="shared" si="64"/>
        <v>10.053444050000001</v>
      </c>
      <c r="P2058" s="2">
        <f t="shared" si="65"/>
        <v>0.24054774871995477</v>
      </c>
      <c r="Q2058" s="1">
        <v>3.9191009999999998E-2</v>
      </c>
    </row>
    <row r="2059" spans="1:17" x14ac:dyDescent="0.25">
      <c r="A2059" t="s">
        <v>2067</v>
      </c>
      <c r="B2059" s="1">
        <v>10.05343762</v>
      </c>
      <c r="C2059" s="1">
        <v>10.053446579999999</v>
      </c>
      <c r="D2059" s="1">
        <v>10.053448400000001</v>
      </c>
      <c r="E2059" s="1">
        <v>11.70097</v>
      </c>
      <c r="F2059">
        <v>37.4</v>
      </c>
      <c r="G2059">
        <v>37.9</v>
      </c>
      <c r="H2059">
        <v>36.9</v>
      </c>
      <c r="I2059">
        <v>25.154</v>
      </c>
      <c r="J2059">
        <v>41.9</v>
      </c>
      <c r="K2059">
        <v>1013.2</v>
      </c>
      <c r="L2059">
        <v>23.047999999999998</v>
      </c>
      <c r="M2059">
        <v>-0.52</v>
      </c>
      <c r="N2059" s="1">
        <v>11.70097</v>
      </c>
      <c r="O2059" s="1">
        <f t="shared" si="64"/>
        <v>10.053444199999999</v>
      </c>
      <c r="P2059" s="2">
        <f t="shared" si="65"/>
        <v>0.25546800475062525</v>
      </c>
      <c r="Q2059" s="1">
        <v>3.9190669999999997E-2</v>
      </c>
    </row>
    <row r="2060" spans="1:17" x14ac:dyDescent="0.25">
      <c r="A2060" t="s">
        <v>2068</v>
      </c>
      <c r="B2060" s="1">
        <v>10.053437779999999</v>
      </c>
      <c r="C2060" s="1">
        <v>10.05344575</v>
      </c>
      <c r="D2060" s="1">
        <v>10.05344843</v>
      </c>
      <c r="E2060" s="1">
        <v>11.70121</v>
      </c>
      <c r="F2060">
        <v>37.4</v>
      </c>
      <c r="G2060">
        <v>37.9</v>
      </c>
      <c r="H2060">
        <v>36.9</v>
      </c>
      <c r="I2060">
        <v>25.158999999999999</v>
      </c>
      <c r="J2060">
        <v>41.9</v>
      </c>
      <c r="K2060">
        <v>1013.1</v>
      </c>
      <c r="L2060">
        <v>23.047000000000001</v>
      </c>
      <c r="M2060">
        <v>-0.51500000000000001</v>
      </c>
      <c r="N2060" s="1">
        <v>11.70121</v>
      </c>
      <c r="O2060" s="1">
        <f t="shared" si="64"/>
        <v>10.053443986666666</v>
      </c>
      <c r="P2060" s="2">
        <f t="shared" si="65"/>
        <v>0.23424808459626689</v>
      </c>
      <c r="Q2060" s="1">
        <v>3.9190460000000003E-2</v>
      </c>
    </row>
    <row r="2061" spans="1:17" x14ac:dyDescent="0.25">
      <c r="A2061" t="s">
        <v>2069</v>
      </c>
      <c r="B2061" s="1">
        <v>10.053437710000001</v>
      </c>
      <c r="C2061" s="1">
        <v>10.053445699999999</v>
      </c>
      <c r="D2061" s="1">
        <v>10.053448250000001</v>
      </c>
      <c r="E2061" s="1">
        <v>11.70102</v>
      </c>
      <c r="F2061">
        <v>37.4</v>
      </c>
      <c r="G2061">
        <v>37.9</v>
      </c>
      <c r="H2061">
        <v>36.9</v>
      </c>
      <c r="I2061">
        <v>25.169</v>
      </c>
      <c r="J2061">
        <v>41.9</v>
      </c>
      <c r="K2061">
        <v>1013.2</v>
      </c>
      <c r="L2061">
        <v>23.047000000000001</v>
      </c>
      <c r="M2061">
        <v>-0.52</v>
      </c>
      <c r="N2061" s="1">
        <v>11.70102</v>
      </c>
      <c r="O2061" s="1">
        <f t="shared" si="64"/>
        <v>10.053443886666669</v>
      </c>
      <c r="P2061" s="2">
        <f t="shared" si="65"/>
        <v>0.22430124690941966</v>
      </c>
      <c r="Q2061" s="1">
        <v>3.9190339999999997E-2</v>
      </c>
    </row>
    <row r="2062" spans="1:17" x14ac:dyDescent="0.25">
      <c r="A2062" t="s">
        <v>2070</v>
      </c>
      <c r="B2062" s="1">
        <v>10.05343776</v>
      </c>
      <c r="C2062" s="1">
        <v>10.053445930000001</v>
      </c>
      <c r="D2062" s="1">
        <v>10.053448100000001</v>
      </c>
      <c r="E2062" s="1">
        <v>11.700839999999999</v>
      </c>
      <c r="F2062">
        <v>37.4</v>
      </c>
      <c r="G2062">
        <v>37.9</v>
      </c>
      <c r="H2062">
        <v>36.9</v>
      </c>
      <c r="I2062">
        <v>25.199000000000002</v>
      </c>
      <c r="J2062">
        <v>41.9</v>
      </c>
      <c r="K2062">
        <v>1013.1</v>
      </c>
      <c r="L2062">
        <v>23.047000000000001</v>
      </c>
      <c r="M2062">
        <v>-0.51100000000000001</v>
      </c>
      <c r="N2062" s="1">
        <v>11.700839999999999</v>
      </c>
      <c r="O2062" s="1">
        <f t="shared" si="64"/>
        <v>10.05344393</v>
      </c>
      <c r="P2062" s="2">
        <f t="shared" si="65"/>
        <v>0.22861154325148902</v>
      </c>
      <c r="Q2062" s="1">
        <v>3.9195069999999999E-2</v>
      </c>
    </row>
    <row r="2063" spans="1:17" x14ac:dyDescent="0.25">
      <c r="A2063" t="s">
        <v>2071</v>
      </c>
      <c r="B2063" s="1">
        <v>10.053437690000001</v>
      </c>
      <c r="C2063" s="1">
        <v>10.05344552</v>
      </c>
      <c r="D2063" s="1">
        <v>10.053448149999999</v>
      </c>
      <c r="E2063" s="1">
        <v>11.70083</v>
      </c>
      <c r="F2063">
        <v>37.4</v>
      </c>
      <c r="G2063">
        <v>37.9</v>
      </c>
      <c r="H2063">
        <v>36.9</v>
      </c>
      <c r="I2063">
        <v>25.193999999999999</v>
      </c>
      <c r="J2063">
        <v>41.9</v>
      </c>
      <c r="K2063">
        <v>1013.1</v>
      </c>
      <c r="L2063">
        <v>23.047999999999998</v>
      </c>
      <c r="M2063">
        <v>-0.50900000000000001</v>
      </c>
      <c r="N2063" s="1">
        <v>11.70083</v>
      </c>
      <c r="O2063" s="1">
        <f t="shared" si="64"/>
        <v>10.053443786666667</v>
      </c>
      <c r="P2063" s="2">
        <f t="shared" si="65"/>
        <v>0.21435440877848322</v>
      </c>
      <c r="Q2063" s="1">
        <v>3.9196500000000002E-2</v>
      </c>
    </row>
    <row r="2064" spans="1:17" x14ac:dyDescent="0.25">
      <c r="A2064" t="s">
        <v>2072</v>
      </c>
      <c r="B2064" s="1">
        <v>10.05343776</v>
      </c>
      <c r="C2064" s="1">
        <v>10.053445910000001</v>
      </c>
      <c r="D2064" s="1">
        <v>10.053448339999999</v>
      </c>
      <c r="E2064" s="1">
        <v>11.70082</v>
      </c>
      <c r="F2064">
        <v>37.4</v>
      </c>
      <c r="G2064">
        <v>37.9</v>
      </c>
      <c r="H2064">
        <v>36.9</v>
      </c>
      <c r="I2064">
        <v>25.199000000000002</v>
      </c>
      <c r="J2064">
        <v>41.9</v>
      </c>
      <c r="K2064">
        <v>1013.1</v>
      </c>
      <c r="L2064">
        <v>23.048999999999999</v>
      </c>
      <c r="M2064">
        <v>-0.50900000000000001</v>
      </c>
      <c r="N2064" s="1">
        <v>11.70082</v>
      </c>
      <c r="O2064" s="1">
        <f t="shared" si="64"/>
        <v>10.053444003333334</v>
      </c>
      <c r="P2064" s="2">
        <f t="shared" si="65"/>
        <v>0.23590589104394155</v>
      </c>
      <c r="Q2064" s="1">
        <v>3.9197660000000002E-2</v>
      </c>
    </row>
    <row r="2065" spans="1:17" x14ac:dyDescent="0.25">
      <c r="A2065" t="s">
        <v>2073</v>
      </c>
      <c r="B2065" s="1">
        <v>10.05343768</v>
      </c>
      <c r="C2065" s="1">
        <v>10.05344534</v>
      </c>
      <c r="D2065" s="1">
        <v>10.05344878</v>
      </c>
      <c r="E2065" s="1">
        <v>11.700710000000001</v>
      </c>
      <c r="F2065">
        <v>37.4</v>
      </c>
      <c r="G2065">
        <v>37.9</v>
      </c>
      <c r="H2065">
        <v>36.9</v>
      </c>
      <c r="I2065">
        <v>25.213999999999999</v>
      </c>
      <c r="J2065">
        <v>41.9</v>
      </c>
      <c r="K2065">
        <v>1013.2</v>
      </c>
      <c r="L2065">
        <v>23.05</v>
      </c>
      <c r="M2065">
        <v>-0.51500000000000001</v>
      </c>
      <c r="N2065" s="1">
        <v>11.700710000000001</v>
      </c>
      <c r="O2065" s="1">
        <f t="shared" si="64"/>
        <v>10.053443933333332</v>
      </c>
      <c r="P2065" s="2">
        <f t="shared" si="65"/>
        <v>0.22894310436338827</v>
      </c>
      <c r="Q2065" s="1">
        <v>3.9197019999999999E-2</v>
      </c>
    </row>
    <row r="2066" spans="1:17" x14ac:dyDescent="0.25">
      <c r="A2066" t="s">
        <v>2074</v>
      </c>
      <c r="B2066" s="1">
        <v>10.05343755</v>
      </c>
      <c r="C2066" s="1">
        <v>10.053445480000001</v>
      </c>
      <c r="D2066" s="1">
        <v>10.05344822</v>
      </c>
      <c r="E2066" s="1">
        <v>11.70107</v>
      </c>
      <c r="F2066">
        <v>37.4</v>
      </c>
      <c r="G2066">
        <v>37.9</v>
      </c>
      <c r="H2066">
        <v>36.9</v>
      </c>
      <c r="I2066">
        <v>25.219000000000001</v>
      </c>
      <c r="J2066">
        <v>41.9</v>
      </c>
      <c r="K2066">
        <v>1013.2</v>
      </c>
      <c r="L2066">
        <v>23.048999999999999</v>
      </c>
      <c r="M2066">
        <v>-0.51800000000000002</v>
      </c>
      <c r="N2066" s="1">
        <v>11.70107</v>
      </c>
      <c r="O2066" s="1">
        <f t="shared" si="64"/>
        <v>10.05344375</v>
      </c>
      <c r="P2066" s="2">
        <f t="shared" si="65"/>
        <v>0.21070723466021235</v>
      </c>
      <c r="Q2066" s="1">
        <v>3.9198719999999999E-2</v>
      </c>
    </row>
    <row r="2067" spans="1:17" x14ac:dyDescent="0.25">
      <c r="A2067" t="s">
        <v>2075</v>
      </c>
      <c r="B2067" s="1">
        <v>10.05343766</v>
      </c>
      <c r="C2067" s="1">
        <v>10.05344571</v>
      </c>
      <c r="D2067" s="1">
        <v>10.053448360000001</v>
      </c>
      <c r="E2067" s="1">
        <v>11.70088</v>
      </c>
      <c r="F2067">
        <v>37.4</v>
      </c>
      <c r="G2067">
        <v>37.9</v>
      </c>
      <c r="H2067">
        <v>36.9</v>
      </c>
      <c r="I2067">
        <v>25.224</v>
      </c>
      <c r="J2067">
        <v>41.9</v>
      </c>
      <c r="K2067">
        <v>1013.1</v>
      </c>
      <c r="L2067">
        <v>23.05</v>
      </c>
      <c r="M2067">
        <v>-0.51700000000000002</v>
      </c>
      <c r="N2067" s="1">
        <v>11.70088</v>
      </c>
      <c r="O2067" s="1">
        <f t="shared" si="64"/>
        <v>10.05344391</v>
      </c>
      <c r="P2067" s="2">
        <f t="shared" si="65"/>
        <v>0.22662217569191512</v>
      </c>
      <c r="Q2067" s="1">
        <v>3.920042E-2</v>
      </c>
    </row>
    <row r="2068" spans="1:17" x14ac:dyDescent="0.25">
      <c r="A2068" t="s">
        <v>2076</v>
      </c>
      <c r="B2068" s="1">
        <v>10.053438030000001</v>
      </c>
      <c r="C2068" s="1">
        <v>10.053446190000001</v>
      </c>
      <c r="D2068" s="1">
        <v>10.05344869</v>
      </c>
      <c r="E2068" s="1">
        <v>11.70096</v>
      </c>
      <c r="F2068">
        <v>37.4</v>
      </c>
      <c r="G2068">
        <v>37.9</v>
      </c>
      <c r="H2068">
        <v>36.9</v>
      </c>
      <c r="I2068">
        <v>25.244</v>
      </c>
      <c r="J2068">
        <v>41.9</v>
      </c>
      <c r="K2068">
        <v>1013.1</v>
      </c>
      <c r="L2068">
        <v>23.05</v>
      </c>
      <c r="M2068">
        <v>-0.50700000000000001</v>
      </c>
      <c r="N2068" s="1">
        <v>11.70096</v>
      </c>
      <c r="O2068" s="1">
        <f t="shared" si="64"/>
        <v>10.053444303333334</v>
      </c>
      <c r="P2068" s="2">
        <f t="shared" si="65"/>
        <v>0.26574640343834943</v>
      </c>
      <c r="Q2068" s="1">
        <v>3.9198690000000001E-2</v>
      </c>
    </row>
    <row r="2069" spans="1:17" x14ac:dyDescent="0.25">
      <c r="A2069" t="s">
        <v>2077</v>
      </c>
      <c r="B2069" s="1">
        <v>10.05343832</v>
      </c>
      <c r="C2069" s="1">
        <v>10.053446190000001</v>
      </c>
      <c r="D2069" s="1">
        <v>10.05344882</v>
      </c>
      <c r="E2069" s="1">
        <v>11.70087</v>
      </c>
      <c r="F2069">
        <v>37.4</v>
      </c>
      <c r="G2069">
        <v>37.9</v>
      </c>
      <c r="H2069">
        <v>36.9</v>
      </c>
      <c r="I2069">
        <v>25.259</v>
      </c>
      <c r="J2069">
        <v>41.9</v>
      </c>
      <c r="K2069">
        <v>1013.1</v>
      </c>
      <c r="L2069">
        <v>23.05</v>
      </c>
      <c r="M2069">
        <v>-0.51400000000000001</v>
      </c>
      <c r="N2069" s="1">
        <v>11.70087</v>
      </c>
      <c r="O2069" s="1">
        <f t="shared" si="64"/>
        <v>10.053444443333333</v>
      </c>
      <c r="P2069" s="2">
        <f t="shared" si="65"/>
        <v>0.27967197513412145</v>
      </c>
      <c r="Q2069" s="1">
        <v>3.9198480000000001E-2</v>
      </c>
    </row>
    <row r="2070" spans="1:17" x14ac:dyDescent="0.25">
      <c r="A2070" t="s">
        <v>2078</v>
      </c>
      <c r="B2070" s="1">
        <v>10.05343785</v>
      </c>
      <c r="C2070" s="1">
        <v>10.05344575</v>
      </c>
      <c r="D2070" s="1">
        <v>10.0534485</v>
      </c>
      <c r="E2070" s="1">
        <v>11.70088</v>
      </c>
      <c r="F2070">
        <v>37.4</v>
      </c>
      <c r="G2070">
        <v>37.9</v>
      </c>
      <c r="H2070">
        <v>36.9</v>
      </c>
      <c r="I2070">
        <v>25.263999999999999</v>
      </c>
      <c r="J2070">
        <v>41.9</v>
      </c>
      <c r="K2070">
        <v>1013.1</v>
      </c>
      <c r="L2070">
        <v>23.05</v>
      </c>
      <c r="M2070">
        <v>-0.51800000000000002</v>
      </c>
      <c r="N2070" s="1">
        <v>11.70088</v>
      </c>
      <c r="O2070" s="1">
        <f t="shared" si="64"/>
        <v>10.053444033333333</v>
      </c>
      <c r="P2070" s="2">
        <f t="shared" si="65"/>
        <v>0.23888994227228011</v>
      </c>
      <c r="Q2070" s="1">
        <v>3.919914E-2</v>
      </c>
    </row>
    <row r="2071" spans="1:17" x14ac:dyDescent="0.25">
      <c r="A2071" t="s">
        <v>2079</v>
      </c>
      <c r="B2071" s="1">
        <v>10.05343796</v>
      </c>
      <c r="C2071" s="1">
        <v>10.053445780000001</v>
      </c>
      <c r="D2071" s="1">
        <v>10.053448339999999</v>
      </c>
      <c r="E2071" s="1">
        <v>11.70106</v>
      </c>
      <c r="F2071">
        <v>37.4</v>
      </c>
      <c r="G2071">
        <v>37.9</v>
      </c>
      <c r="H2071">
        <v>36.9</v>
      </c>
      <c r="I2071">
        <v>25.268999999999998</v>
      </c>
      <c r="J2071">
        <v>41.9</v>
      </c>
      <c r="K2071">
        <v>1013.2</v>
      </c>
      <c r="L2071">
        <v>23.05</v>
      </c>
      <c r="M2071">
        <v>-0.51500000000000001</v>
      </c>
      <c r="N2071" s="1">
        <v>11.70106</v>
      </c>
      <c r="O2071" s="1">
        <f t="shared" si="64"/>
        <v>10.053444026666666</v>
      </c>
      <c r="P2071" s="2">
        <f t="shared" si="65"/>
        <v>0.23822681971541471</v>
      </c>
      <c r="Q2071" s="1">
        <v>3.9196250000000002E-2</v>
      </c>
    </row>
    <row r="2072" spans="1:17" x14ac:dyDescent="0.25">
      <c r="A2072" t="s">
        <v>2080</v>
      </c>
      <c r="B2072" s="1">
        <v>10.05343806</v>
      </c>
      <c r="C2072" s="1">
        <v>10.053445930000001</v>
      </c>
      <c r="D2072" s="1">
        <v>10.0534485</v>
      </c>
      <c r="E2072" s="1">
        <v>11.700900000000001</v>
      </c>
      <c r="F2072">
        <v>37.4</v>
      </c>
      <c r="G2072">
        <v>37.9</v>
      </c>
      <c r="H2072">
        <v>36.9</v>
      </c>
      <c r="I2072">
        <v>25.279</v>
      </c>
      <c r="J2072">
        <v>41.9</v>
      </c>
      <c r="K2072">
        <v>1013.1</v>
      </c>
      <c r="L2072">
        <v>23.050999999999998</v>
      </c>
      <c r="M2072">
        <v>-0.52</v>
      </c>
      <c r="N2072" s="1">
        <v>11.700900000000001</v>
      </c>
      <c r="O2072" s="1">
        <f t="shared" si="64"/>
        <v>10.053444163333333</v>
      </c>
      <c r="P2072" s="2">
        <f t="shared" si="65"/>
        <v>0.2518208310764436</v>
      </c>
      <c r="Q2072" s="1">
        <v>3.9197559999999999E-2</v>
      </c>
    </row>
    <row r="2073" spans="1:17" x14ac:dyDescent="0.25">
      <c r="A2073" t="s">
        <v>2081</v>
      </c>
      <c r="B2073" s="1">
        <v>10.05343796</v>
      </c>
      <c r="C2073" s="1">
        <v>10.05344594</v>
      </c>
      <c r="D2073" s="1">
        <v>10.053448270000001</v>
      </c>
      <c r="E2073" s="1">
        <v>11.701230000000001</v>
      </c>
      <c r="F2073">
        <v>37.4</v>
      </c>
      <c r="G2073">
        <v>37.9</v>
      </c>
      <c r="H2073">
        <v>36.9</v>
      </c>
      <c r="I2073">
        <v>25.279</v>
      </c>
      <c r="J2073">
        <v>41.9</v>
      </c>
      <c r="K2073">
        <v>1013.2</v>
      </c>
      <c r="L2073">
        <v>23.053000000000001</v>
      </c>
      <c r="M2073">
        <v>-0.51600000000000001</v>
      </c>
      <c r="N2073" s="1">
        <v>11.701230000000001</v>
      </c>
      <c r="O2073" s="1">
        <f t="shared" si="64"/>
        <v>10.053444056666667</v>
      </c>
      <c r="P2073" s="2">
        <f t="shared" si="65"/>
        <v>0.24121087105477557</v>
      </c>
      <c r="Q2073" s="1">
        <v>3.9196769999999999E-2</v>
      </c>
    </row>
    <row r="2074" spans="1:17" x14ac:dyDescent="0.25">
      <c r="A2074" t="s">
        <v>2082</v>
      </c>
      <c r="B2074" s="1">
        <v>10.05343776</v>
      </c>
      <c r="C2074" s="1">
        <v>10.05344573</v>
      </c>
      <c r="D2074" s="1">
        <v>10.053448400000001</v>
      </c>
      <c r="E2074" s="1">
        <v>11.701000000000001</v>
      </c>
      <c r="F2074">
        <v>37.4</v>
      </c>
      <c r="G2074">
        <v>37.9</v>
      </c>
      <c r="H2074">
        <v>36.9</v>
      </c>
      <c r="I2074">
        <v>25.289000000000001</v>
      </c>
      <c r="J2074">
        <v>41.9</v>
      </c>
      <c r="K2074">
        <v>1013.2</v>
      </c>
      <c r="L2074">
        <v>23.053000000000001</v>
      </c>
      <c r="M2074">
        <v>-0.51900000000000002</v>
      </c>
      <c r="N2074" s="1">
        <v>11.701000000000001</v>
      </c>
      <c r="O2074" s="1">
        <f t="shared" si="64"/>
        <v>10.053443963333335</v>
      </c>
      <c r="P2074" s="2">
        <f t="shared" si="65"/>
        <v>0.23192715592479374</v>
      </c>
      <c r="Q2074" s="1">
        <v>3.9195540000000001E-2</v>
      </c>
    </row>
    <row r="2075" spans="1:17" x14ac:dyDescent="0.25">
      <c r="A2075" t="s">
        <v>2083</v>
      </c>
      <c r="B2075" s="1">
        <v>10.05343759</v>
      </c>
      <c r="C2075" s="1">
        <v>10.053445910000001</v>
      </c>
      <c r="D2075" s="1">
        <v>10.0534485</v>
      </c>
      <c r="E2075" s="1">
        <v>11.70086</v>
      </c>
      <c r="F2075">
        <v>37.4</v>
      </c>
      <c r="G2075">
        <v>37.9</v>
      </c>
      <c r="H2075">
        <v>36.9</v>
      </c>
      <c r="I2075">
        <v>25.283999999999999</v>
      </c>
      <c r="J2075">
        <v>41.9</v>
      </c>
      <c r="K2075">
        <v>1013.2</v>
      </c>
      <c r="L2075">
        <v>23.052</v>
      </c>
      <c r="M2075">
        <v>-0.51400000000000001</v>
      </c>
      <c r="N2075" s="1">
        <v>11.70086</v>
      </c>
      <c r="O2075" s="1">
        <f t="shared" si="64"/>
        <v>10.053444000000001</v>
      </c>
      <c r="P2075" s="2">
        <f t="shared" si="65"/>
        <v>0.2355743297099977</v>
      </c>
      <c r="Q2075" s="1">
        <v>3.9196300000000003E-2</v>
      </c>
    </row>
    <row r="2076" spans="1:17" x14ac:dyDescent="0.25">
      <c r="A2076" t="s">
        <v>2084</v>
      </c>
      <c r="B2076" s="1">
        <v>10.053437430000001</v>
      </c>
      <c r="C2076" s="1">
        <v>10.05344571</v>
      </c>
      <c r="D2076" s="1">
        <v>10.053448639999999</v>
      </c>
      <c r="E2076" s="1">
        <v>11.70082</v>
      </c>
      <c r="F2076">
        <v>37.4</v>
      </c>
      <c r="G2076">
        <v>37.9</v>
      </c>
      <c r="H2076">
        <v>36.9</v>
      </c>
      <c r="I2076">
        <v>25.289000000000001</v>
      </c>
      <c r="J2076">
        <v>41.9</v>
      </c>
      <c r="K2076">
        <v>1013.2</v>
      </c>
      <c r="L2076">
        <v>23.052</v>
      </c>
      <c r="M2076">
        <v>-0.51100000000000001</v>
      </c>
      <c r="N2076" s="1">
        <v>11.70082</v>
      </c>
      <c r="O2076" s="1">
        <f t="shared" si="64"/>
        <v>10.053443926666667</v>
      </c>
      <c r="P2076" s="2">
        <f t="shared" si="65"/>
        <v>0.22827998191754517</v>
      </c>
      <c r="Q2076" s="1">
        <v>3.9195889999999997E-2</v>
      </c>
    </row>
    <row r="2077" spans="1:17" x14ac:dyDescent="0.25">
      <c r="A2077" t="s">
        <v>2085</v>
      </c>
      <c r="B2077" s="1">
        <v>10.053437730000001</v>
      </c>
      <c r="C2077" s="1">
        <v>10.053445529999999</v>
      </c>
      <c r="D2077" s="1">
        <v>10.05344891</v>
      </c>
      <c r="E2077" s="1">
        <v>11.701079999999999</v>
      </c>
      <c r="F2077">
        <v>37.4</v>
      </c>
      <c r="G2077">
        <v>37.9</v>
      </c>
      <c r="H2077">
        <v>36.9</v>
      </c>
      <c r="I2077">
        <v>25.294</v>
      </c>
      <c r="J2077">
        <v>41.9</v>
      </c>
      <c r="K2077">
        <v>1013.2</v>
      </c>
      <c r="L2077">
        <v>23.053000000000001</v>
      </c>
      <c r="M2077">
        <v>-0.52300000000000002</v>
      </c>
      <c r="N2077" s="1">
        <v>11.701079999999999</v>
      </c>
      <c r="O2077" s="1">
        <f t="shared" si="64"/>
        <v>10.053444056666667</v>
      </c>
      <c r="P2077" s="2">
        <f t="shared" si="65"/>
        <v>0.24121087105477557</v>
      </c>
      <c r="Q2077" s="1">
        <v>3.919773E-2</v>
      </c>
    </row>
    <row r="2078" spans="1:17" x14ac:dyDescent="0.25">
      <c r="A2078" t="s">
        <v>2086</v>
      </c>
      <c r="B2078" s="1">
        <v>10.05343794</v>
      </c>
      <c r="C2078" s="1">
        <v>10.05344537</v>
      </c>
      <c r="D2078" s="1">
        <v>10.053448830000001</v>
      </c>
      <c r="E2078" s="1">
        <v>11.700659999999999</v>
      </c>
      <c r="F2078">
        <v>37.4</v>
      </c>
      <c r="G2078">
        <v>37.9</v>
      </c>
      <c r="H2078">
        <v>36.9</v>
      </c>
      <c r="I2078">
        <v>25.309000000000001</v>
      </c>
      <c r="J2078">
        <v>41.9</v>
      </c>
      <c r="K2078">
        <v>1013.2</v>
      </c>
      <c r="L2078">
        <v>23.053000000000001</v>
      </c>
      <c r="M2078">
        <v>-0.51200000000000001</v>
      </c>
      <c r="N2078" s="1">
        <v>11.700659999999999</v>
      </c>
      <c r="O2078" s="1">
        <f t="shared" si="64"/>
        <v>10.053444046666668</v>
      </c>
      <c r="P2078" s="2">
        <f t="shared" si="65"/>
        <v>0.24021618738601092</v>
      </c>
      <c r="Q2078" s="1">
        <v>3.9195529999999999E-2</v>
      </c>
    </row>
    <row r="2079" spans="1:17" x14ac:dyDescent="0.25">
      <c r="A2079" t="s">
        <v>2087</v>
      </c>
      <c r="B2079" s="1">
        <v>10.05343806</v>
      </c>
      <c r="C2079" s="1">
        <v>10.05344564</v>
      </c>
      <c r="D2079" s="1">
        <v>10.05344857</v>
      </c>
      <c r="E2079" s="1">
        <v>11.70093</v>
      </c>
      <c r="F2079">
        <v>37.4</v>
      </c>
      <c r="G2079">
        <v>37.9</v>
      </c>
      <c r="H2079">
        <v>36.9</v>
      </c>
      <c r="I2079">
        <v>25.298999999999999</v>
      </c>
      <c r="J2079">
        <v>41.9</v>
      </c>
      <c r="K2079">
        <v>1013.2</v>
      </c>
      <c r="L2079">
        <v>23.055</v>
      </c>
      <c r="M2079">
        <v>-0.52100000000000002</v>
      </c>
      <c r="N2079" s="1">
        <v>11.70093</v>
      </c>
      <c r="O2079" s="1">
        <f t="shared" si="64"/>
        <v>10.053444089999999</v>
      </c>
      <c r="P2079" s="2">
        <f t="shared" si="65"/>
        <v>0.24452648350603567</v>
      </c>
      <c r="Q2079" s="1">
        <v>3.9197049999999997E-2</v>
      </c>
    </row>
    <row r="2080" spans="1:17" x14ac:dyDescent="0.25">
      <c r="A2080" t="s">
        <v>2088</v>
      </c>
      <c r="B2080" s="1">
        <v>10.053438030000001</v>
      </c>
      <c r="C2080" s="1">
        <v>10.05344571</v>
      </c>
      <c r="D2080" s="1">
        <v>10.05344891</v>
      </c>
      <c r="E2080" s="1">
        <v>11.70086</v>
      </c>
      <c r="F2080">
        <v>37.4</v>
      </c>
      <c r="G2080">
        <v>37.9</v>
      </c>
      <c r="H2080">
        <v>36.9</v>
      </c>
      <c r="I2080">
        <v>25.309000000000001</v>
      </c>
      <c r="J2080">
        <v>41.9</v>
      </c>
      <c r="K2080">
        <v>1013.2</v>
      </c>
      <c r="L2080">
        <v>23.055</v>
      </c>
      <c r="M2080">
        <v>-0.52300000000000002</v>
      </c>
      <c r="N2080" s="1">
        <v>11.70086</v>
      </c>
      <c r="O2080" s="1">
        <f t="shared" ref="O2080:O2143" si="66">AVERAGE(B2080:D2080)</f>
        <v>10.053444216666668</v>
      </c>
      <c r="P2080" s="2">
        <f t="shared" si="65"/>
        <v>0.25712581108727761</v>
      </c>
      <c r="Q2080" s="1">
        <v>3.9198530000000002E-2</v>
      </c>
    </row>
    <row r="2081" spans="1:17" x14ac:dyDescent="0.25">
      <c r="A2081" t="s">
        <v>2089</v>
      </c>
      <c r="B2081" s="1">
        <v>10.05343815</v>
      </c>
      <c r="C2081" s="1">
        <v>10.053445869999999</v>
      </c>
      <c r="D2081" s="1">
        <v>10.053449199999999</v>
      </c>
      <c r="E2081" s="1">
        <v>11.75104</v>
      </c>
      <c r="F2081">
        <v>37.4</v>
      </c>
      <c r="G2081">
        <v>37.9</v>
      </c>
      <c r="H2081">
        <v>36.9</v>
      </c>
      <c r="I2081">
        <v>25.314</v>
      </c>
      <c r="J2081">
        <v>41.9</v>
      </c>
      <c r="K2081">
        <v>1013.2</v>
      </c>
      <c r="L2081">
        <v>23.055</v>
      </c>
      <c r="M2081">
        <v>-0.52100000000000002</v>
      </c>
      <c r="N2081" s="1">
        <v>11.75104</v>
      </c>
      <c r="O2081" s="1">
        <f t="shared" si="66"/>
        <v>10.053444406666666</v>
      </c>
      <c r="P2081" s="2">
        <f t="shared" si="65"/>
        <v>0.2760248015709621</v>
      </c>
      <c r="Q2081" s="1">
        <v>3.9201560000000003E-2</v>
      </c>
    </row>
    <row r="2082" spans="1:17" x14ac:dyDescent="0.25">
      <c r="A2082" t="s">
        <v>2090</v>
      </c>
      <c r="B2082" s="1">
        <v>10.053438480000001</v>
      </c>
      <c r="C2082" s="1">
        <v>10.053446020000001</v>
      </c>
      <c r="D2082" s="1">
        <v>10.05344947</v>
      </c>
      <c r="E2082" s="1">
        <v>11.7509</v>
      </c>
      <c r="F2082">
        <v>37.4</v>
      </c>
      <c r="G2082">
        <v>37.9</v>
      </c>
      <c r="H2082">
        <v>36.9</v>
      </c>
      <c r="I2082">
        <v>25.329000000000001</v>
      </c>
      <c r="J2082">
        <v>41.9</v>
      </c>
      <c r="K2082">
        <v>1013.2</v>
      </c>
      <c r="L2082">
        <v>23.055</v>
      </c>
      <c r="M2082">
        <v>-0.52600000000000002</v>
      </c>
      <c r="N2082" s="1">
        <v>11.7509</v>
      </c>
      <c r="O2082" s="1">
        <f t="shared" si="66"/>
        <v>10.053444656666667</v>
      </c>
      <c r="P2082" s="2">
        <f t="shared" si="65"/>
        <v>0.30089189340110067</v>
      </c>
      <c r="Q2082" s="1">
        <v>3.9197250000000003E-2</v>
      </c>
    </row>
    <row r="2083" spans="1:17" x14ac:dyDescent="0.25">
      <c r="A2083" t="s">
        <v>2091</v>
      </c>
      <c r="B2083" s="1">
        <v>10.053438549999999</v>
      </c>
      <c r="C2083" s="1">
        <v>10.053446190000001</v>
      </c>
      <c r="D2083" s="1">
        <v>10.053449860000001</v>
      </c>
      <c r="E2083" s="1">
        <v>11.751440000000001</v>
      </c>
      <c r="F2083">
        <v>37.4</v>
      </c>
      <c r="G2083">
        <v>37.9</v>
      </c>
      <c r="H2083">
        <v>36.9</v>
      </c>
      <c r="I2083">
        <v>25.344000000000001</v>
      </c>
      <c r="J2083">
        <v>41.9</v>
      </c>
      <c r="K2083">
        <v>1013.2</v>
      </c>
      <c r="L2083">
        <v>23.055</v>
      </c>
      <c r="M2083">
        <v>-0.52</v>
      </c>
      <c r="N2083" s="1">
        <v>11.751440000000001</v>
      </c>
      <c r="O2083" s="1">
        <f t="shared" si="66"/>
        <v>10.053444866666666</v>
      </c>
      <c r="P2083" s="2">
        <f t="shared" si="65"/>
        <v>0.32178024955697992</v>
      </c>
      <c r="Q2083" s="1">
        <v>3.9196870000000002E-2</v>
      </c>
    </row>
    <row r="2084" spans="1:17" x14ac:dyDescent="0.25">
      <c r="A2084" t="s">
        <v>2092</v>
      </c>
      <c r="B2084" s="1">
        <v>10.05343832</v>
      </c>
      <c r="C2084" s="1">
        <v>10.05344614</v>
      </c>
      <c r="D2084" s="1">
        <v>10.05344998</v>
      </c>
      <c r="E2084" s="1">
        <v>11.750859999999999</v>
      </c>
      <c r="F2084">
        <v>37.4</v>
      </c>
      <c r="G2084">
        <v>37.9</v>
      </c>
      <c r="H2084">
        <v>36.9</v>
      </c>
      <c r="I2084">
        <v>25.338999999999999</v>
      </c>
      <c r="J2084">
        <v>41.9</v>
      </c>
      <c r="K2084">
        <v>1013.2</v>
      </c>
      <c r="L2084">
        <v>23.055</v>
      </c>
      <c r="M2084">
        <v>-0.52500000000000002</v>
      </c>
      <c r="N2084" s="1">
        <v>11.750859999999999</v>
      </c>
      <c r="O2084" s="1">
        <f t="shared" si="66"/>
        <v>10.053444813333334</v>
      </c>
      <c r="P2084" s="2">
        <f t="shared" si="65"/>
        <v>0.31647527032330203</v>
      </c>
      <c r="Q2084" s="1">
        <v>3.919272E-2</v>
      </c>
    </row>
    <row r="2085" spans="1:17" x14ac:dyDescent="0.25">
      <c r="A2085" t="s">
        <v>2093</v>
      </c>
      <c r="B2085" s="1">
        <v>10.05343815</v>
      </c>
      <c r="C2085" s="1">
        <v>10.053446320000001</v>
      </c>
      <c r="D2085" s="1">
        <v>10.053449840000001</v>
      </c>
      <c r="E2085" s="1">
        <v>11.750819999999999</v>
      </c>
      <c r="F2085">
        <v>37.4</v>
      </c>
      <c r="G2085">
        <v>37.9</v>
      </c>
      <c r="H2085">
        <v>36.9</v>
      </c>
      <c r="I2085">
        <v>25.338999999999999</v>
      </c>
      <c r="J2085">
        <v>41.9</v>
      </c>
      <c r="K2085">
        <v>1013.2</v>
      </c>
      <c r="L2085">
        <v>23.055</v>
      </c>
      <c r="M2085">
        <v>-0.52400000000000002</v>
      </c>
      <c r="N2085" s="1">
        <v>11.750819999999999</v>
      </c>
      <c r="O2085" s="1">
        <f t="shared" si="66"/>
        <v>10.05344477</v>
      </c>
      <c r="P2085" s="2">
        <f t="shared" si="65"/>
        <v>0.31216497464736648</v>
      </c>
      <c r="Q2085" s="1">
        <v>3.9190910000000002E-2</v>
      </c>
    </row>
    <row r="2086" spans="1:17" x14ac:dyDescent="0.25">
      <c r="A2086" t="s">
        <v>2094</v>
      </c>
      <c r="B2086" s="1">
        <v>10.05343852</v>
      </c>
      <c r="C2086" s="1">
        <v>10.05344682</v>
      </c>
      <c r="D2086" s="1">
        <v>10.05345</v>
      </c>
      <c r="E2086" s="1">
        <v>11.75085</v>
      </c>
      <c r="F2086">
        <v>37.4</v>
      </c>
      <c r="G2086">
        <v>37.9</v>
      </c>
      <c r="H2086">
        <v>36.9</v>
      </c>
      <c r="I2086">
        <v>25.349</v>
      </c>
      <c r="J2086">
        <v>41.9</v>
      </c>
      <c r="K2086">
        <v>1013.2</v>
      </c>
      <c r="L2086">
        <v>23.056000000000001</v>
      </c>
      <c r="M2086">
        <v>-0.52300000000000002</v>
      </c>
      <c r="N2086" s="1">
        <v>11.75085</v>
      </c>
      <c r="O2086" s="1">
        <f t="shared" si="66"/>
        <v>10.053445113333332</v>
      </c>
      <c r="P2086" s="2">
        <f t="shared" si="65"/>
        <v>0.3463157777217063</v>
      </c>
      <c r="Q2086" s="1">
        <v>3.9190530000000001E-2</v>
      </c>
    </row>
    <row r="2087" spans="1:17" x14ac:dyDescent="0.25">
      <c r="A2087" t="s">
        <v>2095</v>
      </c>
      <c r="B2087" s="1">
        <v>10.05343824</v>
      </c>
      <c r="C2087" s="1">
        <v>10.053446579999999</v>
      </c>
      <c r="D2087" s="1">
        <v>10.053449799999999</v>
      </c>
      <c r="E2087" s="1">
        <v>11.75076</v>
      </c>
      <c r="F2087">
        <v>37.4</v>
      </c>
      <c r="G2087">
        <v>37.9</v>
      </c>
      <c r="H2087">
        <v>36.9</v>
      </c>
      <c r="I2087">
        <v>25.353999999999999</v>
      </c>
      <c r="J2087">
        <v>41.9</v>
      </c>
      <c r="K2087">
        <v>1013.2</v>
      </c>
      <c r="L2087">
        <v>23.055</v>
      </c>
      <c r="M2087">
        <v>-0.52500000000000002</v>
      </c>
      <c r="N2087" s="1">
        <v>11.75076</v>
      </c>
      <c r="O2087" s="1">
        <f t="shared" si="66"/>
        <v>10.053444873333332</v>
      </c>
      <c r="P2087" s="2">
        <f t="shared" si="65"/>
        <v>0.32244337178077842</v>
      </c>
      <c r="Q2087" s="1">
        <v>3.9186550000000001E-2</v>
      </c>
    </row>
    <row r="2088" spans="1:17" x14ac:dyDescent="0.25">
      <c r="A2088" t="s">
        <v>2096</v>
      </c>
      <c r="B2088" s="1">
        <v>10.053437690000001</v>
      </c>
      <c r="C2088" s="1">
        <v>10.05344648</v>
      </c>
      <c r="D2088" s="1">
        <v>10.05344949</v>
      </c>
      <c r="E2088" s="1">
        <v>11.75094</v>
      </c>
      <c r="F2088">
        <v>37.4</v>
      </c>
      <c r="G2088">
        <v>37.9</v>
      </c>
      <c r="H2088">
        <v>36.9</v>
      </c>
      <c r="I2088">
        <v>25.359000000000002</v>
      </c>
      <c r="J2088">
        <v>41.9</v>
      </c>
      <c r="K2088">
        <v>1013.2</v>
      </c>
      <c r="L2088">
        <v>23.055</v>
      </c>
      <c r="M2088">
        <v>-0.52400000000000002</v>
      </c>
      <c r="N2088" s="1">
        <v>11.75094</v>
      </c>
      <c r="O2088" s="1">
        <f t="shared" si="66"/>
        <v>10.053444553333334</v>
      </c>
      <c r="P2088" s="2">
        <f t="shared" si="65"/>
        <v>0.29061349571257722</v>
      </c>
      <c r="Q2088" s="1">
        <v>3.9185270000000001E-2</v>
      </c>
    </row>
    <row r="2089" spans="1:17" x14ac:dyDescent="0.25">
      <c r="A2089" t="s">
        <v>2097</v>
      </c>
      <c r="B2089" s="1">
        <v>10.05343768</v>
      </c>
      <c r="C2089" s="1">
        <v>10.053446620000001</v>
      </c>
      <c r="D2089" s="1">
        <v>10.05344942</v>
      </c>
      <c r="E2089" s="1">
        <v>11.75076</v>
      </c>
      <c r="F2089">
        <v>37.4</v>
      </c>
      <c r="G2089">
        <v>37.9</v>
      </c>
      <c r="H2089">
        <v>36.9</v>
      </c>
      <c r="I2089">
        <v>25.364000000000001</v>
      </c>
      <c r="J2089">
        <v>41.9</v>
      </c>
      <c r="K2089">
        <v>1013.2</v>
      </c>
      <c r="L2089">
        <v>23.053999999999998</v>
      </c>
      <c r="M2089">
        <v>-0.52900000000000003</v>
      </c>
      <c r="N2089" s="1">
        <v>11.75076</v>
      </c>
      <c r="O2089" s="1">
        <f t="shared" si="66"/>
        <v>10.053444573333334</v>
      </c>
      <c r="P2089" s="2">
        <f t="shared" si="65"/>
        <v>0.29260286293908422</v>
      </c>
      <c r="Q2089" s="1">
        <v>3.9182450000000001E-2</v>
      </c>
    </row>
    <row r="2090" spans="1:17" x14ac:dyDescent="0.25">
      <c r="A2090" t="s">
        <v>2098</v>
      </c>
      <c r="B2090" s="1">
        <v>10.053437779999999</v>
      </c>
      <c r="C2090" s="1">
        <v>10.05344623</v>
      </c>
      <c r="D2090" s="1">
        <v>10.05344917</v>
      </c>
      <c r="E2090" s="1">
        <v>11.751139999999999</v>
      </c>
      <c r="F2090">
        <v>37.4</v>
      </c>
      <c r="G2090">
        <v>37.9</v>
      </c>
      <c r="H2090">
        <v>36.9</v>
      </c>
      <c r="I2090">
        <v>25.373999999999999</v>
      </c>
      <c r="J2090">
        <v>41.9</v>
      </c>
      <c r="K2090">
        <v>1013.2</v>
      </c>
      <c r="L2090">
        <v>23.055</v>
      </c>
      <c r="M2090">
        <v>-0.52200000000000002</v>
      </c>
      <c r="N2090" s="1">
        <v>11.751139999999999</v>
      </c>
      <c r="O2090" s="1">
        <f t="shared" si="66"/>
        <v>10.053444393333335</v>
      </c>
      <c r="P2090" s="2">
        <f t="shared" si="65"/>
        <v>0.2746985567902982</v>
      </c>
      <c r="Q2090" s="1">
        <v>3.9182340000000003E-2</v>
      </c>
    </row>
    <row r="2091" spans="1:17" x14ac:dyDescent="0.25">
      <c r="A2091" t="s">
        <v>2099</v>
      </c>
      <c r="B2091" s="1">
        <v>10.05343762</v>
      </c>
      <c r="C2091" s="1">
        <v>10.053445959999999</v>
      </c>
      <c r="D2091" s="1">
        <v>10.053448960000001</v>
      </c>
      <c r="E2091" s="1">
        <v>11.75102</v>
      </c>
      <c r="F2091">
        <v>37.4</v>
      </c>
      <c r="G2091">
        <v>37.9</v>
      </c>
      <c r="H2091">
        <v>36.9</v>
      </c>
      <c r="I2091">
        <v>25.359000000000002</v>
      </c>
      <c r="J2091">
        <v>41.9</v>
      </c>
      <c r="K2091">
        <v>1013.2</v>
      </c>
      <c r="L2091">
        <v>23.055</v>
      </c>
      <c r="M2091">
        <v>-0.52700000000000002</v>
      </c>
      <c r="N2091" s="1">
        <v>11.75102</v>
      </c>
      <c r="O2091" s="1">
        <f t="shared" si="66"/>
        <v>10.053444180000001</v>
      </c>
      <c r="P2091" s="2">
        <f t="shared" si="65"/>
        <v>0.25347863752411826</v>
      </c>
      <c r="Q2091" s="1">
        <v>3.9179749999999999E-2</v>
      </c>
    </row>
    <row r="2092" spans="1:17" x14ac:dyDescent="0.25">
      <c r="A2092" t="s">
        <v>2100</v>
      </c>
      <c r="B2092" s="1">
        <v>10.05343764</v>
      </c>
      <c r="C2092" s="1">
        <v>10.053446210000001</v>
      </c>
      <c r="D2092" s="1">
        <v>10.053448850000001</v>
      </c>
      <c r="E2092" s="1">
        <v>11.750859999999999</v>
      </c>
      <c r="F2092">
        <v>37.4</v>
      </c>
      <c r="G2092">
        <v>37.9</v>
      </c>
      <c r="H2092">
        <v>36.9</v>
      </c>
      <c r="I2092">
        <v>25.364000000000001</v>
      </c>
      <c r="J2092">
        <v>41.9</v>
      </c>
      <c r="K2092">
        <v>1013.3</v>
      </c>
      <c r="L2092">
        <v>23.055</v>
      </c>
      <c r="M2092">
        <v>-0.52400000000000002</v>
      </c>
      <c r="N2092" s="1">
        <v>11.750859999999999</v>
      </c>
      <c r="O2092" s="1">
        <f t="shared" si="66"/>
        <v>10.053444233333336</v>
      </c>
      <c r="P2092" s="2">
        <f t="shared" si="65"/>
        <v>0.25878361753495227</v>
      </c>
      <c r="Q2092" s="1">
        <v>3.9178299999999999E-2</v>
      </c>
    </row>
    <row r="2093" spans="1:17" x14ac:dyDescent="0.25">
      <c r="A2093" t="s">
        <v>2101</v>
      </c>
      <c r="B2093" s="1">
        <v>10.053437239999999</v>
      </c>
      <c r="C2093" s="1">
        <v>10.05344655</v>
      </c>
      <c r="D2093" s="1">
        <v>10.05344889</v>
      </c>
      <c r="E2093" s="1">
        <v>11.75085</v>
      </c>
      <c r="F2093">
        <v>37.4</v>
      </c>
      <c r="G2093">
        <v>37.9</v>
      </c>
      <c r="H2093">
        <v>36.9</v>
      </c>
      <c r="I2093">
        <v>25.364000000000001</v>
      </c>
      <c r="J2093">
        <v>41.9</v>
      </c>
      <c r="K2093">
        <v>1013.2</v>
      </c>
      <c r="L2093">
        <v>23.055</v>
      </c>
      <c r="M2093">
        <v>-0.53</v>
      </c>
      <c r="N2093" s="1">
        <v>11.75085</v>
      </c>
      <c r="O2093" s="1">
        <f t="shared" si="66"/>
        <v>10.053444226666665</v>
      </c>
      <c r="P2093" s="2">
        <f t="shared" si="65"/>
        <v>0.25812049464501996</v>
      </c>
      <c r="Q2093" s="1">
        <v>3.9178190000000002E-2</v>
      </c>
    </row>
    <row r="2094" spans="1:17" x14ac:dyDescent="0.25">
      <c r="A2094" t="s">
        <v>2102</v>
      </c>
      <c r="B2094" s="1">
        <v>10.05343731</v>
      </c>
      <c r="C2094" s="1">
        <v>10.05344655</v>
      </c>
      <c r="D2094" s="1">
        <v>10.053448680000001</v>
      </c>
      <c r="E2094" s="1">
        <v>11.750920000000001</v>
      </c>
      <c r="F2094">
        <v>37.4</v>
      </c>
      <c r="G2094">
        <v>37.9</v>
      </c>
      <c r="H2094">
        <v>36.9</v>
      </c>
      <c r="I2094">
        <v>25.379000000000001</v>
      </c>
      <c r="J2094">
        <v>41.9</v>
      </c>
      <c r="K2094">
        <v>1013.2</v>
      </c>
      <c r="L2094">
        <v>23.055</v>
      </c>
      <c r="M2094">
        <v>-0.52500000000000002</v>
      </c>
      <c r="N2094" s="1">
        <v>11.750920000000001</v>
      </c>
      <c r="O2094" s="1">
        <f t="shared" si="66"/>
        <v>10.05344418</v>
      </c>
      <c r="P2094" s="2">
        <f t="shared" si="65"/>
        <v>0.25347863730207365</v>
      </c>
      <c r="Q2094" s="1">
        <v>3.9178560000000001E-2</v>
      </c>
    </row>
    <row r="2095" spans="1:17" x14ac:dyDescent="0.25">
      <c r="A2095" t="s">
        <v>2103</v>
      </c>
      <c r="B2095" s="1">
        <v>10.053437710000001</v>
      </c>
      <c r="C2095" s="1">
        <v>10.05344618</v>
      </c>
      <c r="D2095" s="1">
        <v>10.053448680000001</v>
      </c>
      <c r="E2095" s="1">
        <v>11.75099</v>
      </c>
      <c r="F2095">
        <v>37.4</v>
      </c>
      <c r="G2095">
        <v>37.9</v>
      </c>
      <c r="H2095">
        <v>36.9</v>
      </c>
      <c r="I2095">
        <v>25.379000000000001</v>
      </c>
      <c r="J2095">
        <v>41.9</v>
      </c>
      <c r="K2095">
        <v>1013.2</v>
      </c>
      <c r="L2095">
        <v>23.055</v>
      </c>
      <c r="M2095">
        <v>-0.52</v>
      </c>
      <c r="N2095" s="1">
        <v>11.75099</v>
      </c>
      <c r="O2095" s="1">
        <f t="shared" si="66"/>
        <v>10.05344419</v>
      </c>
      <c r="P2095" s="2">
        <f t="shared" si="65"/>
        <v>0.2544733210818606</v>
      </c>
      <c r="Q2095" s="1">
        <v>3.917532E-2</v>
      </c>
    </row>
    <row r="2096" spans="1:17" x14ac:dyDescent="0.25">
      <c r="A2096" t="s">
        <v>2104</v>
      </c>
      <c r="B2096" s="1">
        <v>10.053437750000001</v>
      </c>
      <c r="C2096" s="1">
        <v>10.05344625</v>
      </c>
      <c r="D2096" s="1">
        <v>10.053448619999999</v>
      </c>
      <c r="E2096" s="1">
        <v>11.75093</v>
      </c>
      <c r="F2096">
        <v>37.4</v>
      </c>
      <c r="G2096">
        <v>37.9</v>
      </c>
      <c r="H2096">
        <v>36.9</v>
      </c>
      <c r="I2096">
        <v>25.388999999999999</v>
      </c>
      <c r="J2096">
        <v>41.9</v>
      </c>
      <c r="K2096">
        <v>1013.2</v>
      </c>
      <c r="L2096">
        <v>23.053999999999998</v>
      </c>
      <c r="M2096">
        <v>-0.52700000000000002</v>
      </c>
      <c r="N2096" s="1">
        <v>11.75093</v>
      </c>
      <c r="O2096" s="1">
        <f t="shared" si="66"/>
        <v>10.053444206666667</v>
      </c>
      <c r="P2096" s="2">
        <f t="shared" si="65"/>
        <v>0.25613112730749066</v>
      </c>
      <c r="Q2096" s="1">
        <v>3.9176420000000003E-2</v>
      </c>
    </row>
    <row r="2097" spans="1:17" x14ac:dyDescent="0.25">
      <c r="A2097" t="s">
        <v>2105</v>
      </c>
      <c r="B2097" s="1">
        <v>10.053438099999999</v>
      </c>
      <c r="C2097" s="1">
        <v>10.05344676</v>
      </c>
      <c r="D2097" s="1">
        <v>10.053448980000001</v>
      </c>
      <c r="E2097" s="1">
        <v>11.750830000000001</v>
      </c>
      <c r="F2097">
        <v>37.4</v>
      </c>
      <c r="G2097">
        <v>37.9</v>
      </c>
      <c r="H2097">
        <v>36.9</v>
      </c>
      <c r="I2097">
        <v>25.393999999999998</v>
      </c>
      <c r="J2097">
        <v>41.9</v>
      </c>
      <c r="K2097">
        <v>1013.2</v>
      </c>
      <c r="L2097">
        <v>23.053999999999998</v>
      </c>
      <c r="M2097">
        <v>-0.52900000000000003</v>
      </c>
      <c r="N2097" s="1">
        <v>11.750830000000001</v>
      </c>
      <c r="O2097" s="1">
        <f t="shared" si="66"/>
        <v>10.053444613333333</v>
      </c>
      <c r="P2097" s="2">
        <f t="shared" si="65"/>
        <v>0.29658159761414282</v>
      </c>
      <c r="Q2097" s="1">
        <v>3.9174309999999997E-2</v>
      </c>
    </row>
    <row r="2098" spans="1:17" x14ac:dyDescent="0.25">
      <c r="A2098" t="s">
        <v>2106</v>
      </c>
      <c r="B2098" s="1">
        <v>10.053438030000001</v>
      </c>
      <c r="C2098" s="1">
        <v>10.053446620000001</v>
      </c>
      <c r="D2098" s="1">
        <v>10.05344908</v>
      </c>
      <c r="E2098" s="1">
        <v>11.75084</v>
      </c>
      <c r="F2098">
        <v>37.4</v>
      </c>
      <c r="G2098">
        <v>37.9</v>
      </c>
      <c r="H2098">
        <v>36.9</v>
      </c>
      <c r="I2098">
        <v>25.399000000000001</v>
      </c>
      <c r="J2098">
        <v>41.9</v>
      </c>
      <c r="K2098">
        <v>1013.3</v>
      </c>
      <c r="L2098">
        <v>23.053999999999998</v>
      </c>
      <c r="M2098">
        <v>-0.52300000000000002</v>
      </c>
      <c r="N2098" s="1">
        <v>11.75084</v>
      </c>
      <c r="O2098" s="1">
        <f t="shared" si="66"/>
        <v>10.053444576666667</v>
      </c>
      <c r="P2098" s="2">
        <f t="shared" si="65"/>
        <v>0.29293442427302807</v>
      </c>
      <c r="Q2098" s="1">
        <v>3.9172440000000003E-2</v>
      </c>
    </row>
    <row r="2099" spans="1:17" x14ac:dyDescent="0.25">
      <c r="A2099" t="s">
        <v>2107</v>
      </c>
      <c r="B2099" s="1">
        <v>10.053438099999999</v>
      </c>
      <c r="C2099" s="1">
        <v>10.05344674</v>
      </c>
      <c r="D2099" s="1">
        <v>10.05344908</v>
      </c>
      <c r="E2099" s="1">
        <v>11.750859999999999</v>
      </c>
      <c r="F2099">
        <v>37.4</v>
      </c>
      <c r="G2099">
        <v>37.9</v>
      </c>
      <c r="H2099">
        <v>36.9</v>
      </c>
      <c r="I2099">
        <v>25.423999999999999</v>
      </c>
      <c r="J2099">
        <v>41.9</v>
      </c>
      <c r="K2099">
        <v>1013.3</v>
      </c>
      <c r="L2099">
        <v>23.055</v>
      </c>
      <c r="M2099">
        <v>-0.52300000000000002</v>
      </c>
      <c r="N2099" s="1">
        <v>11.750859999999999</v>
      </c>
      <c r="O2099" s="1">
        <f t="shared" si="66"/>
        <v>10.05344464</v>
      </c>
      <c r="P2099" s="2">
        <f t="shared" si="65"/>
        <v>0.29923408739751522</v>
      </c>
      <c r="Q2099" s="1">
        <v>3.9170259999999998E-2</v>
      </c>
    </row>
    <row r="2100" spans="1:17" x14ac:dyDescent="0.25">
      <c r="A2100" t="s">
        <v>2108</v>
      </c>
      <c r="B2100" s="1">
        <v>10.05343804</v>
      </c>
      <c r="C2100" s="1">
        <v>10.053446510000001</v>
      </c>
      <c r="D2100" s="1">
        <v>10.05344917</v>
      </c>
      <c r="E2100" s="1">
        <v>11.750830000000001</v>
      </c>
      <c r="F2100">
        <v>37.4</v>
      </c>
      <c r="G2100">
        <v>37.9</v>
      </c>
      <c r="H2100">
        <v>36.9</v>
      </c>
      <c r="I2100">
        <v>25.414000000000001</v>
      </c>
      <c r="J2100">
        <v>41.9</v>
      </c>
      <c r="K2100">
        <v>1013.2</v>
      </c>
      <c r="L2100">
        <v>23.055</v>
      </c>
      <c r="M2100">
        <v>-0.52400000000000002</v>
      </c>
      <c r="N2100" s="1">
        <v>11.750830000000001</v>
      </c>
      <c r="O2100" s="1">
        <f t="shared" si="66"/>
        <v>10.053444573333334</v>
      </c>
      <c r="P2100" s="2">
        <f t="shared" si="65"/>
        <v>0.29260286293908422</v>
      </c>
      <c r="Q2100" s="1">
        <v>3.916791E-2</v>
      </c>
    </row>
    <row r="2101" spans="1:17" x14ac:dyDescent="0.25">
      <c r="A2101" t="s">
        <v>2109</v>
      </c>
      <c r="B2101" s="1">
        <v>10.05343796</v>
      </c>
      <c r="C2101" s="1">
        <v>10.053446709999999</v>
      </c>
      <c r="D2101" s="1">
        <v>10.05344908</v>
      </c>
      <c r="E2101" s="1">
        <v>11.750830000000001</v>
      </c>
      <c r="F2101">
        <v>37.4</v>
      </c>
      <c r="G2101">
        <v>38</v>
      </c>
      <c r="H2101">
        <v>36.9</v>
      </c>
      <c r="I2101">
        <v>25.428999999999998</v>
      </c>
      <c r="J2101">
        <v>41.9</v>
      </c>
      <c r="K2101">
        <v>1013.3</v>
      </c>
      <c r="L2101">
        <v>23.053000000000001</v>
      </c>
      <c r="M2101">
        <v>-0.51600000000000001</v>
      </c>
      <c r="N2101" s="1">
        <v>11.750830000000001</v>
      </c>
      <c r="O2101" s="1">
        <f t="shared" si="66"/>
        <v>10.053444583333333</v>
      </c>
      <c r="P2101" s="2">
        <f t="shared" si="65"/>
        <v>0.29359754649682657</v>
      </c>
      <c r="Q2101" s="1">
        <v>3.9164740000000003E-2</v>
      </c>
    </row>
    <row r="2102" spans="1:17" x14ac:dyDescent="0.25">
      <c r="A2102" t="s">
        <v>2110</v>
      </c>
      <c r="B2102" s="1">
        <v>10.053438010000001</v>
      </c>
      <c r="C2102" s="1">
        <v>10.05344646</v>
      </c>
      <c r="D2102" s="1">
        <v>10.05344947</v>
      </c>
      <c r="E2102" s="1">
        <v>11.75113</v>
      </c>
      <c r="F2102">
        <v>37.4</v>
      </c>
      <c r="G2102">
        <v>38</v>
      </c>
      <c r="H2102">
        <v>36.9</v>
      </c>
      <c r="I2102">
        <v>25.434999999999999</v>
      </c>
      <c r="J2102">
        <v>41.9</v>
      </c>
      <c r="K2102">
        <v>1013.3</v>
      </c>
      <c r="L2102">
        <v>23.055</v>
      </c>
      <c r="M2102">
        <v>-0.52400000000000002</v>
      </c>
      <c r="N2102" s="1">
        <v>11.75113</v>
      </c>
      <c r="O2102" s="1">
        <f t="shared" si="66"/>
        <v>10.053444646666668</v>
      </c>
      <c r="P2102" s="2">
        <f t="shared" si="65"/>
        <v>0.29989720984335833</v>
      </c>
      <c r="Q2102" s="1">
        <v>3.9162280000000001E-2</v>
      </c>
    </row>
    <row r="2103" spans="1:17" x14ac:dyDescent="0.25">
      <c r="A2103" t="s">
        <v>2111</v>
      </c>
      <c r="B2103" s="1">
        <v>10.053438079999999</v>
      </c>
      <c r="C2103" s="1">
        <v>10.053446259999999</v>
      </c>
      <c r="D2103" s="1">
        <v>10.05344934</v>
      </c>
      <c r="E2103" s="1">
        <v>11.750909999999999</v>
      </c>
      <c r="F2103">
        <v>37.4</v>
      </c>
      <c r="G2103">
        <v>38</v>
      </c>
      <c r="H2103">
        <v>36.9</v>
      </c>
      <c r="I2103">
        <v>25.44</v>
      </c>
      <c r="J2103">
        <v>41.9</v>
      </c>
      <c r="K2103">
        <v>1013.3</v>
      </c>
      <c r="L2103">
        <v>23.056000000000001</v>
      </c>
      <c r="M2103">
        <v>-0.52</v>
      </c>
      <c r="N2103" s="1">
        <v>11.750909999999999</v>
      </c>
      <c r="O2103" s="1">
        <f t="shared" si="66"/>
        <v>10.053444560000001</v>
      </c>
      <c r="P2103" s="2">
        <f t="shared" si="65"/>
        <v>0.29127661815842032</v>
      </c>
      <c r="Q2103" s="1">
        <v>3.9162759999999998E-2</v>
      </c>
    </row>
    <row r="2104" spans="1:17" x14ac:dyDescent="0.25">
      <c r="A2104" t="s">
        <v>2112</v>
      </c>
      <c r="B2104" s="1">
        <v>10.05343813</v>
      </c>
      <c r="C2104" s="1">
        <v>10.05344637</v>
      </c>
      <c r="D2104" s="1">
        <v>10.05344947</v>
      </c>
      <c r="E2104" s="1">
        <v>11.75098</v>
      </c>
      <c r="F2104">
        <v>37.4</v>
      </c>
      <c r="G2104">
        <v>38</v>
      </c>
      <c r="H2104">
        <v>36.9</v>
      </c>
      <c r="I2104">
        <v>25.44</v>
      </c>
      <c r="J2104">
        <v>41.9</v>
      </c>
      <c r="K2104">
        <v>1013.3</v>
      </c>
      <c r="L2104">
        <v>23.055</v>
      </c>
      <c r="M2104">
        <v>-0.51600000000000001</v>
      </c>
      <c r="N2104" s="1">
        <v>11.75098</v>
      </c>
      <c r="O2104" s="1">
        <f t="shared" si="66"/>
        <v>10.053444656666667</v>
      </c>
      <c r="P2104" s="2">
        <f t="shared" si="65"/>
        <v>0.30089189340110067</v>
      </c>
      <c r="Q2104" s="1">
        <v>3.916066E-2</v>
      </c>
    </row>
    <row r="2105" spans="1:17" x14ac:dyDescent="0.25">
      <c r="A2105" t="s">
        <v>2113</v>
      </c>
      <c r="B2105" s="1">
        <v>10.05343806</v>
      </c>
      <c r="C2105" s="1">
        <v>10.05344708</v>
      </c>
      <c r="D2105" s="1">
        <v>10.05344966</v>
      </c>
      <c r="E2105" s="1">
        <v>11.75112</v>
      </c>
      <c r="F2105">
        <v>37.4</v>
      </c>
      <c r="G2105">
        <v>38</v>
      </c>
      <c r="H2105">
        <v>36.9</v>
      </c>
      <c r="I2105">
        <v>25.445</v>
      </c>
      <c r="J2105">
        <v>41.9</v>
      </c>
      <c r="K2105">
        <v>1013.2</v>
      </c>
      <c r="L2105">
        <v>23.055</v>
      </c>
      <c r="M2105">
        <v>-0.51900000000000002</v>
      </c>
      <c r="N2105" s="1">
        <v>11.75112</v>
      </c>
      <c r="O2105" s="1">
        <f t="shared" si="66"/>
        <v>10.053444933333333</v>
      </c>
      <c r="P2105" s="2">
        <f t="shared" si="65"/>
        <v>0.32841147357132172</v>
      </c>
      <c r="Q2105" s="1">
        <v>3.9160399999999998E-2</v>
      </c>
    </row>
    <row r="2106" spans="1:17" x14ac:dyDescent="0.25">
      <c r="A2106" t="s">
        <v>2114</v>
      </c>
      <c r="B2106" s="1">
        <v>10.05343815</v>
      </c>
      <c r="C2106" s="1">
        <v>10.0534465</v>
      </c>
      <c r="D2106" s="1">
        <v>10.053449499999999</v>
      </c>
      <c r="E2106" s="1">
        <v>11.75081</v>
      </c>
      <c r="F2106">
        <v>37.4</v>
      </c>
      <c r="G2106">
        <v>38</v>
      </c>
      <c r="H2106">
        <v>36.9</v>
      </c>
      <c r="I2106">
        <v>25.46</v>
      </c>
      <c r="J2106">
        <v>41.9</v>
      </c>
      <c r="K2106">
        <v>1013.3</v>
      </c>
      <c r="L2106">
        <v>23.055</v>
      </c>
      <c r="M2106">
        <v>-0.51700000000000002</v>
      </c>
      <c r="N2106" s="1">
        <v>11.75081</v>
      </c>
      <c r="O2106" s="1">
        <f t="shared" si="66"/>
        <v>10.053444716666666</v>
      </c>
      <c r="P2106" s="2">
        <f t="shared" si="65"/>
        <v>0.30685999519164397</v>
      </c>
      <c r="Q2106" s="1">
        <v>3.915925E-2</v>
      </c>
    </row>
    <row r="2107" spans="1:17" x14ac:dyDescent="0.25">
      <c r="A2107" t="s">
        <v>2115</v>
      </c>
      <c r="B2107" s="1">
        <v>10.05343824</v>
      </c>
      <c r="C2107" s="1">
        <v>10.053446689999999</v>
      </c>
      <c r="D2107" s="1">
        <v>10.053449540000001</v>
      </c>
      <c r="E2107" s="1">
        <v>11.750870000000001</v>
      </c>
      <c r="F2107">
        <v>37.4</v>
      </c>
      <c r="G2107">
        <v>38</v>
      </c>
      <c r="H2107">
        <v>36.9</v>
      </c>
      <c r="I2107">
        <v>25.484999999999999</v>
      </c>
      <c r="J2107">
        <v>41.9</v>
      </c>
      <c r="K2107">
        <v>1013.3</v>
      </c>
      <c r="L2107">
        <v>23.056000000000001</v>
      </c>
      <c r="M2107">
        <v>-0.52700000000000002</v>
      </c>
      <c r="N2107" s="1">
        <v>11.750870000000001</v>
      </c>
      <c r="O2107" s="1">
        <f t="shared" si="66"/>
        <v>10.053444823333335</v>
      </c>
      <c r="P2107" s="2">
        <f t="shared" si="65"/>
        <v>0.31746995399206668</v>
      </c>
      <c r="Q2107" s="1">
        <v>3.9159439999999997E-2</v>
      </c>
    </row>
    <row r="2108" spans="1:17" x14ac:dyDescent="0.25">
      <c r="A2108" t="s">
        <v>2116</v>
      </c>
      <c r="B2108" s="1">
        <v>10.05343824</v>
      </c>
      <c r="C2108" s="1">
        <v>10.05344644</v>
      </c>
      <c r="D2108" s="1">
        <v>10.05344947</v>
      </c>
      <c r="E2108" s="1">
        <v>11.75085</v>
      </c>
      <c r="F2108">
        <v>37.4</v>
      </c>
      <c r="G2108">
        <v>38</v>
      </c>
      <c r="H2108">
        <v>36.9</v>
      </c>
      <c r="I2108">
        <v>25.475000000000001</v>
      </c>
      <c r="J2108">
        <v>41.9</v>
      </c>
      <c r="K2108">
        <v>1013.3</v>
      </c>
      <c r="L2108">
        <v>23.055</v>
      </c>
      <c r="M2108">
        <v>-0.52200000000000002</v>
      </c>
      <c r="N2108" s="1">
        <v>11.75085</v>
      </c>
      <c r="O2108" s="1">
        <f t="shared" si="66"/>
        <v>10.053444716666666</v>
      </c>
      <c r="P2108" s="2">
        <f t="shared" si="65"/>
        <v>0.30685999519164397</v>
      </c>
      <c r="Q2108" s="1">
        <v>3.9159659999999999E-2</v>
      </c>
    </row>
    <row r="2109" spans="1:17" x14ac:dyDescent="0.25">
      <c r="A2109" t="s">
        <v>2117</v>
      </c>
      <c r="B2109" s="1">
        <v>10.0534382</v>
      </c>
      <c r="C2109" s="1">
        <v>10.05344646</v>
      </c>
      <c r="D2109" s="1">
        <v>10.05344947</v>
      </c>
      <c r="E2109" s="1">
        <v>11.751189999999999</v>
      </c>
      <c r="F2109">
        <v>37.4</v>
      </c>
      <c r="G2109">
        <v>38</v>
      </c>
      <c r="H2109">
        <v>36.9</v>
      </c>
      <c r="I2109">
        <v>25.49</v>
      </c>
      <c r="J2109">
        <v>41.9</v>
      </c>
      <c r="K2109">
        <v>1013.2</v>
      </c>
      <c r="L2109">
        <v>23.056000000000001</v>
      </c>
      <c r="M2109">
        <v>-0.52100000000000002</v>
      </c>
      <c r="N2109" s="1">
        <v>11.751189999999999</v>
      </c>
      <c r="O2109" s="1">
        <f t="shared" si="66"/>
        <v>10.053444709999999</v>
      </c>
      <c r="P2109" s="2">
        <f t="shared" si="65"/>
        <v>0.30619687274580087</v>
      </c>
      <c r="Q2109" s="1">
        <v>3.916145E-2</v>
      </c>
    </row>
    <row r="2110" spans="1:17" x14ac:dyDescent="0.25">
      <c r="A2110" t="s">
        <v>2118</v>
      </c>
      <c r="B2110" s="1">
        <v>10.05343796</v>
      </c>
      <c r="C2110" s="1">
        <v>10.05344682</v>
      </c>
      <c r="D2110" s="1">
        <v>10.05344917</v>
      </c>
      <c r="E2110" s="1">
        <v>11.75104</v>
      </c>
      <c r="F2110">
        <v>37.4</v>
      </c>
      <c r="G2110">
        <v>38</v>
      </c>
      <c r="H2110">
        <v>36.9</v>
      </c>
      <c r="I2110">
        <v>25.5</v>
      </c>
      <c r="J2110">
        <v>41.9</v>
      </c>
      <c r="K2110">
        <v>1013.3</v>
      </c>
      <c r="L2110">
        <v>23.056000000000001</v>
      </c>
      <c r="M2110">
        <v>-0.51900000000000002</v>
      </c>
      <c r="N2110" s="1">
        <v>11.75104</v>
      </c>
      <c r="O2110" s="1">
        <f t="shared" si="66"/>
        <v>10.053444650000001</v>
      </c>
      <c r="P2110" s="2">
        <f t="shared" si="65"/>
        <v>0.30022877106627988</v>
      </c>
      <c r="Q2110" s="1">
        <v>3.9161870000000001E-2</v>
      </c>
    </row>
    <row r="2111" spans="1:17" x14ac:dyDescent="0.25">
      <c r="A2111" t="s">
        <v>2119</v>
      </c>
      <c r="B2111" s="1">
        <v>10.05343794</v>
      </c>
      <c r="C2111" s="1">
        <v>10.0534468</v>
      </c>
      <c r="D2111" s="1">
        <v>10.053449049999999</v>
      </c>
      <c r="E2111" s="1">
        <v>11.750999999999999</v>
      </c>
      <c r="F2111">
        <v>37.4</v>
      </c>
      <c r="G2111">
        <v>38</v>
      </c>
      <c r="H2111">
        <v>36.9</v>
      </c>
      <c r="I2111">
        <v>25.515000000000001</v>
      </c>
      <c r="J2111">
        <v>41.9</v>
      </c>
      <c r="K2111">
        <v>1013.3</v>
      </c>
      <c r="L2111">
        <v>23.055</v>
      </c>
      <c r="M2111">
        <v>-0.53200000000000003</v>
      </c>
      <c r="N2111" s="1">
        <v>11.750999999999999</v>
      </c>
      <c r="O2111" s="1">
        <f t="shared" si="66"/>
        <v>10.053444596666665</v>
      </c>
      <c r="P2111" s="2">
        <f t="shared" si="65"/>
        <v>0.29492379138851277</v>
      </c>
      <c r="Q2111" s="1">
        <v>3.9161849999999998E-2</v>
      </c>
    </row>
    <row r="2112" spans="1:17" x14ac:dyDescent="0.25">
      <c r="A2112" t="s">
        <v>2120</v>
      </c>
      <c r="B2112" s="1">
        <v>10.053437990000001</v>
      </c>
      <c r="C2112" s="1">
        <v>10.05344682</v>
      </c>
      <c r="D2112" s="1">
        <v>10.053449150000001</v>
      </c>
      <c r="E2112" s="1">
        <v>11.750769999999999</v>
      </c>
      <c r="F2112">
        <v>37.4</v>
      </c>
      <c r="G2112">
        <v>38</v>
      </c>
      <c r="H2112">
        <v>36.9</v>
      </c>
      <c r="I2112">
        <v>25.53</v>
      </c>
      <c r="J2112">
        <v>41.9</v>
      </c>
      <c r="K2112">
        <v>1013.2</v>
      </c>
      <c r="L2112">
        <v>23.055</v>
      </c>
      <c r="M2112">
        <v>-0.53</v>
      </c>
      <c r="N2112" s="1">
        <v>11.750769999999999</v>
      </c>
      <c r="O2112" s="1">
        <f t="shared" si="66"/>
        <v>10.053444653333335</v>
      </c>
      <c r="P2112" s="2">
        <f t="shared" si="65"/>
        <v>0.30056033228920143</v>
      </c>
      <c r="Q2112" s="1">
        <v>3.9162469999999998E-2</v>
      </c>
    </row>
    <row r="2113" spans="1:17" x14ac:dyDescent="0.25">
      <c r="A2113" t="s">
        <v>2121</v>
      </c>
      <c r="B2113" s="1">
        <v>10.053438079999999</v>
      </c>
      <c r="C2113" s="1">
        <v>10.053446599999999</v>
      </c>
      <c r="D2113" s="1">
        <v>10.053449240000001</v>
      </c>
      <c r="E2113" s="1">
        <v>11.7509</v>
      </c>
      <c r="F2113">
        <v>37.4</v>
      </c>
      <c r="G2113">
        <v>38</v>
      </c>
      <c r="H2113">
        <v>36.9</v>
      </c>
      <c r="I2113">
        <v>25.54</v>
      </c>
      <c r="J2113">
        <v>41.9</v>
      </c>
      <c r="K2113">
        <v>1013.3</v>
      </c>
      <c r="L2113">
        <v>23.056000000000001</v>
      </c>
      <c r="M2113">
        <v>-0.52900000000000003</v>
      </c>
      <c r="N2113" s="1">
        <v>11.7509</v>
      </c>
      <c r="O2113" s="1">
        <f t="shared" si="66"/>
        <v>10.05344464</v>
      </c>
      <c r="P2113" s="2">
        <f t="shared" si="65"/>
        <v>0.29923408739751522</v>
      </c>
      <c r="Q2113" s="1">
        <v>3.9165119999999998E-2</v>
      </c>
    </row>
    <row r="2114" spans="1:17" x14ac:dyDescent="0.25">
      <c r="A2114" t="s">
        <v>2122</v>
      </c>
      <c r="B2114" s="1">
        <v>10.053438079999999</v>
      </c>
      <c r="C2114" s="1">
        <v>10.053446640000001</v>
      </c>
      <c r="D2114" s="1">
        <v>10.05344912</v>
      </c>
      <c r="E2114" s="1">
        <v>11.75116</v>
      </c>
      <c r="F2114">
        <v>37.4</v>
      </c>
      <c r="G2114">
        <v>38</v>
      </c>
      <c r="H2114">
        <v>36.9</v>
      </c>
      <c r="I2114">
        <v>25.535</v>
      </c>
      <c r="J2114">
        <v>41.9</v>
      </c>
      <c r="K2114">
        <v>1013.3</v>
      </c>
      <c r="L2114">
        <v>23.056999999999999</v>
      </c>
      <c r="M2114">
        <v>-0.52400000000000002</v>
      </c>
      <c r="N2114" s="1">
        <v>11.75116</v>
      </c>
      <c r="O2114" s="1">
        <f t="shared" si="66"/>
        <v>10.053444613333333</v>
      </c>
      <c r="P2114" s="2">
        <f t="shared" si="65"/>
        <v>0.29658159761414282</v>
      </c>
      <c r="Q2114" s="1">
        <v>3.9166510000000002E-2</v>
      </c>
    </row>
    <row r="2115" spans="1:17" x14ac:dyDescent="0.25">
      <c r="A2115" t="s">
        <v>2123</v>
      </c>
      <c r="B2115" s="1">
        <v>10.053438290000001</v>
      </c>
      <c r="C2115" s="1">
        <v>10.05344653</v>
      </c>
      <c r="D2115" s="1">
        <v>10.053449240000001</v>
      </c>
      <c r="E2115" s="1">
        <v>11.75117</v>
      </c>
      <c r="F2115">
        <v>37.4</v>
      </c>
      <c r="G2115">
        <v>38</v>
      </c>
      <c r="H2115">
        <v>36.9</v>
      </c>
      <c r="I2115">
        <v>25.535</v>
      </c>
      <c r="J2115">
        <v>41.9</v>
      </c>
      <c r="K2115">
        <v>1013.3</v>
      </c>
      <c r="L2115">
        <v>23.056999999999999</v>
      </c>
      <c r="M2115">
        <v>-0.52400000000000002</v>
      </c>
      <c r="N2115" s="1">
        <v>11.75117</v>
      </c>
      <c r="O2115" s="1">
        <f t="shared" si="66"/>
        <v>10.053444686666667</v>
      </c>
      <c r="P2115" s="2">
        <f t="shared" ref="P2115:P2178" si="67">-((MEDIAN($O$2:$O$65)/O2115)-1)*1000000</f>
        <v>0.30387594440739463</v>
      </c>
      <c r="Q2115" s="1">
        <v>3.917002E-2</v>
      </c>
    </row>
    <row r="2116" spans="1:17" x14ac:dyDescent="0.25">
      <c r="A2116" t="s">
        <v>2124</v>
      </c>
      <c r="B2116" s="1">
        <v>10.053438249999999</v>
      </c>
      <c r="C2116" s="1">
        <v>10.05344618</v>
      </c>
      <c r="D2116" s="1">
        <v>10.053449049999999</v>
      </c>
      <c r="E2116" s="1">
        <v>11.7508</v>
      </c>
      <c r="F2116">
        <v>37.4</v>
      </c>
      <c r="G2116">
        <v>38</v>
      </c>
      <c r="H2116">
        <v>36.9</v>
      </c>
      <c r="I2116">
        <v>25.535</v>
      </c>
      <c r="J2116">
        <v>41.9</v>
      </c>
      <c r="K2116">
        <v>1013.3</v>
      </c>
      <c r="L2116">
        <v>23.058</v>
      </c>
      <c r="M2116">
        <v>-0.53600000000000003</v>
      </c>
      <c r="N2116" s="1">
        <v>11.7508</v>
      </c>
      <c r="O2116" s="1">
        <f t="shared" si="66"/>
        <v>10.053444493333332</v>
      </c>
      <c r="P2116" s="2">
        <f t="shared" si="67"/>
        <v>0.28464539347794471</v>
      </c>
      <c r="Q2116" s="1">
        <v>3.9168799999999997E-2</v>
      </c>
    </row>
    <row r="2117" spans="1:17" x14ac:dyDescent="0.25">
      <c r="A2117" t="s">
        <v>2125</v>
      </c>
      <c r="B2117" s="1">
        <v>10.053438099999999</v>
      </c>
      <c r="C2117" s="1">
        <v>10.053446599999999</v>
      </c>
      <c r="D2117" s="1">
        <v>10.053449150000001</v>
      </c>
      <c r="E2117" s="1">
        <v>11.75071</v>
      </c>
      <c r="F2117">
        <v>37.4</v>
      </c>
      <c r="G2117">
        <v>38</v>
      </c>
      <c r="H2117">
        <v>36.9</v>
      </c>
      <c r="I2117">
        <v>25.54</v>
      </c>
      <c r="J2117">
        <v>41.9</v>
      </c>
      <c r="K2117">
        <v>1013.3</v>
      </c>
      <c r="L2117">
        <v>23.058</v>
      </c>
      <c r="M2117">
        <v>-0.52800000000000002</v>
      </c>
      <c r="N2117" s="1">
        <v>11.75071</v>
      </c>
      <c r="O2117" s="1">
        <f t="shared" si="66"/>
        <v>10.053444616666667</v>
      </c>
      <c r="P2117" s="2">
        <f t="shared" si="67"/>
        <v>0.29691315883706437</v>
      </c>
      <c r="Q2117" s="1">
        <v>3.9168340000000003E-2</v>
      </c>
    </row>
    <row r="2118" spans="1:17" x14ac:dyDescent="0.25">
      <c r="A2118" t="s">
        <v>2126</v>
      </c>
      <c r="B2118" s="1">
        <v>10.05343796</v>
      </c>
      <c r="C2118" s="1">
        <v>10.053446340000001</v>
      </c>
      <c r="D2118" s="1">
        <v>10.05344878</v>
      </c>
      <c r="E2118" s="1">
        <v>11.7508</v>
      </c>
      <c r="F2118">
        <v>37.4</v>
      </c>
      <c r="G2118">
        <v>38</v>
      </c>
      <c r="H2118">
        <v>36.9</v>
      </c>
      <c r="I2118">
        <v>25.54</v>
      </c>
      <c r="J2118">
        <v>41.9</v>
      </c>
      <c r="K2118">
        <v>1013.2</v>
      </c>
      <c r="L2118">
        <v>23.059000000000001</v>
      </c>
      <c r="M2118">
        <v>-0.53100000000000003</v>
      </c>
      <c r="N2118" s="1">
        <v>11.7508</v>
      </c>
      <c r="O2118" s="1">
        <f t="shared" si="66"/>
        <v>10.05344436</v>
      </c>
      <c r="P2118" s="2">
        <f t="shared" si="67"/>
        <v>0.27138294433903809</v>
      </c>
      <c r="Q2118" s="1">
        <v>3.916977E-2</v>
      </c>
    </row>
    <row r="2119" spans="1:17" x14ac:dyDescent="0.25">
      <c r="A2119" t="s">
        <v>2127</v>
      </c>
      <c r="B2119" s="1">
        <v>10.05343811</v>
      </c>
      <c r="C2119" s="1">
        <v>10.05344623</v>
      </c>
      <c r="D2119" s="1">
        <v>10.053448850000001</v>
      </c>
      <c r="E2119" s="1">
        <v>11.75088</v>
      </c>
      <c r="F2119">
        <v>37.4</v>
      </c>
      <c r="G2119">
        <v>38</v>
      </c>
      <c r="H2119">
        <v>36.9</v>
      </c>
      <c r="I2119">
        <v>25.56</v>
      </c>
      <c r="J2119">
        <v>41.9</v>
      </c>
      <c r="K2119">
        <v>1013.2</v>
      </c>
      <c r="L2119">
        <v>23.059000000000001</v>
      </c>
      <c r="M2119">
        <v>-0.52200000000000002</v>
      </c>
      <c r="N2119" s="1">
        <v>11.75088</v>
      </c>
      <c r="O2119" s="1">
        <f t="shared" si="66"/>
        <v>10.053444396666668</v>
      </c>
      <c r="P2119" s="2">
        <f t="shared" si="67"/>
        <v>0.27503011812424205</v>
      </c>
      <c r="Q2119" s="1">
        <v>3.9172249999999999E-2</v>
      </c>
    </row>
    <row r="2120" spans="1:17" x14ac:dyDescent="0.25">
      <c r="A2120" t="s">
        <v>2128</v>
      </c>
      <c r="B2120" s="1">
        <v>10.05343815</v>
      </c>
      <c r="C2120" s="1">
        <v>10.05344625</v>
      </c>
      <c r="D2120" s="1">
        <v>10.053449029999999</v>
      </c>
      <c r="E2120" s="1">
        <v>11.75104</v>
      </c>
      <c r="F2120">
        <v>37.4</v>
      </c>
      <c r="G2120">
        <v>38</v>
      </c>
      <c r="H2120">
        <v>36.9</v>
      </c>
      <c r="I2120">
        <v>25.56</v>
      </c>
      <c r="J2120">
        <v>41.9</v>
      </c>
      <c r="K2120">
        <v>1013.2</v>
      </c>
      <c r="L2120">
        <v>23.059000000000001</v>
      </c>
      <c r="M2120">
        <v>-0.52700000000000002</v>
      </c>
      <c r="N2120" s="1">
        <v>11.75104</v>
      </c>
      <c r="O2120" s="1">
        <f t="shared" si="66"/>
        <v>10.053444476666666</v>
      </c>
      <c r="P2120" s="2">
        <f t="shared" si="67"/>
        <v>0.28298758736333696</v>
      </c>
      <c r="Q2120" s="1">
        <v>3.9168920000000003E-2</v>
      </c>
    </row>
    <row r="2121" spans="1:17" x14ac:dyDescent="0.25">
      <c r="A2121" t="s">
        <v>2129</v>
      </c>
      <c r="B2121" s="1">
        <v>10.053438079999999</v>
      </c>
      <c r="C2121" s="1">
        <v>10.05344642</v>
      </c>
      <c r="D2121" s="1">
        <v>10.053448960000001</v>
      </c>
      <c r="E2121" s="1">
        <v>11.75098</v>
      </c>
      <c r="F2121">
        <v>37.4</v>
      </c>
      <c r="G2121">
        <v>38</v>
      </c>
      <c r="H2121">
        <v>36.9</v>
      </c>
      <c r="I2121">
        <v>25.56</v>
      </c>
      <c r="J2121">
        <v>41.9</v>
      </c>
      <c r="K2121">
        <v>1013.2</v>
      </c>
      <c r="L2121">
        <v>23.06</v>
      </c>
      <c r="M2121">
        <v>-0.52900000000000003</v>
      </c>
      <c r="N2121" s="1">
        <v>11.75098</v>
      </c>
      <c r="O2121" s="1">
        <f t="shared" si="66"/>
        <v>10.053444486666667</v>
      </c>
      <c r="P2121" s="2">
        <f t="shared" si="67"/>
        <v>0.28398227114312391</v>
      </c>
      <c r="Q2121" s="1">
        <v>3.9168590000000003E-2</v>
      </c>
    </row>
    <row r="2122" spans="1:17" x14ac:dyDescent="0.25">
      <c r="A2122" t="s">
        <v>2130</v>
      </c>
      <c r="B2122" s="1">
        <v>10.05343796</v>
      </c>
      <c r="C2122" s="1">
        <v>10.053446599999999</v>
      </c>
      <c r="D2122" s="1">
        <v>10.05344878</v>
      </c>
      <c r="E2122" s="1">
        <v>11.750920000000001</v>
      </c>
      <c r="F2122">
        <v>37.4</v>
      </c>
      <c r="G2122">
        <v>38</v>
      </c>
      <c r="H2122">
        <v>36.9</v>
      </c>
      <c r="I2122">
        <v>25.55</v>
      </c>
      <c r="J2122">
        <v>41.9</v>
      </c>
      <c r="K2122">
        <v>1013.3</v>
      </c>
      <c r="L2122">
        <v>23.061</v>
      </c>
      <c r="M2122">
        <v>-0.53200000000000003</v>
      </c>
      <c r="N2122" s="1">
        <v>11.750920000000001</v>
      </c>
      <c r="O2122" s="1">
        <f t="shared" si="66"/>
        <v>10.053444446666665</v>
      </c>
      <c r="P2122" s="2">
        <f t="shared" si="67"/>
        <v>0.2800035362460207</v>
      </c>
      <c r="Q2122" s="1">
        <v>3.9162019999999999E-2</v>
      </c>
    </row>
    <row r="2123" spans="1:17" x14ac:dyDescent="0.25">
      <c r="A2123" t="s">
        <v>2131</v>
      </c>
      <c r="B2123" s="1">
        <v>10.05343776</v>
      </c>
      <c r="C2123" s="1">
        <v>10.053446709999999</v>
      </c>
      <c r="D2123" s="1">
        <v>10.053448680000001</v>
      </c>
      <c r="E2123" s="1">
        <v>11.7509</v>
      </c>
      <c r="F2123">
        <v>37.4</v>
      </c>
      <c r="G2123">
        <v>38</v>
      </c>
      <c r="H2123">
        <v>36.9</v>
      </c>
      <c r="I2123">
        <v>25.535</v>
      </c>
      <c r="J2123">
        <v>41.9</v>
      </c>
      <c r="K2123">
        <v>1013.2</v>
      </c>
      <c r="L2123">
        <v>23.061</v>
      </c>
      <c r="M2123">
        <v>-0.53200000000000003</v>
      </c>
      <c r="N2123" s="1">
        <v>11.7509</v>
      </c>
      <c r="O2123" s="1">
        <f t="shared" si="66"/>
        <v>10.053444383333334</v>
      </c>
      <c r="P2123" s="2">
        <f t="shared" si="67"/>
        <v>0.27370387301051124</v>
      </c>
      <c r="Q2123" s="1">
        <v>3.9158230000000002E-2</v>
      </c>
    </row>
    <row r="2124" spans="1:17" x14ac:dyDescent="0.25">
      <c r="A2124" t="s">
        <v>2132</v>
      </c>
      <c r="B2124" s="1">
        <v>10.05343792</v>
      </c>
      <c r="C2124" s="1">
        <v>10.053446689999999</v>
      </c>
      <c r="D2124" s="1">
        <v>10.053448939999999</v>
      </c>
      <c r="E2124" s="1">
        <v>11.7509</v>
      </c>
      <c r="F2124">
        <v>37.4</v>
      </c>
      <c r="G2124">
        <v>38</v>
      </c>
      <c r="H2124">
        <v>36.9</v>
      </c>
      <c r="I2124">
        <v>25.555</v>
      </c>
      <c r="J2124">
        <v>41.9</v>
      </c>
      <c r="K2124">
        <v>1013.3</v>
      </c>
      <c r="L2124">
        <v>23.061</v>
      </c>
      <c r="M2124">
        <v>-0.53900000000000003</v>
      </c>
      <c r="N2124" s="1">
        <v>11.7509</v>
      </c>
      <c r="O2124" s="1">
        <f t="shared" si="66"/>
        <v>10.053444516666667</v>
      </c>
      <c r="P2124" s="2">
        <f t="shared" si="67"/>
        <v>0.28696632226044017</v>
      </c>
      <c r="Q2124" s="1">
        <v>3.9158970000000001E-2</v>
      </c>
    </row>
    <row r="2125" spans="1:17" x14ac:dyDescent="0.25">
      <c r="A2125" t="s">
        <v>2133</v>
      </c>
      <c r="B2125" s="1">
        <v>10.05343794</v>
      </c>
      <c r="C2125" s="1">
        <v>10.053446259999999</v>
      </c>
      <c r="D2125" s="1">
        <v>10.053449049999999</v>
      </c>
      <c r="E2125" s="1">
        <v>11.750730000000001</v>
      </c>
      <c r="F2125">
        <v>37.4</v>
      </c>
      <c r="G2125">
        <v>38</v>
      </c>
      <c r="H2125">
        <v>36.9</v>
      </c>
      <c r="I2125">
        <v>25.545000000000002</v>
      </c>
      <c r="J2125">
        <v>41.9</v>
      </c>
      <c r="K2125">
        <v>1013.3</v>
      </c>
      <c r="L2125">
        <v>23.06</v>
      </c>
      <c r="M2125">
        <v>-0.53500000000000003</v>
      </c>
      <c r="N2125" s="1">
        <v>11.750730000000001</v>
      </c>
      <c r="O2125" s="1">
        <f t="shared" si="66"/>
        <v>10.053444416666666</v>
      </c>
      <c r="P2125" s="2">
        <f t="shared" si="67"/>
        <v>0.27701948523972675</v>
      </c>
      <c r="Q2125" s="1">
        <v>3.9158730000000003E-2</v>
      </c>
    </row>
    <row r="2126" spans="1:17" x14ac:dyDescent="0.25">
      <c r="A2126" t="s">
        <v>2134</v>
      </c>
      <c r="B2126" s="1">
        <v>10.05343796</v>
      </c>
      <c r="C2126" s="1">
        <v>10.053446259999999</v>
      </c>
      <c r="D2126" s="1">
        <v>10.053448980000001</v>
      </c>
      <c r="E2126" s="1">
        <v>11.750780000000001</v>
      </c>
      <c r="F2126">
        <v>37.4</v>
      </c>
      <c r="G2126">
        <v>38</v>
      </c>
      <c r="H2126">
        <v>36.9</v>
      </c>
      <c r="I2126">
        <v>25.535</v>
      </c>
      <c r="J2126">
        <v>41.8</v>
      </c>
      <c r="K2126">
        <v>1013.2</v>
      </c>
      <c r="L2126">
        <v>23.061</v>
      </c>
      <c r="M2126">
        <v>-0.53800000000000003</v>
      </c>
      <c r="N2126" s="1">
        <v>11.750780000000001</v>
      </c>
      <c r="O2126" s="1">
        <f t="shared" si="66"/>
        <v>10.053444399999998</v>
      </c>
      <c r="P2126" s="2">
        <f t="shared" si="67"/>
        <v>0.27536167901409669</v>
      </c>
      <c r="Q2126" s="1">
        <v>3.9157110000000002E-2</v>
      </c>
    </row>
    <row r="2127" spans="1:17" x14ac:dyDescent="0.25">
      <c r="A2127" t="s">
        <v>2135</v>
      </c>
      <c r="B2127" s="1">
        <v>10.05343806</v>
      </c>
      <c r="C2127" s="1">
        <v>10.05344623</v>
      </c>
      <c r="D2127" s="1">
        <v>10.05344908</v>
      </c>
      <c r="E2127" s="1">
        <v>11.750819999999999</v>
      </c>
      <c r="F2127">
        <v>37.4</v>
      </c>
      <c r="G2127">
        <v>38</v>
      </c>
      <c r="H2127">
        <v>36.9</v>
      </c>
      <c r="I2127">
        <v>25.524999999999999</v>
      </c>
      <c r="J2127">
        <v>41.8</v>
      </c>
      <c r="K2127">
        <v>1013.2</v>
      </c>
      <c r="L2127">
        <v>23.061</v>
      </c>
      <c r="M2127">
        <v>-0.53300000000000003</v>
      </c>
      <c r="N2127" s="1">
        <v>11.750819999999999</v>
      </c>
      <c r="O2127" s="1">
        <f t="shared" si="66"/>
        <v>10.053444456666666</v>
      </c>
      <c r="P2127" s="2">
        <f t="shared" si="67"/>
        <v>0.28099822002580765</v>
      </c>
      <c r="Q2127" s="1">
        <v>3.9158610000000003E-2</v>
      </c>
    </row>
    <row r="2128" spans="1:17" x14ac:dyDescent="0.25">
      <c r="A2128" t="s">
        <v>2136</v>
      </c>
      <c r="B2128" s="1">
        <v>10.05343822</v>
      </c>
      <c r="C2128" s="1">
        <v>10.05344635</v>
      </c>
      <c r="D2128" s="1">
        <v>10.053448980000001</v>
      </c>
      <c r="E2128" s="1">
        <v>11.75074</v>
      </c>
      <c r="F2128">
        <v>37.4</v>
      </c>
      <c r="G2128">
        <v>38</v>
      </c>
      <c r="H2128">
        <v>36.9</v>
      </c>
      <c r="I2128">
        <v>25.52</v>
      </c>
      <c r="J2128">
        <v>41.8</v>
      </c>
      <c r="K2128">
        <v>1013.3</v>
      </c>
      <c r="L2128">
        <v>23.061</v>
      </c>
      <c r="M2128">
        <v>-0.54100000000000004</v>
      </c>
      <c r="N2128" s="1">
        <v>11.75074</v>
      </c>
      <c r="O2128" s="1">
        <f t="shared" si="66"/>
        <v>10.053444516666666</v>
      </c>
      <c r="P2128" s="2">
        <f t="shared" si="67"/>
        <v>0.28696632203839556</v>
      </c>
      <c r="Q2128" s="1">
        <v>3.9158459999999999E-2</v>
      </c>
    </row>
    <row r="2129" spans="1:17" x14ac:dyDescent="0.25">
      <c r="A2129" t="s">
        <v>2137</v>
      </c>
      <c r="B2129" s="1">
        <v>10.05343817</v>
      </c>
      <c r="C2129" s="1">
        <v>10.05344685</v>
      </c>
      <c r="D2129" s="1">
        <v>10.05344889</v>
      </c>
      <c r="E2129" s="1">
        <v>11.751139999999999</v>
      </c>
      <c r="F2129">
        <v>37.4</v>
      </c>
      <c r="G2129">
        <v>38</v>
      </c>
      <c r="H2129">
        <v>36.9</v>
      </c>
      <c r="I2129">
        <v>25.515000000000001</v>
      </c>
      <c r="J2129">
        <v>41.8</v>
      </c>
      <c r="K2129">
        <v>1013.3</v>
      </c>
      <c r="L2129">
        <v>23.06</v>
      </c>
      <c r="M2129">
        <v>-0.53200000000000003</v>
      </c>
      <c r="N2129" s="1">
        <v>11.751139999999999</v>
      </c>
      <c r="O2129" s="1">
        <f t="shared" si="66"/>
        <v>10.053444636666667</v>
      </c>
      <c r="P2129" s="2">
        <f t="shared" si="67"/>
        <v>0.29890252617459367</v>
      </c>
      <c r="Q2129" s="1">
        <v>3.9160309999999997E-2</v>
      </c>
    </row>
    <row r="2130" spans="1:17" x14ac:dyDescent="0.25">
      <c r="A2130" t="s">
        <v>2138</v>
      </c>
      <c r="B2130" s="1">
        <v>10.053438099999999</v>
      </c>
      <c r="C2130" s="1">
        <v>10.05344648</v>
      </c>
      <c r="D2130" s="1">
        <v>10.05344891</v>
      </c>
      <c r="E2130" s="1">
        <v>11.75093</v>
      </c>
      <c r="F2130">
        <v>37.4</v>
      </c>
      <c r="G2130">
        <v>38</v>
      </c>
      <c r="H2130">
        <v>36.9</v>
      </c>
      <c r="I2130">
        <v>25.504999999999999</v>
      </c>
      <c r="J2130">
        <v>41.8</v>
      </c>
      <c r="K2130">
        <v>1013.2</v>
      </c>
      <c r="L2130">
        <v>23.06</v>
      </c>
      <c r="M2130">
        <v>-0.53200000000000003</v>
      </c>
      <c r="N2130" s="1">
        <v>11.75093</v>
      </c>
      <c r="O2130" s="1">
        <f t="shared" si="66"/>
        <v>10.053444496666666</v>
      </c>
      <c r="P2130" s="2">
        <f t="shared" si="67"/>
        <v>0.28497695470086626</v>
      </c>
      <c r="Q2130" s="1">
        <v>3.9158100000000001E-2</v>
      </c>
    </row>
    <row r="2131" spans="1:17" x14ac:dyDescent="0.25">
      <c r="A2131" t="s">
        <v>2139</v>
      </c>
      <c r="B2131" s="1">
        <v>10.05343869</v>
      </c>
      <c r="C2131" s="1">
        <v>10.05344653</v>
      </c>
      <c r="D2131" s="1">
        <v>10.053449049999999</v>
      </c>
      <c r="E2131" s="1">
        <v>11.750870000000001</v>
      </c>
      <c r="F2131">
        <v>37.4</v>
      </c>
      <c r="G2131">
        <v>38</v>
      </c>
      <c r="H2131">
        <v>36.9</v>
      </c>
      <c r="I2131">
        <v>25.5</v>
      </c>
      <c r="J2131">
        <v>41.8</v>
      </c>
      <c r="K2131">
        <v>1013.3</v>
      </c>
      <c r="L2131">
        <v>23.06</v>
      </c>
      <c r="M2131">
        <v>-0.53600000000000003</v>
      </c>
      <c r="N2131" s="1">
        <v>11.750870000000001</v>
      </c>
      <c r="O2131" s="1">
        <f t="shared" si="66"/>
        <v>10.053444756666666</v>
      </c>
      <c r="P2131" s="2">
        <f t="shared" si="67"/>
        <v>0.31083872975568028</v>
      </c>
      <c r="Q2131" s="1">
        <v>3.9158119999999998E-2</v>
      </c>
    </row>
    <row r="2132" spans="1:17" x14ac:dyDescent="0.25">
      <c r="A2132" t="s">
        <v>2140</v>
      </c>
      <c r="B2132" s="1">
        <v>10.05343871</v>
      </c>
      <c r="C2132" s="1">
        <v>10.053446599999999</v>
      </c>
      <c r="D2132" s="1">
        <v>10.053449240000001</v>
      </c>
      <c r="E2132" s="1">
        <v>11.75093</v>
      </c>
      <c r="F2132">
        <v>37.4</v>
      </c>
      <c r="G2132">
        <v>38</v>
      </c>
      <c r="H2132">
        <v>36.9</v>
      </c>
      <c r="I2132">
        <v>25.504999999999999</v>
      </c>
      <c r="J2132">
        <v>41.8</v>
      </c>
      <c r="K2132">
        <v>1013.3</v>
      </c>
      <c r="L2132">
        <v>23.06</v>
      </c>
      <c r="M2132">
        <v>-0.53100000000000003</v>
      </c>
      <c r="N2132" s="1">
        <v>11.75093</v>
      </c>
      <c r="O2132" s="1">
        <f t="shared" si="66"/>
        <v>10.05344485</v>
      </c>
      <c r="P2132" s="2">
        <f t="shared" si="67"/>
        <v>0.32012244355339448</v>
      </c>
      <c r="Q2132" s="1">
        <v>3.915751E-2</v>
      </c>
    </row>
    <row r="2133" spans="1:17" x14ac:dyDescent="0.25">
      <c r="A2133" t="s">
        <v>2141</v>
      </c>
      <c r="B2133" s="1">
        <v>10.05343813</v>
      </c>
      <c r="C2133" s="1">
        <v>10.053445869999999</v>
      </c>
      <c r="D2133" s="1">
        <v>10.05344869</v>
      </c>
      <c r="E2133" s="1">
        <v>11.7509</v>
      </c>
      <c r="F2133">
        <v>37.4</v>
      </c>
      <c r="G2133">
        <v>38</v>
      </c>
      <c r="H2133">
        <v>36.9</v>
      </c>
      <c r="I2133">
        <v>25.495000000000001</v>
      </c>
      <c r="J2133">
        <v>41.8</v>
      </c>
      <c r="K2133">
        <v>1013.3</v>
      </c>
      <c r="L2133">
        <v>23.06</v>
      </c>
      <c r="M2133">
        <v>-0.53200000000000003</v>
      </c>
      <c r="N2133" s="1">
        <v>11.7509</v>
      </c>
      <c r="O2133" s="1">
        <f t="shared" si="66"/>
        <v>10.05344423</v>
      </c>
      <c r="P2133" s="2">
        <f t="shared" si="67"/>
        <v>0.25845205608998612</v>
      </c>
      <c r="Q2133" s="1">
        <v>3.915801E-2</v>
      </c>
    </row>
    <row r="2134" spans="1:17" x14ac:dyDescent="0.25">
      <c r="A2134" t="s">
        <v>2142</v>
      </c>
      <c r="B2134" s="1">
        <v>10.053438249999999</v>
      </c>
      <c r="C2134" s="1">
        <v>10.053445910000001</v>
      </c>
      <c r="D2134" s="1">
        <v>10.05344869</v>
      </c>
      <c r="E2134" s="1">
        <v>11.7509</v>
      </c>
      <c r="F2134">
        <v>37.4</v>
      </c>
      <c r="G2134">
        <v>38</v>
      </c>
      <c r="H2134">
        <v>36.9</v>
      </c>
      <c r="I2134">
        <v>25.484999999999999</v>
      </c>
      <c r="J2134">
        <v>41.8</v>
      </c>
      <c r="K2134">
        <v>1013.3</v>
      </c>
      <c r="L2134">
        <v>23.06</v>
      </c>
      <c r="M2134">
        <v>-0.53300000000000003</v>
      </c>
      <c r="N2134" s="1">
        <v>11.7509</v>
      </c>
      <c r="O2134" s="1">
        <f t="shared" si="66"/>
        <v>10.053444283333333</v>
      </c>
      <c r="P2134" s="2">
        <f t="shared" si="67"/>
        <v>0.26375703587877553</v>
      </c>
      <c r="Q2134" s="1">
        <v>3.9158579999999998E-2</v>
      </c>
    </row>
    <row r="2135" spans="1:17" x14ac:dyDescent="0.25">
      <c r="A2135" t="s">
        <v>2143</v>
      </c>
      <c r="B2135" s="1">
        <v>10.05343841</v>
      </c>
      <c r="C2135" s="1">
        <v>10.05344586</v>
      </c>
      <c r="D2135" s="1">
        <v>10.053448680000001</v>
      </c>
      <c r="E2135" s="1">
        <v>11.75098</v>
      </c>
      <c r="F2135">
        <v>37.4</v>
      </c>
      <c r="G2135">
        <v>38</v>
      </c>
      <c r="H2135">
        <v>36.9</v>
      </c>
      <c r="I2135">
        <v>25.46</v>
      </c>
      <c r="J2135">
        <v>41.8</v>
      </c>
      <c r="K2135">
        <v>1013.3</v>
      </c>
      <c r="L2135">
        <v>23.061</v>
      </c>
      <c r="M2135">
        <v>-0.53</v>
      </c>
      <c r="N2135" s="1">
        <v>11.75098</v>
      </c>
      <c r="O2135" s="1">
        <f t="shared" si="66"/>
        <v>10.053444316666669</v>
      </c>
      <c r="P2135" s="2">
        <f t="shared" si="67"/>
        <v>0.26707264844105794</v>
      </c>
      <c r="Q2135" s="1">
        <v>3.9161139999999997E-2</v>
      </c>
    </row>
    <row r="2136" spans="1:17" x14ac:dyDescent="0.25">
      <c r="A2136" t="s">
        <v>2144</v>
      </c>
      <c r="B2136" s="1">
        <v>10.053438549999999</v>
      </c>
      <c r="C2136" s="1">
        <v>10.05344618</v>
      </c>
      <c r="D2136" s="1">
        <v>10.05344878</v>
      </c>
      <c r="E2136" s="1">
        <v>11.75107</v>
      </c>
      <c r="F2136">
        <v>37.4</v>
      </c>
      <c r="G2136">
        <v>38</v>
      </c>
      <c r="H2136">
        <v>36.9</v>
      </c>
      <c r="I2136">
        <v>25.44</v>
      </c>
      <c r="J2136">
        <v>41.8</v>
      </c>
      <c r="K2136">
        <v>1013.2</v>
      </c>
      <c r="L2136">
        <v>23.06</v>
      </c>
      <c r="M2136">
        <v>-0.54</v>
      </c>
      <c r="N2136" s="1">
        <v>11.75107</v>
      </c>
      <c r="O2136" s="1">
        <f t="shared" si="66"/>
        <v>10.053444503333333</v>
      </c>
      <c r="P2136" s="2">
        <f t="shared" si="67"/>
        <v>0.28564007725773166</v>
      </c>
      <c r="Q2136" s="1">
        <v>3.9160010000000002E-2</v>
      </c>
    </row>
    <row r="2137" spans="1:17" x14ac:dyDescent="0.25">
      <c r="A2137" t="s">
        <v>2145</v>
      </c>
      <c r="B2137" s="1">
        <v>10.05343839</v>
      </c>
      <c r="C2137" s="1">
        <v>10.05344616</v>
      </c>
      <c r="D2137" s="1">
        <v>10.053448960000001</v>
      </c>
      <c r="E2137" s="1">
        <v>11.750830000000001</v>
      </c>
      <c r="F2137">
        <v>37.4</v>
      </c>
      <c r="G2137">
        <v>38</v>
      </c>
      <c r="H2137">
        <v>36.9</v>
      </c>
      <c r="I2137">
        <v>25.423999999999999</v>
      </c>
      <c r="J2137">
        <v>41.8</v>
      </c>
      <c r="K2137">
        <v>1013.2</v>
      </c>
      <c r="L2137">
        <v>23.06</v>
      </c>
      <c r="M2137">
        <v>-0.53400000000000003</v>
      </c>
      <c r="N2137" s="1">
        <v>11.750830000000001</v>
      </c>
      <c r="O2137" s="1">
        <f t="shared" si="66"/>
        <v>10.053444503333333</v>
      </c>
      <c r="P2137" s="2">
        <f t="shared" si="67"/>
        <v>0.28564007725773166</v>
      </c>
      <c r="Q2137" s="1">
        <v>3.9165369999999998E-2</v>
      </c>
    </row>
    <row r="2138" spans="1:17" x14ac:dyDescent="0.25">
      <c r="A2138" t="s">
        <v>2146</v>
      </c>
      <c r="B2138" s="1">
        <v>10.053438480000001</v>
      </c>
      <c r="C2138" s="1">
        <v>10.05344616</v>
      </c>
      <c r="D2138" s="1">
        <v>10.053448960000001</v>
      </c>
      <c r="E2138" s="1">
        <v>11.75085</v>
      </c>
      <c r="F2138">
        <v>37.4</v>
      </c>
      <c r="G2138">
        <v>38</v>
      </c>
      <c r="H2138">
        <v>36.9</v>
      </c>
      <c r="I2138">
        <v>25.399000000000001</v>
      </c>
      <c r="J2138">
        <v>41.7</v>
      </c>
      <c r="K2138">
        <v>1013.3</v>
      </c>
      <c r="L2138">
        <v>23.059000000000001</v>
      </c>
      <c r="M2138">
        <v>-0.54400000000000004</v>
      </c>
      <c r="N2138" s="1">
        <v>11.75085</v>
      </c>
      <c r="O2138" s="1">
        <f t="shared" si="66"/>
        <v>10.053444533333334</v>
      </c>
      <c r="P2138" s="2">
        <f t="shared" si="67"/>
        <v>0.28862412837504792</v>
      </c>
      <c r="Q2138" s="1">
        <v>3.9166369999999999E-2</v>
      </c>
    </row>
    <row r="2139" spans="1:17" x14ac:dyDescent="0.25">
      <c r="A2139" t="s">
        <v>2147</v>
      </c>
      <c r="B2139" s="1">
        <v>10.05343852</v>
      </c>
      <c r="C2139" s="1">
        <v>10.05344573</v>
      </c>
      <c r="D2139" s="1">
        <v>10.05344919</v>
      </c>
      <c r="E2139" s="1">
        <v>11.750780000000001</v>
      </c>
      <c r="F2139">
        <v>37.4</v>
      </c>
      <c r="G2139">
        <v>38</v>
      </c>
      <c r="H2139">
        <v>36.9</v>
      </c>
      <c r="I2139">
        <v>25.388999999999999</v>
      </c>
      <c r="J2139">
        <v>41.7</v>
      </c>
      <c r="K2139">
        <v>1013.3</v>
      </c>
      <c r="L2139">
        <v>23.059000000000001</v>
      </c>
      <c r="M2139">
        <v>-0.53500000000000003</v>
      </c>
      <c r="N2139" s="1">
        <v>11.750780000000001</v>
      </c>
      <c r="O2139" s="1">
        <f t="shared" si="66"/>
        <v>10.053444480000001</v>
      </c>
      <c r="P2139" s="2">
        <f t="shared" si="67"/>
        <v>0.28331914880830311</v>
      </c>
      <c r="Q2139" s="1">
        <v>3.9166859999999998E-2</v>
      </c>
    </row>
    <row r="2140" spans="1:17" x14ac:dyDescent="0.25">
      <c r="A2140" t="s">
        <v>2148</v>
      </c>
      <c r="B2140" s="1">
        <v>10.05343839</v>
      </c>
      <c r="C2140" s="1">
        <v>10.05344586</v>
      </c>
      <c r="D2140" s="1">
        <v>10.053449150000001</v>
      </c>
      <c r="E2140" s="1">
        <v>11.75051</v>
      </c>
      <c r="F2140">
        <v>37.4</v>
      </c>
      <c r="G2140">
        <v>38</v>
      </c>
      <c r="H2140">
        <v>36.9</v>
      </c>
      <c r="I2140">
        <v>25.384</v>
      </c>
      <c r="J2140">
        <v>41.7</v>
      </c>
      <c r="K2140">
        <v>1013.3</v>
      </c>
      <c r="L2140">
        <v>23.059000000000001</v>
      </c>
      <c r="M2140">
        <v>-0.53400000000000003</v>
      </c>
      <c r="N2140" s="1">
        <v>11.75051</v>
      </c>
      <c r="O2140" s="1">
        <f t="shared" si="66"/>
        <v>10.053444466666667</v>
      </c>
      <c r="P2140" s="2">
        <f t="shared" si="67"/>
        <v>0.28199290380559461</v>
      </c>
      <c r="Q2140" s="1">
        <v>3.916679E-2</v>
      </c>
    </row>
    <row r="2141" spans="1:17" x14ac:dyDescent="0.25">
      <c r="A2141" t="s">
        <v>2149</v>
      </c>
      <c r="B2141" s="1">
        <v>10.053438959999999</v>
      </c>
      <c r="C2141" s="1">
        <v>10.05344637</v>
      </c>
      <c r="D2141" s="1">
        <v>10.053449629999999</v>
      </c>
      <c r="E2141" s="1">
        <v>11.75079</v>
      </c>
      <c r="F2141">
        <v>37.4</v>
      </c>
      <c r="G2141">
        <v>38</v>
      </c>
      <c r="H2141">
        <v>36.9</v>
      </c>
      <c r="I2141">
        <v>25.388999999999999</v>
      </c>
      <c r="J2141">
        <v>41.7</v>
      </c>
      <c r="K2141">
        <v>1013.3</v>
      </c>
      <c r="L2141">
        <v>23.058</v>
      </c>
      <c r="M2141">
        <v>-0.54</v>
      </c>
      <c r="N2141" s="1">
        <v>11.75079</v>
      </c>
      <c r="O2141" s="1">
        <f t="shared" si="66"/>
        <v>10.053444986666666</v>
      </c>
      <c r="P2141" s="2">
        <f t="shared" si="67"/>
        <v>0.33371645258295501</v>
      </c>
      <c r="Q2141" s="1">
        <v>3.9170139999999999E-2</v>
      </c>
    </row>
    <row r="2142" spans="1:17" x14ac:dyDescent="0.25">
      <c r="A2142" t="s">
        <v>2150</v>
      </c>
      <c r="B2142" s="1">
        <v>10.0534391</v>
      </c>
      <c r="C2142" s="1">
        <v>10.05344635</v>
      </c>
      <c r="D2142" s="1">
        <v>10.05344938</v>
      </c>
      <c r="E2142" s="1">
        <v>11.751189999999999</v>
      </c>
      <c r="F2142">
        <v>37.4</v>
      </c>
      <c r="G2142">
        <v>38</v>
      </c>
      <c r="H2142">
        <v>36.9</v>
      </c>
      <c r="I2142">
        <v>25.318999999999999</v>
      </c>
      <c r="J2142">
        <v>41.7</v>
      </c>
      <c r="K2142">
        <v>1013.3</v>
      </c>
      <c r="L2142">
        <v>23.056999999999999</v>
      </c>
      <c r="M2142">
        <v>-0.53400000000000003</v>
      </c>
      <c r="N2142" s="1">
        <v>11.751189999999999</v>
      </c>
      <c r="O2142" s="1">
        <f t="shared" si="66"/>
        <v>10.053444943333334</v>
      </c>
      <c r="P2142" s="2">
        <f t="shared" si="67"/>
        <v>0.32940615724008637</v>
      </c>
      <c r="Q2142" s="1">
        <v>3.9172869999999999E-2</v>
      </c>
    </row>
    <row r="2143" spans="1:17" x14ac:dyDescent="0.25">
      <c r="A2143" t="s">
        <v>2151</v>
      </c>
      <c r="B2143" s="1">
        <v>10.05343852</v>
      </c>
      <c r="C2143" s="1">
        <v>10.05344586</v>
      </c>
      <c r="D2143" s="1">
        <v>10.05344906</v>
      </c>
      <c r="E2143" s="1">
        <v>11.751189999999999</v>
      </c>
      <c r="F2143">
        <v>37.4</v>
      </c>
      <c r="G2143">
        <v>38</v>
      </c>
      <c r="H2143">
        <v>36.9</v>
      </c>
      <c r="I2143">
        <v>25.309000000000001</v>
      </c>
      <c r="J2143">
        <v>41.7</v>
      </c>
      <c r="K2143">
        <v>1013.3</v>
      </c>
      <c r="L2143">
        <v>23.056000000000001</v>
      </c>
      <c r="M2143">
        <v>-0.53200000000000003</v>
      </c>
      <c r="N2143" s="1">
        <v>11.751189999999999</v>
      </c>
      <c r="O2143" s="1">
        <f t="shared" si="66"/>
        <v>10.053444480000001</v>
      </c>
      <c r="P2143" s="2">
        <f t="shared" si="67"/>
        <v>0.28331914880830311</v>
      </c>
      <c r="Q2143" s="1">
        <v>3.9171360000000002E-2</v>
      </c>
    </row>
    <row r="2144" spans="1:17" x14ac:dyDescent="0.25">
      <c r="A2144" t="s">
        <v>2152</v>
      </c>
      <c r="B2144" s="1">
        <v>10.053438359999999</v>
      </c>
      <c r="C2144" s="1">
        <v>10.05344623</v>
      </c>
      <c r="D2144" s="1">
        <v>10.0534491</v>
      </c>
      <c r="E2144" s="1">
        <v>11.750859999999999</v>
      </c>
      <c r="F2144">
        <v>37.4</v>
      </c>
      <c r="G2144">
        <v>38</v>
      </c>
      <c r="H2144">
        <v>36.9</v>
      </c>
      <c r="I2144">
        <v>25.289000000000001</v>
      </c>
      <c r="J2144">
        <v>41.7</v>
      </c>
      <c r="K2144">
        <v>1013.2</v>
      </c>
      <c r="L2144">
        <v>23.056000000000001</v>
      </c>
      <c r="M2144">
        <v>-0.53</v>
      </c>
      <c r="N2144" s="1">
        <v>11.750859999999999</v>
      </c>
      <c r="O2144" s="1">
        <f t="shared" ref="O2144:O2207" si="68">AVERAGE(B2144:D2144)</f>
        <v>10.053444563333334</v>
      </c>
      <c r="P2144" s="2">
        <f t="shared" si="67"/>
        <v>0.29160817938134187</v>
      </c>
      <c r="Q2144" s="1">
        <v>3.9171650000000002E-2</v>
      </c>
    </row>
    <row r="2145" spans="1:17" x14ac:dyDescent="0.25">
      <c r="A2145" t="s">
        <v>2153</v>
      </c>
      <c r="B2145" s="1">
        <v>10.05343832</v>
      </c>
      <c r="C2145" s="1">
        <v>10.05344648</v>
      </c>
      <c r="D2145" s="1">
        <v>10.053449150000001</v>
      </c>
      <c r="E2145" s="1">
        <v>11.750870000000001</v>
      </c>
      <c r="F2145">
        <v>37.4</v>
      </c>
      <c r="G2145">
        <v>38</v>
      </c>
      <c r="H2145">
        <v>36.9</v>
      </c>
      <c r="I2145">
        <v>25.259</v>
      </c>
      <c r="J2145">
        <v>41.7</v>
      </c>
      <c r="K2145">
        <v>1013.3</v>
      </c>
      <c r="L2145">
        <v>23.055</v>
      </c>
      <c r="M2145">
        <v>-0.52800000000000002</v>
      </c>
      <c r="N2145" s="1">
        <v>11.750870000000001</v>
      </c>
      <c r="O2145" s="1">
        <f t="shared" si="68"/>
        <v>10.053444650000001</v>
      </c>
      <c r="P2145" s="2">
        <f t="shared" si="67"/>
        <v>0.30022877106627988</v>
      </c>
      <c r="Q2145" s="1">
        <v>3.9171459999999998E-2</v>
      </c>
    </row>
    <row r="2146" spans="1:17" x14ac:dyDescent="0.25">
      <c r="A2146" t="s">
        <v>2154</v>
      </c>
      <c r="B2146" s="1">
        <v>10.0534385</v>
      </c>
      <c r="C2146" s="1">
        <v>10.05344715</v>
      </c>
      <c r="D2146" s="1">
        <v>10.053448980000001</v>
      </c>
      <c r="E2146" s="1">
        <v>11.80082</v>
      </c>
      <c r="F2146">
        <v>37.4</v>
      </c>
      <c r="G2146">
        <v>38</v>
      </c>
      <c r="H2146">
        <v>36.9</v>
      </c>
      <c r="I2146">
        <v>25.248999999999999</v>
      </c>
      <c r="J2146">
        <v>41.7</v>
      </c>
      <c r="K2146">
        <v>1013.3</v>
      </c>
      <c r="L2146">
        <v>23.055</v>
      </c>
      <c r="M2146">
        <v>-0.52500000000000002</v>
      </c>
      <c r="N2146" s="1">
        <v>11.80082</v>
      </c>
      <c r="O2146" s="1">
        <f t="shared" si="68"/>
        <v>10.053444876666667</v>
      </c>
      <c r="P2146" s="2">
        <f t="shared" si="67"/>
        <v>0.32277493322574458</v>
      </c>
      <c r="Q2146" s="1">
        <v>3.9171640000000001E-2</v>
      </c>
    </row>
    <row r="2147" spans="1:17" x14ac:dyDescent="0.25">
      <c r="A2147" t="s">
        <v>2155</v>
      </c>
      <c r="B2147" s="1">
        <v>10.053438549999999</v>
      </c>
      <c r="C2147" s="1">
        <v>10.0534465</v>
      </c>
      <c r="D2147" s="1">
        <v>10.05344917</v>
      </c>
      <c r="E2147" s="1">
        <v>11.80077</v>
      </c>
      <c r="F2147">
        <v>37.4</v>
      </c>
      <c r="G2147">
        <v>38</v>
      </c>
      <c r="H2147">
        <v>36.9</v>
      </c>
      <c r="I2147">
        <v>25.248999999999999</v>
      </c>
      <c r="J2147">
        <v>41.7</v>
      </c>
      <c r="K2147">
        <v>1013.3</v>
      </c>
      <c r="L2147">
        <v>23.056000000000001</v>
      </c>
      <c r="M2147">
        <v>-0.53200000000000003</v>
      </c>
      <c r="N2147" s="1">
        <v>11.80077</v>
      </c>
      <c r="O2147" s="1">
        <f t="shared" si="68"/>
        <v>10.05344474</v>
      </c>
      <c r="P2147" s="2">
        <f t="shared" si="67"/>
        <v>0.30918092375209483</v>
      </c>
      <c r="Q2147" s="1">
        <v>3.9173199999999998E-2</v>
      </c>
    </row>
    <row r="2148" spans="1:17" x14ac:dyDescent="0.25">
      <c r="A2148" t="s">
        <v>2156</v>
      </c>
      <c r="B2148" s="1">
        <v>10.05343862</v>
      </c>
      <c r="C2148" s="1">
        <v>10.05344639</v>
      </c>
      <c r="D2148" s="1">
        <v>10.053449240000001</v>
      </c>
      <c r="E2148" s="1">
        <v>11.80139</v>
      </c>
      <c r="F2148">
        <v>37.4</v>
      </c>
      <c r="G2148">
        <v>38</v>
      </c>
      <c r="H2148">
        <v>36.9</v>
      </c>
      <c r="I2148">
        <v>25.224</v>
      </c>
      <c r="J2148">
        <v>41.7</v>
      </c>
      <c r="K2148">
        <v>1013.3</v>
      </c>
      <c r="L2148">
        <v>23.055</v>
      </c>
      <c r="M2148">
        <v>-0.52600000000000002</v>
      </c>
      <c r="N2148" s="1">
        <v>11.80139</v>
      </c>
      <c r="O2148" s="1">
        <f t="shared" si="68"/>
        <v>10.053444749999999</v>
      </c>
      <c r="P2148" s="2">
        <f t="shared" si="67"/>
        <v>0.31017560719881487</v>
      </c>
      <c r="Q2148" s="1">
        <v>3.9176049999999997E-2</v>
      </c>
    </row>
    <row r="2149" spans="1:17" x14ac:dyDescent="0.25">
      <c r="A2149" t="s">
        <v>2157</v>
      </c>
      <c r="B2149" s="1">
        <v>10.053438290000001</v>
      </c>
      <c r="C2149" s="1">
        <v>10.05344566</v>
      </c>
      <c r="D2149" s="1">
        <v>10.05344873</v>
      </c>
      <c r="E2149" s="1">
        <v>11.800789999999999</v>
      </c>
      <c r="F2149">
        <v>37.4</v>
      </c>
      <c r="G2149">
        <v>38</v>
      </c>
      <c r="H2149">
        <v>36.9</v>
      </c>
      <c r="I2149">
        <v>25.213999999999999</v>
      </c>
      <c r="J2149">
        <v>41.7</v>
      </c>
      <c r="K2149">
        <v>1013.2</v>
      </c>
      <c r="L2149">
        <v>23.055</v>
      </c>
      <c r="M2149">
        <v>-0.53500000000000003</v>
      </c>
      <c r="N2149" s="1">
        <v>11.800789999999999</v>
      </c>
      <c r="O2149" s="1">
        <f t="shared" si="68"/>
        <v>10.053444226666667</v>
      </c>
      <c r="P2149" s="2">
        <f t="shared" si="67"/>
        <v>0.25812049475604226</v>
      </c>
      <c r="Q2149" s="1">
        <v>3.9174609999999999E-2</v>
      </c>
    </row>
    <row r="2150" spans="1:17" x14ac:dyDescent="0.25">
      <c r="A2150" t="s">
        <v>2158</v>
      </c>
      <c r="B2150" s="1">
        <v>10.053438359999999</v>
      </c>
      <c r="C2150" s="1">
        <v>10.053445590000001</v>
      </c>
      <c r="D2150" s="1">
        <v>10.053448749999999</v>
      </c>
      <c r="E2150" s="1">
        <v>11.801119999999999</v>
      </c>
      <c r="F2150">
        <v>37.4</v>
      </c>
      <c r="G2150">
        <v>38</v>
      </c>
      <c r="H2150">
        <v>36.9</v>
      </c>
      <c r="I2150">
        <v>25.189</v>
      </c>
      <c r="J2150">
        <v>41.7</v>
      </c>
      <c r="K2150">
        <v>1013.3</v>
      </c>
      <c r="L2150">
        <v>23.056000000000001</v>
      </c>
      <c r="M2150">
        <v>-0.52900000000000003</v>
      </c>
      <c r="N2150" s="1">
        <v>11.801119999999999</v>
      </c>
      <c r="O2150" s="1">
        <f t="shared" si="68"/>
        <v>10.053444233333332</v>
      </c>
      <c r="P2150" s="2">
        <f t="shared" si="67"/>
        <v>0.25878361709086306</v>
      </c>
      <c r="Q2150" s="1">
        <v>3.91735E-2</v>
      </c>
    </row>
    <row r="2151" spans="1:17" x14ac:dyDescent="0.25">
      <c r="A2151" t="s">
        <v>2159</v>
      </c>
      <c r="B2151" s="1">
        <v>10.053438529999999</v>
      </c>
      <c r="C2151" s="1">
        <v>10.05344575</v>
      </c>
      <c r="D2151" s="1">
        <v>10.05344878</v>
      </c>
      <c r="E2151" s="1">
        <v>11.801159999999999</v>
      </c>
      <c r="F2151">
        <v>37.4</v>
      </c>
      <c r="G2151">
        <v>38</v>
      </c>
      <c r="H2151">
        <v>36.9</v>
      </c>
      <c r="I2151">
        <v>25.189</v>
      </c>
      <c r="J2151">
        <v>41.7</v>
      </c>
      <c r="K2151">
        <v>1013.3</v>
      </c>
      <c r="L2151">
        <v>23.056000000000001</v>
      </c>
      <c r="M2151">
        <v>-0.53100000000000003</v>
      </c>
      <c r="N2151" s="1">
        <v>11.801159999999999</v>
      </c>
      <c r="O2151" s="1">
        <f t="shared" si="68"/>
        <v>10.053444353333333</v>
      </c>
      <c r="P2151" s="2">
        <f t="shared" si="67"/>
        <v>0.27071982189319499</v>
      </c>
      <c r="Q2151" s="1">
        <v>3.9173439999999997E-2</v>
      </c>
    </row>
    <row r="2152" spans="1:17" x14ac:dyDescent="0.25">
      <c r="A2152" t="s">
        <v>2160</v>
      </c>
      <c r="B2152" s="1">
        <v>10.05343811</v>
      </c>
      <c r="C2152" s="1">
        <v>10.053445869999999</v>
      </c>
      <c r="D2152" s="1">
        <v>10.05344891</v>
      </c>
      <c r="E2152" s="1">
        <v>11.800739999999999</v>
      </c>
      <c r="F2152">
        <v>37.4</v>
      </c>
      <c r="G2152">
        <v>38</v>
      </c>
      <c r="H2152">
        <v>36.9</v>
      </c>
      <c r="I2152">
        <v>25.184000000000001</v>
      </c>
      <c r="J2152">
        <v>41.7</v>
      </c>
      <c r="K2152">
        <v>1013.3</v>
      </c>
      <c r="L2152">
        <v>23.055</v>
      </c>
      <c r="M2152">
        <v>-0.53400000000000003</v>
      </c>
      <c r="N2152" s="1">
        <v>11.800739999999999</v>
      </c>
      <c r="O2152" s="1">
        <f t="shared" si="68"/>
        <v>10.053444296666667</v>
      </c>
      <c r="P2152" s="2">
        <f t="shared" si="67"/>
        <v>0.26508328088148403</v>
      </c>
      <c r="Q2152" s="1">
        <v>3.9170799999999999E-2</v>
      </c>
    </row>
    <row r="2153" spans="1:17" x14ac:dyDescent="0.25">
      <c r="A2153" t="s">
        <v>2161</v>
      </c>
      <c r="B2153" s="1">
        <v>10.053438249999999</v>
      </c>
      <c r="C2153" s="1">
        <v>10.0534458</v>
      </c>
      <c r="D2153" s="1">
        <v>10.053449049999999</v>
      </c>
      <c r="E2153" s="1">
        <v>11.80071</v>
      </c>
      <c r="F2153">
        <v>37.4</v>
      </c>
      <c r="G2153">
        <v>38</v>
      </c>
      <c r="H2153">
        <v>36.9</v>
      </c>
      <c r="I2153">
        <v>25.184000000000001</v>
      </c>
      <c r="J2153">
        <v>41.7</v>
      </c>
      <c r="K2153">
        <v>1013.3</v>
      </c>
      <c r="L2153">
        <v>23.056000000000001</v>
      </c>
      <c r="M2153">
        <v>-0.53600000000000003</v>
      </c>
      <c r="N2153" s="1">
        <v>11.80071</v>
      </c>
      <c r="O2153" s="1">
        <f t="shared" si="68"/>
        <v>10.053444366666666</v>
      </c>
      <c r="P2153" s="2">
        <f t="shared" si="67"/>
        <v>0.27204606678488119</v>
      </c>
      <c r="Q2153" s="1">
        <v>3.9168429999999997E-2</v>
      </c>
    </row>
    <row r="2154" spans="1:17" x14ac:dyDescent="0.25">
      <c r="A2154" t="s">
        <v>2162</v>
      </c>
      <c r="B2154" s="1">
        <v>10.053437730000001</v>
      </c>
      <c r="C2154" s="1">
        <v>10.053445549999999</v>
      </c>
      <c r="D2154" s="1">
        <v>10.053448660000001</v>
      </c>
      <c r="E2154" s="1">
        <v>11.80104</v>
      </c>
      <c r="F2154">
        <v>37.4</v>
      </c>
      <c r="G2154">
        <v>38</v>
      </c>
      <c r="H2154">
        <v>36.9</v>
      </c>
      <c r="I2154">
        <v>25.173999999999999</v>
      </c>
      <c r="J2154">
        <v>41.7</v>
      </c>
      <c r="K2154">
        <v>1013.2</v>
      </c>
      <c r="L2154">
        <v>23.056000000000001</v>
      </c>
      <c r="M2154">
        <v>-0.53700000000000003</v>
      </c>
      <c r="N2154" s="1">
        <v>11.80104</v>
      </c>
      <c r="O2154" s="1">
        <f t="shared" si="68"/>
        <v>10.053443979999999</v>
      </c>
      <c r="P2154" s="2">
        <f t="shared" si="67"/>
        <v>0.23358496203940149</v>
      </c>
      <c r="Q2154" s="1">
        <v>3.9168910000000001E-2</v>
      </c>
    </row>
    <row r="2155" spans="1:17" x14ac:dyDescent="0.25">
      <c r="A2155" t="s">
        <v>2163</v>
      </c>
      <c r="B2155" s="1">
        <v>10.053438079999999</v>
      </c>
      <c r="C2155" s="1">
        <v>10.053445959999999</v>
      </c>
      <c r="D2155" s="1">
        <v>10.05344871</v>
      </c>
      <c r="E2155" s="1">
        <v>11.80081</v>
      </c>
      <c r="F2155">
        <v>37.4</v>
      </c>
      <c r="G2155">
        <v>38</v>
      </c>
      <c r="H2155">
        <v>36.9</v>
      </c>
      <c r="I2155">
        <v>25.158999999999999</v>
      </c>
      <c r="J2155">
        <v>41.7</v>
      </c>
      <c r="K2155">
        <v>1013.3</v>
      </c>
      <c r="L2155">
        <v>23.056000000000001</v>
      </c>
      <c r="M2155">
        <v>-0.54500000000000004</v>
      </c>
      <c r="N2155" s="1">
        <v>11.80081</v>
      </c>
      <c r="O2155" s="1">
        <f t="shared" si="68"/>
        <v>10.053444249999998</v>
      </c>
      <c r="P2155" s="2">
        <f t="shared" si="67"/>
        <v>0.26044142331649311</v>
      </c>
      <c r="Q2155" s="1">
        <v>3.9166579999999999E-2</v>
      </c>
    </row>
    <row r="2156" spans="1:17" x14ac:dyDescent="0.25">
      <c r="A2156" t="s">
        <v>2164</v>
      </c>
      <c r="B2156" s="1">
        <v>10.053438249999999</v>
      </c>
      <c r="C2156" s="1">
        <v>10.05344584</v>
      </c>
      <c r="D2156" s="1">
        <v>10.05344854</v>
      </c>
      <c r="E2156" s="1">
        <v>11.8009</v>
      </c>
      <c r="F2156">
        <v>37.4</v>
      </c>
      <c r="G2156">
        <v>38</v>
      </c>
      <c r="H2156">
        <v>36.9</v>
      </c>
      <c r="I2156">
        <v>25.138999999999999</v>
      </c>
      <c r="J2156">
        <v>41.6</v>
      </c>
      <c r="K2156">
        <v>1013.4</v>
      </c>
      <c r="L2156">
        <v>23.056000000000001</v>
      </c>
      <c r="M2156">
        <v>-0.52300000000000002</v>
      </c>
      <c r="N2156" s="1">
        <v>11.8009</v>
      </c>
      <c r="O2156" s="1">
        <f t="shared" si="68"/>
        <v>10.05344421</v>
      </c>
      <c r="P2156" s="2">
        <f t="shared" si="67"/>
        <v>0.25646268864143451</v>
      </c>
      <c r="Q2156" s="1">
        <v>3.9164879999999999E-2</v>
      </c>
    </row>
    <row r="2157" spans="1:17" x14ac:dyDescent="0.25">
      <c r="A2157" t="s">
        <v>2165</v>
      </c>
      <c r="B2157" s="1">
        <v>10.053438529999999</v>
      </c>
      <c r="C2157" s="1">
        <v>10.05344603</v>
      </c>
      <c r="D2157" s="1">
        <v>10.0534491</v>
      </c>
      <c r="E2157" s="1">
        <v>11.8009</v>
      </c>
      <c r="F2157">
        <v>37.4</v>
      </c>
      <c r="G2157">
        <v>38</v>
      </c>
      <c r="H2157">
        <v>36.9</v>
      </c>
      <c r="I2157">
        <v>25.138999999999999</v>
      </c>
      <c r="J2157">
        <v>41.7</v>
      </c>
      <c r="K2157">
        <v>1013.3</v>
      </c>
      <c r="L2157">
        <v>23.055</v>
      </c>
      <c r="M2157">
        <v>-0.53200000000000003</v>
      </c>
      <c r="N2157" s="1">
        <v>11.8009</v>
      </c>
      <c r="O2157" s="1">
        <f t="shared" si="68"/>
        <v>10.053444553333334</v>
      </c>
      <c r="P2157" s="2">
        <f t="shared" si="67"/>
        <v>0.29061349571257722</v>
      </c>
      <c r="Q2157" s="1">
        <v>3.9163959999999998E-2</v>
      </c>
    </row>
    <row r="2158" spans="1:17" x14ac:dyDescent="0.25">
      <c r="A2158" t="s">
        <v>2166</v>
      </c>
      <c r="B2158" s="1">
        <v>10.05343834</v>
      </c>
      <c r="C2158" s="1">
        <v>10.053445780000001</v>
      </c>
      <c r="D2158" s="1">
        <v>10.05344869</v>
      </c>
      <c r="E2158" s="1">
        <v>11.8011</v>
      </c>
      <c r="F2158">
        <v>37.4</v>
      </c>
      <c r="G2158">
        <v>38</v>
      </c>
      <c r="H2158">
        <v>36.9</v>
      </c>
      <c r="I2158">
        <v>25.149000000000001</v>
      </c>
      <c r="J2158">
        <v>41.7</v>
      </c>
      <c r="K2158">
        <v>1013.3</v>
      </c>
      <c r="L2158">
        <v>23.055</v>
      </c>
      <c r="M2158">
        <v>-0.53500000000000003</v>
      </c>
      <c r="N2158" s="1">
        <v>11.8011</v>
      </c>
      <c r="O2158" s="1">
        <f t="shared" si="68"/>
        <v>10.05344427</v>
      </c>
      <c r="P2158" s="2">
        <f t="shared" si="67"/>
        <v>0.26243079087606702</v>
      </c>
      <c r="Q2158" s="1">
        <v>3.9163799999999999E-2</v>
      </c>
    </row>
    <row r="2159" spans="1:17" x14ac:dyDescent="0.25">
      <c r="A2159" t="s">
        <v>2167</v>
      </c>
      <c r="B2159" s="1">
        <v>10.053438379999999</v>
      </c>
      <c r="C2159" s="1">
        <v>10.053445610000001</v>
      </c>
      <c r="D2159" s="1">
        <v>10.05344871</v>
      </c>
      <c r="E2159" s="1">
        <v>11.801130000000001</v>
      </c>
      <c r="F2159">
        <v>37.4</v>
      </c>
      <c r="G2159">
        <v>38</v>
      </c>
      <c r="H2159">
        <v>36.9</v>
      </c>
      <c r="I2159">
        <v>25.143999999999998</v>
      </c>
      <c r="J2159">
        <v>41.7</v>
      </c>
      <c r="K2159">
        <v>1013.3</v>
      </c>
      <c r="L2159">
        <v>23.055</v>
      </c>
      <c r="M2159">
        <v>-0.52700000000000002</v>
      </c>
      <c r="N2159" s="1">
        <v>11.801130000000001</v>
      </c>
      <c r="O2159" s="1">
        <f t="shared" si="68"/>
        <v>10.053444233333332</v>
      </c>
      <c r="P2159" s="2">
        <f t="shared" si="67"/>
        <v>0.25878361709086306</v>
      </c>
      <c r="Q2159" s="1">
        <v>3.9162700000000002E-2</v>
      </c>
    </row>
    <row r="2160" spans="1:17" x14ac:dyDescent="0.25">
      <c r="A2160" t="s">
        <v>2168</v>
      </c>
      <c r="B2160" s="1">
        <v>10.053437969999999</v>
      </c>
      <c r="C2160" s="1">
        <v>10.05344562</v>
      </c>
      <c r="D2160" s="1">
        <v>10.05344854</v>
      </c>
      <c r="E2160" s="1">
        <v>11.80129</v>
      </c>
      <c r="F2160">
        <v>37.4</v>
      </c>
      <c r="G2160">
        <v>38</v>
      </c>
      <c r="H2160">
        <v>36.9</v>
      </c>
      <c r="I2160">
        <v>25.138999999999999</v>
      </c>
      <c r="J2160">
        <v>41.7</v>
      </c>
      <c r="K2160">
        <v>1013.3</v>
      </c>
      <c r="L2160">
        <v>23.055</v>
      </c>
      <c r="M2160">
        <v>-0.52500000000000002</v>
      </c>
      <c r="N2160" s="1">
        <v>11.80129</v>
      </c>
      <c r="O2160" s="1">
        <f t="shared" si="68"/>
        <v>10.053444043333334</v>
      </c>
      <c r="P2160" s="2">
        <f t="shared" si="67"/>
        <v>0.23988462616308937</v>
      </c>
      <c r="Q2160" s="1">
        <v>3.9161069999999999E-2</v>
      </c>
    </row>
    <row r="2161" spans="1:17" x14ac:dyDescent="0.25">
      <c r="A2161" t="s">
        <v>2169</v>
      </c>
      <c r="B2161" s="1">
        <v>10.053438079999999</v>
      </c>
      <c r="C2161" s="1">
        <v>10.05344562</v>
      </c>
      <c r="D2161" s="1">
        <v>10.053448660000001</v>
      </c>
      <c r="E2161" s="1">
        <v>11.801080000000001</v>
      </c>
      <c r="F2161">
        <v>37.4</v>
      </c>
      <c r="G2161">
        <v>38</v>
      </c>
      <c r="H2161">
        <v>37</v>
      </c>
      <c r="I2161">
        <v>25.138999999999999</v>
      </c>
      <c r="J2161">
        <v>41.7</v>
      </c>
      <c r="K2161">
        <v>1013.3</v>
      </c>
      <c r="L2161">
        <v>23.055</v>
      </c>
      <c r="M2161">
        <v>-0.52600000000000002</v>
      </c>
      <c r="N2161" s="1">
        <v>11.801080000000001</v>
      </c>
      <c r="O2161" s="1">
        <f t="shared" si="68"/>
        <v>10.05344412</v>
      </c>
      <c r="P2161" s="2">
        <f t="shared" si="67"/>
        <v>0.24751053484539653</v>
      </c>
      <c r="Q2161" s="1">
        <v>3.9156910000000003E-2</v>
      </c>
    </row>
    <row r="2162" spans="1:17" x14ac:dyDescent="0.25">
      <c r="A2162" t="s">
        <v>2170</v>
      </c>
      <c r="B2162" s="1">
        <v>10.05343841</v>
      </c>
      <c r="C2162" s="1">
        <v>10.05344584</v>
      </c>
      <c r="D2162" s="1">
        <v>10.053448619999999</v>
      </c>
      <c r="E2162" s="1">
        <v>11.80095</v>
      </c>
      <c r="F2162">
        <v>37.4</v>
      </c>
      <c r="G2162">
        <v>38</v>
      </c>
      <c r="H2162">
        <v>37</v>
      </c>
      <c r="I2162">
        <v>25.143999999999998</v>
      </c>
      <c r="J2162">
        <v>41.7</v>
      </c>
      <c r="K2162">
        <v>1013.4</v>
      </c>
      <c r="L2162">
        <v>23.056999999999999</v>
      </c>
      <c r="M2162">
        <v>-0.53300000000000003</v>
      </c>
      <c r="N2162" s="1">
        <v>11.80095</v>
      </c>
      <c r="O2162" s="1">
        <f t="shared" si="68"/>
        <v>10.05344429</v>
      </c>
      <c r="P2162" s="2">
        <f t="shared" si="67"/>
        <v>0.26442015832461863</v>
      </c>
      <c r="Q2162" s="1">
        <v>3.9149679999999999E-2</v>
      </c>
    </row>
    <row r="2163" spans="1:17" x14ac:dyDescent="0.25">
      <c r="A2163" t="s">
        <v>2171</v>
      </c>
      <c r="B2163" s="1">
        <v>10.053438290000001</v>
      </c>
      <c r="C2163" s="1">
        <v>10.05344573</v>
      </c>
      <c r="D2163" s="1">
        <v>10.053448550000001</v>
      </c>
      <c r="E2163" s="1">
        <v>11.80105</v>
      </c>
      <c r="F2163">
        <v>37.4</v>
      </c>
      <c r="G2163">
        <v>38</v>
      </c>
      <c r="H2163">
        <v>37</v>
      </c>
      <c r="I2163">
        <v>25.138999999999999</v>
      </c>
      <c r="J2163">
        <v>41.7</v>
      </c>
      <c r="K2163">
        <v>1013.3</v>
      </c>
      <c r="L2163">
        <v>23.056000000000001</v>
      </c>
      <c r="M2163">
        <v>-0.53700000000000003</v>
      </c>
      <c r="N2163" s="1">
        <v>11.80105</v>
      </c>
      <c r="O2163" s="1">
        <f t="shared" si="68"/>
        <v>10.05344419</v>
      </c>
      <c r="P2163" s="2">
        <f t="shared" si="67"/>
        <v>0.2544733210818606</v>
      </c>
      <c r="Q2163" s="1">
        <v>3.9147380000000002E-2</v>
      </c>
    </row>
    <row r="2164" spans="1:17" x14ac:dyDescent="0.25">
      <c r="A2164" t="s">
        <v>2172</v>
      </c>
      <c r="B2164" s="1">
        <v>10.053438359999999</v>
      </c>
      <c r="C2164" s="1">
        <v>10.053445549999999</v>
      </c>
      <c r="D2164" s="1">
        <v>10.053448830000001</v>
      </c>
      <c r="E2164" s="1">
        <v>11.800789999999999</v>
      </c>
      <c r="F2164">
        <v>37.4</v>
      </c>
      <c r="G2164">
        <v>38</v>
      </c>
      <c r="H2164">
        <v>37</v>
      </c>
      <c r="I2164">
        <v>25.143999999999998</v>
      </c>
      <c r="J2164">
        <v>41.7</v>
      </c>
      <c r="K2164">
        <v>1013.2</v>
      </c>
      <c r="L2164">
        <v>23.055</v>
      </c>
      <c r="M2164">
        <v>-0.52900000000000003</v>
      </c>
      <c r="N2164" s="1">
        <v>11.800789999999999</v>
      </c>
      <c r="O2164" s="1">
        <f t="shared" si="68"/>
        <v>10.053444246666666</v>
      </c>
      <c r="P2164" s="2">
        <f t="shared" si="67"/>
        <v>0.26010986220459387</v>
      </c>
      <c r="Q2164" s="1">
        <v>3.9146399999999998E-2</v>
      </c>
    </row>
    <row r="2165" spans="1:17" x14ac:dyDescent="0.25">
      <c r="A2165" t="s">
        <v>2173</v>
      </c>
      <c r="B2165" s="1">
        <v>10.05343864</v>
      </c>
      <c r="C2165" s="1">
        <v>10.05344573</v>
      </c>
      <c r="D2165" s="1">
        <v>10.05344869</v>
      </c>
      <c r="E2165" s="1">
        <v>11.800850000000001</v>
      </c>
      <c r="F2165">
        <v>37.4</v>
      </c>
      <c r="G2165">
        <v>38</v>
      </c>
      <c r="H2165">
        <v>37</v>
      </c>
      <c r="I2165">
        <v>25.158999999999999</v>
      </c>
      <c r="J2165">
        <v>41.7</v>
      </c>
      <c r="K2165">
        <v>1013.4</v>
      </c>
      <c r="L2165">
        <v>23.053999999999998</v>
      </c>
      <c r="M2165">
        <v>-0.52600000000000002</v>
      </c>
      <c r="N2165" s="1">
        <v>11.800850000000001</v>
      </c>
      <c r="O2165" s="1">
        <f t="shared" si="68"/>
        <v>10.053444353333333</v>
      </c>
      <c r="P2165" s="2">
        <f t="shared" si="67"/>
        <v>0.27071982189319499</v>
      </c>
      <c r="Q2165" s="1">
        <v>3.9145529999999998E-2</v>
      </c>
    </row>
    <row r="2166" spans="1:17" x14ac:dyDescent="0.25">
      <c r="A2166" t="s">
        <v>2174</v>
      </c>
      <c r="B2166" s="1">
        <v>10.05343832</v>
      </c>
      <c r="C2166" s="1">
        <v>10.05344571</v>
      </c>
      <c r="D2166" s="1">
        <v>10.053448639999999</v>
      </c>
      <c r="E2166" s="1">
        <v>11.8009</v>
      </c>
      <c r="F2166">
        <v>37.4</v>
      </c>
      <c r="G2166">
        <v>38</v>
      </c>
      <c r="H2166">
        <v>37</v>
      </c>
      <c r="I2166">
        <v>25.158999999999999</v>
      </c>
      <c r="J2166">
        <v>41.7</v>
      </c>
      <c r="K2166">
        <v>1013.3</v>
      </c>
      <c r="L2166">
        <v>23.055</v>
      </c>
      <c r="M2166">
        <v>-0.52600000000000002</v>
      </c>
      <c r="N2166" s="1">
        <v>11.8009</v>
      </c>
      <c r="O2166" s="1">
        <f t="shared" si="68"/>
        <v>10.053444223333333</v>
      </c>
      <c r="P2166" s="2">
        <f t="shared" si="67"/>
        <v>0.25778893353312071</v>
      </c>
      <c r="Q2166" s="1">
        <v>3.9142530000000002E-2</v>
      </c>
    </row>
    <row r="2167" spans="1:17" x14ac:dyDescent="0.25">
      <c r="A2167" t="s">
        <v>2175</v>
      </c>
      <c r="B2167" s="1">
        <v>10.053438290000001</v>
      </c>
      <c r="C2167" s="1">
        <v>10.05344605</v>
      </c>
      <c r="D2167" s="1">
        <v>10.05344878</v>
      </c>
      <c r="E2167" s="1">
        <v>11.80073</v>
      </c>
      <c r="F2167">
        <v>37.4</v>
      </c>
      <c r="G2167">
        <v>38</v>
      </c>
      <c r="H2167">
        <v>37</v>
      </c>
      <c r="I2167">
        <v>25.164000000000001</v>
      </c>
      <c r="J2167">
        <v>41.7</v>
      </c>
      <c r="K2167">
        <v>1013.3</v>
      </c>
      <c r="L2167">
        <v>23.055</v>
      </c>
      <c r="M2167">
        <v>-0.52500000000000002</v>
      </c>
      <c r="N2167" s="1">
        <v>11.80073</v>
      </c>
      <c r="O2167" s="1">
        <f t="shared" si="68"/>
        <v>10.053444373333333</v>
      </c>
      <c r="P2167" s="2">
        <f t="shared" si="67"/>
        <v>0.27270918923072429</v>
      </c>
      <c r="Q2167" s="1">
        <v>3.9141170000000003E-2</v>
      </c>
    </row>
    <row r="2168" spans="1:17" x14ac:dyDescent="0.25">
      <c r="A2168" t="s">
        <v>2176</v>
      </c>
      <c r="B2168" s="1">
        <v>10.053438460000001</v>
      </c>
      <c r="C2168" s="1">
        <v>10.05344586</v>
      </c>
      <c r="D2168" s="1">
        <v>10.0534491</v>
      </c>
      <c r="E2168" s="1">
        <v>11.80114</v>
      </c>
      <c r="F2168">
        <v>37.4</v>
      </c>
      <c r="G2168">
        <v>38</v>
      </c>
      <c r="H2168">
        <v>37</v>
      </c>
      <c r="I2168">
        <v>25.149000000000001</v>
      </c>
      <c r="J2168">
        <v>41.7</v>
      </c>
      <c r="K2168">
        <v>1013.3</v>
      </c>
      <c r="L2168">
        <v>23.053999999999998</v>
      </c>
      <c r="M2168">
        <v>-0.52900000000000003</v>
      </c>
      <c r="N2168" s="1">
        <v>11.80114</v>
      </c>
      <c r="O2168" s="1">
        <f t="shared" si="68"/>
        <v>10.053444473333334</v>
      </c>
      <c r="P2168" s="2">
        <f t="shared" si="67"/>
        <v>0.28265602636246001</v>
      </c>
      <c r="Q2168" s="1">
        <v>3.9138239999999998E-2</v>
      </c>
    </row>
    <row r="2169" spans="1:17" x14ac:dyDescent="0.25">
      <c r="A2169" t="s">
        <v>2177</v>
      </c>
      <c r="B2169" s="1">
        <v>10.05343862</v>
      </c>
      <c r="C2169" s="1">
        <v>10.053445979999999</v>
      </c>
      <c r="D2169" s="1">
        <v>10.0534488</v>
      </c>
      <c r="E2169" s="1">
        <v>11.800850000000001</v>
      </c>
      <c r="F2169">
        <v>37.4</v>
      </c>
      <c r="G2169">
        <v>38</v>
      </c>
      <c r="H2169">
        <v>37</v>
      </c>
      <c r="I2169">
        <v>25.158999999999999</v>
      </c>
      <c r="J2169">
        <v>41.7</v>
      </c>
      <c r="K2169">
        <v>1013.4</v>
      </c>
      <c r="L2169">
        <v>23.053999999999998</v>
      </c>
      <c r="M2169">
        <v>-0.52500000000000002</v>
      </c>
      <c r="N2169" s="1">
        <v>11.800850000000001</v>
      </c>
      <c r="O2169" s="1">
        <f t="shared" si="68"/>
        <v>10.053444466666667</v>
      </c>
      <c r="P2169" s="2">
        <f t="shared" si="67"/>
        <v>0.28199290380559461</v>
      </c>
      <c r="Q2169" s="1">
        <v>3.9136230000000001E-2</v>
      </c>
    </row>
    <row r="2170" spans="1:17" x14ac:dyDescent="0.25">
      <c r="A2170" t="s">
        <v>2178</v>
      </c>
      <c r="B2170" s="1">
        <v>10.05343845</v>
      </c>
      <c r="C2170" s="1">
        <v>10.053445930000001</v>
      </c>
      <c r="D2170" s="1">
        <v>10.053448749999999</v>
      </c>
      <c r="E2170" s="1">
        <v>11.801</v>
      </c>
      <c r="F2170">
        <v>37.4</v>
      </c>
      <c r="G2170">
        <v>38</v>
      </c>
      <c r="H2170">
        <v>37</v>
      </c>
      <c r="I2170">
        <v>25.154</v>
      </c>
      <c r="J2170">
        <v>41.7</v>
      </c>
      <c r="K2170">
        <v>1013.3</v>
      </c>
      <c r="L2170">
        <v>23.053000000000001</v>
      </c>
      <c r="M2170">
        <v>-0.52400000000000002</v>
      </c>
      <c r="N2170" s="1">
        <v>11.801</v>
      </c>
      <c r="O2170" s="1">
        <f t="shared" si="68"/>
        <v>10.053444376666667</v>
      </c>
      <c r="P2170" s="2">
        <f t="shared" si="67"/>
        <v>0.27304075056466814</v>
      </c>
      <c r="Q2170" s="1">
        <v>3.9133939999999999E-2</v>
      </c>
    </row>
    <row r="2171" spans="1:17" x14ac:dyDescent="0.25">
      <c r="A2171" t="s">
        <v>2179</v>
      </c>
      <c r="B2171" s="1">
        <v>10.053438269999999</v>
      </c>
      <c r="C2171" s="1">
        <v>10.05344605</v>
      </c>
      <c r="D2171" s="1">
        <v>10.05344871</v>
      </c>
      <c r="E2171" s="1">
        <v>11.80092</v>
      </c>
      <c r="F2171">
        <v>37.4</v>
      </c>
      <c r="G2171">
        <v>38</v>
      </c>
      <c r="H2171">
        <v>37</v>
      </c>
      <c r="I2171">
        <v>25.138999999999999</v>
      </c>
      <c r="J2171">
        <v>41.7</v>
      </c>
      <c r="K2171">
        <v>1013.4</v>
      </c>
      <c r="L2171">
        <v>23.053000000000001</v>
      </c>
      <c r="M2171">
        <v>-0.52600000000000002</v>
      </c>
      <c r="N2171" s="1">
        <v>11.80092</v>
      </c>
      <c r="O2171" s="1">
        <f t="shared" si="68"/>
        <v>10.053444343333332</v>
      </c>
      <c r="P2171" s="2">
        <f t="shared" si="67"/>
        <v>0.26972513811340804</v>
      </c>
      <c r="Q2171" s="1">
        <v>3.913324E-2</v>
      </c>
    </row>
    <row r="2172" spans="1:17" x14ac:dyDescent="0.25">
      <c r="A2172" t="s">
        <v>2180</v>
      </c>
      <c r="B2172" s="1">
        <v>10.05343815</v>
      </c>
      <c r="C2172" s="1">
        <v>10.05344603</v>
      </c>
      <c r="D2172" s="1">
        <v>10.05344852</v>
      </c>
      <c r="E2172" s="1">
        <v>11.80078</v>
      </c>
      <c r="F2172">
        <v>37.4</v>
      </c>
      <c r="G2172">
        <v>38</v>
      </c>
      <c r="H2172">
        <v>37</v>
      </c>
      <c r="I2172">
        <v>25.123999999999999</v>
      </c>
      <c r="J2172">
        <v>41.7</v>
      </c>
      <c r="K2172">
        <v>1013.3</v>
      </c>
      <c r="L2172">
        <v>23.052</v>
      </c>
      <c r="M2172">
        <v>-0.52600000000000002</v>
      </c>
      <c r="N2172" s="1">
        <v>11.80078</v>
      </c>
      <c r="O2172" s="1">
        <f t="shared" si="68"/>
        <v>10.053444233333334</v>
      </c>
      <c r="P2172" s="2">
        <f t="shared" si="67"/>
        <v>0.25878361731290767</v>
      </c>
      <c r="Q2172" s="1">
        <v>3.9131069999999997E-2</v>
      </c>
    </row>
    <row r="2173" spans="1:17" x14ac:dyDescent="0.25">
      <c r="A2173" t="s">
        <v>2181</v>
      </c>
      <c r="B2173" s="1">
        <v>10.05343839</v>
      </c>
      <c r="C2173" s="1">
        <v>10.05344607</v>
      </c>
      <c r="D2173" s="1">
        <v>10.053448639999999</v>
      </c>
      <c r="E2173" s="1">
        <v>11.80053</v>
      </c>
      <c r="F2173">
        <v>37.4</v>
      </c>
      <c r="G2173">
        <v>38</v>
      </c>
      <c r="H2173">
        <v>37</v>
      </c>
      <c r="I2173">
        <v>25.114000000000001</v>
      </c>
      <c r="J2173">
        <v>41.6</v>
      </c>
      <c r="K2173">
        <v>1013.3</v>
      </c>
      <c r="L2173">
        <v>23.052</v>
      </c>
      <c r="M2173">
        <v>-0.52600000000000002</v>
      </c>
      <c r="N2173" s="1">
        <v>11.80053</v>
      </c>
      <c r="O2173" s="1">
        <f t="shared" si="68"/>
        <v>10.053444366666666</v>
      </c>
      <c r="P2173" s="2">
        <f t="shared" si="67"/>
        <v>0.27204606678488119</v>
      </c>
      <c r="Q2173" s="1">
        <v>3.9128400000000001E-2</v>
      </c>
    </row>
    <row r="2174" spans="1:17" x14ac:dyDescent="0.25">
      <c r="A2174" t="s">
        <v>2182</v>
      </c>
      <c r="B2174" s="1">
        <v>10.053438290000001</v>
      </c>
      <c r="C2174" s="1">
        <v>10.053446190000001</v>
      </c>
      <c r="D2174" s="1">
        <v>10.0534488</v>
      </c>
      <c r="E2174" s="1">
        <v>11.800829999999999</v>
      </c>
      <c r="F2174">
        <v>37.4</v>
      </c>
      <c r="G2174">
        <v>38</v>
      </c>
      <c r="H2174">
        <v>37</v>
      </c>
      <c r="I2174">
        <v>25.109000000000002</v>
      </c>
      <c r="J2174">
        <v>41.6</v>
      </c>
      <c r="K2174">
        <v>1013.4</v>
      </c>
      <c r="L2174">
        <v>23.052</v>
      </c>
      <c r="M2174">
        <v>-0.52100000000000002</v>
      </c>
      <c r="N2174" s="1">
        <v>11.800829999999999</v>
      </c>
      <c r="O2174" s="1">
        <f t="shared" si="68"/>
        <v>10.053444426666667</v>
      </c>
      <c r="P2174" s="2">
        <f t="shared" si="67"/>
        <v>0.2780141690195137</v>
      </c>
      <c r="Q2174" s="1">
        <v>3.912964E-2</v>
      </c>
    </row>
    <row r="2175" spans="1:17" x14ac:dyDescent="0.25">
      <c r="A2175" t="s">
        <v>2183</v>
      </c>
      <c r="B2175" s="1">
        <v>10.053438290000001</v>
      </c>
      <c r="C2175" s="1">
        <v>10.053446320000001</v>
      </c>
      <c r="D2175" s="1">
        <v>10.05344901</v>
      </c>
      <c r="E2175" s="1">
        <v>11.800850000000001</v>
      </c>
      <c r="F2175">
        <v>37.4</v>
      </c>
      <c r="G2175">
        <v>38</v>
      </c>
      <c r="H2175">
        <v>37</v>
      </c>
      <c r="I2175">
        <v>25.084</v>
      </c>
      <c r="J2175">
        <v>41.6</v>
      </c>
      <c r="K2175">
        <v>1013.4</v>
      </c>
      <c r="L2175">
        <v>23.050999999999998</v>
      </c>
      <c r="M2175">
        <v>-0.53300000000000003</v>
      </c>
      <c r="N2175" s="1">
        <v>11.800850000000001</v>
      </c>
      <c r="O2175" s="1">
        <f t="shared" si="68"/>
        <v>10.053444540000001</v>
      </c>
      <c r="P2175" s="2">
        <f t="shared" si="67"/>
        <v>0.28928725082089102</v>
      </c>
      <c r="Q2175" s="1">
        <v>3.9131430000000002E-2</v>
      </c>
    </row>
    <row r="2176" spans="1:17" x14ac:dyDescent="0.25">
      <c r="A2176" t="s">
        <v>2184</v>
      </c>
      <c r="B2176" s="1">
        <v>10.053438030000001</v>
      </c>
      <c r="C2176" s="1">
        <v>10.053445780000001</v>
      </c>
      <c r="D2176" s="1">
        <v>10.05344861</v>
      </c>
      <c r="E2176" s="1">
        <v>11.801080000000001</v>
      </c>
      <c r="F2176">
        <v>37.4</v>
      </c>
      <c r="G2176">
        <v>38</v>
      </c>
      <c r="H2176">
        <v>37</v>
      </c>
      <c r="I2176">
        <v>25.064</v>
      </c>
      <c r="J2176">
        <v>41.6</v>
      </c>
      <c r="K2176">
        <v>1013.3</v>
      </c>
      <c r="L2176">
        <v>23.050999999999998</v>
      </c>
      <c r="M2176">
        <v>-0.52700000000000002</v>
      </c>
      <c r="N2176" s="1">
        <v>11.801080000000001</v>
      </c>
      <c r="O2176" s="1">
        <f t="shared" si="68"/>
        <v>10.05344414</v>
      </c>
      <c r="P2176" s="2">
        <f t="shared" si="67"/>
        <v>0.24949990240497044</v>
      </c>
      <c r="Q2176" s="1">
        <v>3.9130999999999999E-2</v>
      </c>
    </row>
    <row r="2177" spans="1:17" x14ac:dyDescent="0.25">
      <c r="A2177" t="s">
        <v>2185</v>
      </c>
      <c r="B2177" s="1">
        <v>10.05343817</v>
      </c>
      <c r="C2177" s="1">
        <v>10.05344594</v>
      </c>
      <c r="D2177" s="1">
        <v>10.05344889</v>
      </c>
      <c r="E2177" s="1">
        <v>11.80076</v>
      </c>
      <c r="F2177">
        <v>37.4</v>
      </c>
      <c r="G2177">
        <v>38</v>
      </c>
      <c r="H2177">
        <v>37</v>
      </c>
      <c r="I2177">
        <v>25.053999999999998</v>
      </c>
      <c r="J2177">
        <v>41.6</v>
      </c>
      <c r="K2177">
        <v>1013.3</v>
      </c>
      <c r="L2177">
        <v>23.052</v>
      </c>
      <c r="M2177">
        <v>-0.52700000000000002</v>
      </c>
      <c r="N2177" s="1">
        <v>11.80076</v>
      </c>
      <c r="O2177" s="1">
        <f t="shared" si="68"/>
        <v>10.053444333333333</v>
      </c>
      <c r="P2177" s="2">
        <f t="shared" si="67"/>
        <v>0.26873045444464339</v>
      </c>
      <c r="Q2177" s="1">
        <v>3.912906E-2</v>
      </c>
    </row>
    <row r="2178" spans="1:17" x14ac:dyDescent="0.25">
      <c r="A2178" t="s">
        <v>2186</v>
      </c>
      <c r="B2178" s="1">
        <v>10.05343813</v>
      </c>
      <c r="C2178" s="1">
        <v>10.05344571</v>
      </c>
      <c r="D2178" s="1">
        <v>10.0534488</v>
      </c>
      <c r="E2178" s="1">
        <v>11.80101</v>
      </c>
      <c r="F2178">
        <v>37.4</v>
      </c>
      <c r="G2178">
        <v>38</v>
      </c>
      <c r="H2178">
        <v>37</v>
      </c>
      <c r="I2178">
        <v>25.053999999999998</v>
      </c>
      <c r="J2178">
        <v>41.6</v>
      </c>
      <c r="K2178">
        <v>1013.4</v>
      </c>
      <c r="L2178">
        <v>23.050999999999998</v>
      </c>
      <c r="M2178">
        <v>-0.52200000000000002</v>
      </c>
      <c r="N2178" s="1">
        <v>11.80101</v>
      </c>
      <c r="O2178" s="1">
        <f t="shared" si="68"/>
        <v>10.053444213333334</v>
      </c>
      <c r="P2178" s="2">
        <f t="shared" si="67"/>
        <v>0.25679424986435606</v>
      </c>
      <c r="Q2178" s="1">
        <v>3.9131909999999999E-2</v>
      </c>
    </row>
    <row r="2179" spans="1:17" x14ac:dyDescent="0.25">
      <c r="A2179" t="s">
        <v>2187</v>
      </c>
      <c r="B2179" s="1">
        <v>10.053438030000001</v>
      </c>
      <c r="C2179" s="1">
        <v>10.053445869999999</v>
      </c>
      <c r="D2179" s="1">
        <v>10.053448469999999</v>
      </c>
      <c r="E2179" s="1">
        <v>11.800800000000001</v>
      </c>
      <c r="F2179">
        <v>37.4</v>
      </c>
      <c r="G2179">
        <v>38</v>
      </c>
      <c r="H2179">
        <v>37</v>
      </c>
      <c r="I2179">
        <v>25.044</v>
      </c>
      <c r="J2179">
        <v>41.6</v>
      </c>
      <c r="K2179">
        <v>1013.4</v>
      </c>
      <c r="L2179">
        <v>23.050999999999998</v>
      </c>
      <c r="M2179">
        <v>-0.52500000000000002</v>
      </c>
      <c r="N2179" s="1">
        <v>11.800800000000001</v>
      </c>
      <c r="O2179" s="1">
        <f t="shared" si="68"/>
        <v>10.053444123333334</v>
      </c>
      <c r="P2179" s="2">
        <f t="shared" ref="P2179:P2242" si="69">-((MEDIAN($O$2:$O$65)/O2179)-1)*1000000</f>
        <v>0.24784209617934039</v>
      </c>
      <c r="Q2179" s="1">
        <v>3.9131979999999997E-2</v>
      </c>
    </row>
    <row r="2180" spans="1:17" x14ac:dyDescent="0.25">
      <c r="A2180" t="s">
        <v>2188</v>
      </c>
      <c r="B2180" s="1">
        <v>10.05343792</v>
      </c>
      <c r="C2180" s="1">
        <v>10.053445959999999</v>
      </c>
      <c r="D2180" s="1">
        <v>10.05344857</v>
      </c>
      <c r="E2180" s="1">
        <v>11.800739999999999</v>
      </c>
      <c r="F2180">
        <v>37.4</v>
      </c>
      <c r="G2180">
        <v>38</v>
      </c>
      <c r="H2180">
        <v>37</v>
      </c>
      <c r="I2180">
        <v>25.027999999999999</v>
      </c>
      <c r="J2180">
        <v>41.6</v>
      </c>
      <c r="K2180">
        <v>1013.3</v>
      </c>
      <c r="L2180">
        <v>23.050999999999998</v>
      </c>
      <c r="M2180">
        <v>-0.52</v>
      </c>
      <c r="N2180" s="1">
        <v>11.800739999999999</v>
      </c>
      <c r="O2180" s="1">
        <f t="shared" si="68"/>
        <v>10.053444149999999</v>
      </c>
      <c r="P2180" s="2">
        <f t="shared" si="69"/>
        <v>0.25049458596271279</v>
      </c>
      <c r="Q2180" s="1">
        <v>3.9131510000000001E-2</v>
      </c>
    </row>
    <row r="2181" spans="1:17" x14ac:dyDescent="0.25">
      <c r="A2181" t="s">
        <v>2189</v>
      </c>
      <c r="B2181" s="1">
        <v>10.053438030000001</v>
      </c>
      <c r="C2181" s="1">
        <v>10.05344614</v>
      </c>
      <c r="D2181" s="1">
        <v>10.05344843</v>
      </c>
      <c r="E2181" s="1">
        <v>11.800560000000001</v>
      </c>
      <c r="F2181">
        <v>37.4</v>
      </c>
      <c r="G2181">
        <v>38</v>
      </c>
      <c r="H2181">
        <v>37</v>
      </c>
      <c r="I2181">
        <v>25.033999999999999</v>
      </c>
      <c r="J2181">
        <v>41.6</v>
      </c>
      <c r="K2181">
        <v>1013.3</v>
      </c>
      <c r="L2181">
        <v>23.05</v>
      </c>
      <c r="M2181">
        <v>-0.52100000000000002</v>
      </c>
      <c r="N2181" s="1">
        <v>11.800560000000001</v>
      </c>
      <c r="O2181" s="1">
        <f t="shared" si="68"/>
        <v>10.053444199999999</v>
      </c>
      <c r="P2181" s="2">
        <f t="shared" si="69"/>
        <v>0.25546800475062525</v>
      </c>
      <c r="Q2181" s="1">
        <v>3.9128490000000002E-2</v>
      </c>
    </row>
    <row r="2182" spans="1:17" x14ac:dyDescent="0.25">
      <c r="A2182" t="s">
        <v>2190</v>
      </c>
      <c r="B2182" s="1">
        <v>10.053438180000001</v>
      </c>
      <c r="C2182" s="1">
        <v>10.05344616</v>
      </c>
      <c r="D2182" s="1">
        <v>10.053448749999999</v>
      </c>
      <c r="E2182" s="1">
        <v>11.80091</v>
      </c>
      <c r="F2182">
        <v>37.4</v>
      </c>
      <c r="G2182">
        <v>38</v>
      </c>
      <c r="H2182">
        <v>37</v>
      </c>
      <c r="I2182">
        <v>25.033999999999999</v>
      </c>
      <c r="J2182">
        <v>41.6</v>
      </c>
      <c r="K2182">
        <v>1013.4</v>
      </c>
      <c r="L2182">
        <v>23.048999999999999</v>
      </c>
      <c r="M2182">
        <v>-0.52900000000000003</v>
      </c>
      <c r="N2182" s="1">
        <v>11.80091</v>
      </c>
      <c r="O2182" s="1">
        <f t="shared" si="68"/>
        <v>10.053444363333334</v>
      </c>
      <c r="P2182" s="2">
        <f t="shared" si="69"/>
        <v>0.27171450567298194</v>
      </c>
      <c r="Q2182" s="1">
        <v>3.9122909999999997E-2</v>
      </c>
    </row>
    <row r="2183" spans="1:17" x14ac:dyDescent="0.25">
      <c r="A2183" t="s">
        <v>2191</v>
      </c>
      <c r="B2183" s="1">
        <v>10.05343822</v>
      </c>
      <c r="C2183" s="1">
        <v>10.053446599999999</v>
      </c>
      <c r="D2183" s="1">
        <v>10.05344901</v>
      </c>
      <c r="E2183" s="1">
        <v>11.80101</v>
      </c>
      <c r="F2183">
        <v>37.4</v>
      </c>
      <c r="G2183">
        <v>38</v>
      </c>
      <c r="H2183">
        <v>37</v>
      </c>
      <c r="I2183">
        <v>25.018000000000001</v>
      </c>
      <c r="J2183">
        <v>41.6</v>
      </c>
      <c r="K2183">
        <v>1013.4</v>
      </c>
      <c r="L2183">
        <v>23.05</v>
      </c>
      <c r="M2183">
        <v>-0.52900000000000003</v>
      </c>
      <c r="N2183" s="1">
        <v>11.80101</v>
      </c>
      <c r="O2183" s="1">
        <f t="shared" si="68"/>
        <v>10.05344461</v>
      </c>
      <c r="P2183" s="2">
        <f t="shared" si="69"/>
        <v>0.29625003639122127</v>
      </c>
      <c r="Q2183" s="1">
        <v>3.9121019999999999E-2</v>
      </c>
    </row>
    <row r="2184" spans="1:17" x14ac:dyDescent="0.25">
      <c r="A2184" t="s">
        <v>2192</v>
      </c>
      <c r="B2184" s="1">
        <v>10.05343871</v>
      </c>
      <c r="C2184" s="1">
        <v>10.05344685</v>
      </c>
      <c r="D2184" s="1">
        <v>10.05344919</v>
      </c>
      <c r="E2184" s="1">
        <v>11.80073</v>
      </c>
      <c r="F2184">
        <v>37.4</v>
      </c>
      <c r="G2184">
        <v>38</v>
      </c>
      <c r="H2184">
        <v>37</v>
      </c>
      <c r="I2184">
        <v>25.003</v>
      </c>
      <c r="J2184">
        <v>41.6</v>
      </c>
      <c r="K2184">
        <v>1013.3</v>
      </c>
      <c r="L2184">
        <v>23.05</v>
      </c>
      <c r="M2184">
        <v>-0.52</v>
      </c>
      <c r="N2184" s="1">
        <v>11.80073</v>
      </c>
      <c r="O2184" s="1">
        <f t="shared" si="68"/>
        <v>10.053444916666669</v>
      </c>
      <c r="P2184" s="2">
        <f t="shared" si="69"/>
        <v>0.32675366778978088</v>
      </c>
      <c r="Q2184" s="1">
        <v>3.9122669999999998E-2</v>
      </c>
    </row>
    <row r="2185" spans="1:17" x14ac:dyDescent="0.25">
      <c r="A2185" t="s">
        <v>2193</v>
      </c>
      <c r="B2185" s="1">
        <v>10.053438570000001</v>
      </c>
      <c r="C2185" s="1">
        <v>10.05344682</v>
      </c>
      <c r="D2185" s="1">
        <v>10.05344887</v>
      </c>
      <c r="E2185" s="1">
        <v>11.800700000000001</v>
      </c>
      <c r="F2185">
        <v>37.4</v>
      </c>
      <c r="G2185">
        <v>38</v>
      </c>
      <c r="H2185">
        <v>37</v>
      </c>
      <c r="I2185">
        <v>24.988</v>
      </c>
      <c r="J2185">
        <v>41.6</v>
      </c>
      <c r="K2185">
        <v>1013.4</v>
      </c>
      <c r="L2185">
        <v>23.05</v>
      </c>
      <c r="M2185">
        <v>-0.51900000000000002</v>
      </c>
      <c r="N2185" s="1">
        <v>11.800700000000001</v>
      </c>
      <c r="O2185" s="1">
        <f t="shared" si="68"/>
        <v>10.053444753333334</v>
      </c>
      <c r="P2185" s="2">
        <f t="shared" si="69"/>
        <v>0.31050716864378103</v>
      </c>
      <c r="Q2185" s="1">
        <v>3.9121660000000003E-2</v>
      </c>
    </row>
    <row r="2186" spans="1:17" x14ac:dyDescent="0.25">
      <c r="A2186" t="s">
        <v>2194</v>
      </c>
      <c r="B2186" s="1">
        <v>10.053438480000001</v>
      </c>
      <c r="C2186" s="1">
        <v>10.05344667</v>
      </c>
      <c r="D2186" s="1">
        <v>10.05344889</v>
      </c>
      <c r="E2186" s="1">
        <v>11.800739999999999</v>
      </c>
      <c r="F2186">
        <v>37.4</v>
      </c>
      <c r="G2186">
        <v>38</v>
      </c>
      <c r="H2186">
        <v>37</v>
      </c>
      <c r="I2186">
        <v>24.978000000000002</v>
      </c>
      <c r="J2186">
        <v>41.6</v>
      </c>
      <c r="K2186">
        <v>1013.4</v>
      </c>
      <c r="L2186">
        <v>23.050999999999998</v>
      </c>
      <c r="M2186">
        <v>-0.52600000000000002</v>
      </c>
      <c r="N2186" s="1">
        <v>11.800739999999999</v>
      </c>
      <c r="O2186" s="1">
        <f t="shared" si="68"/>
        <v>10.05344468</v>
      </c>
      <c r="P2186" s="2">
        <f t="shared" si="69"/>
        <v>0.30321282196155153</v>
      </c>
      <c r="Q2186" s="1">
        <v>3.9121530000000002E-2</v>
      </c>
    </row>
    <row r="2187" spans="1:17" x14ac:dyDescent="0.25">
      <c r="A2187" t="s">
        <v>2195</v>
      </c>
      <c r="B2187" s="1">
        <v>10.053438849999999</v>
      </c>
      <c r="C2187" s="1">
        <v>10.05344687</v>
      </c>
      <c r="D2187" s="1">
        <v>10.053449029999999</v>
      </c>
      <c r="E2187" s="1">
        <v>11.800829999999999</v>
      </c>
      <c r="F2187">
        <v>37.4</v>
      </c>
      <c r="G2187">
        <v>38</v>
      </c>
      <c r="H2187">
        <v>37</v>
      </c>
      <c r="I2187">
        <v>24.972999999999999</v>
      </c>
      <c r="J2187">
        <v>41.6</v>
      </c>
      <c r="K2187">
        <v>1013.3</v>
      </c>
      <c r="L2187">
        <v>23.050999999999998</v>
      </c>
      <c r="M2187">
        <v>-0.52100000000000002</v>
      </c>
      <c r="N2187" s="1">
        <v>11.800829999999999</v>
      </c>
      <c r="O2187" s="1">
        <f t="shared" si="68"/>
        <v>10.053444916666667</v>
      </c>
      <c r="P2187" s="2">
        <f t="shared" si="69"/>
        <v>0.32675366756773627</v>
      </c>
      <c r="Q2187" s="1">
        <v>3.9122289999999997E-2</v>
      </c>
    </row>
    <row r="2188" spans="1:17" x14ac:dyDescent="0.25">
      <c r="A2188" t="s">
        <v>2196</v>
      </c>
      <c r="B2188" s="1">
        <v>10.053438310000001</v>
      </c>
      <c r="C2188" s="1">
        <v>10.053446279999999</v>
      </c>
      <c r="D2188" s="1">
        <v>10.053448469999999</v>
      </c>
      <c r="E2188" s="1">
        <v>11.80076</v>
      </c>
      <c r="F2188">
        <v>37.4</v>
      </c>
      <c r="G2188">
        <v>38</v>
      </c>
      <c r="H2188">
        <v>37</v>
      </c>
      <c r="I2188">
        <v>24.978000000000002</v>
      </c>
      <c r="J2188">
        <v>41.6</v>
      </c>
      <c r="K2188">
        <v>1013.3</v>
      </c>
      <c r="L2188">
        <v>23.050999999999998</v>
      </c>
      <c r="M2188">
        <v>-0.51600000000000001</v>
      </c>
      <c r="N2188" s="1">
        <v>11.80076</v>
      </c>
      <c r="O2188" s="1">
        <f t="shared" si="68"/>
        <v>10.053444353333333</v>
      </c>
      <c r="P2188" s="2">
        <f t="shared" si="69"/>
        <v>0.27071982189319499</v>
      </c>
      <c r="Q2188" s="1">
        <v>3.912148E-2</v>
      </c>
    </row>
    <row r="2189" spans="1:17" x14ac:dyDescent="0.25">
      <c r="A2189" t="s">
        <v>2197</v>
      </c>
      <c r="B2189" s="1">
        <v>10.05343787</v>
      </c>
      <c r="C2189" s="1">
        <v>10.05344594</v>
      </c>
      <c r="D2189" s="1">
        <v>10.053448080000001</v>
      </c>
      <c r="E2189" s="1">
        <v>11.800890000000001</v>
      </c>
      <c r="F2189">
        <v>37.4</v>
      </c>
      <c r="G2189">
        <v>38</v>
      </c>
      <c r="H2189">
        <v>37</v>
      </c>
      <c r="I2189">
        <v>24.983000000000001</v>
      </c>
      <c r="J2189">
        <v>41.6</v>
      </c>
      <c r="K2189">
        <v>1013.4</v>
      </c>
      <c r="L2189">
        <v>23.05</v>
      </c>
      <c r="M2189">
        <v>-0.52</v>
      </c>
      <c r="N2189" s="1">
        <v>11.800890000000001</v>
      </c>
      <c r="O2189" s="1">
        <f t="shared" si="68"/>
        <v>10.053443963333335</v>
      </c>
      <c r="P2189" s="2">
        <f t="shared" si="69"/>
        <v>0.23192715592479374</v>
      </c>
      <c r="Q2189" s="1">
        <v>3.9122440000000001E-2</v>
      </c>
    </row>
    <row r="2190" spans="1:17" x14ac:dyDescent="0.25">
      <c r="A2190" t="s">
        <v>2198</v>
      </c>
      <c r="B2190" s="1">
        <v>10.05343817</v>
      </c>
      <c r="C2190" s="1">
        <v>10.05344594</v>
      </c>
      <c r="D2190" s="1">
        <v>10.0534482</v>
      </c>
      <c r="E2190" s="1">
        <v>11.800850000000001</v>
      </c>
      <c r="F2190">
        <v>37.4</v>
      </c>
      <c r="G2190">
        <v>38</v>
      </c>
      <c r="H2190">
        <v>37</v>
      </c>
      <c r="I2190">
        <v>24.988</v>
      </c>
      <c r="J2190">
        <v>41.6</v>
      </c>
      <c r="K2190">
        <v>1013.4</v>
      </c>
      <c r="L2190">
        <v>23.050999999999998</v>
      </c>
      <c r="M2190">
        <v>-0.52</v>
      </c>
      <c r="N2190" s="1">
        <v>11.800850000000001</v>
      </c>
      <c r="O2190" s="1">
        <f t="shared" si="68"/>
        <v>10.053444103333334</v>
      </c>
      <c r="P2190" s="2">
        <f t="shared" si="69"/>
        <v>0.24585272861976648</v>
      </c>
      <c r="Q2190" s="1">
        <v>3.9122669999999998E-2</v>
      </c>
    </row>
    <row r="2191" spans="1:17" x14ac:dyDescent="0.25">
      <c r="A2191" t="s">
        <v>2199</v>
      </c>
      <c r="B2191" s="1">
        <v>10.05343841</v>
      </c>
      <c r="C2191" s="1">
        <v>10.05344603</v>
      </c>
      <c r="D2191" s="1">
        <v>10.05344818</v>
      </c>
      <c r="E2191" s="1">
        <v>11.80072</v>
      </c>
      <c r="F2191">
        <v>37.4</v>
      </c>
      <c r="G2191">
        <v>38</v>
      </c>
      <c r="H2191">
        <v>37</v>
      </c>
      <c r="I2191">
        <v>24.978000000000002</v>
      </c>
      <c r="J2191">
        <v>41.6</v>
      </c>
      <c r="K2191">
        <v>1013.4</v>
      </c>
      <c r="L2191">
        <v>23.052</v>
      </c>
      <c r="M2191">
        <v>-0.52600000000000002</v>
      </c>
      <c r="N2191" s="1">
        <v>11.80072</v>
      </c>
      <c r="O2191" s="1">
        <f t="shared" si="68"/>
        <v>10.053444206666667</v>
      </c>
      <c r="P2191" s="2">
        <f t="shared" si="69"/>
        <v>0.25613112730749066</v>
      </c>
      <c r="Q2191" s="1">
        <v>3.9121250000000003E-2</v>
      </c>
    </row>
    <row r="2192" spans="1:17" x14ac:dyDescent="0.25">
      <c r="A2192" t="s">
        <v>2200</v>
      </c>
      <c r="B2192" s="1">
        <v>10.05343834</v>
      </c>
      <c r="C2192" s="1">
        <v>10.05344635</v>
      </c>
      <c r="D2192" s="1">
        <v>10.053448319999999</v>
      </c>
      <c r="E2192" s="1">
        <v>11.80072</v>
      </c>
      <c r="F2192">
        <v>37.4</v>
      </c>
      <c r="G2192">
        <v>38</v>
      </c>
      <c r="H2192">
        <v>37</v>
      </c>
      <c r="I2192">
        <v>24.968</v>
      </c>
      <c r="J2192">
        <v>41.6</v>
      </c>
      <c r="K2192">
        <v>1013.4</v>
      </c>
      <c r="L2192">
        <v>23.052</v>
      </c>
      <c r="M2192">
        <v>-0.52400000000000002</v>
      </c>
      <c r="N2192" s="1">
        <v>11.80072</v>
      </c>
      <c r="O2192" s="1">
        <f t="shared" si="68"/>
        <v>10.053444336666667</v>
      </c>
      <c r="P2192" s="2">
        <f t="shared" si="69"/>
        <v>0.26906201577858724</v>
      </c>
      <c r="Q2192" s="1">
        <v>3.9123320000000003E-2</v>
      </c>
    </row>
    <row r="2193" spans="1:17" x14ac:dyDescent="0.25">
      <c r="A2193" t="s">
        <v>2201</v>
      </c>
      <c r="B2193" s="1">
        <v>10.053438249999999</v>
      </c>
      <c r="C2193" s="1">
        <v>10.05344607</v>
      </c>
      <c r="D2193" s="1">
        <v>10.0534482</v>
      </c>
      <c r="E2193" s="1">
        <v>11.800990000000001</v>
      </c>
      <c r="F2193">
        <v>37.4</v>
      </c>
      <c r="G2193">
        <v>38</v>
      </c>
      <c r="H2193">
        <v>37</v>
      </c>
      <c r="I2193">
        <v>24.968</v>
      </c>
      <c r="J2193">
        <v>41.6</v>
      </c>
      <c r="K2193">
        <v>1013.4</v>
      </c>
      <c r="L2193">
        <v>23.052</v>
      </c>
      <c r="M2193">
        <v>-0.52500000000000002</v>
      </c>
      <c r="N2193" s="1">
        <v>11.800990000000001</v>
      </c>
      <c r="O2193" s="1">
        <f t="shared" si="68"/>
        <v>10.053444173333332</v>
      </c>
      <c r="P2193" s="2">
        <f t="shared" si="69"/>
        <v>0.25281551474520825</v>
      </c>
      <c r="Q2193" s="1">
        <v>3.9124279999999997E-2</v>
      </c>
    </row>
    <row r="2194" spans="1:17" x14ac:dyDescent="0.25">
      <c r="A2194" t="s">
        <v>2202</v>
      </c>
      <c r="B2194" s="1">
        <v>10.053438290000001</v>
      </c>
      <c r="C2194" s="1">
        <v>10.053446409999999</v>
      </c>
      <c r="D2194" s="1">
        <v>10.053448380000001</v>
      </c>
      <c r="E2194" s="1">
        <v>11.80091</v>
      </c>
      <c r="F2194">
        <v>37.4</v>
      </c>
      <c r="G2194">
        <v>38</v>
      </c>
      <c r="H2194">
        <v>37</v>
      </c>
      <c r="I2194">
        <v>24.968</v>
      </c>
      <c r="J2194">
        <v>41.6</v>
      </c>
      <c r="K2194">
        <v>1013.4</v>
      </c>
      <c r="L2194">
        <v>23.052</v>
      </c>
      <c r="M2194">
        <v>-0.52</v>
      </c>
      <c r="N2194" s="1">
        <v>11.80091</v>
      </c>
      <c r="O2194" s="1">
        <f t="shared" si="68"/>
        <v>10.05344436</v>
      </c>
      <c r="P2194" s="2">
        <f t="shared" si="69"/>
        <v>0.27138294433903809</v>
      </c>
      <c r="Q2194" s="1">
        <v>3.9123970000000001E-2</v>
      </c>
    </row>
    <row r="2195" spans="1:17" x14ac:dyDescent="0.25">
      <c r="A2195" t="s">
        <v>2203</v>
      </c>
      <c r="B2195" s="1">
        <v>10.053438249999999</v>
      </c>
      <c r="C2195" s="1">
        <v>10.05344594</v>
      </c>
      <c r="D2195" s="1">
        <v>10.05344841</v>
      </c>
      <c r="E2195" s="1">
        <v>11.800850000000001</v>
      </c>
      <c r="F2195">
        <v>37.4</v>
      </c>
      <c r="G2195">
        <v>38</v>
      </c>
      <c r="H2195">
        <v>37</v>
      </c>
      <c r="I2195">
        <v>24.957999999999998</v>
      </c>
      <c r="J2195">
        <v>41.6</v>
      </c>
      <c r="K2195">
        <v>1013.4</v>
      </c>
      <c r="L2195">
        <v>23.052</v>
      </c>
      <c r="M2195">
        <v>-0.52200000000000002</v>
      </c>
      <c r="N2195" s="1">
        <v>11.800850000000001</v>
      </c>
      <c r="O2195" s="1">
        <f t="shared" si="68"/>
        <v>10.053444199999999</v>
      </c>
      <c r="P2195" s="2">
        <f t="shared" si="69"/>
        <v>0.25546800475062525</v>
      </c>
      <c r="Q2195" s="1">
        <v>3.9124529999999998E-2</v>
      </c>
    </row>
    <row r="2196" spans="1:17" x14ac:dyDescent="0.25">
      <c r="A2196" t="s">
        <v>2204</v>
      </c>
      <c r="B2196" s="1">
        <v>10.05343878</v>
      </c>
      <c r="C2196" s="1">
        <v>10.05344637</v>
      </c>
      <c r="D2196" s="1">
        <v>10.05344889</v>
      </c>
      <c r="E2196" s="1">
        <v>11.80087</v>
      </c>
      <c r="F2196">
        <v>37.4</v>
      </c>
      <c r="G2196">
        <v>38</v>
      </c>
      <c r="H2196">
        <v>37</v>
      </c>
      <c r="I2196">
        <v>24.937999999999999</v>
      </c>
      <c r="J2196">
        <v>41.6</v>
      </c>
      <c r="K2196">
        <v>1013.3</v>
      </c>
      <c r="L2196">
        <v>23.052</v>
      </c>
      <c r="M2196">
        <v>-0.52400000000000002</v>
      </c>
      <c r="N2196" s="1">
        <v>11.80087</v>
      </c>
      <c r="O2196" s="1">
        <f t="shared" si="68"/>
        <v>10.05344468</v>
      </c>
      <c r="P2196" s="2">
        <f t="shared" si="69"/>
        <v>0.30321282196155153</v>
      </c>
      <c r="Q2196" s="1">
        <v>3.9122499999999998E-2</v>
      </c>
    </row>
    <row r="2197" spans="1:17" x14ac:dyDescent="0.25">
      <c r="A2197" t="s">
        <v>2205</v>
      </c>
      <c r="B2197" s="1">
        <v>10.053438359999999</v>
      </c>
      <c r="C2197" s="1">
        <v>10.053445979999999</v>
      </c>
      <c r="D2197" s="1">
        <v>10.05344854</v>
      </c>
      <c r="E2197" s="1">
        <v>11.800800000000001</v>
      </c>
      <c r="F2197">
        <v>37.4</v>
      </c>
      <c r="G2197">
        <v>38</v>
      </c>
      <c r="H2197">
        <v>37</v>
      </c>
      <c r="I2197">
        <v>24.943000000000001</v>
      </c>
      <c r="J2197">
        <v>41.6</v>
      </c>
      <c r="K2197">
        <v>1013.4</v>
      </c>
      <c r="L2197">
        <v>23.053000000000001</v>
      </c>
      <c r="M2197">
        <v>-0.53200000000000003</v>
      </c>
      <c r="N2197" s="1">
        <v>11.800800000000001</v>
      </c>
      <c r="O2197" s="1">
        <f t="shared" si="68"/>
        <v>10.053444293333333</v>
      </c>
      <c r="P2197" s="2">
        <f t="shared" si="69"/>
        <v>0.26475171965856248</v>
      </c>
      <c r="Q2197" s="1">
        <v>3.9121320000000001E-2</v>
      </c>
    </row>
    <row r="2198" spans="1:17" x14ac:dyDescent="0.25">
      <c r="A2198" t="s">
        <v>2206</v>
      </c>
      <c r="B2198" s="1">
        <v>10.053437990000001</v>
      </c>
      <c r="C2198" s="1">
        <v>10.05344577</v>
      </c>
      <c r="D2198" s="1">
        <v>10.053448550000001</v>
      </c>
      <c r="E2198" s="1">
        <v>11.801119999999999</v>
      </c>
      <c r="F2198">
        <v>37.4</v>
      </c>
      <c r="G2198">
        <v>38</v>
      </c>
      <c r="H2198">
        <v>37</v>
      </c>
      <c r="I2198">
        <v>24.922999999999998</v>
      </c>
      <c r="J2198">
        <v>41.6</v>
      </c>
      <c r="K2198">
        <v>1013.3</v>
      </c>
      <c r="L2198">
        <v>23.053000000000001</v>
      </c>
      <c r="M2198">
        <v>-0.52800000000000002</v>
      </c>
      <c r="N2198" s="1">
        <v>11.801119999999999</v>
      </c>
      <c r="O2198" s="1">
        <f t="shared" si="68"/>
        <v>10.053444103333334</v>
      </c>
      <c r="P2198" s="2">
        <f t="shared" si="69"/>
        <v>0.24585272861976648</v>
      </c>
      <c r="Q2198" s="1">
        <v>3.9121389999999999E-2</v>
      </c>
    </row>
    <row r="2199" spans="1:17" x14ac:dyDescent="0.25">
      <c r="A2199" t="s">
        <v>2207</v>
      </c>
      <c r="B2199" s="1">
        <v>10.053438290000001</v>
      </c>
      <c r="C2199" s="1">
        <v>10.053445959999999</v>
      </c>
      <c r="D2199" s="1">
        <v>10.05344861</v>
      </c>
      <c r="E2199" s="1">
        <v>11.80096</v>
      </c>
      <c r="F2199">
        <v>37.4</v>
      </c>
      <c r="G2199">
        <v>38</v>
      </c>
      <c r="H2199">
        <v>37</v>
      </c>
      <c r="I2199">
        <v>24.902999999999999</v>
      </c>
      <c r="J2199">
        <v>41.6</v>
      </c>
      <c r="K2199">
        <v>1013.4</v>
      </c>
      <c r="L2199">
        <v>23.053999999999998</v>
      </c>
      <c r="M2199">
        <v>-0.52300000000000002</v>
      </c>
      <c r="N2199" s="1">
        <v>11.80096</v>
      </c>
      <c r="O2199" s="1">
        <f t="shared" si="68"/>
        <v>10.053444286666666</v>
      </c>
      <c r="P2199" s="2">
        <f t="shared" si="69"/>
        <v>0.26408859710169708</v>
      </c>
      <c r="Q2199" s="1">
        <v>3.9120960000000003E-2</v>
      </c>
    </row>
    <row r="2200" spans="1:17" x14ac:dyDescent="0.25">
      <c r="A2200" t="s">
        <v>2208</v>
      </c>
      <c r="B2200" s="1">
        <v>10.05343839</v>
      </c>
      <c r="C2200" s="1">
        <v>10.053445780000001</v>
      </c>
      <c r="D2200" s="1">
        <v>10.0534485</v>
      </c>
      <c r="E2200" s="1">
        <v>11.8011</v>
      </c>
      <c r="F2200">
        <v>37.4</v>
      </c>
      <c r="G2200">
        <v>38</v>
      </c>
      <c r="H2200">
        <v>37</v>
      </c>
      <c r="I2200">
        <v>24.898</v>
      </c>
      <c r="J2200">
        <v>41.6</v>
      </c>
      <c r="K2200">
        <v>1013.4</v>
      </c>
      <c r="L2200">
        <v>23.053999999999998</v>
      </c>
      <c r="M2200">
        <v>-0.51900000000000002</v>
      </c>
      <c r="N2200" s="1">
        <v>11.8011</v>
      </c>
      <c r="O2200" s="1">
        <f t="shared" si="68"/>
        <v>10.053444223333335</v>
      </c>
      <c r="P2200" s="2">
        <f t="shared" si="69"/>
        <v>0.25778893364414301</v>
      </c>
      <c r="Q2200" s="1">
        <v>3.9119769999999998E-2</v>
      </c>
    </row>
    <row r="2201" spans="1:17" x14ac:dyDescent="0.25">
      <c r="A2201" t="s">
        <v>2209</v>
      </c>
      <c r="B2201" s="1">
        <v>10.053438269999999</v>
      </c>
      <c r="C2201" s="1">
        <v>10.05344566</v>
      </c>
      <c r="D2201" s="1">
        <v>10.053448360000001</v>
      </c>
      <c r="E2201" s="1">
        <v>11.80076</v>
      </c>
      <c r="F2201">
        <v>37.4</v>
      </c>
      <c r="G2201">
        <v>37.9</v>
      </c>
      <c r="H2201">
        <v>36.9</v>
      </c>
      <c r="I2201">
        <v>24.898</v>
      </c>
      <c r="J2201">
        <v>41.5</v>
      </c>
      <c r="K2201">
        <v>1013.4</v>
      </c>
      <c r="L2201">
        <v>23.053999999999998</v>
      </c>
      <c r="M2201">
        <v>-0.53200000000000003</v>
      </c>
      <c r="N2201" s="1">
        <v>11.80076</v>
      </c>
      <c r="O2201" s="1">
        <f t="shared" si="68"/>
        <v>10.053444096666666</v>
      </c>
      <c r="P2201" s="2">
        <f t="shared" si="69"/>
        <v>0.24518960606290108</v>
      </c>
      <c r="Q2201" s="1">
        <v>3.9119729999999998E-2</v>
      </c>
    </row>
    <row r="2202" spans="1:17" x14ac:dyDescent="0.25">
      <c r="A2202" t="s">
        <v>2210</v>
      </c>
      <c r="B2202" s="1">
        <v>10.05343946</v>
      </c>
      <c r="C2202" s="1">
        <v>10.05344648</v>
      </c>
      <c r="D2202" s="1">
        <v>10.053449519999999</v>
      </c>
      <c r="E2202" s="1">
        <v>11.80081</v>
      </c>
      <c r="F2202">
        <v>37.4</v>
      </c>
      <c r="G2202">
        <v>37.9</v>
      </c>
      <c r="H2202">
        <v>36.9</v>
      </c>
      <c r="I2202">
        <v>24.888000000000002</v>
      </c>
      <c r="J2202">
        <v>41.6</v>
      </c>
      <c r="K2202">
        <v>1013.4</v>
      </c>
      <c r="L2202">
        <v>23.053000000000001</v>
      </c>
      <c r="M2202">
        <v>-0.52700000000000002</v>
      </c>
      <c r="N2202" s="1">
        <v>11.80081</v>
      </c>
      <c r="O2202" s="1">
        <f t="shared" si="68"/>
        <v>10.053445153333334</v>
      </c>
      <c r="P2202" s="2">
        <f t="shared" si="69"/>
        <v>0.35029451206369799</v>
      </c>
      <c r="Q2202" s="1">
        <v>3.911804E-2</v>
      </c>
    </row>
    <row r="2203" spans="1:17" x14ac:dyDescent="0.25">
      <c r="A2203" t="s">
        <v>2211</v>
      </c>
      <c r="B2203" s="1">
        <v>10.0534395</v>
      </c>
      <c r="C2203" s="1">
        <v>10.053446709999999</v>
      </c>
      <c r="D2203" s="1">
        <v>10.05344975</v>
      </c>
      <c r="E2203" s="1">
        <v>11.800850000000001</v>
      </c>
      <c r="F2203">
        <v>37.4</v>
      </c>
      <c r="G2203">
        <v>37.9</v>
      </c>
      <c r="H2203">
        <v>36.9</v>
      </c>
      <c r="I2203">
        <v>24.908000000000001</v>
      </c>
      <c r="J2203">
        <v>41.6</v>
      </c>
      <c r="K2203">
        <v>1013.4</v>
      </c>
      <c r="L2203">
        <v>23.053000000000001</v>
      </c>
      <c r="M2203">
        <v>-0.52800000000000002</v>
      </c>
      <c r="N2203" s="1">
        <v>11.800850000000001</v>
      </c>
      <c r="O2203" s="1">
        <f t="shared" si="68"/>
        <v>10.05344532</v>
      </c>
      <c r="P2203" s="2">
        <f t="shared" si="69"/>
        <v>0.36687257087830716</v>
      </c>
      <c r="Q2203" s="1">
        <v>3.911738E-2</v>
      </c>
    </row>
    <row r="2204" spans="1:17" x14ac:dyDescent="0.25">
      <c r="A2204" t="s">
        <v>2212</v>
      </c>
      <c r="B2204" s="1">
        <v>10.05343938</v>
      </c>
      <c r="C2204" s="1">
        <v>10.053446510000001</v>
      </c>
      <c r="D2204" s="1">
        <v>10.053449799999999</v>
      </c>
      <c r="E2204" s="1">
        <v>11.800850000000001</v>
      </c>
      <c r="F2204">
        <v>37.4</v>
      </c>
      <c r="G2204">
        <v>37.9</v>
      </c>
      <c r="H2204">
        <v>36.9</v>
      </c>
      <c r="I2204">
        <v>24.882999999999999</v>
      </c>
      <c r="J2204">
        <v>41.5</v>
      </c>
      <c r="K2204">
        <v>1013.5</v>
      </c>
      <c r="L2204">
        <v>23.052</v>
      </c>
      <c r="M2204">
        <v>-0.52400000000000002</v>
      </c>
      <c r="N2204" s="1">
        <v>11.800850000000001</v>
      </c>
      <c r="O2204" s="1">
        <f t="shared" si="68"/>
        <v>10.053445229999999</v>
      </c>
      <c r="P2204" s="2">
        <f t="shared" si="69"/>
        <v>0.35792041919169293</v>
      </c>
      <c r="Q2204" s="1">
        <v>3.9115650000000002E-2</v>
      </c>
    </row>
    <row r="2205" spans="1:17" x14ac:dyDescent="0.25">
      <c r="A2205" t="s">
        <v>2213</v>
      </c>
      <c r="B2205" s="1">
        <v>10.05343931</v>
      </c>
      <c r="C2205" s="1">
        <v>10.05344655</v>
      </c>
      <c r="D2205" s="1">
        <v>10.053449909999999</v>
      </c>
      <c r="E2205" s="1">
        <v>11.80111</v>
      </c>
      <c r="F2205">
        <v>37.4</v>
      </c>
      <c r="G2205">
        <v>37.9</v>
      </c>
      <c r="H2205">
        <v>36.9</v>
      </c>
      <c r="I2205">
        <v>24.878</v>
      </c>
      <c r="J2205">
        <v>41.5</v>
      </c>
      <c r="K2205">
        <v>1013.4</v>
      </c>
      <c r="L2205">
        <v>23.052</v>
      </c>
      <c r="M2205">
        <v>-0.53400000000000003</v>
      </c>
      <c r="N2205" s="1">
        <v>11.80111</v>
      </c>
      <c r="O2205" s="1">
        <f t="shared" si="68"/>
        <v>10.053445256666665</v>
      </c>
      <c r="P2205" s="2">
        <f t="shared" si="69"/>
        <v>0.36057290841995382</v>
      </c>
      <c r="Q2205" s="1">
        <v>3.9112599999999997E-2</v>
      </c>
    </row>
    <row r="2206" spans="1:17" x14ac:dyDescent="0.25">
      <c r="A2206" t="s">
        <v>2214</v>
      </c>
      <c r="B2206" s="1">
        <v>10.0534391</v>
      </c>
      <c r="C2206" s="1">
        <v>10.05344696</v>
      </c>
      <c r="D2206" s="1">
        <v>10.053449840000001</v>
      </c>
      <c r="E2206" s="1">
        <v>11.800850000000001</v>
      </c>
      <c r="F2206">
        <v>37.4</v>
      </c>
      <c r="G2206">
        <v>37.9</v>
      </c>
      <c r="H2206">
        <v>36.9</v>
      </c>
      <c r="I2206">
        <v>24.867999999999999</v>
      </c>
      <c r="J2206">
        <v>41.5</v>
      </c>
      <c r="K2206">
        <v>1013.4</v>
      </c>
      <c r="L2206">
        <v>23.050999999999998</v>
      </c>
      <c r="M2206">
        <v>-0.51900000000000002</v>
      </c>
      <c r="N2206" s="1">
        <v>11.800850000000001</v>
      </c>
      <c r="O2206" s="1">
        <f t="shared" si="68"/>
        <v>10.0534453</v>
      </c>
      <c r="P2206" s="2">
        <f t="shared" si="69"/>
        <v>0.36488320387384476</v>
      </c>
      <c r="Q2206" s="1">
        <v>3.9110560000000003E-2</v>
      </c>
    </row>
    <row r="2207" spans="1:17" x14ac:dyDescent="0.25">
      <c r="A2207" t="s">
        <v>2215</v>
      </c>
      <c r="B2207" s="1">
        <v>10.0534392</v>
      </c>
      <c r="C2207" s="1">
        <v>10.05344646</v>
      </c>
      <c r="D2207" s="1">
        <v>10.05344947</v>
      </c>
      <c r="E2207" s="1">
        <v>11.80111</v>
      </c>
      <c r="F2207">
        <v>37.4</v>
      </c>
      <c r="G2207">
        <v>37.9</v>
      </c>
      <c r="H2207">
        <v>36.9</v>
      </c>
      <c r="I2207">
        <v>24.878</v>
      </c>
      <c r="J2207">
        <v>41.5</v>
      </c>
      <c r="K2207">
        <v>1013.4</v>
      </c>
      <c r="L2207">
        <v>23.050999999999998</v>
      </c>
      <c r="M2207">
        <v>-0.52900000000000003</v>
      </c>
      <c r="N2207" s="1">
        <v>11.80111</v>
      </c>
      <c r="O2207" s="1">
        <f t="shared" si="68"/>
        <v>10.053445043333333</v>
      </c>
      <c r="P2207" s="2">
        <f t="shared" si="69"/>
        <v>0.33935299292853216</v>
      </c>
      <c r="Q2207" s="1">
        <v>3.9110779999999998E-2</v>
      </c>
    </row>
    <row r="2208" spans="1:17" x14ac:dyDescent="0.25">
      <c r="A2208" t="s">
        <v>2216</v>
      </c>
      <c r="B2208" s="1">
        <v>10.05343938</v>
      </c>
      <c r="C2208" s="1">
        <v>10.05344674</v>
      </c>
      <c r="D2208" s="1">
        <v>10.05344968</v>
      </c>
      <c r="E2208" s="1">
        <v>11.800979999999999</v>
      </c>
      <c r="F2208">
        <v>37.4</v>
      </c>
      <c r="G2208">
        <v>37.9</v>
      </c>
      <c r="H2208">
        <v>36.9</v>
      </c>
      <c r="I2208">
        <v>24.878</v>
      </c>
      <c r="J2208">
        <v>41.6</v>
      </c>
      <c r="K2208">
        <v>1013.4</v>
      </c>
      <c r="L2208">
        <v>23.05</v>
      </c>
      <c r="M2208">
        <v>-0.51700000000000002</v>
      </c>
      <c r="N2208" s="1">
        <v>11.800979999999999</v>
      </c>
      <c r="O2208" s="1">
        <f t="shared" ref="O2208:O2271" si="70">AVERAGE(B2208:D2208)</f>
        <v>10.053445266666666</v>
      </c>
      <c r="P2208" s="2">
        <f t="shared" si="69"/>
        <v>0.36156759208871847</v>
      </c>
      <c r="Q2208" s="1">
        <v>3.9107410000000002E-2</v>
      </c>
    </row>
    <row r="2209" spans="1:17" x14ac:dyDescent="0.25">
      <c r="A2209" t="s">
        <v>2217</v>
      </c>
      <c r="B2209" s="1">
        <v>10.053438590000001</v>
      </c>
      <c r="C2209" s="1">
        <v>10.05344543</v>
      </c>
      <c r="D2209" s="1">
        <v>10.05344887</v>
      </c>
      <c r="E2209" s="1">
        <v>11.800230000000001</v>
      </c>
      <c r="F2209">
        <v>37.4</v>
      </c>
      <c r="G2209">
        <v>37.9</v>
      </c>
      <c r="H2209">
        <v>36.9</v>
      </c>
      <c r="I2209">
        <v>24.882999999999999</v>
      </c>
      <c r="J2209">
        <v>41.6</v>
      </c>
      <c r="K2209">
        <v>1013.4</v>
      </c>
      <c r="L2209">
        <v>23.05</v>
      </c>
      <c r="M2209">
        <v>-0.52100000000000002</v>
      </c>
      <c r="N2209" s="1">
        <v>11.800230000000001</v>
      </c>
      <c r="O2209" s="1">
        <f t="shared" si="70"/>
        <v>10.053444296666667</v>
      </c>
      <c r="P2209" s="2">
        <f t="shared" si="69"/>
        <v>0.26508328088148403</v>
      </c>
      <c r="Q2209" s="1">
        <v>3.9103850000000002E-2</v>
      </c>
    </row>
    <row r="2210" spans="1:17" x14ac:dyDescent="0.25">
      <c r="A2210" t="s">
        <v>2218</v>
      </c>
      <c r="B2210" s="1">
        <v>10.05343822</v>
      </c>
      <c r="C2210" s="1">
        <v>10.05344594</v>
      </c>
      <c r="D2210" s="1">
        <v>10.053448639999999</v>
      </c>
      <c r="E2210" s="1">
        <v>11.800829999999999</v>
      </c>
      <c r="F2210">
        <v>37.4</v>
      </c>
      <c r="G2210">
        <v>37.9</v>
      </c>
      <c r="H2210">
        <v>36.9</v>
      </c>
      <c r="I2210">
        <v>24.873000000000001</v>
      </c>
      <c r="J2210">
        <v>41.6</v>
      </c>
      <c r="K2210">
        <v>1013.4</v>
      </c>
      <c r="L2210">
        <v>23.048999999999999</v>
      </c>
      <c r="M2210">
        <v>-0.52200000000000002</v>
      </c>
      <c r="N2210" s="1">
        <v>11.800829999999999</v>
      </c>
      <c r="O2210" s="1">
        <f t="shared" si="70"/>
        <v>10.053444266666666</v>
      </c>
      <c r="P2210" s="2">
        <f t="shared" si="69"/>
        <v>0.26209922965314547</v>
      </c>
      <c r="Q2210" s="1">
        <v>3.9103550000000001E-2</v>
      </c>
    </row>
    <row r="2211" spans="1:17" x14ac:dyDescent="0.25">
      <c r="A2211" t="s">
        <v>2219</v>
      </c>
      <c r="B2211" s="1">
        <v>10.053438359999999</v>
      </c>
      <c r="C2211" s="1">
        <v>10.05344594</v>
      </c>
      <c r="D2211" s="1">
        <v>10.05344869</v>
      </c>
      <c r="E2211" s="1">
        <v>11.850770000000001</v>
      </c>
      <c r="F2211">
        <v>37.4</v>
      </c>
      <c r="G2211">
        <v>37.9</v>
      </c>
      <c r="H2211">
        <v>36.9</v>
      </c>
      <c r="I2211">
        <v>24.873000000000001</v>
      </c>
      <c r="J2211">
        <v>41.6</v>
      </c>
      <c r="K2211">
        <v>1013.4</v>
      </c>
      <c r="L2211">
        <v>23.047999999999998</v>
      </c>
      <c r="M2211">
        <v>-0.51400000000000001</v>
      </c>
      <c r="N2211" s="1">
        <v>11.850770000000001</v>
      </c>
      <c r="O2211" s="1">
        <f t="shared" si="70"/>
        <v>10.05344433</v>
      </c>
      <c r="P2211" s="2">
        <f t="shared" si="69"/>
        <v>0.26839889322172183</v>
      </c>
      <c r="Q2211" s="1">
        <v>3.9103279999999997E-2</v>
      </c>
    </row>
    <row r="2212" spans="1:17" x14ac:dyDescent="0.25">
      <c r="A2212" t="s">
        <v>2220</v>
      </c>
      <c r="B2212" s="1">
        <v>10.05343839</v>
      </c>
      <c r="C2212" s="1">
        <v>10.053445679999999</v>
      </c>
      <c r="D2212" s="1">
        <v>10.05344841</v>
      </c>
      <c r="E2212" s="1">
        <v>11.85094</v>
      </c>
      <c r="F2212">
        <v>37.4</v>
      </c>
      <c r="G2212">
        <v>37.9</v>
      </c>
      <c r="H2212">
        <v>36.9</v>
      </c>
      <c r="I2212">
        <v>24.873000000000001</v>
      </c>
      <c r="J2212">
        <v>41.5</v>
      </c>
      <c r="K2212">
        <v>1013.4</v>
      </c>
      <c r="L2212">
        <v>23.047999999999998</v>
      </c>
      <c r="M2212">
        <v>-0.51700000000000002</v>
      </c>
      <c r="N2212" s="1">
        <v>11.85094</v>
      </c>
      <c r="O2212" s="1">
        <f t="shared" si="70"/>
        <v>10.05344416</v>
      </c>
      <c r="P2212" s="2">
        <f t="shared" si="69"/>
        <v>0.25148926985352205</v>
      </c>
      <c r="Q2212" s="1">
        <v>3.9101709999999998E-2</v>
      </c>
    </row>
    <row r="2213" spans="1:17" x14ac:dyDescent="0.25">
      <c r="A2213" t="s">
        <v>2221</v>
      </c>
      <c r="B2213" s="1">
        <v>10.05343862</v>
      </c>
      <c r="C2213" s="1">
        <v>10.05344605</v>
      </c>
      <c r="D2213" s="1">
        <v>10.05344908</v>
      </c>
      <c r="E2213" s="1">
        <v>11.85112</v>
      </c>
      <c r="F2213">
        <v>37.4</v>
      </c>
      <c r="G2213">
        <v>37.9</v>
      </c>
      <c r="H2213">
        <v>36.9</v>
      </c>
      <c r="I2213">
        <v>24.878</v>
      </c>
      <c r="J2213">
        <v>41.5</v>
      </c>
      <c r="K2213">
        <v>1013.4</v>
      </c>
      <c r="L2213">
        <v>23.047999999999998</v>
      </c>
      <c r="M2213">
        <v>-0.52400000000000002</v>
      </c>
      <c r="N2213" s="1">
        <v>11.85112</v>
      </c>
      <c r="O2213" s="1">
        <f t="shared" si="70"/>
        <v>10.053444583333333</v>
      </c>
      <c r="P2213" s="2">
        <f t="shared" si="69"/>
        <v>0.29359754649682657</v>
      </c>
      <c r="Q2213" s="1">
        <v>3.9101869999999997E-2</v>
      </c>
    </row>
    <row r="2214" spans="1:17" x14ac:dyDescent="0.25">
      <c r="A2214" t="s">
        <v>2222</v>
      </c>
      <c r="B2214" s="1">
        <v>10.05343864</v>
      </c>
      <c r="C2214" s="1">
        <v>10.053445999999999</v>
      </c>
      <c r="D2214" s="1">
        <v>10.053448830000001</v>
      </c>
      <c r="E2214" s="1">
        <v>11.850860000000001</v>
      </c>
      <c r="F2214">
        <v>37.4</v>
      </c>
      <c r="G2214">
        <v>37.9</v>
      </c>
      <c r="H2214">
        <v>36.9</v>
      </c>
      <c r="I2214">
        <v>24.863</v>
      </c>
      <c r="J2214">
        <v>41.5</v>
      </c>
      <c r="K2214">
        <v>1013.4</v>
      </c>
      <c r="L2214">
        <v>23.047999999999998</v>
      </c>
      <c r="M2214">
        <v>-0.51500000000000001</v>
      </c>
      <c r="N2214" s="1">
        <v>11.850860000000001</v>
      </c>
      <c r="O2214" s="1">
        <f t="shared" si="70"/>
        <v>10.053444489999999</v>
      </c>
      <c r="P2214" s="2">
        <f t="shared" si="69"/>
        <v>0.28431383225502316</v>
      </c>
      <c r="Q2214" s="1">
        <v>3.9101240000000002E-2</v>
      </c>
    </row>
    <row r="2215" spans="1:17" x14ac:dyDescent="0.25">
      <c r="A2215" t="s">
        <v>2223</v>
      </c>
      <c r="B2215" s="1">
        <v>10.053438959999999</v>
      </c>
      <c r="C2215" s="1">
        <v>10.05344562</v>
      </c>
      <c r="D2215" s="1">
        <v>10.053448619999999</v>
      </c>
      <c r="E2215" s="1">
        <v>11.85084</v>
      </c>
      <c r="F2215">
        <v>37.4</v>
      </c>
      <c r="G2215">
        <v>37.9</v>
      </c>
      <c r="H2215">
        <v>36.9</v>
      </c>
      <c r="I2215">
        <v>24.838000000000001</v>
      </c>
      <c r="J2215">
        <v>41.5</v>
      </c>
      <c r="K2215">
        <v>1013.4</v>
      </c>
      <c r="L2215">
        <v>23.047999999999998</v>
      </c>
      <c r="M2215">
        <v>-0.51800000000000002</v>
      </c>
      <c r="N2215" s="1">
        <v>11.85084</v>
      </c>
      <c r="O2215" s="1">
        <f t="shared" si="70"/>
        <v>10.053444399999998</v>
      </c>
      <c r="P2215" s="2">
        <f t="shared" si="69"/>
        <v>0.27536167901409669</v>
      </c>
      <c r="Q2215" s="1">
        <v>3.9104390000000003E-2</v>
      </c>
    </row>
    <row r="2216" spans="1:17" x14ac:dyDescent="0.25">
      <c r="A2216" t="s">
        <v>2224</v>
      </c>
      <c r="B2216" s="1">
        <v>10.053438939999999</v>
      </c>
      <c r="C2216" s="1">
        <v>10.053446210000001</v>
      </c>
      <c r="D2216" s="1">
        <v>10.053448619999999</v>
      </c>
      <c r="E2216" s="1">
        <v>11.85075</v>
      </c>
      <c r="F2216">
        <v>37.4</v>
      </c>
      <c r="G2216">
        <v>37.9</v>
      </c>
      <c r="H2216">
        <v>36.9</v>
      </c>
      <c r="I2216">
        <v>24.847999999999999</v>
      </c>
      <c r="J2216">
        <v>41.5</v>
      </c>
      <c r="K2216">
        <v>1013.4</v>
      </c>
      <c r="L2216">
        <v>23.047000000000001</v>
      </c>
      <c r="M2216">
        <v>-0.51300000000000001</v>
      </c>
      <c r="N2216" s="1">
        <v>11.85075</v>
      </c>
      <c r="O2216" s="1">
        <f t="shared" si="70"/>
        <v>10.05344459</v>
      </c>
      <c r="P2216" s="2">
        <f t="shared" si="69"/>
        <v>0.29426066905369197</v>
      </c>
      <c r="Q2216" s="1">
        <v>3.9103810000000003E-2</v>
      </c>
    </row>
    <row r="2217" spans="1:17" x14ac:dyDescent="0.25">
      <c r="A2217" t="s">
        <v>2225</v>
      </c>
      <c r="B2217" s="1">
        <v>10.0534391</v>
      </c>
      <c r="C2217" s="1">
        <v>10.0534465</v>
      </c>
      <c r="D2217" s="1">
        <v>10.053448939999999</v>
      </c>
      <c r="E2217" s="1">
        <v>11.85111</v>
      </c>
      <c r="F2217">
        <v>37.4</v>
      </c>
      <c r="G2217">
        <v>37.9</v>
      </c>
      <c r="H2217">
        <v>36.9</v>
      </c>
      <c r="I2217">
        <v>24.847999999999999</v>
      </c>
      <c r="J2217">
        <v>41.5</v>
      </c>
      <c r="K2217">
        <v>1013.4</v>
      </c>
      <c r="L2217">
        <v>23.047000000000001</v>
      </c>
      <c r="M2217">
        <v>-0.52</v>
      </c>
      <c r="N2217" s="1">
        <v>11.85111</v>
      </c>
      <c r="O2217" s="1">
        <f t="shared" si="70"/>
        <v>10.053444846666666</v>
      </c>
      <c r="P2217" s="2">
        <f t="shared" si="69"/>
        <v>0.31979088233047293</v>
      </c>
      <c r="Q2217" s="1">
        <v>3.9106889999999998E-2</v>
      </c>
    </row>
    <row r="2218" spans="1:17" x14ac:dyDescent="0.25">
      <c r="A2218" t="s">
        <v>2226</v>
      </c>
      <c r="B2218" s="1">
        <v>10.05343839</v>
      </c>
      <c r="C2218" s="1">
        <v>10.053445590000001</v>
      </c>
      <c r="D2218" s="1">
        <v>10.05344829</v>
      </c>
      <c r="E2218" s="1">
        <v>11.850759999999999</v>
      </c>
      <c r="F2218">
        <v>37.4</v>
      </c>
      <c r="G2218">
        <v>37.9</v>
      </c>
      <c r="H2218">
        <v>36.9</v>
      </c>
      <c r="I2218">
        <v>24.843</v>
      </c>
      <c r="J2218">
        <v>41.5</v>
      </c>
      <c r="K2218">
        <v>1013.4</v>
      </c>
      <c r="L2218">
        <v>23.047000000000001</v>
      </c>
      <c r="M2218">
        <v>-0.52400000000000002</v>
      </c>
      <c r="N2218" s="1">
        <v>11.850759999999999</v>
      </c>
      <c r="O2218" s="1">
        <f t="shared" si="70"/>
        <v>10.053444089999999</v>
      </c>
      <c r="P2218" s="2">
        <f t="shared" si="69"/>
        <v>0.24452648350603567</v>
      </c>
      <c r="Q2218" s="1">
        <v>3.910922E-2</v>
      </c>
    </row>
    <row r="2219" spans="1:17" x14ac:dyDescent="0.25">
      <c r="A2219" t="s">
        <v>2227</v>
      </c>
      <c r="B2219" s="1">
        <v>10.05343852</v>
      </c>
      <c r="C2219" s="1">
        <v>10.05344584</v>
      </c>
      <c r="D2219" s="1">
        <v>10.053448469999999</v>
      </c>
      <c r="E2219" s="1">
        <v>11.85083</v>
      </c>
      <c r="F2219">
        <v>37.4</v>
      </c>
      <c r="G2219">
        <v>37.9</v>
      </c>
      <c r="H2219">
        <v>36.9</v>
      </c>
      <c r="I2219">
        <v>24.847999999999999</v>
      </c>
      <c r="J2219">
        <v>41.5</v>
      </c>
      <c r="K2219">
        <v>1013.4</v>
      </c>
      <c r="L2219">
        <v>23.047000000000001</v>
      </c>
      <c r="M2219">
        <v>-0.51600000000000001</v>
      </c>
      <c r="N2219" s="1">
        <v>11.85083</v>
      </c>
      <c r="O2219" s="1">
        <f t="shared" si="70"/>
        <v>10.053444276666667</v>
      </c>
      <c r="P2219" s="2">
        <f t="shared" si="69"/>
        <v>0.26309391343293242</v>
      </c>
      <c r="Q2219" s="1">
        <v>3.911125E-2</v>
      </c>
    </row>
    <row r="2220" spans="1:17" x14ac:dyDescent="0.25">
      <c r="A2220" t="s">
        <v>2228</v>
      </c>
      <c r="B2220" s="1">
        <v>10.053438570000001</v>
      </c>
      <c r="C2220" s="1">
        <v>10.053445869999999</v>
      </c>
      <c r="D2220" s="1">
        <v>10.05344831</v>
      </c>
      <c r="E2220" s="1">
        <v>11.850860000000001</v>
      </c>
      <c r="F2220">
        <v>37.4</v>
      </c>
      <c r="G2220">
        <v>37.9</v>
      </c>
      <c r="H2220">
        <v>36.9</v>
      </c>
      <c r="I2220">
        <v>24.847999999999999</v>
      </c>
      <c r="J2220">
        <v>41.5</v>
      </c>
      <c r="K2220">
        <v>1013.4</v>
      </c>
      <c r="L2220">
        <v>23.045999999999999</v>
      </c>
      <c r="M2220">
        <v>-0.51500000000000001</v>
      </c>
      <c r="N2220" s="1">
        <v>11.850860000000001</v>
      </c>
      <c r="O2220" s="1">
        <f t="shared" si="70"/>
        <v>10.05344425</v>
      </c>
      <c r="P2220" s="2">
        <f t="shared" si="69"/>
        <v>0.26044142353853772</v>
      </c>
      <c r="Q2220" s="1">
        <v>3.9112420000000002E-2</v>
      </c>
    </row>
    <row r="2221" spans="1:17" x14ac:dyDescent="0.25">
      <c r="A2221" t="s">
        <v>2229</v>
      </c>
      <c r="B2221" s="1">
        <v>10.053438480000001</v>
      </c>
      <c r="C2221" s="1">
        <v>10.05344573</v>
      </c>
      <c r="D2221" s="1">
        <v>10.05344811</v>
      </c>
      <c r="E2221" s="1">
        <v>11.85094</v>
      </c>
      <c r="F2221">
        <v>37.4</v>
      </c>
      <c r="G2221">
        <v>37.9</v>
      </c>
      <c r="H2221">
        <v>36.9</v>
      </c>
      <c r="I2221">
        <v>24.847999999999999</v>
      </c>
      <c r="J2221">
        <v>41.5</v>
      </c>
      <c r="K2221">
        <v>1013.4</v>
      </c>
      <c r="L2221">
        <v>23.047000000000001</v>
      </c>
      <c r="M2221">
        <v>-0.51400000000000001</v>
      </c>
      <c r="N2221" s="1">
        <v>11.85094</v>
      </c>
      <c r="O2221" s="1">
        <f t="shared" si="70"/>
        <v>10.053444106666667</v>
      </c>
      <c r="P2221" s="2">
        <f t="shared" si="69"/>
        <v>0.24618428995371033</v>
      </c>
      <c r="Q2221" s="1">
        <v>3.9113380000000003E-2</v>
      </c>
    </row>
    <row r="2222" spans="1:17" x14ac:dyDescent="0.25">
      <c r="A2222" t="s">
        <v>2230</v>
      </c>
      <c r="B2222" s="1">
        <v>10.0534382</v>
      </c>
      <c r="C2222" s="1">
        <v>10.05344605</v>
      </c>
      <c r="D2222" s="1">
        <v>10.05344854</v>
      </c>
      <c r="E2222" s="1">
        <v>11.850960000000001</v>
      </c>
      <c r="F2222">
        <v>37.4</v>
      </c>
      <c r="G2222">
        <v>37.9</v>
      </c>
      <c r="H2222">
        <v>36.9</v>
      </c>
      <c r="I2222">
        <v>24.888000000000002</v>
      </c>
      <c r="J2222">
        <v>41.5</v>
      </c>
      <c r="K2222">
        <v>1013.4</v>
      </c>
      <c r="L2222">
        <v>23.045999999999999</v>
      </c>
      <c r="M2222">
        <v>-0.51900000000000002</v>
      </c>
      <c r="N2222" s="1">
        <v>11.850960000000001</v>
      </c>
      <c r="O2222" s="1">
        <f t="shared" si="70"/>
        <v>10.053444263333333</v>
      </c>
      <c r="P2222" s="2">
        <f t="shared" si="69"/>
        <v>0.26176766843022392</v>
      </c>
      <c r="Q2222" s="1">
        <v>3.9115579999999997E-2</v>
      </c>
    </row>
    <row r="2223" spans="1:17" x14ac:dyDescent="0.25">
      <c r="A2223" t="s">
        <v>2231</v>
      </c>
      <c r="B2223" s="1">
        <v>10.05343862</v>
      </c>
      <c r="C2223" s="1">
        <v>10.05344653</v>
      </c>
      <c r="D2223" s="1">
        <v>10.05344857</v>
      </c>
      <c r="E2223" s="1">
        <v>11.851139999999999</v>
      </c>
      <c r="F2223">
        <v>37.4</v>
      </c>
      <c r="G2223">
        <v>37.9</v>
      </c>
      <c r="H2223">
        <v>36.9</v>
      </c>
      <c r="I2223">
        <v>24.898</v>
      </c>
      <c r="J2223">
        <v>41.5</v>
      </c>
      <c r="K2223">
        <v>1013.4</v>
      </c>
      <c r="L2223">
        <v>23.045999999999999</v>
      </c>
      <c r="M2223">
        <v>-0.51700000000000002</v>
      </c>
      <c r="N2223" s="1">
        <v>11.851139999999999</v>
      </c>
      <c r="O2223" s="1">
        <f t="shared" si="70"/>
        <v>10.053444573333334</v>
      </c>
      <c r="P2223" s="2">
        <f t="shared" si="69"/>
        <v>0.29260286293908422</v>
      </c>
      <c r="Q2223" s="1">
        <v>3.9116030000000003E-2</v>
      </c>
    </row>
    <row r="2224" spans="1:17" x14ac:dyDescent="0.25">
      <c r="A2224" t="s">
        <v>2232</v>
      </c>
      <c r="B2224" s="1">
        <v>10.0534385</v>
      </c>
      <c r="C2224" s="1">
        <v>10.05344612</v>
      </c>
      <c r="D2224" s="1">
        <v>10.053448100000001</v>
      </c>
      <c r="E2224" s="1">
        <v>11.85103</v>
      </c>
      <c r="F2224">
        <v>37.4</v>
      </c>
      <c r="G2224">
        <v>37.9</v>
      </c>
      <c r="H2224">
        <v>36.9</v>
      </c>
      <c r="I2224">
        <v>24.908000000000001</v>
      </c>
      <c r="J2224">
        <v>41.6</v>
      </c>
      <c r="K2224">
        <v>1013.4</v>
      </c>
      <c r="L2224">
        <v>23.045999999999999</v>
      </c>
      <c r="M2224">
        <v>-0.52</v>
      </c>
      <c r="N2224" s="1">
        <v>11.85103</v>
      </c>
      <c r="O2224" s="1">
        <f t="shared" si="70"/>
        <v>10.053444240000001</v>
      </c>
      <c r="P2224" s="2">
        <f t="shared" si="69"/>
        <v>0.25944673986977307</v>
      </c>
      <c r="Q2224" s="1">
        <v>3.9113120000000001E-2</v>
      </c>
    </row>
    <row r="2225" spans="1:17" x14ac:dyDescent="0.25">
      <c r="A2225" t="s">
        <v>2233</v>
      </c>
      <c r="B2225" s="1">
        <v>10.05343845</v>
      </c>
      <c r="C2225" s="1">
        <v>10.053446190000001</v>
      </c>
      <c r="D2225" s="1">
        <v>10.053448339999999</v>
      </c>
      <c r="E2225" s="1">
        <v>11.850770000000001</v>
      </c>
      <c r="F2225">
        <v>37.4</v>
      </c>
      <c r="G2225">
        <v>37.9</v>
      </c>
      <c r="H2225">
        <v>36.9</v>
      </c>
      <c r="I2225">
        <v>24.917999999999999</v>
      </c>
      <c r="J2225">
        <v>41.6</v>
      </c>
      <c r="K2225">
        <v>1013.3</v>
      </c>
      <c r="L2225">
        <v>23.045999999999999</v>
      </c>
      <c r="M2225">
        <v>-0.51300000000000001</v>
      </c>
      <c r="N2225" s="1">
        <v>11.850770000000001</v>
      </c>
      <c r="O2225" s="1">
        <f t="shared" si="70"/>
        <v>10.053444326666666</v>
      </c>
      <c r="P2225" s="2">
        <f t="shared" si="69"/>
        <v>0.26806733188777798</v>
      </c>
      <c r="Q2225" s="1">
        <v>3.9114290000000003E-2</v>
      </c>
    </row>
    <row r="2226" spans="1:17" x14ac:dyDescent="0.25">
      <c r="A2226" t="s">
        <v>2234</v>
      </c>
      <c r="B2226" s="1">
        <v>10.053438570000001</v>
      </c>
      <c r="C2226" s="1">
        <v>10.05344603</v>
      </c>
      <c r="D2226" s="1">
        <v>10.0534482</v>
      </c>
      <c r="E2226" s="1">
        <v>11.850820000000001</v>
      </c>
      <c r="F2226">
        <v>37.4</v>
      </c>
      <c r="G2226">
        <v>37.9</v>
      </c>
      <c r="H2226">
        <v>36.9</v>
      </c>
      <c r="I2226">
        <v>24.922999999999998</v>
      </c>
      <c r="J2226">
        <v>41.6</v>
      </c>
      <c r="K2226">
        <v>1013.4</v>
      </c>
      <c r="L2226">
        <v>23.045999999999999</v>
      </c>
      <c r="M2226">
        <v>-0.51800000000000002</v>
      </c>
      <c r="N2226" s="1">
        <v>11.850820000000001</v>
      </c>
      <c r="O2226" s="1">
        <f t="shared" si="70"/>
        <v>10.053444266666666</v>
      </c>
      <c r="P2226" s="2">
        <f t="shared" si="69"/>
        <v>0.26209922965314547</v>
      </c>
      <c r="Q2226" s="1">
        <v>3.9112969999999997E-2</v>
      </c>
    </row>
    <row r="2227" spans="1:17" x14ac:dyDescent="0.25">
      <c r="A2227" t="s">
        <v>2235</v>
      </c>
      <c r="B2227" s="1">
        <v>10.05343852</v>
      </c>
      <c r="C2227" s="1">
        <v>10.053445910000001</v>
      </c>
      <c r="D2227" s="1">
        <v>10.053448059999999</v>
      </c>
      <c r="E2227" s="1">
        <v>11.850759999999999</v>
      </c>
      <c r="F2227">
        <v>37.4</v>
      </c>
      <c r="G2227">
        <v>37.9</v>
      </c>
      <c r="H2227">
        <v>36.9</v>
      </c>
      <c r="I2227">
        <v>24.913</v>
      </c>
      <c r="J2227">
        <v>41.5</v>
      </c>
      <c r="K2227">
        <v>1013.4</v>
      </c>
      <c r="L2227">
        <v>23.047000000000001</v>
      </c>
      <c r="M2227">
        <v>-0.51600000000000001</v>
      </c>
      <c r="N2227" s="1">
        <v>11.850759999999999</v>
      </c>
      <c r="O2227" s="1">
        <f t="shared" si="70"/>
        <v>10.053444163333333</v>
      </c>
      <c r="P2227" s="2">
        <f t="shared" si="69"/>
        <v>0.2518208310764436</v>
      </c>
      <c r="Q2227" s="1">
        <v>3.9111109999999998E-2</v>
      </c>
    </row>
    <row r="2228" spans="1:17" x14ac:dyDescent="0.25">
      <c r="A2228" t="s">
        <v>2236</v>
      </c>
      <c r="B2228" s="1">
        <v>10.05343869</v>
      </c>
      <c r="C2228" s="1">
        <v>10.053445979999999</v>
      </c>
      <c r="D2228" s="1">
        <v>10.053448059999999</v>
      </c>
      <c r="E2228" s="1">
        <v>11.85089</v>
      </c>
      <c r="F2228">
        <v>37.4</v>
      </c>
      <c r="G2228">
        <v>37.9</v>
      </c>
      <c r="H2228">
        <v>36.9</v>
      </c>
      <c r="I2228">
        <v>24.898</v>
      </c>
      <c r="J2228">
        <v>41.5</v>
      </c>
      <c r="K2228">
        <v>1013.4</v>
      </c>
      <c r="L2228">
        <v>23.045999999999999</v>
      </c>
      <c r="M2228">
        <v>-0.51100000000000001</v>
      </c>
      <c r="N2228" s="1">
        <v>11.85089</v>
      </c>
      <c r="O2228" s="1">
        <f t="shared" si="70"/>
        <v>10.053444243333333</v>
      </c>
      <c r="P2228" s="2">
        <f t="shared" si="69"/>
        <v>0.25977830098167232</v>
      </c>
      <c r="Q2228" s="1">
        <v>3.9111760000000002E-2</v>
      </c>
    </row>
    <row r="2229" spans="1:17" x14ac:dyDescent="0.25">
      <c r="A2229" t="s">
        <v>2237</v>
      </c>
      <c r="B2229" s="1">
        <v>10.053439170000001</v>
      </c>
      <c r="C2229" s="1">
        <v>10.05344657</v>
      </c>
      <c r="D2229" s="1">
        <v>10.05344861</v>
      </c>
      <c r="E2229" s="1">
        <v>11.85074</v>
      </c>
      <c r="F2229">
        <v>37.4</v>
      </c>
      <c r="G2229">
        <v>37.9</v>
      </c>
      <c r="H2229">
        <v>36.9</v>
      </c>
      <c r="I2229">
        <v>24.888000000000002</v>
      </c>
      <c r="J2229">
        <v>41.5</v>
      </c>
      <c r="K2229">
        <v>1013.4</v>
      </c>
      <c r="L2229">
        <v>23.047000000000001</v>
      </c>
      <c r="M2229">
        <v>-0.52100000000000002</v>
      </c>
      <c r="N2229" s="1">
        <v>11.85074</v>
      </c>
      <c r="O2229" s="1">
        <f t="shared" si="70"/>
        <v>10.053444783333335</v>
      </c>
      <c r="P2229" s="2">
        <f t="shared" si="69"/>
        <v>0.31349121965007498</v>
      </c>
      <c r="Q2229" s="1">
        <v>3.9111130000000001E-2</v>
      </c>
    </row>
    <row r="2230" spans="1:17" x14ac:dyDescent="0.25">
      <c r="A2230" t="s">
        <v>2238</v>
      </c>
      <c r="B2230" s="1">
        <v>10.05343892</v>
      </c>
      <c r="C2230" s="1">
        <v>10.05344607</v>
      </c>
      <c r="D2230" s="1">
        <v>10.053448339999999</v>
      </c>
      <c r="E2230" s="1">
        <v>11.850770000000001</v>
      </c>
      <c r="F2230">
        <v>37.4</v>
      </c>
      <c r="G2230">
        <v>37.9</v>
      </c>
      <c r="H2230">
        <v>36.9</v>
      </c>
      <c r="I2230">
        <v>24.878</v>
      </c>
      <c r="J2230">
        <v>41.5</v>
      </c>
      <c r="K2230">
        <v>1013.4</v>
      </c>
      <c r="L2230">
        <v>23.047000000000001</v>
      </c>
      <c r="M2230">
        <v>-0.52</v>
      </c>
      <c r="N2230" s="1">
        <v>11.850770000000001</v>
      </c>
      <c r="O2230" s="1">
        <f t="shared" si="70"/>
        <v>10.053444443333332</v>
      </c>
      <c r="P2230" s="2">
        <f t="shared" si="69"/>
        <v>0.27967197502309915</v>
      </c>
      <c r="Q2230" s="1">
        <v>3.9111590000000002E-2</v>
      </c>
    </row>
    <row r="2231" spans="1:17" x14ac:dyDescent="0.25">
      <c r="A2231" t="s">
        <v>2239</v>
      </c>
      <c r="B2231" s="1">
        <v>10.053438480000001</v>
      </c>
      <c r="C2231" s="1">
        <v>10.05344575</v>
      </c>
      <c r="D2231" s="1">
        <v>10.0534479</v>
      </c>
      <c r="E2231" s="1">
        <v>11.850770000000001</v>
      </c>
      <c r="F2231">
        <v>37.4</v>
      </c>
      <c r="G2231">
        <v>37.9</v>
      </c>
      <c r="H2231">
        <v>36.9</v>
      </c>
      <c r="I2231">
        <v>24.873000000000001</v>
      </c>
      <c r="J2231">
        <v>41.5</v>
      </c>
      <c r="K2231">
        <v>1013.5</v>
      </c>
      <c r="L2231">
        <v>23.047000000000001</v>
      </c>
      <c r="M2231">
        <v>-0.51700000000000002</v>
      </c>
      <c r="N2231" s="1">
        <v>11.850770000000001</v>
      </c>
      <c r="O2231" s="1">
        <f t="shared" si="70"/>
        <v>10.053444043333334</v>
      </c>
      <c r="P2231" s="2">
        <f t="shared" si="69"/>
        <v>0.23988462616308937</v>
      </c>
      <c r="Q2231" s="1">
        <v>3.9113349999999998E-2</v>
      </c>
    </row>
    <row r="2232" spans="1:17" x14ac:dyDescent="0.25">
      <c r="A2232" t="s">
        <v>2240</v>
      </c>
      <c r="B2232" s="1">
        <v>10.053438310000001</v>
      </c>
      <c r="C2232" s="1">
        <v>10.05344575</v>
      </c>
      <c r="D2232" s="1">
        <v>10.05344788</v>
      </c>
      <c r="E2232" s="1">
        <v>11.85116</v>
      </c>
      <c r="F2232">
        <v>37.4</v>
      </c>
      <c r="G2232">
        <v>37.9</v>
      </c>
      <c r="H2232">
        <v>36.9</v>
      </c>
      <c r="I2232">
        <v>24.878</v>
      </c>
      <c r="J2232">
        <v>41.5</v>
      </c>
      <c r="K2232">
        <v>1013.4</v>
      </c>
      <c r="L2232">
        <v>23.047000000000001</v>
      </c>
      <c r="M2232">
        <v>-0.51300000000000001</v>
      </c>
      <c r="N2232" s="1">
        <v>11.85116</v>
      </c>
      <c r="O2232" s="1">
        <f t="shared" si="70"/>
        <v>10.053443979999999</v>
      </c>
      <c r="P2232" s="2">
        <f t="shared" si="69"/>
        <v>0.23358496203940149</v>
      </c>
      <c r="Q2232" s="1">
        <v>3.9109989999999997E-2</v>
      </c>
    </row>
    <row r="2233" spans="1:17" x14ac:dyDescent="0.25">
      <c r="A2233" t="s">
        <v>2241</v>
      </c>
      <c r="B2233" s="1">
        <v>10.053438379999999</v>
      </c>
      <c r="C2233" s="1">
        <v>10.053445139999999</v>
      </c>
      <c r="D2233" s="1">
        <v>10.05344781</v>
      </c>
      <c r="E2233" s="1">
        <v>11.850809999999999</v>
      </c>
      <c r="F2233">
        <v>37.4</v>
      </c>
      <c r="G2233">
        <v>37.9</v>
      </c>
      <c r="H2233">
        <v>36.9</v>
      </c>
      <c r="I2233">
        <v>24.867999999999999</v>
      </c>
      <c r="J2233">
        <v>41.5</v>
      </c>
      <c r="K2233">
        <v>1013.5</v>
      </c>
      <c r="L2233">
        <v>23.045999999999999</v>
      </c>
      <c r="M2233">
        <v>-0.51300000000000001</v>
      </c>
      <c r="N2233" s="1">
        <v>11.850809999999999</v>
      </c>
      <c r="O2233" s="1">
        <f t="shared" si="70"/>
        <v>10.053443776666667</v>
      </c>
      <c r="P2233" s="2">
        <f t="shared" si="69"/>
        <v>0.21335972488767396</v>
      </c>
      <c r="Q2233" s="1">
        <v>3.911013E-2</v>
      </c>
    </row>
    <row r="2234" spans="1:17" x14ac:dyDescent="0.25">
      <c r="A2234" t="s">
        <v>2242</v>
      </c>
      <c r="B2234" s="1">
        <v>10.05343841</v>
      </c>
      <c r="C2234" s="1">
        <v>10.05344573</v>
      </c>
      <c r="D2234" s="1">
        <v>10.053448100000001</v>
      </c>
      <c r="E2234" s="1">
        <v>11.85088</v>
      </c>
      <c r="F2234">
        <v>37.4</v>
      </c>
      <c r="G2234">
        <v>37.9</v>
      </c>
      <c r="H2234">
        <v>36.9</v>
      </c>
      <c r="I2234">
        <v>24.867999999999999</v>
      </c>
      <c r="J2234">
        <v>41.5</v>
      </c>
      <c r="K2234">
        <v>1013.4</v>
      </c>
      <c r="L2234">
        <v>23.047000000000001</v>
      </c>
      <c r="M2234">
        <v>-0.51400000000000001</v>
      </c>
      <c r="N2234" s="1">
        <v>11.85088</v>
      </c>
      <c r="O2234" s="1">
        <f t="shared" si="70"/>
        <v>10.05344408</v>
      </c>
      <c r="P2234" s="2">
        <f t="shared" si="69"/>
        <v>0.24353179983727102</v>
      </c>
      <c r="Q2234" s="1">
        <v>3.910976E-2</v>
      </c>
    </row>
    <row r="2235" spans="1:17" x14ac:dyDescent="0.25">
      <c r="A2235" t="s">
        <v>2243</v>
      </c>
      <c r="B2235" s="1">
        <v>10.0534388</v>
      </c>
      <c r="C2235" s="1">
        <v>10.05344612</v>
      </c>
      <c r="D2235" s="1">
        <v>10.05344829</v>
      </c>
      <c r="E2235" s="1">
        <v>11.850770000000001</v>
      </c>
      <c r="F2235">
        <v>37.4</v>
      </c>
      <c r="G2235">
        <v>37.9</v>
      </c>
      <c r="H2235">
        <v>36.9</v>
      </c>
      <c r="I2235">
        <v>24.867999999999999</v>
      </c>
      <c r="J2235">
        <v>41.5</v>
      </c>
      <c r="K2235">
        <v>1013.5</v>
      </c>
      <c r="L2235">
        <v>23.047999999999998</v>
      </c>
      <c r="M2235">
        <v>-0.52300000000000002</v>
      </c>
      <c r="N2235" s="1">
        <v>11.850770000000001</v>
      </c>
      <c r="O2235" s="1">
        <f t="shared" si="70"/>
        <v>10.053444403333332</v>
      </c>
      <c r="P2235" s="2">
        <f t="shared" si="69"/>
        <v>0.27569324023701824</v>
      </c>
      <c r="Q2235" s="1">
        <v>3.9111189999999997E-2</v>
      </c>
    </row>
    <row r="2236" spans="1:17" x14ac:dyDescent="0.25">
      <c r="A2236" t="s">
        <v>2244</v>
      </c>
      <c r="B2236" s="1">
        <v>10.053438870000001</v>
      </c>
      <c r="C2236" s="1">
        <v>10.05344584</v>
      </c>
      <c r="D2236" s="1">
        <v>10.053448380000001</v>
      </c>
      <c r="E2236" s="1">
        <v>11.850759999999999</v>
      </c>
      <c r="F2236">
        <v>37.4</v>
      </c>
      <c r="G2236">
        <v>37.9</v>
      </c>
      <c r="H2236">
        <v>36.9</v>
      </c>
      <c r="I2236">
        <v>24.867999999999999</v>
      </c>
      <c r="J2236">
        <v>41.5</v>
      </c>
      <c r="K2236">
        <v>1013.5</v>
      </c>
      <c r="L2236">
        <v>23.048999999999999</v>
      </c>
      <c r="M2236">
        <v>-0.52100000000000002</v>
      </c>
      <c r="N2236" s="1">
        <v>11.850759999999999</v>
      </c>
      <c r="O2236" s="1">
        <f t="shared" si="70"/>
        <v>10.053444363333334</v>
      </c>
      <c r="P2236" s="2">
        <f t="shared" si="69"/>
        <v>0.27171450567298194</v>
      </c>
      <c r="Q2236" s="1">
        <v>3.911046E-2</v>
      </c>
    </row>
    <row r="2237" spans="1:17" x14ac:dyDescent="0.25">
      <c r="A2237" t="s">
        <v>2245</v>
      </c>
      <c r="B2237" s="1">
        <v>10.05343852</v>
      </c>
      <c r="C2237" s="1">
        <v>10.05344536</v>
      </c>
      <c r="D2237" s="1">
        <v>10.05344818</v>
      </c>
      <c r="E2237" s="1">
        <v>11.85089</v>
      </c>
      <c r="F2237">
        <v>37.4</v>
      </c>
      <c r="G2237">
        <v>37.9</v>
      </c>
      <c r="H2237">
        <v>36.9</v>
      </c>
      <c r="I2237">
        <v>24.863</v>
      </c>
      <c r="J2237">
        <v>41.5</v>
      </c>
      <c r="K2237">
        <v>1013.5</v>
      </c>
      <c r="L2237">
        <v>23.047999999999998</v>
      </c>
      <c r="M2237">
        <v>-0.51600000000000001</v>
      </c>
      <c r="N2237" s="1">
        <v>11.85089</v>
      </c>
      <c r="O2237" s="1">
        <f t="shared" si="70"/>
        <v>10.053444019999999</v>
      </c>
      <c r="P2237" s="2">
        <f t="shared" si="69"/>
        <v>0.2375636971585493</v>
      </c>
      <c r="Q2237" s="1">
        <v>3.9114179999999998E-2</v>
      </c>
    </row>
    <row r="2238" spans="1:17" x14ac:dyDescent="0.25">
      <c r="A2238" t="s">
        <v>2246</v>
      </c>
      <c r="B2238" s="1">
        <v>10.0534386</v>
      </c>
      <c r="C2238" s="1">
        <v>10.05344566</v>
      </c>
      <c r="D2238" s="1">
        <v>10.053448270000001</v>
      </c>
      <c r="E2238" s="1">
        <v>11.85088</v>
      </c>
      <c r="F2238">
        <v>37.4</v>
      </c>
      <c r="G2238">
        <v>37.9</v>
      </c>
      <c r="H2238">
        <v>36.9</v>
      </c>
      <c r="I2238">
        <v>24.863</v>
      </c>
      <c r="J2238">
        <v>41.5</v>
      </c>
      <c r="K2238">
        <v>1013.4</v>
      </c>
      <c r="L2238">
        <v>23.047999999999998</v>
      </c>
      <c r="M2238">
        <v>-0.52</v>
      </c>
      <c r="N2238" s="1">
        <v>11.85088</v>
      </c>
      <c r="O2238" s="1">
        <f t="shared" si="70"/>
        <v>10.053444176666668</v>
      </c>
      <c r="P2238" s="2">
        <f t="shared" si="69"/>
        <v>0.2531470761901744</v>
      </c>
      <c r="Q2238" s="1">
        <v>3.9112040000000001E-2</v>
      </c>
    </row>
    <row r="2239" spans="1:17" x14ac:dyDescent="0.25">
      <c r="A2239" t="s">
        <v>2247</v>
      </c>
      <c r="B2239" s="1">
        <v>10.053438460000001</v>
      </c>
      <c r="C2239" s="1">
        <v>10.05344584</v>
      </c>
      <c r="D2239" s="1">
        <v>10.05344794</v>
      </c>
      <c r="E2239" s="1">
        <v>11.8508</v>
      </c>
      <c r="F2239">
        <v>37.4</v>
      </c>
      <c r="G2239">
        <v>37.9</v>
      </c>
      <c r="H2239">
        <v>36.9</v>
      </c>
      <c r="I2239">
        <v>24.858000000000001</v>
      </c>
      <c r="J2239">
        <v>41.5</v>
      </c>
      <c r="K2239">
        <v>1013.4</v>
      </c>
      <c r="L2239">
        <v>23.047999999999998</v>
      </c>
      <c r="M2239">
        <v>-0.51400000000000001</v>
      </c>
      <c r="N2239" s="1">
        <v>11.8508</v>
      </c>
      <c r="O2239" s="1">
        <f t="shared" si="70"/>
        <v>10.05344408</v>
      </c>
      <c r="P2239" s="2">
        <f t="shared" si="69"/>
        <v>0.24353179983727102</v>
      </c>
      <c r="Q2239" s="1">
        <v>3.9113830000000002E-2</v>
      </c>
    </row>
    <row r="2240" spans="1:17" x14ac:dyDescent="0.25">
      <c r="A2240" t="s">
        <v>2248</v>
      </c>
      <c r="B2240" s="1">
        <v>10.0534385</v>
      </c>
      <c r="C2240" s="1">
        <v>10.05344584</v>
      </c>
      <c r="D2240" s="1">
        <v>10.05344796</v>
      </c>
      <c r="E2240" s="1">
        <v>11.85075</v>
      </c>
      <c r="F2240">
        <v>37.4</v>
      </c>
      <c r="G2240">
        <v>37.9</v>
      </c>
      <c r="H2240">
        <v>36.9</v>
      </c>
      <c r="I2240">
        <v>24.858000000000001</v>
      </c>
      <c r="J2240">
        <v>41.5</v>
      </c>
      <c r="K2240">
        <v>1013.4</v>
      </c>
      <c r="L2240">
        <v>23.047000000000001</v>
      </c>
      <c r="M2240">
        <v>-0.51900000000000002</v>
      </c>
      <c r="N2240" s="1">
        <v>11.85075</v>
      </c>
      <c r="O2240" s="1">
        <f t="shared" si="70"/>
        <v>10.0534441</v>
      </c>
      <c r="P2240" s="2">
        <f t="shared" si="69"/>
        <v>0.24552116739684493</v>
      </c>
      <c r="Q2240" s="1">
        <v>3.9114709999999997E-2</v>
      </c>
    </row>
    <row r="2241" spans="1:17" x14ac:dyDescent="0.25">
      <c r="A2241" t="s">
        <v>2249</v>
      </c>
      <c r="B2241" s="1">
        <v>10.0534385</v>
      </c>
      <c r="C2241" s="1">
        <v>10.053445910000001</v>
      </c>
      <c r="D2241" s="1">
        <v>10.05344773</v>
      </c>
      <c r="E2241" s="1">
        <v>11.850680000000001</v>
      </c>
      <c r="F2241">
        <v>37.4</v>
      </c>
      <c r="G2241">
        <v>37.9</v>
      </c>
      <c r="H2241">
        <v>36.9</v>
      </c>
      <c r="I2241">
        <v>24.838000000000001</v>
      </c>
      <c r="J2241">
        <v>41.5</v>
      </c>
      <c r="K2241">
        <v>1013.4</v>
      </c>
      <c r="L2241">
        <v>23.047000000000001</v>
      </c>
      <c r="M2241">
        <v>-0.52</v>
      </c>
      <c r="N2241" s="1">
        <v>11.850680000000001</v>
      </c>
      <c r="O2241" s="1">
        <f t="shared" si="70"/>
        <v>10.053444046666668</v>
      </c>
      <c r="P2241" s="2">
        <f t="shared" si="69"/>
        <v>0.24021618738601092</v>
      </c>
      <c r="Q2241" s="1">
        <v>3.9114749999999997E-2</v>
      </c>
    </row>
    <row r="2242" spans="1:17" x14ac:dyDescent="0.25">
      <c r="A2242" t="s">
        <v>2250</v>
      </c>
      <c r="B2242" s="1">
        <v>10.053439040000001</v>
      </c>
      <c r="C2242" s="1">
        <v>10.05344667</v>
      </c>
      <c r="D2242" s="1">
        <v>10.053448550000001</v>
      </c>
      <c r="E2242" s="1">
        <v>11.85101</v>
      </c>
      <c r="F2242">
        <v>37.4</v>
      </c>
      <c r="G2242">
        <v>37.9</v>
      </c>
      <c r="H2242">
        <v>36.9</v>
      </c>
      <c r="I2242">
        <v>24.832999999999998</v>
      </c>
      <c r="J2242">
        <v>41.4</v>
      </c>
      <c r="K2242">
        <v>1013.5</v>
      </c>
      <c r="L2242">
        <v>23.045999999999999</v>
      </c>
      <c r="M2242">
        <v>-0.51500000000000001</v>
      </c>
      <c r="N2242" s="1">
        <v>11.85101</v>
      </c>
      <c r="O2242" s="1">
        <f t="shared" si="70"/>
        <v>10.053444753333332</v>
      </c>
      <c r="P2242" s="2">
        <f t="shared" si="69"/>
        <v>0.31050716853275873</v>
      </c>
      <c r="Q2242" s="1">
        <v>3.9113889999999998E-2</v>
      </c>
    </row>
    <row r="2243" spans="1:17" x14ac:dyDescent="0.25">
      <c r="A2243" t="s">
        <v>2251</v>
      </c>
      <c r="B2243" s="1">
        <v>10.05343918</v>
      </c>
      <c r="C2243" s="1">
        <v>10.05344625</v>
      </c>
      <c r="D2243" s="1">
        <v>10.053448639999999</v>
      </c>
      <c r="E2243" s="1">
        <v>11.85074</v>
      </c>
      <c r="F2243">
        <v>37.4</v>
      </c>
      <c r="G2243">
        <v>37.9</v>
      </c>
      <c r="H2243">
        <v>36.9</v>
      </c>
      <c r="I2243">
        <v>24.803000000000001</v>
      </c>
      <c r="J2243">
        <v>41.4</v>
      </c>
      <c r="K2243">
        <v>1013.5</v>
      </c>
      <c r="L2243">
        <v>23.047000000000001</v>
      </c>
      <c r="M2243">
        <v>-0.51200000000000001</v>
      </c>
      <c r="N2243" s="1">
        <v>11.85074</v>
      </c>
      <c r="O2243" s="1">
        <f t="shared" si="70"/>
        <v>10.053444689999999</v>
      </c>
      <c r="P2243" s="2">
        <f t="shared" ref="P2243:P2306" si="71">-((MEDIAN($O$2:$O$65)/O2243)-1)*1000000</f>
        <v>0.30420750551929387</v>
      </c>
      <c r="Q2243" s="1">
        <v>3.9115209999999997E-2</v>
      </c>
    </row>
    <row r="2244" spans="1:17" x14ac:dyDescent="0.25">
      <c r="A2244" t="s">
        <v>2252</v>
      </c>
      <c r="B2244" s="1">
        <v>10.053438659999999</v>
      </c>
      <c r="C2244" s="1">
        <v>10.053445679999999</v>
      </c>
      <c r="D2244" s="1">
        <v>10.053448080000001</v>
      </c>
      <c r="E2244" s="1">
        <v>11.851050000000001</v>
      </c>
      <c r="F2244">
        <v>37.4</v>
      </c>
      <c r="G2244">
        <v>37.9</v>
      </c>
      <c r="H2244">
        <v>36.9</v>
      </c>
      <c r="I2244">
        <v>24.803000000000001</v>
      </c>
      <c r="J2244">
        <v>41.4</v>
      </c>
      <c r="K2244">
        <v>1013.5</v>
      </c>
      <c r="L2244">
        <v>23.047000000000001</v>
      </c>
      <c r="M2244">
        <v>-0.51600000000000001</v>
      </c>
      <c r="N2244" s="1">
        <v>11.851050000000001</v>
      </c>
      <c r="O2244" s="1">
        <f t="shared" si="70"/>
        <v>10.053444140000002</v>
      </c>
      <c r="P2244" s="2">
        <f t="shared" si="71"/>
        <v>0.24949990251599274</v>
      </c>
      <c r="Q2244" s="1">
        <v>3.9117480000000003E-2</v>
      </c>
    </row>
    <row r="2245" spans="1:17" x14ac:dyDescent="0.25">
      <c r="A2245" t="s">
        <v>2253</v>
      </c>
      <c r="B2245" s="1">
        <v>10.053438269999999</v>
      </c>
      <c r="C2245" s="1">
        <v>10.053445290000001</v>
      </c>
      <c r="D2245" s="1">
        <v>10.05344771</v>
      </c>
      <c r="E2245" s="1">
        <v>11.85093</v>
      </c>
      <c r="F2245">
        <v>37.4</v>
      </c>
      <c r="G2245">
        <v>37.9</v>
      </c>
      <c r="H2245">
        <v>36.9</v>
      </c>
      <c r="I2245">
        <v>24.808</v>
      </c>
      <c r="J2245">
        <v>41.4</v>
      </c>
      <c r="K2245">
        <v>1013.5</v>
      </c>
      <c r="L2245">
        <v>23.047000000000001</v>
      </c>
      <c r="M2245">
        <v>-0.51400000000000001</v>
      </c>
      <c r="N2245" s="1">
        <v>11.85093</v>
      </c>
      <c r="O2245" s="1">
        <f t="shared" si="70"/>
        <v>10.053443756666667</v>
      </c>
      <c r="P2245" s="2">
        <f t="shared" si="71"/>
        <v>0.21137035721707775</v>
      </c>
      <c r="Q2245" s="1">
        <v>3.9115030000000002E-2</v>
      </c>
    </row>
    <row r="2246" spans="1:17" x14ac:dyDescent="0.25">
      <c r="A2246" t="s">
        <v>2254</v>
      </c>
      <c r="B2246" s="1">
        <v>10.053438379999999</v>
      </c>
      <c r="C2246" s="1">
        <v>10.05344532</v>
      </c>
      <c r="D2246" s="1">
        <v>10.0534479</v>
      </c>
      <c r="E2246" s="1">
        <v>11.850960000000001</v>
      </c>
      <c r="F2246">
        <v>37.4</v>
      </c>
      <c r="G2246">
        <v>37.9</v>
      </c>
      <c r="H2246">
        <v>36.9</v>
      </c>
      <c r="I2246">
        <v>24.797999999999998</v>
      </c>
      <c r="J2246">
        <v>41.4</v>
      </c>
      <c r="K2246">
        <v>1013.4</v>
      </c>
      <c r="L2246">
        <v>23.047000000000001</v>
      </c>
      <c r="M2246">
        <v>-0.52</v>
      </c>
      <c r="N2246" s="1">
        <v>11.850960000000001</v>
      </c>
      <c r="O2246" s="1">
        <f t="shared" si="70"/>
        <v>10.053443866666667</v>
      </c>
      <c r="P2246" s="2">
        <f t="shared" si="71"/>
        <v>0.22231187923882345</v>
      </c>
      <c r="Q2246" s="1">
        <v>3.9117659999999999E-2</v>
      </c>
    </row>
    <row r="2247" spans="1:17" x14ac:dyDescent="0.25">
      <c r="A2247" t="s">
        <v>2255</v>
      </c>
      <c r="B2247" s="1">
        <v>10.053438379999999</v>
      </c>
      <c r="C2247" s="1">
        <v>10.05344582</v>
      </c>
      <c r="D2247" s="1">
        <v>10.05344803</v>
      </c>
      <c r="E2247" s="1">
        <v>11.851000000000001</v>
      </c>
      <c r="F2247">
        <v>37.4</v>
      </c>
      <c r="G2247">
        <v>37.9</v>
      </c>
      <c r="H2247">
        <v>36.9</v>
      </c>
      <c r="I2247">
        <v>24.808</v>
      </c>
      <c r="J2247">
        <v>41.4</v>
      </c>
      <c r="K2247">
        <v>1013.4</v>
      </c>
      <c r="L2247">
        <v>23.047000000000001</v>
      </c>
      <c r="M2247">
        <v>-0.51700000000000002</v>
      </c>
      <c r="N2247" s="1">
        <v>11.851000000000001</v>
      </c>
      <c r="O2247" s="1">
        <f t="shared" si="70"/>
        <v>10.053444076666667</v>
      </c>
      <c r="P2247" s="2">
        <f t="shared" si="71"/>
        <v>0.24320023861434947</v>
      </c>
      <c r="Q2247" s="1">
        <v>3.9117579999999999E-2</v>
      </c>
    </row>
    <row r="2248" spans="1:17" x14ac:dyDescent="0.25">
      <c r="A2248" t="s">
        <v>2256</v>
      </c>
      <c r="B2248" s="1">
        <v>10.05343864</v>
      </c>
      <c r="C2248" s="1">
        <v>10.053445930000001</v>
      </c>
      <c r="D2248" s="1">
        <v>10.05344794</v>
      </c>
      <c r="E2248" s="1">
        <v>11.85088</v>
      </c>
      <c r="F2248">
        <v>37.4</v>
      </c>
      <c r="G2248">
        <v>37.9</v>
      </c>
      <c r="H2248">
        <v>36.9</v>
      </c>
      <c r="I2248">
        <v>24.803000000000001</v>
      </c>
      <c r="J2248">
        <v>41.4</v>
      </c>
      <c r="K2248">
        <v>1013.4</v>
      </c>
      <c r="L2248">
        <v>23.047999999999998</v>
      </c>
      <c r="M2248">
        <v>-0.51300000000000001</v>
      </c>
      <c r="N2248" s="1">
        <v>11.85088</v>
      </c>
      <c r="O2248" s="1">
        <f t="shared" si="70"/>
        <v>10.053444169999999</v>
      </c>
      <c r="P2248" s="2">
        <f t="shared" si="71"/>
        <v>0.2524839535222867</v>
      </c>
      <c r="Q2248" s="1">
        <v>3.9119389999999997E-2</v>
      </c>
    </row>
    <row r="2249" spans="1:17" x14ac:dyDescent="0.25">
      <c r="A2249" t="s">
        <v>2257</v>
      </c>
      <c r="B2249" s="1">
        <v>10.05343871</v>
      </c>
      <c r="C2249" s="1">
        <v>10.053445780000001</v>
      </c>
      <c r="D2249" s="1">
        <v>10.053448100000001</v>
      </c>
      <c r="E2249" s="1">
        <v>11.8507</v>
      </c>
      <c r="F2249">
        <v>37.4</v>
      </c>
      <c r="G2249">
        <v>37.9</v>
      </c>
      <c r="H2249">
        <v>36.9</v>
      </c>
      <c r="I2249">
        <v>24.803000000000001</v>
      </c>
      <c r="J2249">
        <v>41.4</v>
      </c>
      <c r="K2249">
        <v>1013.5</v>
      </c>
      <c r="L2249">
        <v>23.047999999999998</v>
      </c>
      <c r="M2249">
        <v>-0.51800000000000002</v>
      </c>
      <c r="N2249" s="1">
        <v>11.8507</v>
      </c>
      <c r="O2249" s="1">
        <f t="shared" si="70"/>
        <v>10.053444196666666</v>
      </c>
      <c r="P2249" s="2">
        <f t="shared" si="71"/>
        <v>0.2551364435277037</v>
      </c>
      <c r="Q2249" s="1">
        <v>3.9122259999999999E-2</v>
      </c>
    </row>
    <row r="2250" spans="1:17" x14ac:dyDescent="0.25">
      <c r="A2250" t="s">
        <v>2258</v>
      </c>
      <c r="B2250" s="1">
        <v>10.05343845</v>
      </c>
      <c r="C2250" s="1">
        <v>10.053445979999999</v>
      </c>
      <c r="D2250" s="1">
        <v>10.053448319999999</v>
      </c>
      <c r="E2250" s="1">
        <v>11.85078</v>
      </c>
      <c r="F2250">
        <v>37.4</v>
      </c>
      <c r="G2250">
        <v>37.9</v>
      </c>
      <c r="H2250">
        <v>36.9</v>
      </c>
      <c r="I2250">
        <v>24.808</v>
      </c>
      <c r="J2250">
        <v>41.4</v>
      </c>
      <c r="K2250">
        <v>1013.4</v>
      </c>
      <c r="L2250">
        <v>23.047000000000001</v>
      </c>
      <c r="M2250">
        <v>-0.52500000000000002</v>
      </c>
      <c r="N2250" s="1">
        <v>11.85078</v>
      </c>
      <c r="O2250" s="1">
        <f t="shared" si="70"/>
        <v>10.05344425</v>
      </c>
      <c r="P2250" s="2">
        <f t="shared" si="71"/>
        <v>0.26044142353853772</v>
      </c>
      <c r="Q2250" s="1">
        <v>3.9125269999999997E-2</v>
      </c>
    </row>
    <row r="2251" spans="1:17" x14ac:dyDescent="0.25">
      <c r="A2251" t="s">
        <v>2259</v>
      </c>
      <c r="B2251" s="1">
        <v>10.053438590000001</v>
      </c>
      <c r="C2251" s="1">
        <v>10.053445780000001</v>
      </c>
      <c r="D2251" s="1">
        <v>10.053448360000001</v>
      </c>
      <c r="E2251" s="1">
        <v>11.85075</v>
      </c>
      <c r="F2251">
        <v>37.4</v>
      </c>
      <c r="G2251">
        <v>37.9</v>
      </c>
      <c r="H2251">
        <v>36.9</v>
      </c>
      <c r="I2251">
        <v>24.803000000000001</v>
      </c>
      <c r="J2251">
        <v>41.4</v>
      </c>
      <c r="K2251">
        <v>1013.5</v>
      </c>
      <c r="L2251">
        <v>23.045999999999999</v>
      </c>
      <c r="M2251">
        <v>-0.51800000000000002</v>
      </c>
      <c r="N2251" s="1">
        <v>11.85075</v>
      </c>
      <c r="O2251" s="1">
        <f t="shared" si="70"/>
        <v>10.053444243333335</v>
      </c>
      <c r="P2251" s="2">
        <f t="shared" si="71"/>
        <v>0.25977830109269462</v>
      </c>
      <c r="Q2251" s="1">
        <v>3.912417E-2</v>
      </c>
    </row>
    <row r="2252" spans="1:17" x14ac:dyDescent="0.25">
      <c r="A2252" t="s">
        <v>2260</v>
      </c>
      <c r="B2252" s="1">
        <v>10.0534388</v>
      </c>
      <c r="C2252" s="1">
        <v>10.05344541</v>
      </c>
      <c r="D2252" s="1">
        <v>10.05344818</v>
      </c>
      <c r="E2252" s="1">
        <v>11.85079</v>
      </c>
      <c r="F2252">
        <v>37.4</v>
      </c>
      <c r="G2252">
        <v>37.9</v>
      </c>
      <c r="H2252">
        <v>36.9</v>
      </c>
      <c r="I2252">
        <v>24.818000000000001</v>
      </c>
      <c r="J2252">
        <v>41.4</v>
      </c>
      <c r="K2252">
        <v>1013.5</v>
      </c>
      <c r="L2252">
        <v>23.045000000000002</v>
      </c>
      <c r="M2252">
        <v>-0.51900000000000002</v>
      </c>
      <c r="N2252" s="1">
        <v>11.85079</v>
      </c>
      <c r="O2252" s="1">
        <f t="shared" si="70"/>
        <v>10.053444130000001</v>
      </c>
      <c r="P2252" s="2">
        <f t="shared" si="71"/>
        <v>0.24850521873620579</v>
      </c>
      <c r="Q2252" s="1">
        <v>3.9127410000000001E-2</v>
      </c>
    </row>
    <row r="2253" spans="1:17" x14ac:dyDescent="0.25">
      <c r="A2253" t="s">
        <v>2261</v>
      </c>
      <c r="B2253" s="1">
        <v>10.05343869</v>
      </c>
      <c r="C2253" s="1">
        <v>10.0534453</v>
      </c>
      <c r="D2253" s="1">
        <v>10.05344813</v>
      </c>
      <c r="E2253" s="1">
        <v>11.85087</v>
      </c>
      <c r="F2253">
        <v>37.4</v>
      </c>
      <c r="G2253">
        <v>37.9</v>
      </c>
      <c r="H2253">
        <v>36.9</v>
      </c>
      <c r="I2253">
        <v>24.823</v>
      </c>
      <c r="J2253">
        <v>41.4</v>
      </c>
      <c r="K2253">
        <v>1013.5</v>
      </c>
      <c r="L2253">
        <v>23.045000000000002</v>
      </c>
      <c r="M2253">
        <v>-0.51600000000000001</v>
      </c>
      <c r="N2253" s="1">
        <v>11.85087</v>
      </c>
      <c r="O2253" s="1">
        <f t="shared" si="70"/>
        <v>10.05344404</v>
      </c>
      <c r="P2253" s="2">
        <f t="shared" si="71"/>
        <v>0.23955306482914551</v>
      </c>
      <c r="Q2253" s="1">
        <v>3.9128870000000003E-2</v>
      </c>
    </row>
    <row r="2254" spans="1:17" x14ac:dyDescent="0.25">
      <c r="A2254" t="s">
        <v>2262</v>
      </c>
      <c r="B2254" s="1">
        <v>10.05343867</v>
      </c>
      <c r="C2254" s="1">
        <v>10.053445590000001</v>
      </c>
      <c r="D2254" s="1">
        <v>10.053448059999999</v>
      </c>
      <c r="E2254" s="1">
        <v>11.85075</v>
      </c>
      <c r="F2254">
        <v>37.4</v>
      </c>
      <c r="G2254">
        <v>37.9</v>
      </c>
      <c r="H2254">
        <v>36.9</v>
      </c>
      <c r="I2254">
        <v>24.818000000000001</v>
      </c>
      <c r="J2254">
        <v>41.4</v>
      </c>
      <c r="K2254">
        <v>1013.4</v>
      </c>
      <c r="L2254">
        <v>23.044</v>
      </c>
      <c r="M2254">
        <v>-0.51700000000000002</v>
      </c>
      <c r="N2254" s="1">
        <v>11.85075</v>
      </c>
      <c r="O2254" s="1">
        <f t="shared" si="70"/>
        <v>10.053444106666667</v>
      </c>
      <c r="P2254" s="2">
        <f t="shared" si="71"/>
        <v>0.24618428995371033</v>
      </c>
      <c r="Q2254" s="1">
        <v>3.9130890000000002E-2</v>
      </c>
    </row>
    <row r="2255" spans="1:17" x14ac:dyDescent="0.25">
      <c r="A2255" t="s">
        <v>2263</v>
      </c>
      <c r="B2255" s="1">
        <v>10.05343862</v>
      </c>
      <c r="C2255" s="1">
        <v>10.05344537</v>
      </c>
      <c r="D2255" s="1">
        <v>10.05344796</v>
      </c>
      <c r="E2255" s="1">
        <v>11.85083</v>
      </c>
      <c r="F2255">
        <v>37.4</v>
      </c>
      <c r="G2255">
        <v>37.9</v>
      </c>
      <c r="H2255">
        <v>36.9</v>
      </c>
      <c r="I2255">
        <v>24.818000000000001</v>
      </c>
      <c r="J2255">
        <v>41.4</v>
      </c>
      <c r="K2255">
        <v>1013.5</v>
      </c>
      <c r="L2255">
        <v>23.044</v>
      </c>
      <c r="M2255">
        <v>-0.50900000000000001</v>
      </c>
      <c r="N2255" s="1">
        <v>11.85083</v>
      </c>
      <c r="O2255" s="1">
        <f t="shared" si="70"/>
        <v>10.053443983333333</v>
      </c>
      <c r="P2255" s="2">
        <f t="shared" si="71"/>
        <v>0.23391652337334534</v>
      </c>
      <c r="Q2255" s="1">
        <v>3.9129690000000002E-2</v>
      </c>
    </row>
    <row r="2256" spans="1:17" x14ac:dyDescent="0.25">
      <c r="A2256" t="s">
        <v>2264</v>
      </c>
      <c r="B2256" s="1">
        <v>10.053438480000001</v>
      </c>
      <c r="C2256" s="1">
        <v>10.0534455</v>
      </c>
      <c r="D2256" s="1">
        <v>10.053447970000001</v>
      </c>
      <c r="E2256" s="1">
        <v>11.85069</v>
      </c>
      <c r="F2256">
        <v>37.4</v>
      </c>
      <c r="G2256">
        <v>37.9</v>
      </c>
      <c r="H2256">
        <v>36.9</v>
      </c>
      <c r="I2256">
        <v>24.808</v>
      </c>
      <c r="J2256">
        <v>41.4</v>
      </c>
      <c r="K2256">
        <v>1013.4</v>
      </c>
      <c r="L2256">
        <v>23.044</v>
      </c>
      <c r="M2256">
        <v>-0.51</v>
      </c>
      <c r="N2256" s="1">
        <v>11.85069</v>
      </c>
      <c r="O2256" s="1">
        <f t="shared" si="70"/>
        <v>10.053443983333333</v>
      </c>
      <c r="P2256" s="2">
        <f t="shared" si="71"/>
        <v>0.23391652337334534</v>
      </c>
      <c r="Q2256" s="1">
        <v>3.912798E-2</v>
      </c>
    </row>
    <row r="2257" spans="1:17" x14ac:dyDescent="0.25">
      <c r="A2257" t="s">
        <v>2265</v>
      </c>
      <c r="B2257" s="1">
        <v>10.05343869</v>
      </c>
      <c r="C2257" s="1">
        <v>10.05344562</v>
      </c>
      <c r="D2257" s="1">
        <v>10.053447869999999</v>
      </c>
      <c r="E2257" s="1">
        <v>11.85087</v>
      </c>
      <c r="F2257">
        <v>37.4</v>
      </c>
      <c r="G2257">
        <v>37.9</v>
      </c>
      <c r="H2257">
        <v>36.9</v>
      </c>
      <c r="I2257">
        <v>24.827999999999999</v>
      </c>
      <c r="J2257">
        <v>41.4</v>
      </c>
      <c r="K2257">
        <v>1013.5</v>
      </c>
      <c r="L2257">
        <v>23.044</v>
      </c>
      <c r="M2257">
        <v>-0.51400000000000001</v>
      </c>
      <c r="N2257" s="1">
        <v>11.85087</v>
      </c>
      <c r="O2257" s="1">
        <f t="shared" si="70"/>
        <v>10.053444059999999</v>
      </c>
      <c r="P2257" s="2">
        <f t="shared" si="71"/>
        <v>0.24154243216667481</v>
      </c>
      <c r="Q2257" s="1">
        <v>3.9125750000000001E-2</v>
      </c>
    </row>
    <row r="2258" spans="1:17" x14ac:dyDescent="0.25">
      <c r="A2258" t="s">
        <v>2266</v>
      </c>
      <c r="B2258" s="1">
        <v>10.053439150000001</v>
      </c>
      <c r="C2258" s="1">
        <v>10.053445999999999</v>
      </c>
      <c r="D2258" s="1">
        <v>10.053448469999999</v>
      </c>
      <c r="E2258" s="1">
        <v>11.85088</v>
      </c>
      <c r="F2258">
        <v>37.4</v>
      </c>
      <c r="G2258">
        <v>37.9</v>
      </c>
      <c r="H2258">
        <v>36.9</v>
      </c>
      <c r="I2258">
        <v>24.812999999999999</v>
      </c>
      <c r="J2258">
        <v>41.4</v>
      </c>
      <c r="K2258">
        <v>1013.5</v>
      </c>
      <c r="L2258">
        <v>23.044</v>
      </c>
      <c r="M2258">
        <v>-0.51</v>
      </c>
      <c r="N2258" s="1">
        <v>11.85088</v>
      </c>
      <c r="O2258" s="1">
        <f t="shared" si="70"/>
        <v>10.053444539999999</v>
      </c>
      <c r="P2258" s="2">
        <f t="shared" si="71"/>
        <v>0.28928725070986872</v>
      </c>
      <c r="Q2258" s="1">
        <v>3.9124300000000001E-2</v>
      </c>
    </row>
    <row r="2259" spans="1:17" x14ac:dyDescent="0.25">
      <c r="A2259" t="s">
        <v>2267</v>
      </c>
      <c r="B2259" s="1">
        <v>10.053438829999999</v>
      </c>
      <c r="C2259" s="1">
        <v>10.053446190000001</v>
      </c>
      <c r="D2259" s="1">
        <v>10.053448469999999</v>
      </c>
      <c r="E2259" s="1">
        <v>11.8506</v>
      </c>
      <c r="F2259">
        <v>37.4</v>
      </c>
      <c r="G2259">
        <v>37.9</v>
      </c>
      <c r="H2259">
        <v>36.9</v>
      </c>
      <c r="I2259">
        <v>24.812999999999999</v>
      </c>
      <c r="J2259">
        <v>41.4</v>
      </c>
      <c r="K2259">
        <v>1013.5</v>
      </c>
      <c r="L2259">
        <v>23.044</v>
      </c>
      <c r="M2259">
        <v>-0.50700000000000001</v>
      </c>
      <c r="N2259" s="1">
        <v>11.8506</v>
      </c>
      <c r="O2259" s="1">
        <f t="shared" si="70"/>
        <v>10.053444496666666</v>
      </c>
      <c r="P2259" s="2">
        <f t="shared" si="71"/>
        <v>0.28497695470086626</v>
      </c>
      <c r="Q2259" s="1">
        <v>3.912185E-2</v>
      </c>
    </row>
    <row r="2260" spans="1:17" x14ac:dyDescent="0.25">
      <c r="A2260" t="s">
        <v>2268</v>
      </c>
      <c r="B2260" s="1">
        <v>10.053438570000001</v>
      </c>
      <c r="C2260" s="1">
        <v>10.053445979999999</v>
      </c>
      <c r="D2260" s="1">
        <v>10.05344813</v>
      </c>
      <c r="E2260" s="1">
        <v>11.850910000000001</v>
      </c>
      <c r="F2260">
        <v>37.4</v>
      </c>
      <c r="G2260">
        <v>37.9</v>
      </c>
      <c r="H2260">
        <v>36.9</v>
      </c>
      <c r="I2260">
        <v>24.827999999999999</v>
      </c>
      <c r="J2260">
        <v>41.4</v>
      </c>
      <c r="K2260">
        <v>1013.6</v>
      </c>
      <c r="L2260">
        <v>23.044</v>
      </c>
      <c r="M2260">
        <v>-0.51200000000000001</v>
      </c>
      <c r="N2260" s="1">
        <v>11.850910000000001</v>
      </c>
      <c r="O2260" s="1">
        <f t="shared" si="70"/>
        <v>10.053444226666667</v>
      </c>
      <c r="P2260" s="2">
        <f t="shared" si="71"/>
        <v>0.25812049475604226</v>
      </c>
      <c r="Q2260" s="1">
        <v>3.9125720000000003E-2</v>
      </c>
    </row>
    <row r="2261" spans="1:17" x14ac:dyDescent="0.25">
      <c r="A2261" t="s">
        <v>2269</v>
      </c>
      <c r="B2261" s="1">
        <v>10.05343873</v>
      </c>
      <c r="C2261" s="1">
        <v>10.05344562</v>
      </c>
      <c r="D2261" s="1">
        <v>10.053448270000001</v>
      </c>
      <c r="E2261" s="1">
        <v>11.85089</v>
      </c>
      <c r="F2261">
        <v>37.299999999999997</v>
      </c>
      <c r="G2261">
        <v>37.9</v>
      </c>
      <c r="H2261">
        <v>36.9</v>
      </c>
      <c r="I2261">
        <v>24.832999999999998</v>
      </c>
      <c r="J2261">
        <v>41.4</v>
      </c>
      <c r="K2261">
        <v>1013.5</v>
      </c>
      <c r="L2261">
        <v>23.045999999999999</v>
      </c>
      <c r="M2261">
        <v>-0.51300000000000001</v>
      </c>
      <c r="N2261" s="1">
        <v>11.85089</v>
      </c>
      <c r="O2261" s="1">
        <f t="shared" si="70"/>
        <v>10.053444206666667</v>
      </c>
      <c r="P2261" s="2">
        <f t="shared" si="71"/>
        <v>0.25613112730749066</v>
      </c>
      <c r="Q2261" s="1">
        <v>3.9125149999999997E-2</v>
      </c>
    </row>
    <row r="2262" spans="1:17" x14ac:dyDescent="0.25">
      <c r="A2262" t="s">
        <v>2270</v>
      </c>
      <c r="B2262" s="1">
        <v>10.05343813</v>
      </c>
      <c r="C2262" s="1">
        <v>10.053445590000001</v>
      </c>
      <c r="D2262" s="1">
        <v>10.05344831</v>
      </c>
      <c r="E2262" s="1">
        <v>11.850820000000001</v>
      </c>
      <c r="F2262">
        <v>37.299999999999997</v>
      </c>
      <c r="G2262">
        <v>37.9</v>
      </c>
      <c r="H2262">
        <v>36.9</v>
      </c>
      <c r="I2262">
        <v>24.823</v>
      </c>
      <c r="J2262">
        <v>41.4</v>
      </c>
      <c r="K2262">
        <v>1013.5</v>
      </c>
      <c r="L2262">
        <v>23.044</v>
      </c>
      <c r="M2262">
        <v>-0.50600000000000001</v>
      </c>
      <c r="N2262" s="1">
        <v>11.850820000000001</v>
      </c>
      <c r="O2262" s="1">
        <f t="shared" si="70"/>
        <v>10.05344401</v>
      </c>
      <c r="P2262" s="2">
        <f t="shared" si="71"/>
        <v>0.23656901348978465</v>
      </c>
      <c r="Q2262" s="1">
        <v>3.9128879999999998E-2</v>
      </c>
    </row>
    <row r="2263" spans="1:17" x14ac:dyDescent="0.25">
      <c r="A2263" t="s">
        <v>2271</v>
      </c>
      <c r="B2263" s="1">
        <v>10.05343822</v>
      </c>
      <c r="C2263" s="1">
        <v>10.05344562</v>
      </c>
      <c r="D2263" s="1">
        <v>10.05344792</v>
      </c>
      <c r="E2263" s="1">
        <v>11.850899999999999</v>
      </c>
      <c r="F2263">
        <v>37.299999999999997</v>
      </c>
      <c r="G2263">
        <v>37.9</v>
      </c>
      <c r="H2263">
        <v>36.9</v>
      </c>
      <c r="I2263">
        <v>24.812999999999999</v>
      </c>
      <c r="J2263">
        <v>41.4</v>
      </c>
      <c r="K2263">
        <v>1013.6</v>
      </c>
      <c r="L2263">
        <v>23.044</v>
      </c>
      <c r="M2263">
        <v>-0.51500000000000001</v>
      </c>
      <c r="N2263" s="1">
        <v>11.850899999999999</v>
      </c>
      <c r="O2263" s="1">
        <f t="shared" si="70"/>
        <v>10.053443920000001</v>
      </c>
      <c r="P2263" s="2">
        <f t="shared" si="71"/>
        <v>0.22761685958272437</v>
      </c>
      <c r="Q2263" s="1">
        <v>3.9128499999999997E-2</v>
      </c>
    </row>
    <row r="2264" spans="1:17" x14ac:dyDescent="0.25">
      <c r="A2264" t="s">
        <v>2272</v>
      </c>
      <c r="B2264" s="1">
        <v>10.0534382</v>
      </c>
      <c r="C2264" s="1">
        <v>10.0534455</v>
      </c>
      <c r="D2264" s="1">
        <v>10.053447800000001</v>
      </c>
      <c r="E2264" s="1">
        <v>11.85106</v>
      </c>
      <c r="F2264">
        <v>37.299999999999997</v>
      </c>
      <c r="G2264">
        <v>37.9</v>
      </c>
      <c r="H2264">
        <v>36.9</v>
      </c>
      <c r="I2264">
        <v>24.818000000000001</v>
      </c>
      <c r="J2264">
        <v>41.4</v>
      </c>
      <c r="K2264">
        <v>1013.5</v>
      </c>
      <c r="L2264">
        <v>23.045000000000002</v>
      </c>
      <c r="M2264">
        <v>-0.51200000000000001</v>
      </c>
      <c r="N2264" s="1">
        <v>11.85106</v>
      </c>
      <c r="O2264" s="1">
        <f t="shared" si="70"/>
        <v>10.053443833333334</v>
      </c>
      <c r="P2264" s="2">
        <f t="shared" si="71"/>
        <v>0.21899626656551874</v>
      </c>
      <c r="Q2264" s="1">
        <v>3.9128669999999997E-2</v>
      </c>
    </row>
    <row r="2265" spans="1:17" x14ac:dyDescent="0.25">
      <c r="A2265" t="s">
        <v>2273</v>
      </c>
      <c r="B2265" s="1">
        <v>10.05343806</v>
      </c>
      <c r="C2265" s="1">
        <v>10.053445050000001</v>
      </c>
      <c r="D2265" s="1">
        <v>10.0534479</v>
      </c>
      <c r="E2265" s="1">
        <v>11.85098</v>
      </c>
      <c r="F2265">
        <v>37.299999999999997</v>
      </c>
      <c r="G2265">
        <v>37.9</v>
      </c>
      <c r="H2265">
        <v>36.9</v>
      </c>
      <c r="I2265">
        <v>24.812999999999999</v>
      </c>
      <c r="J2265">
        <v>41.4</v>
      </c>
      <c r="K2265">
        <v>1013.5</v>
      </c>
      <c r="L2265">
        <v>23.045000000000002</v>
      </c>
      <c r="M2265">
        <v>-0.52300000000000002</v>
      </c>
      <c r="N2265" s="1">
        <v>11.85098</v>
      </c>
      <c r="O2265" s="1">
        <f t="shared" si="70"/>
        <v>10.05344367</v>
      </c>
      <c r="P2265" s="2">
        <f t="shared" si="71"/>
        <v>0.20274976397782751</v>
      </c>
      <c r="Q2265" s="1">
        <v>3.9129249999999997E-2</v>
      </c>
    </row>
    <row r="2266" spans="1:17" x14ac:dyDescent="0.25">
      <c r="A2266" t="s">
        <v>2274</v>
      </c>
      <c r="B2266" s="1">
        <v>10.05343843</v>
      </c>
      <c r="C2266" s="1">
        <v>10.053445139999999</v>
      </c>
      <c r="D2266" s="1">
        <v>10.05344799</v>
      </c>
      <c r="E2266" s="1">
        <v>11.850899999999999</v>
      </c>
      <c r="F2266">
        <v>37.299999999999997</v>
      </c>
      <c r="G2266">
        <v>37.9</v>
      </c>
      <c r="H2266">
        <v>36.9</v>
      </c>
      <c r="I2266">
        <v>24.823</v>
      </c>
      <c r="J2266">
        <v>41.4</v>
      </c>
      <c r="K2266">
        <v>1013.5</v>
      </c>
      <c r="L2266">
        <v>23.045999999999999</v>
      </c>
      <c r="M2266">
        <v>-0.51100000000000001</v>
      </c>
      <c r="N2266" s="1">
        <v>11.850899999999999</v>
      </c>
      <c r="O2266" s="1">
        <f t="shared" si="70"/>
        <v>10.053443853333334</v>
      </c>
      <c r="P2266" s="2">
        <f t="shared" si="71"/>
        <v>0.22098563423611495</v>
      </c>
      <c r="Q2266" s="1">
        <v>3.9128000000000003E-2</v>
      </c>
    </row>
    <row r="2267" spans="1:17" x14ac:dyDescent="0.25">
      <c r="A2267" t="s">
        <v>2275</v>
      </c>
      <c r="B2267" s="1">
        <v>10.05343845</v>
      </c>
      <c r="C2267" s="1">
        <v>10.05344532</v>
      </c>
      <c r="D2267" s="1">
        <v>10.0534479</v>
      </c>
      <c r="E2267" s="1">
        <v>11.850770000000001</v>
      </c>
      <c r="F2267">
        <v>37.299999999999997</v>
      </c>
      <c r="G2267">
        <v>37.9</v>
      </c>
      <c r="H2267">
        <v>36.9</v>
      </c>
      <c r="I2267">
        <v>24.803000000000001</v>
      </c>
      <c r="J2267">
        <v>41.4</v>
      </c>
      <c r="K2267">
        <v>1013.5</v>
      </c>
      <c r="L2267">
        <v>23.045000000000002</v>
      </c>
      <c r="M2267">
        <v>-0.51100000000000001</v>
      </c>
      <c r="N2267" s="1">
        <v>11.850770000000001</v>
      </c>
      <c r="O2267" s="1">
        <f t="shared" si="70"/>
        <v>10.053443889999999</v>
      </c>
      <c r="P2267" s="2">
        <f t="shared" si="71"/>
        <v>0.22463280791029661</v>
      </c>
      <c r="Q2267" s="1">
        <v>3.9126979999999999E-2</v>
      </c>
    </row>
    <row r="2268" spans="1:17" x14ac:dyDescent="0.25">
      <c r="A2268" t="s">
        <v>2276</v>
      </c>
      <c r="B2268" s="1">
        <v>10.053438570000001</v>
      </c>
      <c r="C2268" s="1">
        <v>10.05344543</v>
      </c>
      <c r="D2268" s="1">
        <v>10.0534479</v>
      </c>
      <c r="E2268" s="1">
        <v>11.850899999999999</v>
      </c>
      <c r="F2268">
        <v>37.299999999999997</v>
      </c>
      <c r="G2268">
        <v>37.9</v>
      </c>
      <c r="H2268">
        <v>36.9</v>
      </c>
      <c r="I2268">
        <v>24.812999999999999</v>
      </c>
      <c r="J2268">
        <v>41.4</v>
      </c>
      <c r="K2268">
        <v>1013.5</v>
      </c>
      <c r="L2268">
        <v>23.045000000000002</v>
      </c>
      <c r="M2268">
        <v>-0.51700000000000002</v>
      </c>
      <c r="N2268" s="1">
        <v>11.850899999999999</v>
      </c>
      <c r="O2268" s="1">
        <f t="shared" si="70"/>
        <v>10.053443966666668</v>
      </c>
      <c r="P2268" s="2">
        <f t="shared" si="71"/>
        <v>0.23225871725873759</v>
      </c>
      <c r="Q2268" s="1">
        <v>3.9125779999999999E-2</v>
      </c>
    </row>
    <row r="2269" spans="1:17" x14ac:dyDescent="0.25">
      <c r="A2269" t="s">
        <v>2277</v>
      </c>
      <c r="B2269" s="1">
        <v>10.05343843</v>
      </c>
      <c r="C2269" s="1">
        <v>10.05344571</v>
      </c>
      <c r="D2269" s="1">
        <v>10.05344799</v>
      </c>
      <c r="E2269" s="1">
        <v>11.85093</v>
      </c>
      <c r="F2269">
        <v>37.299999999999997</v>
      </c>
      <c r="G2269">
        <v>37.9</v>
      </c>
      <c r="H2269">
        <v>36.9</v>
      </c>
      <c r="I2269">
        <v>24.797999999999998</v>
      </c>
      <c r="J2269">
        <v>41.4</v>
      </c>
      <c r="K2269">
        <v>1013.5</v>
      </c>
      <c r="L2269">
        <v>23.045000000000002</v>
      </c>
      <c r="M2269">
        <v>-0.51</v>
      </c>
      <c r="N2269" s="1">
        <v>11.85093</v>
      </c>
      <c r="O2269" s="1">
        <f t="shared" si="70"/>
        <v>10.053444043333334</v>
      </c>
      <c r="P2269" s="2">
        <f t="shared" si="71"/>
        <v>0.23988462616308937</v>
      </c>
      <c r="Q2269" s="1">
        <v>3.9125090000000001E-2</v>
      </c>
    </row>
    <row r="2270" spans="1:17" x14ac:dyDescent="0.25">
      <c r="A2270" t="s">
        <v>2278</v>
      </c>
      <c r="B2270" s="1">
        <v>10.05343841</v>
      </c>
      <c r="C2270" s="1">
        <v>10.053445610000001</v>
      </c>
      <c r="D2270" s="1">
        <v>10.053448100000001</v>
      </c>
      <c r="E2270" s="1">
        <v>11.850680000000001</v>
      </c>
      <c r="F2270">
        <v>37.299999999999997</v>
      </c>
      <c r="G2270">
        <v>37.9</v>
      </c>
      <c r="H2270">
        <v>36.9</v>
      </c>
      <c r="I2270">
        <v>24.783000000000001</v>
      </c>
      <c r="J2270">
        <v>41.4</v>
      </c>
      <c r="K2270">
        <v>1013.6</v>
      </c>
      <c r="L2270">
        <v>23.044</v>
      </c>
      <c r="M2270">
        <v>-0.50900000000000001</v>
      </c>
      <c r="N2270" s="1">
        <v>11.850680000000001</v>
      </c>
      <c r="O2270" s="1">
        <f t="shared" si="70"/>
        <v>10.05344404</v>
      </c>
      <c r="P2270" s="2">
        <f t="shared" si="71"/>
        <v>0.23955306482914551</v>
      </c>
      <c r="Q2270" s="1">
        <v>3.9120809999999999E-2</v>
      </c>
    </row>
    <row r="2271" spans="1:17" x14ac:dyDescent="0.25">
      <c r="A2271" t="s">
        <v>2279</v>
      </c>
      <c r="B2271" s="1">
        <v>10.05343871</v>
      </c>
      <c r="C2271" s="1">
        <v>10.05344612</v>
      </c>
      <c r="D2271" s="1">
        <v>10.053447970000001</v>
      </c>
      <c r="E2271" s="1">
        <v>11.850759999999999</v>
      </c>
      <c r="F2271">
        <v>37.299999999999997</v>
      </c>
      <c r="G2271">
        <v>37.9</v>
      </c>
      <c r="H2271">
        <v>36.9</v>
      </c>
      <c r="I2271">
        <v>24.797999999999998</v>
      </c>
      <c r="J2271">
        <v>41.4</v>
      </c>
      <c r="K2271">
        <v>1013.5</v>
      </c>
      <c r="L2271">
        <v>23.044</v>
      </c>
      <c r="M2271">
        <v>-0.51</v>
      </c>
      <c r="N2271" s="1">
        <v>11.850759999999999</v>
      </c>
      <c r="O2271" s="1">
        <f t="shared" si="70"/>
        <v>10.053444266666666</v>
      </c>
      <c r="P2271" s="2">
        <f t="shared" si="71"/>
        <v>0.26209922965314547</v>
      </c>
      <c r="Q2271" s="1">
        <v>3.9122379999999998E-2</v>
      </c>
    </row>
    <row r="2272" spans="1:17" x14ac:dyDescent="0.25">
      <c r="A2272" t="s">
        <v>2280</v>
      </c>
      <c r="B2272" s="1">
        <v>10.05343862</v>
      </c>
      <c r="C2272" s="1">
        <v>10.053446210000001</v>
      </c>
      <c r="D2272" s="1">
        <v>10.05344841</v>
      </c>
      <c r="E2272" s="1">
        <v>11.851380000000001</v>
      </c>
      <c r="F2272">
        <v>37.299999999999997</v>
      </c>
      <c r="G2272">
        <v>37.9</v>
      </c>
      <c r="H2272">
        <v>36.9</v>
      </c>
      <c r="I2272">
        <v>24.792999999999999</v>
      </c>
      <c r="J2272">
        <v>41.4</v>
      </c>
      <c r="K2272">
        <v>1013.5</v>
      </c>
      <c r="L2272">
        <v>23.044</v>
      </c>
      <c r="M2272">
        <v>-0.50800000000000001</v>
      </c>
      <c r="N2272" s="1">
        <v>11.851380000000001</v>
      </c>
      <c r="O2272" s="1">
        <f t="shared" ref="O2272:O2335" si="72">AVERAGE(B2272:D2272)</f>
        <v>10.053444413333333</v>
      </c>
      <c r="P2272" s="2">
        <f t="shared" si="71"/>
        <v>0.2766879240168052</v>
      </c>
      <c r="Q2272" s="1">
        <v>3.9124150000000003E-2</v>
      </c>
    </row>
    <row r="2273" spans="1:17" x14ac:dyDescent="0.25">
      <c r="A2273" t="s">
        <v>2281</v>
      </c>
      <c r="B2273" s="1">
        <v>10.05343852</v>
      </c>
      <c r="C2273" s="1">
        <v>10.0534458</v>
      </c>
      <c r="D2273" s="1">
        <v>10.05344813</v>
      </c>
      <c r="E2273" s="1">
        <v>11.851150000000001</v>
      </c>
      <c r="F2273">
        <v>37.299999999999997</v>
      </c>
      <c r="G2273">
        <v>37.9</v>
      </c>
      <c r="H2273">
        <v>36.9</v>
      </c>
      <c r="I2273">
        <v>24.788</v>
      </c>
      <c r="J2273">
        <v>41.4</v>
      </c>
      <c r="K2273">
        <v>1013.6</v>
      </c>
      <c r="L2273">
        <v>23.044</v>
      </c>
      <c r="M2273">
        <v>-0.51300000000000001</v>
      </c>
      <c r="N2273" s="1">
        <v>11.851150000000001</v>
      </c>
      <c r="O2273" s="1">
        <f t="shared" si="72"/>
        <v>10.053444149999999</v>
      </c>
      <c r="P2273" s="2">
        <f t="shared" si="71"/>
        <v>0.25049458596271279</v>
      </c>
      <c r="Q2273" s="1">
        <v>3.9121780000000002E-2</v>
      </c>
    </row>
    <row r="2274" spans="1:17" x14ac:dyDescent="0.25">
      <c r="A2274" t="s">
        <v>2282</v>
      </c>
      <c r="B2274" s="1">
        <v>10.05343862</v>
      </c>
      <c r="C2274" s="1">
        <v>10.05344552</v>
      </c>
      <c r="D2274" s="1">
        <v>10.053448660000001</v>
      </c>
      <c r="E2274" s="1">
        <v>11.85093</v>
      </c>
      <c r="F2274">
        <v>37.299999999999997</v>
      </c>
      <c r="G2274">
        <v>37.9</v>
      </c>
      <c r="H2274">
        <v>36.9</v>
      </c>
      <c r="I2274">
        <v>24.777999999999999</v>
      </c>
      <c r="J2274">
        <v>41.4</v>
      </c>
      <c r="K2274">
        <v>1013.6</v>
      </c>
      <c r="L2274">
        <v>23.044</v>
      </c>
      <c r="M2274">
        <v>-0.51400000000000001</v>
      </c>
      <c r="N2274" s="1">
        <v>11.85093</v>
      </c>
      <c r="O2274" s="1">
        <f t="shared" si="72"/>
        <v>10.053444266666666</v>
      </c>
      <c r="P2274" s="2">
        <f t="shared" si="71"/>
        <v>0.26209922965314547</v>
      </c>
      <c r="Q2274" s="1">
        <v>3.9122369999999997E-2</v>
      </c>
    </row>
    <row r="2275" spans="1:17" x14ac:dyDescent="0.25">
      <c r="A2275" t="s">
        <v>2283</v>
      </c>
      <c r="B2275" s="1">
        <v>10.0534386</v>
      </c>
      <c r="C2275" s="1">
        <v>10.053445679999999</v>
      </c>
      <c r="D2275" s="1">
        <v>10.05344861</v>
      </c>
      <c r="E2275" s="1">
        <v>11.850770000000001</v>
      </c>
      <c r="F2275">
        <v>37.299999999999997</v>
      </c>
      <c r="G2275">
        <v>37.9</v>
      </c>
      <c r="H2275">
        <v>36.9</v>
      </c>
      <c r="I2275">
        <v>24.768000000000001</v>
      </c>
      <c r="J2275">
        <v>41.4</v>
      </c>
      <c r="K2275">
        <v>1013.6</v>
      </c>
      <c r="L2275">
        <v>23.042999999999999</v>
      </c>
      <c r="M2275">
        <v>-0.52300000000000002</v>
      </c>
      <c r="N2275" s="1">
        <v>11.850770000000001</v>
      </c>
      <c r="O2275" s="1">
        <f t="shared" si="72"/>
        <v>10.053444296666667</v>
      </c>
      <c r="P2275" s="2">
        <f t="shared" si="71"/>
        <v>0.26508328088148403</v>
      </c>
      <c r="Q2275" s="1">
        <v>3.9120729999999999E-2</v>
      </c>
    </row>
    <row r="2276" spans="1:17" x14ac:dyDescent="0.25">
      <c r="A2276" t="s">
        <v>2284</v>
      </c>
      <c r="B2276" s="1">
        <v>10.05343864</v>
      </c>
      <c r="C2276" s="1">
        <v>10.053445910000001</v>
      </c>
      <c r="D2276" s="1">
        <v>10.05344841</v>
      </c>
      <c r="E2276" s="1">
        <v>11.90089</v>
      </c>
      <c r="F2276">
        <v>37.299999999999997</v>
      </c>
      <c r="G2276">
        <v>37.9</v>
      </c>
      <c r="H2276">
        <v>36.9</v>
      </c>
      <c r="I2276">
        <v>24.768000000000001</v>
      </c>
      <c r="J2276">
        <v>41.4</v>
      </c>
      <c r="K2276">
        <v>1013.5</v>
      </c>
      <c r="L2276">
        <v>23.042000000000002</v>
      </c>
      <c r="M2276">
        <v>-0.505</v>
      </c>
      <c r="N2276" s="1">
        <v>11.90089</v>
      </c>
      <c r="O2276" s="1">
        <f t="shared" si="72"/>
        <v>10.053444319999999</v>
      </c>
      <c r="P2276" s="2">
        <f t="shared" si="71"/>
        <v>0.26740420944193488</v>
      </c>
      <c r="Q2276" s="1">
        <v>3.9121999999999997E-2</v>
      </c>
    </row>
    <row r="2277" spans="1:17" x14ac:dyDescent="0.25">
      <c r="A2277" t="s">
        <v>2285</v>
      </c>
      <c r="B2277" s="1">
        <v>10.05343871</v>
      </c>
      <c r="C2277" s="1">
        <v>10.053445529999999</v>
      </c>
      <c r="D2277" s="1">
        <v>10.053448449999999</v>
      </c>
      <c r="E2277" s="1">
        <v>11.90103</v>
      </c>
      <c r="F2277">
        <v>37.299999999999997</v>
      </c>
      <c r="G2277">
        <v>37.9</v>
      </c>
      <c r="H2277">
        <v>36.9</v>
      </c>
      <c r="I2277">
        <v>24.753</v>
      </c>
      <c r="J2277">
        <v>41.3</v>
      </c>
      <c r="K2277">
        <v>1013.5</v>
      </c>
      <c r="L2277">
        <v>23.042000000000002</v>
      </c>
      <c r="M2277">
        <v>-0.51100000000000001</v>
      </c>
      <c r="N2277" s="1">
        <v>11.90103</v>
      </c>
      <c r="O2277" s="1">
        <f t="shared" si="72"/>
        <v>10.053444229999998</v>
      </c>
      <c r="P2277" s="2">
        <f t="shared" si="71"/>
        <v>0.25845205586794151</v>
      </c>
      <c r="Q2277" s="1">
        <v>3.9121059999999999E-2</v>
      </c>
    </row>
    <row r="2278" spans="1:17" x14ac:dyDescent="0.25">
      <c r="A2278" t="s">
        <v>2286</v>
      </c>
      <c r="B2278" s="1">
        <v>10.053438760000001</v>
      </c>
      <c r="C2278" s="1">
        <v>10.05344577</v>
      </c>
      <c r="D2278" s="1">
        <v>10.05344876</v>
      </c>
      <c r="E2278" s="1">
        <v>11.90075</v>
      </c>
      <c r="F2278">
        <v>37.299999999999997</v>
      </c>
      <c r="G2278">
        <v>37.9</v>
      </c>
      <c r="H2278">
        <v>36.9</v>
      </c>
      <c r="I2278">
        <v>24.722999999999999</v>
      </c>
      <c r="J2278">
        <v>41.3</v>
      </c>
      <c r="K2278">
        <v>1013.6</v>
      </c>
      <c r="L2278">
        <v>23.042000000000002</v>
      </c>
      <c r="M2278">
        <v>-0.51100000000000001</v>
      </c>
      <c r="N2278" s="1">
        <v>11.90075</v>
      </c>
      <c r="O2278" s="1">
        <f t="shared" si="72"/>
        <v>10.053444430000001</v>
      </c>
      <c r="P2278" s="2">
        <f t="shared" si="71"/>
        <v>0.27834573035345755</v>
      </c>
      <c r="Q2278" s="1">
        <v>3.9121349999999999E-2</v>
      </c>
    </row>
    <row r="2279" spans="1:17" x14ac:dyDescent="0.25">
      <c r="A2279" t="s">
        <v>2287</v>
      </c>
      <c r="B2279" s="1">
        <v>10.053438849999999</v>
      </c>
      <c r="C2279" s="1">
        <v>10.05344605</v>
      </c>
      <c r="D2279" s="1">
        <v>10.0534485</v>
      </c>
      <c r="E2279" s="1">
        <v>11.90122</v>
      </c>
      <c r="F2279">
        <v>37.299999999999997</v>
      </c>
      <c r="G2279">
        <v>37.9</v>
      </c>
      <c r="H2279">
        <v>36.9</v>
      </c>
      <c r="I2279">
        <v>24.707999999999998</v>
      </c>
      <c r="J2279">
        <v>41.3</v>
      </c>
      <c r="K2279">
        <v>1013.6</v>
      </c>
      <c r="L2279">
        <v>23.041</v>
      </c>
      <c r="M2279">
        <v>-0.50900000000000001</v>
      </c>
      <c r="N2279" s="1">
        <v>11.90122</v>
      </c>
      <c r="O2279" s="1">
        <f t="shared" si="72"/>
        <v>10.053444466666667</v>
      </c>
      <c r="P2279" s="2">
        <f t="shared" si="71"/>
        <v>0.28199290380559461</v>
      </c>
      <c r="Q2279" s="1">
        <v>3.9122610000000002E-2</v>
      </c>
    </row>
    <row r="2280" spans="1:17" x14ac:dyDescent="0.25">
      <c r="A2280" t="s">
        <v>2288</v>
      </c>
      <c r="B2280" s="1">
        <v>10.053438570000001</v>
      </c>
      <c r="C2280" s="1">
        <v>10.053445910000001</v>
      </c>
      <c r="D2280" s="1">
        <v>10.05344848</v>
      </c>
      <c r="E2280" s="1">
        <v>11.900980000000001</v>
      </c>
      <c r="F2280">
        <v>37.299999999999997</v>
      </c>
      <c r="G2280">
        <v>37.9</v>
      </c>
      <c r="H2280">
        <v>36.9</v>
      </c>
      <c r="I2280">
        <v>24.707999999999998</v>
      </c>
      <c r="J2280">
        <v>41.3</v>
      </c>
      <c r="K2280">
        <v>1013.6</v>
      </c>
      <c r="L2280">
        <v>23.041</v>
      </c>
      <c r="M2280">
        <v>-0.50900000000000001</v>
      </c>
      <c r="N2280" s="1">
        <v>11.900980000000001</v>
      </c>
      <c r="O2280" s="1">
        <f t="shared" si="72"/>
        <v>10.053444320000001</v>
      </c>
      <c r="P2280" s="2">
        <f t="shared" si="71"/>
        <v>0.26740420955295718</v>
      </c>
      <c r="Q2280" s="1">
        <v>3.9122799999999999E-2</v>
      </c>
    </row>
    <row r="2281" spans="1:17" x14ac:dyDescent="0.25">
      <c r="A2281" t="s">
        <v>2289</v>
      </c>
      <c r="B2281" s="1">
        <v>10.053438590000001</v>
      </c>
      <c r="C2281" s="1">
        <v>10.053445699999999</v>
      </c>
      <c r="D2281" s="1">
        <v>10.053448660000001</v>
      </c>
      <c r="E2281" s="1">
        <v>11.90072</v>
      </c>
      <c r="F2281">
        <v>37.299999999999997</v>
      </c>
      <c r="G2281">
        <v>37.9</v>
      </c>
      <c r="H2281">
        <v>36.799999999999997</v>
      </c>
      <c r="I2281">
        <v>24.687999999999999</v>
      </c>
      <c r="J2281">
        <v>41.3</v>
      </c>
      <c r="K2281">
        <v>1013.6</v>
      </c>
      <c r="L2281">
        <v>23.041</v>
      </c>
      <c r="M2281">
        <v>-0.503</v>
      </c>
      <c r="N2281" s="1">
        <v>11.90072</v>
      </c>
      <c r="O2281" s="1">
        <f t="shared" si="72"/>
        <v>10.053444316666667</v>
      </c>
      <c r="P2281" s="2">
        <f t="shared" si="71"/>
        <v>0.26707264833003563</v>
      </c>
      <c r="Q2281" s="1">
        <v>3.9119470000000003E-2</v>
      </c>
    </row>
    <row r="2282" spans="1:17" x14ac:dyDescent="0.25">
      <c r="A2282" t="s">
        <v>2290</v>
      </c>
      <c r="B2282" s="1">
        <v>10.05343845</v>
      </c>
      <c r="C2282" s="1">
        <v>10.053445869999999</v>
      </c>
      <c r="D2282" s="1">
        <v>10.05344873</v>
      </c>
      <c r="E2282" s="1">
        <v>11.900980000000001</v>
      </c>
      <c r="F2282">
        <v>37.299999999999997</v>
      </c>
      <c r="G2282">
        <v>37.9</v>
      </c>
      <c r="H2282">
        <v>36.799999999999997</v>
      </c>
      <c r="I2282">
        <v>24.658000000000001</v>
      </c>
      <c r="J2282">
        <v>41.3</v>
      </c>
      <c r="K2282">
        <v>1013.5</v>
      </c>
      <c r="L2282">
        <v>23.041</v>
      </c>
      <c r="M2282">
        <v>-0.502</v>
      </c>
      <c r="N2282" s="1">
        <v>11.900980000000001</v>
      </c>
      <c r="O2282" s="1">
        <f t="shared" si="72"/>
        <v>10.053444349999999</v>
      </c>
      <c r="P2282" s="2">
        <f t="shared" si="71"/>
        <v>0.27038826055925114</v>
      </c>
      <c r="Q2282" s="1">
        <v>3.9118489999999999E-2</v>
      </c>
    </row>
    <row r="2283" spans="1:17" x14ac:dyDescent="0.25">
      <c r="A2283" t="s">
        <v>2291</v>
      </c>
      <c r="B2283" s="1">
        <v>10.053438659999999</v>
      </c>
      <c r="C2283" s="1">
        <v>10.053445910000001</v>
      </c>
      <c r="D2283" s="1">
        <v>10.05344869</v>
      </c>
      <c r="E2283" s="1">
        <v>11.900919999999999</v>
      </c>
      <c r="F2283">
        <v>37.299999999999997</v>
      </c>
      <c r="G2283">
        <v>37.9</v>
      </c>
      <c r="H2283">
        <v>36.799999999999997</v>
      </c>
      <c r="I2283">
        <v>24.652999999999999</v>
      </c>
      <c r="J2283">
        <v>41.3</v>
      </c>
      <c r="K2283">
        <v>1013.6</v>
      </c>
      <c r="L2283">
        <v>23.04</v>
      </c>
      <c r="M2283">
        <v>-0.50800000000000001</v>
      </c>
      <c r="N2283" s="1">
        <v>11.900919999999999</v>
      </c>
      <c r="O2283" s="1">
        <f t="shared" si="72"/>
        <v>10.05344442</v>
      </c>
      <c r="P2283" s="2">
        <f t="shared" si="71"/>
        <v>0.2773510465736706</v>
      </c>
      <c r="Q2283" s="1">
        <v>3.9115940000000002E-2</v>
      </c>
    </row>
    <row r="2284" spans="1:17" x14ac:dyDescent="0.25">
      <c r="A2284" t="s">
        <v>2292</v>
      </c>
      <c r="B2284" s="1">
        <v>10.05343869</v>
      </c>
      <c r="C2284" s="1">
        <v>10.05344623</v>
      </c>
      <c r="D2284" s="1">
        <v>10.053448449999999</v>
      </c>
      <c r="E2284" s="1">
        <v>11.90091</v>
      </c>
      <c r="F2284">
        <v>37.299999999999997</v>
      </c>
      <c r="G2284">
        <v>37.9</v>
      </c>
      <c r="H2284">
        <v>36.799999999999997</v>
      </c>
      <c r="I2284">
        <v>24.667999999999999</v>
      </c>
      <c r="J2284">
        <v>41.3</v>
      </c>
      <c r="K2284">
        <v>1013.5</v>
      </c>
      <c r="L2284">
        <v>23.04</v>
      </c>
      <c r="M2284">
        <v>-0.503</v>
      </c>
      <c r="N2284" s="1">
        <v>11.90091</v>
      </c>
      <c r="O2284" s="1">
        <f t="shared" si="72"/>
        <v>10.053444456666666</v>
      </c>
      <c r="P2284" s="2">
        <f t="shared" si="71"/>
        <v>0.28099822002580765</v>
      </c>
      <c r="Q2284" s="1">
        <v>3.9116919999999999E-2</v>
      </c>
    </row>
    <row r="2285" spans="1:17" x14ac:dyDescent="0.25">
      <c r="A2285" t="s">
        <v>2293</v>
      </c>
      <c r="B2285" s="1">
        <v>10.053438740000001</v>
      </c>
      <c r="C2285" s="1">
        <v>10.05344609</v>
      </c>
      <c r="D2285" s="1">
        <v>10.05344852</v>
      </c>
      <c r="E2285" s="1">
        <v>11.90081</v>
      </c>
      <c r="F2285">
        <v>37.299999999999997</v>
      </c>
      <c r="G2285">
        <v>37.9</v>
      </c>
      <c r="H2285">
        <v>36.799999999999997</v>
      </c>
      <c r="I2285">
        <v>24.667999999999999</v>
      </c>
      <c r="J2285">
        <v>41.3</v>
      </c>
      <c r="K2285">
        <v>1013.6</v>
      </c>
      <c r="L2285">
        <v>23.039000000000001</v>
      </c>
      <c r="M2285">
        <v>-0.505</v>
      </c>
      <c r="N2285" s="1">
        <v>11.90081</v>
      </c>
      <c r="O2285" s="1">
        <f t="shared" si="72"/>
        <v>10.053444449999999</v>
      </c>
      <c r="P2285" s="2">
        <f t="shared" si="71"/>
        <v>0.28033509746894225</v>
      </c>
      <c r="Q2285" s="1">
        <v>3.9114639999999999E-2</v>
      </c>
    </row>
    <row r="2286" spans="1:17" x14ac:dyDescent="0.25">
      <c r="A2286" t="s">
        <v>2294</v>
      </c>
      <c r="B2286" s="1">
        <v>10.053438529999999</v>
      </c>
      <c r="C2286" s="1">
        <v>10.05344612</v>
      </c>
      <c r="D2286" s="1">
        <v>10.05344841</v>
      </c>
      <c r="E2286" s="1">
        <v>11.90104</v>
      </c>
      <c r="F2286">
        <v>37.299999999999997</v>
      </c>
      <c r="G2286">
        <v>37.9</v>
      </c>
      <c r="H2286">
        <v>36.799999999999997</v>
      </c>
      <c r="I2286">
        <v>24.683</v>
      </c>
      <c r="J2286">
        <v>41.3</v>
      </c>
      <c r="K2286">
        <v>1013.6</v>
      </c>
      <c r="L2286">
        <v>23.039000000000001</v>
      </c>
      <c r="M2286">
        <v>-0.503</v>
      </c>
      <c r="N2286" s="1">
        <v>11.90104</v>
      </c>
      <c r="O2286" s="1">
        <f t="shared" si="72"/>
        <v>10.053444353333333</v>
      </c>
      <c r="P2286" s="2">
        <f t="shared" si="71"/>
        <v>0.27071982189319499</v>
      </c>
      <c r="Q2286" s="1">
        <v>3.9114490000000002E-2</v>
      </c>
    </row>
    <row r="2287" spans="1:17" x14ac:dyDescent="0.25">
      <c r="A2287" t="s">
        <v>2295</v>
      </c>
      <c r="B2287" s="1">
        <v>10.05343852</v>
      </c>
      <c r="C2287" s="1">
        <v>10.053445679999999</v>
      </c>
      <c r="D2287" s="1">
        <v>10.053448270000001</v>
      </c>
      <c r="E2287" s="1">
        <v>11.90042</v>
      </c>
      <c r="F2287">
        <v>37.299999999999997</v>
      </c>
      <c r="G2287">
        <v>37.9</v>
      </c>
      <c r="H2287">
        <v>36.799999999999997</v>
      </c>
      <c r="I2287">
        <v>24.663</v>
      </c>
      <c r="J2287">
        <v>41.3</v>
      </c>
      <c r="K2287">
        <v>1013.6</v>
      </c>
      <c r="L2287">
        <v>23.039000000000001</v>
      </c>
      <c r="M2287">
        <v>-0.504</v>
      </c>
      <c r="N2287" s="1">
        <v>11.90042</v>
      </c>
      <c r="O2287" s="1">
        <f t="shared" si="72"/>
        <v>10.053444156666666</v>
      </c>
      <c r="P2287" s="2">
        <f t="shared" si="71"/>
        <v>0.25115770851957819</v>
      </c>
      <c r="Q2287" s="1">
        <v>3.9113269999999999E-2</v>
      </c>
    </row>
    <row r="2288" spans="1:17" x14ac:dyDescent="0.25">
      <c r="A2288" t="s">
        <v>2296</v>
      </c>
      <c r="B2288" s="1">
        <v>10.05343852</v>
      </c>
      <c r="C2288" s="1">
        <v>10.05344537</v>
      </c>
      <c r="D2288" s="1">
        <v>10.053448169999999</v>
      </c>
      <c r="E2288" s="1">
        <v>11.901009999999999</v>
      </c>
      <c r="F2288">
        <v>37.299999999999997</v>
      </c>
      <c r="G2288">
        <v>37.9</v>
      </c>
      <c r="H2288">
        <v>36.799999999999997</v>
      </c>
      <c r="I2288">
        <v>24.652999999999999</v>
      </c>
      <c r="J2288">
        <v>41.3</v>
      </c>
      <c r="K2288">
        <v>1013.6</v>
      </c>
      <c r="L2288">
        <v>23.038</v>
      </c>
      <c r="M2288">
        <v>-0.499</v>
      </c>
      <c r="N2288" s="1">
        <v>11.901009999999999</v>
      </c>
      <c r="O2288" s="1">
        <f t="shared" si="72"/>
        <v>10.053444019999999</v>
      </c>
      <c r="P2288" s="2">
        <f t="shared" si="71"/>
        <v>0.2375636971585493</v>
      </c>
      <c r="Q2288" s="1">
        <v>3.9112760000000003E-2</v>
      </c>
    </row>
    <row r="2289" spans="1:17" x14ac:dyDescent="0.25">
      <c r="A2289" t="s">
        <v>2297</v>
      </c>
      <c r="B2289" s="1">
        <v>10.05343892</v>
      </c>
      <c r="C2289" s="1">
        <v>10.05344545</v>
      </c>
      <c r="D2289" s="1">
        <v>10.05344824</v>
      </c>
      <c r="E2289" s="1">
        <v>11.90105</v>
      </c>
      <c r="F2289">
        <v>37.299999999999997</v>
      </c>
      <c r="G2289">
        <v>37.9</v>
      </c>
      <c r="H2289">
        <v>36.799999999999997</v>
      </c>
      <c r="I2289">
        <v>24.648</v>
      </c>
      <c r="J2289">
        <v>41.3</v>
      </c>
      <c r="K2289">
        <v>1013.6</v>
      </c>
      <c r="L2289">
        <v>23.039000000000001</v>
      </c>
      <c r="M2289">
        <v>-0.499</v>
      </c>
      <c r="N2289" s="1">
        <v>11.90105</v>
      </c>
      <c r="O2289" s="1">
        <f t="shared" si="72"/>
        <v>10.053444203333333</v>
      </c>
      <c r="P2289" s="2">
        <f t="shared" si="71"/>
        <v>0.25579956608456911</v>
      </c>
      <c r="Q2289" s="1">
        <v>3.9115900000000002E-2</v>
      </c>
    </row>
    <row r="2290" spans="1:17" x14ac:dyDescent="0.25">
      <c r="A2290" t="s">
        <v>2298</v>
      </c>
      <c r="B2290" s="1">
        <v>10.05343903</v>
      </c>
      <c r="C2290" s="1">
        <v>10.05344545</v>
      </c>
      <c r="D2290" s="1">
        <v>10.05344829</v>
      </c>
      <c r="E2290" s="1">
        <v>11.900880000000001</v>
      </c>
      <c r="F2290">
        <v>37.299999999999997</v>
      </c>
      <c r="G2290">
        <v>37.9</v>
      </c>
      <c r="H2290">
        <v>36.799999999999997</v>
      </c>
      <c r="I2290">
        <v>24.648</v>
      </c>
      <c r="J2290">
        <v>41.3</v>
      </c>
      <c r="K2290">
        <v>1013.6</v>
      </c>
      <c r="L2290">
        <v>23.039000000000001</v>
      </c>
      <c r="M2290">
        <v>-0.501</v>
      </c>
      <c r="N2290" s="1">
        <v>11.900880000000001</v>
      </c>
      <c r="O2290" s="1">
        <f t="shared" si="72"/>
        <v>10.053444256666666</v>
      </c>
      <c r="P2290" s="2">
        <f t="shared" si="71"/>
        <v>0.26110454587335852</v>
      </c>
      <c r="Q2290" s="1">
        <v>3.9115120000000003E-2</v>
      </c>
    </row>
    <row r="2291" spans="1:17" x14ac:dyDescent="0.25">
      <c r="A2291" t="s">
        <v>2299</v>
      </c>
      <c r="B2291" s="1">
        <v>10.05343897</v>
      </c>
      <c r="C2291" s="1">
        <v>10.05344571</v>
      </c>
      <c r="D2291" s="1">
        <v>10.053448100000001</v>
      </c>
      <c r="E2291" s="1">
        <v>11.90082</v>
      </c>
      <c r="F2291">
        <v>37.299999999999997</v>
      </c>
      <c r="G2291">
        <v>37.9</v>
      </c>
      <c r="H2291">
        <v>36.799999999999997</v>
      </c>
      <c r="I2291">
        <v>24.648</v>
      </c>
      <c r="J2291">
        <v>41.3</v>
      </c>
      <c r="K2291">
        <v>1013.6</v>
      </c>
      <c r="L2291">
        <v>23.039000000000001</v>
      </c>
      <c r="M2291">
        <v>-0.48799999999999999</v>
      </c>
      <c r="N2291" s="1">
        <v>11.90082</v>
      </c>
      <c r="O2291" s="1">
        <f t="shared" si="72"/>
        <v>10.053444260000001</v>
      </c>
      <c r="P2291" s="2">
        <f t="shared" si="71"/>
        <v>0.26143610731832467</v>
      </c>
      <c r="Q2291" s="1">
        <v>3.9115480000000001E-2</v>
      </c>
    </row>
    <row r="2292" spans="1:17" x14ac:dyDescent="0.25">
      <c r="A2292" t="s">
        <v>2300</v>
      </c>
      <c r="B2292" s="1">
        <v>10.05343867</v>
      </c>
      <c r="C2292" s="1">
        <v>10.05344545</v>
      </c>
      <c r="D2292" s="1">
        <v>10.05344792</v>
      </c>
      <c r="E2292" s="1">
        <v>11.900869999999999</v>
      </c>
      <c r="F2292">
        <v>37.299999999999997</v>
      </c>
      <c r="G2292">
        <v>37.9</v>
      </c>
      <c r="H2292">
        <v>36.799999999999997</v>
      </c>
      <c r="I2292">
        <v>24.638000000000002</v>
      </c>
      <c r="J2292">
        <v>41.3</v>
      </c>
      <c r="K2292">
        <v>1013.6</v>
      </c>
      <c r="L2292">
        <v>23.039000000000001</v>
      </c>
      <c r="M2292">
        <v>-0.502</v>
      </c>
      <c r="N2292" s="1">
        <v>11.900869999999999</v>
      </c>
      <c r="O2292" s="1">
        <f t="shared" si="72"/>
        <v>10.053444013333333</v>
      </c>
      <c r="P2292" s="2">
        <f t="shared" si="71"/>
        <v>0.2369005747127062</v>
      </c>
      <c r="Q2292" s="1">
        <v>3.91151E-2</v>
      </c>
    </row>
    <row r="2293" spans="1:17" x14ac:dyDescent="0.25">
      <c r="A2293" t="s">
        <v>2301</v>
      </c>
      <c r="B2293" s="1">
        <v>10.0534389</v>
      </c>
      <c r="C2293" s="1">
        <v>10.053445590000001</v>
      </c>
      <c r="D2293" s="1">
        <v>10.05344785</v>
      </c>
      <c r="E2293" s="1">
        <v>11.901199999999999</v>
      </c>
      <c r="F2293">
        <v>37.299999999999997</v>
      </c>
      <c r="G2293">
        <v>37.9</v>
      </c>
      <c r="H2293">
        <v>36.799999999999997</v>
      </c>
      <c r="I2293">
        <v>24.638000000000002</v>
      </c>
      <c r="J2293">
        <v>41.3</v>
      </c>
      <c r="K2293">
        <v>1013.6</v>
      </c>
      <c r="L2293">
        <v>23.039000000000001</v>
      </c>
      <c r="M2293">
        <v>-0.501</v>
      </c>
      <c r="N2293" s="1">
        <v>11.901199999999999</v>
      </c>
      <c r="O2293" s="1">
        <f t="shared" si="72"/>
        <v>10.053444113333333</v>
      </c>
      <c r="P2293" s="2">
        <f t="shared" si="71"/>
        <v>0.24684741228853113</v>
      </c>
      <c r="Q2293" s="1">
        <v>3.9116310000000001E-2</v>
      </c>
    </row>
    <row r="2294" spans="1:17" x14ac:dyDescent="0.25">
      <c r="A2294" t="s">
        <v>2302</v>
      </c>
      <c r="B2294" s="1">
        <v>10.053438659999999</v>
      </c>
      <c r="C2294" s="1">
        <v>10.05344571</v>
      </c>
      <c r="D2294" s="1">
        <v>10.053448059999999</v>
      </c>
      <c r="E2294" s="1">
        <v>11.901199999999999</v>
      </c>
      <c r="F2294">
        <v>37.299999999999997</v>
      </c>
      <c r="G2294">
        <v>37.9</v>
      </c>
      <c r="H2294">
        <v>36.799999999999997</v>
      </c>
      <c r="I2294">
        <v>24.638000000000002</v>
      </c>
      <c r="J2294">
        <v>41.3</v>
      </c>
      <c r="K2294">
        <v>1013.5</v>
      </c>
      <c r="L2294">
        <v>23.039000000000001</v>
      </c>
      <c r="M2294">
        <v>-0.5</v>
      </c>
      <c r="N2294" s="1">
        <v>11.901199999999999</v>
      </c>
      <c r="O2294" s="1">
        <f t="shared" si="72"/>
        <v>10.053444143333332</v>
      </c>
      <c r="P2294" s="2">
        <f t="shared" si="71"/>
        <v>0.24983146340584739</v>
      </c>
      <c r="Q2294" s="1">
        <v>3.9114429999999999E-2</v>
      </c>
    </row>
    <row r="2295" spans="1:17" x14ac:dyDescent="0.25">
      <c r="A2295" t="s">
        <v>2303</v>
      </c>
      <c r="B2295" s="1">
        <v>10.053438570000001</v>
      </c>
      <c r="C2295" s="1">
        <v>10.053445460000001</v>
      </c>
      <c r="D2295" s="1">
        <v>10.05344813</v>
      </c>
      <c r="E2295" s="1">
        <v>11.900930000000001</v>
      </c>
      <c r="F2295">
        <v>37.299999999999997</v>
      </c>
      <c r="G2295">
        <v>37.9</v>
      </c>
      <c r="H2295">
        <v>36.799999999999997</v>
      </c>
      <c r="I2295">
        <v>24.632999999999999</v>
      </c>
      <c r="J2295">
        <v>41.3</v>
      </c>
      <c r="K2295">
        <v>1013.6</v>
      </c>
      <c r="L2295">
        <v>23.039000000000001</v>
      </c>
      <c r="M2295">
        <v>-0.501</v>
      </c>
      <c r="N2295" s="1">
        <v>11.900930000000001</v>
      </c>
      <c r="O2295" s="1">
        <f t="shared" si="72"/>
        <v>10.053444053333335</v>
      </c>
      <c r="P2295" s="2">
        <f t="shared" si="71"/>
        <v>0.24087930994287632</v>
      </c>
      <c r="Q2295" s="1">
        <v>3.9114110000000001E-2</v>
      </c>
    </row>
    <row r="2296" spans="1:17" x14ac:dyDescent="0.25">
      <c r="A2296" t="s">
        <v>2304</v>
      </c>
      <c r="B2296" s="1">
        <v>10.05343834</v>
      </c>
      <c r="C2296" s="1">
        <v>10.05344532</v>
      </c>
      <c r="D2296" s="1">
        <v>10.053447869999999</v>
      </c>
      <c r="E2296" s="1">
        <v>11.90071</v>
      </c>
      <c r="F2296">
        <v>37.299999999999997</v>
      </c>
      <c r="G2296">
        <v>37.9</v>
      </c>
      <c r="H2296">
        <v>36.799999999999997</v>
      </c>
      <c r="I2296">
        <v>24.632999999999999</v>
      </c>
      <c r="J2296">
        <v>41.3</v>
      </c>
      <c r="K2296">
        <v>1013.6</v>
      </c>
      <c r="L2296">
        <v>23.039000000000001</v>
      </c>
      <c r="M2296">
        <v>-0.50800000000000001</v>
      </c>
      <c r="N2296" s="1">
        <v>11.90071</v>
      </c>
      <c r="O2296" s="1">
        <f t="shared" si="72"/>
        <v>10.053443843333334</v>
      </c>
      <c r="P2296" s="2">
        <f t="shared" si="71"/>
        <v>0.21999095034530569</v>
      </c>
      <c r="Q2296" s="1">
        <v>3.9110329999999999E-2</v>
      </c>
    </row>
    <row r="2297" spans="1:17" x14ac:dyDescent="0.25">
      <c r="A2297" t="s">
        <v>2305</v>
      </c>
      <c r="B2297" s="1">
        <v>10.053438659999999</v>
      </c>
      <c r="C2297" s="1">
        <v>10.05344545</v>
      </c>
      <c r="D2297" s="1">
        <v>10.05344781</v>
      </c>
      <c r="E2297" s="1">
        <v>11.90086</v>
      </c>
      <c r="F2297">
        <v>37.299999999999997</v>
      </c>
      <c r="G2297">
        <v>37.9</v>
      </c>
      <c r="H2297">
        <v>36.799999999999997</v>
      </c>
      <c r="I2297">
        <v>24.628</v>
      </c>
      <c r="J2297">
        <v>41.3</v>
      </c>
      <c r="K2297">
        <v>1013.6</v>
      </c>
      <c r="L2297">
        <v>23.039000000000001</v>
      </c>
      <c r="M2297">
        <v>-0.49399999999999999</v>
      </c>
      <c r="N2297" s="1">
        <v>11.90086</v>
      </c>
      <c r="O2297" s="1">
        <f t="shared" si="72"/>
        <v>10.053443973333332</v>
      </c>
      <c r="P2297" s="2">
        <f t="shared" si="71"/>
        <v>0.23292183948253609</v>
      </c>
      <c r="Q2297" s="1">
        <v>3.911038E-2</v>
      </c>
    </row>
    <row r="2298" spans="1:17" x14ac:dyDescent="0.25">
      <c r="A2298" t="s">
        <v>2306</v>
      </c>
      <c r="B2298" s="1">
        <v>10.05343888</v>
      </c>
      <c r="C2298" s="1">
        <v>10.053446020000001</v>
      </c>
      <c r="D2298" s="1">
        <v>10.053448149999999</v>
      </c>
      <c r="E2298" s="1">
        <v>11.901020000000001</v>
      </c>
      <c r="F2298">
        <v>37.299999999999997</v>
      </c>
      <c r="G2298">
        <v>37.9</v>
      </c>
      <c r="H2298">
        <v>36.799999999999997</v>
      </c>
      <c r="I2298">
        <v>24.628</v>
      </c>
      <c r="J2298">
        <v>41.3</v>
      </c>
      <c r="K2298">
        <v>1013.6</v>
      </c>
      <c r="L2298">
        <v>23.04</v>
      </c>
      <c r="M2298">
        <v>-0.49399999999999999</v>
      </c>
      <c r="N2298" s="1">
        <v>11.901020000000001</v>
      </c>
      <c r="O2298" s="1">
        <f t="shared" si="72"/>
        <v>10.053444349999999</v>
      </c>
      <c r="P2298" s="2">
        <f t="shared" si="71"/>
        <v>0.27038826055925114</v>
      </c>
      <c r="Q2298" s="1">
        <v>3.9109360000000003E-2</v>
      </c>
    </row>
    <row r="2299" spans="1:17" x14ac:dyDescent="0.25">
      <c r="A2299" t="s">
        <v>2307</v>
      </c>
      <c r="B2299" s="1">
        <v>10.053438870000001</v>
      </c>
      <c r="C2299" s="1">
        <v>10.05344562</v>
      </c>
      <c r="D2299" s="1">
        <v>10.05344783</v>
      </c>
      <c r="E2299" s="1">
        <v>11.901009999999999</v>
      </c>
      <c r="F2299">
        <v>37.299999999999997</v>
      </c>
      <c r="G2299">
        <v>37.9</v>
      </c>
      <c r="H2299">
        <v>36.799999999999997</v>
      </c>
      <c r="I2299">
        <v>24.622</v>
      </c>
      <c r="J2299">
        <v>41.3</v>
      </c>
      <c r="K2299">
        <v>1013.5</v>
      </c>
      <c r="L2299">
        <v>23.04</v>
      </c>
      <c r="M2299">
        <v>-0.499</v>
      </c>
      <c r="N2299" s="1">
        <v>11.901009999999999</v>
      </c>
      <c r="O2299" s="1">
        <f t="shared" si="72"/>
        <v>10.053444106666666</v>
      </c>
      <c r="P2299" s="2">
        <f t="shared" si="71"/>
        <v>0.24618428973166573</v>
      </c>
      <c r="Q2299" s="1">
        <v>3.910777E-2</v>
      </c>
    </row>
    <row r="2300" spans="1:17" x14ac:dyDescent="0.25">
      <c r="A2300" t="s">
        <v>2308</v>
      </c>
      <c r="B2300" s="1">
        <v>10.053438829999999</v>
      </c>
      <c r="C2300" s="1">
        <v>10.05344562</v>
      </c>
      <c r="D2300" s="1">
        <v>10.0534479</v>
      </c>
      <c r="E2300" s="1">
        <v>11.900840000000001</v>
      </c>
      <c r="F2300">
        <v>37.299999999999997</v>
      </c>
      <c r="G2300">
        <v>37.9</v>
      </c>
      <c r="H2300">
        <v>36.799999999999997</v>
      </c>
      <c r="I2300">
        <v>24.628</v>
      </c>
      <c r="J2300">
        <v>41.3</v>
      </c>
      <c r="K2300">
        <v>1013.6</v>
      </c>
      <c r="L2300">
        <v>23.04</v>
      </c>
      <c r="M2300">
        <v>-0.497</v>
      </c>
      <c r="N2300" s="1">
        <v>11.900840000000001</v>
      </c>
      <c r="O2300" s="1">
        <f t="shared" si="72"/>
        <v>10.053444116666666</v>
      </c>
      <c r="P2300" s="2">
        <f t="shared" si="71"/>
        <v>0.24717897362247498</v>
      </c>
      <c r="Q2300" s="1">
        <v>3.9107410000000002E-2</v>
      </c>
    </row>
    <row r="2301" spans="1:17" x14ac:dyDescent="0.25">
      <c r="A2301" t="s">
        <v>2309</v>
      </c>
      <c r="B2301" s="1">
        <v>10.053438529999999</v>
      </c>
      <c r="C2301" s="1">
        <v>10.053445699999999</v>
      </c>
      <c r="D2301" s="1">
        <v>10.053448080000001</v>
      </c>
      <c r="E2301" s="1">
        <v>11.90089</v>
      </c>
      <c r="F2301">
        <v>37.200000000000003</v>
      </c>
      <c r="G2301">
        <v>37.799999999999997</v>
      </c>
      <c r="H2301">
        <v>36.799999999999997</v>
      </c>
      <c r="I2301">
        <v>24.632999999999999</v>
      </c>
      <c r="J2301">
        <v>41.3</v>
      </c>
      <c r="K2301">
        <v>1013.6</v>
      </c>
      <c r="L2301">
        <v>23.039000000000001</v>
      </c>
      <c r="M2301">
        <v>-0.496</v>
      </c>
      <c r="N2301" s="1">
        <v>11.90089</v>
      </c>
      <c r="O2301" s="1">
        <f t="shared" si="72"/>
        <v>10.053444103333334</v>
      </c>
      <c r="P2301" s="2">
        <f t="shared" si="71"/>
        <v>0.24585272861976648</v>
      </c>
      <c r="Q2301" s="1">
        <v>3.9106160000000001E-2</v>
      </c>
    </row>
    <row r="2302" spans="1:17" x14ac:dyDescent="0.25">
      <c r="A2302" t="s">
        <v>2310</v>
      </c>
      <c r="B2302" s="1">
        <v>10.05343873</v>
      </c>
      <c r="C2302" s="1">
        <v>10.053445229999999</v>
      </c>
      <c r="D2302" s="1">
        <v>10.05344801</v>
      </c>
      <c r="E2302" s="1">
        <v>11.9011</v>
      </c>
      <c r="F2302">
        <v>37.200000000000003</v>
      </c>
      <c r="G2302">
        <v>37.799999999999997</v>
      </c>
      <c r="H2302">
        <v>36.799999999999997</v>
      </c>
      <c r="I2302">
        <v>24.628</v>
      </c>
      <c r="J2302">
        <v>41.3</v>
      </c>
      <c r="K2302">
        <v>1013.6</v>
      </c>
      <c r="L2302">
        <v>23.04</v>
      </c>
      <c r="M2302">
        <v>-0.505</v>
      </c>
      <c r="N2302" s="1">
        <v>11.9011</v>
      </c>
      <c r="O2302" s="1">
        <f t="shared" si="72"/>
        <v>10.05344399</v>
      </c>
      <c r="P2302" s="2">
        <f t="shared" si="71"/>
        <v>0.23457964593021075</v>
      </c>
      <c r="Q2302" s="1">
        <v>3.9106500000000002E-2</v>
      </c>
    </row>
    <row r="2303" spans="1:17" x14ac:dyDescent="0.25">
      <c r="A2303" t="s">
        <v>2311</v>
      </c>
      <c r="B2303" s="1">
        <v>10.05343888</v>
      </c>
      <c r="C2303" s="1">
        <v>10.053445290000001</v>
      </c>
      <c r="D2303" s="1">
        <v>10.05344818</v>
      </c>
      <c r="E2303" s="1">
        <v>11.900790000000001</v>
      </c>
      <c r="F2303">
        <v>37.200000000000003</v>
      </c>
      <c r="G2303">
        <v>37.799999999999997</v>
      </c>
      <c r="H2303">
        <v>36.799999999999997</v>
      </c>
      <c r="I2303">
        <v>24.622</v>
      </c>
      <c r="J2303">
        <v>41.3</v>
      </c>
      <c r="K2303">
        <v>1013.6</v>
      </c>
      <c r="L2303">
        <v>23.04</v>
      </c>
      <c r="M2303">
        <v>-0.5</v>
      </c>
      <c r="N2303" s="1">
        <v>11.900790000000001</v>
      </c>
      <c r="O2303" s="1">
        <f t="shared" si="72"/>
        <v>10.053444116666666</v>
      </c>
      <c r="P2303" s="2">
        <f t="shared" si="71"/>
        <v>0.24717897362247498</v>
      </c>
      <c r="Q2303" s="1">
        <v>3.9104319999999998E-2</v>
      </c>
    </row>
    <row r="2304" spans="1:17" x14ac:dyDescent="0.25">
      <c r="A2304" t="s">
        <v>2312</v>
      </c>
      <c r="B2304" s="1">
        <v>10.05343852</v>
      </c>
      <c r="C2304" s="1">
        <v>10.05344532</v>
      </c>
      <c r="D2304" s="1">
        <v>10.05344822</v>
      </c>
      <c r="E2304" s="1">
        <v>11.900829999999999</v>
      </c>
      <c r="F2304">
        <v>37.200000000000003</v>
      </c>
      <c r="G2304">
        <v>37.799999999999997</v>
      </c>
      <c r="H2304">
        <v>36.799999999999997</v>
      </c>
      <c r="I2304">
        <v>24.638000000000002</v>
      </c>
      <c r="J2304">
        <v>41.3</v>
      </c>
      <c r="K2304">
        <v>1013.6</v>
      </c>
      <c r="L2304">
        <v>23.04</v>
      </c>
      <c r="M2304">
        <v>-0.499</v>
      </c>
      <c r="N2304" s="1">
        <v>11.900829999999999</v>
      </c>
      <c r="O2304" s="1">
        <f t="shared" si="72"/>
        <v>10.053444020000001</v>
      </c>
      <c r="P2304" s="2">
        <f t="shared" si="71"/>
        <v>0.23756369726957161</v>
      </c>
      <c r="Q2304" s="1">
        <v>3.9102989999999997E-2</v>
      </c>
    </row>
    <row r="2305" spans="1:17" x14ac:dyDescent="0.25">
      <c r="A2305" t="s">
        <v>2313</v>
      </c>
      <c r="B2305" s="1">
        <v>10.05343845</v>
      </c>
      <c r="C2305" s="1">
        <v>10.05344541</v>
      </c>
      <c r="D2305" s="1">
        <v>10.053448360000001</v>
      </c>
      <c r="E2305" s="1">
        <v>11.90086</v>
      </c>
      <c r="F2305">
        <v>37.200000000000003</v>
      </c>
      <c r="G2305">
        <v>37.799999999999997</v>
      </c>
      <c r="H2305">
        <v>36.799999999999997</v>
      </c>
      <c r="I2305">
        <v>24.622</v>
      </c>
      <c r="J2305">
        <v>41.3</v>
      </c>
      <c r="K2305">
        <v>1013.6</v>
      </c>
      <c r="L2305">
        <v>23.039000000000001</v>
      </c>
      <c r="M2305">
        <v>-0.498</v>
      </c>
      <c r="N2305" s="1">
        <v>11.90086</v>
      </c>
      <c r="O2305" s="1">
        <f t="shared" si="72"/>
        <v>10.053444073333333</v>
      </c>
      <c r="P2305" s="2">
        <f t="shared" si="71"/>
        <v>0.24286867728040562</v>
      </c>
      <c r="Q2305" s="1">
        <v>3.9101589999999999E-2</v>
      </c>
    </row>
    <row r="2306" spans="1:17" x14ac:dyDescent="0.25">
      <c r="A2306" t="s">
        <v>2314</v>
      </c>
      <c r="B2306" s="1">
        <v>10.053438849999999</v>
      </c>
      <c r="C2306" s="1">
        <v>10.05344532</v>
      </c>
      <c r="D2306" s="1">
        <v>10.053448400000001</v>
      </c>
      <c r="E2306" s="1">
        <v>11.90082</v>
      </c>
      <c r="F2306">
        <v>37.200000000000003</v>
      </c>
      <c r="G2306">
        <v>37.799999999999997</v>
      </c>
      <c r="H2306">
        <v>36.799999999999997</v>
      </c>
      <c r="I2306">
        <v>24.632999999999999</v>
      </c>
      <c r="J2306">
        <v>41.3</v>
      </c>
      <c r="K2306">
        <v>1013.5</v>
      </c>
      <c r="L2306">
        <v>23.04</v>
      </c>
      <c r="M2306">
        <v>-0.498</v>
      </c>
      <c r="N2306" s="1">
        <v>11.90082</v>
      </c>
      <c r="O2306" s="1">
        <f t="shared" si="72"/>
        <v>10.05344419</v>
      </c>
      <c r="P2306" s="2">
        <f t="shared" si="71"/>
        <v>0.2544733210818606</v>
      </c>
      <c r="Q2306" s="1">
        <v>3.909787E-2</v>
      </c>
    </row>
    <row r="2307" spans="1:17" x14ac:dyDescent="0.25">
      <c r="A2307" t="s">
        <v>2315</v>
      </c>
      <c r="B2307" s="1">
        <v>10.05343852</v>
      </c>
      <c r="C2307" s="1">
        <v>10.053445290000001</v>
      </c>
      <c r="D2307" s="1">
        <v>10.05344843</v>
      </c>
      <c r="E2307" s="1">
        <v>11.90077</v>
      </c>
      <c r="F2307">
        <v>37.200000000000003</v>
      </c>
      <c r="G2307">
        <v>37.799999999999997</v>
      </c>
      <c r="H2307">
        <v>36.799999999999997</v>
      </c>
      <c r="I2307">
        <v>24.622</v>
      </c>
      <c r="J2307">
        <v>41.3</v>
      </c>
      <c r="K2307">
        <v>1013.5</v>
      </c>
      <c r="L2307">
        <v>23.041</v>
      </c>
      <c r="M2307">
        <v>-0.50600000000000001</v>
      </c>
      <c r="N2307" s="1">
        <v>11.90077</v>
      </c>
      <c r="O2307" s="1">
        <f t="shared" si="72"/>
        <v>10.05344408</v>
      </c>
      <c r="P2307" s="2">
        <f t="shared" ref="P2307:P2370" si="73">-((MEDIAN($O$2:$O$65)/O2307)-1)*1000000</f>
        <v>0.24353179983727102</v>
      </c>
      <c r="Q2307" s="1">
        <v>3.9096310000000002E-2</v>
      </c>
    </row>
    <row r="2308" spans="1:17" x14ac:dyDescent="0.25">
      <c r="A2308" t="s">
        <v>2316</v>
      </c>
      <c r="B2308" s="1">
        <v>10.05343864</v>
      </c>
      <c r="C2308" s="1">
        <v>10.05344541</v>
      </c>
      <c r="D2308" s="1">
        <v>10.053448639999999</v>
      </c>
      <c r="E2308" s="1">
        <v>11.901020000000001</v>
      </c>
      <c r="F2308">
        <v>37.200000000000003</v>
      </c>
      <c r="G2308">
        <v>37.799999999999997</v>
      </c>
      <c r="H2308">
        <v>36.799999999999997</v>
      </c>
      <c r="I2308">
        <v>24.617000000000001</v>
      </c>
      <c r="J2308">
        <v>41.3</v>
      </c>
      <c r="K2308">
        <v>1013.6</v>
      </c>
      <c r="L2308">
        <v>23.04</v>
      </c>
      <c r="M2308">
        <v>-0.504</v>
      </c>
      <c r="N2308" s="1">
        <v>11.901020000000001</v>
      </c>
      <c r="O2308" s="1">
        <f t="shared" si="72"/>
        <v>10.053444229999998</v>
      </c>
      <c r="P2308" s="2">
        <f t="shared" si="73"/>
        <v>0.25845205586794151</v>
      </c>
      <c r="Q2308" s="1">
        <v>3.909667E-2</v>
      </c>
    </row>
    <row r="2309" spans="1:17" x14ac:dyDescent="0.25">
      <c r="A2309" t="s">
        <v>2317</v>
      </c>
      <c r="B2309" s="1">
        <v>10.0534385</v>
      </c>
      <c r="C2309" s="1">
        <v>10.053445460000001</v>
      </c>
      <c r="D2309" s="1">
        <v>10.05344857</v>
      </c>
      <c r="E2309" s="1">
        <v>11.900589999999999</v>
      </c>
      <c r="F2309">
        <v>37.200000000000003</v>
      </c>
      <c r="G2309">
        <v>37.799999999999997</v>
      </c>
      <c r="H2309">
        <v>36.799999999999997</v>
      </c>
      <c r="I2309">
        <v>24.611999999999998</v>
      </c>
      <c r="J2309">
        <v>41.3</v>
      </c>
      <c r="K2309">
        <v>1013.6</v>
      </c>
      <c r="L2309">
        <v>23.04</v>
      </c>
      <c r="M2309">
        <v>-0.5</v>
      </c>
      <c r="N2309" s="1">
        <v>11.900589999999999</v>
      </c>
      <c r="O2309" s="1">
        <f t="shared" si="72"/>
        <v>10.053444176666668</v>
      </c>
      <c r="P2309" s="2">
        <f t="shared" si="73"/>
        <v>0.2531470761901744</v>
      </c>
      <c r="Q2309" s="1">
        <v>3.9095100000000001E-2</v>
      </c>
    </row>
    <row r="2310" spans="1:17" x14ac:dyDescent="0.25">
      <c r="A2310" t="s">
        <v>2318</v>
      </c>
      <c r="B2310" s="1">
        <v>10.05343832</v>
      </c>
      <c r="C2310" s="1">
        <v>10.05344586</v>
      </c>
      <c r="D2310" s="1">
        <v>10.053448469999999</v>
      </c>
      <c r="E2310" s="1">
        <v>11.90085</v>
      </c>
      <c r="F2310">
        <v>37.200000000000003</v>
      </c>
      <c r="G2310">
        <v>37.799999999999997</v>
      </c>
      <c r="H2310">
        <v>36.799999999999997</v>
      </c>
      <c r="I2310">
        <v>24.602</v>
      </c>
      <c r="J2310">
        <v>41.3</v>
      </c>
      <c r="K2310">
        <v>1013.6</v>
      </c>
      <c r="L2310">
        <v>23.04</v>
      </c>
      <c r="M2310">
        <v>-0.503</v>
      </c>
      <c r="N2310" s="1">
        <v>11.90085</v>
      </c>
      <c r="O2310" s="1">
        <f t="shared" si="72"/>
        <v>10.053444216666668</v>
      </c>
      <c r="P2310" s="2">
        <f t="shared" si="73"/>
        <v>0.25712581108727761</v>
      </c>
      <c r="Q2310" s="1">
        <v>3.9097229999999997E-2</v>
      </c>
    </row>
    <row r="2311" spans="1:17" x14ac:dyDescent="0.25">
      <c r="A2311" t="s">
        <v>2319</v>
      </c>
      <c r="B2311" s="1">
        <v>10.05343873</v>
      </c>
      <c r="C2311" s="1">
        <v>10.053445999999999</v>
      </c>
      <c r="D2311" s="1">
        <v>10.053448449999999</v>
      </c>
      <c r="E2311" s="1">
        <v>11.90085</v>
      </c>
      <c r="F2311">
        <v>37.200000000000003</v>
      </c>
      <c r="G2311">
        <v>37.799999999999997</v>
      </c>
      <c r="H2311">
        <v>36.799999999999997</v>
      </c>
      <c r="I2311">
        <v>24.602</v>
      </c>
      <c r="J2311">
        <v>41.3</v>
      </c>
      <c r="K2311">
        <v>1013.6</v>
      </c>
      <c r="L2311">
        <v>23.039000000000001</v>
      </c>
      <c r="M2311">
        <v>-0.497</v>
      </c>
      <c r="N2311" s="1">
        <v>11.90085</v>
      </c>
      <c r="O2311" s="1">
        <f t="shared" si="72"/>
        <v>10.053444393333331</v>
      </c>
      <c r="P2311" s="2">
        <f t="shared" si="73"/>
        <v>0.27469855645723129</v>
      </c>
      <c r="Q2311" s="1">
        <v>3.9097960000000001E-2</v>
      </c>
    </row>
    <row r="2312" spans="1:17" x14ac:dyDescent="0.25">
      <c r="A2312" t="s">
        <v>2320</v>
      </c>
      <c r="B2312" s="1">
        <v>10.05343892</v>
      </c>
      <c r="C2312" s="1">
        <v>10.05344607</v>
      </c>
      <c r="D2312" s="1">
        <v>10.053448400000001</v>
      </c>
      <c r="E2312" s="1">
        <v>11.90082</v>
      </c>
      <c r="F2312">
        <v>37.200000000000003</v>
      </c>
      <c r="G2312">
        <v>37.799999999999997</v>
      </c>
      <c r="H2312">
        <v>36.799999999999997</v>
      </c>
      <c r="I2312">
        <v>24.602</v>
      </c>
      <c r="J2312">
        <v>41.3</v>
      </c>
      <c r="K2312">
        <v>1013.6</v>
      </c>
      <c r="L2312">
        <v>23.039000000000001</v>
      </c>
      <c r="M2312">
        <v>-0.503</v>
      </c>
      <c r="N2312" s="1">
        <v>11.90082</v>
      </c>
      <c r="O2312" s="1">
        <f t="shared" si="72"/>
        <v>10.053444463333333</v>
      </c>
      <c r="P2312" s="2">
        <f t="shared" si="73"/>
        <v>0.28166134258267306</v>
      </c>
      <c r="Q2312" s="1">
        <v>3.9095369999999997E-2</v>
      </c>
    </row>
    <row r="2313" spans="1:17" x14ac:dyDescent="0.25">
      <c r="A2313" t="s">
        <v>2321</v>
      </c>
      <c r="B2313" s="1">
        <v>10.053439170000001</v>
      </c>
      <c r="C2313" s="1">
        <v>10.05344646</v>
      </c>
      <c r="D2313" s="1">
        <v>10.05344852</v>
      </c>
      <c r="E2313" s="1">
        <v>11.900869999999999</v>
      </c>
      <c r="F2313">
        <v>37.200000000000003</v>
      </c>
      <c r="G2313">
        <v>37.799999999999997</v>
      </c>
      <c r="H2313">
        <v>36.799999999999997</v>
      </c>
      <c r="I2313">
        <v>24.606999999999999</v>
      </c>
      <c r="J2313">
        <v>41.3</v>
      </c>
      <c r="K2313">
        <v>1013.5</v>
      </c>
      <c r="L2313">
        <v>23.039000000000001</v>
      </c>
      <c r="M2313">
        <v>-0.49299999999999999</v>
      </c>
      <c r="N2313" s="1">
        <v>11.900869999999999</v>
      </c>
      <c r="O2313" s="1">
        <f t="shared" si="72"/>
        <v>10.053444716666666</v>
      </c>
      <c r="P2313" s="2">
        <f t="shared" si="73"/>
        <v>0.30685999519164397</v>
      </c>
      <c r="Q2313" s="1">
        <v>3.9096720000000001E-2</v>
      </c>
    </row>
    <row r="2314" spans="1:17" x14ac:dyDescent="0.25">
      <c r="A2314" t="s">
        <v>2322</v>
      </c>
      <c r="B2314" s="1">
        <v>10.053438809999999</v>
      </c>
      <c r="C2314" s="1">
        <v>10.053446340000001</v>
      </c>
      <c r="D2314" s="1">
        <v>10.053448169999999</v>
      </c>
      <c r="E2314" s="1">
        <v>11.90075</v>
      </c>
      <c r="F2314">
        <v>37.200000000000003</v>
      </c>
      <c r="G2314">
        <v>37.799999999999997</v>
      </c>
      <c r="H2314">
        <v>36.799999999999997</v>
      </c>
      <c r="I2314">
        <v>24.611999999999998</v>
      </c>
      <c r="J2314">
        <v>41.3</v>
      </c>
      <c r="K2314">
        <v>1013.5</v>
      </c>
      <c r="L2314">
        <v>23.04</v>
      </c>
      <c r="M2314">
        <v>-0.502</v>
      </c>
      <c r="N2314" s="1">
        <v>11.90075</v>
      </c>
      <c r="O2314" s="1">
        <f t="shared" si="72"/>
        <v>10.05344444</v>
      </c>
      <c r="P2314" s="2">
        <f t="shared" si="73"/>
        <v>0.2793404139111999</v>
      </c>
      <c r="Q2314" s="1">
        <v>3.909787E-2</v>
      </c>
    </row>
    <row r="2315" spans="1:17" x14ac:dyDescent="0.25">
      <c r="A2315" t="s">
        <v>2323</v>
      </c>
      <c r="B2315" s="1">
        <v>10.0534391</v>
      </c>
      <c r="C2315" s="1">
        <v>10.05344616</v>
      </c>
      <c r="D2315" s="1">
        <v>10.053448449999999</v>
      </c>
      <c r="E2315" s="1">
        <v>11.90103</v>
      </c>
      <c r="F2315">
        <v>37.200000000000003</v>
      </c>
      <c r="G2315">
        <v>37.799999999999997</v>
      </c>
      <c r="H2315">
        <v>36.799999999999997</v>
      </c>
      <c r="I2315">
        <v>24.628</v>
      </c>
      <c r="J2315">
        <v>41.3</v>
      </c>
      <c r="K2315">
        <v>1013.5</v>
      </c>
      <c r="L2315">
        <v>23.04</v>
      </c>
      <c r="M2315">
        <v>-0.503</v>
      </c>
      <c r="N2315" s="1">
        <v>11.90103</v>
      </c>
      <c r="O2315" s="1">
        <f t="shared" si="72"/>
        <v>10.053444569999998</v>
      </c>
      <c r="P2315" s="2">
        <f t="shared" si="73"/>
        <v>0.29227130160514037</v>
      </c>
      <c r="Q2315" s="1">
        <v>3.909808E-2</v>
      </c>
    </row>
    <row r="2316" spans="1:17" x14ac:dyDescent="0.25">
      <c r="A2316" t="s">
        <v>2324</v>
      </c>
      <c r="B2316" s="1">
        <v>10.053438809999999</v>
      </c>
      <c r="C2316" s="1">
        <v>10.053445869999999</v>
      </c>
      <c r="D2316" s="1">
        <v>10.05344818</v>
      </c>
      <c r="E2316" s="1">
        <v>11.900729999999999</v>
      </c>
      <c r="F2316">
        <v>37.200000000000003</v>
      </c>
      <c r="G2316">
        <v>37.799999999999997</v>
      </c>
      <c r="H2316">
        <v>36.799999999999997</v>
      </c>
      <c r="I2316">
        <v>24.628</v>
      </c>
      <c r="J2316">
        <v>41.3</v>
      </c>
      <c r="K2316">
        <v>1013.6</v>
      </c>
      <c r="L2316">
        <v>23.04</v>
      </c>
      <c r="M2316">
        <v>-0.49299999999999999</v>
      </c>
      <c r="N2316" s="1">
        <v>11.900729999999999</v>
      </c>
      <c r="O2316" s="1">
        <f t="shared" si="72"/>
        <v>10.053444286666666</v>
      </c>
      <c r="P2316" s="2">
        <f t="shared" si="73"/>
        <v>0.26408859710169708</v>
      </c>
      <c r="Q2316" s="1">
        <v>3.9096020000000002E-2</v>
      </c>
    </row>
    <row r="2317" spans="1:17" x14ac:dyDescent="0.25">
      <c r="A2317" t="s">
        <v>2325</v>
      </c>
      <c r="B2317" s="1">
        <v>10.0534386</v>
      </c>
      <c r="C2317" s="1">
        <v>10.05344594</v>
      </c>
      <c r="D2317" s="1">
        <v>10.05344818</v>
      </c>
      <c r="E2317" s="1">
        <v>11.90136</v>
      </c>
      <c r="F2317">
        <v>37.200000000000003</v>
      </c>
      <c r="G2317">
        <v>37.799999999999997</v>
      </c>
      <c r="H2317">
        <v>36.799999999999997</v>
      </c>
      <c r="I2317">
        <v>24.648</v>
      </c>
      <c r="J2317">
        <v>41.3</v>
      </c>
      <c r="K2317">
        <v>1013.6</v>
      </c>
      <c r="L2317">
        <v>23.039000000000001</v>
      </c>
      <c r="M2317">
        <v>-0.497</v>
      </c>
      <c r="N2317" s="1">
        <v>11.90136</v>
      </c>
      <c r="O2317" s="1">
        <f t="shared" si="72"/>
        <v>10.053444239999999</v>
      </c>
      <c r="P2317" s="2">
        <f t="shared" si="73"/>
        <v>0.25944673964772846</v>
      </c>
      <c r="Q2317" s="1">
        <v>3.909812E-2</v>
      </c>
    </row>
    <row r="2318" spans="1:17" x14ac:dyDescent="0.25">
      <c r="A2318" t="s">
        <v>2326</v>
      </c>
      <c r="B2318" s="1">
        <v>10.053438939999999</v>
      </c>
      <c r="C2318" s="1">
        <v>10.053445780000001</v>
      </c>
      <c r="D2318" s="1">
        <v>10.05344818</v>
      </c>
      <c r="E2318" s="1">
        <v>11.900840000000001</v>
      </c>
      <c r="F2318">
        <v>37.200000000000003</v>
      </c>
      <c r="G2318">
        <v>37.799999999999997</v>
      </c>
      <c r="H2318">
        <v>36.799999999999997</v>
      </c>
      <c r="I2318">
        <v>24.652999999999999</v>
      </c>
      <c r="J2318">
        <v>41.3</v>
      </c>
      <c r="K2318">
        <v>1013.5</v>
      </c>
      <c r="L2318">
        <v>23.039000000000001</v>
      </c>
      <c r="M2318">
        <v>-0.503</v>
      </c>
      <c r="N2318" s="1">
        <v>11.900840000000001</v>
      </c>
      <c r="O2318" s="1">
        <f t="shared" si="72"/>
        <v>10.053444300000001</v>
      </c>
      <c r="P2318" s="2">
        <f t="shared" si="73"/>
        <v>0.26541484221542788</v>
      </c>
      <c r="Q2318" s="1">
        <v>3.909435E-2</v>
      </c>
    </row>
    <row r="2319" spans="1:17" x14ac:dyDescent="0.25">
      <c r="A2319" t="s">
        <v>2327</v>
      </c>
      <c r="B2319" s="1">
        <v>10.05343918</v>
      </c>
      <c r="C2319" s="1">
        <v>10.053445780000001</v>
      </c>
      <c r="D2319" s="1">
        <v>10.053448319999999</v>
      </c>
      <c r="E2319" s="1">
        <v>11.900779999999999</v>
      </c>
      <c r="F2319">
        <v>37.200000000000003</v>
      </c>
      <c r="G2319">
        <v>37.799999999999997</v>
      </c>
      <c r="H2319">
        <v>36.799999999999997</v>
      </c>
      <c r="I2319">
        <v>24.648</v>
      </c>
      <c r="J2319">
        <v>41.3</v>
      </c>
      <c r="K2319">
        <v>1013.5</v>
      </c>
      <c r="L2319">
        <v>23.039000000000001</v>
      </c>
      <c r="M2319">
        <v>-0.499</v>
      </c>
      <c r="N2319" s="1">
        <v>11.900779999999999</v>
      </c>
      <c r="O2319" s="1">
        <f t="shared" si="72"/>
        <v>10.053444426666667</v>
      </c>
      <c r="P2319" s="2">
        <f t="shared" si="73"/>
        <v>0.2780141690195137</v>
      </c>
      <c r="Q2319" s="1">
        <v>3.9093570000000001E-2</v>
      </c>
    </row>
    <row r="2320" spans="1:17" x14ac:dyDescent="0.25">
      <c r="A2320" t="s">
        <v>2328</v>
      </c>
      <c r="B2320" s="1">
        <v>10.05343888</v>
      </c>
      <c r="C2320" s="1">
        <v>10.05344573</v>
      </c>
      <c r="D2320" s="1">
        <v>10.05344794</v>
      </c>
      <c r="E2320" s="1">
        <v>11.900740000000001</v>
      </c>
      <c r="F2320">
        <v>37.200000000000003</v>
      </c>
      <c r="G2320">
        <v>37.799999999999997</v>
      </c>
      <c r="H2320">
        <v>36.799999999999997</v>
      </c>
      <c r="I2320">
        <v>24.638000000000002</v>
      </c>
      <c r="J2320">
        <v>41.3</v>
      </c>
      <c r="K2320">
        <v>1013.6</v>
      </c>
      <c r="L2320">
        <v>23.039000000000001</v>
      </c>
      <c r="M2320">
        <v>-0.499</v>
      </c>
      <c r="N2320" s="1">
        <v>11.900740000000001</v>
      </c>
      <c r="O2320" s="1">
        <f t="shared" si="72"/>
        <v>10.053444183333333</v>
      </c>
      <c r="P2320" s="2">
        <f t="shared" si="73"/>
        <v>0.2538101986360175</v>
      </c>
      <c r="Q2320" s="1">
        <v>3.9094009999999998E-2</v>
      </c>
    </row>
    <row r="2321" spans="1:17" x14ac:dyDescent="0.25">
      <c r="A2321" t="s">
        <v>2329</v>
      </c>
      <c r="B2321" s="1">
        <v>10.053438870000001</v>
      </c>
      <c r="C2321" s="1">
        <v>10.0534453</v>
      </c>
      <c r="D2321" s="1">
        <v>10.05344799</v>
      </c>
      <c r="E2321" s="1">
        <v>11.900740000000001</v>
      </c>
      <c r="F2321">
        <v>37.200000000000003</v>
      </c>
      <c r="G2321">
        <v>37.799999999999997</v>
      </c>
      <c r="H2321">
        <v>36.799999999999997</v>
      </c>
      <c r="I2321">
        <v>24.643000000000001</v>
      </c>
      <c r="J2321">
        <v>41.3</v>
      </c>
      <c r="K2321">
        <v>1013.5</v>
      </c>
      <c r="L2321">
        <v>23.04</v>
      </c>
      <c r="M2321">
        <v>-0.504</v>
      </c>
      <c r="N2321" s="1">
        <v>11.900740000000001</v>
      </c>
      <c r="O2321" s="1">
        <f t="shared" si="72"/>
        <v>10.053444053333335</v>
      </c>
      <c r="P2321" s="2">
        <f t="shared" si="73"/>
        <v>0.24087930994287632</v>
      </c>
      <c r="Q2321" s="1">
        <v>3.9090720000000002E-2</v>
      </c>
    </row>
    <row r="2322" spans="1:17" x14ac:dyDescent="0.25">
      <c r="A2322" t="s">
        <v>2330</v>
      </c>
      <c r="B2322" s="1">
        <v>10.053438939999999</v>
      </c>
      <c r="C2322" s="1">
        <v>10.05344537</v>
      </c>
      <c r="D2322" s="1">
        <v>10.053448059999999</v>
      </c>
      <c r="E2322" s="1">
        <v>11.90103</v>
      </c>
      <c r="F2322">
        <v>37.200000000000003</v>
      </c>
      <c r="G2322">
        <v>37.799999999999997</v>
      </c>
      <c r="H2322">
        <v>36.799999999999997</v>
      </c>
      <c r="I2322">
        <v>24.643000000000001</v>
      </c>
      <c r="J2322">
        <v>41.3</v>
      </c>
      <c r="K2322">
        <v>1013.5</v>
      </c>
      <c r="L2322">
        <v>23.039000000000001</v>
      </c>
      <c r="M2322">
        <v>-0.502</v>
      </c>
      <c r="N2322" s="1">
        <v>11.90103</v>
      </c>
      <c r="O2322" s="1">
        <f t="shared" si="72"/>
        <v>10.053444123333334</v>
      </c>
      <c r="P2322" s="2">
        <f t="shared" si="73"/>
        <v>0.24784209617934039</v>
      </c>
      <c r="Q2322" s="1">
        <v>3.9090670000000001E-2</v>
      </c>
    </row>
    <row r="2323" spans="1:17" x14ac:dyDescent="0.25">
      <c r="A2323" t="s">
        <v>2331</v>
      </c>
      <c r="B2323" s="1">
        <v>10.05343873</v>
      </c>
      <c r="C2323" s="1">
        <v>10.05344545</v>
      </c>
      <c r="D2323" s="1">
        <v>10.05344803</v>
      </c>
      <c r="E2323" s="1">
        <v>11.90072</v>
      </c>
      <c r="F2323">
        <v>37.200000000000003</v>
      </c>
      <c r="G2323">
        <v>37.799999999999997</v>
      </c>
      <c r="H2323">
        <v>36.799999999999997</v>
      </c>
      <c r="I2323">
        <v>24.632999999999999</v>
      </c>
      <c r="J2323">
        <v>41.3</v>
      </c>
      <c r="K2323">
        <v>1013.5</v>
      </c>
      <c r="L2323">
        <v>23.039000000000001</v>
      </c>
      <c r="M2323">
        <v>-0.49299999999999999</v>
      </c>
      <c r="N2323" s="1">
        <v>11.90072</v>
      </c>
      <c r="O2323" s="1">
        <f t="shared" si="72"/>
        <v>10.053444069999999</v>
      </c>
      <c r="P2323" s="2">
        <f t="shared" si="73"/>
        <v>0.24253711605748407</v>
      </c>
      <c r="Q2323" s="1">
        <v>3.9088640000000001E-2</v>
      </c>
    </row>
    <row r="2324" spans="1:17" x14ac:dyDescent="0.25">
      <c r="A2324" t="s">
        <v>2332</v>
      </c>
      <c r="B2324" s="1">
        <v>10.053438959999999</v>
      </c>
      <c r="C2324" s="1">
        <v>10.053445460000001</v>
      </c>
      <c r="D2324" s="1">
        <v>10.053448059999999</v>
      </c>
      <c r="E2324" s="1">
        <v>11.90089</v>
      </c>
      <c r="F2324">
        <v>37.200000000000003</v>
      </c>
      <c r="G2324">
        <v>37.799999999999997</v>
      </c>
      <c r="H2324">
        <v>36.799999999999997</v>
      </c>
      <c r="I2324">
        <v>24.648</v>
      </c>
      <c r="J2324">
        <v>41.3</v>
      </c>
      <c r="K2324">
        <v>1013.5</v>
      </c>
      <c r="L2324">
        <v>23.039000000000001</v>
      </c>
      <c r="M2324">
        <v>-0.501</v>
      </c>
      <c r="N2324" s="1">
        <v>11.90089</v>
      </c>
      <c r="O2324" s="1">
        <f t="shared" si="72"/>
        <v>10.05344416</v>
      </c>
      <c r="P2324" s="2">
        <f t="shared" si="73"/>
        <v>0.25148926985352205</v>
      </c>
      <c r="Q2324" s="1">
        <v>3.9087879999999998E-2</v>
      </c>
    </row>
    <row r="2325" spans="1:17" x14ac:dyDescent="0.25">
      <c r="A2325" t="s">
        <v>2333</v>
      </c>
      <c r="B2325" s="1">
        <v>10.053439040000001</v>
      </c>
      <c r="C2325" s="1">
        <v>10.05344571</v>
      </c>
      <c r="D2325" s="1">
        <v>10.053448149999999</v>
      </c>
      <c r="E2325" s="1">
        <v>11.90094</v>
      </c>
      <c r="F2325">
        <v>37.200000000000003</v>
      </c>
      <c r="G2325">
        <v>37.799999999999997</v>
      </c>
      <c r="H2325">
        <v>36.799999999999997</v>
      </c>
      <c r="I2325">
        <v>24.658000000000001</v>
      </c>
      <c r="J2325">
        <v>41.3</v>
      </c>
      <c r="K2325">
        <v>1013.6</v>
      </c>
      <c r="L2325">
        <v>23.039000000000001</v>
      </c>
      <c r="M2325">
        <v>-0.497</v>
      </c>
      <c r="N2325" s="1">
        <v>11.90094</v>
      </c>
      <c r="O2325" s="1">
        <f t="shared" si="72"/>
        <v>10.053444300000001</v>
      </c>
      <c r="P2325" s="2">
        <f t="shared" si="73"/>
        <v>0.26541484221542788</v>
      </c>
      <c r="Q2325" s="1">
        <v>3.9086299999999997E-2</v>
      </c>
    </row>
    <row r="2326" spans="1:17" x14ac:dyDescent="0.25">
      <c r="A2326" t="s">
        <v>2334</v>
      </c>
      <c r="B2326" s="1">
        <v>10.05343871</v>
      </c>
      <c r="C2326" s="1">
        <v>10.05344545</v>
      </c>
      <c r="D2326" s="1">
        <v>10.05344831</v>
      </c>
      <c r="E2326" s="1">
        <v>11.900589999999999</v>
      </c>
      <c r="F2326">
        <v>37.200000000000003</v>
      </c>
      <c r="G2326">
        <v>37.799999999999997</v>
      </c>
      <c r="H2326">
        <v>36.799999999999997</v>
      </c>
      <c r="I2326">
        <v>24.663</v>
      </c>
      <c r="J2326">
        <v>41.3</v>
      </c>
      <c r="K2326">
        <v>1013.5</v>
      </c>
      <c r="L2326">
        <v>23.039000000000001</v>
      </c>
      <c r="M2326">
        <v>-0.48799999999999999</v>
      </c>
      <c r="N2326" s="1">
        <v>11.900589999999999</v>
      </c>
      <c r="O2326" s="1">
        <f t="shared" si="72"/>
        <v>10.053444156666666</v>
      </c>
      <c r="P2326" s="2">
        <f t="shared" si="73"/>
        <v>0.25115770851957819</v>
      </c>
      <c r="Q2326" s="1">
        <v>3.908524E-2</v>
      </c>
    </row>
    <row r="2327" spans="1:17" x14ac:dyDescent="0.25">
      <c r="A2327" t="s">
        <v>2335</v>
      </c>
      <c r="B2327" s="1">
        <v>10.053438359999999</v>
      </c>
      <c r="C2327" s="1">
        <v>10.05344521</v>
      </c>
      <c r="D2327" s="1">
        <v>10.05344794</v>
      </c>
      <c r="E2327" s="1">
        <v>11.901070000000001</v>
      </c>
      <c r="F2327">
        <v>37.200000000000003</v>
      </c>
      <c r="G2327">
        <v>37.799999999999997</v>
      </c>
      <c r="H2327">
        <v>36.799999999999997</v>
      </c>
      <c r="I2327">
        <v>24.658000000000001</v>
      </c>
      <c r="J2327">
        <v>41.3</v>
      </c>
      <c r="K2327">
        <v>1013.5</v>
      </c>
      <c r="L2327">
        <v>23.04</v>
      </c>
      <c r="M2327">
        <v>-0.496</v>
      </c>
      <c r="N2327" s="1">
        <v>11.901070000000001</v>
      </c>
      <c r="O2327" s="1">
        <f t="shared" si="72"/>
        <v>10.053443836666666</v>
      </c>
      <c r="P2327" s="2">
        <f t="shared" si="73"/>
        <v>0.21932782767741799</v>
      </c>
      <c r="Q2327" s="1">
        <v>3.9085389999999998E-2</v>
      </c>
    </row>
    <row r="2328" spans="1:17" x14ac:dyDescent="0.25">
      <c r="A2328" t="s">
        <v>2336</v>
      </c>
      <c r="B2328" s="1">
        <v>10.053438379999999</v>
      </c>
      <c r="C2328" s="1">
        <v>10.053445529999999</v>
      </c>
      <c r="D2328" s="1">
        <v>10.05344788</v>
      </c>
      <c r="E2328" s="1">
        <v>11.90108</v>
      </c>
      <c r="F2328">
        <v>37.200000000000003</v>
      </c>
      <c r="G2328">
        <v>37.799999999999997</v>
      </c>
      <c r="H2328">
        <v>36.799999999999997</v>
      </c>
      <c r="I2328">
        <v>24.658000000000001</v>
      </c>
      <c r="J2328">
        <v>41.3</v>
      </c>
      <c r="K2328">
        <v>1013.5</v>
      </c>
      <c r="L2328">
        <v>23.04</v>
      </c>
      <c r="M2328">
        <v>-0.502</v>
      </c>
      <c r="N2328" s="1">
        <v>11.90108</v>
      </c>
      <c r="O2328" s="1">
        <f t="shared" si="72"/>
        <v>10.05344393</v>
      </c>
      <c r="P2328" s="2">
        <f t="shared" si="73"/>
        <v>0.22861154325148902</v>
      </c>
      <c r="Q2328" s="1">
        <v>3.9085210000000002E-2</v>
      </c>
    </row>
    <row r="2329" spans="1:17" x14ac:dyDescent="0.25">
      <c r="A2329" t="s">
        <v>2337</v>
      </c>
      <c r="B2329" s="1">
        <v>10.05343852</v>
      </c>
      <c r="C2329" s="1">
        <v>10.05344543</v>
      </c>
      <c r="D2329" s="1">
        <v>10.05344769</v>
      </c>
      <c r="E2329" s="1">
        <v>11.900840000000001</v>
      </c>
      <c r="F2329">
        <v>37.200000000000003</v>
      </c>
      <c r="G2329">
        <v>37.799999999999997</v>
      </c>
      <c r="H2329">
        <v>36.799999999999997</v>
      </c>
      <c r="I2329">
        <v>24.663</v>
      </c>
      <c r="J2329">
        <v>41.3</v>
      </c>
      <c r="K2329">
        <v>1013.5</v>
      </c>
      <c r="L2329">
        <v>23.04</v>
      </c>
      <c r="M2329">
        <v>-0.496</v>
      </c>
      <c r="N2329" s="1">
        <v>11.900840000000001</v>
      </c>
      <c r="O2329" s="1">
        <f t="shared" si="72"/>
        <v>10.053443880000001</v>
      </c>
      <c r="P2329" s="2">
        <f t="shared" si="73"/>
        <v>0.22363812435255426</v>
      </c>
      <c r="Q2329" s="1">
        <v>3.9085000000000002E-2</v>
      </c>
    </row>
    <row r="2330" spans="1:17" x14ac:dyDescent="0.25">
      <c r="A2330" t="s">
        <v>2338</v>
      </c>
      <c r="B2330" s="1">
        <v>10.053438659999999</v>
      </c>
      <c r="C2330" s="1">
        <v>10.05344573</v>
      </c>
      <c r="D2330" s="1">
        <v>10.053447780000001</v>
      </c>
      <c r="E2330" s="1">
        <v>11.90076</v>
      </c>
      <c r="F2330">
        <v>37.200000000000003</v>
      </c>
      <c r="G2330">
        <v>37.799999999999997</v>
      </c>
      <c r="H2330">
        <v>36.799999999999997</v>
      </c>
      <c r="I2330">
        <v>24.663</v>
      </c>
      <c r="J2330">
        <v>41.3</v>
      </c>
      <c r="K2330">
        <v>1013.5</v>
      </c>
      <c r="L2330">
        <v>23.04</v>
      </c>
      <c r="M2330">
        <v>-0.49099999999999999</v>
      </c>
      <c r="N2330" s="1">
        <v>11.90076</v>
      </c>
      <c r="O2330" s="1">
        <f t="shared" si="72"/>
        <v>10.053444056666665</v>
      </c>
      <c r="P2330" s="2">
        <f t="shared" si="73"/>
        <v>0.24121087094375326</v>
      </c>
      <c r="Q2330" s="1">
        <v>3.9085250000000002E-2</v>
      </c>
    </row>
    <row r="2331" spans="1:17" x14ac:dyDescent="0.25">
      <c r="A2331" t="s">
        <v>2339</v>
      </c>
      <c r="B2331" s="1">
        <v>10.05343845</v>
      </c>
      <c r="C2331" s="1">
        <v>10.05344575</v>
      </c>
      <c r="D2331" s="1">
        <v>10.053447759999999</v>
      </c>
      <c r="E2331" s="1">
        <v>11.9008</v>
      </c>
      <c r="F2331">
        <v>37.200000000000003</v>
      </c>
      <c r="G2331">
        <v>37.799999999999997</v>
      </c>
      <c r="H2331">
        <v>36.799999999999997</v>
      </c>
      <c r="I2331">
        <v>24.658000000000001</v>
      </c>
      <c r="J2331">
        <v>41.3</v>
      </c>
      <c r="K2331">
        <v>1013.5</v>
      </c>
      <c r="L2331">
        <v>23.04</v>
      </c>
      <c r="M2331">
        <v>-0.48799999999999999</v>
      </c>
      <c r="N2331" s="1">
        <v>11.9008</v>
      </c>
      <c r="O2331" s="1">
        <f t="shared" si="72"/>
        <v>10.053443986666666</v>
      </c>
      <c r="P2331" s="2">
        <f t="shared" si="73"/>
        <v>0.23424808459626689</v>
      </c>
      <c r="Q2331" s="1">
        <v>3.9084239999999999E-2</v>
      </c>
    </row>
    <row r="2332" spans="1:17" x14ac:dyDescent="0.25">
      <c r="A2332" t="s">
        <v>2340</v>
      </c>
      <c r="B2332" s="1">
        <v>10.0534386</v>
      </c>
      <c r="C2332" s="1">
        <v>10.053445460000001</v>
      </c>
      <c r="D2332" s="1">
        <v>10.05344766</v>
      </c>
      <c r="E2332" s="1">
        <v>11.90081</v>
      </c>
      <c r="F2332">
        <v>37.200000000000003</v>
      </c>
      <c r="G2332">
        <v>37.799999999999997</v>
      </c>
      <c r="H2332">
        <v>36.799999999999997</v>
      </c>
      <c r="I2332">
        <v>24.678000000000001</v>
      </c>
      <c r="J2332">
        <v>41.3</v>
      </c>
      <c r="K2332">
        <v>1013.5</v>
      </c>
      <c r="L2332">
        <v>23.039000000000001</v>
      </c>
      <c r="M2332">
        <v>-0.501</v>
      </c>
      <c r="N2332" s="1">
        <v>11.90081</v>
      </c>
      <c r="O2332" s="1">
        <f t="shared" si="72"/>
        <v>10.053443906666667</v>
      </c>
      <c r="P2332" s="2">
        <f t="shared" si="73"/>
        <v>0.22629061435797126</v>
      </c>
      <c r="Q2332" s="1">
        <v>3.9083779999999999E-2</v>
      </c>
    </row>
    <row r="2333" spans="1:17" x14ac:dyDescent="0.25">
      <c r="A2333" t="s">
        <v>2341</v>
      </c>
      <c r="B2333" s="1">
        <v>10.05343843</v>
      </c>
      <c r="C2333" s="1">
        <v>10.053445529999999</v>
      </c>
      <c r="D2333" s="1">
        <v>10.0534479</v>
      </c>
      <c r="E2333" s="1">
        <v>11.90095</v>
      </c>
      <c r="F2333">
        <v>37.200000000000003</v>
      </c>
      <c r="G2333">
        <v>37.799999999999997</v>
      </c>
      <c r="H2333">
        <v>36.799999999999997</v>
      </c>
      <c r="I2333">
        <v>24.678000000000001</v>
      </c>
      <c r="J2333">
        <v>41.3</v>
      </c>
      <c r="K2333">
        <v>1013.5</v>
      </c>
      <c r="L2333">
        <v>23.039000000000001</v>
      </c>
      <c r="M2333">
        <v>-0.499</v>
      </c>
      <c r="N2333" s="1">
        <v>11.90095</v>
      </c>
      <c r="O2333" s="1">
        <f t="shared" si="72"/>
        <v>10.053443953333334</v>
      </c>
      <c r="P2333" s="2">
        <f t="shared" si="73"/>
        <v>0.23093247203398448</v>
      </c>
      <c r="Q2333" s="1">
        <v>3.9084729999999998E-2</v>
      </c>
    </row>
    <row r="2334" spans="1:17" x14ac:dyDescent="0.25">
      <c r="A2334" t="s">
        <v>2342</v>
      </c>
      <c r="B2334" s="1">
        <v>10.05343834</v>
      </c>
      <c r="C2334" s="1">
        <v>10.053445160000001</v>
      </c>
      <c r="D2334" s="1">
        <v>10.05344785</v>
      </c>
      <c r="E2334" s="1">
        <v>11.901070000000001</v>
      </c>
      <c r="F2334">
        <v>37.200000000000003</v>
      </c>
      <c r="G2334">
        <v>37.799999999999997</v>
      </c>
      <c r="H2334">
        <v>36.799999999999997</v>
      </c>
      <c r="I2334">
        <v>24.672999999999998</v>
      </c>
      <c r="J2334">
        <v>41.3</v>
      </c>
      <c r="K2334">
        <v>1013.6</v>
      </c>
      <c r="L2334">
        <v>23.04</v>
      </c>
      <c r="M2334">
        <v>-0.497</v>
      </c>
      <c r="N2334" s="1">
        <v>11.901070000000001</v>
      </c>
      <c r="O2334" s="1">
        <f t="shared" si="72"/>
        <v>10.053443783333334</v>
      </c>
      <c r="P2334" s="2">
        <f t="shared" si="73"/>
        <v>0.21402284744453937</v>
      </c>
      <c r="Q2334" s="1">
        <v>3.9084590000000002E-2</v>
      </c>
    </row>
    <row r="2335" spans="1:17" x14ac:dyDescent="0.25">
      <c r="A2335" t="s">
        <v>2343</v>
      </c>
      <c r="B2335" s="1">
        <v>10.05343845</v>
      </c>
      <c r="C2335" s="1">
        <v>10.053445290000001</v>
      </c>
      <c r="D2335" s="1">
        <v>10.053448039999999</v>
      </c>
      <c r="E2335" s="1">
        <v>11.900840000000001</v>
      </c>
      <c r="F2335">
        <v>37.200000000000003</v>
      </c>
      <c r="G2335">
        <v>37.799999999999997</v>
      </c>
      <c r="H2335">
        <v>36.799999999999997</v>
      </c>
      <c r="I2335">
        <v>24.678000000000001</v>
      </c>
      <c r="J2335">
        <v>41.2</v>
      </c>
      <c r="K2335">
        <v>1013.5</v>
      </c>
      <c r="L2335">
        <v>23.039000000000001</v>
      </c>
      <c r="M2335">
        <v>-0.503</v>
      </c>
      <c r="N2335" s="1">
        <v>11.900840000000001</v>
      </c>
      <c r="O2335" s="1">
        <f t="shared" si="72"/>
        <v>10.053443926666667</v>
      </c>
      <c r="P2335" s="2">
        <f t="shared" si="73"/>
        <v>0.22827998191754517</v>
      </c>
      <c r="Q2335" s="1">
        <v>3.9085679999999998E-2</v>
      </c>
    </row>
    <row r="2336" spans="1:17" x14ac:dyDescent="0.25">
      <c r="A2336" t="s">
        <v>2344</v>
      </c>
      <c r="B2336" s="1">
        <v>10.053438379999999</v>
      </c>
      <c r="C2336" s="1">
        <v>10.05344509</v>
      </c>
      <c r="D2336" s="1">
        <v>10.053447869999999</v>
      </c>
      <c r="E2336" s="1">
        <v>11.900829999999999</v>
      </c>
      <c r="F2336">
        <v>37.200000000000003</v>
      </c>
      <c r="G2336">
        <v>37.799999999999997</v>
      </c>
      <c r="H2336">
        <v>36.799999999999997</v>
      </c>
      <c r="I2336">
        <v>24.687999999999999</v>
      </c>
      <c r="J2336">
        <v>41.3</v>
      </c>
      <c r="K2336">
        <v>1013.6</v>
      </c>
      <c r="L2336">
        <v>23.039000000000001</v>
      </c>
      <c r="M2336">
        <v>-0.502</v>
      </c>
      <c r="N2336" s="1">
        <v>11.900829999999999</v>
      </c>
      <c r="O2336" s="1">
        <f t="shared" ref="O2336:O2399" si="74">AVERAGE(B2336:D2336)</f>
        <v>10.05344378</v>
      </c>
      <c r="P2336" s="2">
        <f t="shared" si="73"/>
        <v>0.21369128611059551</v>
      </c>
      <c r="Q2336" s="1">
        <v>3.9084470000000003E-2</v>
      </c>
    </row>
    <row r="2337" spans="1:17" x14ac:dyDescent="0.25">
      <c r="A2337" t="s">
        <v>2345</v>
      </c>
      <c r="B2337" s="1">
        <v>10.053438359999999</v>
      </c>
      <c r="C2337" s="1">
        <v>10.053444819999999</v>
      </c>
      <c r="D2337" s="1">
        <v>10.053447670000001</v>
      </c>
      <c r="E2337" s="1">
        <v>11.900779999999999</v>
      </c>
      <c r="F2337">
        <v>37.200000000000003</v>
      </c>
      <c r="G2337">
        <v>37.799999999999997</v>
      </c>
      <c r="H2337">
        <v>36.799999999999997</v>
      </c>
      <c r="I2337">
        <v>24.672999999999998</v>
      </c>
      <c r="J2337">
        <v>41.2</v>
      </c>
      <c r="K2337">
        <v>1013.5</v>
      </c>
      <c r="L2337">
        <v>23.039000000000001</v>
      </c>
      <c r="M2337">
        <v>-0.502</v>
      </c>
      <c r="N2337" s="1">
        <v>11.900779999999999</v>
      </c>
      <c r="O2337" s="1">
        <f t="shared" si="74"/>
        <v>10.053443616666666</v>
      </c>
      <c r="P2337" s="2">
        <f t="shared" si="73"/>
        <v>0.19744478341188199</v>
      </c>
      <c r="Q2337" s="1">
        <v>3.9086379999999997E-2</v>
      </c>
    </row>
    <row r="2338" spans="1:17" x14ac:dyDescent="0.25">
      <c r="A2338" t="s">
        <v>2346</v>
      </c>
      <c r="B2338" s="1">
        <v>10.053438269999999</v>
      </c>
      <c r="C2338" s="1">
        <v>10.053445200000001</v>
      </c>
      <c r="D2338" s="1">
        <v>10.05344766</v>
      </c>
      <c r="E2338" s="1">
        <v>11.90113</v>
      </c>
      <c r="F2338">
        <v>37.200000000000003</v>
      </c>
      <c r="G2338">
        <v>37.799999999999997</v>
      </c>
      <c r="H2338">
        <v>36.799999999999997</v>
      </c>
      <c r="I2338">
        <v>24.663</v>
      </c>
      <c r="J2338">
        <v>41.2</v>
      </c>
      <c r="K2338">
        <v>1013.6</v>
      </c>
      <c r="L2338">
        <v>23.038</v>
      </c>
      <c r="M2338">
        <v>-0.497</v>
      </c>
      <c r="N2338" s="1">
        <v>11.90113</v>
      </c>
      <c r="O2338" s="1">
        <f t="shared" si="74"/>
        <v>10.05344371</v>
      </c>
      <c r="P2338" s="2">
        <f t="shared" si="73"/>
        <v>0.20672849931901993</v>
      </c>
      <c r="Q2338" s="1">
        <v>3.9087900000000002E-2</v>
      </c>
    </row>
    <row r="2339" spans="1:17" x14ac:dyDescent="0.25">
      <c r="A2339" t="s">
        <v>2347</v>
      </c>
      <c r="B2339" s="1">
        <v>10.05343811</v>
      </c>
      <c r="C2339" s="1">
        <v>10.053444880000001</v>
      </c>
      <c r="D2339" s="1">
        <v>10.05344783</v>
      </c>
      <c r="E2339" s="1">
        <v>11.90077</v>
      </c>
      <c r="F2339">
        <v>37.200000000000003</v>
      </c>
      <c r="G2339">
        <v>37.799999999999997</v>
      </c>
      <c r="H2339">
        <v>36.799999999999997</v>
      </c>
      <c r="I2339">
        <v>24.648</v>
      </c>
      <c r="J2339">
        <v>41.2</v>
      </c>
      <c r="K2339">
        <v>1013.6</v>
      </c>
      <c r="L2339">
        <v>23.039000000000001</v>
      </c>
      <c r="M2339">
        <v>-0.50600000000000001</v>
      </c>
      <c r="N2339" s="1">
        <v>11.90077</v>
      </c>
      <c r="O2339" s="1">
        <f t="shared" si="74"/>
        <v>10.053443606666667</v>
      </c>
      <c r="P2339" s="2">
        <f t="shared" si="73"/>
        <v>0.19645009963209503</v>
      </c>
      <c r="Q2339" s="1">
        <v>3.9086959999999997E-2</v>
      </c>
    </row>
    <row r="2340" spans="1:17" x14ac:dyDescent="0.25">
      <c r="A2340" t="s">
        <v>2348</v>
      </c>
      <c r="B2340" s="1">
        <v>10.05343817</v>
      </c>
      <c r="C2340" s="1">
        <v>10.05344507</v>
      </c>
      <c r="D2340" s="1">
        <v>10.053447500000001</v>
      </c>
      <c r="E2340" s="1">
        <v>11.901020000000001</v>
      </c>
      <c r="F2340">
        <v>37.200000000000003</v>
      </c>
      <c r="G2340">
        <v>37.799999999999997</v>
      </c>
      <c r="H2340">
        <v>36.799999999999997</v>
      </c>
      <c r="I2340">
        <v>24.638000000000002</v>
      </c>
      <c r="J2340">
        <v>41.2</v>
      </c>
      <c r="K2340">
        <v>1013.6</v>
      </c>
      <c r="L2340">
        <v>23.038</v>
      </c>
      <c r="M2340">
        <v>-0.498</v>
      </c>
      <c r="N2340" s="1">
        <v>11.901020000000001</v>
      </c>
      <c r="O2340" s="1">
        <f t="shared" si="74"/>
        <v>10.053443580000001</v>
      </c>
      <c r="P2340" s="2">
        <f t="shared" si="73"/>
        <v>0.19379760951565572</v>
      </c>
      <c r="Q2340" s="1">
        <v>3.9088070000000003E-2</v>
      </c>
    </row>
    <row r="2341" spans="1:17" x14ac:dyDescent="0.25">
      <c r="A2341" t="s">
        <v>2349</v>
      </c>
      <c r="B2341" s="1">
        <v>10.053438310000001</v>
      </c>
      <c r="C2341" s="1">
        <v>10.053445180000001</v>
      </c>
      <c r="D2341" s="1">
        <v>10.05344769</v>
      </c>
      <c r="E2341" s="1">
        <v>11.95111</v>
      </c>
      <c r="F2341">
        <v>37.200000000000003</v>
      </c>
      <c r="G2341">
        <v>37.799999999999997</v>
      </c>
      <c r="H2341">
        <v>36.700000000000003</v>
      </c>
      <c r="I2341">
        <v>24.638000000000002</v>
      </c>
      <c r="J2341">
        <v>41.2</v>
      </c>
      <c r="K2341">
        <v>1013.5</v>
      </c>
      <c r="L2341">
        <v>23.038</v>
      </c>
      <c r="M2341">
        <v>-0.498</v>
      </c>
      <c r="N2341" s="1">
        <v>11.95111</v>
      </c>
      <c r="O2341" s="1">
        <f t="shared" si="74"/>
        <v>10.053443726666666</v>
      </c>
      <c r="P2341" s="2">
        <f t="shared" si="73"/>
        <v>0.20838630565567229</v>
      </c>
      <c r="Q2341" s="1">
        <v>3.908988E-2</v>
      </c>
    </row>
    <row r="2342" spans="1:17" x14ac:dyDescent="0.25">
      <c r="A2342" t="s">
        <v>2350</v>
      </c>
      <c r="B2342" s="1">
        <v>10.05343862</v>
      </c>
      <c r="C2342" s="1">
        <v>10.053445569999999</v>
      </c>
      <c r="D2342" s="1">
        <v>10.053448100000001</v>
      </c>
      <c r="E2342" s="1">
        <v>11.950710000000001</v>
      </c>
      <c r="F2342">
        <v>37.200000000000003</v>
      </c>
      <c r="G2342">
        <v>37.799999999999997</v>
      </c>
      <c r="H2342">
        <v>36.700000000000003</v>
      </c>
      <c r="I2342">
        <v>24.632999999999999</v>
      </c>
      <c r="J2342">
        <v>41.2</v>
      </c>
      <c r="K2342">
        <v>1013.5</v>
      </c>
      <c r="L2342">
        <v>23.038</v>
      </c>
      <c r="M2342">
        <v>-0.49199999999999999</v>
      </c>
      <c r="N2342" s="1">
        <v>11.950710000000001</v>
      </c>
      <c r="O2342" s="1">
        <f t="shared" si="74"/>
        <v>10.053444096666666</v>
      </c>
      <c r="P2342" s="2">
        <f t="shared" si="73"/>
        <v>0.24518960606290108</v>
      </c>
      <c r="Q2342" s="1">
        <v>3.9090390000000003E-2</v>
      </c>
    </row>
    <row r="2343" spans="1:17" x14ac:dyDescent="0.25">
      <c r="A2343" t="s">
        <v>2351</v>
      </c>
      <c r="B2343" s="1">
        <v>10.053439040000001</v>
      </c>
      <c r="C2343" s="1">
        <v>10.0534461</v>
      </c>
      <c r="D2343" s="1">
        <v>10.053448319999999</v>
      </c>
      <c r="E2343" s="1">
        <v>11.950799999999999</v>
      </c>
      <c r="F2343">
        <v>37.200000000000003</v>
      </c>
      <c r="G2343">
        <v>37.799999999999997</v>
      </c>
      <c r="H2343">
        <v>36.700000000000003</v>
      </c>
      <c r="I2343">
        <v>24.638000000000002</v>
      </c>
      <c r="J2343">
        <v>41.2</v>
      </c>
      <c r="K2343">
        <v>1013.5</v>
      </c>
      <c r="L2343">
        <v>23.038</v>
      </c>
      <c r="M2343">
        <v>-0.497</v>
      </c>
      <c r="N2343" s="1">
        <v>11.950799999999999</v>
      </c>
      <c r="O2343" s="1">
        <f t="shared" si="74"/>
        <v>10.053444486666669</v>
      </c>
      <c r="P2343" s="2">
        <f t="shared" si="73"/>
        <v>0.28398227136516851</v>
      </c>
      <c r="Q2343" s="1">
        <v>3.9090930000000003E-2</v>
      </c>
    </row>
    <row r="2344" spans="1:17" x14ac:dyDescent="0.25">
      <c r="A2344" t="s">
        <v>2352</v>
      </c>
      <c r="B2344" s="1">
        <v>10.0534386</v>
      </c>
      <c r="C2344" s="1">
        <v>10.05344571</v>
      </c>
      <c r="D2344" s="1">
        <v>10.05344766</v>
      </c>
      <c r="E2344" s="1">
        <v>11.95112</v>
      </c>
      <c r="F2344">
        <v>37.200000000000003</v>
      </c>
      <c r="G2344">
        <v>37.799999999999997</v>
      </c>
      <c r="H2344">
        <v>36.700000000000003</v>
      </c>
      <c r="I2344">
        <v>24.652999999999999</v>
      </c>
      <c r="J2344">
        <v>41.2</v>
      </c>
      <c r="K2344">
        <v>1013.5</v>
      </c>
      <c r="L2344">
        <v>23.038</v>
      </c>
      <c r="M2344">
        <v>-0.49199999999999999</v>
      </c>
      <c r="N2344" s="1">
        <v>11.95112</v>
      </c>
      <c r="O2344" s="1">
        <f t="shared" si="74"/>
        <v>10.05344399</v>
      </c>
      <c r="P2344" s="2">
        <f t="shared" si="73"/>
        <v>0.23457964593021075</v>
      </c>
      <c r="Q2344" s="1">
        <v>3.909137E-2</v>
      </c>
    </row>
    <row r="2345" spans="1:17" x14ac:dyDescent="0.25">
      <c r="A2345" t="s">
        <v>2353</v>
      </c>
      <c r="B2345" s="1">
        <v>10.05343843</v>
      </c>
      <c r="C2345" s="1">
        <v>10.05344541</v>
      </c>
      <c r="D2345" s="1">
        <v>10.05344745</v>
      </c>
      <c r="E2345" s="1">
        <v>11.950839999999999</v>
      </c>
      <c r="F2345">
        <v>37.200000000000003</v>
      </c>
      <c r="G2345">
        <v>37.799999999999997</v>
      </c>
      <c r="H2345">
        <v>36.700000000000003</v>
      </c>
      <c r="I2345">
        <v>24.652999999999999</v>
      </c>
      <c r="J2345">
        <v>41.2</v>
      </c>
      <c r="K2345">
        <v>1013.5</v>
      </c>
      <c r="L2345">
        <v>23.038</v>
      </c>
      <c r="M2345">
        <v>-0.49299999999999999</v>
      </c>
      <c r="N2345" s="1">
        <v>11.950839999999999</v>
      </c>
      <c r="O2345" s="1">
        <f t="shared" si="74"/>
        <v>10.053443763333334</v>
      </c>
      <c r="P2345" s="2">
        <f t="shared" si="73"/>
        <v>0.21203347977394316</v>
      </c>
      <c r="Q2345" s="1">
        <v>3.9089529999999997E-2</v>
      </c>
    </row>
    <row r="2346" spans="1:17" x14ac:dyDescent="0.25">
      <c r="A2346" t="s">
        <v>2354</v>
      </c>
      <c r="B2346" s="1">
        <v>10.05343841</v>
      </c>
      <c r="C2346" s="1">
        <v>10.05344511</v>
      </c>
      <c r="D2346" s="1">
        <v>10.05344769</v>
      </c>
      <c r="E2346" s="1">
        <v>11.950799999999999</v>
      </c>
      <c r="F2346">
        <v>37.200000000000003</v>
      </c>
      <c r="G2346">
        <v>37.799999999999997</v>
      </c>
      <c r="H2346">
        <v>36.700000000000003</v>
      </c>
      <c r="I2346">
        <v>24.652999999999999</v>
      </c>
      <c r="J2346">
        <v>41.2</v>
      </c>
      <c r="K2346">
        <v>1013.5</v>
      </c>
      <c r="L2346">
        <v>23.036999999999999</v>
      </c>
      <c r="M2346">
        <v>-0.48299999999999998</v>
      </c>
      <c r="N2346" s="1">
        <v>11.950799999999999</v>
      </c>
      <c r="O2346" s="1">
        <f t="shared" si="74"/>
        <v>10.053443736666667</v>
      </c>
      <c r="P2346" s="2">
        <f t="shared" si="73"/>
        <v>0.20938098954648154</v>
      </c>
      <c r="Q2346" s="1">
        <v>3.9089110000000003E-2</v>
      </c>
    </row>
    <row r="2347" spans="1:17" x14ac:dyDescent="0.25">
      <c r="A2347" t="s">
        <v>2355</v>
      </c>
      <c r="B2347" s="1">
        <v>10.053438480000001</v>
      </c>
      <c r="C2347" s="1">
        <v>10.053444819999999</v>
      </c>
      <c r="D2347" s="1">
        <v>10.05344773</v>
      </c>
      <c r="E2347" s="1">
        <v>11.950900000000001</v>
      </c>
      <c r="F2347">
        <v>37.200000000000003</v>
      </c>
      <c r="G2347">
        <v>37.799999999999997</v>
      </c>
      <c r="H2347">
        <v>36.700000000000003</v>
      </c>
      <c r="I2347">
        <v>24.652999999999999</v>
      </c>
      <c r="J2347">
        <v>41.2</v>
      </c>
      <c r="K2347">
        <v>1013.5</v>
      </c>
      <c r="L2347">
        <v>23.036999999999999</v>
      </c>
      <c r="M2347">
        <v>-0.49099999999999999</v>
      </c>
      <c r="N2347" s="1">
        <v>11.950900000000001</v>
      </c>
      <c r="O2347" s="1">
        <f t="shared" si="74"/>
        <v>10.053443676666667</v>
      </c>
      <c r="P2347" s="2">
        <f t="shared" si="73"/>
        <v>0.20341288664571522</v>
      </c>
      <c r="Q2347" s="1">
        <v>3.9088659999999997E-2</v>
      </c>
    </row>
    <row r="2348" spans="1:17" x14ac:dyDescent="0.25">
      <c r="A2348" t="s">
        <v>2356</v>
      </c>
      <c r="B2348" s="1">
        <v>10.05343852</v>
      </c>
      <c r="C2348" s="1">
        <v>10.05344504</v>
      </c>
      <c r="D2348" s="1">
        <v>10.05344764</v>
      </c>
      <c r="E2348" s="1">
        <v>11.950749999999999</v>
      </c>
      <c r="F2348">
        <v>37.200000000000003</v>
      </c>
      <c r="G2348">
        <v>37.799999999999997</v>
      </c>
      <c r="H2348">
        <v>36.700000000000003</v>
      </c>
      <c r="I2348">
        <v>24.643000000000001</v>
      </c>
      <c r="J2348">
        <v>41.2</v>
      </c>
      <c r="K2348">
        <v>1013.6</v>
      </c>
      <c r="L2348">
        <v>23.036999999999999</v>
      </c>
      <c r="M2348">
        <v>-0.48599999999999999</v>
      </c>
      <c r="N2348" s="1">
        <v>11.950749999999999</v>
      </c>
      <c r="O2348" s="1">
        <f t="shared" si="74"/>
        <v>10.053443733333333</v>
      </c>
      <c r="P2348" s="2">
        <f t="shared" si="73"/>
        <v>0.20904942832355999</v>
      </c>
      <c r="Q2348" s="1">
        <v>3.9085500000000002E-2</v>
      </c>
    </row>
    <row r="2349" spans="1:17" x14ac:dyDescent="0.25">
      <c r="A2349" t="s">
        <v>2357</v>
      </c>
      <c r="B2349" s="1">
        <v>10.05343845</v>
      </c>
      <c r="C2349" s="1">
        <v>10.053444949999999</v>
      </c>
      <c r="D2349" s="1">
        <v>10.053447800000001</v>
      </c>
      <c r="E2349" s="1">
        <v>11.950710000000001</v>
      </c>
      <c r="F2349">
        <v>37.200000000000003</v>
      </c>
      <c r="G2349">
        <v>37.799999999999997</v>
      </c>
      <c r="H2349">
        <v>36.700000000000003</v>
      </c>
      <c r="I2349">
        <v>24.648</v>
      </c>
      <c r="J2349">
        <v>41.2</v>
      </c>
      <c r="K2349">
        <v>1013.6</v>
      </c>
      <c r="L2349">
        <v>23.036000000000001</v>
      </c>
      <c r="M2349">
        <v>-0.49399999999999999</v>
      </c>
      <c r="N2349" s="1">
        <v>11.950710000000001</v>
      </c>
      <c r="O2349" s="1">
        <f t="shared" si="74"/>
        <v>10.053443733333333</v>
      </c>
      <c r="P2349" s="2">
        <f t="shared" si="73"/>
        <v>0.20904942832355999</v>
      </c>
      <c r="Q2349" s="1">
        <v>3.9083310000000003E-2</v>
      </c>
    </row>
    <row r="2350" spans="1:17" x14ac:dyDescent="0.25">
      <c r="A2350" t="s">
        <v>2358</v>
      </c>
      <c r="B2350" s="1">
        <v>10.053438529999999</v>
      </c>
      <c r="C2350" s="1">
        <v>10.053445</v>
      </c>
      <c r="D2350" s="1">
        <v>10.05344773</v>
      </c>
      <c r="E2350" s="1">
        <v>11.9511</v>
      </c>
      <c r="F2350">
        <v>37.200000000000003</v>
      </c>
      <c r="G2350">
        <v>37.799999999999997</v>
      </c>
      <c r="H2350">
        <v>36.700000000000003</v>
      </c>
      <c r="I2350">
        <v>24.643000000000001</v>
      </c>
      <c r="J2350">
        <v>41.2</v>
      </c>
      <c r="K2350">
        <v>1013.5</v>
      </c>
      <c r="L2350">
        <v>23.036999999999999</v>
      </c>
      <c r="M2350">
        <v>-0.49299999999999999</v>
      </c>
      <c r="N2350" s="1">
        <v>11.9511</v>
      </c>
      <c r="O2350" s="1">
        <f t="shared" si="74"/>
        <v>10.053443753333333</v>
      </c>
      <c r="P2350" s="2">
        <f t="shared" si="73"/>
        <v>0.2110387958831339</v>
      </c>
      <c r="Q2350" s="1">
        <v>3.9085040000000001E-2</v>
      </c>
    </row>
    <row r="2351" spans="1:17" x14ac:dyDescent="0.25">
      <c r="A2351" t="s">
        <v>2359</v>
      </c>
      <c r="B2351" s="1">
        <v>10.0534386</v>
      </c>
      <c r="C2351" s="1">
        <v>10.05344479</v>
      </c>
      <c r="D2351" s="1">
        <v>10.053447739999999</v>
      </c>
      <c r="E2351" s="1">
        <v>11.950799999999999</v>
      </c>
      <c r="F2351">
        <v>37.200000000000003</v>
      </c>
      <c r="G2351">
        <v>37.799999999999997</v>
      </c>
      <c r="H2351">
        <v>36.700000000000003</v>
      </c>
      <c r="I2351">
        <v>24.638000000000002</v>
      </c>
      <c r="J2351">
        <v>41.2</v>
      </c>
      <c r="K2351">
        <v>1013.5</v>
      </c>
      <c r="L2351">
        <v>23.035</v>
      </c>
      <c r="M2351">
        <v>-0.499</v>
      </c>
      <c r="N2351" s="1">
        <v>11.950799999999999</v>
      </c>
      <c r="O2351" s="1">
        <f t="shared" si="74"/>
        <v>10.05344371</v>
      </c>
      <c r="P2351" s="2">
        <f t="shared" si="73"/>
        <v>0.20672849931901993</v>
      </c>
      <c r="Q2351" s="1">
        <v>3.9082249999999999E-2</v>
      </c>
    </row>
    <row r="2352" spans="1:17" x14ac:dyDescent="0.25">
      <c r="A2352" t="s">
        <v>2360</v>
      </c>
      <c r="B2352" s="1">
        <v>10.0534382</v>
      </c>
      <c r="C2352" s="1">
        <v>10.05344466</v>
      </c>
      <c r="D2352" s="1">
        <v>10.05344753</v>
      </c>
      <c r="E2352" s="1">
        <v>11.950710000000001</v>
      </c>
      <c r="F2352">
        <v>37.200000000000003</v>
      </c>
      <c r="G2352">
        <v>37.799999999999997</v>
      </c>
      <c r="H2352">
        <v>36.700000000000003</v>
      </c>
      <c r="I2352">
        <v>24.632999999999999</v>
      </c>
      <c r="J2352">
        <v>41.2</v>
      </c>
      <c r="K2352">
        <v>1013.6</v>
      </c>
      <c r="L2352">
        <v>23.036000000000001</v>
      </c>
      <c r="M2352">
        <v>-0.48399999999999999</v>
      </c>
      <c r="N2352" s="1">
        <v>11.950710000000001</v>
      </c>
      <c r="O2352" s="1">
        <f t="shared" si="74"/>
        <v>10.053443463333332</v>
      </c>
      <c r="P2352" s="2">
        <f t="shared" si="73"/>
        <v>0.1821929640488662</v>
      </c>
      <c r="Q2352" s="1">
        <v>3.9079019999999999E-2</v>
      </c>
    </row>
    <row r="2353" spans="1:17" x14ac:dyDescent="0.25">
      <c r="A2353" t="s">
        <v>2361</v>
      </c>
      <c r="B2353" s="1">
        <v>10.05343824</v>
      </c>
      <c r="C2353" s="1">
        <v>10.05344493</v>
      </c>
      <c r="D2353" s="1">
        <v>10.05344745</v>
      </c>
      <c r="E2353" s="1">
        <v>11.95074</v>
      </c>
      <c r="F2353">
        <v>37.200000000000003</v>
      </c>
      <c r="G2353">
        <v>37.799999999999997</v>
      </c>
      <c r="H2353">
        <v>36.700000000000003</v>
      </c>
      <c r="I2353">
        <v>24.617000000000001</v>
      </c>
      <c r="J2353">
        <v>41.2</v>
      </c>
      <c r="K2353">
        <v>1013.5</v>
      </c>
      <c r="L2353">
        <v>23.036000000000001</v>
      </c>
      <c r="M2353">
        <v>-0.48599999999999999</v>
      </c>
      <c r="N2353" s="1">
        <v>11.95074</v>
      </c>
      <c r="O2353" s="1">
        <f t="shared" si="74"/>
        <v>10.05344354</v>
      </c>
      <c r="P2353" s="2">
        <f t="shared" si="73"/>
        <v>0.1898188738413964</v>
      </c>
      <c r="Q2353" s="1">
        <v>3.9078160000000001E-2</v>
      </c>
    </row>
    <row r="2354" spans="1:17" x14ac:dyDescent="0.25">
      <c r="A2354" t="s">
        <v>2362</v>
      </c>
      <c r="B2354" s="1">
        <v>10.05343852</v>
      </c>
      <c r="C2354" s="1">
        <v>10.05344457</v>
      </c>
      <c r="D2354" s="1">
        <v>10.0534476</v>
      </c>
      <c r="E2354" s="1">
        <v>11.95115</v>
      </c>
      <c r="F2354">
        <v>37.200000000000003</v>
      </c>
      <c r="G2354">
        <v>37.799999999999997</v>
      </c>
      <c r="H2354">
        <v>36.700000000000003</v>
      </c>
      <c r="I2354">
        <v>24.617000000000001</v>
      </c>
      <c r="J2354">
        <v>41.2</v>
      </c>
      <c r="K2354">
        <v>1013.5</v>
      </c>
      <c r="L2354">
        <v>23.036999999999999</v>
      </c>
      <c r="M2354">
        <v>-0.49399999999999999</v>
      </c>
      <c r="N2354" s="1">
        <v>11.95115</v>
      </c>
      <c r="O2354" s="1">
        <f t="shared" si="74"/>
        <v>10.053443563333333</v>
      </c>
      <c r="P2354" s="2">
        <f t="shared" si="73"/>
        <v>0.19213980295695876</v>
      </c>
      <c r="Q2354" s="1">
        <v>3.9076840000000002E-2</v>
      </c>
    </row>
    <row r="2355" spans="1:17" x14ac:dyDescent="0.25">
      <c r="A2355" t="s">
        <v>2363</v>
      </c>
      <c r="B2355" s="1">
        <v>10.053438359999999</v>
      </c>
      <c r="C2355" s="1">
        <v>10.05344509</v>
      </c>
      <c r="D2355" s="1">
        <v>10.05344766</v>
      </c>
      <c r="E2355" s="1">
        <v>11.95082</v>
      </c>
      <c r="F2355">
        <v>37.200000000000003</v>
      </c>
      <c r="G2355">
        <v>37.799999999999997</v>
      </c>
      <c r="H2355">
        <v>36.700000000000003</v>
      </c>
      <c r="I2355">
        <v>24.606999999999999</v>
      </c>
      <c r="J2355">
        <v>41.1</v>
      </c>
      <c r="K2355">
        <v>1013.5</v>
      </c>
      <c r="L2355">
        <v>23.036000000000001</v>
      </c>
      <c r="M2355">
        <v>-0.48799999999999999</v>
      </c>
      <c r="N2355" s="1">
        <v>11.95082</v>
      </c>
      <c r="O2355" s="1">
        <f t="shared" si="74"/>
        <v>10.053443703333333</v>
      </c>
      <c r="P2355" s="2">
        <f t="shared" si="73"/>
        <v>0.20606537676215453</v>
      </c>
      <c r="Q2355" s="1">
        <v>3.9073589999999998E-2</v>
      </c>
    </row>
    <row r="2356" spans="1:17" x14ac:dyDescent="0.25">
      <c r="A2356" t="s">
        <v>2364</v>
      </c>
      <c r="B2356" s="1">
        <v>10.05343839</v>
      </c>
      <c r="C2356" s="1">
        <v>10.05344536</v>
      </c>
      <c r="D2356" s="1">
        <v>10.05344764</v>
      </c>
      <c r="E2356" s="1">
        <v>11.95078</v>
      </c>
      <c r="F2356">
        <v>37.200000000000003</v>
      </c>
      <c r="G2356">
        <v>37.799999999999997</v>
      </c>
      <c r="H2356">
        <v>36.700000000000003</v>
      </c>
      <c r="I2356">
        <v>24.602</v>
      </c>
      <c r="J2356">
        <v>41.2</v>
      </c>
      <c r="K2356">
        <v>1013.5</v>
      </c>
      <c r="L2356">
        <v>23.036999999999999</v>
      </c>
      <c r="M2356">
        <v>-0.48599999999999999</v>
      </c>
      <c r="N2356" s="1">
        <v>11.95078</v>
      </c>
      <c r="O2356" s="1">
        <f t="shared" si="74"/>
        <v>10.053443796666668</v>
      </c>
      <c r="P2356" s="2">
        <f t="shared" si="73"/>
        <v>0.21534909266929247</v>
      </c>
      <c r="Q2356" s="1">
        <v>3.9072179999999998E-2</v>
      </c>
    </row>
    <row r="2357" spans="1:17" x14ac:dyDescent="0.25">
      <c r="A2357" t="s">
        <v>2365</v>
      </c>
      <c r="B2357" s="1">
        <v>10.0534385</v>
      </c>
      <c r="C2357" s="1">
        <v>10.053445529999999</v>
      </c>
      <c r="D2357" s="1">
        <v>10.05344773</v>
      </c>
      <c r="E2357" s="1">
        <v>11.950760000000001</v>
      </c>
      <c r="F2357">
        <v>37.200000000000003</v>
      </c>
      <c r="G2357">
        <v>37.799999999999997</v>
      </c>
      <c r="H2357">
        <v>36.700000000000003</v>
      </c>
      <c r="I2357">
        <v>24.587</v>
      </c>
      <c r="J2357">
        <v>41.1</v>
      </c>
      <c r="K2357">
        <v>1013.5</v>
      </c>
      <c r="L2357">
        <v>23.038</v>
      </c>
      <c r="M2357">
        <v>-0.49099999999999999</v>
      </c>
      <c r="N2357" s="1">
        <v>11.950760000000001</v>
      </c>
      <c r="O2357" s="1">
        <f t="shared" si="74"/>
        <v>10.053443919999999</v>
      </c>
      <c r="P2357" s="2">
        <f t="shared" si="73"/>
        <v>0.22761685936067977</v>
      </c>
      <c r="Q2357" s="1">
        <v>3.9069609999999998E-2</v>
      </c>
    </row>
    <row r="2358" spans="1:17" x14ac:dyDescent="0.25">
      <c r="A2358" t="s">
        <v>2366</v>
      </c>
      <c r="B2358" s="1">
        <v>10.0534386</v>
      </c>
      <c r="C2358" s="1">
        <v>10.05344566</v>
      </c>
      <c r="D2358" s="1">
        <v>10.05344753</v>
      </c>
      <c r="E2358" s="1">
        <v>11.950810000000001</v>
      </c>
      <c r="F2358">
        <v>37.200000000000003</v>
      </c>
      <c r="G2358">
        <v>37.799999999999997</v>
      </c>
      <c r="H2358">
        <v>36.700000000000003</v>
      </c>
      <c r="I2358">
        <v>24.577000000000002</v>
      </c>
      <c r="J2358">
        <v>41.1</v>
      </c>
      <c r="K2358">
        <v>1013.5</v>
      </c>
      <c r="L2358">
        <v>23.036999999999999</v>
      </c>
      <c r="M2358">
        <v>-0.49299999999999999</v>
      </c>
      <c r="N2358" s="1">
        <v>11.950810000000001</v>
      </c>
      <c r="O2358" s="1">
        <f t="shared" si="74"/>
        <v>10.05344393</v>
      </c>
      <c r="P2358" s="2">
        <f t="shared" si="73"/>
        <v>0.22861154325148902</v>
      </c>
      <c r="Q2358" s="1">
        <v>3.9067259999999999E-2</v>
      </c>
    </row>
    <row r="2359" spans="1:17" x14ac:dyDescent="0.25">
      <c r="A2359" t="s">
        <v>2367</v>
      </c>
      <c r="B2359" s="1">
        <v>10.0534386</v>
      </c>
      <c r="C2359" s="1">
        <v>10.053445679999999</v>
      </c>
      <c r="D2359" s="1">
        <v>10.053447589999999</v>
      </c>
      <c r="E2359" s="1">
        <v>11.951000000000001</v>
      </c>
      <c r="F2359">
        <v>37.200000000000003</v>
      </c>
      <c r="G2359">
        <v>37.799999999999997</v>
      </c>
      <c r="H2359">
        <v>36.700000000000003</v>
      </c>
      <c r="I2359">
        <v>24.562000000000001</v>
      </c>
      <c r="J2359">
        <v>41.1</v>
      </c>
      <c r="K2359">
        <v>1013.5</v>
      </c>
      <c r="L2359">
        <v>23.036999999999999</v>
      </c>
      <c r="M2359">
        <v>-0.48399999999999999</v>
      </c>
      <c r="N2359" s="1">
        <v>11.951000000000001</v>
      </c>
      <c r="O2359" s="1">
        <f t="shared" si="74"/>
        <v>10.053443956666667</v>
      </c>
      <c r="P2359" s="2">
        <f t="shared" si="73"/>
        <v>0.23126403336792833</v>
      </c>
      <c r="Q2359" s="1">
        <v>3.9066110000000001E-2</v>
      </c>
    </row>
    <row r="2360" spans="1:17" x14ac:dyDescent="0.25">
      <c r="A2360" t="s">
        <v>2368</v>
      </c>
      <c r="B2360" s="1">
        <v>10.053438480000001</v>
      </c>
      <c r="C2360" s="1">
        <v>10.053445460000001</v>
      </c>
      <c r="D2360" s="1">
        <v>10.05344755</v>
      </c>
      <c r="E2360" s="1">
        <v>11.95072</v>
      </c>
      <c r="F2360">
        <v>37.200000000000003</v>
      </c>
      <c r="G2360">
        <v>37.799999999999997</v>
      </c>
      <c r="H2360">
        <v>36.700000000000003</v>
      </c>
      <c r="I2360">
        <v>24.547000000000001</v>
      </c>
      <c r="J2360">
        <v>41.1</v>
      </c>
      <c r="K2360">
        <v>1013.5</v>
      </c>
      <c r="L2360">
        <v>23.036999999999999</v>
      </c>
      <c r="M2360">
        <v>-0.49299999999999999</v>
      </c>
      <c r="N2360" s="1">
        <v>11.95072</v>
      </c>
      <c r="O2360" s="1">
        <f t="shared" si="74"/>
        <v>10.053443830000001</v>
      </c>
      <c r="P2360" s="2">
        <f t="shared" si="73"/>
        <v>0.21866470534259719</v>
      </c>
      <c r="Q2360" s="1">
        <v>3.9064250000000002E-2</v>
      </c>
    </row>
    <row r="2361" spans="1:17" x14ac:dyDescent="0.25">
      <c r="A2361" t="s">
        <v>2369</v>
      </c>
      <c r="B2361" s="1">
        <v>10.053438379999999</v>
      </c>
      <c r="C2361" s="1">
        <v>10.05344537</v>
      </c>
      <c r="D2361" s="1">
        <v>10.05344762</v>
      </c>
      <c r="E2361" s="1">
        <v>11.950699999999999</v>
      </c>
      <c r="F2361">
        <v>37.200000000000003</v>
      </c>
      <c r="G2361">
        <v>37.700000000000003</v>
      </c>
      <c r="H2361">
        <v>36.700000000000003</v>
      </c>
      <c r="I2361">
        <v>24.552</v>
      </c>
      <c r="J2361">
        <v>41.1</v>
      </c>
      <c r="K2361">
        <v>1013.6</v>
      </c>
      <c r="L2361">
        <v>23.038</v>
      </c>
      <c r="M2361">
        <v>-0.48499999999999999</v>
      </c>
      <c r="N2361" s="1">
        <v>11.950699999999999</v>
      </c>
      <c r="O2361" s="1">
        <f t="shared" si="74"/>
        <v>10.053443790000001</v>
      </c>
      <c r="P2361" s="2">
        <f t="shared" si="73"/>
        <v>0.21468597011242707</v>
      </c>
      <c r="Q2361" s="1">
        <v>3.9062569999999998E-2</v>
      </c>
    </row>
    <row r="2362" spans="1:17" x14ac:dyDescent="0.25">
      <c r="A2362" t="s">
        <v>2370</v>
      </c>
      <c r="B2362" s="1">
        <v>10.05343892</v>
      </c>
      <c r="C2362" s="1">
        <v>10.053445480000001</v>
      </c>
      <c r="D2362" s="1">
        <v>10.05344794</v>
      </c>
      <c r="E2362" s="1">
        <v>11.95116</v>
      </c>
      <c r="F2362">
        <v>37.200000000000003</v>
      </c>
      <c r="G2362">
        <v>37.700000000000003</v>
      </c>
      <c r="H2362">
        <v>36.700000000000003</v>
      </c>
      <c r="I2362">
        <v>24.542000000000002</v>
      </c>
      <c r="J2362">
        <v>41.1</v>
      </c>
      <c r="K2362">
        <v>1013.5</v>
      </c>
      <c r="L2362">
        <v>23.039000000000001</v>
      </c>
      <c r="M2362">
        <v>-0.49</v>
      </c>
      <c r="N2362" s="1">
        <v>11.95116</v>
      </c>
      <c r="O2362" s="1">
        <f t="shared" si="74"/>
        <v>10.053444113333333</v>
      </c>
      <c r="P2362" s="2">
        <f t="shared" si="73"/>
        <v>0.24684741228853113</v>
      </c>
      <c r="Q2362" s="1">
        <v>3.9058559999999999E-2</v>
      </c>
    </row>
    <row r="2363" spans="1:17" x14ac:dyDescent="0.25">
      <c r="A2363" t="s">
        <v>2371</v>
      </c>
      <c r="B2363" s="1">
        <v>10.053438809999999</v>
      </c>
      <c r="C2363" s="1">
        <v>10.053445480000001</v>
      </c>
      <c r="D2363" s="1">
        <v>10.05344783</v>
      </c>
      <c r="E2363" s="1">
        <v>11.95111</v>
      </c>
      <c r="F2363">
        <v>37.200000000000003</v>
      </c>
      <c r="G2363">
        <v>37.700000000000003</v>
      </c>
      <c r="H2363">
        <v>36.700000000000003</v>
      </c>
      <c r="I2363">
        <v>24.532</v>
      </c>
      <c r="J2363">
        <v>41.1</v>
      </c>
      <c r="K2363">
        <v>1013.6</v>
      </c>
      <c r="L2363">
        <v>23.039000000000001</v>
      </c>
      <c r="M2363">
        <v>-0.49399999999999999</v>
      </c>
      <c r="N2363" s="1">
        <v>11.95111</v>
      </c>
      <c r="O2363" s="1">
        <f t="shared" si="74"/>
        <v>10.05344404</v>
      </c>
      <c r="P2363" s="2">
        <f t="shared" si="73"/>
        <v>0.23955306482914551</v>
      </c>
      <c r="Q2363" s="1">
        <v>3.905902E-2</v>
      </c>
    </row>
    <row r="2364" spans="1:17" x14ac:dyDescent="0.25">
      <c r="A2364" t="s">
        <v>2372</v>
      </c>
      <c r="B2364" s="1">
        <v>10.053438529999999</v>
      </c>
      <c r="C2364" s="1">
        <v>10.05344552</v>
      </c>
      <c r="D2364" s="1">
        <v>10.05344762</v>
      </c>
      <c r="E2364" s="1">
        <v>11.950799999999999</v>
      </c>
      <c r="F2364">
        <v>37.200000000000003</v>
      </c>
      <c r="G2364">
        <v>37.700000000000003</v>
      </c>
      <c r="H2364">
        <v>36.700000000000003</v>
      </c>
      <c r="I2364">
        <v>24.547000000000001</v>
      </c>
      <c r="J2364">
        <v>41.1</v>
      </c>
      <c r="K2364">
        <v>1013.6</v>
      </c>
      <c r="L2364">
        <v>23.04</v>
      </c>
      <c r="M2364">
        <v>-0.49099999999999999</v>
      </c>
      <c r="N2364" s="1">
        <v>11.950799999999999</v>
      </c>
      <c r="O2364" s="1">
        <f t="shared" si="74"/>
        <v>10.053443889999999</v>
      </c>
      <c r="P2364" s="2">
        <f t="shared" si="73"/>
        <v>0.22463280791029661</v>
      </c>
      <c r="Q2364" s="1">
        <v>3.9058059999999999E-2</v>
      </c>
    </row>
    <row r="2365" spans="1:17" x14ac:dyDescent="0.25">
      <c r="A2365" t="s">
        <v>2373</v>
      </c>
      <c r="B2365" s="1">
        <v>10.05343864</v>
      </c>
      <c r="C2365" s="1">
        <v>10.0534453</v>
      </c>
      <c r="D2365" s="1">
        <v>10.053447459999999</v>
      </c>
      <c r="E2365" s="1">
        <v>11.95074</v>
      </c>
      <c r="F2365">
        <v>37.200000000000003</v>
      </c>
      <c r="G2365">
        <v>37.700000000000003</v>
      </c>
      <c r="H2365">
        <v>36.700000000000003</v>
      </c>
      <c r="I2365">
        <v>24.532</v>
      </c>
      <c r="J2365">
        <v>41.1</v>
      </c>
      <c r="K2365">
        <v>1013.5</v>
      </c>
      <c r="L2365">
        <v>23.039000000000001</v>
      </c>
      <c r="M2365">
        <v>-0.49099999999999999</v>
      </c>
      <c r="N2365" s="1">
        <v>11.95074</v>
      </c>
      <c r="O2365" s="1">
        <f t="shared" si="74"/>
        <v>10.053443799999998</v>
      </c>
      <c r="P2365" s="2">
        <f t="shared" si="73"/>
        <v>0.21568065355914712</v>
      </c>
      <c r="Q2365" s="1">
        <v>3.9056889999999997E-2</v>
      </c>
    </row>
    <row r="2366" spans="1:17" x14ac:dyDescent="0.25">
      <c r="A2366" t="s">
        <v>2374</v>
      </c>
      <c r="B2366" s="1">
        <v>10.053438269999999</v>
      </c>
      <c r="C2366" s="1">
        <v>10.053445229999999</v>
      </c>
      <c r="D2366" s="1">
        <v>10.053447480000001</v>
      </c>
      <c r="E2366" s="1">
        <v>11.95115</v>
      </c>
      <c r="F2366">
        <v>37.200000000000003</v>
      </c>
      <c r="G2366">
        <v>37.700000000000003</v>
      </c>
      <c r="H2366">
        <v>36.700000000000003</v>
      </c>
      <c r="I2366">
        <v>24.521999999999998</v>
      </c>
      <c r="J2366">
        <v>41.1</v>
      </c>
      <c r="K2366">
        <v>1013.5</v>
      </c>
      <c r="L2366">
        <v>23.04</v>
      </c>
      <c r="M2366">
        <v>-0.49399999999999999</v>
      </c>
      <c r="N2366" s="1">
        <v>11.95115</v>
      </c>
      <c r="O2366" s="1">
        <f t="shared" si="74"/>
        <v>10.053443659999999</v>
      </c>
      <c r="P2366" s="2">
        <f t="shared" si="73"/>
        <v>0.20175508008701826</v>
      </c>
      <c r="Q2366" s="1">
        <v>3.9057109999999999E-2</v>
      </c>
    </row>
    <row r="2367" spans="1:17" x14ac:dyDescent="0.25">
      <c r="A2367" t="s">
        <v>2375</v>
      </c>
      <c r="B2367" s="1">
        <v>10.053438549999999</v>
      </c>
      <c r="C2367" s="1">
        <v>10.053445460000001</v>
      </c>
      <c r="D2367" s="1">
        <v>10.053447500000001</v>
      </c>
      <c r="E2367" s="1">
        <v>11.95077</v>
      </c>
      <c r="F2367">
        <v>37.200000000000003</v>
      </c>
      <c r="G2367">
        <v>37.700000000000003</v>
      </c>
      <c r="H2367">
        <v>36.700000000000003</v>
      </c>
      <c r="I2367">
        <v>24.532</v>
      </c>
      <c r="J2367">
        <v>41.1</v>
      </c>
      <c r="K2367">
        <v>1013.6</v>
      </c>
      <c r="L2367">
        <v>23.04</v>
      </c>
      <c r="M2367">
        <v>-0.48899999999999999</v>
      </c>
      <c r="N2367" s="1">
        <v>11.95077</v>
      </c>
      <c r="O2367" s="1">
        <f t="shared" si="74"/>
        <v>10.053443836666668</v>
      </c>
      <c r="P2367" s="2">
        <f t="shared" si="73"/>
        <v>0.21932782789946259</v>
      </c>
      <c r="Q2367" s="1">
        <v>3.9057990000000001E-2</v>
      </c>
    </row>
    <row r="2368" spans="1:17" x14ac:dyDescent="0.25">
      <c r="A2368" t="s">
        <v>2376</v>
      </c>
      <c r="B2368" s="1">
        <v>10.053438379999999</v>
      </c>
      <c r="C2368" s="1">
        <v>10.05344521</v>
      </c>
      <c r="D2368" s="1">
        <v>10.053447569999999</v>
      </c>
      <c r="E2368" s="1">
        <v>11.950850000000001</v>
      </c>
      <c r="F2368">
        <v>37.200000000000003</v>
      </c>
      <c r="G2368">
        <v>37.700000000000003</v>
      </c>
      <c r="H2368">
        <v>36.700000000000003</v>
      </c>
      <c r="I2368">
        <v>24.527000000000001</v>
      </c>
      <c r="J2368">
        <v>41.1</v>
      </c>
      <c r="K2368">
        <v>1013.6</v>
      </c>
      <c r="L2368">
        <v>23.039000000000001</v>
      </c>
      <c r="M2368">
        <v>-0.48299999999999998</v>
      </c>
      <c r="N2368" s="1">
        <v>11.950850000000001</v>
      </c>
      <c r="O2368" s="1">
        <f t="shared" si="74"/>
        <v>10.053443719999999</v>
      </c>
      <c r="P2368" s="2">
        <f t="shared" si="73"/>
        <v>0.20772318309880689</v>
      </c>
      <c r="Q2368" s="1">
        <v>3.9057809999999998E-2</v>
      </c>
    </row>
    <row r="2369" spans="1:17" x14ac:dyDescent="0.25">
      <c r="A2369" t="s">
        <v>2377</v>
      </c>
      <c r="B2369" s="1">
        <v>10.05343839</v>
      </c>
      <c r="C2369" s="1">
        <v>10.0534455</v>
      </c>
      <c r="D2369" s="1">
        <v>10.05344764</v>
      </c>
      <c r="E2369" s="1">
        <v>11.951129999999999</v>
      </c>
      <c r="F2369">
        <v>37.200000000000003</v>
      </c>
      <c r="G2369">
        <v>37.700000000000003</v>
      </c>
      <c r="H2369">
        <v>36.700000000000003</v>
      </c>
      <c r="I2369">
        <v>24.527000000000001</v>
      </c>
      <c r="J2369">
        <v>41.1</v>
      </c>
      <c r="K2369">
        <v>1013.6</v>
      </c>
      <c r="L2369">
        <v>23.039000000000001</v>
      </c>
      <c r="M2369">
        <v>-0.49099999999999999</v>
      </c>
      <c r="N2369" s="1">
        <v>11.951129999999999</v>
      </c>
      <c r="O2369" s="1">
        <f t="shared" si="74"/>
        <v>10.053443843333334</v>
      </c>
      <c r="P2369" s="2">
        <f t="shared" si="73"/>
        <v>0.21999095034530569</v>
      </c>
      <c r="Q2369" s="1">
        <v>3.9058200000000001E-2</v>
      </c>
    </row>
    <row r="2370" spans="1:17" x14ac:dyDescent="0.25">
      <c r="A2370" t="s">
        <v>2378</v>
      </c>
      <c r="B2370" s="1">
        <v>10.0534385</v>
      </c>
      <c r="C2370" s="1">
        <v>10.05344504</v>
      </c>
      <c r="D2370" s="1">
        <v>10.053447589999999</v>
      </c>
      <c r="E2370" s="1">
        <v>11.950889999999999</v>
      </c>
      <c r="F2370">
        <v>37.200000000000003</v>
      </c>
      <c r="G2370">
        <v>37.700000000000003</v>
      </c>
      <c r="H2370">
        <v>36.700000000000003</v>
      </c>
      <c r="I2370">
        <v>24.532</v>
      </c>
      <c r="J2370">
        <v>41.1</v>
      </c>
      <c r="K2370">
        <v>1013.6</v>
      </c>
      <c r="L2370">
        <v>23.036999999999999</v>
      </c>
      <c r="M2370">
        <v>-0.49</v>
      </c>
      <c r="N2370" s="1">
        <v>11.950889999999999</v>
      </c>
      <c r="O2370" s="1">
        <f t="shared" si="74"/>
        <v>10.053443709999998</v>
      </c>
      <c r="P2370" s="2">
        <f t="shared" si="73"/>
        <v>0.20672849909697533</v>
      </c>
      <c r="Q2370" s="1">
        <v>3.9057849999999998E-2</v>
      </c>
    </row>
    <row r="2371" spans="1:17" x14ac:dyDescent="0.25">
      <c r="A2371" t="s">
        <v>2379</v>
      </c>
      <c r="B2371" s="1">
        <v>10.05343878</v>
      </c>
      <c r="C2371" s="1">
        <v>10.05344545</v>
      </c>
      <c r="D2371" s="1">
        <v>10.053447670000001</v>
      </c>
      <c r="E2371" s="1">
        <v>11.95074</v>
      </c>
      <c r="F2371">
        <v>37.200000000000003</v>
      </c>
      <c r="G2371">
        <v>37.700000000000003</v>
      </c>
      <c r="H2371">
        <v>36.700000000000003</v>
      </c>
      <c r="I2371">
        <v>24.536999999999999</v>
      </c>
      <c r="J2371">
        <v>41.1</v>
      </c>
      <c r="K2371">
        <v>1013.5</v>
      </c>
      <c r="L2371">
        <v>23.036999999999999</v>
      </c>
      <c r="M2371">
        <v>-0.48799999999999999</v>
      </c>
      <c r="N2371" s="1">
        <v>11.95074</v>
      </c>
      <c r="O2371" s="1">
        <f t="shared" si="74"/>
        <v>10.053443966666666</v>
      </c>
      <c r="P2371" s="2">
        <f t="shared" ref="P2371:P2434" si="75">-((MEDIAN($O$2:$O$65)/O2371)-1)*1000000</f>
        <v>0.23225871703669299</v>
      </c>
      <c r="Q2371" s="1">
        <v>3.905873E-2</v>
      </c>
    </row>
    <row r="2372" spans="1:17" x14ac:dyDescent="0.25">
      <c r="A2372" t="s">
        <v>2380</v>
      </c>
      <c r="B2372" s="1">
        <v>10.05343862</v>
      </c>
      <c r="C2372" s="1">
        <v>10.05344543</v>
      </c>
      <c r="D2372" s="1">
        <v>10.05344769</v>
      </c>
      <c r="E2372" s="1">
        <v>11.95073</v>
      </c>
      <c r="F2372">
        <v>37.200000000000003</v>
      </c>
      <c r="G2372">
        <v>37.700000000000003</v>
      </c>
      <c r="H2372">
        <v>36.700000000000003</v>
      </c>
      <c r="I2372">
        <v>24.521999999999998</v>
      </c>
      <c r="J2372">
        <v>41.1</v>
      </c>
      <c r="K2372">
        <v>1013.6</v>
      </c>
      <c r="L2372">
        <v>23.038</v>
      </c>
      <c r="M2372">
        <v>-0.49199999999999999</v>
      </c>
      <c r="N2372" s="1">
        <v>11.95073</v>
      </c>
      <c r="O2372" s="1">
        <f t="shared" si="74"/>
        <v>10.053443913333332</v>
      </c>
      <c r="P2372" s="2">
        <f t="shared" si="75"/>
        <v>0.22695373680381437</v>
      </c>
      <c r="Q2372" s="1">
        <v>3.9059669999999998E-2</v>
      </c>
    </row>
    <row r="2373" spans="1:17" x14ac:dyDescent="0.25">
      <c r="A2373" t="s">
        <v>2381</v>
      </c>
      <c r="B2373" s="1">
        <v>10.053438809999999</v>
      </c>
      <c r="C2373" s="1">
        <v>10.053445679999999</v>
      </c>
      <c r="D2373" s="1">
        <v>10.0534482</v>
      </c>
      <c r="E2373" s="1">
        <v>11.95079</v>
      </c>
      <c r="F2373">
        <v>37.200000000000003</v>
      </c>
      <c r="G2373">
        <v>37.700000000000003</v>
      </c>
      <c r="H2373">
        <v>36.700000000000003</v>
      </c>
      <c r="I2373">
        <v>24.516999999999999</v>
      </c>
      <c r="J2373">
        <v>41.1</v>
      </c>
      <c r="K2373">
        <v>1013.6</v>
      </c>
      <c r="L2373">
        <v>23.038</v>
      </c>
      <c r="M2373">
        <v>-0.49099999999999999</v>
      </c>
      <c r="N2373" s="1">
        <v>11.95079</v>
      </c>
      <c r="O2373" s="1">
        <f t="shared" si="74"/>
        <v>10.053444229999998</v>
      </c>
      <c r="P2373" s="2">
        <f t="shared" si="75"/>
        <v>0.25845205586794151</v>
      </c>
      <c r="Q2373" s="1">
        <v>3.9058660000000002E-2</v>
      </c>
    </row>
    <row r="2374" spans="1:17" x14ac:dyDescent="0.25">
      <c r="A2374" t="s">
        <v>2382</v>
      </c>
      <c r="B2374" s="1">
        <v>10.053438590000001</v>
      </c>
      <c r="C2374" s="1">
        <v>10.053445229999999</v>
      </c>
      <c r="D2374" s="1">
        <v>10.0534479</v>
      </c>
      <c r="E2374" s="1">
        <v>11.95116</v>
      </c>
      <c r="F2374">
        <v>37.200000000000003</v>
      </c>
      <c r="G2374">
        <v>37.700000000000003</v>
      </c>
      <c r="H2374">
        <v>36.700000000000003</v>
      </c>
      <c r="I2374">
        <v>24.521999999999998</v>
      </c>
      <c r="J2374">
        <v>41.1</v>
      </c>
      <c r="K2374">
        <v>1013.6</v>
      </c>
      <c r="L2374">
        <v>23.038</v>
      </c>
      <c r="M2374">
        <v>-0.48399999999999999</v>
      </c>
      <c r="N2374" s="1">
        <v>11.95116</v>
      </c>
      <c r="O2374" s="1">
        <f t="shared" si="74"/>
        <v>10.053443906666667</v>
      </c>
      <c r="P2374" s="2">
        <f t="shared" si="75"/>
        <v>0.22629061435797126</v>
      </c>
      <c r="Q2374" s="1">
        <v>3.9059900000000002E-2</v>
      </c>
    </row>
    <row r="2375" spans="1:17" x14ac:dyDescent="0.25">
      <c r="A2375" t="s">
        <v>2383</v>
      </c>
      <c r="B2375" s="1">
        <v>10.053438740000001</v>
      </c>
      <c r="C2375" s="1">
        <v>10.053445529999999</v>
      </c>
      <c r="D2375" s="1">
        <v>10.05344801</v>
      </c>
      <c r="E2375" s="1">
        <v>11.95072</v>
      </c>
      <c r="F2375">
        <v>37.200000000000003</v>
      </c>
      <c r="G2375">
        <v>37.700000000000003</v>
      </c>
      <c r="H2375">
        <v>36.700000000000003</v>
      </c>
      <c r="I2375">
        <v>24.516999999999999</v>
      </c>
      <c r="J2375">
        <v>41.1</v>
      </c>
      <c r="K2375">
        <v>1013.5</v>
      </c>
      <c r="L2375">
        <v>23.038</v>
      </c>
      <c r="M2375">
        <v>-0.48699999999999999</v>
      </c>
      <c r="N2375" s="1">
        <v>11.95072</v>
      </c>
      <c r="O2375" s="1">
        <f t="shared" si="74"/>
        <v>10.053444093333335</v>
      </c>
      <c r="P2375" s="2">
        <f t="shared" si="75"/>
        <v>0.24485804495100183</v>
      </c>
      <c r="Q2375" s="1">
        <v>3.9059530000000002E-2</v>
      </c>
    </row>
    <row r="2376" spans="1:17" x14ac:dyDescent="0.25">
      <c r="A2376" t="s">
        <v>2384</v>
      </c>
      <c r="B2376" s="1">
        <v>10.05343888</v>
      </c>
      <c r="C2376" s="1">
        <v>10.053445930000001</v>
      </c>
      <c r="D2376" s="1">
        <v>10.053448270000001</v>
      </c>
      <c r="E2376" s="1">
        <v>11.95078</v>
      </c>
      <c r="F2376">
        <v>37.200000000000003</v>
      </c>
      <c r="G2376">
        <v>37.700000000000003</v>
      </c>
      <c r="H2376">
        <v>36.700000000000003</v>
      </c>
      <c r="I2376">
        <v>24.521999999999998</v>
      </c>
      <c r="J2376">
        <v>41.2</v>
      </c>
      <c r="K2376">
        <v>1013.6</v>
      </c>
      <c r="L2376">
        <v>23.038</v>
      </c>
      <c r="M2376">
        <v>-0.48499999999999999</v>
      </c>
      <c r="N2376" s="1">
        <v>11.95078</v>
      </c>
      <c r="O2376" s="1">
        <f t="shared" si="74"/>
        <v>10.05344436</v>
      </c>
      <c r="P2376" s="2">
        <f t="shared" si="75"/>
        <v>0.27138294433903809</v>
      </c>
      <c r="Q2376" s="1">
        <v>3.9058379999999997E-2</v>
      </c>
    </row>
    <row r="2377" spans="1:17" x14ac:dyDescent="0.25">
      <c r="A2377" t="s">
        <v>2385</v>
      </c>
      <c r="B2377" s="1">
        <v>10.053438590000001</v>
      </c>
      <c r="C2377" s="1">
        <v>10.05344532</v>
      </c>
      <c r="D2377" s="1">
        <v>10.053448100000001</v>
      </c>
      <c r="E2377" s="1">
        <v>11.951180000000001</v>
      </c>
      <c r="F2377">
        <v>37.200000000000003</v>
      </c>
      <c r="G2377">
        <v>37.700000000000003</v>
      </c>
      <c r="H2377">
        <v>36.700000000000003</v>
      </c>
      <c r="I2377">
        <v>24.527000000000001</v>
      </c>
      <c r="J2377">
        <v>41.1</v>
      </c>
      <c r="K2377">
        <v>1013.6</v>
      </c>
      <c r="L2377">
        <v>23.036999999999999</v>
      </c>
      <c r="M2377">
        <v>-0.48599999999999999</v>
      </c>
      <c r="N2377" s="1">
        <v>11.951180000000001</v>
      </c>
      <c r="O2377" s="1">
        <f t="shared" si="74"/>
        <v>10.053444003333334</v>
      </c>
      <c r="P2377" s="2">
        <f t="shared" si="75"/>
        <v>0.23590589104394155</v>
      </c>
      <c r="Q2377" s="1">
        <v>3.9058519999999999E-2</v>
      </c>
    </row>
    <row r="2378" spans="1:17" x14ac:dyDescent="0.25">
      <c r="A2378" t="s">
        <v>2386</v>
      </c>
      <c r="B2378" s="1">
        <v>10.05343867</v>
      </c>
      <c r="C2378" s="1">
        <v>10.05344536</v>
      </c>
      <c r="D2378" s="1">
        <v>10.05344811</v>
      </c>
      <c r="E2378" s="1">
        <v>11.950810000000001</v>
      </c>
      <c r="F2378">
        <v>37.200000000000003</v>
      </c>
      <c r="G2378">
        <v>37.700000000000003</v>
      </c>
      <c r="H2378">
        <v>36.700000000000003</v>
      </c>
      <c r="I2378">
        <v>24.521999999999998</v>
      </c>
      <c r="J2378">
        <v>41.1</v>
      </c>
      <c r="K2378">
        <v>1013.6</v>
      </c>
      <c r="L2378">
        <v>23.036999999999999</v>
      </c>
      <c r="M2378">
        <v>-0.48899999999999999</v>
      </c>
      <c r="N2378" s="1">
        <v>11.950810000000001</v>
      </c>
      <c r="O2378" s="1">
        <f t="shared" si="74"/>
        <v>10.053444046666668</v>
      </c>
      <c r="P2378" s="2">
        <f t="shared" si="75"/>
        <v>0.24021618738601092</v>
      </c>
      <c r="Q2378" s="1">
        <v>3.9053749999999998E-2</v>
      </c>
    </row>
    <row r="2379" spans="1:17" x14ac:dyDescent="0.25">
      <c r="A2379" t="s">
        <v>2387</v>
      </c>
      <c r="B2379" s="1">
        <v>10.05343864</v>
      </c>
      <c r="C2379" s="1">
        <v>10.05344543</v>
      </c>
      <c r="D2379" s="1">
        <v>10.053448149999999</v>
      </c>
      <c r="E2379" s="1">
        <v>11.95088</v>
      </c>
      <c r="F2379">
        <v>37.200000000000003</v>
      </c>
      <c r="G2379">
        <v>37.700000000000003</v>
      </c>
      <c r="H2379">
        <v>36.700000000000003</v>
      </c>
      <c r="I2379">
        <v>24.527000000000001</v>
      </c>
      <c r="J2379">
        <v>41.1</v>
      </c>
      <c r="K2379">
        <v>1013.6</v>
      </c>
      <c r="L2379">
        <v>23.036999999999999</v>
      </c>
      <c r="M2379">
        <v>-0.48799999999999999</v>
      </c>
      <c r="N2379" s="1">
        <v>11.95088</v>
      </c>
      <c r="O2379" s="1">
        <f t="shared" si="74"/>
        <v>10.053444073333333</v>
      </c>
      <c r="P2379" s="2">
        <f t="shared" si="75"/>
        <v>0.24286867728040562</v>
      </c>
      <c r="Q2379" s="1">
        <v>3.9053150000000002E-2</v>
      </c>
    </row>
    <row r="2380" spans="1:17" x14ac:dyDescent="0.25">
      <c r="A2380" t="s">
        <v>2388</v>
      </c>
      <c r="B2380" s="1">
        <v>10.053438760000001</v>
      </c>
      <c r="C2380" s="1">
        <v>10.05344575</v>
      </c>
      <c r="D2380" s="1">
        <v>10.05344841</v>
      </c>
      <c r="E2380" s="1">
        <v>11.95087</v>
      </c>
      <c r="F2380">
        <v>37.200000000000003</v>
      </c>
      <c r="G2380">
        <v>37.700000000000003</v>
      </c>
      <c r="H2380">
        <v>36.700000000000003</v>
      </c>
      <c r="I2380">
        <v>24.536999999999999</v>
      </c>
      <c r="J2380">
        <v>41.1</v>
      </c>
      <c r="K2380">
        <v>1013.5</v>
      </c>
      <c r="L2380">
        <v>23.036000000000001</v>
      </c>
      <c r="M2380">
        <v>-0.48499999999999999</v>
      </c>
      <c r="N2380" s="1">
        <v>11.95087</v>
      </c>
      <c r="O2380" s="1">
        <f t="shared" si="74"/>
        <v>10.053444306666668</v>
      </c>
      <c r="P2380" s="2">
        <f t="shared" si="75"/>
        <v>0.26607796466127098</v>
      </c>
      <c r="Q2380" s="1">
        <v>3.9048279999999998E-2</v>
      </c>
    </row>
    <row r="2381" spans="1:17" x14ac:dyDescent="0.25">
      <c r="A2381" t="s">
        <v>2389</v>
      </c>
      <c r="B2381" s="1">
        <v>10.0534388</v>
      </c>
      <c r="C2381" s="1">
        <v>10.05344586</v>
      </c>
      <c r="D2381" s="1">
        <v>10.053448680000001</v>
      </c>
      <c r="E2381" s="1">
        <v>11.950979999999999</v>
      </c>
      <c r="F2381">
        <v>37.200000000000003</v>
      </c>
      <c r="G2381">
        <v>37.700000000000003</v>
      </c>
      <c r="H2381">
        <v>36.6</v>
      </c>
      <c r="I2381">
        <v>24.556999999999999</v>
      </c>
      <c r="J2381">
        <v>41.1</v>
      </c>
      <c r="K2381">
        <v>1013.6</v>
      </c>
      <c r="L2381">
        <v>23.036000000000001</v>
      </c>
      <c r="M2381">
        <v>-0.47899999999999998</v>
      </c>
      <c r="N2381" s="1">
        <v>11.950979999999999</v>
      </c>
      <c r="O2381" s="1">
        <f t="shared" si="74"/>
        <v>10.053444446666667</v>
      </c>
      <c r="P2381" s="2">
        <f t="shared" si="75"/>
        <v>0.28000353646806531</v>
      </c>
      <c r="Q2381" s="1">
        <v>3.9047569999999997E-2</v>
      </c>
    </row>
    <row r="2382" spans="1:17" x14ac:dyDescent="0.25">
      <c r="A2382" t="s">
        <v>2390</v>
      </c>
      <c r="B2382" s="1">
        <v>10.053438809999999</v>
      </c>
      <c r="C2382" s="1">
        <v>10.05344586</v>
      </c>
      <c r="D2382" s="1">
        <v>10.053448619999999</v>
      </c>
      <c r="E2382" s="1">
        <v>11.950939999999999</v>
      </c>
      <c r="F2382">
        <v>37.200000000000003</v>
      </c>
      <c r="G2382">
        <v>37.700000000000003</v>
      </c>
      <c r="H2382">
        <v>36.6</v>
      </c>
      <c r="I2382">
        <v>24.556999999999999</v>
      </c>
      <c r="J2382">
        <v>41.1</v>
      </c>
      <c r="K2382">
        <v>1013.5</v>
      </c>
      <c r="L2382">
        <v>23.033999999999999</v>
      </c>
      <c r="M2382">
        <v>-0.48899999999999999</v>
      </c>
      <c r="N2382" s="1">
        <v>11.950939999999999</v>
      </c>
      <c r="O2382" s="1">
        <f t="shared" si="74"/>
        <v>10.053444429999999</v>
      </c>
      <c r="P2382" s="2">
        <f t="shared" si="75"/>
        <v>0.27834573013141295</v>
      </c>
      <c r="Q2382" s="1">
        <v>3.9042090000000002E-2</v>
      </c>
    </row>
    <row r="2383" spans="1:17" x14ac:dyDescent="0.25">
      <c r="A2383" t="s">
        <v>2391</v>
      </c>
      <c r="B2383" s="1">
        <v>10.053438959999999</v>
      </c>
      <c r="C2383" s="1">
        <v>10.053445930000001</v>
      </c>
      <c r="D2383" s="1">
        <v>10.053448469999999</v>
      </c>
      <c r="E2383" s="1">
        <v>11.950799999999999</v>
      </c>
      <c r="F2383">
        <v>37.200000000000003</v>
      </c>
      <c r="G2383">
        <v>37.700000000000003</v>
      </c>
      <c r="H2383">
        <v>36.6</v>
      </c>
      <c r="I2383">
        <v>24.556999999999999</v>
      </c>
      <c r="J2383">
        <v>41.1</v>
      </c>
      <c r="K2383">
        <v>1013.6</v>
      </c>
      <c r="L2383">
        <v>23.035</v>
      </c>
      <c r="M2383">
        <v>-0.48599999999999999</v>
      </c>
      <c r="N2383" s="1">
        <v>11.950799999999999</v>
      </c>
      <c r="O2383" s="1">
        <f t="shared" si="74"/>
        <v>10.053444453333332</v>
      </c>
      <c r="P2383" s="2">
        <f t="shared" si="75"/>
        <v>0.2806666588028861</v>
      </c>
      <c r="Q2383" s="1">
        <v>3.904237E-2</v>
      </c>
    </row>
    <row r="2384" spans="1:17" x14ac:dyDescent="0.25">
      <c r="A2384" t="s">
        <v>2392</v>
      </c>
      <c r="B2384" s="1">
        <v>10.05343901</v>
      </c>
      <c r="C2384" s="1">
        <v>10.05344562</v>
      </c>
      <c r="D2384" s="1">
        <v>10.05344822</v>
      </c>
      <c r="E2384" s="1">
        <v>11.951090000000001</v>
      </c>
      <c r="F2384">
        <v>37.200000000000003</v>
      </c>
      <c r="G2384">
        <v>37.700000000000003</v>
      </c>
      <c r="H2384">
        <v>36.6</v>
      </c>
      <c r="I2384">
        <v>24.552</v>
      </c>
      <c r="J2384">
        <v>41.1</v>
      </c>
      <c r="K2384">
        <v>1013.6</v>
      </c>
      <c r="L2384">
        <v>23.035</v>
      </c>
      <c r="M2384">
        <v>-0.48199999999999998</v>
      </c>
      <c r="N2384" s="1">
        <v>11.951090000000001</v>
      </c>
      <c r="O2384" s="1">
        <f t="shared" si="74"/>
        <v>10.053444283333333</v>
      </c>
      <c r="P2384" s="2">
        <f t="shared" si="75"/>
        <v>0.26375703587877553</v>
      </c>
      <c r="Q2384" s="1">
        <v>3.9041039999999999E-2</v>
      </c>
    </row>
    <row r="2385" spans="1:17" x14ac:dyDescent="0.25">
      <c r="A2385" t="s">
        <v>2393</v>
      </c>
      <c r="B2385" s="1">
        <v>10.05343869</v>
      </c>
      <c r="C2385" s="1">
        <v>10.053445869999999</v>
      </c>
      <c r="D2385" s="1">
        <v>10.05344799</v>
      </c>
      <c r="E2385" s="1">
        <v>11.95088</v>
      </c>
      <c r="F2385">
        <v>37.200000000000003</v>
      </c>
      <c r="G2385">
        <v>37.700000000000003</v>
      </c>
      <c r="H2385">
        <v>36.6</v>
      </c>
      <c r="I2385">
        <v>24.547000000000001</v>
      </c>
      <c r="J2385">
        <v>41.1</v>
      </c>
      <c r="K2385">
        <v>1013.6</v>
      </c>
      <c r="L2385">
        <v>23.033999999999999</v>
      </c>
      <c r="M2385">
        <v>-0.48099999999999998</v>
      </c>
      <c r="N2385" s="1">
        <v>11.95088</v>
      </c>
      <c r="O2385" s="1">
        <f t="shared" si="74"/>
        <v>10.053444183333333</v>
      </c>
      <c r="P2385" s="2">
        <f t="shared" si="75"/>
        <v>0.2538101986360175</v>
      </c>
      <c r="Q2385" s="1">
        <v>3.9040640000000001E-2</v>
      </c>
    </row>
    <row r="2386" spans="1:17" x14ac:dyDescent="0.25">
      <c r="A2386" t="s">
        <v>2394</v>
      </c>
      <c r="B2386" s="1">
        <v>10.05343878</v>
      </c>
      <c r="C2386" s="1">
        <v>10.053445480000001</v>
      </c>
      <c r="D2386" s="1">
        <v>10.05344803</v>
      </c>
      <c r="E2386" s="1">
        <v>11.950749999999999</v>
      </c>
      <c r="F2386">
        <v>37.200000000000003</v>
      </c>
      <c r="G2386">
        <v>37.700000000000003</v>
      </c>
      <c r="H2386">
        <v>36.6</v>
      </c>
      <c r="I2386">
        <v>24.547000000000001</v>
      </c>
      <c r="J2386">
        <v>41.1</v>
      </c>
      <c r="K2386">
        <v>1013.6</v>
      </c>
      <c r="L2386">
        <v>23.035</v>
      </c>
      <c r="M2386">
        <v>-0.47899999999999998</v>
      </c>
      <c r="N2386" s="1">
        <v>11.950749999999999</v>
      </c>
      <c r="O2386" s="1">
        <f t="shared" si="74"/>
        <v>10.053444096666666</v>
      </c>
      <c r="P2386" s="2">
        <f t="shared" si="75"/>
        <v>0.24518960606290108</v>
      </c>
      <c r="Q2386" s="1">
        <v>3.9039989999999997E-2</v>
      </c>
    </row>
    <row r="2387" spans="1:17" x14ac:dyDescent="0.25">
      <c r="A2387" t="s">
        <v>2395</v>
      </c>
      <c r="B2387" s="1">
        <v>10.05343867</v>
      </c>
      <c r="C2387" s="1">
        <v>10.053445180000001</v>
      </c>
      <c r="D2387" s="1">
        <v>10.05344788</v>
      </c>
      <c r="E2387" s="1">
        <v>11.950950000000001</v>
      </c>
      <c r="F2387">
        <v>37.200000000000003</v>
      </c>
      <c r="G2387">
        <v>37.700000000000003</v>
      </c>
      <c r="H2387">
        <v>36.6</v>
      </c>
      <c r="I2387">
        <v>24.532</v>
      </c>
      <c r="J2387">
        <v>41.1</v>
      </c>
      <c r="K2387">
        <v>1013.6</v>
      </c>
      <c r="L2387">
        <v>23.033999999999999</v>
      </c>
      <c r="M2387">
        <v>-0.48099999999999998</v>
      </c>
      <c r="N2387" s="1">
        <v>11.950950000000001</v>
      </c>
      <c r="O2387" s="1">
        <f t="shared" si="74"/>
        <v>10.05344391</v>
      </c>
      <c r="P2387" s="2">
        <f t="shared" si="75"/>
        <v>0.22662217569191512</v>
      </c>
      <c r="Q2387" s="1">
        <v>3.9039030000000002E-2</v>
      </c>
    </row>
    <row r="2388" spans="1:17" x14ac:dyDescent="0.25">
      <c r="A2388" t="s">
        <v>2396</v>
      </c>
      <c r="B2388" s="1">
        <v>10.05343871</v>
      </c>
      <c r="C2388" s="1">
        <v>10.053445200000001</v>
      </c>
      <c r="D2388" s="1">
        <v>10.05344785</v>
      </c>
      <c r="E2388" s="1">
        <v>11.950939999999999</v>
      </c>
      <c r="F2388">
        <v>37.200000000000003</v>
      </c>
      <c r="G2388">
        <v>37.700000000000003</v>
      </c>
      <c r="H2388">
        <v>36.6</v>
      </c>
      <c r="I2388">
        <v>24.532</v>
      </c>
      <c r="J2388">
        <v>41.1</v>
      </c>
      <c r="K2388">
        <v>1013.6</v>
      </c>
      <c r="L2388">
        <v>23.033999999999999</v>
      </c>
      <c r="M2388">
        <v>-0.48</v>
      </c>
      <c r="N2388" s="1">
        <v>11.950939999999999</v>
      </c>
      <c r="O2388" s="1">
        <f t="shared" si="74"/>
        <v>10.053443919999999</v>
      </c>
      <c r="P2388" s="2">
        <f t="shared" si="75"/>
        <v>0.22761685936067977</v>
      </c>
      <c r="Q2388" s="1">
        <v>3.903968E-2</v>
      </c>
    </row>
    <row r="2389" spans="1:17" x14ac:dyDescent="0.25">
      <c r="A2389" t="s">
        <v>2397</v>
      </c>
      <c r="B2389" s="1">
        <v>10.053439040000001</v>
      </c>
      <c r="C2389" s="1">
        <v>10.053445999999999</v>
      </c>
      <c r="D2389" s="1">
        <v>10.05344803</v>
      </c>
      <c r="E2389" s="1">
        <v>11.951140000000001</v>
      </c>
      <c r="F2389">
        <v>37.200000000000003</v>
      </c>
      <c r="G2389">
        <v>37.700000000000003</v>
      </c>
      <c r="H2389">
        <v>36.6</v>
      </c>
      <c r="I2389">
        <v>24.527000000000001</v>
      </c>
      <c r="J2389">
        <v>41.1</v>
      </c>
      <c r="K2389">
        <v>1013.6</v>
      </c>
      <c r="L2389">
        <v>23.036000000000001</v>
      </c>
      <c r="M2389">
        <v>-0.48499999999999999</v>
      </c>
      <c r="N2389" s="1">
        <v>11.951140000000001</v>
      </c>
      <c r="O2389" s="1">
        <f t="shared" si="74"/>
        <v>10.053444356666667</v>
      </c>
      <c r="P2389" s="2">
        <f t="shared" si="75"/>
        <v>0.27105138311611654</v>
      </c>
      <c r="Q2389" s="1">
        <v>3.9041260000000001E-2</v>
      </c>
    </row>
    <row r="2390" spans="1:17" x14ac:dyDescent="0.25">
      <c r="A2390" t="s">
        <v>2398</v>
      </c>
      <c r="B2390" s="1">
        <v>10.053438939999999</v>
      </c>
      <c r="C2390" s="1">
        <v>10.05344586</v>
      </c>
      <c r="D2390" s="1">
        <v>10.053448469999999</v>
      </c>
      <c r="E2390" s="1">
        <v>11.95083</v>
      </c>
      <c r="F2390">
        <v>37.200000000000003</v>
      </c>
      <c r="G2390">
        <v>37.700000000000003</v>
      </c>
      <c r="H2390">
        <v>36.6</v>
      </c>
      <c r="I2390">
        <v>24.512</v>
      </c>
      <c r="J2390">
        <v>41.1</v>
      </c>
      <c r="K2390">
        <v>1013.5</v>
      </c>
      <c r="L2390">
        <v>23.035</v>
      </c>
      <c r="M2390">
        <v>-0.48699999999999999</v>
      </c>
      <c r="N2390" s="1">
        <v>11.95083</v>
      </c>
      <c r="O2390" s="1">
        <f t="shared" si="74"/>
        <v>10.053444423333334</v>
      </c>
      <c r="P2390" s="2">
        <f t="shared" si="75"/>
        <v>0.27768260779659215</v>
      </c>
      <c r="Q2390" s="1">
        <v>3.9042689999999998E-2</v>
      </c>
    </row>
    <row r="2391" spans="1:17" x14ac:dyDescent="0.25">
      <c r="A2391" t="s">
        <v>2399</v>
      </c>
      <c r="B2391" s="1">
        <v>10.053438590000001</v>
      </c>
      <c r="C2391" s="1">
        <v>10.05344562</v>
      </c>
      <c r="D2391" s="1">
        <v>10.0534482</v>
      </c>
      <c r="E2391" s="1">
        <v>11.9504</v>
      </c>
      <c r="F2391">
        <v>37.200000000000003</v>
      </c>
      <c r="G2391">
        <v>37.700000000000003</v>
      </c>
      <c r="H2391">
        <v>36.6</v>
      </c>
      <c r="I2391">
        <v>24.516999999999999</v>
      </c>
      <c r="J2391">
        <v>41.1</v>
      </c>
      <c r="K2391">
        <v>1013.6</v>
      </c>
      <c r="L2391">
        <v>23.035</v>
      </c>
      <c r="M2391">
        <v>-0.47899999999999998</v>
      </c>
      <c r="N2391" s="1">
        <v>11.9504</v>
      </c>
      <c r="O2391" s="1">
        <f t="shared" si="74"/>
        <v>10.053444136666668</v>
      </c>
      <c r="P2391" s="2">
        <f t="shared" si="75"/>
        <v>0.24916834129307119</v>
      </c>
      <c r="Q2391" s="1">
        <v>3.9043250000000002E-2</v>
      </c>
    </row>
    <row r="2392" spans="1:17" x14ac:dyDescent="0.25">
      <c r="A2392" t="s">
        <v>2400</v>
      </c>
      <c r="B2392" s="1">
        <v>10.053438659999999</v>
      </c>
      <c r="C2392" s="1">
        <v>10.053445590000001</v>
      </c>
      <c r="D2392" s="1">
        <v>10.053447970000001</v>
      </c>
      <c r="E2392" s="1">
        <v>11.95086</v>
      </c>
      <c r="F2392">
        <v>37.200000000000003</v>
      </c>
      <c r="G2392">
        <v>37.700000000000003</v>
      </c>
      <c r="H2392">
        <v>36.6</v>
      </c>
      <c r="I2392">
        <v>24.516999999999999</v>
      </c>
      <c r="J2392">
        <v>41.1</v>
      </c>
      <c r="K2392">
        <v>1013.6</v>
      </c>
      <c r="L2392">
        <v>23.035</v>
      </c>
      <c r="M2392">
        <v>-0.48399999999999999</v>
      </c>
      <c r="N2392" s="1">
        <v>11.95086</v>
      </c>
      <c r="O2392" s="1">
        <f t="shared" si="74"/>
        <v>10.053444073333333</v>
      </c>
      <c r="P2392" s="2">
        <f t="shared" si="75"/>
        <v>0.24286867728040562</v>
      </c>
      <c r="Q2392" s="1">
        <v>3.9044830000000003E-2</v>
      </c>
    </row>
    <row r="2393" spans="1:17" x14ac:dyDescent="0.25">
      <c r="A2393" t="s">
        <v>2401</v>
      </c>
      <c r="B2393" s="1">
        <v>10.053438359999999</v>
      </c>
      <c r="C2393" s="1">
        <v>10.053445679999999</v>
      </c>
      <c r="D2393" s="1">
        <v>10.053447459999999</v>
      </c>
      <c r="E2393" s="1">
        <v>11.95087</v>
      </c>
      <c r="F2393">
        <v>37.200000000000003</v>
      </c>
      <c r="G2393">
        <v>37.700000000000003</v>
      </c>
      <c r="H2393">
        <v>36.6</v>
      </c>
      <c r="I2393">
        <v>24.516999999999999</v>
      </c>
      <c r="J2393">
        <v>41.1</v>
      </c>
      <c r="K2393">
        <v>1013.5</v>
      </c>
      <c r="L2393">
        <v>23.035</v>
      </c>
      <c r="M2393">
        <v>-0.48299999999999998</v>
      </c>
      <c r="N2393" s="1">
        <v>11.95087</v>
      </c>
      <c r="O2393" s="1">
        <f t="shared" si="74"/>
        <v>10.053443833333333</v>
      </c>
      <c r="P2393" s="2">
        <f t="shared" si="75"/>
        <v>0.21899626645449644</v>
      </c>
      <c r="Q2393" s="1">
        <v>3.9050399999999999E-2</v>
      </c>
    </row>
    <row r="2394" spans="1:17" x14ac:dyDescent="0.25">
      <c r="A2394" t="s">
        <v>2402</v>
      </c>
      <c r="B2394" s="1">
        <v>10.0534385</v>
      </c>
      <c r="C2394" s="1">
        <v>10.05344539</v>
      </c>
      <c r="D2394" s="1">
        <v>10.05344745</v>
      </c>
      <c r="E2394" s="1">
        <v>11.95082</v>
      </c>
      <c r="F2394">
        <v>37.200000000000003</v>
      </c>
      <c r="G2394">
        <v>37.700000000000003</v>
      </c>
      <c r="H2394">
        <v>36.6</v>
      </c>
      <c r="I2394">
        <v>24.512</v>
      </c>
      <c r="J2394">
        <v>41.1</v>
      </c>
      <c r="K2394">
        <v>1013.5</v>
      </c>
      <c r="L2394">
        <v>23.036000000000001</v>
      </c>
      <c r="M2394">
        <v>-0.48199999999999998</v>
      </c>
      <c r="N2394" s="1">
        <v>11.95082</v>
      </c>
      <c r="O2394" s="1">
        <f t="shared" si="74"/>
        <v>10.05344378</v>
      </c>
      <c r="P2394" s="2">
        <f t="shared" si="75"/>
        <v>0.21369128611059551</v>
      </c>
      <c r="Q2394" s="1">
        <v>3.9051540000000003E-2</v>
      </c>
    </row>
    <row r="2395" spans="1:17" x14ac:dyDescent="0.25">
      <c r="A2395" t="s">
        <v>2403</v>
      </c>
      <c r="B2395" s="1">
        <v>10.05343845</v>
      </c>
      <c r="C2395" s="1">
        <v>10.053445269999999</v>
      </c>
      <c r="D2395" s="1">
        <v>10.053447390000001</v>
      </c>
      <c r="E2395" s="1">
        <v>11.95092</v>
      </c>
      <c r="F2395">
        <v>37.200000000000003</v>
      </c>
      <c r="G2395">
        <v>37.700000000000003</v>
      </c>
      <c r="H2395">
        <v>36.6</v>
      </c>
      <c r="I2395">
        <v>24.527000000000001</v>
      </c>
      <c r="J2395">
        <v>41.1</v>
      </c>
      <c r="K2395">
        <v>1013.5</v>
      </c>
      <c r="L2395">
        <v>23.035</v>
      </c>
      <c r="M2395">
        <v>-0.48099999999999998</v>
      </c>
      <c r="N2395" s="1">
        <v>11.95092</v>
      </c>
      <c r="O2395" s="1">
        <f t="shared" si="74"/>
        <v>10.053443703333334</v>
      </c>
      <c r="P2395" s="2">
        <f t="shared" si="75"/>
        <v>0.20606537687317683</v>
      </c>
      <c r="Q2395" s="1">
        <v>3.9052200000000002E-2</v>
      </c>
    </row>
    <row r="2396" spans="1:17" x14ac:dyDescent="0.25">
      <c r="A2396" t="s">
        <v>2404</v>
      </c>
      <c r="B2396" s="1">
        <v>10.05343839</v>
      </c>
      <c r="C2396" s="1">
        <v>10.05344536</v>
      </c>
      <c r="D2396" s="1">
        <v>10.053447589999999</v>
      </c>
      <c r="E2396" s="1">
        <v>11.950839999999999</v>
      </c>
      <c r="F2396">
        <v>37.200000000000003</v>
      </c>
      <c r="G2396">
        <v>37.700000000000003</v>
      </c>
      <c r="H2396">
        <v>36.6</v>
      </c>
      <c r="I2396">
        <v>24.527000000000001</v>
      </c>
      <c r="J2396">
        <v>41.1</v>
      </c>
      <c r="K2396">
        <v>1013.6</v>
      </c>
      <c r="L2396">
        <v>23.035</v>
      </c>
      <c r="M2396">
        <v>-0.48399999999999999</v>
      </c>
      <c r="N2396" s="1">
        <v>11.950839999999999</v>
      </c>
      <c r="O2396" s="1">
        <f t="shared" si="74"/>
        <v>10.05344378</v>
      </c>
      <c r="P2396" s="2">
        <f t="shared" si="75"/>
        <v>0.21369128611059551</v>
      </c>
      <c r="Q2396" s="1">
        <v>3.9054770000000003E-2</v>
      </c>
    </row>
    <row r="2397" spans="1:17" x14ac:dyDescent="0.25">
      <c r="A2397" t="s">
        <v>2405</v>
      </c>
      <c r="B2397" s="1">
        <v>10.05343867</v>
      </c>
      <c r="C2397" s="1">
        <v>10.053445549999999</v>
      </c>
      <c r="D2397" s="1">
        <v>10.05344745</v>
      </c>
      <c r="E2397" s="1">
        <v>11.95074</v>
      </c>
      <c r="F2397">
        <v>37.200000000000003</v>
      </c>
      <c r="G2397">
        <v>37.700000000000003</v>
      </c>
      <c r="H2397">
        <v>36.6</v>
      </c>
      <c r="I2397">
        <v>24.536999999999999</v>
      </c>
      <c r="J2397">
        <v>41.1</v>
      </c>
      <c r="K2397">
        <v>1013.7</v>
      </c>
      <c r="L2397">
        <v>23.036000000000001</v>
      </c>
      <c r="M2397">
        <v>-0.48799999999999999</v>
      </c>
      <c r="N2397" s="1">
        <v>11.95074</v>
      </c>
      <c r="O2397" s="1">
        <f t="shared" si="74"/>
        <v>10.053443889999999</v>
      </c>
      <c r="P2397" s="2">
        <f t="shared" si="75"/>
        <v>0.22463280791029661</v>
      </c>
      <c r="Q2397" s="1">
        <v>3.905716E-2</v>
      </c>
    </row>
    <row r="2398" spans="1:17" x14ac:dyDescent="0.25">
      <c r="A2398" t="s">
        <v>2406</v>
      </c>
      <c r="B2398" s="1">
        <v>10.05343852</v>
      </c>
      <c r="C2398" s="1">
        <v>10.053445480000001</v>
      </c>
      <c r="D2398" s="1">
        <v>10.05344741</v>
      </c>
      <c r="E2398" s="1">
        <v>11.95115</v>
      </c>
      <c r="F2398">
        <v>37.200000000000003</v>
      </c>
      <c r="G2398">
        <v>37.700000000000003</v>
      </c>
      <c r="H2398">
        <v>36.6</v>
      </c>
      <c r="I2398">
        <v>24.516999999999999</v>
      </c>
      <c r="J2398">
        <v>41.1</v>
      </c>
      <c r="K2398">
        <v>1013.5</v>
      </c>
      <c r="L2398">
        <v>23.036999999999999</v>
      </c>
      <c r="M2398">
        <v>-0.48599999999999999</v>
      </c>
      <c r="N2398" s="1">
        <v>11.95115</v>
      </c>
      <c r="O2398" s="1">
        <f t="shared" si="74"/>
        <v>10.053443803333334</v>
      </c>
      <c r="P2398" s="2">
        <f t="shared" si="75"/>
        <v>0.21601221511513558</v>
      </c>
      <c r="Q2398" s="1">
        <v>3.9059099999999999E-2</v>
      </c>
    </row>
    <row r="2399" spans="1:17" x14ac:dyDescent="0.25">
      <c r="A2399" t="s">
        <v>2407</v>
      </c>
      <c r="B2399" s="1">
        <v>10.053438570000001</v>
      </c>
      <c r="C2399" s="1">
        <v>10.053445569999999</v>
      </c>
      <c r="D2399" s="1">
        <v>10.05344753</v>
      </c>
      <c r="E2399" s="1">
        <v>11.95088</v>
      </c>
      <c r="F2399">
        <v>37.200000000000003</v>
      </c>
      <c r="G2399">
        <v>37.700000000000003</v>
      </c>
      <c r="H2399">
        <v>36.6</v>
      </c>
      <c r="I2399">
        <v>24.521999999999998</v>
      </c>
      <c r="J2399">
        <v>41.1</v>
      </c>
      <c r="K2399">
        <v>1013.6</v>
      </c>
      <c r="L2399">
        <v>23.035</v>
      </c>
      <c r="M2399">
        <v>-0.48699999999999999</v>
      </c>
      <c r="N2399" s="1">
        <v>11.95088</v>
      </c>
      <c r="O2399" s="1">
        <f t="shared" si="74"/>
        <v>10.053443889999999</v>
      </c>
      <c r="P2399" s="2">
        <f t="shared" si="75"/>
        <v>0.22463280791029661</v>
      </c>
      <c r="Q2399" s="1">
        <v>3.9060619999999997E-2</v>
      </c>
    </row>
    <row r="2400" spans="1:17" x14ac:dyDescent="0.25">
      <c r="A2400" t="s">
        <v>2408</v>
      </c>
      <c r="B2400" s="1">
        <v>10.053438269999999</v>
      </c>
      <c r="C2400" s="1">
        <v>10.053444860000001</v>
      </c>
      <c r="D2400" s="1">
        <v>10.05344741</v>
      </c>
      <c r="E2400" s="1">
        <v>11.95074</v>
      </c>
      <c r="F2400">
        <v>37.200000000000003</v>
      </c>
      <c r="G2400">
        <v>37.700000000000003</v>
      </c>
      <c r="H2400">
        <v>36.6</v>
      </c>
      <c r="I2400">
        <v>24.527000000000001</v>
      </c>
      <c r="J2400">
        <v>41.1</v>
      </c>
      <c r="K2400">
        <v>1013.6</v>
      </c>
      <c r="L2400">
        <v>23.035</v>
      </c>
      <c r="M2400">
        <v>-0.48699999999999999</v>
      </c>
      <c r="N2400" s="1">
        <v>11.95074</v>
      </c>
      <c r="O2400" s="1">
        <f t="shared" ref="O2400:O2463" si="76">AVERAGE(B2400:D2400)</f>
        <v>10.053443513333333</v>
      </c>
      <c r="P2400" s="2">
        <f t="shared" si="75"/>
        <v>0.18716638350291248</v>
      </c>
      <c r="Q2400" s="1">
        <v>3.9060850000000001E-2</v>
      </c>
    </row>
    <row r="2401" spans="1:17" x14ac:dyDescent="0.25">
      <c r="A2401" t="s">
        <v>2409</v>
      </c>
      <c r="B2401" s="1">
        <v>10.053438549999999</v>
      </c>
      <c r="C2401" s="1">
        <v>10.053445229999999</v>
      </c>
      <c r="D2401" s="1">
        <v>10.053447520000001</v>
      </c>
      <c r="E2401" s="1">
        <v>11.95087</v>
      </c>
      <c r="F2401">
        <v>37.1</v>
      </c>
      <c r="G2401">
        <v>37.700000000000003</v>
      </c>
      <c r="H2401">
        <v>36.6</v>
      </c>
      <c r="I2401">
        <v>24.527000000000001</v>
      </c>
      <c r="J2401">
        <v>41.1</v>
      </c>
      <c r="K2401">
        <v>1013.6</v>
      </c>
      <c r="L2401">
        <v>23.036000000000001</v>
      </c>
      <c r="M2401">
        <v>-0.48599999999999999</v>
      </c>
      <c r="N2401" s="1">
        <v>11.95087</v>
      </c>
      <c r="O2401" s="1">
        <f t="shared" si="76"/>
        <v>10.053443766666666</v>
      </c>
      <c r="P2401" s="2">
        <f t="shared" si="75"/>
        <v>0.21236504099686471</v>
      </c>
      <c r="Q2401" s="1">
        <v>3.9063430000000003E-2</v>
      </c>
    </row>
    <row r="2402" spans="1:17" x14ac:dyDescent="0.25">
      <c r="A2402" t="s">
        <v>2410</v>
      </c>
      <c r="B2402" s="1">
        <v>10.053438460000001</v>
      </c>
      <c r="C2402" s="1">
        <v>10.05344566</v>
      </c>
      <c r="D2402" s="1">
        <v>10.053447159999999</v>
      </c>
      <c r="E2402" s="1">
        <v>11.950810000000001</v>
      </c>
      <c r="F2402">
        <v>37.1</v>
      </c>
      <c r="G2402">
        <v>37.700000000000003</v>
      </c>
      <c r="H2402">
        <v>36.6</v>
      </c>
      <c r="I2402">
        <v>24.536999999999999</v>
      </c>
      <c r="J2402">
        <v>41.1</v>
      </c>
      <c r="K2402">
        <v>1013.6</v>
      </c>
      <c r="L2402">
        <v>23.033999999999999</v>
      </c>
      <c r="M2402">
        <v>-0.48499999999999999</v>
      </c>
      <c r="N2402" s="1">
        <v>11.950810000000001</v>
      </c>
      <c r="O2402" s="1">
        <f t="shared" si="76"/>
        <v>10.05344376</v>
      </c>
      <c r="P2402" s="2">
        <f t="shared" si="75"/>
        <v>0.21170191855102161</v>
      </c>
      <c r="Q2402" s="1">
        <v>3.905749E-2</v>
      </c>
    </row>
    <row r="2403" spans="1:17" x14ac:dyDescent="0.25">
      <c r="A2403" t="s">
        <v>2411</v>
      </c>
      <c r="B2403" s="1">
        <v>10.053438659999999</v>
      </c>
      <c r="C2403" s="1">
        <v>10.05344612</v>
      </c>
      <c r="D2403" s="1">
        <v>10.05344723</v>
      </c>
      <c r="E2403" s="1">
        <v>11.95086</v>
      </c>
      <c r="F2403">
        <v>37.1</v>
      </c>
      <c r="G2403">
        <v>37.700000000000003</v>
      </c>
      <c r="H2403">
        <v>36.6</v>
      </c>
      <c r="I2403">
        <v>24.527000000000001</v>
      </c>
      <c r="J2403">
        <v>41.1</v>
      </c>
      <c r="K2403">
        <v>1013.6</v>
      </c>
      <c r="L2403">
        <v>23.033999999999999</v>
      </c>
      <c r="M2403">
        <v>-0.47799999999999998</v>
      </c>
      <c r="N2403" s="1">
        <v>11.95086</v>
      </c>
      <c r="O2403" s="1">
        <f t="shared" si="76"/>
        <v>10.053444003333334</v>
      </c>
      <c r="P2403" s="2">
        <f t="shared" si="75"/>
        <v>0.23590589104394155</v>
      </c>
      <c r="Q2403" s="1">
        <v>3.9053919999999999E-2</v>
      </c>
    </row>
    <row r="2404" spans="1:17" x14ac:dyDescent="0.25">
      <c r="A2404" t="s">
        <v>2412</v>
      </c>
      <c r="B2404" s="1">
        <v>10.05343843</v>
      </c>
      <c r="C2404" s="1">
        <v>10.053445890000001</v>
      </c>
      <c r="D2404" s="1">
        <v>10.05344711</v>
      </c>
      <c r="E2404" s="1">
        <v>11.95091</v>
      </c>
      <c r="F2404">
        <v>37.1</v>
      </c>
      <c r="G2404">
        <v>37.700000000000003</v>
      </c>
      <c r="H2404">
        <v>36.6</v>
      </c>
      <c r="I2404">
        <v>24.521999999999998</v>
      </c>
      <c r="J2404">
        <v>41.1</v>
      </c>
      <c r="K2404">
        <v>1013.6</v>
      </c>
      <c r="L2404">
        <v>23.035</v>
      </c>
      <c r="M2404">
        <v>-0.47099999999999997</v>
      </c>
      <c r="N2404" s="1">
        <v>11.95091</v>
      </c>
      <c r="O2404" s="1">
        <f t="shared" si="76"/>
        <v>10.053443809999999</v>
      </c>
      <c r="P2404" s="2">
        <f t="shared" si="75"/>
        <v>0.21667533744995637</v>
      </c>
      <c r="Q2404" s="1">
        <v>3.9054169999999999E-2</v>
      </c>
    </row>
    <row r="2405" spans="1:17" x14ac:dyDescent="0.25">
      <c r="A2405" t="s">
        <v>2413</v>
      </c>
      <c r="B2405" s="1">
        <v>10.053438549999999</v>
      </c>
      <c r="C2405" s="1">
        <v>10.05344573</v>
      </c>
      <c r="D2405" s="1">
        <v>10.05344736</v>
      </c>
      <c r="E2405" s="1">
        <v>11.950850000000001</v>
      </c>
      <c r="F2405">
        <v>37.1</v>
      </c>
      <c r="G2405">
        <v>37.700000000000003</v>
      </c>
      <c r="H2405">
        <v>36.6</v>
      </c>
      <c r="I2405">
        <v>24.527000000000001</v>
      </c>
      <c r="J2405">
        <v>41.1</v>
      </c>
      <c r="K2405">
        <v>1013.6</v>
      </c>
      <c r="L2405">
        <v>23.033999999999999</v>
      </c>
      <c r="M2405">
        <v>-0.48599999999999999</v>
      </c>
      <c r="N2405" s="1">
        <v>11.950850000000001</v>
      </c>
      <c r="O2405" s="1">
        <f t="shared" si="76"/>
        <v>10.05344388</v>
      </c>
      <c r="P2405" s="2">
        <f t="shared" si="75"/>
        <v>0.22363812424153195</v>
      </c>
      <c r="Q2405" s="1">
        <v>3.9051879999999997E-2</v>
      </c>
    </row>
    <row r="2406" spans="1:17" x14ac:dyDescent="0.25">
      <c r="A2406" t="s">
        <v>2414</v>
      </c>
      <c r="B2406" s="1">
        <v>10.05343852</v>
      </c>
      <c r="C2406" s="1">
        <v>10.0534458</v>
      </c>
      <c r="D2406" s="1">
        <v>10.053447589999999</v>
      </c>
      <c r="E2406" s="1">
        <v>12.00117</v>
      </c>
      <c r="F2406">
        <v>37.1</v>
      </c>
      <c r="G2406">
        <v>37.700000000000003</v>
      </c>
      <c r="H2406">
        <v>36.6</v>
      </c>
      <c r="I2406">
        <v>24.527000000000001</v>
      </c>
      <c r="J2406">
        <v>41.1</v>
      </c>
      <c r="K2406">
        <v>1013.6</v>
      </c>
      <c r="L2406">
        <v>23.035</v>
      </c>
      <c r="M2406">
        <v>-0.48199999999999998</v>
      </c>
      <c r="N2406" s="1">
        <v>12.00117</v>
      </c>
      <c r="O2406" s="1">
        <f t="shared" si="76"/>
        <v>10.053443969999998</v>
      </c>
      <c r="P2406" s="2">
        <f t="shared" si="75"/>
        <v>0.23259027814859223</v>
      </c>
      <c r="Q2406" s="1">
        <v>3.9052419999999997E-2</v>
      </c>
    </row>
    <row r="2407" spans="1:17" x14ac:dyDescent="0.25">
      <c r="A2407" t="s">
        <v>2415</v>
      </c>
      <c r="B2407" s="1">
        <v>10.053438590000001</v>
      </c>
      <c r="C2407" s="1">
        <v>10.05344594</v>
      </c>
      <c r="D2407" s="1">
        <v>10.05344764</v>
      </c>
      <c r="E2407" s="1">
        <v>12.00055</v>
      </c>
      <c r="F2407">
        <v>37.1</v>
      </c>
      <c r="G2407">
        <v>37.700000000000003</v>
      </c>
      <c r="H2407">
        <v>36.6</v>
      </c>
      <c r="I2407">
        <v>24.536999999999999</v>
      </c>
      <c r="J2407">
        <v>41.1</v>
      </c>
      <c r="K2407">
        <v>1013.6</v>
      </c>
      <c r="L2407">
        <v>23.035</v>
      </c>
      <c r="M2407">
        <v>-0.48099999999999998</v>
      </c>
      <c r="N2407" s="1">
        <v>12.00055</v>
      </c>
      <c r="O2407" s="1">
        <f t="shared" si="76"/>
        <v>10.053444056666669</v>
      </c>
      <c r="P2407" s="2">
        <f t="shared" si="75"/>
        <v>0.24121087127682017</v>
      </c>
      <c r="Q2407" s="1">
        <v>3.904821E-2</v>
      </c>
    </row>
    <row r="2408" spans="1:17" x14ac:dyDescent="0.25">
      <c r="A2408" t="s">
        <v>2416</v>
      </c>
      <c r="B2408" s="1">
        <v>10.053438590000001</v>
      </c>
      <c r="C2408" s="1">
        <v>10.05344571</v>
      </c>
      <c r="D2408" s="1">
        <v>10.053447780000001</v>
      </c>
      <c r="E2408" s="1">
        <v>12.00104</v>
      </c>
      <c r="F2408">
        <v>37.1</v>
      </c>
      <c r="G2408">
        <v>37.700000000000003</v>
      </c>
      <c r="H2408">
        <v>36.6</v>
      </c>
      <c r="I2408">
        <v>24.521999999999998</v>
      </c>
      <c r="J2408">
        <v>41.1</v>
      </c>
      <c r="K2408">
        <v>1013.5</v>
      </c>
      <c r="L2408">
        <v>23.035</v>
      </c>
      <c r="M2408">
        <v>-0.48099999999999998</v>
      </c>
      <c r="N2408" s="1">
        <v>12.00104</v>
      </c>
      <c r="O2408" s="1">
        <f t="shared" si="76"/>
        <v>10.053444026666668</v>
      </c>
      <c r="P2408" s="2">
        <f t="shared" si="75"/>
        <v>0.23822681982643701</v>
      </c>
      <c r="Q2408" s="1">
        <v>3.9048310000000003E-2</v>
      </c>
    </row>
    <row r="2409" spans="1:17" x14ac:dyDescent="0.25">
      <c r="A2409" t="s">
        <v>2417</v>
      </c>
      <c r="B2409" s="1">
        <v>10.05343867</v>
      </c>
      <c r="C2409" s="1">
        <v>10.05344603</v>
      </c>
      <c r="D2409" s="1">
        <v>10.05344788</v>
      </c>
      <c r="E2409" s="1">
        <v>12.000819999999999</v>
      </c>
      <c r="F2409">
        <v>37.1</v>
      </c>
      <c r="G2409">
        <v>37.700000000000003</v>
      </c>
      <c r="H2409">
        <v>36.6</v>
      </c>
      <c r="I2409">
        <v>24.542000000000002</v>
      </c>
      <c r="J2409">
        <v>41.1</v>
      </c>
      <c r="K2409">
        <v>1013.6</v>
      </c>
      <c r="L2409">
        <v>23.033999999999999</v>
      </c>
      <c r="M2409">
        <v>-0.47399999999999998</v>
      </c>
      <c r="N2409" s="1">
        <v>12.000819999999999</v>
      </c>
      <c r="O2409" s="1">
        <f t="shared" si="76"/>
        <v>10.053444193333334</v>
      </c>
      <c r="P2409" s="2">
        <f t="shared" si="75"/>
        <v>0.25480488241580446</v>
      </c>
      <c r="Q2409" s="1">
        <v>3.9046450000000003E-2</v>
      </c>
    </row>
    <row r="2410" spans="1:17" x14ac:dyDescent="0.25">
      <c r="A2410" t="s">
        <v>2418</v>
      </c>
      <c r="B2410" s="1">
        <v>10.053438849999999</v>
      </c>
      <c r="C2410" s="1">
        <v>10.05344605</v>
      </c>
      <c r="D2410" s="1">
        <v>10.05344781</v>
      </c>
      <c r="E2410" s="1">
        <v>12.00066</v>
      </c>
      <c r="F2410">
        <v>37.1</v>
      </c>
      <c r="G2410">
        <v>37.700000000000003</v>
      </c>
      <c r="H2410">
        <v>36.6</v>
      </c>
      <c r="I2410">
        <v>24.556999999999999</v>
      </c>
      <c r="J2410">
        <v>41.1</v>
      </c>
      <c r="K2410">
        <v>1013.6</v>
      </c>
      <c r="L2410">
        <v>23.033999999999999</v>
      </c>
      <c r="M2410">
        <v>-0.47899999999999998</v>
      </c>
      <c r="N2410" s="1">
        <v>12.00066</v>
      </c>
      <c r="O2410" s="1">
        <f t="shared" si="76"/>
        <v>10.053444236666666</v>
      </c>
      <c r="P2410" s="2">
        <f t="shared" si="75"/>
        <v>0.25911517842480691</v>
      </c>
      <c r="Q2410" s="1">
        <v>3.9041369999999999E-2</v>
      </c>
    </row>
    <row r="2411" spans="1:17" x14ac:dyDescent="0.25">
      <c r="A2411" t="s">
        <v>2419</v>
      </c>
      <c r="B2411" s="1">
        <v>10.05343841</v>
      </c>
      <c r="C2411" s="1">
        <v>10.05344566</v>
      </c>
      <c r="D2411" s="1">
        <v>10.05344773</v>
      </c>
      <c r="E2411" s="1">
        <v>12.00067</v>
      </c>
      <c r="F2411">
        <v>37.1</v>
      </c>
      <c r="G2411">
        <v>37.700000000000003</v>
      </c>
      <c r="H2411">
        <v>36.6</v>
      </c>
      <c r="I2411">
        <v>24.567</v>
      </c>
      <c r="J2411">
        <v>41.1</v>
      </c>
      <c r="K2411">
        <v>1013.6</v>
      </c>
      <c r="L2411">
        <v>23.033999999999999</v>
      </c>
      <c r="M2411">
        <v>-0.47399999999999998</v>
      </c>
      <c r="N2411" s="1">
        <v>12.00067</v>
      </c>
      <c r="O2411" s="1">
        <f t="shared" si="76"/>
        <v>10.053443933333334</v>
      </c>
      <c r="P2411" s="2">
        <f t="shared" si="75"/>
        <v>0.22894310447441057</v>
      </c>
      <c r="Q2411" s="1">
        <v>3.9040520000000002E-2</v>
      </c>
    </row>
    <row r="2412" spans="1:17" x14ac:dyDescent="0.25">
      <c r="A2412" t="s">
        <v>2420</v>
      </c>
      <c r="B2412" s="1">
        <v>10.053438269999999</v>
      </c>
      <c r="C2412" s="1">
        <v>10.053445569999999</v>
      </c>
      <c r="D2412" s="1">
        <v>10.0534476</v>
      </c>
      <c r="E2412" s="1">
        <v>12.00088</v>
      </c>
      <c r="F2412">
        <v>37.1</v>
      </c>
      <c r="G2412">
        <v>37.700000000000003</v>
      </c>
      <c r="H2412">
        <v>36.6</v>
      </c>
      <c r="I2412">
        <v>24.571999999999999</v>
      </c>
      <c r="J2412">
        <v>41.2</v>
      </c>
      <c r="K2412">
        <v>1013.6</v>
      </c>
      <c r="L2412">
        <v>23.033000000000001</v>
      </c>
      <c r="M2412">
        <v>-0.47699999999999998</v>
      </c>
      <c r="N2412" s="1">
        <v>12.00088</v>
      </c>
      <c r="O2412" s="1">
        <f t="shared" si="76"/>
        <v>10.053443813333333</v>
      </c>
      <c r="P2412" s="2">
        <f t="shared" si="75"/>
        <v>0.21700689878390023</v>
      </c>
      <c r="Q2412" s="1">
        <v>3.9038249999999997E-2</v>
      </c>
    </row>
    <row r="2413" spans="1:17" x14ac:dyDescent="0.25">
      <c r="A2413" t="s">
        <v>2421</v>
      </c>
      <c r="B2413" s="1">
        <v>10.05343843</v>
      </c>
      <c r="C2413" s="1">
        <v>10.053445699999999</v>
      </c>
      <c r="D2413" s="1">
        <v>10.05344771</v>
      </c>
      <c r="E2413" s="1">
        <v>12.00046</v>
      </c>
      <c r="F2413">
        <v>37.1</v>
      </c>
      <c r="G2413">
        <v>37.700000000000003</v>
      </c>
      <c r="H2413">
        <v>36.6</v>
      </c>
      <c r="I2413">
        <v>24.591999999999999</v>
      </c>
      <c r="J2413">
        <v>41.2</v>
      </c>
      <c r="K2413">
        <v>1013.6</v>
      </c>
      <c r="L2413">
        <v>23.032</v>
      </c>
      <c r="M2413">
        <v>-0.47</v>
      </c>
      <c r="N2413" s="1">
        <v>12.00046</v>
      </c>
      <c r="O2413" s="1">
        <f t="shared" si="76"/>
        <v>10.053443946666667</v>
      </c>
      <c r="P2413" s="2">
        <f t="shared" si="75"/>
        <v>0.23026934947711908</v>
      </c>
      <c r="Q2413" s="1">
        <v>3.9035029999999998E-2</v>
      </c>
    </row>
    <row r="2414" spans="1:17" x14ac:dyDescent="0.25">
      <c r="A2414" t="s">
        <v>2422</v>
      </c>
      <c r="B2414" s="1">
        <v>10.05343843</v>
      </c>
      <c r="C2414" s="1">
        <v>10.05344564</v>
      </c>
      <c r="D2414" s="1">
        <v>10.05344781</v>
      </c>
      <c r="E2414" s="1">
        <v>12.00088</v>
      </c>
      <c r="F2414">
        <v>37.1</v>
      </c>
      <c r="G2414">
        <v>37.700000000000003</v>
      </c>
      <c r="H2414">
        <v>36.6</v>
      </c>
      <c r="I2414">
        <v>24.611999999999998</v>
      </c>
      <c r="J2414">
        <v>41.2</v>
      </c>
      <c r="K2414">
        <v>1013.6</v>
      </c>
      <c r="L2414">
        <v>23.032</v>
      </c>
      <c r="M2414">
        <v>-0.47599999999999998</v>
      </c>
      <c r="N2414" s="1">
        <v>12.00088</v>
      </c>
      <c r="O2414" s="1">
        <f t="shared" si="76"/>
        <v>10.053443960000001</v>
      </c>
      <c r="P2414" s="2">
        <f t="shared" si="75"/>
        <v>0.23159559470187219</v>
      </c>
      <c r="Q2414" s="1">
        <v>3.9032619999999997E-2</v>
      </c>
    </row>
    <row r="2415" spans="1:17" x14ac:dyDescent="0.25">
      <c r="A2415" t="s">
        <v>2423</v>
      </c>
      <c r="B2415" s="1">
        <v>10.05343824</v>
      </c>
      <c r="C2415" s="1">
        <v>10.053445610000001</v>
      </c>
      <c r="D2415" s="1">
        <v>10.05344753</v>
      </c>
      <c r="E2415" s="1">
        <v>12.00076</v>
      </c>
      <c r="F2415">
        <v>37.1</v>
      </c>
      <c r="G2415">
        <v>37.700000000000003</v>
      </c>
      <c r="H2415">
        <v>36.6</v>
      </c>
      <c r="I2415">
        <v>24.611999999999998</v>
      </c>
      <c r="J2415">
        <v>41.2</v>
      </c>
      <c r="K2415">
        <v>1013.6</v>
      </c>
      <c r="L2415">
        <v>23.032</v>
      </c>
      <c r="M2415">
        <v>-0.47199999999999998</v>
      </c>
      <c r="N2415" s="1">
        <v>12.00076</v>
      </c>
      <c r="O2415" s="1">
        <f t="shared" si="76"/>
        <v>10.053443793333335</v>
      </c>
      <c r="P2415" s="2">
        <f t="shared" si="75"/>
        <v>0.21501753133534862</v>
      </c>
      <c r="Q2415" s="1">
        <v>3.9029990000000001E-2</v>
      </c>
    </row>
    <row r="2416" spans="1:17" x14ac:dyDescent="0.25">
      <c r="A2416" t="s">
        <v>2424</v>
      </c>
      <c r="B2416" s="1">
        <v>10.05343841</v>
      </c>
      <c r="C2416" s="1">
        <v>10.053445590000001</v>
      </c>
      <c r="D2416" s="1">
        <v>10.053447569999999</v>
      </c>
      <c r="E2416" s="1">
        <v>12.000909999999999</v>
      </c>
      <c r="F2416">
        <v>37.1</v>
      </c>
      <c r="G2416">
        <v>37.700000000000003</v>
      </c>
      <c r="H2416">
        <v>36.6</v>
      </c>
      <c r="I2416">
        <v>24.622</v>
      </c>
      <c r="J2416">
        <v>41.2</v>
      </c>
      <c r="K2416">
        <v>1013.6</v>
      </c>
      <c r="L2416">
        <v>23.033000000000001</v>
      </c>
      <c r="M2416">
        <v>-0.47899999999999998</v>
      </c>
      <c r="N2416" s="1">
        <v>12.000909999999999</v>
      </c>
      <c r="O2416" s="1">
        <f t="shared" si="76"/>
        <v>10.053443856666666</v>
      </c>
      <c r="P2416" s="2">
        <f t="shared" si="75"/>
        <v>0.2213171953480142</v>
      </c>
      <c r="Q2416" s="1">
        <v>3.9028359999999998E-2</v>
      </c>
    </row>
    <row r="2417" spans="1:17" x14ac:dyDescent="0.25">
      <c r="A2417" t="s">
        <v>2425</v>
      </c>
      <c r="B2417" s="1">
        <v>10.0534385</v>
      </c>
      <c r="C2417" s="1">
        <v>10.053445959999999</v>
      </c>
      <c r="D2417" s="1">
        <v>10.053447759999999</v>
      </c>
      <c r="E2417" s="1">
        <v>12.00122</v>
      </c>
      <c r="F2417">
        <v>37.1</v>
      </c>
      <c r="G2417">
        <v>37.700000000000003</v>
      </c>
      <c r="H2417">
        <v>36.6</v>
      </c>
      <c r="I2417">
        <v>24.622</v>
      </c>
      <c r="J2417">
        <v>41.2</v>
      </c>
      <c r="K2417">
        <v>1013.6</v>
      </c>
      <c r="L2417">
        <v>23.033000000000001</v>
      </c>
      <c r="M2417">
        <v>-0.47499999999999998</v>
      </c>
      <c r="N2417" s="1">
        <v>12.00122</v>
      </c>
      <c r="O2417" s="1">
        <f t="shared" si="76"/>
        <v>10.053444073333333</v>
      </c>
      <c r="P2417" s="2">
        <f t="shared" si="75"/>
        <v>0.24286867728040562</v>
      </c>
      <c r="Q2417" s="1">
        <v>3.9025770000000001E-2</v>
      </c>
    </row>
    <row r="2418" spans="1:17" x14ac:dyDescent="0.25">
      <c r="A2418" t="s">
        <v>2426</v>
      </c>
      <c r="B2418" s="1">
        <v>10.05343845</v>
      </c>
      <c r="C2418" s="1">
        <v>10.05344612</v>
      </c>
      <c r="D2418" s="1">
        <v>10.05344796</v>
      </c>
      <c r="E2418" s="1">
        <v>12.000780000000001</v>
      </c>
      <c r="F2418">
        <v>37.1</v>
      </c>
      <c r="G2418">
        <v>37.700000000000003</v>
      </c>
      <c r="H2418">
        <v>36.6</v>
      </c>
      <c r="I2418">
        <v>24.643000000000001</v>
      </c>
      <c r="J2418">
        <v>41.2</v>
      </c>
      <c r="K2418">
        <v>1013.5</v>
      </c>
      <c r="L2418">
        <v>23.032</v>
      </c>
      <c r="M2418">
        <v>-0.47</v>
      </c>
      <c r="N2418" s="1">
        <v>12.000780000000001</v>
      </c>
      <c r="O2418" s="1">
        <f t="shared" si="76"/>
        <v>10.053444176666666</v>
      </c>
      <c r="P2418" s="2">
        <f t="shared" si="75"/>
        <v>0.2531470760791521</v>
      </c>
      <c r="Q2418" s="1">
        <v>3.9024730000000001E-2</v>
      </c>
    </row>
    <row r="2419" spans="1:17" x14ac:dyDescent="0.25">
      <c r="A2419" t="s">
        <v>2427</v>
      </c>
      <c r="B2419" s="1">
        <v>10.05343832</v>
      </c>
      <c r="C2419" s="1">
        <v>10.05344625</v>
      </c>
      <c r="D2419" s="1">
        <v>10.053448039999999</v>
      </c>
      <c r="E2419" s="1">
        <v>12.000719999999999</v>
      </c>
      <c r="F2419">
        <v>37.1</v>
      </c>
      <c r="G2419">
        <v>37.700000000000003</v>
      </c>
      <c r="H2419">
        <v>36.6</v>
      </c>
      <c r="I2419">
        <v>24.652999999999999</v>
      </c>
      <c r="J2419">
        <v>41.2</v>
      </c>
      <c r="K2419">
        <v>1013.6</v>
      </c>
      <c r="L2419">
        <v>23.033000000000001</v>
      </c>
      <c r="M2419">
        <v>-0.47599999999999998</v>
      </c>
      <c r="N2419" s="1">
        <v>12.000719999999999</v>
      </c>
      <c r="O2419" s="1">
        <f t="shared" si="76"/>
        <v>10.053444203333333</v>
      </c>
      <c r="P2419" s="2">
        <f t="shared" si="75"/>
        <v>0.25579956608456911</v>
      </c>
      <c r="Q2419" s="1">
        <v>3.9023269999999999E-2</v>
      </c>
    </row>
    <row r="2420" spans="1:17" x14ac:dyDescent="0.25">
      <c r="A2420" t="s">
        <v>2428</v>
      </c>
      <c r="B2420" s="1">
        <v>10.05343822</v>
      </c>
      <c r="C2420" s="1">
        <v>10.053446340000001</v>
      </c>
      <c r="D2420" s="1">
        <v>10.05344831</v>
      </c>
      <c r="E2420" s="1">
        <v>12.0007</v>
      </c>
      <c r="F2420">
        <v>37.1</v>
      </c>
      <c r="G2420">
        <v>37.700000000000003</v>
      </c>
      <c r="H2420">
        <v>36.6</v>
      </c>
      <c r="I2420">
        <v>24.663</v>
      </c>
      <c r="J2420">
        <v>41.2</v>
      </c>
      <c r="K2420">
        <v>1013.6</v>
      </c>
      <c r="L2420">
        <v>23.033000000000001</v>
      </c>
      <c r="M2420">
        <v>-0.46899999999999997</v>
      </c>
      <c r="N2420" s="1">
        <v>12.0007</v>
      </c>
      <c r="O2420" s="1">
        <f t="shared" si="76"/>
        <v>10.05344429</v>
      </c>
      <c r="P2420" s="2">
        <f t="shared" si="75"/>
        <v>0.26442015832461863</v>
      </c>
      <c r="Q2420" s="1">
        <v>3.9019959999999999E-2</v>
      </c>
    </row>
    <row r="2421" spans="1:17" x14ac:dyDescent="0.25">
      <c r="A2421" t="s">
        <v>2429</v>
      </c>
      <c r="B2421" s="1">
        <v>10.053438099999999</v>
      </c>
      <c r="C2421" s="1">
        <v>10.05344637</v>
      </c>
      <c r="D2421" s="1">
        <v>10.05344801</v>
      </c>
      <c r="E2421" s="1">
        <v>12.000719999999999</v>
      </c>
      <c r="F2421">
        <v>37.1</v>
      </c>
      <c r="G2421">
        <v>37.700000000000003</v>
      </c>
      <c r="H2421">
        <v>36.6</v>
      </c>
      <c r="I2421">
        <v>24.667999999999999</v>
      </c>
      <c r="J2421">
        <v>41.2</v>
      </c>
      <c r="K2421">
        <v>1013.6</v>
      </c>
      <c r="L2421">
        <v>23.033000000000001</v>
      </c>
      <c r="M2421">
        <v>-0.47199999999999998</v>
      </c>
      <c r="N2421" s="1">
        <v>12.000719999999999</v>
      </c>
      <c r="O2421" s="1">
        <f t="shared" si="76"/>
        <v>10.05344416</v>
      </c>
      <c r="P2421" s="2">
        <f t="shared" si="75"/>
        <v>0.25148926985352205</v>
      </c>
      <c r="Q2421" s="1">
        <v>3.90198E-2</v>
      </c>
    </row>
    <row r="2422" spans="1:17" x14ac:dyDescent="0.25">
      <c r="A2422" t="s">
        <v>2430</v>
      </c>
      <c r="B2422" s="1">
        <v>10.053438249999999</v>
      </c>
      <c r="C2422" s="1">
        <v>10.0534461</v>
      </c>
      <c r="D2422" s="1">
        <v>10.0534482</v>
      </c>
      <c r="E2422" s="1">
        <v>12.00103</v>
      </c>
      <c r="F2422">
        <v>37.1</v>
      </c>
      <c r="G2422">
        <v>37.700000000000003</v>
      </c>
      <c r="H2422">
        <v>36.6</v>
      </c>
      <c r="I2422">
        <v>24.718</v>
      </c>
      <c r="J2422">
        <v>41.2</v>
      </c>
      <c r="K2422">
        <v>1013.6</v>
      </c>
      <c r="L2422">
        <v>23.033000000000001</v>
      </c>
      <c r="M2422">
        <v>-0.47699999999999998</v>
      </c>
      <c r="N2422" s="1">
        <v>12.00103</v>
      </c>
      <c r="O2422" s="1">
        <f t="shared" si="76"/>
        <v>10.053444183333333</v>
      </c>
      <c r="P2422" s="2">
        <f t="shared" si="75"/>
        <v>0.2538101986360175</v>
      </c>
      <c r="Q2422" s="1">
        <v>3.9017919999999998E-2</v>
      </c>
    </row>
    <row r="2423" spans="1:17" x14ac:dyDescent="0.25">
      <c r="A2423" t="s">
        <v>2431</v>
      </c>
      <c r="B2423" s="1">
        <v>10.053438079999999</v>
      </c>
      <c r="C2423" s="1">
        <v>10.053445699999999</v>
      </c>
      <c r="D2423" s="1">
        <v>10.05344783</v>
      </c>
      <c r="E2423" s="1">
        <v>12.00075</v>
      </c>
      <c r="F2423">
        <v>37.1</v>
      </c>
      <c r="G2423">
        <v>37.700000000000003</v>
      </c>
      <c r="H2423">
        <v>36.6</v>
      </c>
      <c r="I2423">
        <v>24.722999999999999</v>
      </c>
      <c r="J2423">
        <v>41.3</v>
      </c>
      <c r="K2423">
        <v>1013.7</v>
      </c>
      <c r="L2423">
        <v>23.033000000000001</v>
      </c>
      <c r="M2423">
        <v>-0.47</v>
      </c>
      <c r="N2423" s="1">
        <v>12.00075</v>
      </c>
      <c r="O2423" s="1">
        <f t="shared" si="76"/>
        <v>10.053443869999999</v>
      </c>
      <c r="P2423" s="2">
        <f t="shared" si="75"/>
        <v>0.2226434403507227</v>
      </c>
      <c r="Q2423" s="1">
        <v>3.9017160000000002E-2</v>
      </c>
    </row>
    <row r="2424" spans="1:17" x14ac:dyDescent="0.25">
      <c r="A2424" t="s">
        <v>2432</v>
      </c>
      <c r="B2424" s="1">
        <v>10.053438010000001</v>
      </c>
      <c r="C2424" s="1">
        <v>10.05344573</v>
      </c>
      <c r="D2424" s="1">
        <v>10.053447970000001</v>
      </c>
      <c r="E2424" s="1">
        <v>12.00084</v>
      </c>
      <c r="F2424">
        <v>37.1</v>
      </c>
      <c r="G2424">
        <v>37.700000000000003</v>
      </c>
      <c r="H2424">
        <v>36.6</v>
      </c>
      <c r="I2424">
        <v>24.733000000000001</v>
      </c>
      <c r="J2424">
        <v>41.3</v>
      </c>
      <c r="K2424">
        <v>1013.6</v>
      </c>
      <c r="L2424">
        <v>23.033999999999999</v>
      </c>
      <c r="M2424">
        <v>-0.47699999999999998</v>
      </c>
      <c r="N2424" s="1">
        <v>12.00084</v>
      </c>
      <c r="O2424" s="1">
        <f t="shared" si="76"/>
        <v>10.053443903333333</v>
      </c>
      <c r="P2424" s="2">
        <f t="shared" si="75"/>
        <v>0.22595905302402741</v>
      </c>
      <c r="Q2424" s="1">
        <v>3.9016710000000003E-2</v>
      </c>
    </row>
    <row r="2425" spans="1:17" x14ac:dyDescent="0.25">
      <c r="A2425" t="s">
        <v>2433</v>
      </c>
      <c r="B2425" s="1">
        <v>10.05343832</v>
      </c>
      <c r="C2425" s="1">
        <v>10.05344582</v>
      </c>
      <c r="D2425" s="1">
        <v>10.053447780000001</v>
      </c>
      <c r="E2425" s="1">
        <v>12.0008</v>
      </c>
      <c r="F2425">
        <v>37.1</v>
      </c>
      <c r="G2425">
        <v>37.700000000000003</v>
      </c>
      <c r="H2425">
        <v>36.6</v>
      </c>
      <c r="I2425">
        <v>24.742999999999999</v>
      </c>
      <c r="J2425">
        <v>41.3</v>
      </c>
      <c r="K2425">
        <v>1013.6</v>
      </c>
      <c r="L2425">
        <v>23.033999999999999</v>
      </c>
      <c r="M2425">
        <v>-0.46400000000000002</v>
      </c>
      <c r="N2425" s="1">
        <v>12.0008</v>
      </c>
      <c r="O2425" s="1">
        <f t="shared" si="76"/>
        <v>10.053443973333332</v>
      </c>
      <c r="P2425" s="2">
        <f t="shared" si="75"/>
        <v>0.23292183948253609</v>
      </c>
      <c r="Q2425" s="1">
        <v>3.9014170000000001E-2</v>
      </c>
    </row>
    <row r="2426" spans="1:17" x14ac:dyDescent="0.25">
      <c r="A2426" t="s">
        <v>2434</v>
      </c>
      <c r="B2426" s="1">
        <v>10.05343843</v>
      </c>
      <c r="C2426" s="1">
        <v>10.05344573</v>
      </c>
      <c r="D2426" s="1">
        <v>10.05344785</v>
      </c>
      <c r="E2426" s="1">
        <v>12.00095</v>
      </c>
      <c r="F2426">
        <v>37.1</v>
      </c>
      <c r="G2426">
        <v>37.700000000000003</v>
      </c>
      <c r="H2426">
        <v>36.6</v>
      </c>
      <c r="I2426">
        <v>24.753</v>
      </c>
      <c r="J2426">
        <v>41.3</v>
      </c>
      <c r="K2426">
        <v>1013.6</v>
      </c>
      <c r="L2426">
        <v>23.033999999999999</v>
      </c>
      <c r="M2426">
        <v>-0.47099999999999997</v>
      </c>
      <c r="N2426" s="1">
        <v>12.00095</v>
      </c>
      <c r="O2426" s="1">
        <f t="shared" si="76"/>
        <v>10.053444003333333</v>
      </c>
      <c r="P2426" s="2">
        <f t="shared" si="75"/>
        <v>0.23590589082189695</v>
      </c>
      <c r="Q2426" s="1">
        <v>3.9017179999999999E-2</v>
      </c>
    </row>
    <row r="2427" spans="1:17" x14ac:dyDescent="0.25">
      <c r="A2427" t="s">
        <v>2435</v>
      </c>
      <c r="B2427" s="1">
        <v>10.05343845</v>
      </c>
      <c r="C2427" s="1">
        <v>10.053446299999999</v>
      </c>
      <c r="D2427" s="1">
        <v>10.05344796</v>
      </c>
      <c r="E2427" s="1">
        <v>12.000870000000001</v>
      </c>
      <c r="F2427">
        <v>37.1</v>
      </c>
      <c r="G2427">
        <v>37.700000000000003</v>
      </c>
      <c r="H2427">
        <v>36.6</v>
      </c>
      <c r="I2427">
        <v>24.773</v>
      </c>
      <c r="J2427">
        <v>41.3</v>
      </c>
      <c r="K2427">
        <v>1013.6</v>
      </c>
      <c r="L2427">
        <v>23.033999999999999</v>
      </c>
      <c r="M2427">
        <v>-0.47099999999999997</v>
      </c>
      <c r="N2427" s="1">
        <v>12.000870000000001</v>
      </c>
      <c r="O2427" s="1">
        <f t="shared" si="76"/>
        <v>10.053444236666666</v>
      </c>
      <c r="P2427" s="2">
        <f t="shared" si="75"/>
        <v>0.25911517842480691</v>
      </c>
      <c r="Q2427" s="1">
        <v>3.9015099999999997E-2</v>
      </c>
    </row>
    <row r="2428" spans="1:17" x14ac:dyDescent="0.25">
      <c r="A2428" t="s">
        <v>2436</v>
      </c>
      <c r="B2428" s="1">
        <v>10.05343822</v>
      </c>
      <c r="C2428" s="1">
        <v>10.05344586</v>
      </c>
      <c r="D2428" s="1">
        <v>10.053448080000001</v>
      </c>
      <c r="E2428" s="1">
        <v>12.00079</v>
      </c>
      <c r="F2428">
        <v>37.1</v>
      </c>
      <c r="G2428">
        <v>37.700000000000003</v>
      </c>
      <c r="H2428">
        <v>36.6</v>
      </c>
      <c r="I2428">
        <v>24.788</v>
      </c>
      <c r="J2428">
        <v>41.3</v>
      </c>
      <c r="K2428">
        <v>1013.6</v>
      </c>
      <c r="L2428">
        <v>23.033999999999999</v>
      </c>
      <c r="M2428">
        <v>-0.47699999999999998</v>
      </c>
      <c r="N2428" s="1">
        <v>12.00079</v>
      </c>
      <c r="O2428" s="1">
        <f t="shared" si="76"/>
        <v>10.053444053333335</v>
      </c>
      <c r="P2428" s="2">
        <f t="shared" si="75"/>
        <v>0.24087930994287632</v>
      </c>
      <c r="Q2428" s="1">
        <v>3.9015969999999997E-2</v>
      </c>
    </row>
    <row r="2429" spans="1:17" x14ac:dyDescent="0.25">
      <c r="A2429" t="s">
        <v>2437</v>
      </c>
      <c r="B2429" s="1">
        <v>10.053438099999999</v>
      </c>
      <c r="C2429" s="1">
        <v>10.05344618</v>
      </c>
      <c r="D2429" s="1">
        <v>10.053448100000001</v>
      </c>
      <c r="E2429" s="1">
        <v>12.001049999999999</v>
      </c>
      <c r="F2429">
        <v>37.1</v>
      </c>
      <c r="G2429">
        <v>37.700000000000003</v>
      </c>
      <c r="H2429">
        <v>36.6</v>
      </c>
      <c r="I2429">
        <v>24.792999999999999</v>
      </c>
      <c r="J2429">
        <v>41.3</v>
      </c>
      <c r="K2429">
        <v>1013.6</v>
      </c>
      <c r="L2429">
        <v>23.035</v>
      </c>
      <c r="M2429">
        <v>-0.48</v>
      </c>
      <c r="N2429" s="1">
        <v>12.001049999999999</v>
      </c>
      <c r="O2429" s="1">
        <f t="shared" si="76"/>
        <v>10.053444126666667</v>
      </c>
      <c r="P2429" s="2">
        <f t="shared" si="75"/>
        <v>0.24817365740226194</v>
      </c>
      <c r="Q2429" s="1">
        <v>3.9017980000000001E-2</v>
      </c>
    </row>
    <row r="2430" spans="1:17" x14ac:dyDescent="0.25">
      <c r="A2430" t="s">
        <v>2438</v>
      </c>
      <c r="B2430" s="1">
        <v>10.053438180000001</v>
      </c>
      <c r="C2430" s="1">
        <v>10.05344545</v>
      </c>
      <c r="D2430" s="1">
        <v>10.053448080000001</v>
      </c>
      <c r="E2430" s="1">
        <v>12.000679999999999</v>
      </c>
      <c r="F2430">
        <v>37.1</v>
      </c>
      <c r="G2430">
        <v>37.700000000000003</v>
      </c>
      <c r="H2430">
        <v>36.6</v>
      </c>
      <c r="I2430">
        <v>24.812999999999999</v>
      </c>
      <c r="J2430">
        <v>41.3</v>
      </c>
      <c r="K2430">
        <v>1013.7</v>
      </c>
      <c r="L2430">
        <v>23.035</v>
      </c>
      <c r="M2430">
        <v>-0.48099999999999998</v>
      </c>
      <c r="N2430" s="1">
        <v>12.000679999999999</v>
      </c>
      <c r="O2430" s="1">
        <f t="shared" si="76"/>
        <v>10.053443903333333</v>
      </c>
      <c r="P2430" s="2">
        <f t="shared" si="75"/>
        <v>0.22595905302402741</v>
      </c>
      <c r="Q2430" s="1">
        <v>3.9016469999999998E-2</v>
      </c>
    </row>
    <row r="2431" spans="1:17" x14ac:dyDescent="0.25">
      <c r="A2431" t="s">
        <v>2439</v>
      </c>
      <c r="B2431" s="1">
        <v>10.05343843</v>
      </c>
      <c r="C2431" s="1">
        <v>10.05344562</v>
      </c>
      <c r="D2431" s="1">
        <v>10.053448100000001</v>
      </c>
      <c r="E2431" s="1">
        <v>12.000859999999999</v>
      </c>
      <c r="F2431">
        <v>37.1</v>
      </c>
      <c r="G2431">
        <v>37.700000000000003</v>
      </c>
      <c r="H2431">
        <v>36.6</v>
      </c>
      <c r="I2431">
        <v>24.803000000000001</v>
      </c>
      <c r="J2431">
        <v>41.3</v>
      </c>
      <c r="K2431">
        <v>1013.7</v>
      </c>
      <c r="L2431">
        <v>23.036000000000001</v>
      </c>
      <c r="M2431">
        <v>-0.47099999999999997</v>
      </c>
      <c r="N2431" s="1">
        <v>12.000859999999999</v>
      </c>
      <c r="O2431" s="1">
        <f t="shared" si="76"/>
        <v>10.05344405</v>
      </c>
      <c r="P2431" s="2">
        <f t="shared" si="75"/>
        <v>0.24054774849791016</v>
      </c>
      <c r="Q2431" s="1">
        <v>3.9017870000000003E-2</v>
      </c>
    </row>
    <row r="2432" spans="1:17" x14ac:dyDescent="0.25">
      <c r="A2432" t="s">
        <v>2440</v>
      </c>
      <c r="B2432" s="1">
        <v>10.05343841</v>
      </c>
      <c r="C2432" s="1">
        <v>10.053445869999999</v>
      </c>
      <c r="D2432" s="1">
        <v>10.053448169999999</v>
      </c>
      <c r="E2432" s="1">
        <v>12.00084</v>
      </c>
      <c r="F2432">
        <v>37.1</v>
      </c>
      <c r="G2432">
        <v>37.700000000000003</v>
      </c>
      <c r="H2432">
        <v>36.6</v>
      </c>
      <c r="I2432">
        <v>24.818000000000001</v>
      </c>
      <c r="J2432">
        <v>41.3</v>
      </c>
      <c r="K2432">
        <v>1013.6</v>
      </c>
      <c r="L2432">
        <v>23.036999999999999</v>
      </c>
      <c r="M2432">
        <v>-0.47299999999999998</v>
      </c>
      <c r="N2432" s="1">
        <v>12.00084</v>
      </c>
      <c r="O2432" s="1">
        <f t="shared" si="76"/>
        <v>10.053444149999999</v>
      </c>
      <c r="P2432" s="2">
        <f t="shared" si="75"/>
        <v>0.25049458596271279</v>
      </c>
      <c r="Q2432" s="1">
        <v>3.9021149999999998E-2</v>
      </c>
    </row>
    <row r="2433" spans="1:17" x14ac:dyDescent="0.25">
      <c r="A2433" t="s">
        <v>2441</v>
      </c>
      <c r="B2433" s="1">
        <v>10.053438269999999</v>
      </c>
      <c r="C2433" s="1">
        <v>10.053445590000001</v>
      </c>
      <c r="D2433" s="1">
        <v>10.05344792</v>
      </c>
      <c r="E2433" s="1">
        <v>12.0009</v>
      </c>
      <c r="F2433">
        <v>37.1</v>
      </c>
      <c r="G2433">
        <v>37.700000000000003</v>
      </c>
      <c r="H2433">
        <v>36.6</v>
      </c>
      <c r="I2433">
        <v>24.818000000000001</v>
      </c>
      <c r="J2433">
        <v>41.3</v>
      </c>
      <c r="K2433">
        <v>1013.6</v>
      </c>
      <c r="L2433">
        <v>23.036999999999999</v>
      </c>
      <c r="M2433">
        <v>-0.47699999999999998</v>
      </c>
      <c r="N2433" s="1">
        <v>12.0009</v>
      </c>
      <c r="O2433" s="1">
        <f t="shared" si="76"/>
        <v>10.053443926666667</v>
      </c>
      <c r="P2433" s="2">
        <f t="shared" si="75"/>
        <v>0.22827998191754517</v>
      </c>
      <c r="Q2433" s="1">
        <v>3.9021E-2</v>
      </c>
    </row>
    <row r="2434" spans="1:17" x14ac:dyDescent="0.25">
      <c r="A2434" t="s">
        <v>2442</v>
      </c>
      <c r="B2434" s="1">
        <v>10.053438379999999</v>
      </c>
      <c r="C2434" s="1">
        <v>10.0534465</v>
      </c>
      <c r="D2434" s="1">
        <v>10.05344829</v>
      </c>
      <c r="E2434" s="1">
        <v>12.00074</v>
      </c>
      <c r="F2434">
        <v>37.1</v>
      </c>
      <c r="G2434">
        <v>37.700000000000003</v>
      </c>
      <c r="H2434">
        <v>36.6</v>
      </c>
      <c r="I2434">
        <v>24.827999999999999</v>
      </c>
      <c r="J2434">
        <v>41.3</v>
      </c>
      <c r="K2434">
        <v>1013.6</v>
      </c>
      <c r="L2434">
        <v>23.036000000000001</v>
      </c>
      <c r="M2434">
        <v>-0.47699999999999998</v>
      </c>
      <c r="N2434" s="1">
        <v>12.00074</v>
      </c>
      <c r="O2434" s="1">
        <f t="shared" si="76"/>
        <v>10.053444390000001</v>
      </c>
      <c r="P2434" s="2">
        <f t="shared" si="75"/>
        <v>0.27436699556737665</v>
      </c>
      <c r="Q2434" s="1">
        <v>3.9020060000000002E-2</v>
      </c>
    </row>
    <row r="2435" spans="1:17" x14ac:dyDescent="0.25">
      <c r="A2435" t="s">
        <v>2443</v>
      </c>
      <c r="B2435" s="1">
        <v>10.05343834</v>
      </c>
      <c r="C2435" s="1">
        <v>10.053446510000001</v>
      </c>
      <c r="D2435" s="1">
        <v>10.05344822</v>
      </c>
      <c r="E2435" s="1">
        <v>12.001110000000001</v>
      </c>
      <c r="F2435">
        <v>37.1</v>
      </c>
      <c r="G2435">
        <v>37.700000000000003</v>
      </c>
      <c r="H2435">
        <v>36.6</v>
      </c>
      <c r="I2435">
        <v>24.832999999999998</v>
      </c>
      <c r="J2435">
        <v>41.3</v>
      </c>
      <c r="K2435">
        <v>1013.6</v>
      </c>
      <c r="L2435">
        <v>23.036999999999999</v>
      </c>
      <c r="M2435">
        <v>-0.47299999999999998</v>
      </c>
      <c r="N2435" s="1">
        <v>12.001110000000001</v>
      </c>
      <c r="O2435" s="1">
        <f t="shared" si="76"/>
        <v>10.053444356666667</v>
      </c>
      <c r="P2435" s="2">
        <f t="shared" ref="P2435:P2498" si="77">-((MEDIAN($O$2:$O$65)/O2435)-1)*1000000</f>
        <v>0.27105138311611654</v>
      </c>
      <c r="Q2435" s="1">
        <v>3.9019409999999997E-2</v>
      </c>
    </row>
    <row r="2436" spans="1:17" x14ac:dyDescent="0.25">
      <c r="A2436" t="s">
        <v>2444</v>
      </c>
      <c r="B2436" s="1">
        <v>10.053438249999999</v>
      </c>
      <c r="C2436" s="1">
        <v>10.053446020000001</v>
      </c>
      <c r="D2436" s="1">
        <v>10.0534482</v>
      </c>
      <c r="E2436" s="1">
        <v>12.00081</v>
      </c>
      <c r="F2436">
        <v>37.1</v>
      </c>
      <c r="G2436">
        <v>37.700000000000003</v>
      </c>
      <c r="H2436">
        <v>36.6</v>
      </c>
      <c r="I2436">
        <v>24.843</v>
      </c>
      <c r="J2436">
        <v>41.3</v>
      </c>
      <c r="K2436">
        <v>1013.6</v>
      </c>
      <c r="L2436">
        <v>23.038</v>
      </c>
      <c r="M2436">
        <v>-0.47299999999999998</v>
      </c>
      <c r="N2436" s="1">
        <v>12.00081</v>
      </c>
      <c r="O2436" s="1">
        <f t="shared" si="76"/>
        <v>10.053444156666666</v>
      </c>
      <c r="P2436" s="2">
        <f t="shared" si="77"/>
        <v>0.25115770851957819</v>
      </c>
      <c r="Q2436" s="1">
        <v>3.9018909999999997E-2</v>
      </c>
    </row>
    <row r="2437" spans="1:17" x14ac:dyDescent="0.25">
      <c r="A2437" t="s">
        <v>2445</v>
      </c>
      <c r="B2437" s="1">
        <v>10.05343834</v>
      </c>
      <c r="C2437" s="1">
        <v>10.05344616</v>
      </c>
      <c r="D2437" s="1">
        <v>10.05344794</v>
      </c>
      <c r="E2437" s="1">
        <v>12.00093</v>
      </c>
      <c r="F2437">
        <v>37.1</v>
      </c>
      <c r="G2437">
        <v>37.700000000000003</v>
      </c>
      <c r="H2437">
        <v>36.6</v>
      </c>
      <c r="I2437">
        <v>24.863</v>
      </c>
      <c r="J2437">
        <v>41.3</v>
      </c>
      <c r="K2437">
        <v>1013.6</v>
      </c>
      <c r="L2437">
        <v>23.038</v>
      </c>
      <c r="M2437">
        <v>-0.47699999999999998</v>
      </c>
      <c r="N2437" s="1">
        <v>12.00093</v>
      </c>
      <c r="O2437" s="1">
        <f t="shared" si="76"/>
        <v>10.053444146666665</v>
      </c>
      <c r="P2437" s="2">
        <f t="shared" si="77"/>
        <v>0.25016302473979124</v>
      </c>
      <c r="Q2437" s="1">
        <v>3.9019159999999997E-2</v>
      </c>
    </row>
    <row r="2438" spans="1:17" x14ac:dyDescent="0.25">
      <c r="A2438" t="s">
        <v>2446</v>
      </c>
      <c r="B2438" s="1">
        <v>10.053438249999999</v>
      </c>
      <c r="C2438" s="1">
        <v>10.053445979999999</v>
      </c>
      <c r="D2438" s="1">
        <v>10.05344794</v>
      </c>
      <c r="E2438" s="1">
        <v>12.000730000000001</v>
      </c>
      <c r="F2438">
        <v>37.1</v>
      </c>
      <c r="G2438">
        <v>37.700000000000003</v>
      </c>
      <c r="H2438">
        <v>36.6</v>
      </c>
      <c r="I2438">
        <v>24.867999999999999</v>
      </c>
      <c r="J2438">
        <v>41.3</v>
      </c>
      <c r="K2438">
        <v>1013.6</v>
      </c>
      <c r="L2438">
        <v>23.038</v>
      </c>
      <c r="M2438">
        <v>-0.47399999999999998</v>
      </c>
      <c r="N2438" s="1">
        <v>12.000730000000001</v>
      </c>
      <c r="O2438" s="1">
        <f t="shared" si="76"/>
        <v>10.053444056666665</v>
      </c>
      <c r="P2438" s="2">
        <f t="shared" si="77"/>
        <v>0.24121087094375326</v>
      </c>
      <c r="Q2438" s="1">
        <v>3.9018280000000002E-2</v>
      </c>
    </row>
    <row r="2439" spans="1:17" x14ac:dyDescent="0.25">
      <c r="A2439" t="s">
        <v>2447</v>
      </c>
      <c r="B2439" s="1">
        <v>10.05343845</v>
      </c>
      <c r="C2439" s="1">
        <v>10.05344612</v>
      </c>
      <c r="D2439" s="1">
        <v>10.053447739999999</v>
      </c>
      <c r="E2439" s="1">
        <v>12.001150000000001</v>
      </c>
      <c r="F2439">
        <v>37.1</v>
      </c>
      <c r="G2439">
        <v>37.700000000000003</v>
      </c>
      <c r="H2439">
        <v>36.6</v>
      </c>
      <c r="I2439">
        <v>24.882999999999999</v>
      </c>
      <c r="J2439">
        <v>41.3</v>
      </c>
      <c r="K2439">
        <v>1013.6</v>
      </c>
      <c r="L2439">
        <v>23.038</v>
      </c>
      <c r="M2439">
        <v>-0.48299999999999998</v>
      </c>
      <c r="N2439" s="1">
        <v>12.001150000000001</v>
      </c>
      <c r="O2439" s="1">
        <f t="shared" si="76"/>
        <v>10.053444103333332</v>
      </c>
      <c r="P2439" s="2">
        <f t="shared" si="77"/>
        <v>0.24585272850874418</v>
      </c>
      <c r="Q2439" s="1">
        <v>3.901847E-2</v>
      </c>
    </row>
    <row r="2440" spans="1:17" x14ac:dyDescent="0.25">
      <c r="A2440" t="s">
        <v>2448</v>
      </c>
      <c r="B2440" s="1">
        <v>10.05343843</v>
      </c>
      <c r="C2440" s="1">
        <v>10.053446190000001</v>
      </c>
      <c r="D2440" s="1">
        <v>10.053447869999999</v>
      </c>
      <c r="E2440" s="1">
        <v>12.00103</v>
      </c>
      <c r="F2440">
        <v>37.1</v>
      </c>
      <c r="G2440">
        <v>37.700000000000003</v>
      </c>
      <c r="H2440">
        <v>36.6</v>
      </c>
      <c r="I2440">
        <v>24.898</v>
      </c>
      <c r="J2440">
        <v>41.3</v>
      </c>
      <c r="K2440">
        <v>1013.6</v>
      </c>
      <c r="L2440">
        <v>23.038</v>
      </c>
      <c r="M2440">
        <v>-0.47799999999999998</v>
      </c>
      <c r="N2440" s="1">
        <v>12.00103</v>
      </c>
      <c r="O2440" s="1">
        <f t="shared" si="76"/>
        <v>10.053444163333333</v>
      </c>
      <c r="P2440" s="2">
        <f t="shared" si="77"/>
        <v>0.2518208310764436</v>
      </c>
      <c r="Q2440" s="1">
        <v>3.9020989999999998E-2</v>
      </c>
    </row>
    <row r="2441" spans="1:17" x14ac:dyDescent="0.25">
      <c r="A2441" t="s">
        <v>2449</v>
      </c>
      <c r="B2441" s="1">
        <v>10.05343832</v>
      </c>
      <c r="C2441" s="1">
        <v>10.05344618</v>
      </c>
      <c r="D2441" s="1">
        <v>10.05344788</v>
      </c>
      <c r="E2441" s="1">
        <v>12.00084</v>
      </c>
      <c r="F2441">
        <v>37.1</v>
      </c>
      <c r="G2441">
        <v>37.6</v>
      </c>
      <c r="H2441">
        <v>36.6</v>
      </c>
      <c r="I2441">
        <v>24.888000000000002</v>
      </c>
      <c r="J2441">
        <v>41.3</v>
      </c>
      <c r="K2441">
        <v>1013.5</v>
      </c>
      <c r="L2441">
        <v>23.039000000000001</v>
      </c>
      <c r="M2441">
        <v>-0.47699999999999998</v>
      </c>
      <c r="N2441" s="1">
        <v>12.00084</v>
      </c>
      <c r="O2441" s="1">
        <f t="shared" si="76"/>
        <v>10.053444126666667</v>
      </c>
      <c r="P2441" s="2">
        <f t="shared" si="77"/>
        <v>0.24817365740226194</v>
      </c>
      <c r="Q2441" s="1">
        <v>3.9023540000000002E-2</v>
      </c>
    </row>
    <row r="2442" spans="1:17" x14ac:dyDescent="0.25">
      <c r="A2442" t="s">
        <v>2450</v>
      </c>
      <c r="B2442" s="1">
        <v>10.05343834</v>
      </c>
      <c r="C2442" s="1">
        <v>10.053445979999999</v>
      </c>
      <c r="D2442" s="1">
        <v>10.05344785</v>
      </c>
      <c r="E2442" s="1">
        <v>12.00088</v>
      </c>
      <c r="F2442">
        <v>37.1</v>
      </c>
      <c r="G2442">
        <v>37.6</v>
      </c>
      <c r="H2442">
        <v>36.6</v>
      </c>
      <c r="I2442">
        <v>24.913</v>
      </c>
      <c r="J2442">
        <v>41.3</v>
      </c>
      <c r="K2442">
        <v>1013.6</v>
      </c>
      <c r="L2442">
        <v>23.04</v>
      </c>
      <c r="M2442">
        <v>-0.48199999999999998</v>
      </c>
      <c r="N2442" s="1">
        <v>12.00088</v>
      </c>
      <c r="O2442" s="1">
        <f t="shared" si="76"/>
        <v>10.053444056666665</v>
      </c>
      <c r="P2442" s="2">
        <f t="shared" si="77"/>
        <v>0.24121087094375326</v>
      </c>
      <c r="Q2442" s="1">
        <v>3.9024950000000003E-2</v>
      </c>
    </row>
    <row r="2443" spans="1:17" x14ac:dyDescent="0.25">
      <c r="A2443" t="s">
        <v>2451</v>
      </c>
      <c r="B2443" s="1">
        <v>10.053438359999999</v>
      </c>
      <c r="C2443" s="1">
        <v>10.05344609</v>
      </c>
      <c r="D2443" s="1">
        <v>10.05344792</v>
      </c>
      <c r="E2443" s="1">
        <v>12.00076</v>
      </c>
      <c r="F2443">
        <v>37.1</v>
      </c>
      <c r="G2443">
        <v>37.6</v>
      </c>
      <c r="H2443">
        <v>36.6</v>
      </c>
      <c r="I2443">
        <v>24.917999999999999</v>
      </c>
      <c r="J2443">
        <v>41.3</v>
      </c>
      <c r="K2443">
        <v>1013.6</v>
      </c>
      <c r="L2443">
        <v>23.04</v>
      </c>
      <c r="M2443">
        <v>-0.48499999999999999</v>
      </c>
      <c r="N2443" s="1">
        <v>12.00076</v>
      </c>
      <c r="O2443" s="1">
        <f t="shared" si="76"/>
        <v>10.053444123333334</v>
      </c>
      <c r="P2443" s="2">
        <f t="shared" si="77"/>
        <v>0.24784209617934039</v>
      </c>
      <c r="Q2443" s="1">
        <v>3.9026199999999997E-2</v>
      </c>
    </row>
    <row r="2444" spans="1:17" x14ac:dyDescent="0.25">
      <c r="A2444" t="s">
        <v>2452</v>
      </c>
      <c r="B2444" s="1">
        <v>10.05343843</v>
      </c>
      <c r="C2444" s="1">
        <v>10.053446020000001</v>
      </c>
      <c r="D2444" s="1">
        <v>10.053447739999999</v>
      </c>
      <c r="E2444" s="1">
        <v>12.000679999999999</v>
      </c>
      <c r="F2444">
        <v>37.1</v>
      </c>
      <c r="G2444">
        <v>37.6</v>
      </c>
      <c r="H2444">
        <v>36.6</v>
      </c>
      <c r="I2444">
        <v>24.933</v>
      </c>
      <c r="J2444">
        <v>41.3</v>
      </c>
      <c r="K2444">
        <v>1013.6</v>
      </c>
      <c r="L2444">
        <v>23.04</v>
      </c>
      <c r="M2444">
        <v>-0.48099999999999998</v>
      </c>
      <c r="N2444" s="1">
        <v>12.000679999999999</v>
      </c>
      <c r="O2444" s="1">
        <f t="shared" si="76"/>
        <v>10.053444063333334</v>
      </c>
      <c r="P2444" s="2">
        <f t="shared" si="77"/>
        <v>0.24187399361164097</v>
      </c>
      <c r="Q2444" s="1">
        <v>3.9025240000000003E-2</v>
      </c>
    </row>
    <row r="2445" spans="1:17" x14ac:dyDescent="0.25">
      <c r="A2445" t="s">
        <v>2453</v>
      </c>
      <c r="B2445" s="1">
        <v>10.0534385</v>
      </c>
      <c r="C2445" s="1">
        <v>10.053446020000001</v>
      </c>
      <c r="D2445" s="1">
        <v>10.05344792</v>
      </c>
      <c r="E2445" s="1">
        <v>12.00074</v>
      </c>
      <c r="F2445">
        <v>37.1</v>
      </c>
      <c r="G2445">
        <v>37.6</v>
      </c>
      <c r="H2445">
        <v>36.6</v>
      </c>
      <c r="I2445">
        <v>24.937999999999999</v>
      </c>
      <c r="J2445">
        <v>41.3</v>
      </c>
      <c r="K2445">
        <v>1013.6</v>
      </c>
      <c r="L2445">
        <v>23.039000000000001</v>
      </c>
      <c r="M2445">
        <v>-0.47099999999999997</v>
      </c>
      <c r="N2445" s="1">
        <v>12.00074</v>
      </c>
      <c r="O2445" s="1">
        <f t="shared" si="76"/>
        <v>10.053444146666667</v>
      </c>
      <c r="P2445" s="2">
        <f t="shared" si="77"/>
        <v>0.25016302496183584</v>
      </c>
      <c r="Q2445" s="1">
        <v>3.9026070000000003E-2</v>
      </c>
    </row>
    <row r="2446" spans="1:17" x14ac:dyDescent="0.25">
      <c r="A2446" t="s">
        <v>2454</v>
      </c>
      <c r="B2446" s="1">
        <v>10.053438570000001</v>
      </c>
      <c r="C2446" s="1">
        <v>10.053446210000001</v>
      </c>
      <c r="D2446" s="1">
        <v>10.05344794</v>
      </c>
      <c r="E2446" s="1">
        <v>12.00116</v>
      </c>
      <c r="F2446">
        <v>37.1</v>
      </c>
      <c r="G2446">
        <v>37.6</v>
      </c>
      <c r="H2446">
        <v>36.6</v>
      </c>
      <c r="I2446">
        <v>24.952999999999999</v>
      </c>
      <c r="J2446">
        <v>41.3</v>
      </c>
      <c r="K2446">
        <v>1013.6</v>
      </c>
      <c r="L2446">
        <v>23.04</v>
      </c>
      <c r="M2446">
        <v>-0.48299999999999998</v>
      </c>
      <c r="N2446" s="1">
        <v>12.00116</v>
      </c>
      <c r="O2446" s="1">
        <f t="shared" si="76"/>
        <v>10.053444239999999</v>
      </c>
      <c r="P2446" s="2">
        <f t="shared" si="77"/>
        <v>0.25944673964772846</v>
      </c>
      <c r="Q2446" s="1">
        <v>3.902924E-2</v>
      </c>
    </row>
    <row r="2447" spans="1:17" x14ac:dyDescent="0.25">
      <c r="A2447" t="s">
        <v>2455</v>
      </c>
      <c r="B2447" s="1">
        <v>10.05343839</v>
      </c>
      <c r="C2447" s="1">
        <v>10.05344577</v>
      </c>
      <c r="D2447" s="1">
        <v>10.05344771</v>
      </c>
      <c r="E2447" s="1">
        <v>12.00085</v>
      </c>
      <c r="F2447">
        <v>37.1</v>
      </c>
      <c r="G2447">
        <v>37.6</v>
      </c>
      <c r="H2447">
        <v>36.6</v>
      </c>
      <c r="I2447">
        <v>24.943000000000001</v>
      </c>
      <c r="J2447">
        <v>41.3</v>
      </c>
      <c r="K2447">
        <v>1013.5</v>
      </c>
      <c r="L2447">
        <v>23.039000000000001</v>
      </c>
      <c r="M2447">
        <v>-0.47599999999999998</v>
      </c>
      <c r="N2447" s="1">
        <v>12.00085</v>
      </c>
      <c r="O2447" s="1">
        <f t="shared" si="76"/>
        <v>10.053443956666667</v>
      </c>
      <c r="P2447" s="2">
        <f t="shared" si="77"/>
        <v>0.23126403336792833</v>
      </c>
      <c r="Q2447" s="1">
        <v>3.9025810000000001E-2</v>
      </c>
    </row>
    <row r="2448" spans="1:17" x14ac:dyDescent="0.25">
      <c r="A2448" t="s">
        <v>2456</v>
      </c>
      <c r="B2448" s="1">
        <v>10.053438460000001</v>
      </c>
      <c r="C2448" s="1">
        <v>10.053445979999999</v>
      </c>
      <c r="D2448" s="1">
        <v>10.05344803</v>
      </c>
      <c r="E2448" s="1">
        <v>12.00104</v>
      </c>
      <c r="F2448">
        <v>37.1</v>
      </c>
      <c r="G2448">
        <v>37.6</v>
      </c>
      <c r="H2448">
        <v>36.6</v>
      </c>
      <c r="I2448">
        <v>24.952999999999999</v>
      </c>
      <c r="J2448">
        <v>41.3</v>
      </c>
      <c r="K2448">
        <v>1013.6</v>
      </c>
      <c r="L2448">
        <v>23.039000000000001</v>
      </c>
      <c r="M2448">
        <v>-0.47199999999999998</v>
      </c>
      <c r="N2448" s="1">
        <v>12.00104</v>
      </c>
      <c r="O2448" s="1">
        <f t="shared" si="76"/>
        <v>10.053444156666666</v>
      </c>
      <c r="P2448" s="2">
        <f t="shared" si="77"/>
        <v>0.25115770851957819</v>
      </c>
      <c r="Q2448" s="1">
        <v>3.902489E-2</v>
      </c>
    </row>
    <row r="2449" spans="1:17" x14ac:dyDescent="0.25">
      <c r="A2449" t="s">
        <v>2457</v>
      </c>
      <c r="B2449" s="1">
        <v>10.05343852</v>
      </c>
      <c r="C2449" s="1">
        <v>10.053446020000001</v>
      </c>
      <c r="D2449" s="1">
        <v>10.05344801</v>
      </c>
      <c r="E2449" s="1">
        <v>12.00107</v>
      </c>
      <c r="F2449">
        <v>37.1</v>
      </c>
      <c r="G2449">
        <v>37.6</v>
      </c>
      <c r="H2449">
        <v>36.6</v>
      </c>
      <c r="I2449">
        <v>24.943000000000001</v>
      </c>
      <c r="J2449">
        <v>41.3</v>
      </c>
      <c r="K2449">
        <v>1013.6</v>
      </c>
      <c r="L2449">
        <v>23.04</v>
      </c>
      <c r="M2449">
        <v>-0.48099999999999998</v>
      </c>
      <c r="N2449" s="1">
        <v>12.00107</v>
      </c>
      <c r="O2449" s="1">
        <f t="shared" si="76"/>
        <v>10.053444183333335</v>
      </c>
      <c r="P2449" s="2">
        <f t="shared" si="77"/>
        <v>0.25381019874703981</v>
      </c>
      <c r="Q2449" s="1">
        <v>3.9024799999999998E-2</v>
      </c>
    </row>
    <row r="2450" spans="1:17" x14ac:dyDescent="0.25">
      <c r="A2450" t="s">
        <v>2458</v>
      </c>
      <c r="B2450" s="1">
        <v>10.053438529999999</v>
      </c>
      <c r="C2450" s="1">
        <v>10.053445979999999</v>
      </c>
      <c r="D2450" s="1">
        <v>10.053448080000001</v>
      </c>
      <c r="E2450" s="1">
        <v>12.000769999999999</v>
      </c>
      <c r="F2450">
        <v>37.1</v>
      </c>
      <c r="G2450">
        <v>37.6</v>
      </c>
      <c r="H2450">
        <v>36.6</v>
      </c>
      <c r="I2450">
        <v>24.963000000000001</v>
      </c>
      <c r="J2450">
        <v>41.3</v>
      </c>
      <c r="K2450">
        <v>1013.6</v>
      </c>
      <c r="L2450">
        <v>23.04</v>
      </c>
      <c r="M2450">
        <v>-0.47399999999999998</v>
      </c>
      <c r="N2450" s="1">
        <v>12.000769999999999</v>
      </c>
      <c r="O2450" s="1">
        <f t="shared" si="76"/>
        <v>10.053444196666668</v>
      </c>
      <c r="P2450" s="2">
        <f t="shared" si="77"/>
        <v>0.25513644363872601</v>
      </c>
      <c r="Q2450" s="1">
        <v>3.9023809999999999E-2</v>
      </c>
    </row>
    <row r="2451" spans="1:17" x14ac:dyDescent="0.25">
      <c r="A2451" t="s">
        <v>2459</v>
      </c>
      <c r="B2451" s="1">
        <v>10.053438529999999</v>
      </c>
      <c r="C2451" s="1">
        <v>10.053445999999999</v>
      </c>
      <c r="D2451" s="1">
        <v>10.05344803</v>
      </c>
      <c r="E2451" s="1">
        <v>12.000679999999999</v>
      </c>
      <c r="F2451">
        <v>37.1</v>
      </c>
      <c r="G2451">
        <v>37.6</v>
      </c>
      <c r="H2451">
        <v>36.6</v>
      </c>
      <c r="I2451">
        <v>24.972999999999999</v>
      </c>
      <c r="J2451">
        <v>41.3</v>
      </c>
      <c r="K2451">
        <v>1013.6</v>
      </c>
      <c r="L2451">
        <v>23.04</v>
      </c>
      <c r="M2451">
        <v>-0.48</v>
      </c>
      <c r="N2451" s="1">
        <v>12.000679999999999</v>
      </c>
      <c r="O2451" s="1">
        <f t="shared" si="76"/>
        <v>10.053444186666667</v>
      </c>
      <c r="P2451" s="2">
        <f t="shared" si="77"/>
        <v>0.25414175985893905</v>
      </c>
      <c r="Q2451" s="1">
        <v>3.9023990000000001E-2</v>
      </c>
    </row>
    <row r="2452" spans="1:17" x14ac:dyDescent="0.25">
      <c r="A2452" t="s">
        <v>2460</v>
      </c>
      <c r="B2452" s="1">
        <v>10.0534386</v>
      </c>
      <c r="C2452" s="1">
        <v>10.05344623</v>
      </c>
      <c r="D2452" s="1">
        <v>10.05344813</v>
      </c>
      <c r="E2452" s="1">
        <v>12.00076</v>
      </c>
      <c r="F2452">
        <v>37.1</v>
      </c>
      <c r="G2452">
        <v>37.6</v>
      </c>
      <c r="H2452">
        <v>36.6</v>
      </c>
      <c r="I2452">
        <v>24.978000000000002</v>
      </c>
      <c r="J2452">
        <v>41.3</v>
      </c>
      <c r="K2452">
        <v>1013.6</v>
      </c>
      <c r="L2452">
        <v>23.04</v>
      </c>
      <c r="M2452">
        <v>-0.48099999999999998</v>
      </c>
      <c r="N2452" s="1">
        <v>12.00076</v>
      </c>
      <c r="O2452" s="1">
        <f t="shared" si="76"/>
        <v>10.053444319999999</v>
      </c>
      <c r="P2452" s="2">
        <f t="shared" si="77"/>
        <v>0.26740420944193488</v>
      </c>
      <c r="Q2452" s="1">
        <v>3.9023620000000002E-2</v>
      </c>
    </row>
    <row r="2453" spans="1:17" x14ac:dyDescent="0.25">
      <c r="A2453" t="s">
        <v>2461</v>
      </c>
      <c r="B2453" s="1">
        <v>10.05343832</v>
      </c>
      <c r="C2453" s="1">
        <v>10.05344607</v>
      </c>
      <c r="D2453" s="1">
        <v>10.053448169999999</v>
      </c>
      <c r="E2453" s="1">
        <v>12.00075</v>
      </c>
      <c r="F2453">
        <v>37.1</v>
      </c>
      <c r="G2453">
        <v>37.6</v>
      </c>
      <c r="H2453">
        <v>36.6</v>
      </c>
      <c r="I2453">
        <v>24.988</v>
      </c>
      <c r="J2453">
        <v>41.3</v>
      </c>
      <c r="K2453">
        <v>1013.6</v>
      </c>
      <c r="L2453">
        <v>23.041</v>
      </c>
      <c r="M2453">
        <v>-0.47799999999999998</v>
      </c>
      <c r="N2453" s="1">
        <v>12.00075</v>
      </c>
      <c r="O2453" s="1">
        <f t="shared" si="76"/>
        <v>10.053444186666665</v>
      </c>
      <c r="P2453" s="2">
        <f t="shared" si="77"/>
        <v>0.25414175963689445</v>
      </c>
      <c r="Q2453" s="1">
        <v>3.9021800000000002E-2</v>
      </c>
    </row>
    <row r="2454" spans="1:17" x14ac:dyDescent="0.25">
      <c r="A2454" t="s">
        <v>2462</v>
      </c>
      <c r="B2454" s="1">
        <v>10.053437969999999</v>
      </c>
      <c r="C2454" s="1">
        <v>10.05344616</v>
      </c>
      <c r="D2454" s="1">
        <v>10.05344799</v>
      </c>
      <c r="E2454" s="1">
        <v>12.000999999999999</v>
      </c>
      <c r="F2454">
        <v>37.1</v>
      </c>
      <c r="G2454">
        <v>37.6</v>
      </c>
      <c r="H2454">
        <v>36.6</v>
      </c>
      <c r="I2454">
        <v>24.998000000000001</v>
      </c>
      <c r="J2454">
        <v>41.3</v>
      </c>
      <c r="K2454">
        <v>1013.6</v>
      </c>
      <c r="L2454">
        <v>23.04</v>
      </c>
      <c r="M2454">
        <v>-0.48299999999999998</v>
      </c>
      <c r="N2454" s="1">
        <v>12.000999999999999</v>
      </c>
      <c r="O2454" s="1">
        <f t="shared" si="76"/>
        <v>10.05344404</v>
      </c>
      <c r="P2454" s="2">
        <f t="shared" si="77"/>
        <v>0.23955306482914551</v>
      </c>
      <c r="Q2454" s="1">
        <v>3.9021889999999997E-2</v>
      </c>
    </row>
    <row r="2455" spans="1:17" x14ac:dyDescent="0.25">
      <c r="A2455" t="s">
        <v>2463</v>
      </c>
      <c r="B2455" s="1">
        <v>10.05343806</v>
      </c>
      <c r="C2455" s="1">
        <v>10.053445930000001</v>
      </c>
      <c r="D2455" s="1">
        <v>10.053448100000001</v>
      </c>
      <c r="E2455" s="1">
        <v>12.000819999999999</v>
      </c>
      <c r="F2455">
        <v>37.1</v>
      </c>
      <c r="G2455">
        <v>37.6</v>
      </c>
      <c r="H2455">
        <v>36.6</v>
      </c>
      <c r="I2455">
        <v>25.003</v>
      </c>
      <c r="J2455">
        <v>41.3</v>
      </c>
      <c r="K2455">
        <v>1013.6</v>
      </c>
      <c r="L2455">
        <v>23.041</v>
      </c>
      <c r="M2455">
        <v>-0.48499999999999999</v>
      </c>
      <c r="N2455" s="1">
        <v>12.000819999999999</v>
      </c>
      <c r="O2455" s="1">
        <f t="shared" si="76"/>
        <v>10.05344403</v>
      </c>
      <c r="P2455" s="2">
        <f t="shared" si="77"/>
        <v>0.23855838093833626</v>
      </c>
      <c r="Q2455" s="1">
        <v>3.902071E-2</v>
      </c>
    </row>
    <row r="2456" spans="1:17" x14ac:dyDescent="0.25">
      <c r="A2456" t="s">
        <v>2464</v>
      </c>
      <c r="B2456" s="1">
        <v>10.05343787</v>
      </c>
      <c r="C2456" s="1">
        <v>10.05344594</v>
      </c>
      <c r="D2456" s="1">
        <v>10.053447970000001</v>
      </c>
      <c r="E2456" s="1">
        <v>12.001099999999999</v>
      </c>
      <c r="F2456">
        <v>37.1</v>
      </c>
      <c r="G2456">
        <v>37.6</v>
      </c>
      <c r="H2456">
        <v>36.6</v>
      </c>
      <c r="I2456">
        <v>25.003</v>
      </c>
      <c r="J2456">
        <v>41.3</v>
      </c>
      <c r="K2456">
        <v>1013.5</v>
      </c>
      <c r="L2456">
        <v>23.042000000000002</v>
      </c>
      <c r="M2456">
        <v>-0.48199999999999998</v>
      </c>
      <c r="N2456" s="1">
        <v>12.001099999999999</v>
      </c>
      <c r="O2456" s="1">
        <f t="shared" si="76"/>
        <v>10.053443926666667</v>
      </c>
      <c r="P2456" s="2">
        <f t="shared" si="77"/>
        <v>0.22827998191754517</v>
      </c>
      <c r="Q2456" s="1">
        <v>3.9019860000000003E-2</v>
      </c>
    </row>
    <row r="2457" spans="1:17" x14ac:dyDescent="0.25">
      <c r="A2457" t="s">
        <v>2465</v>
      </c>
      <c r="B2457" s="1">
        <v>10.05343822</v>
      </c>
      <c r="C2457" s="1">
        <v>10.05344618</v>
      </c>
      <c r="D2457" s="1">
        <v>10.05344824</v>
      </c>
      <c r="E2457" s="1">
        <v>12.000690000000001</v>
      </c>
      <c r="F2457">
        <v>37.1</v>
      </c>
      <c r="G2457">
        <v>37.6</v>
      </c>
      <c r="H2457">
        <v>36.6</v>
      </c>
      <c r="I2457">
        <v>25.003</v>
      </c>
      <c r="J2457">
        <v>41.3</v>
      </c>
      <c r="K2457">
        <v>1013.6</v>
      </c>
      <c r="L2457">
        <v>23.042000000000002</v>
      </c>
      <c r="M2457">
        <v>-0.47599999999999998</v>
      </c>
      <c r="N2457" s="1">
        <v>12.000690000000001</v>
      </c>
      <c r="O2457" s="1">
        <f t="shared" si="76"/>
        <v>10.053444213333334</v>
      </c>
      <c r="P2457" s="2">
        <f t="shared" si="77"/>
        <v>0.25679424986435606</v>
      </c>
      <c r="Q2457" s="1">
        <v>3.9018480000000001E-2</v>
      </c>
    </row>
    <row r="2458" spans="1:17" x14ac:dyDescent="0.25">
      <c r="A2458" t="s">
        <v>2466</v>
      </c>
      <c r="B2458" s="1">
        <v>10.05343796</v>
      </c>
      <c r="C2458" s="1">
        <v>10.05344616</v>
      </c>
      <c r="D2458" s="1">
        <v>10.05344841</v>
      </c>
      <c r="E2458" s="1">
        <v>12.00074</v>
      </c>
      <c r="F2458">
        <v>37.1</v>
      </c>
      <c r="G2458">
        <v>37.6</v>
      </c>
      <c r="H2458">
        <v>36.6</v>
      </c>
      <c r="I2458">
        <v>25.018000000000001</v>
      </c>
      <c r="J2458">
        <v>41.3</v>
      </c>
      <c r="K2458">
        <v>1013.6</v>
      </c>
      <c r="L2458">
        <v>23.041</v>
      </c>
      <c r="M2458">
        <v>-0.47899999999999998</v>
      </c>
      <c r="N2458" s="1">
        <v>12.00074</v>
      </c>
      <c r="O2458" s="1">
        <f t="shared" si="76"/>
        <v>10.053444176666666</v>
      </c>
      <c r="P2458" s="2">
        <f t="shared" si="77"/>
        <v>0.2531470760791521</v>
      </c>
      <c r="Q2458" s="1">
        <v>3.90198E-2</v>
      </c>
    </row>
    <row r="2459" spans="1:17" x14ac:dyDescent="0.25">
      <c r="A2459" t="s">
        <v>2467</v>
      </c>
      <c r="B2459" s="1">
        <v>10.053437690000001</v>
      </c>
      <c r="C2459" s="1">
        <v>10.053445999999999</v>
      </c>
      <c r="D2459" s="1">
        <v>10.053448149999999</v>
      </c>
      <c r="E2459" s="1">
        <v>12.000780000000001</v>
      </c>
      <c r="F2459">
        <v>37.1</v>
      </c>
      <c r="G2459">
        <v>37.6</v>
      </c>
      <c r="H2459">
        <v>36.6</v>
      </c>
      <c r="I2459">
        <v>25.018000000000001</v>
      </c>
      <c r="J2459">
        <v>41.3</v>
      </c>
      <c r="K2459">
        <v>1013.5</v>
      </c>
      <c r="L2459">
        <v>23.042000000000002</v>
      </c>
      <c r="M2459">
        <v>-0.48499999999999999</v>
      </c>
      <c r="N2459" s="1">
        <v>12.000780000000001</v>
      </c>
      <c r="O2459" s="1">
        <f t="shared" si="76"/>
        <v>10.053443946666667</v>
      </c>
      <c r="P2459" s="2">
        <f t="shared" si="77"/>
        <v>0.23026934947711908</v>
      </c>
      <c r="Q2459" s="1">
        <v>3.9022569999999999E-2</v>
      </c>
    </row>
    <row r="2460" spans="1:17" x14ac:dyDescent="0.25">
      <c r="A2460" t="s">
        <v>2468</v>
      </c>
      <c r="B2460" s="1">
        <v>10.05343761</v>
      </c>
      <c r="C2460" s="1">
        <v>10.05344573</v>
      </c>
      <c r="D2460" s="1">
        <v>10.05344796</v>
      </c>
      <c r="E2460" s="1">
        <v>12.000769999999999</v>
      </c>
      <c r="F2460">
        <v>37.1</v>
      </c>
      <c r="G2460">
        <v>37.6</v>
      </c>
      <c r="H2460">
        <v>36.6</v>
      </c>
      <c r="I2460">
        <v>25.033999999999999</v>
      </c>
      <c r="J2460">
        <v>41.3</v>
      </c>
      <c r="K2460">
        <v>1013.6</v>
      </c>
      <c r="L2460">
        <v>23.042000000000002</v>
      </c>
      <c r="M2460">
        <v>-0.47699999999999998</v>
      </c>
      <c r="N2460" s="1">
        <v>12.000769999999999</v>
      </c>
      <c r="O2460" s="1">
        <f t="shared" si="76"/>
        <v>10.053443766666666</v>
      </c>
      <c r="P2460" s="2">
        <f t="shared" si="77"/>
        <v>0.21236504099686471</v>
      </c>
      <c r="Q2460" s="1">
        <v>3.902075E-2</v>
      </c>
    </row>
    <row r="2461" spans="1:17" x14ac:dyDescent="0.25">
      <c r="A2461" t="s">
        <v>2469</v>
      </c>
      <c r="B2461" s="1">
        <v>10.05343794</v>
      </c>
      <c r="C2461" s="1">
        <v>10.05344586</v>
      </c>
      <c r="D2461" s="1">
        <v>10.05344829</v>
      </c>
      <c r="E2461" s="1">
        <v>12.0007</v>
      </c>
      <c r="F2461">
        <v>37.1</v>
      </c>
      <c r="G2461">
        <v>37.6</v>
      </c>
      <c r="H2461">
        <v>36.6</v>
      </c>
      <c r="I2461">
        <v>25.033999999999999</v>
      </c>
      <c r="J2461">
        <v>41.3</v>
      </c>
      <c r="K2461">
        <v>1013.6</v>
      </c>
      <c r="L2461">
        <v>23.042999999999999</v>
      </c>
      <c r="M2461">
        <v>-0.48</v>
      </c>
      <c r="N2461" s="1">
        <v>12.0007</v>
      </c>
      <c r="O2461" s="1">
        <f t="shared" si="76"/>
        <v>10.05344403</v>
      </c>
      <c r="P2461" s="2">
        <f t="shared" si="77"/>
        <v>0.23855838093833626</v>
      </c>
      <c r="Q2461" s="1">
        <v>3.9022139999999997E-2</v>
      </c>
    </row>
    <row r="2462" spans="1:17" x14ac:dyDescent="0.25">
      <c r="A2462" t="s">
        <v>2470</v>
      </c>
      <c r="B2462" s="1">
        <v>10.053437779999999</v>
      </c>
      <c r="C2462" s="1">
        <v>10.05344609</v>
      </c>
      <c r="D2462" s="1">
        <v>10.05344841</v>
      </c>
      <c r="E2462" s="1">
        <v>12.00076</v>
      </c>
      <c r="F2462">
        <v>37.1</v>
      </c>
      <c r="G2462">
        <v>37.6</v>
      </c>
      <c r="H2462">
        <v>36.6</v>
      </c>
      <c r="I2462">
        <v>25.053999999999998</v>
      </c>
      <c r="J2462">
        <v>41.3</v>
      </c>
      <c r="K2462">
        <v>1013.6</v>
      </c>
      <c r="L2462">
        <v>23.044</v>
      </c>
      <c r="M2462">
        <v>-0.47899999999999998</v>
      </c>
      <c r="N2462" s="1">
        <v>12.00076</v>
      </c>
      <c r="O2462" s="1">
        <f t="shared" si="76"/>
        <v>10.053444093333333</v>
      </c>
      <c r="P2462" s="2">
        <f t="shared" si="77"/>
        <v>0.24485804483997953</v>
      </c>
      <c r="Q2462" s="1">
        <v>3.9023910000000002E-2</v>
      </c>
    </row>
    <row r="2463" spans="1:17" x14ac:dyDescent="0.25">
      <c r="A2463" t="s">
        <v>2471</v>
      </c>
      <c r="B2463" s="1">
        <v>10.05343787</v>
      </c>
      <c r="C2463" s="1">
        <v>10.05344607</v>
      </c>
      <c r="D2463" s="1">
        <v>10.053448469999999</v>
      </c>
      <c r="E2463" s="1">
        <v>12.00116</v>
      </c>
      <c r="F2463">
        <v>37.1</v>
      </c>
      <c r="G2463">
        <v>37.6</v>
      </c>
      <c r="H2463">
        <v>36.6</v>
      </c>
      <c r="I2463">
        <v>25.059000000000001</v>
      </c>
      <c r="J2463">
        <v>41.3</v>
      </c>
      <c r="K2463">
        <v>1013.6</v>
      </c>
      <c r="L2463">
        <v>23.044</v>
      </c>
      <c r="M2463">
        <v>-0.47899999999999998</v>
      </c>
      <c r="N2463" s="1">
        <v>12.00116</v>
      </c>
      <c r="O2463" s="1">
        <f t="shared" si="76"/>
        <v>10.053444136666666</v>
      </c>
      <c r="P2463" s="2">
        <f t="shared" si="77"/>
        <v>0.24916834107102659</v>
      </c>
      <c r="Q2463" s="1">
        <v>3.9024740000000002E-2</v>
      </c>
    </row>
    <row r="2464" spans="1:17" x14ac:dyDescent="0.25">
      <c r="A2464" t="s">
        <v>2472</v>
      </c>
      <c r="B2464" s="1">
        <v>10.05343761</v>
      </c>
      <c r="C2464" s="1">
        <v>10.05344575</v>
      </c>
      <c r="D2464" s="1">
        <v>10.053448059999999</v>
      </c>
      <c r="E2464" s="1">
        <v>12.00088</v>
      </c>
      <c r="F2464">
        <v>37.1</v>
      </c>
      <c r="G2464">
        <v>37.6</v>
      </c>
      <c r="H2464">
        <v>36.6</v>
      </c>
      <c r="I2464">
        <v>25.068999999999999</v>
      </c>
      <c r="J2464">
        <v>41.3</v>
      </c>
      <c r="K2464">
        <v>1013.6</v>
      </c>
      <c r="L2464">
        <v>23.044</v>
      </c>
      <c r="M2464">
        <v>-0.48699999999999999</v>
      </c>
      <c r="N2464" s="1">
        <v>12.00088</v>
      </c>
      <c r="O2464" s="1">
        <f t="shared" ref="O2464:O2527" si="78">AVERAGE(B2464:D2464)</f>
        <v>10.053443806666666</v>
      </c>
      <c r="P2464" s="2">
        <f t="shared" si="77"/>
        <v>0.21634377622703482</v>
      </c>
      <c r="Q2464" s="1">
        <v>3.9023349999999998E-2</v>
      </c>
    </row>
    <row r="2465" spans="1:17" x14ac:dyDescent="0.25">
      <c r="A2465" t="s">
        <v>2473</v>
      </c>
      <c r="B2465" s="1">
        <v>10.053437730000001</v>
      </c>
      <c r="C2465" s="1">
        <v>10.053446190000001</v>
      </c>
      <c r="D2465" s="1">
        <v>10.053448270000001</v>
      </c>
      <c r="E2465" s="1">
        <v>12.00071</v>
      </c>
      <c r="F2465">
        <v>37.1</v>
      </c>
      <c r="G2465">
        <v>37.6</v>
      </c>
      <c r="H2465">
        <v>36.6</v>
      </c>
      <c r="I2465">
        <v>25.068999999999999</v>
      </c>
      <c r="J2465">
        <v>41.3</v>
      </c>
      <c r="K2465">
        <v>1013.5</v>
      </c>
      <c r="L2465">
        <v>23.044</v>
      </c>
      <c r="M2465">
        <v>-0.48599999999999999</v>
      </c>
      <c r="N2465" s="1">
        <v>12.00071</v>
      </c>
      <c r="O2465" s="1">
        <f t="shared" si="78"/>
        <v>10.053444063333334</v>
      </c>
      <c r="P2465" s="2">
        <f t="shared" si="77"/>
        <v>0.24187399361164097</v>
      </c>
      <c r="Q2465" s="1">
        <v>3.90246E-2</v>
      </c>
    </row>
    <row r="2466" spans="1:17" x14ac:dyDescent="0.25">
      <c r="A2466" t="s">
        <v>2474</v>
      </c>
      <c r="B2466" s="1">
        <v>10.05343817</v>
      </c>
      <c r="C2466" s="1">
        <v>10.053446279999999</v>
      </c>
      <c r="D2466" s="1">
        <v>10.05344831</v>
      </c>
      <c r="E2466" s="1">
        <v>12.00109</v>
      </c>
      <c r="F2466">
        <v>37.1</v>
      </c>
      <c r="G2466">
        <v>37.6</v>
      </c>
      <c r="H2466">
        <v>36.6</v>
      </c>
      <c r="I2466">
        <v>25.084</v>
      </c>
      <c r="J2466">
        <v>41.3</v>
      </c>
      <c r="K2466">
        <v>1013.6</v>
      </c>
      <c r="L2466">
        <v>23.045000000000002</v>
      </c>
      <c r="M2466">
        <v>-0.49399999999999999</v>
      </c>
      <c r="N2466" s="1">
        <v>12.00109</v>
      </c>
      <c r="O2466" s="1">
        <f t="shared" si="78"/>
        <v>10.053444253333334</v>
      </c>
      <c r="P2466" s="2">
        <f t="shared" si="77"/>
        <v>0.26077298476145927</v>
      </c>
      <c r="Q2466" s="1">
        <v>3.902564E-2</v>
      </c>
    </row>
    <row r="2467" spans="1:17" x14ac:dyDescent="0.25">
      <c r="A2467" t="s">
        <v>2475</v>
      </c>
      <c r="B2467" s="1">
        <v>10.053438310000001</v>
      </c>
      <c r="C2467" s="1">
        <v>10.053446510000001</v>
      </c>
      <c r="D2467" s="1">
        <v>10.05344859</v>
      </c>
      <c r="E2467" s="1">
        <v>12.001110000000001</v>
      </c>
      <c r="F2467">
        <v>37.1</v>
      </c>
      <c r="G2467">
        <v>37.6</v>
      </c>
      <c r="H2467">
        <v>36.6</v>
      </c>
      <c r="I2467">
        <v>25.084</v>
      </c>
      <c r="J2467">
        <v>41.3</v>
      </c>
      <c r="K2467">
        <v>1013.6</v>
      </c>
      <c r="L2467">
        <v>23.045999999999999</v>
      </c>
      <c r="M2467">
        <v>-0.48899999999999999</v>
      </c>
      <c r="N2467" s="1">
        <v>12.001110000000001</v>
      </c>
      <c r="O2467" s="1">
        <f t="shared" si="78"/>
        <v>10.053444470000001</v>
      </c>
      <c r="P2467" s="2">
        <f t="shared" si="77"/>
        <v>0.28232446502851616</v>
      </c>
      <c r="Q2467" s="1">
        <v>3.9027659999999999E-2</v>
      </c>
    </row>
    <row r="2468" spans="1:17" x14ac:dyDescent="0.25">
      <c r="A2468" t="s">
        <v>2476</v>
      </c>
      <c r="B2468" s="1">
        <v>10.05343834</v>
      </c>
      <c r="C2468" s="1">
        <v>10.05344637</v>
      </c>
      <c r="D2468" s="1">
        <v>10.05344852</v>
      </c>
      <c r="E2468" s="1">
        <v>12.00052</v>
      </c>
      <c r="F2468">
        <v>37.1</v>
      </c>
      <c r="G2468">
        <v>37.6</v>
      </c>
      <c r="H2468">
        <v>36.6</v>
      </c>
      <c r="I2468">
        <v>25.103999999999999</v>
      </c>
      <c r="J2468">
        <v>41.3</v>
      </c>
      <c r="K2468">
        <v>1013.6</v>
      </c>
      <c r="L2468">
        <v>23.045000000000002</v>
      </c>
      <c r="M2468">
        <v>-0.48199999999999998</v>
      </c>
      <c r="N2468" s="1">
        <v>12.00052</v>
      </c>
      <c r="O2468" s="1">
        <f t="shared" si="78"/>
        <v>10.053444409999999</v>
      </c>
      <c r="P2468" s="2">
        <f t="shared" si="77"/>
        <v>0.27635636279388365</v>
      </c>
      <c r="Q2468" s="1">
        <v>3.9025770000000001E-2</v>
      </c>
    </row>
    <row r="2469" spans="1:17" x14ac:dyDescent="0.25">
      <c r="A2469" t="s">
        <v>2477</v>
      </c>
      <c r="B2469" s="1">
        <v>10.053438079999999</v>
      </c>
      <c r="C2469" s="1">
        <v>10.053446020000001</v>
      </c>
      <c r="D2469" s="1">
        <v>10.053448360000001</v>
      </c>
      <c r="E2469" s="1">
        <v>12.000859999999999</v>
      </c>
      <c r="F2469">
        <v>37.1</v>
      </c>
      <c r="G2469">
        <v>37.6</v>
      </c>
      <c r="H2469">
        <v>36.6</v>
      </c>
      <c r="I2469">
        <v>25.103999999999999</v>
      </c>
      <c r="J2469">
        <v>41.3</v>
      </c>
      <c r="K2469">
        <v>1013.5</v>
      </c>
      <c r="L2469">
        <v>23.042999999999999</v>
      </c>
      <c r="M2469">
        <v>-0.48799999999999999</v>
      </c>
      <c r="N2469" s="1">
        <v>12.000859999999999</v>
      </c>
      <c r="O2469" s="1">
        <f t="shared" si="78"/>
        <v>10.053444153333334</v>
      </c>
      <c r="P2469" s="2">
        <f t="shared" si="77"/>
        <v>0.25082614740767895</v>
      </c>
      <c r="Q2469" s="1">
        <v>3.902568E-2</v>
      </c>
    </row>
    <row r="2470" spans="1:17" x14ac:dyDescent="0.25">
      <c r="A2470" t="s">
        <v>2478</v>
      </c>
      <c r="B2470" s="1">
        <v>10.0534382</v>
      </c>
      <c r="C2470" s="1">
        <v>10.05344584</v>
      </c>
      <c r="D2470" s="1">
        <v>10.05344848</v>
      </c>
      <c r="E2470" s="1">
        <v>12.00081</v>
      </c>
      <c r="F2470">
        <v>37.1</v>
      </c>
      <c r="G2470">
        <v>37.6</v>
      </c>
      <c r="H2470">
        <v>36.6</v>
      </c>
      <c r="I2470">
        <v>25.103999999999999</v>
      </c>
      <c r="J2470">
        <v>41.3</v>
      </c>
      <c r="K2470">
        <v>1013.6</v>
      </c>
      <c r="L2470">
        <v>23.044</v>
      </c>
      <c r="M2470">
        <v>-0.48899999999999999</v>
      </c>
      <c r="N2470" s="1">
        <v>12.00081</v>
      </c>
      <c r="O2470" s="1">
        <f t="shared" si="78"/>
        <v>10.053444173333334</v>
      </c>
      <c r="P2470" s="2">
        <f t="shared" si="77"/>
        <v>0.25281551496725285</v>
      </c>
      <c r="Q2470" s="1">
        <v>3.9026669999999999E-2</v>
      </c>
    </row>
    <row r="2471" spans="1:17" x14ac:dyDescent="0.25">
      <c r="A2471" t="s">
        <v>2479</v>
      </c>
      <c r="B2471" s="1">
        <v>10.05343841</v>
      </c>
      <c r="C2471" s="1">
        <v>10.05344609</v>
      </c>
      <c r="D2471" s="1">
        <v>10.053448360000001</v>
      </c>
      <c r="E2471" s="1">
        <v>12.05152</v>
      </c>
      <c r="F2471">
        <v>37.1</v>
      </c>
      <c r="G2471">
        <v>37.6</v>
      </c>
      <c r="H2471">
        <v>36.6</v>
      </c>
      <c r="I2471">
        <v>25.103999999999999</v>
      </c>
      <c r="J2471">
        <v>41.3</v>
      </c>
      <c r="K2471">
        <v>1013.6</v>
      </c>
      <c r="L2471">
        <v>23.044</v>
      </c>
      <c r="M2471">
        <v>-0.48799999999999999</v>
      </c>
      <c r="N2471" s="1">
        <v>12.05152</v>
      </c>
      <c r="O2471" s="1">
        <f t="shared" si="78"/>
        <v>10.053444286666666</v>
      </c>
      <c r="P2471" s="2">
        <f t="shared" si="77"/>
        <v>0.26408859710169708</v>
      </c>
      <c r="Q2471" s="1">
        <v>3.9030429999999998E-2</v>
      </c>
    </row>
    <row r="2472" spans="1:17" x14ac:dyDescent="0.25">
      <c r="A2472" t="s">
        <v>2480</v>
      </c>
      <c r="B2472" s="1">
        <v>10.053438269999999</v>
      </c>
      <c r="C2472" s="1">
        <v>10.05344605</v>
      </c>
      <c r="D2472" s="1">
        <v>10.053448380000001</v>
      </c>
      <c r="E2472" s="1">
        <v>12.051220000000001</v>
      </c>
      <c r="F2472">
        <v>37.1</v>
      </c>
      <c r="G2472">
        <v>37.6</v>
      </c>
      <c r="H2472">
        <v>36.6</v>
      </c>
      <c r="I2472">
        <v>25.114000000000001</v>
      </c>
      <c r="J2472">
        <v>41.3</v>
      </c>
      <c r="K2472">
        <v>1013.5</v>
      </c>
      <c r="L2472">
        <v>23.044</v>
      </c>
      <c r="M2472">
        <v>-0.48699999999999999</v>
      </c>
      <c r="N2472" s="1">
        <v>12.051220000000001</v>
      </c>
      <c r="O2472" s="1">
        <f t="shared" si="78"/>
        <v>10.053444233333332</v>
      </c>
      <c r="P2472" s="2">
        <f t="shared" si="77"/>
        <v>0.25878361709086306</v>
      </c>
      <c r="Q2472" s="1">
        <v>3.9032450000000003E-2</v>
      </c>
    </row>
    <row r="2473" spans="1:17" x14ac:dyDescent="0.25">
      <c r="A2473" t="s">
        <v>2481</v>
      </c>
      <c r="B2473" s="1">
        <v>10.053438099999999</v>
      </c>
      <c r="C2473" s="1">
        <v>10.05344603</v>
      </c>
      <c r="D2473" s="1">
        <v>10.053448270000001</v>
      </c>
      <c r="E2473" s="1">
        <v>12.05118</v>
      </c>
      <c r="F2473">
        <v>37.1</v>
      </c>
      <c r="G2473">
        <v>37.6</v>
      </c>
      <c r="H2473">
        <v>36.6</v>
      </c>
      <c r="I2473">
        <v>25.099</v>
      </c>
      <c r="J2473">
        <v>41.3</v>
      </c>
      <c r="K2473">
        <v>1013.5</v>
      </c>
      <c r="L2473">
        <v>23.044</v>
      </c>
      <c r="M2473">
        <v>-0.48699999999999999</v>
      </c>
      <c r="N2473" s="1">
        <v>12.05118</v>
      </c>
      <c r="O2473" s="1">
        <f t="shared" si="78"/>
        <v>10.053444133333333</v>
      </c>
      <c r="P2473" s="2">
        <f t="shared" si="77"/>
        <v>0.24883677984810504</v>
      </c>
      <c r="Q2473" s="1">
        <v>3.9031459999999997E-2</v>
      </c>
    </row>
    <row r="2474" spans="1:17" x14ac:dyDescent="0.25">
      <c r="A2474" t="s">
        <v>2482</v>
      </c>
      <c r="B2474" s="1">
        <v>10.05343806</v>
      </c>
      <c r="C2474" s="1">
        <v>10.05344616</v>
      </c>
      <c r="D2474" s="1">
        <v>10.05344813</v>
      </c>
      <c r="E2474" s="1">
        <v>12.051159999999999</v>
      </c>
      <c r="F2474">
        <v>37.1</v>
      </c>
      <c r="G2474">
        <v>37.6</v>
      </c>
      <c r="H2474">
        <v>36.6</v>
      </c>
      <c r="I2474">
        <v>25.114000000000001</v>
      </c>
      <c r="J2474">
        <v>41.3</v>
      </c>
      <c r="K2474">
        <v>1013.6</v>
      </c>
      <c r="L2474">
        <v>23.044</v>
      </c>
      <c r="M2474">
        <v>-0.48199999999999998</v>
      </c>
      <c r="N2474" s="1">
        <v>12.051159999999999</v>
      </c>
      <c r="O2474" s="1">
        <f t="shared" si="78"/>
        <v>10.053444116666666</v>
      </c>
      <c r="P2474" s="2">
        <f t="shared" si="77"/>
        <v>0.24717897362247498</v>
      </c>
      <c r="Q2474" s="1">
        <v>3.903446E-2</v>
      </c>
    </row>
    <row r="2475" spans="1:17" x14ac:dyDescent="0.25">
      <c r="A2475" t="s">
        <v>2483</v>
      </c>
      <c r="B2475" s="1">
        <v>10.053438180000001</v>
      </c>
      <c r="C2475" s="1">
        <v>10.05344637</v>
      </c>
      <c r="D2475" s="1">
        <v>10.05344824</v>
      </c>
      <c r="E2475" s="1">
        <v>12.05106</v>
      </c>
      <c r="F2475">
        <v>37.1</v>
      </c>
      <c r="G2475">
        <v>37.6</v>
      </c>
      <c r="H2475">
        <v>36.6</v>
      </c>
      <c r="I2475">
        <v>25.119</v>
      </c>
      <c r="J2475">
        <v>41.3</v>
      </c>
      <c r="K2475">
        <v>1013.6</v>
      </c>
      <c r="L2475">
        <v>23.044</v>
      </c>
      <c r="M2475">
        <v>-0.48299999999999998</v>
      </c>
      <c r="N2475" s="1">
        <v>12.05106</v>
      </c>
      <c r="O2475" s="1">
        <f t="shared" si="78"/>
        <v>10.053444263333333</v>
      </c>
      <c r="P2475" s="2">
        <f t="shared" si="77"/>
        <v>0.26176766843022392</v>
      </c>
      <c r="Q2475" s="1">
        <v>3.9032070000000002E-2</v>
      </c>
    </row>
    <row r="2476" spans="1:17" x14ac:dyDescent="0.25">
      <c r="A2476" t="s">
        <v>2484</v>
      </c>
      <c r="B2476" s="1">
        <v>10.053438549999999</v>
      </c>
      <c r="C2476" s="1">
        <v>10.053446660000001</v>
      </c>
      <c r="D2476" s="1">
        <v>10.05344824</v>
      </c>
      <c r="E2476" s="1">
        <v>12.051170000000001</v>
      </c>
      <c r="F2476">
        <v>37.1</v>
      </c>
      <c r="G2476">
        <v>37.6</v>
      </c>
      <c r="H2476">
        <v>36.6</v>
      </c>
      <c r="I2476">
        <v>25.119</v>
      </c>
      <c r="J2476">
        <v>41.3</v>
      </c>
      <c r="K2476">
        <v>1013.6</v>
      </c>
      <c r="L2476">
        <v>23.045000000000002</v>
      </c>
      <c r="M2476">
        <v>-0.48599999999999999</v>
      </c>
      <c r="N2476" s="1">
        <v>12.051170000000001</v>
      </c>
      <c r="O2476" s="1">
        <f t="shared" si="78"/>
        <v>10.053444483333335</v>
      </c>
      <c r="P2476" s="2">
        <f t="shared" si="77"/>
        <v>0.28365071003122466</v>
      </c>
      <c r="Q2476" s="1">
        <v>3.9032520000000001E-2</v>
      </c>
    </row>
    <row r="2477" spans="1:17" x14ac:dyDescent="0.25">
      <c r="A2477" t="s">
        <v>2485</v>
      </c>
      <c r="B2477" s="1">
        <v>10.053438529999999</v>
      </c>
      <c r="C2477" s="1">
        <v>10.053446579999999</v>
      </c>
      <c r="D2477" s="1">
        <v>10.0534485</v>
      </c>
      <c r="E2477" s="1">
        <v>12.051130000000001</v>
      </c>
      <c r="F2477">
        <v>37.1</v>
      </c>
      <c r="G2477">
        <v>37.6</v>
      </c>
      <c r="H2477">
        <v>36.6</v>
      </c>
      <c r="I2477">
        <v>25.129000000000001</v>
      </c>
      <c r="J2477">
        <v>41.3</v>
      </c>
      <c r="K2477">
        <v>1013.6</v>
      </c>
      <c r="L2477">
        <v>23.045000000000002</v>
      </c>
      <c r="M2477">
        <v>-0.48599999999999999</v>
      </c>
      <c r="N2477" s="1">
        <v>12.051130000000001</v>
      </c>
      <c r="O2477" s="1">
        <f t="shared" si="78"/>
        <v>10.053444536666667</v>
      </c>
      <c r="P2477" s="2">
        <f t="shared" si="77"/>
        <v>0.28895568959796947</v>
      </c>
      <c r="Q2477" s="1">
        <v>3.9031339999999998E-2</v>
      </c>
    </row>
    <row r="2478" spans="1:17" x14ac:dyDescent="0.25">
      <c r="A2478" t="s">
        <v>2486</v>
      </c>
      <c r="B2478" s="1">
        <v>10.053438460000001</v>
      </c>
      <c r="C2478" s="1">
        <v>10.05344644</v>
      </c>
      <c r="D2478" s="1">
        <v>10.053448619999999</v>
      </c>
      <c r="E2478" s="1">
        <v>12.051220000000001</v>
      </c>
      <c r="F2478">
        <v>37.1</v>
      </c>
      <c r="G2478">
        <v>37.6</v>
      </c>
      <c r="H2478">
        <v>36.6</v>
      </c>
      <c r="I2478">
        <v>25.134</v>
      </c>
      <c r="J2478">
        <v>41.3</v>
      </c>
      <c r="K2478">
        <v>1013.5</v>
      </c>
      <c r="L2478">
        <v>23.045999999999999</v>
      </c>
      <c r="M2478">
        <v>-0.48099999999999998</v>
      </c>
      <c r="N2478" s="1">
        <v>12.051220000000001</v>
      </c>
      <c r="O2478" s="1">
        <f t="shared" si="78"/>
        <v>10.053444506666667</v>
      </c>
      <c r="P2478" s="2">
        <f t="shared" si="77"/>
        <v>0.28597163848065321</v>
      </c>
      <c r="Q2478" s="1">
        <v>3.9032209999999998E-2</v>
      </c>
    </row>
    <row r="2479" spans="1:17" x14ac:dyDescent="0.25">
      <c r="A2479" t="s">
        <v>2487</v>
      </c>
      <c r="B2479" s="1">
        <v>10.05343817</v>
      </c>
      <c r="C2479" s="1">
        <v>10.05344642</v>
      </c>
      <c r="D2479" s="1">
        <v>10.053448449999999</v>
      </c>
      <c r="E2479" s="1">
        <v>12.05123</v>
      </c>
      <c r="F2479">
        <v>37.1</v>
      </c>
      <c r="G2479">
        <v>37.6</v>
      </c>
      <c r="H2479">
        <v>36.6</v>
      </c>
      <c r="I2479">
        <v>25.123999999999999</v>
      </c>
      <c r="J2479">
        <v>41.2</v>
      </c>
      <c r="K2479">
        <v>1013.6</v>
      </c>
      <c r="L2479">
        <v>23.045999999999999</v>
      </c>
      <c r="M2479">
        <v>-0.49099999999999999</v>
      </c>
      <c r="N2479" s="1">
        <v>12.05123</v>
      </c>
      <c r="O2479" s="1">
        <f t="shared" si="78"/>
        <v>10.053444346666666</v>
      </c>
      <c r="P2479" s="2">
        <f t="shared" si="77"/>
        <v>0.27005669933632959</v>
      </c>
      <c r="Q2479" s="1">
        <v>3.9031700000000003E-2</v>
      </c>
    </row>
    <row r="2480" spans="1:17" x14ac:dyDescent="0.25">
      <c r="A2480" t="s">
        <v>2488</v>
      </c>
      <c r="B2480" s="1">
        <v>10.053438249999999</v>
      </c>
      <c r="C2480" s="1">
        <v>10.053446640000001</v>
      </c>
      <c r="D2480" s="1">
        <v>10.05344857</v>
      </c>
      <c r="E2480" s="1">
        <v>12.0512</v>
      </c>
      <c r="F2480">
        <v>37.1</v>
      </c>
      <c r="G2480">
        <v>37.6</v>
      </c>
      <c r="H2480">
        <v>36.6</v>
      </c>
      <c r="I2480">
        <v>25.129000000000001</v>
      </c>
      <c r="J2480">
        <v>41.2</v>
      </c>
      <c r="K2480">
        <v>1013.6</v>
      </c>
      <c r="L2480">
        <v>23.045999999999999</v>
      </c>
      <c r="M2480">
        <v>-0.48899999999999999</v>
      </c>
      <c r="N2480" s="1">
        <v>12.0512</v>
      </c>
      <c r="O2480" s="1">
        <f t="shared" si="78"/>
        <v>10.053444486666667</v>
      </c>
      <c r="P2480" s="2">
        <f t="shared" si="77"/>
        <v>0.28398227114312391</v>
      </c>
      <c r="Q2480" s="1">
        <v>3.9028920000000002E-2</v>
      </c>
    </row>
    <row r="2481" spans="1:17" x14ac:dyDescent="0.25">
      <c r="A2481" t="s">
        <v>2489</v>
      </c>
      <c r="B2481" s="1">
        <v>10.053438310000001</v>
      </c>
      <c r="C2481" s="1">
        <v>10.05344676</v>
      </c>
      <c r="D2481" s="1">
        <v>10.05344854</v>
      </c>
      <c r="E2481" s="1">
        <v>12.05125</v>
      </c>
      <c r="F2481">
        <v>37.1</v>
      </c>
      <c r="G2481">
        <v>37.6</v>
      </c>
      <c r="H2481">
        <v>36.6</v>
      </c>
      <c r="I2481">
        <v>25.129000000000001</v>
      </c>
      <c r="J2481">
        <v>41.3</v>
      </c>
      <c r="K2481">
        <v>1013.6</v>
      </c>
      <c r="L2481">
        <v>23.045999999999999</v>
      </c>
      <c r="M2481">
        <v>-0.48199999999999998</v>
      </c>
      <c r="N2481" s="1">
        <v>12.05125</v>
      </c>
      <c r="O2481" s="1">
        <f t="shared" si="78"/>
        <v>10.053444536666667</v>
      </c>
      <c r="P2481" s="2">
        <f t="shared" si="77"/>
        <v>0.28895568959796947</v>
      </c>
      <c r="Q2481" s="1">
        <v>3.9027949999999999E-2</v>
      </c>
    </row>
    <row r="2482" spans="1:17" x14ac:dyDescent="0.25">
      <c r="A2482" t="s">
        <v>2490</v>
      </c>
      <c r="B2482" s="1">
        <v>10.05343834</v>
      </c>
      <c r="C2482" s="1">
        <v>10.05344625</v>
      </c>
      <c r="D2482" s="1">
        <v>10.05344859</v>
      </c>
      <c r="E2482" s="1">
        <v>12.051209999999999</v>
      </c>
      <c r="F2482">
        <v>37.1</v>
      </c>
      <c r="G2482">
        <v>37.6</v>
      </c>
      <c r="H2482">
        <v>36.6</v>
      </c>
      <c r="I2482">
        <v>25.164000000000001</v>
      </c>
      <c r="J2482">
        <v>41.3</v>
      </c>
      <c r="K2482">
        <v>1013.6</v>
      </c>
      <c r="L2482">
        <v>23.045999999999999</v>
      </c>
      <c r="M2482">
        <v>-0.48199999999999998</v>
      </c>
      <c r="N2482" s="1">
        <v>12.051209999999999</v>
      </c>
      <c r="O2482" s="1">
        <f t="shared" si="78"/>
        <v>10.053444393333335</v>
      </c>
      <c r="P2482" s="2">
        <f t="shared" si="77"/>
        <v>0.2746985567902982</v>
      </c>
      <c r="Q2482" s="1">
        <v>3.9022969999999997E-2</v>
      </c>
    </row>
    <row r="2483" spans="1:17" x14ac:dyDescent="0.25">
      <c r="A2483" t="s">
        <v>2491</v>
      </c>
      <c r="B2483" s="1">
        <v>10.053437990000001</v>
      </c>
      <c r="C2483" s="1">
        <v>10.053445959999999</v>
      </c>
      <c r="D2483" s="1">
        <v>10.053448339999999</v>
      </c>
      <c r="E2483" s="1">
        <v>12.05111</v>
      </c>
      <c r="F2483">
        <v>37.1</v>
      </c>
      <c r="G2483">
        <v>37.6</v>
      </c>
      <c r="H2483">
        <v>36.6</v>
      </c>
      <c r="I2483">
        <v>25.149000000000001</v>
      </c>
      <c r="J2483">
        <v>41.3</v>
      </c>
      <c r="K2483">
        <v>1013.6</v>
      </c>
      <c r="L2483">
        <v>23.045999999999999</v>
      </c>
      <c r="M2483">
        <v>-0.49099999999999999</v>
      </c>
      <c r="N2483" s="1">
        <v>12.05111</v>
      </c>
      <c r="O2483" s="1">
        <f t="shared" si="78"/>
        <v>10.053444096666666</v>
      </c>
      <c r="P2483" s="2">
        <f t="shared" si="77"/>
        <v>0.24518960606290108</v>
      </c>
      <c r="Q2483" s="1">
        <v>3.9020609999999997E-2</v>
      </c>
    </row>
    <row r="2484" spans="1:17" x14ac:dyDescent="0.25">
      <c r="A2484" t="s">
        <v>2492</v>
      </c>
      <c r="B2484" s="1">
        <v>10.05343789</v>
      </c>
      <c r="C2484" s="1">
        <v>10.053446020000001</v>
      </c>
      <c r="D2484" s="1">
        <v>10.05344848</v>
      </c>
      <c r="E2484" s="1">
        <v>12.051130000000001</v>
      </c>
      <c r="F2484">
        <v>37.1</v>
      </c>
      <c r="G2484">
        <v>37.6</v>
      </c>
      <c r="H2484">
        <v>36.6</v>
      </c>
      <c r="I2484">
        <v>25.164000000000001</v>
      </c>
      <c r="J2484">
        <v>41.3</v>
      </c>
      <c r="K2484">
        <v>1013.6</v>
      </c>
      <c r="L2484">
        <v>23.047000000000001</v>
      </c>
      <c r="M2484">
        <v>-0.48799999999999999</v>
      </c>
      <c r="N2484" s="1">
        <v>12.051130000000001</v>
      </c>
      <c r="O2484" s="1">
        <f t="shared" si="78"/>
        <v>10.053444130000001</v>
      </c>
      <c r="P2484" s="2">
        <f t="shared" si="77"/>
        <v>0.24850521873620579</v>
      </c>
      <c r="Q2484" s="1">
        <v>3.9020770000000003E-2</v>
      </c>
    </row>
    <row r="2485" spans="1:17" x14ac:dyDescent="0.25">
      <c r="A2485" t="s">
        <v>2493</v>
      </c>
      <c r="B2485" s="1">
        <v>10.05343811</v>
      </c>
      <c r="C2485" s="1">
        <v>10.053446259999999</v>
      </c>
      <c r="D2485" s="1">
        <v>10.05344861</v>
      </c>
      <c r="E2485" s="1">
        <v>12.051130000000001</v>
      </c>
      <c r="F2485">
        <v>37.1</v>
      </c>
      <c r="G2485">
        <v>37.6</v>
      </c>
      <c r="H2485">
        <v>36.6</v>
      </c>
      <c r="I2485">
        <v>25.173999999999999</v>
      </c>
      <c r="J2485">
        <v>41.3</v>
      </c>
      <c r="K2485">
        <v>1013.6</v>
      </c>
      <c r="L2485">
        <v>23.047999999999998</v>
      </c>
      <c r="M2485">
        <v>-0.49199999999999999</v>
      </c>
      <c r="N2485" s="1">
        <v>12.051130000000001</v>
      </c>
      <c r="O2485" s="1">
        <f t="shared" si="78"/>
        <v>10.053444326666666</v>
      </c>
      <c r="P2485" s="2">
        <f t="shared" si="77"/>
        <v>0.26806733188777798</v>
      </c>
      <c r="Q2485" s="1">
        <v>3.9020529999999998E-2</v>
      </c>
    </row>
    <row r="2486" spans="1:17" x14ac:dyDescent="0.25">
      <c r="A2486" t="s">
        <v>2494</v>
      </c>
      <c r="B2486" s="1">
        <v>10.053438310000001</v>
      </c>
      <c r="C2486" s="1">
        <v>10.053445529999999</v>
      </c>
      <c r="D2486" s="1">
        <v>10.05344854</v>
      </c>
      <c r="E2486" s="1">
        <v>12.05111</v>
      </c>
      <c r="F2486">
        <v>37.1</v>
      </c>
      <c r="G2486">
        <v>37.6</v>
      </c>
      <c r="H2486">
        <v>36.6</v>
      </c>
      <c r="I2486">
        <v>25.184000000000001</v>
      </c>
      <c r="J2486">
        <v>41.3</v>
      </c>
      <c r="K2486">
        <v>1013.5</v>
      </c>
      <c r="L2486">
        <v>23.047000000000001</v>
      </c>
      <c r="M2486">
        <v>-0.48699999999999999</v>
      </c>
      <c r="N2486" s="1">
        <v>12.05111</v>
      </c>
      <c r="O2486" s="1">
        <f t="shared" si="78"/>
        <v>10.053444126666667</v>
      </c>
      <c r="P2486" s="2">
        <f t="shared" si="77"/>
        <v>0.24817365740226194</v>
      </c>
      <c r="Q2486" s="1">
        <v>3.9021649999999998E-2</v>
      </c>
    </row>
    <row r="2487" spans="1:17" x14ac:dyDescent="0.25">
      <c r="A2487" t="s">
        <v>2495</v>
      </c>
      <c r="B2487" s="1">
        <v>10.05343813</v>
      </c>
      <c r="C2487" s="1">
        <v>10.053445679999999</v>
      </c>
      <c r="D2487" s="1">
        <v>10.05344854</v>
      </c>
      <c r="E2487" s="1">
        <v>12.051349999999999</v>
      </c>
      <c r="F2487">
        <v>37.1</v>
      </c>
      <c r="G2487">
        <v>37.6</v>
      </c>
      <c r="H2487">
        <v>36.6</v>
      </c>
      <c r="I2487">
        <v>25.184000000000001</v>
      </c>
      <c r="J2487">
        <v>41.3</v>
      </c>
      <c r="K2487">
        <v>1013.5</v>
      </c>
      <c r="L2487">
        <v>23.047000000000001</v>
      </c>
      <c r="M2487">
        <v>-0.48399999999999999</v>
      </c>
      <c r="N2487" s="1">
        <v>12.051349999999999</v>
      </c>
      <c r="O2487" s="1">
        <f t="shared" si="78"/>
        <v>10.053444116666666</v>
      </c>
      <c r="P2487" s="2">
        <f t="shared" si="77"/>
        <v>0.24717897362247498</v>
      </c>
      <c r="Q2487" s="1">
        <v>3.9020869999999999E-2</v>
      </c>
    </row>
    <row r="2488" spans="1:17" x14ac:dyDescent="0.25">
      <c r="A2488" t="s">
        <v>2496</v>
      </c>
      <c r="B2488" s="1">
        <v>10.053438269999999</v>
      </c>
      <c r="C2488" s="1">
        <v>10.053445979999999</v>
      </c>
      <c r="D2488" s="1">
        <v>10.05344869</v>
      </c>
      <c r="E2488" s="1">
        <v>12.05151</v>
      </c>
      <c r="F2488">
        <v>37.1</v>
      </c>
      <c r="G2488">
        <v>37.6</v>
      </c>
      <c r="H2488">
        <v>36.6</v>
      </c>
      <c r="I2488">
        <v>25.193999999999999</v>
      </c>
      <c r="J2488">
        <v>41.3</v>
      </c>
      <c r="K2488">
        <v>1013.6</v>
      </c>
      <c r="L2488">
        <v>23.047000000000001</v>
      </c>
      <c r="M2488">
        <v>-0.48599999999999999</v>
      </c>
      <c r="N2488" s="1">
        <v>12.05151</v>
      </c>
      <c r="O2488" s="1">
        <f t="shared" si="78"/>
        <v>10.053444313333333</v>
      </c>
      <c r="P2488" s="2">
        <f t="shared" si="77"/>
        <v>0.26674108699609178</v>
      </c>
      <c r="Q2488" s="1">
        <v>3.9020100000000002E-2</v>
      </c>
    </row>
    <row r="2489" spans="1:17" x14ac:dyDescent="0.25">
      <c r="A2489" t="s">
        <v>2497</v>
      </c>
      <c r="B2489" s="1">
        <v>10.053438310000001</v>
      </c>
      <c r="C2489" s="1">
        <v>10.053445910000001</v>
      </c>
      <c r="D2489" s="1">
        <v>10.053448830000001</v>
      </c>
      <c r="E2489" s="1">
        <v>12.05109</v>
      </c>
      <c r="F2489">
        <v>37.1</v>
      </c>
      <c r="G2489">
        <v>37.6</v>
      </c>
      <c r="H2489">
        <v>36.6</v>
      </c>
      <c r="I2489">
        <v>25.178999999999998</v>
      </c>
      <c r="J2489">
        <v>41.3</v>
      </c>
      <c r="K2489">
        <v>1013.6</v>
      </c>
      <c r="L2489">
        <v>23.047999999999998</v>
      </c>
      <c r="M2489">
        <v>-0.48699999999999999</v>
      </c>
      <c r="N2489" s="1">
        <v>12.05109</v>
      </c>
      <c r="O2489" s="1">
        <f t="shared" si="78"/>
        <v>10.053444350000001</v>
      </c>
      <c r="P2489" s="2">
        <f t="shared" si="77"/>
        <v>0.27038826078129574</v>
      </c>
      <c r="Q2489" s="1">
        <v>3.9018890000000001E-2</v>
      </c>
    </row>
    <row r="2490" spans="1:17" x14ac:dyDescent="0.25">
      <c r="A2490" t="s">
        <v>2498</v>
      </c>
      <c r="B2490" s="1">
        <v>10.053438359999999</v>
      </c>
      <c r="C2490" s="1">
        <v>10.0534455</v>
      </c>
      <c r="D2490" s="1">
        <v>10.05344878</v>
      </c>
      <c r="E2490" s="1">
        <v>12.051500000000001</v>
      </c>
      <c r="F2490">
        <v>37.1</v>
      </c>
      <c r="G2490">
        <v>37.6</v>
      </c>
      <c r="H2490">
        <v>36.6</v>
      </c>
      <c r="I2490">
        <v>25.189</v>
      </c>
      <c r="J2490">
        <v>41.3</v>
      </c>
      <c r="K2490">
        <v>1013.6</v>
      </c>
      <c r="L2490">
        <v>23.047000000000001</v>
      </c>
      <c r="M2490">
        <v>-0.49</v>
      </c>
      <c r="N2490" s="1">
        <v>12.051500000000001</v>
      </c>
      <c r="O2490" s="1">
        <f t="shared" si="78"/>
        <v>10.053444213333334</v>
      </c>
      <c r="P2490" s="2">
        <f t="shared" si="77"/>
        <v>0.25679424986435606</v>
      </c>
      <c r="Q2490" s="1">
        <v>3.9021019999999997E-2</v>
      </c>
    </row>
    <row r="2491" spans="1:17" x14ac:dyDescent="0.25">
      <c r="A2491" t="s">
        <v>2499</v>
      </c>
      <c r="B2491" s="1">
        <v>10.05343824</v>
      </c>
      <c r="C2491" s="1">
        <v>10.053445460000001</v>
      </c>
      <c r="D2491" s="1">
        <v>10.053448850000001</v>
      </c>
      <c r="E2491" s="1">
        <v>12.051220000000001</v>
      </c>
      <c r="F2491">
        <v>37.1</v>
      </c>
      <c r="G2491">
        <v>37.6</v>
      </c>
      <c r="H2491">
        <v>36.6</v>
      </c>
      <c r="I2491">
        <v>25.209</v>
      </c>
      <c r="J2491">
        <v>41.3</v>
      </c>
      <c r="K2491">
        <v>1013.5</v>
      </c>
      <c r="L2491">
        <v>23.047000000000001</v>
      </c>
      <c r="M2491">
        <v>-0.48699999999999999</v>
      </c>
      <c r="N2491" s="1">
        <v>12.051220000000001</v>
      </c>
      <c r="O2491" s="1">
        <f t="shared" si="78"/>
        <v>10.053444183333333</v>
      </c>
      <c r="P2491" s="2">
        <f t="shared" si="77"/>
        <v>0.2538101986360175</v>
      </c>
      <c r="Q2491" s="1">
        <v>3.9019699999999997E-2</v>
      </c>
    </row>
    <row r="2492" spans="1:17" x14ac:dyDescent="0.25">
      <c r="A2492" t="s">
        <v>2500</v>
      </c>
      <c r="B2492" s="1">
        <v>10.05343811</v>
      </c>
      <c r="C2492" s="1">
        <v>10.053445290000001</v>
      </c>
      <c r="D2492" s="1">
        <v>10.05344882</v>
      </c>
      <c r="E2492" s="1">
        <v>12.051170000000001</v>
      </c>
      <c r="F2492">
        <v>37.1</v>
      </c>
      <c r="G2492">
        <v>37.6</v>
      </c>
      <c r="H2492">
        <v>36.6</v>
      </c>
      <c r="I2492">
        <v>25.199000000000002</v>
      </c>
      <c r="J2492">
        <v>41.3</v>
      </c>
      <c r="K2492">
        <v>1013.5</v>
      </c>
      <c r="L2492">
        <v>23.047999999999998</v>
      </c>
      <c r="M2492">
        <v>-0.49099999999999999</v>
      </c>
      <c r="N2492" s="1">
        <v>12.051170000000001</v>
      </c>
      <c r="O2492" s="1">
        <f t="shared" si="78"/>
        <v>10.053444073333333</v>
      </c>
      <c r="P2492" s="2">
        <f t="shared" si="77"/>
        <v>0.24286867728040562</v>
      </c>
      <c r="Q2492" s="1">
        <v>3.9017919999999998E-2</v>
      </c>
    </row>
    <row r="2493" spans="1:17" x14ac:dyDescent="0.25">
      <c r="A2493" t="s">
        <v>2501</v>
      </c>
      <c r="B2493" s="1">
        <v>10.053438249999999</v>
      </c>
      <c r="C2493" s="1">
        <v>10.053445529999999</v>
      </c>
      <c r="D2493" s="1">
        <v>10.053448850000001</v>
      </c>
      <c r="E2493" s="1">
        <v>12.05132</v>
      </c>
      <c r="F2493">
        <v>37.1</v>
      </c>
      <c r="G2493">
        <v>37.6</v>
      </c>
      <c r="H2493">
        <v>36.6</v>
      </c>
      <c r="I2493">
        <v>25.209</v>
      </c>
      <c r="J2493">
        <v>41.3</v>
      </c>
      <c r="K2493">
        <v>1013.6</v>
      </c>
      <c r="L2493">
        <v>23.047999999999998</v>
      </c>
      <c r="M2493">
        <v>-0.49299999999999999</v>
      </c>
      <c r="N2493" s="1">
        <v>12.05132</v>
      </c>
      <c r="O2493" s="1">
        <f t="shared" si="78"/>
        <v>10.05344421</v>
      </c>
      <c r="P2493" s="2">
        <f t="shared" si="77"/>
        <v>0.25646268864143451</v>
      </c>
      <c r="Q2493" s="1">
        <v>3.901657E-2</v>
      </c>
    </row>
    <row r="2494" spans="1:17" x14ac:dyDescent="0.25">
      <c r="A2494" t="s">
        <v>2502</v>
      </c>
      <c r="B2494" s="1">
        <v>10.053438290000001</v>
      </c>
      <c r="C2494" s="1">
        <v>10.05344571</v>
      </c>
      <c r="D2494" s="1">
        <v>10.053448680000001</v>
      </c>
      <c r="E2494" s="1">
        <v>12.0512</v>
      </c>
      <c r="F2494">
        <v>37.1</v>
      </c>
      <c r="G2494">
        <v>37.6</v>
      </c>
      <c r="H2494">
        <v>36.6</v>
      </c>
      <c r="I2494">
        <v>25.204000000000001</v>
      </c>
      <c r="J2494">
        <v>41.3</v>
      </c>
      <c r="K2494">
        <v>1013.5</v>
      </c>
      <c r="L2494">
        <v>23.047999999999998</v>
      </c>
      <c r="M2494">
        <v>-0.48799999999999999</v>
      </c>
      <c r="N2494" s="1">
        <v>12.0512</v>
      </c>
      <c r="O2494" s="1">
        <f t="shared" si="78"/>
        <v>10.053444226666668</v>
      </c>
      <c r="P2494" s="2">
        <f t="shared" si="77"/>
        <v>0.25812049497808687</v>
      </c>
      <c r="Q2494" s="1">
        <v>3.9013949999999999E-2</v>
      </c>
    </row>
    <row r="2495" spans="1:17" x14ac:dyDescent="0.25">
      <c r="A2495" t="s">
        <v>2503</v>
      </c>
      <c r="B2495" s="1">
        <v>10.05343789</v>
      </c>
      <c r="C2495" s="1">
        <v>10.053445590000001</v>
      </c>
      <c r="D2495" s="1">
        <v>10.053448250000001</v>
      </c>
      <c r="E2495" s="1">
        <v>12.05151</v>
      </c>
      <c r="F2495">
        <v>37.1</v>
      </c>
      <c r="G2495">
        <v>37.6</v>
      </c>
      <c r="H2495">
        <v>36.6</v>
      </c>
      <c r="I2495">
        <v>25.213999999999999</v>
      </c>
      <c r="J2495">
        <v>41.3</v>
      </c>
      <c r="K2495">
        <v>1013.6</v>
      </c>
      <c r="L2495">
        <v>23.047999999999998</v>
      </c>
      <c r="M2495">
        <v>-0.49</v>
      </c>
      <c r="N2495" s="1">
        <v>12.05151</v>
      </c>
      <c r="O2495" s="1">
        <f t="shared" si="78"/>
        <v>10.05344391</v>
      </c>
      <c r="P2495" s="2">
        <f t="shared" si="77"/>
        <v>0.22662217569191512</v>
      </c>
      <c r="Q2495" s="1">
        <v>3.901247E-2</v>
      </c>
    </row>
    <row r="2496" spans="1:17" x14ac:dyDescent="0.25">
      <c r="A2496" t="s">
        <v>2504</v>
      </c>
      <c r="B2496" s="1">
        <v>10.05343768</v>
      </c>
      <c r="C2496" s="1">
        <v>10.05344543</v>
      </c>
      <c r="D2496" s="1">
        <v>10.05344831</v>
      </c>
      <c r="E2496" s="1">
        <v>12.05152</v>
      </c>
      <c r="F2496">
        <v>37.1</v>
      </c>
      <c r="G2496">
        <v>37.6</v>
      </c>
      <c r="H2496">
        <v>36.6</v>
      </c>
      <c r="I2496">
        <v>25.213999999999999</v>
      </c>
      <c r="J2496">
        <v>41.3</v>
      </c>
      <c r="K2496">
        <v>1013.6</v>
      </c>
      <c r="L2496">
        <v>23.047999999999998</v>
      </c>
      <c r="M2496">
        <v>-0.48599999999999999</v>
      </c>
      <c r="N2496" s="1">
        <v>12.05152</v>
      </c>
      <c r="O2496" s="1">
        <f t="shared" si="78"/>
        <v>10.053443806666666</v>
      </c>
      <c r="P2496" s="2">
        <f t="shared" si="77"/>
        <v>0.21634377622703482</v>
      </c>
      <c r="Q2496" s="1">
        <v>3.9010980000000001E-2</v>
      </c>
    </row>
    <row r="2497" spans="1:17" x14ac:dyDescent="0.25">
      <c r="A2497" t="s">
        <v>2505</v>
      </c>
      <c r="B2497" s="1">
        <v>10.05343785</v>
      </c>
      <c r="C2497" s="1">
        <v>10.053445160000001</v>
      </c>
      <c r="D2497" s="1">
        <v>10.053448360000001</v>
      </c>
      <c r="E2497" s="1">
        <v>12.051119999999999</v>
      </c>
      <c r="F2497">
        <v>37.1</v>
      </c>
      <c r="G2497">
        <v>37.6</v>
      </c>
      <c r="H2497">
        <v>36.6</v>
      </c>
      <c r="I2497">
        <v>25.228999999999999</v>
      </c>
      <c r="J2497">
        <v>41.3</v>
      </c>
      <c r="K2497">
        <v>1013.6</v>
      </c>
      <c r="L2497">
        <v>23.047999999999998</v>
      </c>
      <c r="M2497">
        <v>-0.49199999999999999</v>
      </c>
      <c r="N2497" s="1">
        <v>12.051119999999999</v>
      </c>
      <c r="O2497" s="1">
        <f t="shared" si="78"/>
        <v>10.053443790000001</v>
      </c>
      <c r="P2497" s="2">
        <f t="shared" si="77"/>
        <v>0.21468597011242707</v>
      </c>
      <c r="Q2497" s="1">
        <v>3.900737E-2</v>
      </c>
    </row>
    <row r="2498" spans="1:17" x14ac:dyDescent="0.25">
      <c r="A2498" t="s">
        <v>2506</v>
      </c>
      <c r="B2498" s="1">
        <v>10.05343796</v>
      </c>
      <c r="C2498" s="1">
        <v>10.05344564</v>
      </c>
      <c r="D2498" s="1">
        <v>10.053448319999999</v>
      </c>
      <c r="E2498" s="1">
        <v>12.051589999999999</v>
      </c>
      <c r="F2498">
        <v>37.1</v>
      </c>
      <c r="G2498">
        <v>37.6</v>
      </c>
      <c r="H2498">
        <v>36.6</v>
      </c>
      <c r="I2498">
        <v>25.234000000000002</v>
      </c>
      <c r="J2498">
        <v>41.3</v>
      </c>
      <c r="K2498">
        <v>1013.5</v>
      </c>
      <c r="L2498">
        <v>23.047999999999998</v>
      </c>
      <c r="M2498">
        <v>-0.49099999999999999</v>
      </c>
      <c r="N2498" s="1">
        <v>12.051589999999999</v>
      </c>
      <c r="O2498" s="1">
        <f t="shared" si="78"/>
        <v>10.053443973333332</v>
      </c>
      <c r="P2498" s="2">
        <f t="shared" si="77"/>
        <v>0.23292183948253609</v>
      </c>
      <c r="Q2498" s="1">
        <v>3.9007809999999997E-2</v>
      </c>
    </row>
    <row r="2499" spans="1:17" x14ac:dyDescent="0.25">
      <c r="A2499" t="s">
        <v>2507</v>
      </c>
      <c r="B2499" s="1">
        <v>10.053438010000001</v>
      </c>
      <c r="C2499" s="1">
        <v>10.05344575</v>
      </c>
      <c r="D2499" s="1">
        <v>10.05344841</v>
      </c>
      <c r="E2499" s="1">
        <v>12.05128</v>
      </c>
      <c r="F2499">
        <v>37.1</v>
      </c>
      <c r="G2499">
        <v>37.6</v>
      </c>
      <c r="H2499">
        <v>36.6</v>
      </c>
      <c r="I2499">
        <v>25.254000000000001</v>
      </c>
      <c r="J2499">
        <v>41.3</v>
      </c>
      <c r="K2499">
        <v>1013.6</v>
      </c>
      <c r="L2499">
        <v>23.047999999999998</v>
      </c>
      <c r="M2499">
        <v>-0.48699999999999999</v>
      </c>
      <c r="N2499" s="1">
        <v>12.05128</v>
      </c>
      <c r="O2499" s="1">
        <f t="shared" si="78"/>
        <v>10.053444056666669</v>
      </c>
      <c r="P2499" s="2">
        <f t="shared" ref="P2499:P2562" si="79">-((MEDIAN($O$2:$O$65)/O2499)-1)*1000000</f>
        <v>0.24121087127682017</v>
      </c>
      <c r="Q2499" s="1">
        <v>3.9006810000000003E-2</v>
      </c>
    </row>
    <row r="2500" spans="1:17" x14ac:dyDescent="0.25">
      <c r="A2500" t="s">
        <v>2508</v>
      </c>
      <c r="B2500" s="1">
        <v>10.053437799999999</v>
      </c>
      <c r="C2500" s="1">
        <v>10.053445699999999</v>
      </c>
      <c r="D2500" s="1">
        <v>10.05344801</v>
      </c>
      <c r="E2500" s="1">
        <v>12.05153</v>
      </c>
      <c r="F2500">
        <v>37.1</v>
      </c>
      <c r="G2500">
        <v>37.6</v>
      </c>
      <c r="H2500">
        <v>36.6</v>
      </c>
      <c r="I2500">
        <v>25.259</v>
      </c>
      <c r="J2500">
        <v>41.3</v>
      </c>
      <c r="K2500">
        <v>1013.6</v>
      </c>
      <c r="L2500">
        <v>23.047999999999998</v>
      </c>
      <c r="M2500">
        <v>-0.49099999999999999</v>
      </c>
      <c r="N2500" s="1">
        <v>12.05153</v>
      </c>
      <c r="O2500" s="1">
        <f t="shared" si="78"/>
        <v>10.053443836666666</v>
      </c>
      <c r="P2500" s="2">
        <f t="shared" si="79"/>
        <v>0.21932782767741799</v>
      </c>
      <c r="Q2500" s="1">
        <v>3.9004839999999999E-2</v>
      </c>
    </row>
    <row r="2501" spans="1:17" x14ac:dyDescent="0.25">
      <c r="A2501" t="s">
        <v>2509</v>
      </c>
      <c r="B2501" s="1">
        <v>10.053437990000001</v>
      </c>
      <c r="C2501" s="1">
        <v>10.053445930000001</v>
      </c>
      <c r="D2501" s="1">
        <v>10.05344788</v>
      </c>
      <c r="E2501" s="1">
        <v>12.05125</v>
      </c>
      <c r="F2501">
        <v>37.1</v>
      </c>
      <c r="G2501">
        <v>37.700000000000003</v>
      </c>
      <c r="H2501">
        <v>36.6</v>
      </c>
      <c r="I2501">
        <v>25.274000000000001</v>
      </c>
      <c r="J2501">
        <v>41.3</v>
      </c>
      <c r="K2501">
        <v>1013.5</v>
      </c>
      <c r="L2501">
        <v>23.047999999999998</v>
      </c>
      <c r="M2501">
        <v>-0.48799999999999999</v>
      </c>
      <c r="N2501" s="1">
        <v>12.05125</v>
      </c>
      <c r="O2501" s="1">
        <f t="shared" si="78"/>
        <v>10.053443933333334</v>
      </c>
      <c r="P2501" s="2">
        <f t="shared" si="79"/>
        <v>0.22894310447441057</v>
      </c>
      <c r="Q2501" s="1">
        <v>3.9004709999999998E-2</v>
      </c>
    </row>
    <row r="2502" spans="1:17" x14ac:dyDescent="0.25">
      <c r="A2502" t="s">
        <v>2510</v>
      </c>
      <c r="B2502" s="1">
        <v>10.053438249999999</v>
      </c>
      <c r="C2502" s="1">
        <v>10.053445930000001</v>
      </c>
      <c r="D2502" s="1">
        <v>10.05344854</v>
      </c>
      <c r="E2502" s="1">
        <v>12.0511</v>
      </c>
      <c r="F2502">
        <v>37.1</v>
      </c>
      <c r="G2502">
        <v>37.700000000000003</v>
      </c>
      <c r="H2502">
        <v>36.6</v>
      </c>
      <c r="I2502">
        <v>25.318999999999999</v>
      </c>
      <c r="J2502">
        <v>41.3</v>
      </c>
      <c r="K2502">
        <v>1013.5</v>
      </c>
      <c r="L2502">
        <v>23.047999999999998</v>
      </c>
      <c r="M2502">
        <v>-0.49099999999999999</v>
      </c>
      <c r="N2502" s="1">
        <v>12.0511</v>
      </c>
      <c r="O2502" s="1">
        <f t="shared" si="78"/>
        <v>10.053444239999999</v>
      </c>
      <c r="P2502" s="2">
        <f t="shared" si="79"/>
        <v>0.25944673964772846</v>
      </c>
      <c r="Q2502" s="1">
        <v>3.9003330000000003E-2</v>
      </c>
    </row>
    <row r="2503" spans="1:17" x14ac:dyDescent="0.25">
      <c r="A2503" t="s">
        <v>2511</v>
      </c>
      <c r="B2503" s="1">
        <v>10.053438549999999</v>
      </c>
      <c r="C2503" s="1">
        <v>10.05344639</v>
      </c>
      <c r="D2503" s="1">
        <v>10.05344852</v>
      </c>
      <c r="E2503" s="1">
        <v>12.051629999999999</v>
      </c>
      <c r="F2503">
        <v>37.1</v>
      </c>
      <c r="G2503">
        <v>37.700000000000003</v>
      </c>
      <c r="H2503">
        <v>36.6</v>
      </c>
      <c r="I2503">
        <v>25.338999999999999</v>
      </c>
      <c r="J2503">
        <v>41.3</v>
      </c>
      <c r="K2503">
        <v>1013.6</v>
      </c>
      <c r="L2503">
        <v>23.048999999999999</v>
      </c>
      <c r="M2503">
        <v>-0.49</v>
      </c>
      <c r="N2503" s="1">
        <v>12.051629999999999</v>
      </c>
      <c r="O2503" s="1">
        <f t="shared" si="78"/>
        <v>10.053444486666667</v>
      </c>
      <c r="P2503" s="2">
        <f t="shared" si="79"/>
        <v>0.28398227114312391</v>
      </c>
      <c r="Q2503" s="1">
        <v>3.9002870000000002E-2</v>
      </c>
    </row>
    <row r="2504" spans="1:17" x14ac:dyDescent="0.25">
      <c r="A2504" t="s">
        <v>2512</v>
      </c>
      <c r="B2504" s="1">
        <v>10.053438529999999</v>
      </c>
      <c r="C2504" s="1">
        <v>10.05344625</v>
      </c>
      <c r="D2504" s="1">
        <v>10.05344841</v>
      </c>
      <c r="E2504" s="1">
        <v>12.051600000000001</v>
      </c>
      <c r="F2504">
        <v>37.1</v>
      </c>
      <c r="G2504">
        <v>37.700000000000003</v>
      </c>
      <c r="H2504">
        <v>36.6</v>
      </c>
      <c r="I2504">
        <v>25.344000000000001</v>
      </c>
      <c r="J2504">
        <v>41.3</v>
      </c>
      <c r="K2504">
        <v>1013.5</v>
      </c>
      <c r="L2504">
        <v>23.05</v>
      </c>
      <c r="M2504">
        <v>-0.49199999999999999</v>
      </c>
      <c r="N2504" s="1">
        <v>12.051600000000001</v>
      </c>
      <c r="O2504" s="1">
        <f t="shared" si="78"/>
        <v>10.053444396666668</v>
      </c>
      <c r="P2504" s="2">
        <f t="shared" si="79"/>
        <v>0.27503011812424205</v>
      </c>
      <c r="Q2504" s="1">
        <v>3.9004400000000002E-2</v>
      </c>
    </row>
    <row r="2505" spans="1:17" x14ac:dyDescent="0.25">
      <c r="A2505" t="s">
        <v>2513</v>
      </c>
      <c r="B2505" s="1">
        <v>10.05343843</v>
      </c>
      <c r="C2505" s="1">
        <v>10.053446190000001</v>
      </c>
      <c r="D2505" s="1">
        <v>10.053448550000001</v>
      </c>
      <c r="E2505" s="1">
        <v>12.051539999999999</v>
      </c>
      <c r="F2505">
        <v>37.1</v>
      </c>
      <c r="G2505">
        <v>37.700000000000003</v>
      </c>
      <c r="H2505">
        <v>36.6</v>
      </c>
      <c r="I2505">
        <v>25.334</v>
      </c>
      <c r="J2505">
        <v>41.3</v>
      </c>
      <c r="K2505">
        <v>1013.6</v>
      </c>
      <c r="L2505">
        <v>23.050999999999998</v>
      </c>
      <c r="M2505">
        <v>-0.49</v>
      </c>
      <c r="N2505" s="1">
        <v>12.051539999999999</v>
      </c>
      <c r="O2505" s="1">
        <f t="shared" si="78"/>
        <v>10.053444390000001</v>
      </c>
      <c r="P2505" s="2">
        <f t="shared" si="79"/>
        <v>0.27436699556737665</v>
      </c>
      <c r="Q2505" s="1">
        <v>3.9003320000000001E-2</v>
      </c>
    </row>
    <row r="2506" spans="1:17" x14ac:dyDescent="0.25">
      <c r="A2506" t="s">
        <v>2514</v>
      </c>
      <c r="B2506" s="1">
        <v>10.053438249999999</v>
      </c>
      <c r="C2506" s="1">
        <v>10.05344616</v>
      </c>
      <c r="D2506" s="1">
        <v>10.05344869</v>
      </c>
      <c r="E2506" s="1">
        <v>12.051130000000001</v>
      </c>
      <c r="F2506">
        <v>37.1</v>
      </c>
      <c r="G2506">
        <v>37.700000000000003</v>
      </c>
      <c r="H2506">
        <v>36.6</v>
      </c>
      <c r="I2506">
        <v>25.334</v>
      </c>
      <c r="J2506">
        <v>41.3</v>
      </c>
      <c r="K2506">
        <v>1013.5</v>
      </c>
      <c r="L2506">
        <v>23.052</v>
      </c>
      <c r="M2506">
        <v>-0.497</v>
      </c>
      <c r="N2506" s="1">
        <v>12.051130000000001</v>
      </c>
      <c r="O2506" s="1">
        <f t="shared" si="78"/>
        <v>10.053444366666666</v>
      </c>
      <c r="P2506" s="2">
        <f t="shared" si="79"/>
        <v>0.27204606678488119</v>
      </c>
      <c r="Q2506" s="1">
        <v>3.9001889999999997E-2</v>
      </c>
    </row>
    <row r="2507" spans="1:17" x14ac:dyDescent="0.25">
      <c r="A2507" t="s">
        <v>2515</v>
      </c>
      <c r="B2507" s="1">
        <v>10.053438310000001</v>
      </c>
      <c r="C2507" s="1">
        <v>10.053445890000001</v>
      </c>
      <c r="D2507" s="1">
        <v>10.053448339999999</v>
      </c>
      <c r="E2507" s="1">
        <v>12.05143</v>
      </c>
      <c r="F2507">
        <v>37.1</v>
      </c>
      <c r="G2507">
        <v>37.700000000000003</v>
      </c>
      <c r="H2507">
        <v>36.6</v>
      </c>
      <c r="I2507">
        <v>25.338999999999999</v>
      </c>
      <c r="J2507">
        <v>41.3</v>
      </c>
      <c r="K2507">
        <v>1013.5</v>
      </c>
      <c r="L2507">
        <v>23.053999999999998</v>
      </c>
      <c r="M2507">
        <v>-0.495</v>
      </c>
      <c r="N2507" s="1">
        <v>12.05143</v>
      </c>
      <c r="O2507" s="1">
        <f t="shared" si="78"/>
        <v>10.053444180000001</v>
      </c>
      <c r="P2507" s="2">
        <f t="shared" si="79"/>
        <v>0.25347863752411826</v>
      </c>
      <c r="Q2507" s="1">
        <v>3.900356E-2</v>
      </c>
    </row>
    <row r="2508" spans="1:17" x14ac:dyDescent="0.25">
      <c r="A2508" t="s">
        <v>2516</v>
      </c>
      <c r="B2508" s="1">
        <v>10.05343804</v>
      </c>
      <c r="C2508" s="1">
        <v>10.05344612</v>
      </c>
      <c r="D2508" s="1">
        <v>10.053448639999999</v>
      </c>
      <c r="E2508" s="1">
        <v>12.05114</v>
      </c>
      <c r="F2508">
        <v>37.1</v>
      </c>
      <c r="G2508">
        <v>37.700000000000003</v>
      </c>
      <c r="H2508">
        <v>36.6</v>
      </c>
      <c r="I2508">
        <v>25.344000000000001</v>
      </c>
      <c r="J2508">
        <v>41.3</v>
      </c>
      <c r="K2508">
        <v>1013.5</v>
      </c>
      <c r="L2508">
        <v>23.053000000000001</v>
      </c>
      <c r="M2508">
        <v>-0.49299999999999999</v>
      </c>
      <c r="N2508" s="1">
        <v>12.05114</v>
      </c>
      <c r="O2508" s="1">
        <f t="shared" si="78"/>
        <v>10.053444266666666</v>
      </c>
      <c r="P2508" s="2">
        <f t="shared" si="79"/>
        <v>0.26209922965314547</v>
      </c>
      <c r="Q2508" s="1">
        <v>3.9001510000000003E-2</v>
      </c>
    </row>
    <row r="2509" spans="1:17" x14ac:dyDescent="0.25">
      <c r="A2509" t="s">
        <v>2517</v>
      </c>
      <c r="B2509" s="1">
        <v>10.053438180000001</v>
      </c>
      <c r="C2509" s="1">
        <v>10.05344607</v>
      </c>
      <c r="D2509" s="1">
        <v>10.05344859</v>
      </c>
      <c r="E2509" s="1">
        <v>12.05138</v>
      </c>
      <c r="F2509">
        <v>37.1</v>
      </c>
      <c r="G2509">
        <v>37.700000000000003</v>
      </c>
      <c r="H2509">
        <v>36.6</v>
      </c>
      <c r="I2509">
        <v>25.344000000000001</v>
      </c>
      <c r="J2509">
        <v>41.3</v>
      </c>
      <c r="K2509">
        <v>1013.5</v>
      </c>
      <c r="L2509">
        <v>23.053000000000001</v>
      </c>
      <c r="M2509">
        <v>-0.49199999999999999</v>
      </c>
      <c r="N2509" s="1">
        <v>12.05138</v>
      </c>
      <c r="O2509" s="1">
        <f t="shared" si="78"/>
        <v>10.053444280000001</v>
      </c>
      <c r="P2509" s="2">
        <f t="shared" si="79"/>
        <v>0.26342547476687628</v>
      </c>
      <c r="Q2509" s="1">
        <v>3.9001859999999999E-2</v>
      </c>
    </row>
    <row r="2510" spans="1:17" x14ac:dyDescent="0.25">
      <c r="A2510" t="s">
        <v>2518</v>
      </c>
      <c r="B2510" s="1">
        <v>10.053438460000001</v>
      </c>
      <c r="C2510" s="1">
        <v>10.05344655</v>
      </c>
      <c r="D2510" s="1">
        <v>10.053448850000001</v>
      </c>
      <c r="E2510" s="1">
        <v>12.05115</v>
      </c>
      <c r="F2510">
        <v>37.1</v>
      </c>
      <c r="G2510">
        <v>37.700000000000003</v>
      </c>
      <c r="H2510">
        <v>36.6</v>
      </c>
      <c r="I2510">
        <v>25.349</v>
      </c>
      <c r="J2510">
        <v>41.3</v>
      </c>
      <c r="K2510">
        <v>1013.6</v>
      </c>
      <c r="L2510">
        <v>23.053999999999998</v>
      </c>
      <c r="M2510">
        <v>-0.5</v>
      </c>
      <c r="N2510" s="1">
        <v>12.05115</v>
      </c>
      <c r="O2510" s="1">
        <f t="shared" si="78"/>
        <v>10.05344462</v>
      </c>
      <c r="P2510" s="2">
        <f t="shared" si="79"/>
        <v>0.29724472005998592</v>
      </c>
      <c r="Q2510" s="1">
        <v>3.8999039999999999E-2</v>
      </c>
    </row>
    <row r="2511" spans="1:17" x14ac:dyDescent="0.25">
      <c r="A2511" t="s">
        <v>2519</v>
      </c>
      <c r="B2511" s="1">
        <v>10.05343834</v>
      </c>
      <c r="C2511" s="1">
        <v>10.053446340000001</v>
      </c>
      <c r="D2511" s="1">
        <v>10.053448749999999</v>
      </c>
      <c r="E2511" s="1">
        <v>12.05115</v>
      </c>
      <c r="F2511">
        <v>37.1</v>
      </c>
      <c r="G2511">
        <v>37.700000000000003</v>
      </c>
      <c r="H2511">
        <v>36.6</v>
      </c>
      <c r="I2511">
        <v>25.349</v>
      </c>
      <c r="J2511">
        <v>41.3</v>
      </c>
      <c r="K2511">
        <v>1013.6</v>
      </c>
      <c r="L2511">
        <v>23.053999999999998</v>
      </c>
      <c r="M2511">
        <v>-0.497</v>
      </c>
      <c r="N2511" s="1">
        <v>12.05115</v>
      </c>
      <c r="O2511" s="1">
        <f t="shared" si="78"/>
        <v>10.053444476666668</v>
      </c>
      <c r="P2511" s="2">
        <f t="shared" si="79"/>
        <v>0.28298758758538156</v>
      </c>
      <c r="Q2511" s="1">
        <v>3.8997560000000001E-2</v>
      </c>
    </row>
    <row r="2512" spans="1:17" x14ac:dyDescent="0.25">
      <c r="A2512" t="s">
        <v>2520</v>
      </c>
      <c r="B2512" s="1">
        <v>10.053438460000001</v>
      </c>
      <c r="C2512" s="1">
        <v>10.05344618</v>
      </c>
      <c r="D2512" s="1">
        <v>10.05344852</v>
      </c>
      <c r="E2512" s="1">
        <v>12.05119</v>
      </c>
      <c r="F2512">
        <v>37.1</v>
      </c>
      <c r="G2512">
        <v>37.700000000000003</v>
      </c>
      <c r="H2512">
        <v>36.6</v>
      </c>
      <c r="I2512">
        <v>25.349</v>
      </c>
      <c r="J2512">
        <v>41.3</v>
      </c>
      <c r="K2512">
        <v>1013.5</v>
      </c>
      <c r="L2512">
        <v>23.053999999999998</v>
      </c>
      <c r="M2512">
        <v>-0.49099999999999999</v>
      </c>
      <c r="N2512" s="1">
        <v>12.05119</v>
      </c>
      <c r="O2512" s="1">
        <f t="shared" si="78"/>
        <v>10.053444386666667</v>
      </c>
      <c r="P2512" s="2">
        <f t="shared" si="79"/>
        <v>0.2740354343444551</v>
      </c>
      <c r="Q2512" s="1">
        <v>3.8995059999999998E-2</v>
      </c>
    </row>
    <row r="2513" spans="1:17" x14ac:dyDescent="0.25">
      <c r="A2513" t="s">
        <v>2521</v>
      </c>
      <c r="B2513" s="1">
        <v>10.053438460000001</v>
      </c>
      <c r="C2513" s="1">
        <v>10.05344616</v>
      </c>
      <c r="D2513" s="1">
        <v>10.05344854</v>
      </c>
      <c r="E2513" s="1">
        <v>12.05147</v>
      </c>
      <c r="F2513">
        <v>37.1</v>
      </c>
      <c r="G2513">
        <v>37.700000000000003</v>
      </c>
      <c r="H2513">
        <v>36.6</v>
      </c>
      <c r="I2513">
        <v>25.344000000000001</v>
      </c>
      <c r="J2513">
        <v>41.2</v>
      </c>
      <c r="K2513">
        <v>1013.6</v>
      </c>
      <c r="L2513">
        <v>23.055</v>
      </c>
      <c r="M2513">
        <v>-0.49299999999999999</v>
      </c>
      <c r="N2513" s="1">
        <v>12.05147</v>
      </c>
      <c r="O2513" s="1">
        <f t="shared" si="78"/>
        <v>10.053444386666667</v>
      </c>
      <c r="P2513" s="2">
        <f t="shared" si="79"/>
        <v>0.2740354343444551</v>
      </c>
      <c r="Q2513" s="1">
        <v>3.8992789999999999E-2</v>
      </c>
    </row>
    <row r="2514" spans="1:17" x14ac:dyDescent="0.25">
      <c r="A2514" t="s">
        <v>2522</v>
      </c>
      <c r="B2514" s="1">
        <v>10.0534382</v>
      </c>
      <c r="C2514" s="1">
        <v>10.053446409999999</v>
      </c>
      <c r="D2514" s="1">
        <v>10.053448469999999</v>
      </c>
      <c r="E2514" s="1">
        <v>12.051539999999999</v>
      </c>
      <c r="F2514">
        <v>37.1</v>
      </c>
      <c r="G2514">
        <v>37.700000000000003</v>
      </c>
      <c r="H2514">
        <v>36.6</v>
      </c>
      <c r="I2514">
        <v>25.344000000000001</v>
      </c>
      <c r="J2514">
        <v>41.2</v>
      </c>
      <c r="K2514">
        <v>1013.5</v>
      </c>
      <c r="L2514">
        <v>23.055</v>
      </c>
      <c r="M2514">
        <v>-0.5</v>
      </c>
      <c r="N2514" s="1">
        <v>12.051539999999999</v>
      </c>
      <c r="O2514" s="1">
        <f t="shared" si="78"/>
        <v>10.05344436</v>
      </c>
      <c r="P2514" s="2">
        <f t="shared" si="79"/>
        <v>0.27138294433903809</v>
      </c>
      <c r="Q2514" s="1">
        <v>3.8993380000000001E-2</v>
      </c>
    </row>
    <row r="2515" spans="1:17" x14ac:dyDescent="0.25">
      <c r="A2515" t="s">
        <v>2523</v>
      </c>
      <c r="B2515" s="1">
        <v>10.05343813</v>
      </c>
      <c r="C2515" s="1">
        <v>10.053446320000001</v>
      </c>
      <c r="D2515" s="1">
        <v>10.053448639999999</v>
      </c>
      <c r="E2515" s="1">
        <v>12.051259999999999</v>
      </c>
      <c r="F2515">
        <v>37.1</v>
      </c>
      <c r="G2515">
        <v>37.700000000000003</v>
      </c>
      <c r="H2515">
        <v>36.6</v>
      </c>
      <c r="I2515">
        <v>25.338999999999999</v>
      </c>
      <c r="J2515">
        <v>41.2</v>
      </c>
      <c r="K2515">
        <v>1013.6</v>
      </c>
      <c r="L2515">
        <v>23.053999999999998</v>
      </c>
      <c r="M2515">
        <v>-0.502</v>
      </c>
      <c r="N2515" s="1">
        <v>12.051259999999999</v>
      </c>
      <c r="O2515" s="1">
        <f t="shared" si="78"/>
        <v>10.053444363333334</v>
      </c>
      <c r="P2515" s="2">
        <f t="shared" si="79"/>
        <v>0.27171450567298194</v>
      </c>
      <c r="Q2515" s="1">
        <v>3.8992329999999999E-2</v>
      </c>
    </row>
    <row r="2516" spans="1:17" x14ac:dyDescent="0.25">
      <c r="A2516" t="s">
        <v>2524</v>
      </c>
      <c r="B2516" s="1">
        <v>10.0534385</v>
      </c>
      <c r="C2516" s="1">
        <v>10.05344625</v>
      </c>
      <c r="D2516" s="1">
        <v>10.053448639999999</v>
      </c>
      <c r="E2516" s="1">
        <v>12.051159999999999</v>
      </c>
      <c r="F2516">
        <v>37.1</v>
      </c>
      <c r="G2516">
        <v>37.700000000000003</v>
      </c>
      <c r="H2516">
        <v>36.6</v>
      </c>
      <c r="I2516">
        <v>25.349</v>
      </c>
      <c r="J2516">
        <v>41.2</v>
      </c>
      <c r="K2516">
        <v>1013.6</v>
      </c>
      <c r="L2516">
        <v>23.053999999999998</v>
      </c>
      <c r="M2516">
        <v>-0.499</v>
      </c>
      <c r="N2516" s="1">
        <v>12.051159999999999</v>
      </c>
      <c r="O2516" s="1">
        <f t="shared" si="78"/>
        <v>10.053444463333333</v>
      </c>
      <c r="P2516" s="2">
        <f t="shared" si="79"/>
        <v>0.28166134258267306</v>
      </c>
      <c r="Q2516" s="1">
        <v>3.8991020000000001E-2</v>
      </c>
    </row>
    <row r="2517" spans="1:17" x14ac:dyDescent="0.25">
      <c r="A2517" t="s">
        <v>2525</v>
      </c>
      <c r="B2517" s="1">
        <v>10.053438460000001</v>
      </c>
      <c r="C2517" s="1">
        <v>10.053446259999999</v>
      </c>
      <c r="D2517" s="1">
        <v>10.053448850000001</v>
      </c>
      <c r="E2517" s="1">
        <v>12.05148</v>
      </c>
      <c r="F2517">
        <v>37.1</v>
      </c>
      <c r="G2517">
        <v>37.700000000000003</v>
      </c>
      <c r="H2517">
        <v>36.6</v>
      </c>
      <c r="I2517">
        <v>25.334</v>
      </c>
      <c r="J2517">
        <v>41.2</v>
      </c>
      <c r="K2517">
        <v>1013.6</v>
      </c>
      <c r="L2517">
        <v>23.053999999999998</v>
      </c>
      <c r="M2517">
        <v>-0.5</v>
      </c>
      <c r="N2517" s="1">
        <v>12.05148</v>
      </c>
      <c r="O2517" s="1">
        <f t="shared" si="78"/>
        <v>10.053444523333333</v>
      </c>
      <c r="P2517" s="2">
        <f t="shared" si="79"/>
        <v>0.28762944459526096</v>
      </c>
      <c r="Q2517" s="1">
        <v>3.8991119999999997E-2</v>
      </c>
    </row>
    <row r="2518" spans="1:17" x14ac:dyDescent="0.25">
      <c r="A2518" t="s">
        <v>2526</v>
      </c>
      <c r="B2518" s="1">
        <v>10.053438290000001</v>
      </c>
      <c r="C2518" s="1">
        <v>10.053446340000001</v>
      </c>
      <c r="D2518" s="1">
        <v>10.053448660000001</v>
      </c>
      <c r="E2518" s="1">
        <v>12.051159999999999</v>
      </c>
      <c r="F2518">
        <v>37.1</v>
      </c>
      <c r="G2518">
        <v>37.700000000000003</v>
      </c>
      <c r="H2518">
        <v>36.6</v>
      </c>
      <c r="I2518">
        <v>25.324000000000002</v>
      </c>
      <c r="J2518">
        <v>41.2</v>
      </c>
      <c r="K2518">
        <v>1013.5</v>
      </c>
      <c r="L2518">
        <v>23.055</v>
      </c>
      <c r="M2518">
        <v>-0.499</v>
      </c>
      <c r="N2518" s="1">
        <v>12.051159999999999</v>
      </c>
      <c r="O2518" s="1">
        <f t="shared" si="78"/>
        <v>10.053444430000001</v>
      </c>
      <c r="P2518" s="2">
        <f t="shared" si="79"/>
        <v>0.27834573035345755</v>
      </c>
      <c r="Q2518" s="1">
        <v>3.8990650000000002E-2</v>
      </c>
    </row>
    <row r="2519" spans="1:17" x14ac:dyDescent="0.25">
      <c r="A2519" t="s">
        <v>2527</v>
      </c>
      <c r="B2519" s="1">
        <v>10.0534386</v>
      </c>
      <c r="C2519" s="1">
        <v>10.05344646</v>
      </c>
      <c r="D2519" s="1">
        <v>10.05344869</v>
      </c>
      <c r="E2519" s="1">
        <v>12.05128</v>
      </c>
      <c r="F2519">
        <v>37.1</v>
      </c>
      <c r="G2519">
        <v>37.700000000000003</v>
      </c>
      <c r="H2519">
        <v>36.6</v>
      </c>
      <c r="I2519">
        <v>25.303999999999998</v>
      </c>
      <c r="J2519">
        <v>41.2</v>
      </c>
      <c r="K2519">
        <v>1013.6</v>
      </c>
      <c r="L2519">
        <v>23.055</v>
      </c>
      <c r="M2519">
        <v>-0.502</v>
      </c>
      <c r="N2519" s="1">
        <v>12.05128</v>
      </c>
      <c r="O2519" s="1">
        <f t="shared" si="78"/>
        <v>10.053444583333333</v>
      </c>
      <c r="P2519" s="2">
        <f t="shared" si="79"/>
        <v>0.29359754649682657</v>
      </c>
      <c r="Q2519" s="1">
        <v>3.8989999999999997E-2</v>
      </c>
    </row>
    <row r="2520" spans="1:17" x14ac:dyDescent="0.25">
      <c r="A2520" t="s">
        <v>2528</v>
      </c>
      <c r="B2520" s="1">
        <v>10.05343892</v>
      </c>
      <c r="C2520" s="1">
        <v>10.05344667</v>
      </c>
      <c r="D2520" s="1">
        <v>10.053448619999999</v>
      </c>
      <c r="E2520" s="1">
        <v>12.05133</v>
      </c>
      <c r="F2520">
        <v>37.1</v>
      </c>
      <c r="G2520">
        <v>37.700000000000003</v>
      </c>
      <c r="H2520">
        <v>36.6</v>
      </c>
      <c r="I2520">
        <v>25.289000000000001</v>
      </c>
      <c r="J2520">
        <v>41.2</v>
      </c>
      <c r="K2520">
        <v>1013.5</v>
      </c>
      <c r="L2520">
        <v>23.053999999999998</v>
      </c>
      <c r="M2520">
        <v>-0.497</v>
      </c>
      <c r="N2520" s="1">
        <v>12.05133</v>
      </c>
      <c r="O2520" s="1">
        <f t="shared" si="78"/>
        <v>10.053444736666664</v>
      </c>
      <c r="P2520" s="2">
        <f t="shared" si="79"/>
        <v>0.30884936230712867</v>
      </c>
      <c r="Q2520" s="1">
        <v>3.899151E-2</v>
      </c>
    </row>
    <row r="2521" spans="1:17" x14ac:dyDescent="0.25">
      <c r="A2521" t="s">
        <v>2529</v>
      </c>
      <c r="B2521" s="1">
        <v>10.05343878</v>
      </c>
      <c r="C2521" s="1">
        <v>10.05344635</v>
      </c>
      <c r="D2521" s="1">
        <v>10.05344857</v>
      </c>
      <c r="E2521" s="1">
        <v>12.051740000000001</v>
      </c>
      <c r="F2521">
        <v>37.200000000000003</v>
      </c>
      <c r="G2521">
        <v>37.700000000000003</v>
      </c>
      <c r="H2521">
        <v>36.6</v>
      </c>
      <c r="I2521">
        <v>25.283999999999999</v>
      </c>
      <c r="J2521">
        <v>41.2</v>
      </c>
      <c r="K2521">
        <v>1013.5</v>
      </c>
      <c r="L2521">
        <v>23.053999999999998</v>
      </c>
      <c r="M2521">
        <v>-0.499</v>
      </c>
      <c r="N2521" s="1">
        <v>12.051740000000001</v>
      </c>
      <c r="O2521" s="1">
        <f t="shared" si="78"/>
        <v>10.053444566666668</v>
      </c>
      <c r="P2521" s="2">
        <f t="shared" si="79"/>
        <v>0.29193974060426342</v>
      </c>
      <c r="Q2521" s="1">
        <v>3.899391E-2</v>
      </c>
    </row>
    <row r="2522" spans="1:17" x14ac:dyDescent="0.25">
      <c r="A2522" t="s">
        <v>2530</v>
      </c>
      <c r="B2522" s="1">
        <v>10.05343839</v>
      </c>
      <c r="C2522" s="1">
        <v>10.05344614</v>
      </c>
      <c r="D2522" s="1">
        <v>10.05344876</v>
      </c>
      <c r="E2522" s="1">
        <v>12.051080000000001</v>
      </c>
      <c r="F2522">
        <v>37.200000000000003</v>
      </c>
      <c r="G2522">
        <v>37.700000000000003</v>
      </c>
      <c r="H2522">
        <v>36.6</v>
      </c>
      <c r="I2522">
        <v>25.254000000000001</v>
      </c>
      <c r="J2522">
        <v>41.1</v>
      </c>
      <c r="K2522">
        <v>1013.5</v>
      </c>
      <c r="L2522">
        <v>23.053000000000001</v>
      </c>
      <c r="M2522">
        <v>-0.5</v>
      </c>
      <c r="N2522" s="1">
        <v>12.051080000000001</v>
      </c>
      <c r="O2522" s="1">
        <f t="shared" si="78"/>
        <v>10.053444430000001</v>
      </c>
      <c r="P2522" s="2">
        <f t="shared" si="79"/>
        <v>0.27834573035345755</v>
      </c>
      <c r="Q2522" s="1">
        <v>3.8990150000000001E-2</v>
      </c>
    </row>
    <row r="2523" spans="1:17" x14ac:dyDescent="0.25">
      <c r="A2523" t="s">
        <v>2531</v>
      </c>
      <c r="B2523" s="1">
        <v>10.05343869</v>
      </c>
      <c r="C2523" s="1">
        <v>10.05344644</v>
      </c>
      <c r="D2523" s="1">
        <v>10.05344906</v>
      </c>
      <c r="E2523" s="1">
        <v>12.05139</v>
      </c>
      <c r="F2523">
        <v>37.200000000000003</v>
      </c>
      <c r="G2523">
        <v>37.700000000000003</v>
      </c>
      <c r="H2523">
        <v>36.6</v>
      </c>
      <c r="I2523">
        <v>25.239000000000001</v>
      </c>
      <c r="J2523">
        <v>41.1</v>
      </c>
      <c r="K2523">
        <v>1013.6</v>
      </c>
      <c r="L2523">
        <v>23.053999999999998</v>
      </c>
      <c r="M2523">
        <v>-0.498</v>
      </c>
      <c r="N2523" s="1">
        <v>12.05139</v>
      </c>
      <c r="O2523" s="1">
        <f t="shared" si="78"/>
        <v>10.053444730000001</v>
      </c>
      <c r="P2523" s="2">
        <f t="shared" si="79"/>
        <v>0.30818624019435248</v>
      </c>
      <c r="Q2523" s="1">
        <v>3.8992390000000002E-2</v>
      </c>
    </row>
    <row r="2524" spans="1:17" x14ac:dyDescent="0.25">
      <c r="A2524" t="s">
        <v>2532</v>
      </c>
      <c r="B2524" s="1">
        <v>10.05343852</v>
      </c>
      <c r="C2524" s="1">
        <v>10.05344586</v>
      </c>
      <c r="D2524" s="1">
        <v>10.05344873</v>
      </c>
      <c r="E2524" s="1">
        <v>12.05125</v>
      </c>
      <c r="F2524">
        <v>37.200000000000003</v>
      </c>
      <c r="G2524">
        <v>37.700000000000003</v>
      </c>
      <c r="H2524">
        <v>36.6</v>
      </c>
      <c r="I2524">
        <v>25.228999999999999</v>
      </c>
      <c r="J2524">
        <v>41.1</v>
      </c>
      <c r="K2524">
        <v>1013.5</v>
      </c>
      <c r="L2524">
        <v>23.053000000000001</v>
      </c>
      <c r="M2524">
        <v>-0.501</v>
      </c>
      <c r="N2524" s="1">
        <v>12.05125</v>
      </c>
      <c r="O2524" s="1">
        <f t="shared" si="78"/>
        <v>10.053444369999999</v>
      </c>
      <c r="P2524" s="2">
        <f t="shared" si="79"/>
        <v>0.27237762800780274</v>
      </c>
      <c r="Q2524" s="1">
        <v>3.8991659999999997E-2</v>
      </c>
    </row>
    <row r="2525" spans="1:17" x14ac:dyDescent="0.25">
      <c r="A2525" t="s">
        <v>2533</v>
      </c>
      <c r="B2525" s="1">
        <v>10.053438249999999</v>
      </c>
      <c r="C2525" s="1">
        <v>10.053445890000001</v>
      </c>
      <c r="D2525" s="1">
        <v>10.05344859</v>
      </c>
      <c r="E2525" s="1">
        <v>12.051489999999999</v>
      </c>
      <c r="F2525">
        <v>37.200000000000003</v>
      </c>
      <c r="G2525">
        <v>37.700000000000003</v>
      </c>
      <c r="H2525">
        <v>36.6</v>
      </c>
      <c r="I2525">
        <v>25.193999999999999</v>
      </c>
      <c r="J2525">
        <v>41.1</v>
      </c>
      <c r="K2525">
        <v>1013.5</v>
      </c>
      <c r="L2525">
        <v>23.053000000000001</v>
      </c>
      <c r="M2525">
        <v>-0.502</v>
      </c>
      <c r="N2525" s="1">
        <v>12.051489999999999</v>
      </c>
      <c r="O2525" s="1">
        <f t="shared" si="78"/>
        <v>10.053444243333333</v>
      </c>
      <c r="P2525" s="2">
        <f t="shared" si="79"/>
        <v>0.25977830098167232</v>
      </c>
      <c r="Q2525" s="1">
        <v>3.8990900000000002E-2</v>
      </c>
    </row>
    <row r="2526" spans="1:17" x14ac:dyDescent="0.25">
      <c r="A2526" t="s">
        <v>2534</v>
      </c>
      <c r="B2526" s="1">
        <v>10.053438529999999</v>
      </c>
      <c r="C2526" s="1">
        <v>10.05344564</v>
      </c>
      <c r="D2526" s="1">
        <v>10.053448660000001</v>
      </c>
      <c r="E2526" s="1">
        <v>12.05156</v>
      </c>
      <c r="F2526">
        <v>37.200000000000003</v>
      </c>
      <c r="G2526">
        <v>37.700000000000003</v>
      </c>
      <c r="H2526">
        <v>36.6</v>
      </c>
      <c r="I2526">
        <v>25.189</v>
      </c>
      <c r="J2526">
        <v>41.1</v>
      </c>
      <c r="K2526">
        <v>1013.6</v>
      </c>
      <c r="L2526">
        <v>23.052</v>
      </c>
      <c r="M2526">
        <v>-0.496</v>
      </c>
      <c r="N2526" s="1">
        <v>12.05156</v>
      </c>
      <c r="O2526" s="1">
        <f t="shared" si="78"/>
        <v>10.053444276666667</v>
      </c>
      <c r="P2526" s="2">
        <f t="shared" si="79"/>
        <v>0.26309391343293242</v>
      </c>
      <c r="Q2526" s="1">
        <v>3.8990520000000001E-2</v>
      </c>
    </row>
    <row r="2527" spans="1:17" x14ac:dyDescent="0.25">
      <c r="A2527" t="s">
        <v>2535</v>
      </c>
      <c r="B2527" s="1">
        <v>10.053438249999999</v>
      </c>
      <c r="C2527" s="1">
        <v>10.0534458</v>
      </c>
      <c r="D2527" s="1">
        <v>10.05344873</v>
      </c>
      <c r="E2527" s="1">
        <v>12.051299999999999</v>
      </c>
      <c r="F2527">
        <v>37.200000000000003</v>
      </c>
      <c r="G2527">
        <v>37.700000000000003</v>
      </c>
      <c r="H2527">
        <v>36.6</v>
      </c>
      <c r="I2527">
        <v>25.169</v>
      </c>
      <c r="J2527">
        <v>41.1</v>
      </c>
      <c r="K2527">
        <v>1013.5</v>
      </c>
      <c r="L2527">
        <v>23.052</v>
      </c>
      <c r="M2527">
        <v>-0.499</v>
      </c>
      <c r="N2527" s="1">
        <v>12.051299999999999</v>
      </c>
      <c r="O2527" s="1">
        <f t="shared" si="78"/>
        <v>10.053444259999999</v>
      </c>
      <c r="P2527" s="2">
        <f t="shared" si="79"/>
        <v>0.26143610709628007</v>
      </c>
      <c r="Q2527" s="1">
        <v>3.8989429999999999E-2</v>
      </c>
    </row>
    <row r="2528" spans="1:17" x14ac:dyDescent="0.25">
      <c r="A2528" t="s">
        <v>2536</v>
      </c>
      <c r="B2528" s="1">
        <v>10.0534385</v>
      </c>
      <c r="C2528" s="1">
        <v>10.053445979999999</v>
      </c>
      <c r="D2528" s="1">
        <v>10.05344873</v>
      </c>
      <c r="E2528" s="1">
        <v>12.051170000000001</v>
      </c>
      <c r="F2528">
        <v>37.200000000000003</v>
      </c>
      <c r="G2528">
        <v>37.700000000000003</v>
      </c>
      <c r="H2528">
        <v>36.6</v>
      </c>
      <c r="I2528">
        <v>25.158999999999999</v>
      </c>
      <c r="J2528">
        <v>41.1</v>
      </c>
      <c r="K2528">
        <v>1013.6</v>
      </c>
      <c r="L2528">
        <v>23.050999999999998</v>
      </c>
      <c r="M2528">
        <v>-0.495</v>
      </c>
      <c r="N2528" s="1">
        <v>12.051170000000001</v>
      </c>
      <c r="O2528" s="1">
        <f t="shared" ref="O2528:O2591" si="80">AVERAGE(B2528:D2528)</f>
        <v>10.053444403333332</v>
      </c>
      <c r="P2528" s="2">
        <f t="shared" si="79"/>
        <v>0.27569324023701824</v>
      </c>
      <c r="Q2528" s="1">
        <v>3.8989339999999997E-2</v>
      </c>
    </row>
    <row r="2529" spans="1:17" x14ac:dyDescent="0.25">
      <c r="A2529" t="s">
        <v>2537</v>
      </c>
      <c r="B2529" s="1">
        <v>10.053438269999999</v>
      </c>
      <c r="C2529" s="1">
        <v>10.053446279999999</v>
      </c>
      <c r="D2529" s="1">
        <v>10.053448980000001</v>
      </c>
      <c r="E2529" s="1">
        <v>12.051159999999999</v>
      </c>
      <c r="F2529">
        <v>37.200000000000003</v>
      </c>
      <c r="G2529">
        <v>37.700000000000003</v>
      </c>
      <c r="H2529">
        <v>36.6</v>
      </c>
      <c r="I2529">
        <v>25.149000000000001</v>
      </c>
      <c r="J2529">
        <v>41.1</v>
      </c>
      <c r="K2529">
        <v>1013.6</v>
      </c>
      <c r="L2529">
        <v>23.052</v>
      </c>
      <c r="M2529">
        <v>-0.502</v>
      </c>
      <c r="N2529" s="1">
        <v>12.051159999999999</v>
      </c>
      <c r="O2529" s="1">
        <f t="shared" si="80"/>
        <v>10.053444509999999</v>
      </c>
      <c r="P2529" s="2">
        <f t="shared" si="79"/>
        <v>0.28630319959255246</v>
      </c>
      <c r="Q2529" s="1">
        <v>3.8988509999999997E-2</v>
      </c>
    </row>
    <row r="2530" spans="1:17" x14ac:dyDescent="0.25">
      <c r="A2530" t="s">
        <v>2538</v>
      </c>
      <c r="B2530" s="1">
        <v>10.053438590000001</v>
      </c>
      <c r="C2530" s="1">
        <v>10.05344616</v>
      </c>
      <c r="D2530" s="1">
        <v>10.053448980000001</v>
      </c>
      <c r="E2530" s="1">
        <v>12.051349999999999</v>
      </c>
      <c r="F2530">
        <v>37.200000000000003</v>
      </c>
      <c r="G2530">
        <v>37.700000000000003</v>
      </c>
      <c r="H2530">
        <v>36.6</v>
      </c>
      <c r="I2530">
        <v>25.123999999999999</v>
      </c>
      <c r="J2530">
        <v>41.1</v>
      </c>
      <c r="K2530">
        <v>1013.6</v>
      </c>
      <c r="L2530">
        <v>23.053000000000001</v>
      </c>
      <c r="M2530">
        <v>-0.501</v>
      </c>
      <c r="N2530" s="1">
        <v>12.051349999999999</v>
      </c>
      <c r="O2530" s="1">
        <f t="shared" si="80"/>
        <v>10.053444576666665</v>
      </c>
      <c r="P2530" s="2">
        <f t="shared" si="79"/>
        <v>0.29293442405098347</v>
      </c>
      <c r="Q2530" s="1">
        <v>3.899035E-2</v>
      </c>
    </row>
    <row r="2531" spans="1:17" x14ac:dyDescent="0.25">
      <c r="A2531" t="s">
        <v>2539</v>
      </c>
      <c r="B2531" s="1">
        <v>10.05343845</v>
      </c>
      <c r="C2531" s="1">
        <v>10.05344564</v>
      </c>
      <c r="D2531" s="1">
        <v>10.05344848</v>
      </c>
      <c r="E2531" s="1">
        <v>12.0511</v>
      </c>
      <c r="F2531">
        <v>37.200000000000003</v>
      </c>
      <c r="G2531">
        <v>37.700000000000003</v>
      </c>
      <c r="H2531">
        <v>36.6</v>
      </c>
      <c r="I2531">
        <v>25.123999999999999</v>
      </c>
      <c r="J2531">
        <v>41.1</v>
      </c>
      <c r="K2531">
        <v>1013.5</v>
      </c>
      <c r="L2531">
        <v>23.053999999999998</v>
      </c>
      <c r="M2531">
        <v>-0.503</v>
      </c>
      <c r="N2531" s="1">
        <v>12.0511</v>
      </c>
      <c r="O2531" s="1">
        <f t="shared" si="80"/>
        <v>10.05344419</v>
      </c>
      <c r="P2531" s="2">
        <f t="shared" si="79"/>
        <v>0.2544733210818606</v>
      </c>
      <c r="Q2531" s="1">
        <v>3.8988740000000001E-2</v>
      </c>
    </row>
    <row r="2532" spans="1:17" x14ac:dyDescent="0.25">
      <c r="A2532" t="s">
        <v>2540</v>
      </c>
      <c r="B2532" s="1">
        <v>10.053438269999999</v>
      </c>
      <c r="C2532" s="1">
        <v>10.05344577</v>
      </c>
      <c r="D2532" s="1">
        <v>10.05344829</v>
      </c>
      <c r="E2532" s="1">
        <v>12.05119</v>
      </c>
      <c r="F2532">
        <v>37.200000000000003</v>
      </c>
      <c r="G2532">
        <v>37.700000000000003</v>
      </c>
      <c r="H2532">
        <v>36.6</v>
      </c>
      <c r="I2532">
        <v>25.114000000000001</v>
      </c>
      <c r="J2532">
        <v>41.1</v>
      </c>
      <c r="K2532">
        <v>1013.6</v>
      </c>
      <c r="L2532">
        <v>23.053999999999998</v>
      </c>
      <c r="M2532">
        <v>-0.504</v>
      </c>
      <c r="N2532" s="1">
        <v>12.05119</v>
      </c>
      <c r="O2532" s="1">
        <f t="shared" si="80"/>
        <v>10.053444109999999</v>
      </c>
      <c r="P2532" s="2">
        <f t="shared" si="79"/>
        <v>0.24651585106560958</v>
      </c>
      <c r="Q2532" s="1">
        <v>3.8986140000000002E-2</v>
      </c>
    </row>
    <row r="2533" spans="1:17" x14ac:dyDescent="0.25">
      <c r="A2533" t="s">
        <v>2541</v>
      </c>
      <c r="B2533" s="1">
        <v>10.0534386</v>
      </c>
      <c r="C2533" s="1">
        <v>10.053445959999999</v>
      </c>
      <c r="D2533" s="1">
        <v>10.05344869</v>
      </c>
      <c r="E2533" s="1">
        <v>12.051270000000001</v>
      </c>
      <c r="F2533">
        <v>37.200000000000003</v>
      </c>
      <c r="G2533">
        <v>37.700000000000003</v>
      </c>
      <c r="H2533">
        <v>36.6</v>
      </c>
      <c r="I2533">
        <v>25.109000000000002</v>
      </c>
      <c r="J2533">
        <v>41.1</v>
      </c>
      <c r="K2533">
        <v>1013.6</v>
      </c>
      <c r="L2533">
        <v>23.053000000000001</v>
      </c>
      <c r="M2533">
        <v>-0.498</v>
      </c>
      <c r="N2533" s="1">
        <v>12.051270000000001</v>
      </c>
      <c r="O2533" s="1">
        <f t="shared" si="80"/>
        <v>10.053444416666666</v>
      </c>
      <c r="P2533" s="2">
        <f t="shared" si="79"/>
        <v>0.27701948523972675</v>
      </c>
      <c r="Q2533" s="1">
        <v>3.8989309999999999E-2</v>
      </c>
    </row>
    <row r="2534" spans="1:17" x14ac:dyDescent="0.25">
      <c r="A2534" t="s">
        <v>2542</v>
      </c>
      <c r="B2534" s="1">
        <v>10.05343852</v>
      </c>
      <c r="C2534" s="1">
        <v>10.05344582</v>
      </c>
      <c r="D2534" s="1">
        <v>10.053448469999999</v>
      </c>
      <c r="E2534" s="1">
        <v>12.05143</v>
      </c>
      <c r="F2534">
        <v>37.200000000000003</v>
      </c>
      <c r="G2534">
        <v>37.700000000000003</v>
      </c>
      <c r="H2534">
        <v>36.6</v>
      </c>
      <c r="I2534">
        <v>25.094000000000001</v>
      </c>
      <c r="J2534">
        <v>41.1</v>
      </c>
      <c r="K2534">
        <v>1013.6</v>
      </c>
      <c r="L2534">
        <v>23.053000000000001</v>
      </c>
      <c r="M2534">
        <v>-0.504</v>
      </c>
      <c r="N2534" s="1">
        <v>12.05143</v>
      </c>
      <c r="O2534" s="1">
        <f t="shared" si="80"/>
        <v>10.05344427</v>
      </c>
      <c r="P2534" s="2">
        <f t="shared" si="79"/>
        <v>0.26243079087606702</v>
      </c>
      <c r="Q2534" s="1">
        <v>3.8986569999999998E-2</v>
      </c>
    </row>
    <row r="2535" spans="1:17" x14ac:dyDescent="0.25">
      <c r="A2535" t="s">
        <v>2543</v>
      </c>
      <c r="B2535" s="1">
        <v>10.053438460000001</v>
      </c>
      <c r="C2535" s="1">
        <v>10.05344564</v>
      </c>
      <c r="D2535" s="1">
        <v>10.053448469999999</v>
      </c>
      <c r="E2535" s="1">
        <v>12.051170000000001</v>
      </c>
      <c r="F2535">
        <v>37.200000000000003</v>
      </c>
      <c r="G2535">
        <v>37.700000000000003</v>
      </c>
      <c r="H2535">
        <v>36.6</v>
      </c>
      <c r="I2535">
        <v>25.074000000000002</v>
      </c>
      <c r="J2535">
        <v>41.1</v>
      </c>
      <c r="K2535">
        <v>1013.6</v>
      </c>
      <c r="L2535">
        <v>23.053000000000001</v>
      </c>
      <c r="M2535">
        <v>-0.504</v>
      </c>
      <c r="N2535" s="1">
        <v>12.051170000000001</v>
      </c>
      <c r="O2535" s="1">
        <f t="shared" si="80"/>
        <v>10.05344419</v>
      </c>
      <c r="P2535" s="2">
        <f t="shared" si="79"/>
        <v>0.2544733210818606</v>
      </c>
      <c r="Q2535" s="1">
        <v>3.8985270000000002E-2</v>
      </c>
    </row>
    <row r="2536" spans="1:17" x14ac:dyDescent="0.25">
      <c r="A2536" t="s">
        <v>2544</v>
      </c>
      <c r="B2536" s="1">
        <v>10.05343843</v>
      </c>
      <c r="C2536" s="1">
        <v>10.05344534</v>
      </c>
      <c r="D2536" s="1">
        <v>10.053448250000001</v>
      </c>
      <c r="E2536" s="1">
        <v>12.101229999999999</v>
      </c>
      <c r="F2536">
        <v>37.200000000000003</v>
      </c>
      <c r="G2536">
        <v>37.700000000000003</v>
      </c>
      <c r="H2536">
        <v>36.6</v>
      </c>
      <c r="I2536">
        <v>25.048999999999999</v>
      </c>
      <c r="J2536">
        <v>41.1</v>
      </c>
      <c r="K2536">
        <v>1013.6</v>
      </c>
      <c r="L2536">
        <v>23.053000000000001</v>
      </c>
      <c r="M2536">
        <v>-0.49199999999999999</v>
      </c>
      <c r="N2536" s="1">
        <v>12.101229999999999</v>
      </c>
      <c r="O2536" s="1">
        <f t="shared" si="80"/>
        <v>10.053444006666666</v>
      </c>
      <c r="P2536" s="2">
        <f t="shared" si="79"/>
        <v>0.2362374521558408</v>
      </c>
      <c r="Q2536" s="1">
        <v>3.8985449999999998E-2</v>
      </c>
    </row>
    <row r="2537" spans="1:17" x14ac:dyDescent="0.25">
      <c r="A2537" t="s">
        <v>2545</v>
      </c>
      <c r="B2537" s="1">
        <v>10.05343815</v>
      </c>
      <c r="C2537" s="1">
        <v>10.05344545</v>
      </c>
      <c r="D2537" s="1">
        <v>10.053448250000001</v>
      </c>
      <c r="E2537" s="1">
        <v>12.1012</v>
      </c>
      <c r="F2537">
        <v>37.200000000000003</v>
      </c>
      <c r="G2537">
        <v>37.700000000000003</v>
      </c>
      <c r="H2537">
        <v>36.6</v>
      </c>
      <c r="I2537">
        <v>25.027999999999999</v>
      </c>
      <c r="J2537">
        <v>41.1</v>
      </c>
      <c r="K2537">
        <v>1013.6</v>
      </c>
      <c r="L2537">
        <v>23.053999999999998</v>
      </c>
      <c r="M2537">
        <v>-0.504</v>
      </c>
      <c r="N2537" s="1">
        <v>12.1012</v>
      </c>
      <c r="O2537" s="1">
        <f t="shared" si="80"/>
        <v>10.05344395</v>
      </c>
      <c r="P2537" s="2">
        <f t="shared" si="79"/>
        <v>0.23060091081106293</v>
      </c>
      <c r="Q2537" s="1">
        <v>3.8984829999999998E-2</v>
      </c>
    </row>
    <row r="2538" spans="1:17" x14ac:dyDescent="0.25">
      <c r="A2538" t="s">
        <v>2546</v>
      </c>
      <c r="B2538" s="1">
        <v>10.05343815</v>
      </c>
      <c r="C2538" s="1">
        <v>10.05344543</v>
      </c>
      <c r="D2538" s="1">
        <v>10.053448169999999</v>
      </c>
      <c r="E2538" s="1">
        <v>12.101940000000001</v>
      </c>
      <c r="F2538">
        <v>37.200000000000003</v>
      </c>
      <c r="G2538">
        <v>37.700000000000003</v>
      </c>
      <c r="H2538">
        <v>36.6</v>
      </c>
      <c r="I2538">
        <v>25.013000000000002</v>
      </c>
      <c r="J2538">
        <v>41.1</v>
      </c>
      <c r="K2538">
        <v>1013.6</v>
      </c>
      <c r="L2538">
        <v>23.053000000000001</v>
      </c>
      <c r="M2538">
        <v>-0.504</v>
      </c>
      <c r="N2538" s="1">
        <v>12.101940000000001</v>
      </c>
      <c r="O2538" s="1">
        <f t="shared" si="80"/>
        <v>10.053443916666668</v>
      </c>
      <c r="P2538" s="2">
        <f t="shared" si="79"/>
        <v>0.22728529824878052</v>
      </c>
      <c r="Q2538" s="1">
        <v>3.898153E-2</v>
      </c>
    </row>
    <row r="2539" spans="1:17" x14ac:dyDescent="0.25">
      <c r="A2539" t="s">
        <v>2547</v>
      </c>
      <c r="B2539" s="1">
        <v>10.05343834</v>
      </c>
      <c r="C2539" s="1">
        <v>10.053445959999999</v>
      </c>
      <c r="D2539" s="1">
        <v>10.053448339999999</v>
      </c>
      <c r="E2539" s="1">
        <v>12.10108</v>
      </c>
      <c r="F2539">
        <v>37.200000000000003</v>
      </c>
      <c r="G2539">
        <v>37.700000000000003</v>
      </c>
      <c r="H2539">
        <v>36.6</v>
      </c>
      <c r="I2539">
        <v>25.027999999999999</v>
      </c>
      <c r="J2539">
        <v>41.1</v>
      </c>
      <c r="K2539">
        <v>1013.6</v>
      </c>
      <c r="L2539">
        <v>23.052</v>
      </c>
      <c r="M2539">
        <v>-0.502</v>
      </c>
      <c r="N2539" s="1">
        <v>12.10108</v>
      </c>
      <c r="O2539" s="1">
        <f t="shared" si="80"/>
        <v>10.053444213333332</v>
      </c>
      <c r="P2539" s="2">
        <f t="shared" si="79"/>
        <v>0.25679424964231146</v>
      </c>
      <c r="Q2539" s="1">
        <v>3.8976259999999999E-2</v>
      </c>
    </row>
    <row r="2540" spans="1:17" x14ac:dyDescent="0.25">
      <c r="A2540" t="s">
        <v>2548</v>
      </c>
      <c r="B2540" s="1">
        <v>10.05343843</v>
      </c>
      <c r="C2540" s="1">
        <v>10.05344618</v>
      </c>
      <c r="D2540" s="1">
        <v>10.053448639999999</v>
      </c>
      <c r="E2540" s="1">
        <v>12.10122</v>
      </c>
      <c r="F2540">
        <v>37.200000000000003</v>
      </c>
      <c r="G2540">
        <v>37.700000000000003</v>
      </c>
      <c r="H2540">
        <v>36.6</v>
      </c>
      <c r="I2540">
        <v>25.027999999999999</v>
      </c>
      <c r="J2540">
        <v>41.1</v>
      </c>
      <c r="K2540">
        <v>1013.6</v>
      </c>
      <c r="L2540">
        <v>23.052</v>
      </c>
      <c r="M2540">
        <v>-0.503</v>
      </c>
      <c r="N2540" s="1">
        <v>12.10122</v>
      </c>
      <c r="O2540" s="1">
        <f t="shared" si="80"/>
        <v>10.053444416666666</v>
      </c>
      <c r="P2540" s="2">
        <f t="shared" si="79"/>
        <v>0.27701948523972675</v>
      </c>
      <c r="Q2540" s="1">
        <v>3.8977079999999997E-2</v>
      </c>
    </row>
    <row r="2541" spans="1:17" x14ac:dyDescent="0.25">
      <c r="A2541" t="s">
        <v>2549</v>
      </c>
      <c r="B2541" s="1">
        <v>10.053438269999999</v>
      </c>
      <c r="C2541" s="1">
        <v>10.053445999999999</v>
      </c>
      <c r="D2541" s="1">
        <v>10.053448339999999</v>
      </c>
      <c r="E2541" s="1">
        <v>12.10121</v>
      </c>
      <c r="F2541">
        <v>37.1</v>
      </c>
      <c r="G2541">
        <v>37.700000000000003</v>
      </c>
      <c r="H2541">
        <v>36.6</v>
      </c>
      <c r="I2541">
        <v>25.018000000000001</v>
      </c>
      <c r="J2541">
        <v>41.1</v>
      </c>
      <c r="K2541">
        <v>1013.6</v>
      </c>
      <c r="L2541">
        <v>23.050999999999998</v>
      </c>
      <c r="M2541">
        <v>-0.501</v>
      </c>
      <c r="N2541" s="1">
        <v>12.10121</v>
      </c>
      <c r="O2541" s="1">
        <f t="shared" si="80"/>
        <v>10.053444203333333</v>
      </c>
      <c r="P2541" s="2">
        <f t="shared" si="79"/>
        <v>0.25579956608456911</v>
      </c>
      <c r="Q2541" s="1">
        <v>3.8972569999999998E-2</v>
      </c>
    </row>
    <row r="2542" spans="1:17" x14ac:dyDescent="0.25">
      <c r="A2542" t="s">
        <v>2550</v>
      </c>
      <c r="B2542" s="1">
        <v>10.053438180000001</v>
      </c>
      <c r="C2542" s="1">
        <v>10.053445959999999</v>
      </c>
      <c r="D2542" s="1">
        <v>10.05344822</v>
      </c>
      <c r="E2542" s="1">
        <v>12.101240000000001</v>
      </c>
      <c r="F2542">
        <v>37.1</v>
      </c>
      <c r="G2542">
        <v>37.700000000000003</v>
      </c>
      <c r="H2542">
        <v>36.6</v>
      </c>
      <c r="I2542">
        <v>25.007999999999999</v>
      </c>
      <c r="J2542">
        <v>41.1</v>
      </c>
      <c r="K2542">
        <v>1013.6</v>
      </c>
      <c r="L2542">
        <v>23.050999999999998</v>
      </c>
      <c r="M2542">
        <v>-0.496</v>
      </c>
      <c r="N2542" s="1">
        <v>12.101240000000001</v>
      </c>
      <c r="O2542" s="1">
        <f t="shared" si="80"/>
        <v>10.05344412</v>
      </c>
      <c r="P2542" s="2">
        <f t="shared" si="79"/>
        <v>0.24751053484539653</v>
      </c>
      <c r="Q2542" s="1">
        <v>3.8970539999999998E-2</v>
      </c>
    </row>
    <row r="2543" spans="1:17" x14ac:dyDescent="0.25">
      <c r="A2543" t="s">
        <v>2551</v>
      </c>
      <c r="B2543" s="1">
        <v>10.053438310000001</v>
      </c>
      <c r="C2543" s="1">
        <v>10.05344618</v>
      </c>
      <c r="D2543" s="1">
        <v>10.05344822</v>
      </c>
      <c r="E2543" s="1">
        <v>12.10107</v>
      </c>
      <c r="F2543">
        <v>37.1</v>
      </c>
      <c r="G2543">
        <v>37.700000000000003</v>
      </c>
      <c r="H2543">
        <v>36.6</v>
      </c>
      <c r="I2543">
        <v>25.007999999999999</v>
      </c>
      <c r="J2543">
        <v>41</v>
      </c>
      <c r="K2543">
        <v>1013.7</v>
      </c>
      <c r="L2543">
        <v>23.05</v>
      </c>
      <c r="M2543">
        <v>-0.498</v>
      </c>
      <c r="N2543" s="1">
        <v>12.10107</v>
      </c>
      <c r="O2543" s="1">
        <f t="shared" si="80"/>
        <v>10.053444236666666</v>
      </c>
      <c r="P2543" s="2">
        <f t="shared" si="79"/>
        <v>0.25911517842480691</v>
      </c>
      <c r="Q2543" s="1">
        <v>3.8969480000000001E-2</v>
      </c>
    </row>
    <row r="2544" spans="1:17" x14ac:dyDescent="0.25">
      <c r="A2544" t="s">
        <v>2552</v>
      </c>
      <c r="B2544" s="1">
        <v>10.053438480000001</v>
      </c>
      <c r="C2544" s="1">
        <v>10.053446299999999</v>
      </c>
      <c r="D2544" s="1">
        <v>10.053448550000001</v>
      </c>
      <c r="E2544" s="1">
        <v>12.101509999999999</v>
      </c>
      <c r="F2544">
        <v>37.1</v>
      </c>
      <c r="G2544">
        <v>37.700000000000003</v>
      </c>
      <c r="H2544">
        <v>36.6</v>
      </c>
      <c r="I2544">
        <v>24.998000000000001</v>
      </c>
      <c r="J2544">
        <v>41</v>
      </c>
      <c r="K2544">
        <v>1013.6</v>
      </c>
      <c r="L2544">
        <v>23.050999999999998</v>
      </c>
      <c r="M2544">
        <v>-0.497</v>
      </c>
      <c r="N2544" s="1">
        <v>12.101509999999999</v>
      </c>
      <c r="O2544" s="1">
        <f t="shared" si="80"/>
        <v>10.053444443333333</v>
      </c>
      <c r="P2544" s="2">
        <f t="shared" si="79"/>
        <v>0.27967197513412145</v>
      </c>
      <c r="Q2544" s="1">
        <v>3.89667E-2</v>
      </c>
    </row>
    <row r="2545" spans="1:17" x14ac:dyDescent="0.25">
      <c r="A2545" t="s">
        <v>2553</v>
      </c>
      <c r="B2545" s="1">
        <v>10.053439170000001</v>
      </c>
      <c r="C2545" s="1">
        <v>10.053447240000001</v>
      </c>
      <c r="D2545" s="1">
        <v>10.05344942</v>
      </c>
      <c r="E2545" s="1">
        <v>12.10116</v>
      </c>
      <c r="F2545">
        <v>37.1</v>
      </c>
      <c r="G2545">
        <v>37.700000000000003</v>
      </c>
      <c r="H2545">
        <v>36.6</v>
      </c>
      <c r="I2545">
        <v>24.992999999999999</v>
      </c>
      <c r="J2545">
        <v>41</v>
      </c>
      <c r="K2545">
        <v>1013.6</v>
      </c>
      <c r="L2545">
        <v>23.05</v>
      </c>
      <c r="M2545">
        <v>-0.499</v>
      </c>
      <c r="N2545" s="1">
        <v>12.10116</v>
      </c>
      <c r="O2545" s="1">
        <f t="shared" si="80"/>
        <v>10.053445276666666</v>
      </c>
      <c r="P2545" s="2">
        <f t="shared" si="79"/>
        <v>0.36256227564646082</v>
      </c>
      <c r="Q2545" s="1">
        <v>3.8965819999999998E-2</v>
      </c>
    </row>
    <row r="2546" spans="1:17" x14ac:dyDescent="0.25">
      <c r="A2546" t="s">
        <v>2554</v>
      </c>
      <c r="B2546" s="1">
        <v>10.053439150000001</v>
      </c>
      <c r="C2546" s="1">
        <v>10.05344685</v>
      </c>
      <c r="D2546" s="1">
        <v>10.053449329999999</v>
      </c>
      <c r="E2546" s="1">
        <v>12.101139999999999</v>
      </c>
      <c r="F2546">
        <v>37.1</v>
      </c>
      <c r="G2546">
        <v>37.700000000000003</v>
      </c>
      <c r="H2546">
        <v>36.6</v>
      </c>
      <c r="I2546">
        <v>24.972999999999999</v>
      </c>
      <c r="J2546">
        <v>41</v>
      </c>
      <c r="K2546">
        <v>1013.6</v>
      </c>
      <c r="L2546">
        <v>23.048999999999999</v>
      </c>
      <c r="M2546">
        <v>-0.49199999999999999</v>
      </c>
      <c r="N2546" s="1">
        <v>12.101139999999999</v>
      </c>
      <c r="O2546" s="1">
        <f t="shared" si="80"/>
        <v>10.05344511</v>
      </c>
      <c r="P2546" s="2">
        <f t="shared" si="79"/>
        <v>0.34598421672082935</v>
      </c>
      <c r="Q2546" s="1">
        <v>3.8963619999999997E-2</v>
      </c>
    </row>
    <row r="2547" spans="1:17" x14ac:dyDescent="0.25">
      <c r="A2547" t="s">
        <v>2555</v>
      </c>
      <c r="B2547" s="1">
        <v>10.053438590000001</v>
      </c>
      <c r="C2547" s="1">
        <v>10.053445979999999</v>
      </c>
      <c r="D2547" s="1">
        <v>10.0534488</v>
      </c>
      <c r="E2547" s="1">
        <v>12.101279999999999</v>
      </c>
      <c r="F2547">
        <v>37.1</v>
      </c>
      <c r="G2547">
        <v>37.700000000000003</v>
      </c>
      <c r="H2547">
        <v>36.6</v>
      </c>
      <c r="I2547">
        <v>24.968</v>
      </c>
      <c r="J2547">
        <v>41</v>
      </c>
      <c r="K2547">
        <v>1013.6</v>
      </c>
      <c r="L2547">
        <v>23.048999999999999</v>
      </c>
      <c r="M2547">
        <v>-0.503</v>
      </c>
      <c r="N2547" s="1">
        <v>12.101279999999999</v>
      </c>
      <c r="O2547" s="1">
        <f t="shared" si="80"/>
        <v>10.053444456666666</v>
      </c>
      <c r="P2547" s="2">
        <f t="shared" si="79"/>
        <v>0.28099822002580765</v>
      </c>
      <c r="Q2547" s="1">
        <v>3.8964159999999998E-2</v>
      </c>
    </row>
    <row r="2548" spans="1:17" x14ac:dyDescent="0.25">
      <c r="A2548" t="s">
        <v>2556</v>
      </c>
      <c r="B2548" s="1">
        <v>10.053438359999999</v>
      </c>
      <c r="C2548" s="1">
        <v>10.053446320000001</v>
      </c>
      <c r="D2548" s="1">
        <v>10.05344891</v>
      </c>
      <c r="E2548" s="1">
        <v>12.10186</v>
      </c>
      <c r="F2548">
        <v>37.1</v>
      </c>
      <c r="G2548">
        <v>37.700000000000003</v>
      </c>
      <c r="H2548">
        <v>36.6</v>
      </c>
      <c r="I2548">
        <v>24.952999999999999</v>
      </c>
      <c r="J2548">
        <v>41</v>
      </c>
      <c r="K2548">
        <v>1013.7</v>
      </c>
      <c r="L2548">
        <v>23.048999999999999</v>
      </c>
      <c r="M2548">
        <v>-0.497</v>
      </c>
      <c r="N2548" s="1">
        <v>12.10186</v>
      </c>
      <c r="O2548" s="1">
        <f t="shared" si="80"/>
        <v>10.05344453</v>
      </c>
      <c r="P2548" s="2">
        <f t="shared" si="79"/>
        <v>0.28829256704110406</v>
      </c>
      <c r="Q2548" s="1">
        <v>3.8963869999999998E-2</v>
      </c>
    </row>
    <row r="2549" spans="1:17" x14ac:dyDescent="0.25">
      <c r="A2549" t="s">
        <v>2557</v>
      </c>
      <c r="B2549" s="1">
        <v>10.053438460000001</v>
      </c>
      <c r="C2549" s="1">
        <v>10.053446920000001</v>
      </c>
      <c r="D2549" s="1">
        <v>10.05344873</v>
      </c>
      <c r="E2549" s="1">
        <v>12.10117</v>
      </c>
      <c r="F2549">
        <v>37.1</v>
      </c>
      <c r="G2549">
        <v>37.700000000000003</v>
      </c>
      <c r="H2549">
        <v>36.6</v>
      </c>
      <c r="I2549">
        <v>24.948</v>
      </c>
      <c r="J2549">
        <v>41</v>
      </c>
      <c r="K2549">
        <v>1013.6</v>
      </c>
      <c r="L2549">
        <v>23.05</v>
      </c>
      <c r="M2549">
        <v>-0.49399999999999999</v>
      </c>
      <c r="N2549" s="1">
        <v>12.10117</v>
      </c>
      <c r="O2549" s="1">
        <f t="shared" si="80"/>
        <v>10.053444703333334</v>
      </c>
      <c r="P2549" s="2">
        <f t="shared" si="79"/>
        <v>0.30553375041098008</v>
      </c>
      <c r="Q2549" s="1">
        <v>3.8964060000000002E-2</v>
      </c>
    </row>
    <row r="2550" spans="1:17" x14ac:dyDescent="0.25">
      <c r="A2550" t="s">
        <v>2558</v>
      </c>
      <c r="B2550" s="1">
        <v>10.053438269999999</v>
      </c>
      <c r="C2550" s="1">
        <v>10.05344646</v>
      </c>
      <c r="D2550" s="1">
        <v>10.053448660000001</v>
      </c>
      <c r="E2550" s="1">
        <v>12.10111</v>
      </c>
      <c r="F2550">
        <v>37.1</v>
      </c>
      <c r="G2550">
        <v>37.700000000000003</v>
      </c>
      <c r="H2550">
        <v>36.6</v>
      </c>
      <c r="I2550">
        <v>24.933</v>
      </c>
      <c r="J2550">
        <v>41</v>
      </c>
      <c r="K2550">
        <v>1013.6</v>
      </c>
      <c r="L2550">
        <v>23.05</v>
      </c>
      <c r="M2550">
        <v>-0.49299999999999999</v>
      </c>
      <c r="N2550" s="1">
        <v>12.10111</v>
      </c>
      <c r="O2550" s="1">
        <f t="shared" si="80"/>
        <v>10.053444463333333</v>
      </c>
      <c r="P2550" s="2">
        <f t="shared" si="79"/>
        <v>0.28166134258267306</v>
      </c>
      <c r="Q2550" s="1">
        <v>3.8960880000000003E-2</v>
      </c>
    </row>
    <row r="2551" spans="1:17" x14ac:dyDescent="0.25">
      <c r="A2551" t="s">
        <v>2559</v>
      </c>
      <c r="B2551" s="1">
        <v>10.05343839</v>
      </c>
      <c r="C2551" s="1">
        <v>10.053446579999999</v>
      </c>
      <c r="D2551" s="1">
        <v>10.053448619999999</v>
      </c>
      <c r="E2551" s="1">
        <v>12.10122</v>
      </c>
      <c r="F2551">
        <v>37.1</v>
      </c>
      <c r="G2551">
        <v>37.700000000000003</v>
      </c>
      <c r="H2551">
        <v>36.6</v>
      </c>
      <c r="I2551">
        <v>24.933</v>
      </c>
      <c r="J2551">
        <v>41</v>
      </c>
      <c r="K2551">
        <v>1013.6</v>
      </c>
      <c r="L2551">
        <v>23.05</v>
      </c>
      <c r="M2551">
        <v>-0.49299999999999999</v>
      </c>
      <c r="N2551" s="1">
        <v>12.10122</v>
      </c>
      <c r="O2551" s="1">
        <f t="shared" si="80"/>
        <v>10.05344453</v>
      </c>
      <c r="P2551" s="2">
        <f t="shared" si="79"/>
        <v>0.28829256704110406</v>
      </c>
      <c r="Q2551" s="1">
        <v>3.8963079999999997E-2</v>
      </c>
    </row>
    <row r="2552" spans="1:17" x14ac:dyDescent="0.25">
      <c r="A2552" t="s">
        <v>2560</v>
      </c>
      <c r="B2552" s="1">
        <v>10.05343813</v>
      </c>
      <c r="C2552" s="1">
        <v>10.053446620000001</v>
      </c>
      <c r="D2552" s="1">
        <v>10.053448449999999</v>
      </c>
      <c r="E2552" s="1">
        <v>12.10153</v>
      </c>
      <c r="F2552">
        <v>37.1</v>
      </c>
      <c r="G2552">
        <v>37.700000000000003</v>
      </c>
      <c r="H2552">
        <v>36.6</v>
      </c>
      <c r="I2552">
        <v>24.928000000000001</v>
      </c>
      <c r="J2552">
        <v>41</v>
      </c>
      <c r="K2552">
        <v>1013.6</v>
      </c>
      <c r="L2552">
        <v>23.05</v>
      </c>
      <c r="M2552">
        <v>-0.49199999999999999</v>
      </c>
      <c r="N2552" s="1">
        <v>12.10153</v>
      </c>
      <c r="O2552" s="1">
        <f t="shared" si="80"/>
        <v>10.053444399999998</v>
      </c>
      <c r="P2552" s="2">
        <f t="shared" si="79"/>
        <v>0.27536167901409669</v>
      </c>
      <c r="Q2552" s="1">
        <v>3.8961809999999999E-2</v>
      </c>
    </row>
    <row r="2553" spans="1:17" x14ac:dyDescent="0.25">
      <c r="A2553" t="s">
        <v>2561</v>
      </c>
      <c r="B2553" s="1">
        <v>10.053438099999999</v>
      </c>
      <c r="C2553" s="1">
        <v>10.05344674</v>
      </c>
      <c r="D2553" s="1">
        <v>10.05344813</v>
      </c>
      <c r="E2553" s="1">
        <v>12.101129999999999</v>
      </c>
      <c r="F2553">
        <v>37.1</v>
      </c>
      <c r="G2553">
        <v>37.700000000000003</v>
      </c>
      <c r="H2553">
        <v>36.6</v>
      </c>
      <c r="I2553">
        <v>24.917999999999999</v>
      </c>
      <c r="J2553">
        <v>41</v>
      </c>
      <c r="K2553">
        <v>1013.7</v>
      </c>
      <c r="L2553">
        <v>23.048999999999999</v>
      </c>
      <c r="M2553">
        <v>-0.49099999999999999</v>
      </c>
      <c r="N2553" s="1">
        <v>12.101129999999999</v>
      </c>
      <c r="O2553" s="1">
        <f t="shared" si="80"/>
        <v>10.053444323333332</v>
      </c>
      <c r="P2553" s="2">
        <f t="shared" si="79"/>
        <v>0.26773577066485643</v>
      </c>
      <c r="Q2553" s="1">
        <v>3.8961320000000001E-2</v>
      </c>
    </row>
    <row r="2554" spans="1:17" x14ac:dyDescent="0.25">
      <c r="A2554" t="s">
        <v>2562</v>
      </c>
      <c r="B2554" s="1">
        <v>10.053438269999999</v>
      </c>
      <c r="C2554" s="1">
        <v>10.053446920000001</v>
      </c>
      <c r="D2554" s="1">
        <v>10.05344831</v>
      </c>
      <c r="E2554" s="1">
        <v>12.101739999999999</v>
      </c>
      <c r="F2554">
        <v>37.1</v>
      </c>
      <c r="G2554">
        <v>37.700000000000003</v>
      </c>
      <c r="H2554">
        <v>36.6</v>
      </c>
      <c r="I2554">
        <v>24.913</v>
      </c>
      <c r="J2554">
        <v>41</v>
      </c>
      <c r="K2554">
        <v>1013.7</v>
      </c>
      <c r="L2554">
        <v>23.048999999999999</v>
      </c>
      <c r="M2554">
        <v>-0.49</v>
      </c>
      <c r="N2554" s="1">
        <v>12.101739999999999</v>
      </c>
      <c r="O2554" s="1">
        <f t="shared" si="80"/>
        <v>10.053444499999999</v>
      </c>
      <c r="P2554" s="2">
        <f t="shared" si="79"/>
        <v>0.28530851603481011</v>
      </c>
      <c r="Q2554" s="1">
        <v>3.8963020000000001E-2</v>
      </c>
    </row>
    <row r="2555" spans="1:17" x14ac:dyDescent="0.25">
      <c r="A2555" t="s">
        <v>2563</v>
      </c>
      <c r="B2555" s="1">
        <v>10.053438269999999</v>
      </c>
      <c r="C2555" s="1">
        <v>10.053446320000001</v>
      </c>
      <c r="D2555" s="1">
        <v>10.053448449999999</v>
      </c>
      <c r="E2555" s="1">
        <v>12.10122</v>
      </c>
      <c r="F2555">
        <v>37.1</v>
      </c>
      <c r="G2555">
        <v>37.700000000000003</v>
      </c>
      <c r="H2555">
        <v>36.6</v>
      </c>
      <c r="I2555">
        <v>24.913</v>
      </c>
      <c r="J2555">
        <v>41</v>
      </c>
      <c r="K2555">
        <v>1013.6</v>
      </c>
      <c r="L2555">
        <v>23.047999999999998</v>
      </c>
      <c r="M2555">
        <v>-0.49299999999999999</v>
      </c>
      <c r="N2555" s="1">
        <v>12.10122</v>
      </c>
      <c r="O2555" s="1">
        <f t="shared" si="80"/>
        <v>10.053444346666666</v>
      </c>
      <c r="P2555" s="2">
        <f t="shared" si="79"/>
        <v>0.27005669933632959</v>
      </c>
      <c r="Q2555" s="1">
        <v>3.8960179999999997E-2</v>
      </c>
    </row>
    <row r="2556" spans="1:17" x14ac:dyDescent="0.25">
      <c r="A2556" t="s">
        <v>2564</v>
      </c>
      <c r="B2556" s="1">
        <v>10.053438269999999</v>
      </c>
      <c r="C2556" s="1">
        <v>10.05344582</v>
      </c>
      <c r="D2556" s="1">
        <v>10.053448360000001</v>
      </c>
      <c r="E2556" s="1">
        <v>12.101290000000001</v>
      </c>
      <c r="F2556">
        <v>37.1</v>
      </c>
      <c r="G2556">
        <v>37.700000000000003</v>
      </c>
      <c r="H2556">
        <v>36.6</v>
      </c>
      <c r="I2556">
        <v>24.888000000000002</v>
      </c>
      <c r="J2556">
        <v>41</v>
      </c>
      <c r="K2556">
        <v>1013.5</v>
      </c>
      <c r="L2556">
        <v>23.047999999999998</v>
      </c>
      <c r="M2556">
        <v>-0.49199999999999999</v>
      </c>
      <c r="N2556" s="1">
        <v>12.101290000000001</v>
      </c>
      <c r="O2556" s="1">
        <f t="shared" si="80"/>
        <v>10.053444150000001</v>
      </c>
      <c r="P2556" s="2">
        <f t="shared" si="79"/>
        <v>0.2504945861847574</v>
      </c>
      <c r="Q2556" s="1">
        <v>3.8958899999999998E-2</v>
      </c>
    </row>
    <row r="2557" spans="1:17" x14ac:dyDescent="0.25">
      <c r="A2557" t="s">
        <v>2565</v>
      </c>
      <c r="B2557" s="1">
        <v>10.053438310000001</v>
      </c>
      <c r="C2557" s="1">
        <v>10.05344623</v>
      </c>
      <c r="D2557" s="1">
        <v>10.05344854</v>
      </c>
      <c r="E2557" s="1">
        <v>12.1012</v>
      </c>
      <c r="F2557">
        <v>37.1</v>
      </c>
      <c r="G2557">
        <v>37.700000000000003</v>
      </c>
      <c r="H2557">
        <v>36.6</v>
      </c>
      <c r="I2557">
        <v>24.882999999999999</v>
      </c>
      <c r="J2557">
        <v>41</v>
      </c>
      <c r="K2557">
        <v>1013.7</v>
      </c>
      <c r="L2557">
        <v>23.047999999999998</v>
      </c>
      <c r="M2557">
        <v>-0.495</v>
      </c>
      <c r="N2557" s="1">
        <v>12.1012</v>
      </c>
      <c r="O2557" s="1">
        <f t="shared" si="80"/>
        <v>10.05344436</v>
      </c>
      <c r="P2557" s="2">
        <f t="shared" si="79"/>
        <v>0.27138294433903809</v>
      </c>
      <c r="Q2557" s="1">
        <v>3.8958399999999997E-2</v>
      </c>
    </row>
    <row r="2558" spans="1:17" x14ac:dyDescent="0.25">
      <c r="A2558" t="s">
        <v>2566</v>
      </c>
      <c r="B2558" s="1">
        <v>10.053438659999999</v>
      </c>
      <c r="C2558" s="1">
        <v>10.05344639</v>
      </c>
      <c r="D2558" s="1">
        <v>10.053448919999999</v>
      </c>
      <c r="E2558" s="1">
        <v>12.101179999999999</v>
      </c>
      <c r="F2558">
        <v>37.1</v>
      </c>
      <c r="G2558">
        <v>37.700000000000003</v>
      </c>
      <c r="H2558">
        <v>36.6</v>
      </c>
      <c r="I2558">
        <v>24.873000000000001</v>
      </c>
      <c r="J2558">
        <v>41</v>
      </c>
      <c r="K2558">
        <v>1013.7</v>
      </c>
      <c r="L2558">
        <v>23.047999999999998</v>
      </c>
      <c r="M2558">
        <v>-0.496</v>
      </c>
      <c r="N2558" s="1">
        <v>12.101179999999999</v>
      </c>
      <c r="O2558" s="1">
        <f t="shared" si="80"/>
        <v>10.053444656666665</v>
      </c>
      <c r="P2558" s="2">
        <f t="shared" si="79"/>
        <v>0.30089189317905607</v>
      </c>
      <c r="Q2558" s="1">
        <v>3.8957579999999999E-2</v>
      </c>
    </row>
    <row r="2559" spans="1:17" x14ac:dyDescent="0.25">
      <c r="A2559" t="s">
        <v>2567</v>
      </c>
      <c r="B2559" s="1">
        <v>10.0534385</v>
      </c>
      <c r="C2559" s="1">
        <v>10.053446299999999</v>
      </c>
      <c r="D2559" s="1">
        <v>10.05344857</v>
      </c>
      <c r="E2559" s="1">
        <v>12.101509999999999</v>
      </c>
      <c r="F2559">
        <v>37.1</v>
      </c>
      <c r="G2559">
        <v>37.700000000000003</v>
      </c>
      <c r="H2559">
        <v>36.6</v>
      </c>
      <c r="I2559">
        <v>24.853000000000002</v>
      </c>
      <c r="J2559">
        <v>41</v>
      </c>
      <c r="K2559">
        <v>1013.7</v>
      </c>
      <c r="L2559">
        <v>23.047999999999998</v>
      </c>
      <c r="M2559">
        <v>-0.499</v>
      </c>
      <c r="N2559" s="1">
        <v>12.101509999999999</v>
      </c>
      <c r="O2559" s="1">
        <f t="shared" si="80"/>
        <v>10.053444456666666</v>
      </c>
      <c r="P2559" s="2">
        <f t="shared" si="79"/>
        <v>0.28099822002580765</v>
      </c>
      <c r="Q2559" s="1">
        <v>3.8957100000000001E-2</v>
      </c>
    </row>
    <row r="2560" spans="1:17" x14ac:dyDescent="0.25">
      <c r="A2560" t="s">
        <v>2568</v>
      </c>
      <c r="B2560" s="1">
        <v>10.05343817</v>
      </c>
      <c r="C2560" s="1">
        <v>10.053445930000001</v>
      </c>
      <c r="D2560" s="1">
        <v>10.05344829</v>
      </c>
      <c r="E2560" s="1">
        <v>12.101240000000001</v>
      </c>
      <c r="F2560">
        <v>37.1</v>
      </c>
      <c r="G2560">
        <v>37.700000000000003</v>
      </c>
      <c r="H2560">
        <v>36.6</v>
      </c>
      <c r="I2560">
        <v>24.823</v>
      </c>
      <c r="J2560">
        <v>41</v>
      </c>
      <c r="K2560">
        <v>1013.7</v>
      </c>
      <c r="L2560">
        <v>23.047999999999998</v>
      </c>
      <c r="M2560">
        <v>-0.497</v>
      </c>
      <c r="N2560" s="1">
        <v>12.101240000000001</v>
      </c>
      <c r="O2560" s="1">
        <f t="shared" si="80"/>
        <v>10.053444130000001</v>
      </c>
      <c r="P2560" s="2">
        <f t="shared" si="79"/>
        <v>0.24850521873620579</v>
      </c>
      <c r="Q2560" s="1">
        <v>3.8955879999999998E-2</v>
      </c>
    </row>
    <row r="2561" spans="1:17" x14ac:dyDescent="0.25">
      <c r="A2561" t="s">
        <v>2569</v>
      </c>
      <c r="B2561" s="1">
        <v>10.05343824</v>
      </c>
      <c r="C2561" s="1">
        <v>10.05344575</v>
      </c>
      <c r="D2561" s="1">
        <v>10.05344813</v>
      </c>
      <c r="E2561" s="1">
        <v>12.101150000000001</v>
      </c>
      <c r="F2561">
        <v>37.1</v>
      </c>
      <c r="G2561">
        <v>37.700000000000003</v>
      </c>
      <c r="H2561">
        <v>36.6</v>
      </c>
      <c r="I2561">
        <v>24.812999999999999</v>
      </c>
      <c r="J2561">
        <v>41</v>
      </c>
      <c r="K2561">
        <v>1013.7</v>
      </c>
      <c r="L2561">
        <v>23.047999999999998</v>
      </c>
      <c r="M2561">
        <v>-0.48399999999999999</v>
      </c>
      <c r="N2561" s="1">
        <v>12.101150000000001</v>
      </c>
      <c r="O2561" s="1">
        <f t="shared" si="80"/>
        <v>10.05344404</v>
      </c>
      <c r="P2561" s="2">
        <f t="shared" si="79"/>
        <v>0.23955306482914551</v>
      </c>
      <c r="Q2561" s="1">
        <v>3.895527E-2</v>
      </c>
    </row>
    <row r="2562" spans="1:17" x14ac:dyDescent="0.25">
      <c r="A2562" t="s">
        <v>2570</v>
      </c>
      <c r="B2562" s="1">
        <v>10.05343834</v>
      </c>
      <c r="C2562" s="1">
        <v>10.053446660000001</v>
      </c>
      <c r="D2562" s="1">
        <v>10.05344829</v>
      </c>
      <c r="E2562" s="1">
        <v>12.10127</v>
      </c>
      <c r="F2562">
        <v>37.1</v>
      </c>
      <c r="G2562">
        <v>37.700000000000003</v>
      </c>
      <c r="H2562">
        <v>36.6</v>
      </c>
      <c r="I2562">
        <v>24.797999999999998</v>
      </c>
      <c r="J2562">
        <v>41</v>
      </c>
      <c r="K2562">
        <v>1013.7</v>
      </c>
      <c r="L2562">
        <v>23.047999999999998</v>
      </c>
      <c r="M2562">
        <v>-0.498</v>
      </c>
      <c r="N2562" s="1">
        <v>12.10127</v>
      </c>
      <c r="O2562" s="1">
        <f t="shared" si="80"/>
        <v>10.053444429999999</v>
      </c>
      <c r="P2562" s="2">
        <f t="shared" si="79"/>
        <v>0.27834573013141295</v>
      </c>
      <c r="Q2562" s="1">
        <v>3.8953010000000003E-2</v>
      </c>
    </row>
    <row r="2563" spans="1:17" x14ac:dyDescent="0.25">
      <c r="A2563" t="s">
        <v>2571</v>
      </c>
      <c r="B2563" s="1">
        <v>10.053437990000001</v>
      </c>
      <c r="C2563" s="1">
        <v>10.05344642</v>
      </c>
      <c r="D2563" s="1">
        <v>10.05344824</v>
      </c>
      <c r="E2563" s="1">
        <v>12.10112</v>
      </c>
      <c r="F2563">
        <v>37.1</v>
      </c>
      <c r="G2563">
        <v>37.700000000000003</v>
      </c>
      <c r="H2563">
        <v>36.6</v>
      </c>
      <c r="I2563">
        <v>24.797999999999998</v>
      </c>
      <c r="J2563">
        <v>41</v>
      </c>
      <c r="K2563">
        <v>1013.7</v>
      </c>
      <c r="L2563">
        <v>23.048999999999999</v>
      </c>
      <c r="M2563">
        <v>-0.49099999999999999</v>
      </c>
      <c r="N2563" s="1">
        <v>12.10112</v>
      </c>
      <c r="O2563" s="1">
        <f t="shared" si="80"/>
        <v>10.053444216666668</v>
      </c>
      <c r="P2563" s="2">
        <f t="shared" ref="P2563:P2626" si="81">-((MEDIAN($O$2:$O$65)/O2563)-1)*1000000</f>
        <v>0.25712581108727761</v>
      </c>
      <c r="Q2563" s="1">
        <v>3.8953219999999997E-2</v>
      </c>
    </row>
    <row r="2564" spans="1:17" x14ac:dyDescent="0.25">
      <c r="A2564" t="s">
        <v>2572</v>
      </c>
      <c r="B2564" s="1">
        <v>10.05343804</v>
      </c>
      <c r="C2564" s="1">
        <v>10.05344653</v>
      </c>
      <c r="D2564" s="1">
        <v>10.053448270000001</v>
      </c>
      <c r="E2564" s="1">
        <v>12.101240000000001</v>
      </c>
      <c r="F2564">
        <v>37.1</v>
      </c>
      <c r="G2564">
        <v>37.700000000000003</v>
      </c>
      <c r="H2564">
        <v>36.6</v>
      </c>
      <c r="I2564">
        <v>24.803000000000001</v>
      </c>
      <c r="J2564">
        <v>41</v>
      </c>
      <c r="K2564">
        <v>1013.7</v>
      </c>
      <c r="L2564">
        <v>23.05</v>
      </c>
      <c r="M2564">
        <v>-0.495</v>
      </c>
      <c r="N2564" s="1">
        <v>12.101240000000001</v>
      </c>
      <c r="O2564" s="1">
        <f t="shared" si="80"/>
        <v>10.053444279999999</v>
      </c>
      <c r="P2564" s="2">
        <f t="shared" si="81"/>
        <v>0.26342547454483167</v>
      </c>
      <c r="Q2564" s="1">
        <v>3.89498E-2</v>
      </c>
    </row>
    <row r="2565" spans="1:17" x14ac:dyDescent="0.25">
      <c r="A2565" t="s">
        <v>2573</v>
      </c>
      <c r="B2565" s="1">
        <v>10.053438079999999</v>
      </c>
      <c r="C2565" s="1">
        <v>10.05344653</v>
      </c>
      <c r="D2565" s="1">
        <v>10.053448339999999</v>
      </c>
      <c r="E2565" s="1">
        <v>12.10126</v>
      </c>
      <c r="F2565">
        <v>37.1</v>
      </c>
      <c r="G2565">
        <v>37.700000000000003</v>
      </c>
      <c r="H2565">
        <v>36.6</v>
      </c>
      <c r="I2565">
        <v>24.788</v>
      </c>
      <c r="J2565">
        <v>41</v>
      </c>
      <c r="K2565">
        <v>1013.7</v>
      </c>
      <c r="L2565">
        <v>23.05</v>
      </c>
      <c r="M2565">
        <v>-0.501</v>
      </c>
      <c r="N2565" s="1">
        <v>12.10126</v>
      </c>
      <c r="O2565" s="1">
        <f t="shared" si="80"/>
        <v>10.053444316666667</v>
      </c>
      <c r="P2565" s="2">
        <f t="shared" si="81"/>
        <v>0.26707264833003563</v>
      </c>
      <c r="Q2565" s="1">
        <v>3.894864E-2</v>
      </c>
    </row>
    <row r="2566" spans="1:17" x14ac:dyDescent="0.25">
      <c r="A2566" t="s">
        <v>2574</v>
      </c>
      <c r="B2566" s="1">
        <v>10.05343815</v>
      </c>
      <c r="C2566" s="1">
        <v>10.053446920000001</v>
      </c>
      <c r="D2566" s="1">
        <v>10.05344829</v>
      </c>
      <c r="E2566" s="1">
        <v>12.10126</v>
      </c>
      <c r="F2566">
        <v>37.1</v>
      </c>
      <c r="G2566">
        <v>37.700000000000003</v>
      </c>
      <c r="H2566">
        <v>36.6</v>
      </c>
      <c r="I2566">
        <v>24.788</v>
      </c>
      <c r="J2566">
        <v>41</v>
      </c>
      <c r="K2566">
        <v>1013.8</v>
      </c>
      <c r="L2566">
        <v>23.05</v>
      </c>
      <c r="M2566">
        <v>-0.49399999999999999</v>
      </c>
      <c r="N2566" s="1">
        <v>12.10126</v>
      </c>
      <c r="O2566" s="1">
        <f t="shared" si="80"/>
        <v>10.053444453333334</v>
      </c>
      <c r="P2566" s="2">
        <f t="shared" si="81"/>
        <v>0.28066665891390841</v>
      </c>
      <c r="Q2566" s="1">
        <v>3.8946689999999999E-2</v>
      </c>
    </row>
    <row r="2567" spans="1:17" x14ac:dyDescent="0.25">
      <c r="A2567" t="s">
        <v>2575</v>
      </c>
      <c r="B2567" s="1">
        <v>10.053438180000001</v>
      </c>
      <c r="C2567" s="1">
        <v>10.05344667</v>
      </c>
      <c r="D2567" s="1">
        <v>10.05344788</v>
      </c>
      <c r="E2567" s="1">
        <v>12.10145</v>
      </c>
      <c r="F2567">
        <v>37.1</v>
      </c>
      <c r="G2567">
        <v>37.700000000000003</v>
      </c>
      <c r="H2567">
        <v>36.6</v>
      </c>
      <c r="I2567">
        <v>24.797999999999998</v>
      </c>
      <c r="J2567">
        <v>41</v>
      </c>
      <c r="K2567">
        <v>1013.8</v>
      </c>
      <c r="L2567">
        <v>23.05</v>
      </c>
      <c r="M2567">
        <v>-0.49199999999999999</v>
      </c>
      <c r="N2567" s="1">
        <v>12.10145</v>
      </c>
      <c r="O2567" s="1">
        <f t="shared" si="80"/>
        <v>10.053444243333333</v>
      </c>
      <c r="P2567" s="2">
        <f t="shared" si="81"/>
        <v>0.25977830098167232</v>
      </c>
      <c r="Q2567" s="1">
        <v>3.8947879999999997E-2</v>
      </c>
    </row>
    <row r="2568" spans="1:17" x14ac:dyDescent="0.25">
      <c r="A2568" t="s">
        <v>2576</v>
      </c>
      <c r="B2568" s="1">
        <v>10.05343815</v>
      </c>
      <c r="C2568" s="1">
        <v>10.053446689999999</v>
      </c>
      <c r="D2568" s="1">
        <v>10.053448080000001</v>
      </c>
      <c r="E2568" s="1">
        <v>12.10127</v>
      </c>
      <c r="F2568">
        <v>37.1</v>
      </c>
      <c r="G2568">
        <v>37.700000000000003</v>
      </c>
      <c r="H2568">
        <v>36.6</v>
      </c>
      <c r="I2568">
        <v>24.783000000000001</v>
      </c>
      <c r="J2568">
        <v>41</v>
      </c>
      <c r="K2568">
        <v>1013.7</v>
      </c>
      <c r="L2568">
        <v>23.05</v>
      </c>
      <c r="M2568">
        <v>-0.497</v>
      </c>
      <c r="N2568" s="1">
        <v>12.10127</v>
      </c>
      <c r="O2568" s="1">
        <f t="shared" si="80"/>
        <v>10.053444306666668</v>
      </c>
      <c r="P2568" s="2">
        <f t="shared" si="81"/>
        <v>0.26607796466127098</v>
      </c>
      <c r="Q2568" s="1">
        <v>3.8946870000000001E-2</v>
      </c>
    </row>
    <row r="2569" spans="1:17" x14ac:dyDescent="0.25">
      <c r="A2569" t="s">
        <v>2577</v>
      </c>
      <c r="B2569" s="1">
        <v>10.053438310000001</v>
      </c>
      <c r="C2569" s="1">
        <v>10.05344657</v>
      </c>
      <c r="D2569" s="1">
        <v>10.05344781</v>
      </c>
      <c r="E2569" s="1">
        <v>12.10097</v>
      </c>
      <c r="F2569">
        <v>37.1</v>
      </c>
      <c r="G2569">
        <v>37.700000000000003</v>
      </c>
      <c r="H2569">
        <v>36.6</v>
      </c>
      <c r="I2569">
        <v>24.788</v>
      </c>
      <c r="J2569">
        <v>41</v>
      </c>
      <c r="K2569">
        <v>1013.7</v>
      </c>
      <c r="L2569">
        <v>23.05</v>
      </c>
      <c r="M2569">
        <v>-0.495</v>
      </c>
      <c r="N2569" s="1">
        <v>12.10097</v>
      </c>
      <c r="O2569" s="1">
        <f t="shared" si="80"/>
        <v>10.053444230000002</v>
      </c>
      <c r="P2569" s="2">
        <f t="shared" si="81"/>
        <v>0.25845205620100842</v>
      </c>
      <c r="Q2569" s="1">
        <v>3.8944890000000003E-2</v>
      </c>
    </row>
    <row r="2570" spans="1:17" x14ac:dyDescent="0.25">
      <c r="A2570" t="s">
        <v>2578</v>
      </c>
      <c r="B2570" s="1">
        <v>10.05343817</v>
      </c>
      <c r="C2570" s="1">
        <v>10.0534461</v>
      </c>
      <c r="D2570" s="1">
        <v>10.05344773</v>
      </c>
      <c r="E2570" s="1">
        <v>12.10121</v>
      </c>
      <c r="F2570">
        <v>37.1</v>
      </c>
      <c r="G2570">
        <v>37.700000000000003</v>
      </c>
      <c r="H2570">
        <v>36.6</v>
      </c>
      <c r="I2570">
        <v>24.783000000000001</v>
      </c>
      <c r="J2570">
        <v>41</v>
      </c>
      <c r="K2570">
        <v>1013.7</v>
      </c>
      <c r="L2570">
        <v>23.050999999999998</v>
      </c>
      <c r="M2570">
        <v>-0.501</v>
      </c>
      <c r="N2570" s="1">
        <v>12.10121</v>
      </c>
      <c r="O2570" s="1">
        <f t="shared" si="80"/>
        <v>10.053444000000001</v>
      </c>
      <c r="P2570" s="2">
        <f t="shared" si="81"/>
        <v>0.2355743297099977</v>
      </c>
      <c r="Q2570" s="1">
        <v>3.8945439999999998E-2</v>
      </c>
    </row>
    <row r="2571" spans="1:17" x14ac:dyDescent="0.25">
      <c r="A2571" t="s">
        <v>2579</v>
      </c>
      <c r="B2571" s="1">
        <v>10.053437990000001</v>
      </c>
      <c r="C2571" s="1">
        <v>10.053445679999999</v>
      </c>
      <c r="D2571" s="1">
        <v>10.053447459999999</v>
      </c>
      <c r="E2571" s="1">
        <v>12.10122</v>
      </c>
      <c r="F2571">
        <v>37.1</v>
      </c>
      <c r="G2571">
        <v>37.700000000000003</v>
      </c>
      <c r="H2571">
        <v>36.6</v>
      </c>
      <c r="I2571">
        <v>24.792999999999999</v>
      </c>
      <c r="J2571">
        <v>41</v>
      </c>
      <c r="K2571">
        <v>1013.7</v>
      </c>
      <c r="L2571">
        <v>23.05</v>
      </c>
      <c r="M2571">
        <v>-0.499</v>
      </c>
      <c r="N2571" s="1">
        <v>12.10122</v>
      </c>
      <c r="O2571" s="1">
        <f t="shared" si="80"/>
        <v>10.053443710000002</v>
      </c>
      <c r="P2571" s="2">
        <f t="shared" si="81"/>
        <v>0.20672849954106454</v>
      </c>
      <c r="Q2571" s="1">
        <v>3.8944619999999999E-2</v>
      </c>
    </row>
    <row r="2572" spans="1:17" x14ac:dyDescent="0.25">
      <c r="A2572" t="s">
        <v>2580</v>
      </c>
      <c r="B2572" s="1">
        <v>10.05343804</v>
      </c>
      <c r="C2572" s="1">
        <v>10.05344577</v>
      </c>
      <c r="D2572" s="1">
        <v>10.053447179999999</v>
      </c>
      <c r="E2572" s="1">
        <v>12.101100000000001</v>
      </c>
      <c r="F2572">
        <v>37.1</v>
      </c>
      <c r="G2572">
        <v>37.700000000000003</v>
      </c>
      <c r="H2572">
        <v>36.6</v>
      </c>
      <c r="I2572">
        <v>24.808</v>
      </c>
      <c r="J2572">
        <v>41</v>
      </c>
      <c r="K2572">
        <v>1013.8</v>
      </c>
      <c r="L2572">
        <v>23.050999999999998</v>
      </c>
      <c r="M2572">
        <v>-0.49</v>
      </c>
      <c r="N2572" s="1">
        <v>12.101100000000001</v>
      </c>
      <c r="O2572" s="1">
        <f t="shared" si="80"/>
        <v>10.053443663333333</v>
      </c>
      <c r="P2572" s="2">
        <f t="shared" si="81"/>
        <v>0.20208664142096211</v>
      </c>
      <c r="Q2572" s="1">
        <v>3.8945210000000001E-2</v>
      </c>
    </row>
    <row r="2573" spans="1:17" x14ac:dyDescent="0.25">
      <c r="A2573" t="s">
        <v>2581</v>
      </c>
      <c r="B2573" s="1">
        <v>10.05343815</v>
      </c>
      <c r="C2573" s="1">
        <v>10.05344612</v>
      </c>
      <c r="D2573" s="1">
        <v>10.05344743</v>
      </c>
      <c r="E2573" s="1">
        <v>12.101100000000001</v>
      </c>
      <c r="F2573">
        <v>37.1</v>
      </c>
      <c r="G2573">
        <v>37.700000000000003</v>
      </c>
      <c r="H2573">
        <v>36.6</v>
      </c>
      <c r="I2573">
        <v>24.797999999999998</v>
      </c>
      <c r="J2573">
        <v>41</v>
      </c>
      <c r="K2573">
        <v>1013.7</v>
      </c>
      <c r="L2573">
        <v>23.050999999999998</v>
      </c>
      <c r="M2573">
        <v>-0.5</v>
      </c>
      <c r="N2573" s="1">
        <v>12.101100000000001</v>
      </c>
      <c r="O2573" s="1">
        <f t="shared" si="80"/>
        <v>10.0534439</v>
      </c>
      <c r="P2573" s="2">
        <f t="shared" si="81"/>
        <v>0.22562749180110586</v>
      </c>
      <c r="Q2573" s="1">
        <v>3.8943850000000002E-2</v>
      </c>
    </row>
    <row r="2574" spans="1:17" x14ac:dyDescent="0.25">
      <c r="A2574" t="s">
        <v>2582</v>
      </c>
      <c r="B2574" s="1">
        <v>10.053437990000001</v>
      </c>
      <c r="C2574" s="1">
        <v>10.053446279999999</v>
      </c>
      <c r="D2574" s="1">
        <v>10.05344736</v>
      </c>
      <c r="E2574" s="1">
        <v>12.10134</v>
      </c>
      <c r="F2574">
        <v>37.1</v>
      </c>
      <c r="G2574">
        <v>37.700000000000003</v>
      </c>
      <c r="H2574">
        <v>36.6</v>
      </c>
      <c r="I2574">
        <v>24.792999999999999</v>
      </c>
      <c r="J2574">
        <v>41</v>
      </c>
      <c r="K2574">
        <v>1013.8</v>
      </c>
      <c r="L2574">
        <v>23.05</v>
      </c>
      <c r="M2574">
        <v>-0.502</v>
      </c>
      <c r="N2574" s="1">
        <v>12.10134</v>
      </c>
      <c r="O2574" s="1">
        <f t="shared" si="80"/>
        <v>10.053443876666668</v>
      </c>
      <c r="P2574" s="2">
        <f t="shared" si="81"/>
        <v>0.22330656312963271</v>
      </c>
      <c r="Q2574" s="1">
        <v>3.8944270000000003E-2</v>
      </c>
    </row>
    <row r="2575" spans="1:17" x14ac:dyDescent="0.25">
      <c r="A2575" t="s">
        <v>2583</v>
      </c>
      <c r="B2575" s="1">
        <v>10.053437799999999</v>
      </c>
      <c r="C2575" s="1">
        <v>10.05344635</v>
      </c>
      <c r="D2575" s="1">
        <v>10.05344762</v>
      </c>
      <c r="E2575" s="1">
        <v>12.101100000000001</v>
      </c>
      <c r="F2575">
        <v>37.1</v>
      </c>
      <c r="G2575">
        <v>37.700000000000003</v>
      </c>
      <c r="H2575">
        <v>36.6</v>
      </c>
      <c r="I2575">
        <v>24.792999999999999</v>
      </c>
      <c r="J2575">
        <v>41</v>
      </c>
      <c r="K2575">
        <v>1013.8</v>
      </c>
      <c r="L2575">
        <v>23.05</v>
      </c>
      <c r="M2575">
        <v>-0.504</v>
      </c>
      <c r="N2575" s="1">
        <v>12.101100000000001</v>
      </c>
      <c r="O2575" s="1">
        <f t="shared" si="80"/>
        <v>10.053443923333333</v>
      </c>
      <c r="P2575" s="2">
        <f t="shared" si="81"/>
        <v>0.22794842069462362</v>
      </c>
      <c r="Q2575" s="1">
        <v>3.8945859999999999E-2</v>
      </c>
    </row>
    <row r="2576" spans="1:17" x14ac:dyDescent="0.25">
      <c r="A2576" t="s">
        <v>2584</v>
      </c>
      <c r="B2576" s="1">
        <v>10.05343811</v>
      </c>
      <c r="C2576" s="1">
        <v>10.053445979999999</v>
      </c>
      <c r="D2576" s="1">
        <v>10.053447739999999</v>
      </c>
      <c r="E2576" s="1">
        <v>12.101470000000001</v>
      </c>
      <c r="F2576">
        <v>37.1</v>
      </c>
      <c r="G2576">
        <v>37.700000000000003</v>
      </c>
      <c r="H2576">
        <v>36.6</v>
      </c>
      <c r="I2576">
        <v>24.792999999999999</v>
      </c>
      <c r="J2576">
        <v>41</v>
      </c>
      <c r="K2576">
        <v>1013.7</v>
      </c>
      <c r="L2576">
        <v>23.050999999999998</v>
      </c>
      <c r="M2576">
        <v>-0.503</v>
      </c>
      <c r="N2576" s="1">
        <v>12.101470000000001</v>
      </c>
      <c r="O2576" s="1">
        <f t="shared" si="80"/>
        <v>10.053443943333333</v>
      </c>
      <c r="P2576" s="2">
        <f t="shared" si="81"/>
        <v>0.22993778825419753</v>
      </c>
      <c r="Q2576" s="1">
        <v>3.8947919999999997E-2</v>
      </c>
    </row>
    <row r="2577" spans="1:17" x14ac:dyDescent="0.25">
      <c r="A2577" t="s">
        <v>2585</v>
      </c>
      <c r="B2577" s="1">
        <v>10.053438079999999</v>
      </c>
      <c r="C2577" s="1">
        <v>10.053446340000001</v>
      </c>
      <c r="D2577" s="1">
        <v>10.0534479</v>
      </c>
      <c r="E2577" s="1">
        <v>12.10154</v>
      </c>
      <c r="F2577">
        <v>37.1</v>
      </c>
      <c r="G2577">
        <v>37.700000000000003</v>
      </c>
      <c r="H2577">
        <v>36.6</v>
      </c>
      <c r="I2577">
        <v>24.783000000000001</v>
      </c>
      <c r="J2577">
        <v>41</v>
      </c>
      <c r="K2577">
        <v>1013.7</v>
      </c>
      <c r="L2577">
        <v>23.050999999999998</v>
      </c>
      <c r="M2577">
        <v>-0.497</v>
      </c>
      <c r="N2577" s="1">
        <v>12.10154</v>
      </c>
      <c r="O2577" s="1">
        <f t="shared" si="80"/>
        <v>10.053444106666667</v>
      </c>
      <c r="P2577" s="2">
        <f t="shared" si="81"/>
        <v>0.24618428995371033</v>
      </c>
      <c r="Q2577" s="1">
        <v>3.8948530000000002E-2</v>
      </c>
    </row>
    <row r="2578" spans="1:17" x14ac:dyDescent="0.25">
      <c r="A2578" t="s">
        <v>2586</v>
      </c>
      <c r="B2578" s="1">
        <v>10.05343817</v>
      </c>
      <c r="C2578" s="1">
        <v>10.053445979999999</v>
      </c>
      <c r="D2578" s="1">
        <v>10.05344785</v>
      </c>
      <c r="E2578" s="1">
        <v>12.10111</v>
      </c>
      <c r="F2578">
        <v>37.1</v>
      </c>
      <c r="G2578">
        <v>37.700000000000003</v>
      </c>
      <c r="H2578">
        <v>36.6</v>
      </c>
      <c r="I2578">
        <v>24.783000000000001</v>
      </c>
      <c r="J2578">
        <v>41</v>
      </c>
      <c r="K2578">
        <v>1013.7</v>
      </c>
      <c r="L2578">
        <v>23.050999999999998</v>
      </c>
      <c r="M2578">
        <v>-0.501</v>
      </c>
      <c r="N2578" s="1">
        <v>12.10111</v>
      </c>
      <c r="O2578" s="1">
        <f t="shared" si="80"/>
        <v>10.053443999999999</v>
      </c>
      <c r="P2578" s="2">
        <f t="shared" si="81"/>
        <v>0.2355743295989754</v>
      </c>
      <c r="Q2578" s="1">
        <v>3.8949629999999999E-2</v>
      </c>
    </row>
    <row r="2579" spans="1:17" x14ac:dyDescent="0.25">
      <c r="A2579" t="s">
        <v>2587</v>
      </c>
      <c r="B2579" s="1">
        <v>10.053438030000001</v>
      </c>
      <c r="C2579" s="1">
        <v>10.05344623</v>
      </c>
      <c r="D2579" s="1">
        <v>10.05344792</v>
      </c>
      <c r="E2579" s="1">
        <v>12.10108</v>
      </c>
      <c r="F2579">
        <v>37.1</v>
      </c>
      <c r="G2579">
        <v>37.700000000000003</v>
      </c>
      <c r="H2579">
        <v>36.6</v>
      </c>
      <c r="I2579">
        <v>24.783000000000001</v>
      </c>
      <c r="J2579">
        <v>41</v>
      </c>
      <c r="K2579">
        <v>1013.7</v>
      </c>
      <c r="L2579">
        <v>23.05</v>
      </c>
      <c r="M2579">
        <v>-0.49199999999999999</v>
      </c>
      <c r="N2579" s="1">
        <v>12.10108</v>
      </c>
      <c r="O2579" s="1">
        <f t="shared" si="80"/>
        <v>10.05344406</v>
      </c>
      <c r="P2579" s="2">
        <f t="shared" si="81"/>
        <v>0.24154243238871942</v>
      </c>
      <c r="Q2579" s="1">
        <v>3.8952149999999998E-2</v>
      </c>
    </row>
    <row r="2580" spans="1:17" x14ac:dyDescent="0.25">
      <c r="A2580" t="s">
        <v>2588</v>
      </c>
      <c r="B2580" s="1">
        <v>10.053438249999999</v>
      </c>
      <c r="C2580" s="1">
        <v>10.053446299999999</v>
      </c>
      <c r="D2580" s="1">
        <v>10.05344796</v>
      </c>
      <c r="E2580" s="1">
        <v>12.10139</v>
      </c>
      <c r="F2580">
        <v>37.1</v>
      </c>
      <c r="G2580">
        <v>37.700000000000003</v>
      </c>
      <c r="H2580">
        <v>36.6</v>
      </c>
      <c r="I2580">
        <v>24.783000000000001</v>
      </c>
      <c r="J2580">
        <v>41</v>
      </c>
      <c r="K2580">
        <v>1013.7</v>
      </c>
      <c r="L2580">
        <v>23.05</v>
      </c>
      <c r="M2580">
        <v>-0.496</v>
      </c>
      <c r="N2580" s="1">
        <v>12.10139</v>
      </c>
      <c r="O2580" s="1">
        <f t="shared" si="80"/>
        <v>10.053444169999999</v>
      </c>
      <c r="P2580" s="2">
        <f t="shared" si="81"/>
        <v>0.2524839535222867</v>
      </c>
      <c r="Q2580" s="1">
        <v>3.89556E-2</v>
      </c>
    </row>
    <row r="2581" spans="1:17" x14ac:dyDescent="0.25">
      <c r="A2581" t="s">
        <v>2589</v>
      </c>
      <c r="B2581" s="1">
        <v>10.0534382</v>
      </c>
      <c r="C2581" s="1">
        <v>10.05344642</v>
      </c>
      <c r="D2581" s="1">
        <v>10.053448039999999</v>
      </c>
      <c r="E2581" s="1">
        <v>12.10121</v>
      </c>
      <c r="F2581">
        <v>37.1</v>
      </c>
      <c r="G2581">
        <v>37.700000000000003</v>
      </c>
      <c r="H2581">
        <v>36.6</v>
      </c>
      <c r="I2581">
        <v>24.783000000000001</v>
      </c>
      <c r="J2581">
        <v>41</v>
      </c>
      <c r="K2581">
        <v>1013.7</v>
      </c>
      <c r="L2581">
        <v>23.05</v>
      </c>
      <c r="M2581">
        <v>-0.499</v>
      </c>
      <c r="N2581" s="1">
        <v>12.10121</v>
      </c>
      <c r="O2581" s="1">
        <f t="shared" si="80"/>
        <v>10.053444220000001</v>
      </c>
      <c r="P2581" s="2">
        <f t="shared" si="81"/>
        <v>0.25745737242122146</v>
      </c>
      <c r="Q2581" s="1">
        <v>3.8955679999999999E-2</v>
      </c>
    </row>
    <row r="2582" spans="1:17" x14ac:dyDescent="0.25">
      <c r="A2582" t="s">
        <v>2590</v>
      </c>
      <c r="B2582" s="1">
        <v>10.05343839</v>
      </c>
      <c r="C2582" s="1">
        <v>10.05344685</v>
      </c>
      <c r="D2582" s="1">
        <v>10.053448380000001</v>
      </c>
      <c r="E2582" s="1">
        <v>12.10117</v>
      </c>
      <c r="F2582">
        <v>37.1</v>
      </c>
      <c r="G2582">
        <v>37.700000000000003</v>
      </c>
      <c r="H2582">
        <v>36.6</v>
      </c>
      <c r="I2582">
        <v>24.748000000000001</v>
      </c>
      <c r="J2582">
        <v>41</v>
      </c>
      <c r="K2582">
        <v>1013.7</v>
      </c>
      <c r="L2582">
        <v>23.047999999999998</v>
      </c>
      <c r="M2582">
        <v>-0.495</v>
      </c>
      <c r="N2582" s="1">
        <v>12.10117</v>
      </c>
      <c r="O2582" s="1">
        <f t="shared" si="80"/>
        <v>10.053444540000001</v>
      </c>
      <c r="P2582" s="2">
        <f t="shared" si="81"/>
        <v>0.28928725082089102</v>
      </c>
      <c r="Q2582" s="1">
        <v>3.895552E-2</v>
      </c>
    </row>
    <row r="2583" spans="1:17" x14ac:dyDescent="0.25">
      <c r="A2583" t="s">
        <v>2591</v>
      </c>
      <c r="B2583" s="1">
        <v>10.053438480000001</v>
      </c>
      <c r="C2583" s="1">
        <v>10.05344683</v>
      </c>
      <c r="D2583" s="1">
        <v>10.053448319999999</v>
      </c>
      <c r="E2583" s="1">
        <v>12.10135</v>
      </c>
      <c r="F2583">
        <v>37.1</v>
      </c>
      <c r="G2583">
        <v>37.700000000000003</v>
      </c>
      <c r="H2583">
        <v>36.6</v>
      </c>
      <c r="I2583">
        <v>24.738</v>
      </c>
      <c r="J2583">
        <v>41</v>
      </c>
      <c r="K2583">
        <v>1013.8</v>
      </c>
      <c r="L2583">
        <v>23.047000000000001</v>
      </c>
      <c r="M2583">
        <v>-0.496</v>
      </c>
      <c r="N2583" s="1">
        <v>12.10135</v>
      </c>
      <c r="O2583" s="1">
        <f t="shared" si="80"/>
        <v>10.053444543333335</v>
      </c>
      <c r="P2583" s="2">
        <f t="shared" si="81"/>
        <v>0.28961881204381257</v>
      </c>
      <c r="Q2583" s="1">
        <v>3.8954500000000003E-2</v>
      </c>
    </row>
    <row r="2584" spans="1:17" x14ac:dyDescent="0.25">
      <c r="A2584" t="s">
        <v>2592</v>
      </c>
      <c r="B2584" s="1">
        <v>10.053438529999999</v>
      </c>
      <c r="C2584" s="1">
        <v>10.05344682</v>
      </c>
      <c r="D2584" s="1">
        <v>10.053448100000001</v>
      </c>
      <c r="E2584" s="1">
        <v>12.101459999999999</v>
      </c>
      <c r="F2584">
        <v>37.1</v>
      </c>
      <c r="G2584">
        <v>37.700000000000003</v>
      </c>
      <c r="H2584">
        <v>36.6</v>
      </c>
      <c r="I2584">
        <v>24.768000000000001</v>
      </c>
      <c r="J2584">
        <v>41.1</v>
      </c>
      <c r="K2584">
        <v>1013.7</v>
      </c>
      <c r="L2584">
        <v>23.047999999999998</v>
      </c>
      <c r="M2584">
        <v>-0.503</v>
      </c>
      <c r="N2584" s="1">
        <v>12.101459999999999</v>
      </c>
      <c r="O2584" s="1">
        <f t="shared" si="80"/>
        <v>10.053444483333333</v>
      </c>
      <c r="P2584" s="2">
        <f t="shared" si="81"/>
        <v>0.28365070992020236</v>
      </c>
      <c r="Q2584" s="1">
        <v>3.8954660000000002E-2</v>
      </c>
    </row>
    <row r="2585" spans="1:17" x14ac:dyDescent="0.25">
      <c r="A2585" t="s">
        <v>2593</v>
      </c>
      <c r="B2585" s="1">
        <v>10.05343834</v>
      </c>
      <c r="C2585" s="1">
        <v>10.053446299999999</v>
      </c>
      <c r="D2585" s="1">
        <v>10.053448100000001</v>
      </c>
      <c r="E2585" s="1">
        <v>12.101380000000001</v>
      </c>
      <c r="F2585">
        <v>37.1</v>
      </c>
      <c r="G2585">
        <v>37.700000000000003</v>
      </c>
      <c r="H2585">
        <v>36.6</v>
      </c>
      <c r="I2585">
        <v>24.777999999999999</v>
      </c>
      <c r="J2585">
        <v>41.1</v>
      </c>
      <c r="K2585">
        <v>1013.8</v>
      </c>
      <c r="L2585">
        <v>23.047000000000001</v>
      </c>
      <c r="M2585">
        <v>-0.49399999999999999</v>
      </c>
      <c r="N2585" s="1">
        <v>12.101380000000001</v>
      </c>
      <c r="O2585" s="1">
        <f t="shared" si="80"/>
        <v>10.053444246666666</v>
      </c>
      <c r="P2585" s="2">
        <f t="shared" si="81"/>
        <v>0.26010986220459387</v>
      </c>
      <c r="Q2585" s="1">
        <v>3.8953790000000002E-2</v>
      </c>
    </row>
    <row r="2586" spans="1:17" x14ac:dyDescent="0.25">
      <c r="A2586" t="s">
        <v>2594</v>
      </c>
      <c r="B2586" s="1">
        <v>10.053438310000001</v>
      </c>
      <c r="C2586" s="1">
        <v>10.05344635</v>
      </c>
      <c r="D2586" s="1">
        <v>10.053448059999999</v>
      </c>
      <c r="E2586" s="1">
        <v>12.101179999999999</v>
      </c>
      <c r="F2586">
        <v>37.1</v>
      </c>
      <c r="G2586">
        <v>37.700000000000003</v>
      </c>
      <c r="H2586">
        <v>36.6</v>
      </c>
      <c r="I2586">
        <v>24.768000000000001</v>
      </c>
      <c r="J2586">
        <v>41.1</v>
      </c>
      <c r="K2586">
        <v>1013.7</v>
      </c>
      <c r="L2586">
        <v>23.045999999999999</v>
      </c>
      <c r="M2586">
        <v>-0.496</v>
      </c>
      <c r="N2586" s="1">
        <v>12.101179999999999</v>
      </c>
      <c r="O2586" s="1">
        <f t="shared" si="80"/>
        <v>10.053444239999999</v>
      </c>
      <c r="P2586" s="2">
        <f t="shared" si="81"/>
        <v>0.25944673964772846</v>
      </c>
      <c r="Q2586" s="1">
        <v>3.8954679999999998E-2</v>
      </c>
    </row>
    <row r="2587" spans="1:17" x14ac:dyDescent="0.25">
      <c r="A2587" t="s">
        <v>2595</v>
      </c>
      <c r="B2587" s="1">
        <v>10.05343834</v>
      </c>
      <c r="C2587" s="1">
        <v>10.05344639</v>
      </c>
      <c r="D2587" s="1">
        <v>10.05344818</v>
      </c>
      <c r="E2587" s="1">
        <v>12.10107</v>
      </c>
      <c r="F2587">
        <v>37.1</v>
      </c>
      <c r="G2587">
        <v>37.700000000000003</v>
      </c>
      <c r="H2587">
        <v>36.6</v>
      </c>
      <c r="I2587">
        <v>24.773</v>
      </c>
      <c r="J2587">
        <v>41.1</v>
      </c>
      <c r="K2587">
        <v>1013.8</v>
      </c>
      <c r="L2587">
        <v>23.045999999999999</v>
      </c>
      <c r="M2587">
        <v>-0.49</v>
      </c>
      <c r="N2587" s="1">
        <v>12.10107</v>
      </c>
      <c r="O2587" s="1">
        <f t="shared" si="80"/>
        <v>10.053444303333332</v>
      </c>
      <c r="P2587" s="2">
        <f t="shared" si="81"/>
        <v>0.26574640321630483</v>
      </c>
      <c r="Q2587" s="1">
        <v>3.8953550000000003E-2</v>
      </c>
    </row>
    <row r="2588" spans="1:17" x14ac:dyDescent="0.25">
      <c r="A2588" t="s">
        <v>2596</v>
      </c>
      <c r="B2588" s="1">
        <v>10.05343839</v>
      </c>
      <c r="C2588" s="1">
        <v>10.05344637</v>
      </c>
      <c r="D2588" s="1">
        <v>10.05344799</v>
      </c>
      <c r="E2588" s="1">
        <v>12.101520000000001</v>
      </c>
      <c r="F2588">
        <v>37.1</v>
      </c>
      <c r="G2588">
        <v>37.700000000000003</v>
      </c>
      <c r="H2588">
        <v>36.6</v>
      </c>
      <c r="I2588">
        <v>24.788</v>
      </c>
      <c r="J2588">
        <v>41.1</v>
      </c>
      <c r="K2588">
        <v>1013.8</v>
      </c>
      <c r="L2588">
        <v>23.045000000000002</v>
      </c>
      <c r="M2588">
        <v>-0.49099999999999999</v>
      </c>
      <c r="N2588" s="1">
        <v>12.101520000000001</v>
      </c>
      <c r="O2588" s="1">
        <f t="shared" si="80"/>
        <v>10.05344425</v>
      </c>
      <c r="P2588" s="2">
        <f t="shared" si="81"/>
        <v>0.26044142353853772</v>
      </c>
      <c r="Q2588" s="1">
        <v>3.8956169999999998E-2</v>
      </c>
    </row>
    <row r="2589" spans="1:17" x14ac:dyDescent="0.25">
      <c r="A2589" t="s">
        <v>2597</v>
      </c>
      <c r="B2589" s="1">
        <v>10.053438269999999</v>
      </c>
      <c r="C2589" s="1">
        <v>10.053446259999999</v>
      </c>
      <c r="D2589" s="1">
        <v>10.05344794</v>
      </c>
      <c r="E2589" s="1">
        <v>12.101100000000001</v>
      </c>
      <c r="F2589">
        <v>37.1</v>
      </c>
      <c r="G2589">
        <v>37.700000000000003</v>
      </c>
      <c r="H2589">
        <v>36.6</v>
      </c>
      <c r="I2589">
        <v>24.783000000000001</v>
      </c>
      <c r="J2589">
        <v>41.1</v>
      </c>
      <c r="K2589">
        <v>1013.8</v>
      </c>
      <c r="L2589">
        <v>23.045999999999999</v>
      </c>
      <c r="M2589">
        <v>-0.49399999999999999</v>
      </c>
      <c r="N2589" s="1">
        <v>12.101100000000001</v>
      </c>
      <c r="O2589" s="1">
        <f t="shared" si="80"/>
        <v>10.053444156666666</v>
      </c>
      <c r="P2589" s="2">
        <f t="shared" si="81"/>
        <v>0.25115770851957819</v>
      </c>
      <c r="Q2589" s="1">
        <v>3.8957390000000001E-2</v>
      </c>
    </row>
    <row r="2590" spans="1:17" x14ac:dyDescent="0.25">
      <c r="A2590" t="s">
        <v>2598</v>
      </c>
      <c r="B2590" s="1">
        <v>10.05343834</v>
      </c>
      <c r="C2590" s="1">
        <v>10.053446620000001</v>
      </c>
      <c r="D2590" s="1">
        <v>10.053448080000001</v>
      </c>
      <c r="E2590" s="1">
        <v>12.10148</v>
      </c>
      <c r="F2590">
        <v>37.1</v>
      </c>
      <c r="G2590">
        <v>37.700000000000003</v>
      </c>
      <c r="H2590">
        <v>36.6</v>
      </c>
      <c r="I2590">
        <v>24.788</v>
      </c>
      <c r="J2590">
        <v>41.1</v>
      </c>
      <c r="K2590">
        <v>1013.8</v>
      </c>
      <c r="L2590">
        <v>23.045999999999999</v>
      </c>
      <c r="M2590">
        <v>-0.48699999999999999</v>
      </c>
      <c r="N2590" s="1">
        <v>12.10148</v>
      </c>
      <c r="O2590" s="1">
        <f t="shared" si="80"/>
        <v>10.053444346666668</v>
      </c>
      <c r="P2590" s="2">
        <f t="shared" si="81"/>
        <v>0.27005669955837419</v>
      </c>
      <c r="Q2590" s="1">
        <v>3.8960429999999997E-2</v>
      </c>
    </row>
    <row r="2591" spans="1:17" x14ac:dyDescent="0.25">
      <c r="A2591" t="s">
        <v>2599</v>
      </c>
      <c r="B2591" s="1">
        <v>10.053438099999999</v>
      </c>
      <c r="C2591" s="1">
        <v>10.0534465</v>
      </c>
      <c r="D2591" s="1">
        <v>10.053448149999999</v>
      </c>
      <c r="E2591" s="1">
        <v>12.10116</v>
      </c>
      <c r="F2591">
        <v>37.1</v>
      </c>
      <c r="G2591">
        <v>37.700000000000003</v>
      </c>
      <c r="H2591">
        <v>36.6</v>
      </c>
      <c r="I2591">
        <v>24.788</v>
      </c>
      <c r="J2591">
        <v>41.1</v>
      </c>
      <c r="K2591">
        <v>1013.8</v>
      </c>
      <c r="L2591">
        <v>23.045000000000002</v>
      </c>
      <c r="M2591">
        <v>-0.48799999999999999</v>
      </c>
      <c r="N2591" s="1">
        <v>12.10116</v>
      </c>
      <c r="O2591" s="1">
        <f t="shared" si="80"/>
        <v>10.05344425</v>
      </c>
      <c r="P2591" s="2">
        <f t="shared" si="81"/>
        <v>0.26044142353853772</v>
      </c>
      <c r="Q2591" s="1">
        <v>3.8963499999999998E-2</v>
      </c>
    </row>
    <row r="2592" spans="1:17" x14ac:dyDescent="0.25">
      <c r="A2592" t="s">
        <v>2600</v>
      </c>
      <c r="B2592" s="1">
        <v>10.05343824</v>
      </c>
      <c r="C2592" s="1">
        <v>10.053446259999999</v>
      </c>
      <c r="D2592" s="1">
        <v>10.053448400000001</v>
      </c>
      <c r="E2592" s="1">
        <v>12.10167</v>
      </c>
      <c r="F2592">
        <v>37.1</v>
      </c>
      <c r="G2592">
        <v>37.700000000000003</v>
      </c>
      <c r="H2592">
        <v>36.6</v>
      </c>
      <c r="I2592">
        <v>24.788</v>
      </c>
      <c r="J2592">
        <v>41.1</v>
      </c>
      <c r="K2592">
        <v>1013.8</v>
      </c>
      <c r="L2592">
        <v>23.042999999999999</v>
      </c>
      <c r="M2592">
        <v>-0.48299999999999998</v>
      </c>
      <c r="N2592" s="1">
        <v>12.10167</v>
      </c>
      <c r="O2592" s="1">
        <f t="shared" ref="O2592:O2655" si="82">AVERAGE(B2592:D2592)</f>
        <v>10.053444300000001</v>
      </c>
      <c r="P2592" s="2">
        <f t="shared" si="81"/>
        <v>0.26541484221542788</v>
      </c>
      <c r="Q2592" s="1">
        <v>3.8966000000000001E-2</v>
      </c>
    </row>
    <row r="2593" spans="1:17" x14ac:dyDescent="0.25">
      <c r="A2593" t="s">
        <v>2601</v>
      </c>
      <c r="B2593" s="1">
        <v>10.05343817</v>
      </c>
      <c r="C2593" s="1">
        <v>10.05344582</v>
      </c>
      <c r="D2593" s="1">
        <v>10.05344783</v>
      </c>
      <c r="E2593" s="1">
        <v>12.101380000000001</v>
      </c>
      <c r="F2593">
        <v>37.1</v>
      </c>
      <c r="G2593">
        <v>37.700000000000003</v>
      </c>
      <c r="H2593">
        <v>36.6</v>
      </c>
      <c r="I2593">
        <v>24.792999999999999</v>
      </c>
      <c r="J2593">
        <v>41.1</v>
      </c>
      <c r="K2593">
        <v>1013.8</v>
      </c>
      <c r="L2593">
        <v>23.044</v>
      </c>
      <c r="M2593">
        <v>-0.48499999999999999</v>
      </c>
      <c r="N2593" s="1">
        <v>12.101380000000001</v>
      </c>
      <c r="O2593" s="1">
        <f t="shared" si="82"/>
        <v>10.053443939999999</v>
      </c>
      <c r="P2593" s="2">
        <f t="shared" si="81"/>
        <v>0.22960622692025368</v>
      </c>
      <c r="Q2593" s="1">
        <v>3.8966729999999998E-2</v>
      </c>
    </row>
    <row r="2594" spans="1:17" x14ac:dyDescent="0.25">
      <c r="A2594" t="s">
        <v>2602</v>
      </c>
      <c r="B2594" s="1">
        <v>10.053438079999999</v>
      </c>
      <c r="C2594" s="1">
        <v>10.053446299999999</v>
      </c>
      <c r="D2594" s="1">
        <v>10.05344785</v>
      </c>
      <c r="E2594" s="1">
        <v>12.10125</v>
      </c>
      <c r="F2594">
        <v>37.1</v>
      </c>
      <c r="G2594">
        <v>37.700000000000003</v>
      </c>
      <c r="H2594">
        <v>36.6</v>
      </c>
      <c r="I2594">
        <v>24.797999999999998</v>
      </c>
      <c r="J2594">
        <v>41.1</v>
      </c>
      <c r="K2594">
        <v>1013.8</v>
      </c>
      <c r="L2594">
        <v>23.042999999999999</v>
      </c>
      <c r="M2594">
        <v>-0.48699999999999999</v>
      </c>
      <c r="N2594" s="1">
        <v>12.10125</v>
      </c>
      <c r="O2594" s="1">
        <f t="shared" si="82"/>
        <v>10.053444076666665</v>
      </c>
      <c r="P2594" s="2">
        <f t="shared" si="81"/>
        <v>0.24320023839230487</v>
      </c>
      <c r="Q2594" s="1">
        <v>3.8967370000000001E-2</v>
      </c>
    </row>
    <row r="2595" spans="1:17" x14ac:dyDescent="0.25">
      <c r="A2595" t="s">
        <v>2603</v>
      </c>
      <c r="B2595" s="1">
        <v>10.053438099999999</v>
      </c>
      <c r="C2595" s="1">
        <v>10.053446510000001</v>
      </c>
      <c r="D2595" s="1">
        <v>10.053448250000001</v>
      </c>
      <c r="E2595" s="1">
        <v>12.101419999999999</v>
      </c>
      <c r="F2595">
        <v>37.1</v>
      </c>
      <c r="G2595">
        <v>37.700000000000003</v>
      </c>
      <c r="H2595">
        <v>36.6</v>
      </c>
      <c r="I2595">
        <v>24.823</v>
      </c>
      <c r="J2595">
        <v>41.1</v>
      </c>
      <c r="K2595">
        <v>1013.8</v>
      </c>
      <c r="L2595">
        <v>23.042999999999999</v>
      </c>
      <c r="M2595">
        <v>-0.48299999999999998</v>
      </c>
      <c r="N2595" s="1">
        <v>12.101419999999999</v>
      </c>
      <c r="O2595" s="1">
        <f t="shared" si="82"/>
        <v>10.053444286666668</v>
      </c>
      <c r="P2595" s="2">
        <f t="shared" si="81"/>
        <v>0.26408859732374168</v>
      </c>
      <c r="Q2595" s="1">
        <v>3.8970530000000003E-2</v>
      </c>
    </row>
    <row r="2596" spans="1:17" x14ac:dyDescent="0.25">
      <c r="A2596" t="s">
        <v>2604</v>
      </c>
      <c r="B2596" s="1">
        <v>10.05343822</v>
      </c>
      <c r="C2596" s="1">
        <v>10.053446640000001</v>
      </c>
      <c r="D2596" s="1">
        <v>10.053448360000001</v>
      </c>
      <c r="E2596" s="1">
        <v>12.101520000000001</v>
      </c>
      <c r="F2596">
        <v>37.1</v>
      </c>
      <c r="G2596">
        <v>37.700000000000003</v>
      </c>
      <c r="H2596">
        <v>36.6</v>
      </c>
      <c r="I2596">
        <v>24.838000000000001</v>
      </c>
      <c r="J2596">
        <v>41.2</v>
      </c>
      <c r="K2596">
        <v>1013.9</v>
      </c>
      <c r="L2596">
        <v>23.042999999999999</v>
      </c>
      <c r="M2596">
        <v>-0.48899999999999999</v>
      </c>
      <c r="N2596" s="1">
        <v>12.101520000000001</v>
      </c>
      <c r="O2596" s="1">
        <f t="shared" si="82"/>
        <v>10.053444406666667</v>
      </c>
      <c r="P2596" s="2">
        <f t="shared" si="81"/>
        <v>0.2760248016819844</v>
      </c>
      <c r="Q2596" s="1">
        <v>3.8972960000000001E-2</v>
      </c>
    </row>
    <row r="2597" spans="1:17" x14ac:dyDescent="0.25">
      <c r="A2597" t="s">
        <v>2605</v>
      </c>
      <c r="B2597" s="1">
        <v>10.053438079999999</v>
      </c>
      <c r="C2597" s="1">
        <v>10.053446640000001</v>
      </c>
      <c r="D2597" s="1">
        <v>10.053448270000001</v>
      </c>
      <c r="E2597" s="1">
        <v>12.10122</v>
      </c>
      <c r="F2597">
        <v>37.1</v>
      </c>
      <c r="G2597">
        <v>37.700000000000003</v>
      </c>
      <c r="H2597">
        <v>36.6</v>
      </c>
      <c r="I2597">
        <v>24.847999999999999</v>
      </c>
      <c r="J2597">
        <v>41.1</v>
      </c>
      <c r="K2597">
        <v>1013.8</v>
      </c>
      <c r="L2597">
        <v>23.042999999999999</v>
      </c>
      <c r="M2597">
        <v>-0.48599999999999999</v>
      </c>
      <c r="N2597" s="1">
        <v>12.10122</v>
      </c>
      <c r="O2597" s="1">
        <f t="shared" si="82"/>
        <v>10.05344433</v>
      </c>
      <c r="P2597" s="2">
        <f t="shared" si="81"/>
        <v>0.26839889322172183</v>
      </c>
      <c r="Q2597" s="1">
        <v>3.8973800000000003E-2</v>
      </c>
    </row>
    <row r="2598" spans="1:17" x14ac:dyDescent="0.25">
      <c r="A2598" t="s">
        <v>2606</v>
      </c>
      <c r="B2598" s="1">
        <v>10.05343815</v>
      </c>
      <c r="C2598" s="1">
        <v>10.05344639</v>
      </c>
      <c r="D2598" s="1">
        <v>10.053448059999999</v>
      </c>
      <c r="E2598" s="1">
        <v>12.101279999999999</v>
      </c>
      <c r="F2598">
        <v>37.1</v>
      </c>
      <c r="G2598">
        <v>37.700000000000003</v>
      </c>
      <c r="H2598">
        <v>36.6</v>
      </c>
      <c r="I2598">
        <v>24.838000000000001</v>
      </c>
      <c r="J2598">
        <v>41.2</v>
      </c>
      <c r="K2598">
        <v>1013.8</v>
      </c>
      <c r="L2598">
        <v>23.042999999999999</v>
      </c>
      <c r="M2598">
        <v>-0.48599999999999999</v>
      </c>
      <c r="N2598" s="1">
        <v>12.101279999999999</v>
      </c>
      <c r="O2598" s="1">
        <f t="shared" si="82"/>
        <v>10.053444199999999</v>
      </c>
      <c r="P2598" s="2">
        <f t="shared" si="81"/>
        <v>0.25546800475062525</v>
      </c>
      <c r="Q2598" s="1">
        <v>3.8977119999999997E-2</v>
      </c>
    </row>
    <row r="2599" spans="1:17" x14ac:dyDescent="0.25">
      <c r="A2599" t="s">
        <v>2607</v>
      </c>
      <c r="B2599" s="1">
        <v>10.053438249999999</v>
      </c>
      <c r="C2599" s="1">
        <v>10.05344637</v>
      </c>
      <c r="D2599" s="1">
        <v>10.05344794</v>
      </c>
      <c r="E2599" s="1">
        <v>12.10178</v>
      </c>
      <c r="F2599">
        <v>37.1</v>
      </c>
      <c r="G2599">
        <v>37.700000000000003</v>
      </c>
      <c r="H2599">
        <v>36.6</v>
      </c>
      <c r="I2599">
        <v>24.853000000000002</v>
      </c>
      <c r="J2599">
        <v>41.2</v>
      </c>
      <c r="K2599">
        <v>1013.9</v>
      </c>
      <c r="L2599">
        <v>23.042999999999999</v>
      </c>
      <c r="M2599">
        <v>-0.48199999999999998</v>
      </c>
      <c r="N2599" s="1">
        <v>12.10178</v>
      </c>
      <c r="O2599" s="1">
        <f t="shared" si="82"/>
        <v>10.053444186666667</v>
      </c>
      <c r="P2599" s="2">
        <f t="shared" si="81"/>
        <v>0.25414175985893905</v>
      </c>
      <c r="Q2599" s="1">
        <v>3.8979979999999997E-2</v>
      </c>
    </row>
    <row r="2600" spans="1:17" x14ac:dyDescent="0.25">
      <c r="A2600" t="s">
        <v>2608</v>
      </c>
      <c r="B2600" s="1">
        <v>10.05343834</v>
      </c>
      <c r="C2600" s="1">
        <v>10.053446620000001</v>
      </c>
      <c r="D2600" s="1">
        <v>10.05344788</v>
      </c>
      <c r="E2600" s="1">
        <v>12.10111</v>
      </c>
      <c r="F2600">
        <v>37.1</v>
      </c>
      <c r="G2600">
        <v>37.700000000000003</v>
      </c>
      <c r="H2600">
        <v>36.6</v>
      </c>
      <c r="I2600">
        <v>24.858000000000001</v>
      </c>
      <c r="J2600">
        <v>41.2</v>
      </c>
      <c r="K2600">
        <v>1013.9</v>
      </c>
      <c r="L2600">
        <v>23.042999999999999</v>
      </c>
      <c r="M2600">
        <v>-0.48</v>
      </c>
      <c r="N2600" s="1">
        <v>12.10111</v>
      </c>
      <c r="O2600" s="1">
        <f t="shared" si="82"/>
        <v>10.053444280000001</v>
      </c>
      <c r="P2600" s="2">
        <f t="shared" si="81"/>
        <v>0.26342547476687628</v>
      </c>
      <c r="Q2600" s="1">
        <v>3.8980180000000003E-2</v>
      </c>
    </row>
    <row r="2601" spans="1:17" x14ac:dyDescent="0.25">
      <c r="A2601" t="s">
        <v>2609</v>
      </c>
      <c r="B2601" s="1">
        <v>10.053438010000001</v>
      </c>
      <c r="C2601" s="1">
        <v>10.053446660000001</v>
      </c>
      <c r="D2601" s="1">
        <v>10.053448039999999</v>
      </c>
      <c r="E2601" s="1">
        <v>12.151149999999999</v>
      </c>
      <c r="F2601">
        <v>37.1</v>
      </c>
      <c r="G2601">
        <v>37.700000000000003</v>
      </c>
      <c r="H2601">
        <v>36.6</v>
      </c>
      <c r="I2601">
        <v>24.858000000000001</v>
      </c>
      <c r="J2601">
        <v>41.2</v>
      </c>
      <c r="K2601">
        <v>1013.8</v>
      </c>
      <c r="L2601">
        <v>23.042999999999999</v>
      </c>
      <c r="M2601">
        <v>-0.48099999999999998</v>
      </c>
      <c r="N2601" s="1">
        <v>12.151149999999999</v>
      </c>
      <c r="O2601" s="1">
        <f t="shared" si="82"/>
        <v>10.053444236666666</v>
      </c>
      <c r="P2601" s="2">
        <f t="shared" si="81"/>
        <v>0.25911517842480691</v>
      </c>
      <c r="Q2601" s="1">
        <v>3.8981660000000001E-2</v>
      </c>
    </row>
    <row r="2602" spans="1:17" x14ac:dyDescent="0.25">
      <c r="A2602" t="s">
        <v>2610</v>
      </c>
      <c r="B2602" s="1">
        <v>10.053437969999999</v>
      </c>
      <c r="C2602" s="1">
        <v>10.053446320000001</v>
      </c>
      <c r="D2602" s="1">
        <v>10.05344811</v>
      </c>
      <c r="E2602" s="1">
        <v>12.15136</v>
      </c>
      <c r="F2602">
        <v>37.1</v>
      </c>
      <c r="G2602">
        <v>37.700000000000003</v>
      </c>
      <c r="H2602">
        <v>36.6</v>
      </c>
      <c r="I2602">
        <v>24.878</v>
      </c>
      <c r="J2602">
        <v>41.2</v>
      </c>
      <c r="K2602">
        <v>1013.8</v>
      </c>
      <c r="L2602">
        <v>23.044</v>
      </c>
      <c r="M2602">
        <v>-0.49199999999999999</v>
      </c>
      <c r="N2602" s="1">
        <v>12.15136</v>
      </c>
      <c r="O2602" s="1">
        <f t="shared" si="82"/>
        <v>10.053444133333334</v>
      </c>
      <c r="P2602" s="2">
        <f t="shared" si="81"/>
        <v>0.24883677995912734</v>
      </c>
      <c r="Q2602" s="1">
        <v>3.8985569999999997E-2</v>
      </c>
    </row>
    <row r="2603" spans="1:17" x14ac:dyDescent="0.25">
      <c r="A2603" t="s">
        <v>2611</v>
      </c>
      <c r="B2603" s="1">
        <v>10.053437990000001</v>
      </c>
      <c r="C2603" s="1">
        <v>10.05344614</v>
      </c>
      <c r="D2603" s="1">
        <v>10.053448360000001</v>
      </c>
      <c r="E2603" s="1">
        <v>12.151450000000001</v>
      </c>
      <c r="F2603">
        <v>37.1</v>
      </c>
      <c r="G2603">
        <v>37.700000000000003</v>
      </c>
      <c r="H2603">
        <v>36.6</v>
      </c>
      <c r="I2603">
        <v>24.902999999999999</v>
      </c>
      <c r="J2603">
        <v>41.2</v>
      </c>
      <c r="K2603">
        <v>1013.9</v>
      </c>
      <c r="L2603">
        <v>23.045000000000002</v>
      </c>
      <c r="M2603">
        <v>-0.48599999999999999</v>
      </c>
      <c r="N2603" s="1">
        <v>12.151450000000001</v>
      </c>
      <c r="O2603" s="1">
        <f t="shared" si="82"/>
        <v>10.053444163333333</v>
      </c>
      <c r="P2603" s="2">
        <f t="shared" si="81"/>
        <v>0.2518208310764436</v>
      </c>
      <c r="Q2603" s="1">
        <v>3.8985209999999999E-2</v>
      </c>
    </row>
    <row r="2604" spans="1:17" x14ac:dyDescent="0.25">
      <c r="A2604" t="s">
        <v>2612</v>
      </c>
      <c r="B2604" s="1">
        <v>10.05343804</v>
      </c>
      <c r="C2604" s="1">
        <v>10.053445930000001</v>
      </c>
      <c r="D2604" s="1">
        <v>10.053448250000001</v>
      </c>
      <c r="E2604" s="1">
        <v>12.15104</v>
      </c>
      <c r="F2604">
        <v>37.1</v>
      </c>
      <c r="G2604">
        <v>37.700000000000003</v>
      </c>
      <c r="H2604">
        <v>36.6</v>
      </c>
      <c r="I2604">
        <v>24.922999999999998</v>
      </c>
      <c r="J2604">
        <v>41.2</v>
      </c>
      <c r="K2604">
        <v>1013.8</v>
      </c>
      <c r="L2604">
        <v>23.045000000000002</v>
      </c>
      <c r="M2604">
        <v>-0.48899999999999999</v>
      </c>
      <c r="N2604" s="1">
        <v>12.15104</v>
      </c>
      <c r="O2604" s="1">
        <f t="shared" si="82"/>
        <v>10.053444073333333</v>
      </c>
      <c r="P2604" s="2">
        <f t="shared" si="81"/>
        <v>0.24286867728040562</v>
      </c>
      <c r="Q2604" s="1">
        <v>3.8985899999999997E-2</v>
      </c>
    </row>
    <row r="2605" spans="1:17" x14ac:dyDescent="0.25">
      <c r="A2605" t="s">
        <v>2613</v>
      </c>
      <c r="B2605" s="1">
        <v>10.05343806</v>
      </c>
      <c r="C2605" s="1">
        <v>10.05344614</v>
      </c>
      <c r="D2605" s="1">
        <v>10.053448360000001</v>
      </c>
      <c r="E2605" s="1">
        <v>12.151529999999999</v>
      </c>
      <c r="F2605">
        <v>37.1</v>
      </c>
      <c r="G2605">
        <v>37.700000000000003</v>
      </c>
      <c r="H2605">
        <v>36.6</v>
      </c>
      <c r="I2605">
        <v>24.922999999999998</v>
      </c>
      <c r="J2605">
        <v>41.2</v>
      </c>
      <c r="K2605">
        <v>1013.9</v>
      </c>
      <c r="L2605">
        <v>23.045000000000002</v>
      </c>
      <c r="M2605">
        <v>-0.48399999999999999</v>
      </c>
      <c r="N2605" s="1">
        <v>12.151529999999999</v>
      </c>
      <c r="O2605" s="1">
        <f t="shared" si="82"/>
        <v>10.053444186666667</v>
      </c>
      <c r="P2605" s="2">
        <f t="shared" si="81"/>
        <v>0.25414175985893905</v>
      </c>
      <c r="Q2605" s="1">
        <v>3.8985350000000002E-2</v>
      </c>
    </row>
    <row r="2606" spans="1:17" x14ac:dyDescent="0.25">
      <c r="A2606" t="s">
        <v>2614</v>
      </c>
      <c r="B2606" s="1">
        <v>10.0534382</v>
      </c>
      <c r="C2606" s="1">
        <v>10.05344648</v>
      </c>
      <c r="D2606" s="1">
        <v>10.05344831</v>
      </c>
      <c r="E2606" s="1">
        <v>12.151260000000001</v>
      </c>
      <c r="F2606">
        <v>37.1</v>
      </c>
      <c r="G2606">
        <v>37.700000000000003</v>
      </c>
      <c r="H2606">
        <v>36.6</v>
      </c>
      <c r="I2606">
        <v>24.937999999999999</v>
      </c>
      <c r="J2606">
        <v>41.2</v>
      </c>
      <c r="K2606">
        <v>1013.8</v>
      </c>
      <c r="L2606">
        <v>23.045000000000002</v>
      </c>
      <c r="M2606">
        <v>-0.49</v>
      </c>
      <c r="N2606" s="1">
        <v>12.151260000000001</v>
      </c>
      <c r="O2606" s="1">
        <f t="shared" si="82"/>
        <v>10.05344433</v>
      </c>
      <c r="P2606" s="2">
        <f t="shared" si="81"/>
        <v>0.26839889322172183</v>
      </c>
      <c r="Q2606" s="1">
        <v>3.8980960000000002E-2</v>
      </c>
    </row>
    <row r="2607" spans="1:17" x14ac:dyDescent="0.25">
      <c r="A2607" t="s">
        <v>2615</v>
      </c>
      <c r="B2607" s="1">
        <v>10.053438079999999</v>
      </c>
      <c r="C2607" s="1">
        <v>10.053446299999999</v>
      </c>
      <c r="D2607" s="1">
        <v>10.05344813</v>
      </c>
      <c r="E2607" s="1">
        <v>12.15118</v>
      </c>
      <c r="F2607">
        <v>37.1</v>
      </c>
      <c r="G2607">
        <v>37.700000000000003</v>
      </c>
      <c r="H2607">
        <v>36.6</v>
      </c>
      <c r="I2607">
        <v>24.937999999999999</v>
      </c>
      <c r="J2607">
        <v>41.2</v>
      </c>
      <c r="K2607">
        <v>1013.7</v>
      </c>
      <c r="L2607">
        <v>23.045000000000002</v>
      </c>
      <c r="M2607">
        <v>-0.49399999999999999</v>
      </c>
      <c r="N2607" s="1">
        <v>12.15118</v>
      </c>
      <c r="O2607" s="1">
        <f t="shared" si="82"/>
        <v>10.053444169999999</v>
      </c>
      <c r="P2607" s="2">
        <f t="shared" si="81"/>
        <v>0.2524839535222867</v>
      </c>
      <c r="Q2607" s="1">
        <v>3.8977690000000002E-2</v>
      </c>
    </row>
    <row r="2608" spans="1:17" x14ac:dyDescent="0.25">
      <c r="A2608" t="s">
        <v>2616</v>
      </c>
      <c r="B2608" s="1">
        <v>10.05343804</v>
      </c>
      <c r="C2608" s="1">
        <v>10.05344612</v>
      </c>
      <c r="D2608" s="1">
        <v>10.05344831</v>
      </c>
      <c r="E2608" s="1">
        <v>12.15117</v>
      </c>
      <c r="F2608">
        <v>37.1</v>
      </c>
      <c r="G2608">
        <v>37.700000000000003</v>
      </c>
      <c r="H2608">
        <v>36.6</v>
      </c>
      <c r="I2608">
        <v>24.937999999999999</v>
      </c>
      <c r="J2608">
        <v>41.2</v>
      </c>
      <c r="K2608">
        <v>1013.8</v>
      </c>
      <c r="L2608">
        <v>23.045000000000002</v>
      </c>
      <c r="M2608">
        <v>-0.48399999999999999</v>
      </c>
      <c r="N2608" s="1">
        <v>12.15117</v>
      </c>
      <c r="O2608" s="1">
        <f t="shared" si="82"/>
        <v>10.053444156666666</v>
      </c>
      <c r="P2608" s="2">
        <f t="shared" si="81"/>
        <v>0.25115770851957819</v>
      </c>
      <c r="Q2608" s="1">
        <v>3.897772E-2</v>
      </c>
    </row>
    <row r="2609" spans="1:17" x14ac:dyDescent="0.25">
      <c r="A2609" t="s">
        <v>2617</v>
      </c>
      <c r="B2609" s="1">
        <v>10.05343804</v>
      </c>
      <c r="C2609" s="1">
        <v>10.053446279999999</v>
      </c>
      <c r="D2609" s="1">
        <v>10.05344859</v>
      </c>
      <c r="E2609" s="1">
        <v>12.151199999999999</v>
      </c>
      <c r="F2609">
        <v>37.1</v>
      </c>
      <c r="G2609">
        <v>37.700000000000003</v>
      </c>
      <c r="H2609">
        <v>36.6</v>
      </c>
      <c r="I2609">
        <v>24.948</v>
      </c>
      <c r="J2609">
        <v>41.2</v>
      </c>
      <c r="K2609">
        <v>1013.8</v>
      </c>
      <c r="L2609">
        <v>23.045999999999999</v>
      </c>
      <c r="M2609">
        <v>-0.48499999999999999</v>
      </c>
      <c r="N2609" s="1">
        <v>12.151199999999999</v>
      </c>
      <c r="O2609" s="1">
        <f t="shared" si="82"/>
        <v>10.053444303333334</v>
      </c>
      <c r="P2609" s="2">
        <f t="shared" si="81"/>
        <v>0.26574640343834943</v>
      </c>
      <c r="Q2609" s="1">
        <v>3.8975429999999998E-2</v>
      </c>
    </row>
    <row r="2610" spans="1:17" x14ac:dyDescent="0.25">
      <c r="A2610" t="s">
        <v>2618</v>
      </c>
      <c r="B2610" s="1">
        <v>10.05343822</v>
      </c>
      <c r="C2610" s="1">
        <v>10.053446299999999</v>
      </c>
      <c r="D2610" s="1">
        <v>10.05344859</v>
      </c>
      <c r="E2610" s="1">
        <v>12.15123</v>
      </c>
      <c r="F2610">
        <v>37.1</v>
      </c>
      <c r="G2610">
        <v>37.700000000000003</v>
      </c>
      <c r="H2610">
        <v>36.6</v>
      </c>
      <c r="I2610">
        <v>24.957999999999998</v>
      </c>
      <c r="J2610">
        <v>41.2</v>
      </c>
      <c r="K2610">
        <v>1013.8</v>
      </c>
      <c r="L2610">
        <v>23.047000000000001</v>
      </c>
      <c r="M2610">
        <v>-0.48699999999999999</v>
      </c>
      <c r="N2610" s="1">
        <v>12.15123</v>
      </c>
      <c r="O2610" s="1">
        <f t="shared" si="82"/>
        <v>10.053444370000001</v>
      </c>
      <c r="P2610" s="2">
        <f t="shared" si="81"/>
        <v>0.27237762822984735</v>
      </c>
      <c r="Q2610" s="1">
        <v>3.8975339999999997E-2</v>
      </c>
    </row>
    <row r="2611" spans="1:17" x14ac:dyDescent="0.25">
      <c r="A2611" t="s">
        <v>2619</v>
      </c>
      <c r="B2611" s="1">
        <v>10.05343839</v>
      </c>
      <c r="C2611" s="1">
        <v>10.053446320000001</v>
      </c>
      <c r="D2611" s="1">
        <v>10.053448680000001</v>
      </c>
      <c r="E2611" s="1">
        <v>12.15108</v>
      </c>
      <c r="F2611">
        <v>37.1</v>
      </c>
      <c r="G2611">
        <v>37.700000000000003</v>
      </c>
      <c r="H2611">
        <v>36.6</v>
      </c>
      <c r="I2611">
        <v>24.957999999999998</v>
      </c>
      <c r="J2611">
        <v>41.2</v>
      </c>
      <c r="K2611">
        <v>1013.8</v>
      </c>
      <c r="L2611">
        <v>23.047000000000001</v>
      </c>
      <c r="M2611">
        <v>-0.48299999999999998</v>
      </c>
      <c r="N2611" s="1">
        <v>12.15108</v>
      </c>
      <c r="O2611" s="1">
        <f t="shared" si="82"/>
        <v>10.053444463333335</v>
      </c>
      <c r="P2611" s="2">
        <f t="shared" si="81"/>
        <v>0.28166134269369536</v>
      </c>
      <c r="Q2611" s="1">
        <v>3.8975919999999997E-2</v>
      </c>
    </row>
    <row r="2612" spans="1:17" x14ac:dyDescent="0.25">
      <c r="A2612" t="s">
        <v>2620</v>
      </c>
      <c r="B2612" s="1">
        <v>10.05343841</v>
      </c>
      <c r="C2612" s="1">
        <v>10.053446210000001</v>
      </c>
      <c r="D2612" s="1">
        <v>10.053448830000001</v>
      </c>
      <c r="E2612" s="1">
        <v>12.151260000000001</v>
      </c>
      <c r="F2612">
        <v>37.1</v>
      </c>
      <c r="G2612">
        <v>37.700000000000003</v>
      </c>
      <c r="H2612">
        <v>36.6</v>
      </c>
      <c r="I2612">
        <v>24.968</v>
      </c>
      <c r="J2612">
        <v>41.3</v>
      </c>
      <c r="K2612">
        <v>1013.8</v>
      </c>
      <c r="L2612">
        <v>23.048999999999999</v>
      </c>
      <c r="M2612">
        <v>-0.48599999999999999</v>
      </c>
      <c r="N2612" s="1">
        <v>12.151260000000001</v>
      </c>
      <c r="O2612" s="1">
        <f t="shared" si="82"/>
        <v>10.053444483333335</v>
      </c>
      <c r="P2612" s="2">
        <f t="shared" si="81"/>
        <v>0.28365071003122466</v>
      </c>
      <c r="Q2612" s="1">
        <v>3.8977039999999998E-2</v>
      </c>
    </row>
    <row r="2613" spans="1:17" x14ac:dyDescent="0.25">
      <c r="A2613" t="s">
        <v>2621</v>
      </c>
      <c r="B2613" s="1">
        <v>10.053438249999999</v>
      </c>
      <c r="C2613" s="1">
        <v>10.05344575</v>
      </c>
      <c r="D2613" s="1">
        <v>10.053448550000001</v>
      </c>
      <c r="E2613" s="1">
        <v>12.15108</v>
      </c>
      <c r="F2613">
        <v>37.1</v>
      </c>
      <c r="G2613">
        <v>37.700000000000003</v>
      </c>
      <c r="H2613">
        <v>36.6</v>
      </c>
      <c r="I2613">
        <v>24.972999999999999</v>
      </c>
      <c r="J2613">
        <v>41.3</v>
      </c>
      <c r="K2613">
        <v>1013.8</v>
      </c>
      <c r="L2613">
        <v>23.047999999999998</v>
      </c>
      <c r="M2613">
        <v>-0.48099999999999998</v>
      </c>
      <c r="N2613" s="1">
        <v>12.15108</v>
      </c>
      <c r="O2613" s="1">
        <f t="shared" si="82"/>
        <v>10.053444183333333</v>
      </c>
      <c r="P2613" s="2">
        <f t="shared" si="81"/>
        <v>0.2538101986360175</v>
      </c>
      <c r="Q2613" s="1">
        <v>3.8974689999999999E-2</v>
      </c>
    </row>
    <row r="2614" spans="1:17" x14ac:dyDescent="0.25">
      <c r="A2614" t="s">
        <v>2622</v>
      </c>
      <c r="B2614" s="1">
        <v>10.05343822</v>
      </c>
      <c r="C2614" s="1">
        <v>10.053446340000001</v>
      </c>
      <c r="D2614" s="1">
        <v>10.053448660000001</v>
      </c>
      <c r="E2614" s="1">
        <v>12.15142</v>
      </c>
      <c r="F2614">
        <v>37.1</v>
      </c>
      <c r="G2614">
        <v>37.700000000000003</v>
      </c>
      <c r="H2614">
        <v>36.6</v>
      </c>
      <c r="I2614">
        <v>24.992999999999999</v>
      </c>
      <c r="J2614">
        <v>41.3</v>
      </c>
      <c r="K2614">
        <v>1013.8</v>
      </c>
      <c r="L2614">
        <v>23.048999999999999</v>
      </c>
      <c r="M2614">
        <v>-0.48499999999999999</v>
      </c>
      <c r="N2614" s="1">
        <v>12.15142</v>
      </c>
      <c r="O2614" s="1">
        <f t="shared" si="82"/>
        <v>10.053444406666667</v>
      </c>
      <c r="P2614" s="2">
        <f t="shared" si="81"/>
        <v>0.2760248016819844</v>
      </c>
      <c r="Q2614" s="1">
        <v>3.8976650000000002E-2</v>
      </c>
    </row>
    <row r="2615" spans="1:17" x14ac:dyDescent="0.25">
      <c r="A2615" t="s">
        <v>2623</v>
      </c>
      <c r="B2615" s="1">
        <v>10.053438079999999</v>
      </c>
      <c r="C2615" s="1">
        <v>10.05344614</v>
      </c>
      <c r="D2615" s="1">
        <v>10.053448339999999</v>
      </c>
      <c r="E2615" s="1">
        <v>12.15123</v>
      </c>
      <c r="F2615">
        <v>37.1</v>
      </c>
      <c r="G2615">
        <v>37.700000000000003</v>
      </c>
      <c r="H2615">
        <v>36.6</v>
      </c>
      <c r="I2615">
        <v>25.013000000000002</v>
      </c>
      <c r="J2615">
        <v>41.3</v>
      </c>
      <c r="K2615">
        <v>1013.8</v>
      </c>
      <c r="L2615">
        <v>23.048999999999999</v>
      </c>
      <c r="M2615">
        <v>-0.49</v>
      </c>
      <c r="N2615" s="1">
        <v>12.15123</v>
      </c>
      <c r="O2615" s="1">
        <f t="shared" si="82"/>
        <v>10.053444186666665</v>
      </c>
      <c r="P2615" s="2">
        <f t="shared" si="81"/>
        <v>0.25414175963689445</v>
      </c>
      <c r="Q2615" s="1">
        <v>3.8973880000000002E-2</v>
      </c>
    </row>
    <row r="2616" spans="1:17" x14ac:dyDescent="0.25">
      <c r="A2616" t="s">
        <v>2624</v>
      </c>
      <c r="B2616" s="1">
        <v>10.05343792</v>
      </c>
      <c r="C2616" s="1">
        <v>10.053445930000001</v>
      </c>
      <c r="D2616" s="1">
        <v>10.053448660000001</v>
      </c>
      <c r="E2616" s="1">
        <v>12.15128</v>
      </c>
      <c r="F2616">
        <v>37.1</v>
      </c>
      <c r="G2616">
        <v>37.700000000000003</v>
      </c>
      <c r="H2616">
        <v>36.6</v>
      </c>
      <c r="I2616">
        <v>25.039000000000001</v>
      </c>
      <c r="J2616">
        <v>41.3</v>
      </c>
      <c r="K2616">
        <v>1013.8</v>
      </c>
      <c r="L2616">
        <v>23.048999999999999</v>
      </c>
      <c r="M2616">
        <v>-0.49</v>
      </c>
      <c r="N2616" s="1">
        <v>12.15128</v>
      </c>
      <c r="O2616" s="1">
        <f t="shared" si="82"/>
        <v>10.053444170000001</v>
      </c>
      <c r="P2616" s="2">
        <f t="shared" si="81"/>
        <v>0.252483953633309</v>
      </c>
      <c r="Q2616" s="1">
        <v>3.8972909999999999E-2</v>
      </c>
    </row>
    <row r="2617" spans="1:17" x14ac:dyDescent="0.25">
      <c r="A2617" t="s">
        <v>2625</v>
      </c>
      <c r="B2617" s="1">
        <v>10.05343804</v>
      </c>
      <c r="C2617" s="1">
        <v>10.05344676</v>
      </c>
      <c r="D2617" s="1">
        <v>10.05344871</v>
      </c>
      <c r="E2617" s="1">
        <v>12.151059999999999</v>
      </c>
      <c r="F2617">
        <v>37.1</v>
      </c>
      <c r="G2617">
        <v>37.700000000000003</v>
      </c>
      <c r="H2617">
        <v>36.6</v>
      </c>
      <c r="I2617">
        <v>25.039000000000001</v>
      </c>
      <c r="J2617">
        <v>41.3</v>
      </c>
      <c r="K2617">
        <v>1013.8</v>
      </c>
      <c r="L2617">
        <v>23.048999999999999</v>
      </c>
      <c r="M2617">
        <v>-0.498</v>
      </c>
      <c r="N2617" s="1">
        <v>12.151059999999999</v>
      </c>
      <c r="O2617" s="1">
        <f t="shared" si="82"/>
        <v>10.053444503333333</v>
      </c>
      <c r="P2617" s="2">
        <f t="shared" si="81"/>
        <v>0.28564007725773166</v>
      </c>
      <c r="Q2617" s="1">
        <v>3.8971029999999997E-2</v>
      </c>
    </row>
    <row r="2618" spans="1:17" x14ac:dyDescent="0.25">
      <c r="A2618" t="s">
        <v>2626</v>
      </c>
      <c r="B2618" s="1">
        <v>10.053438030000001</v>
      </c>
      <c r="C2618" s="1">
        <v>10.05344603</v>
      </c>
      <c r="D2618" s="1">
        <v>10.053448660000001</v>
      </c>
      <c r="E2618" s="1">
        <v>12.151149999999999</v>
      </c>
      <c r="F2618">
        <v>37.1</v>
      </c>
      <c r="G2618">
        <v>37.700000000000003</v>
      </c>
      <c r="H2618">
        <v>36.6</v>
      </c>
      <c r="I2618">
        <v>25.053999999999998</v>
      </c>
      <c r="J2618">
        <v>41.3</v>
      </c>
      <c r="K2618">
        <v>1013.8</v>
      </c>
      <c r="L2618">
        <v>23.05</v>
      </c>
      <c r="M2618">
        <v>-0.48799999999999999</v>
      </c>
      <c r="N2618" s="1">
        <v>12.151149999999999</v>
      </c>
      <c r="O2618" s="1">
        <f t="shared" si="82"/>
        <v>10.053444239999999</v>
      </c>
      <c r="P2618" s="2">
        <f t="shared" si="81"/>
        <v>0.25944673964772846</v>
      </c>
      <c r="Q2618" s="1">
        <v>3.8972909999999999E-2</v>
      </c>
    </row>
    <row r="2619" spans="1:17" x14ac:dyDescent="0.25">
      <c r="A2619" t="s">
        <v>2627</v>
      </c>
      <c r="B2619" s="1">
        <v>10.05343787</v>
      </c>
      <c r="C2619" s="1">
        <v>10.053445979999999</v>
      </c>
      <c r="D2619" s="1">
        <v>10.053448469999999</v>
      </c>
      <c r="E2619" s="1">
        <v>12.151289999999999</v>
      </c>
      <c r="F2619">
        <v>37.1</v>
      </c>
      <c r="G2619">
        <v>37.700000000000003</v>
      </c>
      <c r="H2619">
        <v>36.6</v>
      </c>
      <c r="I2619">
        <v>25.059000000000001</v>
      </c>
      <c r="J2619">
        <v>41.3</v>
      </c>
      <c r="K2619">
        <v>1013.8</v>
      </c>
      <c r="L2619">
        <v>23.048999999999999</v>
      </c>
      <c r="M2619">
        <v>-0.495</v>
      </c>
      <c r="N2619" s="1">
        <v>12.151289999999999</v>
      </c>
      <c r="O2619" s="1">
        <f t="shared" si="82"/>
        <v>10.053444106666666</v>
      </c>
      <c r="P2619" s="2">
        <f t="shared" si="81"/>
        <v>0.24618428973166573</v>
      </c>
      <c r="Q2619" s="1">
        <v>3.8974160000000001E-2</v>
      </c>
    </row>
    <row r="2620" spans="1:17" x14ac:dyDescent="0.25">
      <c r="A2620" t="s">
        <v>2628</v>
      </c>
      <c r="B2620" s="1">
        <v>10.05343783</v>
      </c>
      <c r="C2620" s="1">
        <v>10.05344607</v>
      </c>
      <c r="D2620" s="1">
        <v>10.053448380000001</v>
      </c>
      <c r="E2620" s="1">
        <v>12.151160000000001</v>
      </c>
      <c r="F2620">
        <v>37.1</v>
      </c>
      <c r="G2620">
        <v>37.700000000000003</v>
      </c>
      <c r="H2620">
        <v>36.6</v>
      </c>
      <c r="I2620">
        <v>25.074000000000002</v>
      </c>
      <c r="J2620">
        <v>41.3</v>
      </c>
      <c r="K2620">
        <v>1013.8</v>
      </c>
      <c r="L2620">
        <v>23.05</v>
      </c>
      <c r="M2620">
        <v>-0.49199999999999999</v>
      </c>
      <c r="N2620" s="1">
        <v>12.151160000000001</v>
      </c>
      <c r="O2620" s="1">
        <f t="shared" si="82"/>
        <v>10.053444093333333</v>
      </c>
      <c r="P2620" s="2">
        <f t="shared" si="81"/>
        <v>0.24485804483997953</v>
      </c>
      <c r="Q2620" s="1">
        <v>3.897399E-2</v>
      </c>
    </row>
    <row r="2621" spans="1:17" x14ac:dyDescent="0.25">
      <c r="A2621" t="s">
        <v>2629</v>
      </c>
      <c r="B2621" s="1">
        <v>10.053438249999999</v>
      </c>
      <c r="C2621" s="1">
        <v>10.0534465</v>
      </c>
      <c r="D2621" s="1">
        <v>10.05344848</v>
      </c>
      <c r="E2621" s="1">
        <v>12.151260000000001</v>
      </c>
      <c r="F2621">
        <v>37.1</v>
      </c>
      <c r="G2621">
        <v>37.700000000000003</v>
      </c>
      <c r="H2621">
        <v>36.6</v>
      </c>
      <c r="I2621">
        <v>25.074000000000002</v>
      </c>
      <c r="J2621">
        <v>41.3</v>
      </c>
      <c r="K2621">
        <v>1013.8</v>
      </c>
      <c r="L2621">
        <v>23.05</v>
      </c>
      <c r="M2621">
        <v>-0.49299999999999999</v>
      </c>
      <c r="N2621" s="1">
        <v>12.151260000000001</v>
      </c>
      <c r="O2621" s="1">
        <f t="shared" si="82"/>
        <v>10.053444409999999</v>
      </c>
      <c r="P2621" s="2">
        <f t="shared" si="81"/>
        <v>0.27635636279388365</v>
      </c>
      <c r="Q2621" s="1">
        <v>3.8973880000000002E-2</v>
      </c>
    </row>
    <row r="2622" spans="1:17" x14ac:dyDescent="0.25">
      <c r="A2622" t="s">
        <v>2630</v>
      </c>
      <c r="B2622" s="1">
        <v>10.05343776</v>
      </c>
      <c r="C2622" s="1">
        <v>10.05344646</v>
      </c>
      <c r="D2622" s="1">
        <v>10.05344799</v>
      </c>
      <c r="E2622" s="1">
        <v>12.15114</v>
      </c>
      <c r="F2622">
        <v>37.1</v>
      </c>
      <c r="G2622">
        <v>37.700000000000003</v>
      </c>
      <c r="H2622">
        <v>36.6</v>
      </c>
      <c r="I2622">
        <v>25.099</v>
      </c>
      <c r="J2622">
        <v>41.3</v>
      </c>
      <c r="K2622">
        <v>1013.8</v>
      </c>
      <c r="L2622">
        <v>23.052</v>
      </c>
      <c r="M2622">
        <v>-0.49299999999999999</v>
      </c>
      <c r="N2622" s="1">
        <v>12.15114</v>
      </c>
      <c r="O2622" s="1">
        <f t="shared" si="82"/>
        <v>10.053444069999999</v>
      </c>
      <c r="P2622" s="2">
        <f t="shared" si="81"/>
        <v>0.24253711605748407</v>
      </c>
      <c r="Q2622" s="1">
        <v>3.8970730000000002E-2</v>
      </c>
    </row>
    <row r="2623" spans="1:17" x14ac:dyDescent="0.25">
      <c r="A2623" t="s">
        <v>2631</v>
      </c>
      <c r="B2623" s="1">
        <v>10.05343776</v>
      </c>
      <c r="C2623" s="1">
        <v>10.053446259999999</v>
      </c>
      <c r="D2623" s="1">
        <v>10.053447569999999</v>
      </c>
      <c r="E2623" s="1">
        <v>12.15114</v>
      </c>
      <c r="F2623">
        <v>37.1</v>
      </c>
      <c r="G2623">
        <v>37.700000000000003</v>
      </c>
      <c r="H2623">
        <v>36.6</v>
      </c>
      <c r="I2623">
        <v>25.114000000000001</v>
      </c>
      <c r="J2623">
        <v>41.3</v>
      </c>
      <c r="K2623">
        <v>1013.8</v>
      </c>
      <c r="L2623">
        <v>23.050999999999998</v>
      </c>
      <c r="M2623">
        <v>-0.48599999999999999</v>
      </c>
      <c r="N2623" s="1">
        <v>12.15114</v>
      </c>
      <c r="O2623" s="1">
        <f t="shared" si="82"/>
        <v>10.053443863333333</v>
      </c>
      <c r="P2623" s="2">
        <f t="shared" si="81"/>
        <v>0.2219803179048796</v>
      </c>
      <c r="Q2623" s="1">
        <v>3.8969330000000003E-2</v>
      </c>
    </row>
    <row r="2624" spans="1:17" x14ac:dyDescent="0.25">
      <c r="A2624" t="s">
        <v>2632</v>
      </c>
      <c r="B2624" s="1">
        <v>10.05343762</v>
      </c>
      <c r="C2624" s="1">
        <v>10.053446210000001</v>
      </c>
      <c r="D2624" s="1">
        <v>10.053447500000001</v>
      </c>
      <c r="E2624" s="1">
        <v>12.151249999999999</v>
      </c>
      <c r="F2624">
        <v>37.1</v>
      </c>
      <c r="G2624">
        <v>37.700000000000003</v>
      </c>
      <c r="H2624">
        <v>36.6</v>
      </c>
      <c r="I2624">
        <v>25.123999999999999</v>
      </c>
      <c r="J2624">
        <v>41.3</v>
      </c>
      <c r="K2624">
        <v>1013.8</v>
      </c>
      <c r="L2624">
        <v>23.052</v>
      </c>
      <c r="M2624">
        <v>-0.49099999999999999</v>
      </c>
      <c r="N2624" s="1">
        <v>12.151249999999999</v>
      </c>
      <c r="O2624" s="1">
        <f t="shared" si="82"/>
        <v>10.053443776666667</v>
      </c>
      <c r="P2624" s="2">
        <f t="shared" si="81"/>
        <v>0.21335972488767396</v>
      </c>
      <c r="Q2624" s="1">
        <v>3.8967309999999998E-2</v>
      </c>
    </row>
    <row r="2625" spans="1:17" x14ac:dyDescent="0.25">
      <c r="A2625" t="s">
        <v>2633</v>
      </c>
      <c r="B2625" s="1">
        <v>10.05343785</v>
      </c>
      <c r="C2625" s="1">
        <v>10.053446709999999</v>
      </c>
      <c r="D2625" s="1">
        <v>10.053447569999999</v>
      </c>
      <c r="E2625" s="1">
        <v>12.15113</v>
      </c>
      <c r="F2625">
        <v>37.1</v>
      </c>
      <c r="G2625">
        <v>37.700000000000003</v>
      </c>
      <c r="H2625">
        <v>36.6</v>
      </c>
      <c r="I2625">
        <v>25.119</v>
      </c>
      <c r="J2625">
        <v>41.3</v>
      </c>
      <c r="K2625">
        <v>1013.7</v>
      </c>
      <c r="L2625">
        <v>23.052</v>
      </c>
      <c r="M2625">
        <v>-0.49</v>
      </c>
      <c r="N2625" s="1">
        <v>12.15113</v>
      </c>
      <c r="O2625" s="1">
        <f t="shared" si="82"/>
        <v>10.053444043333332</v>
      </c>
      <c r="P2625" s="2">
        <f t="shared" si="81"/>
        <v>0.23988462594104476</v>
      </c>
      <c r="Q2625" s="1">
        <v>3.8963249999999998E-2</v>
      </c>
    </row>
    <row r="2626" spans="1:17" x14ac:dyDescent="0.25">
      <c r="A2626" t="s">
        <v>2634</v>
      </c>
      <c r="B2626" s="1">
        <v>10.05343796</v>
      </c>
      <c r="C2626" s="1">
        <v>10.05344653</v>
      </c>
      <c r="D2626" s="1">
        <v>10.05344796</v>
      </c>
      <c r="E2626" s="1">
        <v>12.15113</v>
      </c>
      <c r="F2626">
        <v>37.1</v>
      </c>
      <c r="G2626">
        <v>37.700000000000003</v>
      </c>
      <c r="H2626">
        <v>36.6</v>
      </c>
      <c r="I2626">
        <v>25.143999999999998</v>
      </c>
      <c r="J2626">
        <v>41.3</v>
      </c>
      <c r="K2626">
        <v>1013.8</v>
      </c>
      <c r="L2626">
        <v>23.050999999999998</v>
      </c>
      <c r="M2626">
        <v>-0.48599999999999999</v>
      </c>
      <c r="N2626" s="1">
        <v>12.15113</v>
      </c>
      <c r="O2626" s="1">
        <f t="shared" si="82"/>
        <v>10.053444149999999</v>
      </c>
      <c r="P2626" s="2">
        <f t="shared" si="81"/>
        <v>0.25049458596271279</v>
      </c>
      <c r="Q2626" s="1">
        <v>3.896078E-2</v>
      </c>
    </row>
    <row r="2627" spans="1:17" x14ac:dyDescent="0.25">
      <c r="A2627" t="s">
        <v>2635</v>
      </c>
      <c r="B2627" s="1">
        <v>10.05343787</v>
      </c>
      <c r="C2627" s="1">
        <v>10.05344653</v>
      </c>
      <c r="D2627" s="1">
        <v>10.05344796</v>
      </c>
      <c r="E2627" s="1">
        <v>12.150790000000001</v>
      </c>
      <c r="F2627">
        <v>37.1</v>
      </c>
      <c r="G2627">
        <v>37.700000000000003</v>
      </c>
      <c r="H2627">
        <v>36.6</v>
      </c>
      <c r="I2627">
        <v>25.154</v>
      </c>
      <c r="J2627">
        <v>41.3</v>
      </c>
      <c r="K2627">
        <v>1013.7</v>
      </c>
      <c r="L2627">
        <v>23.050999999999998</v>
      </c>
      <c r="M2627">
        <v>-0.49099999999999999</v>
      </c>
      <c r="N2627" s="1">
        <v>12.150790000000001</v>
      </c>
      <c r="O2627" s="1">
        <f t="shared" si="82"/>
        <v>10.05344412</v>
      </c>
      <c r="P2627" s="2">
        <f t="shared" ref="P2627:P2690" si="83">-((MEDIAN($O$2:$O$65)/O2627)-1)*1000000</f>
        <v>0.24751053484539653</v>
      </c>
      <c r="Q2627" s="1">
        <v>3.8953639999999998E-2</v>
      </c>
    </row>
    <row r="2628" spans="1:17" x14ac:dyDescent="0.25">
      <c r="A2628" t="s">
        <v>2636</v>
      </c>
      <c r="B2628" s="1">
        <v>10.053437710000001</v>
      </c>
      <c r="C2628" s="1">
        <v>10.053446340000001</v>
      </c>
      <c r="D2628" s="1">
        <v>10.053448270000001</v>
      </c>
      <c r="E2628" s="1">
        <v>12.15141</v>
      </c>
      <c r="F2628">
        <v>37.1</v>
      </c>
      <c r="G2628">
        <v>37.700000000000003</v>
      </c>
      <c r="H2628">
        <v>36.6</v>
      </c>
      <c r="I2628">
        <v>25.169</v>
      </c>
      <c r="J2628">
        <v>41.3</v>
      </c>
      <c r="K2628">
        <v>1013.7</v>
      </c>
      <c r="L2628">
        <v>23.050999999999998</v>
      </c>
      <c r="M2628">
        <v>-0.49</v>
      </c>
      <c r="N2628" s="1">
        <v>12.15141</v>
      </c>
      <c r="O2628" s="1">
        <f t="shared" si="82"/>
        <v>10.053444106666667</v>
      </c>
      <c r="P2628" s="2">
        <f t="shared" si="83"/>
        <v>0.24618428995371033</v>
      </c>
      <c r="Q2628" s="1">
        <v>3.8954610000000001E-2</v>
      </c>
    </row>
    <row r="2629" spans="1:17" x14ac:dyDescent="0.25">
      <c r="A2629" t="s">
        <v>2637</v>
      </c>
      <c r="B2629" s="1">
        <v>10.05343761</v>
      </c>
      <c r="C2629" s="1">
        <v>10.053446579999999</v>
      </c>
      <c r="D2629" s="1">
        <v>10.053448400000001</v>
      </c>
      <c r="E2629" s="1">
        <v>12.1517</v>
      </c>
      <c r="F2629">
        <v>37.1</v>
      </c>
      <c r="G2629">
        <v>37.700000000000003</v>
      </c>
      <c r="H2629">
        <v>36.6</v>
      </c>
      <c r="I2629">
        <v>25.164000000000001</v>
      </c>
      <c r="J2629">
        <v>41.3</v>
      </c>
      <c r="K2629">
        <v>1013.7</v>
      </c>
      <c r="L2629">
        <v>23.050999999999998</v>
      </c>
      <c r="M2629">
        <v>-0.48499999999999999</v>
      </c>
      <c r="N2629" s="1">
        <v>12.1517</v>
      </c>
      <c r="O2629" s="1">
        <f t="shared" si="82"/>
        <v>10.053444196666666</v>
      </c>
      <c r="P2629" s="2">
        <f t="shared" si="83"/>
        <v>0.2551364435277037</v>
      </c>
      <c r="Q2629" s="1">
        <v>3.8951380000000001E-2</v>
      </c>
    </row>
    <row r="2630" spans="1:17" x14ac:dyDescent="0.25">
      <c r="A2630" t="s">
        <v>2638</v>
      </c>
      <c r="B2630" s="1">
        <v>10.0534379</v>
      </c>
      <c r="C2630" s="1">
        <v>10.05344696</v>
      </c>
      <c r="D2630" s="1">
        <v>10.053448400000001</v>
      </c>
      <c r="E2630" s="1">
        <v>12.151350000000001</v>
      </c>
      <c r="F2630">
        <v>37.1</v>
      </c>
      <c r="G2630">
        <v>37.700000000000003</v>
      </c>
      <c r="H2630">
        <v>36.6</v>
      </c>
      <c r="I2630">
        <v>25.178999999999998</v>
      </c>
      <c r="J2630">
        <v>41.3</v>
      </c>
      <c r="K2630">
        <v>1013.7</v>
      </c>
      <c r="L2630">
        <v>23.052</v>
      </c>
      <c r="M2630">
        <v>-0.48799999999999999</v>
      </c>
      <c r="N2630" s="1">
        <v>12.151350000000001</v>
      </c>
      <c r="O2630" s="1">
        <f t="shared" si="82"/>
        <v>10.05344442</v>
      </c>
      <c r="P2630" s="2">
        <f t="shared" si="83"/>
        <v>0.2773510465736706</v>
      </c>
      <c r="Q2630" s="1">
        <v>3.894835E-2</v>
      </c>
    </row>
    <row r="2631" spans="1:17" x14ac:dyDescent="0.25">
      <c r="A2631" t="s">
        <v>2639</v>
      </c>
      <c r="B2631" s="1">
        <v>10.05343811</v>
      </c>
      <c r="C2631" s="1">
        <v>10.053446900000001</v>
      </c>
      <c r="D2631" s="1">
        <v>10.053448749999999</v>
      </c>
      <c r="E2631" s="1">
        <v>12.151070000000001</v>
      </c>
      <c r="F2631">
        <v>37.1</v>
      </c>
      <c r="G2631">
        <v>37.700000000000003</v>
      </c>
      <c r="H2631">
        <v>36.6</v>
      </c>
      <c r="I2631">
        <v>25.189</v>
      </c>
      <c r="J2631">
        <v>41.3</v>
      </c>
      <c r="K2631">
        <v>1013.7</v>
      </c>
      <c r="L2631">
        <v>23.050999999999998</v>
      </c>
      <c r="M2631">
        <v>-0.499</v>
      </c>
      <c r="N2631" s="1">
        <v>12.151070000000001</v>
      </c>
      <c r="O2631" s="1">
        <f t="shared" si="82"/>
        <v>10.053444586666666</v>
      </c>
      <c r="P2631" s="2">
        <f t="shared" si="83"/>
        <v>0.29392910783077042</v>
      </c>
      <c r="Q2631" s="1">
        <v>3.8946000000000001E-2</v>
      </c>
    </row>
    <row r="2632" spans="1:17" x14ac:dyDescent="0.25">
      <c r="A2632" t="s">
        <v>2640</v>
      </c>
      <c r="B2632" s="1">
        <v>10.05343806</v>
      </c>
      <c r="C2632" s="1">
        <v>10.05344726</v>
      </c>
      <c r="D2632" s="1">
        <v>10.053448660000001</v>
      </c>
      <c r="E2632" s="1">
        <v>12.151479999999999</v>
      </c>
      <c r="F2632">
        <v>37.1</v>
      </c>
      <c r="G2632">
        <v>37.700000000000003</v>
      </c>
      <c r="H2632">
        <v>36.6</v>
      </c>
      <c r="I2632">
        <v>25.189</v>
      </c>
      <c r="J2632">
        <v>41.3</v>
      </c>
      <c r="K2632">
        <v>1013.7</v>
      </c>
      <c r="L2632">
        <v>23.052</v>
      </c>
      <c r="M2632">
        <v>-0.497</v>
      </c>
      <c r="N2632" s="1">
        <v>12.151479999999999</v>
      </c>
      <c r="O2632" s="1">
        <f t="shared" si="82"/>
        <v>10.05344466</v>
      </c>
      <c r="P2632" s="2">
        <f t="shared" si="83"/>
        <v>0.30122345462402222</v>
      </c>
      <c r="Q2632" s="1">
        <v>3.8943770000000003E-2</v>
      </c>
    </row>
    <row r="2633" spans="1:17" x14ac:dyDescent="0.25">
      <c r="A2633" t="s">
        <v>2641</v>
      </c>
      <c r="B2633" s="1">
        <v>10.053438249999999</v>
      </c>
      <c r="C2633" s="1">
        <v>10.053447350000001</v>
      </c>
      <c r="D2633" s="1">
        <v>10.05344848</v>
      </c>
      <c r="E2633" s="1">
        <v>12.15123</v>
      </c>
      <c r="F2633">
        <v>37.1</v>
      </c>
      <c r="G2633">
        <v>37.700000000000003</v>
      </c>
      <c r="H2633">
        <v>36.6</v>
      </c>
      <c r="I2633">
        <v>25.178999999999998</v>
      </c>
      <c r="J2633">
        <v>41.3</v>
      </c>
      <c r="K2633">
        <v>1013.8</v>
      </c>
      <c r="L2633">
        <v>23.052</v>
      </c>
      <c r="M2633">
        <v>-0.495</v>
      </c>
      <c r="N2633" s="1">
        <v>12.15123</v>
      </c>
      <c r="O2633" s="1">
        <f t="shared" si="82"/>
        <v>10.053444693333333</v>
      </c>
      <c r="P2633" s="2">
        <f t="shared" si="83"/>
        <v>0.30453906674221543</v>
      </c>
      <c r="Q2633" s="1">
        <v>3.8942360000000002E-2</v>
      </c>
    </row>
    <row r="2634" spans="1:17" x14ac:dyDescent="0.25">
      <c r="A2634" t="s">
        <v>2642</v>
      </c>
      <c r="B2634" s="1">
        <v>10.05343834</v>
      </c>
      <c r="C2634" s="1">
        <v>10.05344721</v>
      </c>
      <c r="D2634" s="1">
        <v>10.05344854</v>
      </c>
      <c r="E2634" s="1">
        <v>12.15118</v>
      </c>
      <c r="F2634">
        <v>37.1</v>
      </c>
      <c r="G2634">
        <v>37.700000000000003</v>
      </c>
      <c r="H2634">
        <v>36.6</v>
      </c>
      <c r="I2634">
        <v>25.199000000000002</v>
      </c>
      <c r="J2634">
        <v>41.3</v>
      </c>
      <c r="K2634">
        <v>1013.7</v>
      </c>
      <c r="L2634">
        <v>23.052</v>
      </c>
      <c r="M2634">
        <v>-0.49</v>
      </c>
      <c r="N2634" s="1">
        <v>12.15118</v>
      </c>
      <c r="O2634" s="1">
        <f t="shared" si="82"/>
        <v>10.053444696666666</v>
      </c>
      <c r="P2634" s="2">
        <f t="shared" si="83"/>
        <v>0.30487062796513698</v>
      </c>
      <c r="Q2634" s="1">
        <v>3.89404E-2</v>
      </c>
    </row>
    <row r="2635" spans="1:17" x14ac:dyDescent="0.25">
      <c r="A2635" t="s">
        <v>2643</v>
      </c>
      <c r="B2635" s="1">
        <v>10.05343785</v>
      </c>
      <c r="C2635" s="1">
        <v>10.053446989999999</v>
      </c>
      <c r="D2635" s="1">
        <v>10.053448250000001</v>
      </c>
      <c r="E2635" s="1">
        <v>12.15108</v>
      </c>
      <c r="F2635">
        <v>37.1</v>
      </c>
      <c r="G2635">
        <v>37.700000000000003</v>
      </c>
      <c r="H2635">
        <v>36.6</v>
      </c>
      <c r="I2635">
        <v>25.213999999999999</v>
      </c>
      <c r="J2635">
        <v>41.3</v>
      </c>
      <c r="K2635">
        <v>1013.8</v>
      </c>
      <c r="L2635">
        <v>23.053000000000001</v>
      </c>
      <c r="M2635">
        <v>-0.496</v>
      </c>
      <c r="N2635" s="1">
        <v>12.15108</v>
      </c>
      <c r="O2635" s="1">
        <f t="shared" si="82"/>
        <v>10.053444363333334</v>
      </c>
      <c r="P2635" s="2">
        <f t="shared" si="83"/>
        <v>0.27171450567298194</v>
      </c>
      <c r="Q2635" s="1">
        <v>3.8939580000000001E-2</v>
      </c>
    </row>
    <row r="2636" spans="1:17" x14ac:dyDescent="0.25">
      <c r="A2636" t="s">
        <v>2644</v>
      </c>
      <c r="B2636" s="1">
        <v>10.05343811</v>
      </c>
      <c r="C2636" s="1">
        <v>10.05344676</v>
      </c>
      <c r="D2636" s="1">
        <v>10.053448550000001</v>
      </c>
      <c r="E2636" s="1">
        <v>12.151439999999999</v>
      </c>
      <c r="F2636">
        <v>37.1</v>
      </c>
      <c r="G2636">
        <v>37.700000000000003</v>
      </c>
      <c r="H2636">
        <v>36.6</v>
      </c>
      <c r="I2636">
        <v>25.209</v>
      </c>
      <c r="J2636">
        <v>41.3</v>
      </c>
      <c r="K2636">
        <v>1013.8</v>
      </c>
      <c r="L2636">
        <v>23.053000000000001</v>
      </c>
      <c r="M2636">
        <v>-0.50700000000000001</v>
      </c>
      <c r="N2636" s="1">
        <v>12.151439999999999</v>
      </c>
      <c r="O2636" s="1">
        <f t="shared" si="82"/>
        <v>10.053444473333334</v>
      </c>
      <c r="P2636" s="2">
        <f t="shared" si="83"/>
        <v>0.28265602636246001</v>
      </c>
      <c r="Q2636" s="1">
        <v>3.8940519999999999E-2</v>
      </c>
    </row>
    <row r="2637" spans="1:17" x14ac:dyDescent="0.25">
      <c r="A2637" t="s">
        <v>2645</v>
      </c>
      <c r="B2637" s="1">
        <v>10.05343806</v>
      </c>
      <c r="C2637" s="1">
        <v>10.05344717</v>
      </c>
      <c r="D2637" s="1">
        <v>10.053448680000001</v>
      </c>
      <c r="E2637" s="1">
        <v>12.15132</v>
      </c>
      <c r="F2637">
        <v>37.1</v>
      </c>
      <c r="G2637">
        <v>37.700000000000003</v>
      </c>
      <c r="H2637">
        <v>36.6</v>
      </c>
      <c r="I2637">
        <v>25.199000000000002</v>
      </c>
      <c r="J2637">
        <v>41.3</v>
      </c>
      <c r="K2637">
        <v>1013.7</v>
      </c>
      <c r="L2637">
        <v>23.053000000000001</v>
      </c>
      <c r="M2637">
        <v>-0.49399999999999999</v>
      </c>
      <c r="N2637" s="1">
        <v>12.15132</v>
      </c>
      <c r="O2637" s="1">
        <f t="shared" si="82"/>
        <v>10.053444636666667</v>
      </c>
      <c r="P2637" s="2">
        <f t="shared" si="83"/>
        <v>0.29890252617459367</v>
      </c>
      <c r="Q2637" s="1">
        <v>3.8941490000000002E-2</v>
      </c>
    </row>
    <row r="2638" spans="1:17" x14ac:dyDescent="0.25">
      <c r="A2638" t="s">
        <v>2646</v>
      </c>
      <c r="B2638" s="1">
        <v>10.053438079999999</v>
      </c>
      <c r="C2638" s="1">
        <v>10.05344726</v>
      </c>
      <c r="D2638" s="1">
        <v>10.05344889</v>
      </c>
      <c r="E2638" s="1">
        <v>12.15152</v>
      </c>
      <c r="F2638">
        <v>37.1</v>
      </c>
      <c r="G2638">
        <v>37.700000000000003</v>
      </c>
      <c r="H2638">
        <v>36.6</v>
      </c>
      <c r="I2638">
        <v>25.204000000000001</v>
      </c>
      <c r="J2638">
        <v>41.3</v>
      </c>
      <c r="K2638">
        <v>1013.7</v>
      </c>
      <c r="L2638">
        <v>23.053999999999998</v>
      </c>
      <c r="M2638">
        <v>-0.504</v>
      </c>
      <c r="N2638" s="1">
        <v>12.15152</v>
      </c>
      <c r="O2638" s="1">
        <f t="shared" si="82"/>
        <v>10.053444743333332</v>
      </c>
      <c r="P2638" s="2">
        <f t="shared" si="83"/>
        <v>0.30951248475297177</v>
      </c>
      <c r="Q2638" s="1">
        <v>3.894185E-2</v>
      </c>
    </row>
    <row r="2639" spans="1:17" x14ac:dyDescent="0.25">
      <c r="A2639" t="s">
        <v>2647</v>
      </c>
      <c r="B2639" s="1">
        <v>10.053438079999999</v>
      </c>
      <c r="C2639" s="1">
        <v>10.05344683</v>
      </c>
      <c r="D2639" s="1">
        <v>10.053448469999999</v>
      </c>
      <c r="E2639" s="1">
        <v>12.151400000000001</v>
      </c>
      <c r="F2639">
        <v>37.1</v>
      </c>
      <c r="G2639">
        <v>37.700000000000003</v>
      </c>
      <c r="H2639">
        <v>36.6</v>
      </c>
      <c r="I2639">
        <v>25.209</v>
      </c>
      <c r="J2639">
        <v>41.3</v>
      </c>
      <c r="K2639">
        <v>1013.7</v>
      </c>
      <c r="L2639">
        <v>23.053999999999998</v>
      </c>
      <c r="M2639">
        <v>-0.5</v>
      </c>
      <c r="N2639" s="1">
        <v>12.151400000000001</v>
      </c>
      <c r="O2639" s="1">
        <f t="shared" si="82"/>
        <v>10.05344446</v>
      </c>
      <c r="P2639" s="2">
        <f t="shared" si="83"/>
        <v>0.2813297812487292</v>
      </c>
      <c r="Q2639" s="1">
        <v>3.8942299999999999E-2</v>
      </c>
    </row>
    <row r="2640" spans="1:17" x14ac:dyDescent="0.25">
      <c r="A2640" t="s">
        <v>2648</v>
      </c>
      <c r="B2640" s="1">
        <v>10.053438269999999</v>
      </c>
      <c r="C2640" s="1">
        <v>10.053446709999999</v>
      </c>
      <c r="D2640" s="1">
        <v>10.053448380000001</v>
      </c>
      <c r="E2640" s="1">
        <v>12.151450000000001</v>
      </c>
      <c r="F2640">
        <v>37.1</v>
      </c>
      <c r="G2640">
        <v>37.700000000000003</v>
      </c>
      <c r="H2640">
        <v>36.6</v>
      </c>
      <c r="I2640">
        <v>25.213999999999999</v>
      </c>
      <c r="J2640">
        <v>41.3</v>
      </c>
      <c r="K2640">
        <v>1013.7</v>
      </c>
      <c r="L2640">
        <v>23.055</v>
      </c>
      <c r="M2640">
        <v>-0.501</v>
      </c>
      <c r="N2640" s="1">
        <v>12.151450000000001</v>
      </c>
      <c r="O2640" s="1">
        <f t="shared" si="82"/>
        <v>10.053444453333332</v>
      </c>
      <c r="P2640" s="2">
        <f t="shared" si="83"/>
        <v>0.2806666588028861</v>
      </c>
      <c r="Q2640" s="1">
        <v>3.8943419999999999E-2</v>
      </c>
    </row>
    <row r="2641" spans="1:17" x14ac:dyDescent="0.25">
      <c r="A2641" t="s">
        <v>2649</v>
      </c>
      <c r="B2641" s="1">
        <v>10.05343873</v>
      </c>
      <c r="C2641" s="1">
        <v>10.053446599999999</v>
      </c>
      <c r="D2641" s="1">
        <v>10.05344857</v>
      </c>
      <c r="E2641" s="1">
        <v>12.15142</v>
      </c>
      <c r="F2641">
        <v>37.1</v>
      </c>
      <c r="G2641">
        <v>37.700000000000003</v>
      </c>
      <c r="H2641">
        <v>36.6</v>
      </c>
      <c r="I2641">
        <v>25.219000000000001</v>
      </c>
      <c r="J2641">
        <v>41.3</v>
      </c>
      <c r="K2641">
        <v>1013.7</v>
      </c>
      <c r="L2641">
        <v>23.053999999999998</v>
      </c>
      <c r="M2641">
        <v>-0.5</v>
      </c>
      <c r="N2641" s="1">
        <v>12.15142</v>
      </c>
      <c r="O2641" s="1">
        <f t="shared" si="82"/>
        <v>10.053444633333333</v>
      </c>
      <c r="P2641" s="2">
        <f t="shared" si="83"/>
        <v>0.29857096484064982</v>
      </c>
      <c r="Q2641" s="1">
        <v>3.8944039999999999E-2</v>
      </c>
    </row>
    <row r="2642" spans="1:17" x14ac:dyDescent="0.25">
      <c r="A2642" t="s">
        <v>2650</v>
      </c>
      <c r="B2642" s="1">
        <v>10.053438809999999</v>
      </c>
      <c r="C2642" s="1">
        <v>10.05344726</v>
      </c>
      <c r="D2642" s="1">
        <v>10.05344841</v>
      </c>
      <c r="E2642" s="1">
        <v>12.151199999999999</v>
      </c>
      <c r="F2642">
        <v>37.1</v>
      </c>
      <c r="G2642">
        <v>37.700000000000003</v>
      </c>
      <c r="H2642">
        <v>36.6</v>
      </c>
      <c r="I2642">
        <v>25.244</v>
      </c>
      <c r="J2642">
        <v>41.3</v>
      </c>
      <c r="K2642">
        <v>1013.8</v>
      </c>
      <c r="L2642">
        <v>23.053000000000001</v>
      </c>
      <c r="M2642">
        <v>-0.504</v>
      </c>
      <c r="N2642" s="1">
        <v>12.151199999999999</v>
      </c>
      <c r="O2642" s="1">
        <f t="shared" si="82"/>
        <v>10.053444826666668</v>
      </c>
      <c r="P2642" s="2">
        <f t="shared" si="83"/>
        <v>0.31780151532601053</v>
      </c>
      <c r="Q2642" s="1">
        <v>3.8940710000000003E-2</v>
      </c>
    </row>
    <row r="2643" spans="1:17" x14ac:dyDescent="0.25">
      <c r="A2643" t="s">
        <v>2651</v>
      </c>
      <c r="B2643" s="1">
        <v>10.05343871</v>
      </c>
      <c r="C2643" s="1">
        <v>10.053447050000001</v>
      </c>
      <c r="D2643" s="1">
        <v>10.05344871</v>
      </c>
      <c r="E2643" s="1">
        <v>12.15151</v>
      </c>
      <c r="F2643">
        <v>37.1</v>
      </c>
      <c r="G2643">
        <v>37.700000000000003</v>
      </c>
      <c r="H2643">
        <v>36.6</v>
      </c>
      <c r="I2643">
        <v>25.248999999999999</v>
      </c>
      <c r="J2643">
        <v>41.3</v>
      </c>
      <c r="K2643">
        <v>1013.8</v>
      </c>
      <c r="L2643">
        <v>23.053000000000001</v>
      </c>
      <c r="M2643">
        <v>-0.503</v>
      </c>
      <c r="N2643" s="1">
        <v>12.15151</v>
      </c>
      <c r="O2643" s="1">
        <f t="shared" si="82"/>
        <v>10.053444823333335</v>
      </c>
      <c r="P2643" s="2">
        <f t="shared" si="83"/>
        <v>0.31746995399206668</v>
      </c>
      <c r="Q2643" s="1">
        <v>3.8941749999999997E-2</v>
      </c>
    </row>
    <row r="2644" spans="1:17" x14ac:dyDescent="0.25">
      <c r="A2644" t="s">
        <v>2652</v>
      </c>
      <c r="B2644" s="1">
        <v>10.0534389</v>
      </c>
      <c r="C2644" s="1">
        <v>10.05344706</v>
      </c>
      <c r="D2644" s="1">
        <v>10.053448619999999</v>
      </c>
      <c r="E2644" s="1">
        <v>12.1511</v>
      </c>
      <c r="F2644">
        <v>37.1</v>
      </c>
      <c r="G2644">
        <v>37.700000000000003</v>
      </c>
      <c r="H2644">
        <v>36.6</v>
      </c>
      <c r="I2644">
        <v>25.248999999999999</v>
      </c>
      <c r="J2644">
        <v>41.3</v>
      </c>
      <c r="K2644">
        <v>1013.8</v>
      </c>
      <c r="L2644">
        <v>23.050999999999998</v>
      </c>
      <c r="M2644">
        <v>-0.496</v>
      </c>
      <c r="N2644" s="1">
        <v>12.1511</v>
      </c>
      <c r="O2644" s="1">
        <f t="shared" si="82"/>
        <v>10.053444859999999</v>
      </c>
      <c r="P2644" s="2">
        <f t="shared" si="83"/>
        <v>0.32111712700011452</v>
      </c>
      <c r="Q2644" s="1">
        <v>3.894098E-2</v>
      </c>
    </row>
    <row r="2645" spans="1:17" x14ac:dyDescent="0.25">
      <c r="A2645" t="s">
        <v>2653</v>
      </c>
      <c r="B2645" s="1">
        <v>10.053438760000001</v>
      </c>
      <c r="C2645" s="1">
        <v>10.053447009999999</v>
      </c>
      <c r="D2645" s="1">
        <v>10.05344859</v>
      </c>
      <c r="E2645" s="1">
        <v>12.151249999999999</v>
      </c>
      <c r="F2645">
        <v>37.1</v>
      </c>
      <c r="G2645">
        <v>37.700000000000003</v>
      </c>
      <c r="H2645">
        <v>36.6</v>
      </c>
      <c r="I2645">
        <v>25.239000000000001</v>
      </c>
      <c r="J2645">
        <v>41.3</v>
      </c>
      <c r="K2645">
        <v>1013.7</v>
      </c>
      <c r="L2645">
        <v>23.052</v>
      </c>
      <c r="M2645">
        <v>-0.499</v>
      </c>
      <c r="N2645" s="1">
        <v>12.151249999999999</v>
      </c>
      <c r="O2645" s="1">
        <f t="shared" si="82"/>
        <v>10.053444786666667</v>
      </c>
      <c r="P2645" s="2">
        <f t="shared" si="83"/>
        <v>0.31382278065095193</v>
      </c>
      <c r="Q2645" s="1">
        <v>3.8941860000000002E-2</v>
      </c>
    </row>
    <row r="2646" spans="1:17" x14ac:dyDescent="0.25">
      <c r="A2646" t="s">
        <v>2654</v>
      </c>
      <c r="B2646" s="1">
        <v>10.053438549999999</v>
      </c>
      <c r="C2646" s="1">
        <v>10.05344708</v>
      </c>
      <c r="D2646" s="1">
        <v>10.05344859</v>
      </c>
      <c r="E2646" s="1">
        <v>12.15119</v>
      </c>
      <c r="F2646">
        <v>37.1</v>
      </c>
      <c r="G2646">
        <v>37.700000000000003</v>
      </c>
      <c r="H2646">
        <v>36.6</v>
      </c>
      <c r="I2646">
        <v>25.248999999999999</v>
      </c>
      <c r="J2646">
        <v>41.3</v>
      </c>
      <c r="K2646">
        <v>1013.8</v>
      </c>
      <c r="L2646">
        <v>23.052</v>
      </c>
      <c r="M2646">
        <v>-0.49299999999999999</v>
      </c>
      <c r="N2646" s="1">
        <v>12.15119</v>
      </c>
      <c r="O2646" s="1">
        <f t="shared" si="82"/>
        <v>10.053444740000002</v>
      </c>
      <c r="P2646" s="2">
        <f t="shared" si="83"/>
        <v>0.30918092386311713</v>
      </c>
      <c r="Q2646" s="1">
        <v>3.894338E-2</v>
      </c>
    </row>
    <row r="2647" spans="1:17" x14ac:dyDescent="0.25">
      <c r="A2647" t="s">
        <v>2655</v>
      </c>
      <c r="B2647" s="1">
        <v>10.053438659999999</v>
      </c>
      <c r="C2647" s="1">
        <v>10.053447459999999</v>
      </c>
      <c r="D2647" s="1">
        <v>10.053448639999999</v>
      </c>
      <c r="E2647" s="1">
        <v>12.15118</v>
      </c>
      <c r="F2647">
        <v>37.1</v>
      </c>
      <c r="G2647">
        <v>37.700000000000003</v>
      </c>
      <c r="H2647">
        <v>36.6</v>
      </c>
      <c r="I2647">
        <v>25.259</v>
      </c>
      <c r="J2647">
        <v>41.2</v>
      </c>
      <c r="K2647">
        <v>1013.7</v>
      </c>
      <c r="L2647">
        <v>23.052</v>
      </c>
      <c r="M2647">
        <v>-0.503</v>
      </c>
      <c r="N2647" s="1">
        <v>12.15118</v>
      </c>
      <c r="O2647" s="1">
        <f t="shared" si="82"/>
        <v>10.053444919999999</v>
      </c>
      <c r="P2647" s="2">
        <f t="shared" si="83"/>
        <v>0.32708522856861322</v>
      </c>
      <c r="Q2647" s="1">
        <v>3.8944670000000001E-2</v>
      </c>
    </row>
    <row r="2648" spans="1:17" x14ac:dyDescent="0.25">
      <c r="A2648" t="s">
        <v>2656</v>
      </c>
      <c r="B2648" s="1">
        <v>10.05343839</v>
      </c>
      <c r="C2648" s="1">
        <v>10.053447009999999</v>
      </c>
      <c r="D2648" s="1">
        <v>10.05344869</v>
      </c>
      <c r="E2648" s="1">
        <v>12.151160000000001</v>
      </c>
      <c r="F2648">
        <v>37.1</v>
      </c>
      <c r="G2648">
        <v>37.700000000000003</v>
      </c>
      <c r="H2648">
        <v>36.6</v>
      </c>
      <c r="I2648">
        <v>25.254000000000001</v>
      </c>
      <c r="J2648">
        <v>41.3</v>
      </c>
      <c r="K2648">
        <v>1013.8</v>
      </c>
      <c r="L2648">
        <v>23.053000000000001</v>
      </c>
      <c r="M2648">
        <v>-0.503</v>
      </c>
      <c r="N2648" s="1">
        <v>12.151160000000001</v>
      </c>
      <c r="O2648" s="1">
        <f t="shared" si="82"/>
        <v>10.053444696666666</v>
      </c>
      <c r="P2648" s="2">
        <f t="shared" si="83"/>
        <v>0.30487062796513698</v>
      </c>
      <c r="Q2648" s="1">
        <v>3.8944220000000002E-2</v>
      </c>
    </row>
    <row r="2649" spans="1:17" x14ac:dyDescent="0.25">
      <c r="A2649" t="s">
        <v>2657</v>
      </c>
      <c r="B2649" s="1">
        <v>10.053438480000001</v>
      </c>
      <c r="C2649" s="1">
        <v>10.053447350000001</v>
      </c>
      <c r="D2649" s="1">
        <v>10.05344878</v>
      </c>
      <c r="E2649" s="1">
        <v>12.15109</v>
      </c>
      <c r="F2649">
        <v>37.1</v>
      </c>
      <c r="G2649">
        <v>37.700000000000003</v>
      </c>
      <c r="H2649">
        <v>36.6</v>
      </c>
      <c r="I2649">
        <v>25.263999999999999</v>
      </c>
      <c r="J2649">
        <v>41.2</v>
      </c>
      <c r="K2649">
        <v>1013.8</v>
      </c>
      <c r="L2649">
        <v>23.053000000000001</v>
      </c>
      <c r="M2649">
        <v>-0.499</v>
      </c>
      <c r="N2649" s="1">
        <v>12.15109</v>
      </c>
      <c r="O2649" s="1">
        <f t="shared" si="82"/>
        <v>10.053444870000002</v>
      </c>
      <c r="P2649" s="2">
        <f t="shared" si="83"/>
        <v>0.32211181089092378</v>
      </c>
      <c r="Q2649" s="1">
        <v>3.8941549999999998E-2</v>
      </c>
    </row>
    <row r="2650" spans="1:17" x14ac:dyDescent="0.25">
      <c r="A2650" t="s">
        <v>2658</v>
      </c>
      <c r="B2650" s="1">
        <v>10.053438529999999</v>
      </c>
      <c r="C2650" s="1">
        <v>10.05344738</v>
      </c>
      <c r="D2650" s="1">
        <v>10.053448449999999</v>
      </c>
      <c r="E2650" s="1">
        <v>12.15124</v>
      </c>
      <c r="F2650">
        <v>37.1</v>
      </c>
      <c r="G2650">
        <v>37.700000000000003</v>
      </c>
      <c r="H2650">
        <v>36.6</v>
      </c>
      <c r="I2650">
        <v>25.254000000000001</v>
      </c>
      <c r="J2650">
        <v>41.2</v>
      </c>
      <c r="K2650">
        <v>1013.8</v>
      </c>
      <c r="L2650">
        <v>23.053999999999998</v>
      </c>
      <c r="M2650">
        <v>-0.498</v>
      </c>
      <c r="N2650" s="1">
        <v>12.15124</v>
      </c>
      <c r="O2650" s="1">
        <f t="shared" si="82"/>
        <v>10.053444786666667</v>
      </c>
      <c r="P2650" s="2">
        <f t="shared" si="83"/>
        <v>0.31382278065095193</v>
      </c>
      <c r="Q2650" s="1">
        <v>3.894181E-2</v>
      </c>
    </row>
    <row r="2651" spans="1:17" x14ac:dyDescent="0.25">
      <c r="A2651" t="s">
        <v>2659</v>
      </c>
      <c r="B2651" s="1">
        <v>10.05343841</v>
      </c>
      <c r="C2651" s="1">
        <v>10.053447139999999</v>
      </c>
      <c r="D2651" s="1">
        <v>10.053448639999999</v>
      </c>
      <c r="E2651" s="1">
        <v>12.15118</v>
      </c>
      <c r="F2651">
        <v>37.1</v>
      </c>
      <c r="G2651">
        <v>37.700000000000003</v>
      </c>
      <c r="H2651">
        <v>36.6</v>
      </c>
      <c r="I2651">
        <v>25.268999999999998</v>
      </c>
      <c r="J2651">
        <v>41.2</v>
      </c>
      <c r="K2651">
        <v>1013.8</v>
      </c>
      <c r="L2651">
        <v>23.053999999999998</v>
      </c>
      <c r="M2651">
        <v>-0.504</v>
      </c>
      <c r="N2651" s="1">
        <v>12.15118</v>
      </c>
      <c r="O2651" s="1">
        <f t="shared" si="82"/>
        <v>10.053444730000001</v>
      </c>
      <c r="P2651" s="2">
        <f t="shared" si="83"/>
        <v>0.30818624019435248</v>
      </c>
      <c r="Q2651" s="1">
        <v>3.8939059999999998E-2</v>
      </c>
    </row>
    <row r="2652" spans="1:17" x14ac:dyDescent="0.25">
      <c r="A2652" t="s">
        <v>2660</v>
      </c>
      <c r="B2652" s="1">
        <v>10.0534385</v>
      </c>
      <c r="C2652" s="1">
        <v>10.0534474</v>
      </c>
      <c r="D2652" s="1">
        <v>10.053448360000001</v>
      </c>
      <c r="E2652" s="1">
        <v>12.151160000000001</v>
      </c>
      <c r="F2652">
        <v>37.1</v>
      </c>
      <c r="G2652">
        <v>37.700000000000003</v>
      </c>
      <c r="H2652">
        <v>36.6</v>
      </c>
      <c r="I2652">
        <v>25.279</v>
      </c>
      <c r="J2652">
        <v>41.3</v>
      </c>
      <c r="K2652">
        <v>1013.7</v>
      </c>
      <c r="L2652">
        <v>23.053000000000001</v>
      </c>
      <c r="M2652">
        <v>-0.497</v>
      </c>
      <c r="N2652" s="1">
        <v>12.151160000000001</v>
      </c>
      <c r="O2652" s="1">
        <f t="shared" si="82"/>
        <v>10.053444753333334</v>
      </c>
      <c r="P2652" s="2">
        <f t="shared" si="83"/>
        <v>0.31050716864378103</v>
      </c>
      <c r="Q2652" s="1">
        <v>3.8935959999999999E-2</v>
      </c>
    </row>
    <row r="2653" spans="1:17" x14ac:dyDescent="0.25">
      <c r="A2653" t="s">
        <v>2661</v>
      </c>
      <c r="B2653" s="1">
        <v>10.053438379999999</v>
      </c>
      <c r="C2653" s="1">
        <v>10.053447419999999</v>
      </c>
      <c r="D2653" s="1">
        <v>10.053448360000001</v>
      </c>
      <c r="E2653" s="1">
        <v>12.15152</v>
      </c>
      <c r="F2653">
        <v>37.1</v>
      </c>
      <c r="G2653">
        <v>37.700000000000003</v>
      </c>
      <c r="H2653">
        <v>36.6</v>
      </c>
      <c r="I2653">
        <v>25.289000000000001</v>
      </c>
      <c r="J2653">
        <v>41.3</v>
      </c>
      <c r="K2653">
        <v>1013.8</v>
      </c>
      <c r="L2653">
        <v>23.053999999999998</v>
      </c>
      <c r="M2653">
        <v>-0.497</v>
      </c>
      <c r="N2653" s="1">
        <v>12.15152</v>
      </c>
      <c r="O2653" s="1">
        <f t="shared" si="82"/>
        <v>10.05344472</v>
      </c>
      <c r="P2653" s="2">
        <f t="shared" si="83"/>
        <v>0.30719155641456553</v>
      </c>
      <c r="Q2653" s="1">
        <v>3.8935459999999998E-2</v>
      </c>
    </row>
    <row r="2654" spans="1:17" x14ac:dyDescent="0.25">
      <c r="A2654" t="s">
        <v>2662</v>
      </c>
      <c r="B2654" s="1">
        <v>10.053438480000001</v>
      </c>
      <c r="C2654" s="1">
        <v>10.053447139999999</v>
      </c>
      <c r="D2654" s="1">
        <v>10.05344852</v>
      </c>
      <c r="E2654" s="1">
        <v>12.15152</v>
      </c>
      <c r="F2654">
        <v>37.1</v>
      </c>
      <c r="G2654">
        <v>37.700000000000003</v>
      </c>
      <c r="H2654">
        <v>36.6</v>
      </c>
      <c r="I2654">
        <v>25.289000000000001</v>
      </c>
      <c r="J2654">
        <v>41.2</v>
      </c>
      <c r="K2654">
        <v>1013.8</v>
      </c>
      <c r="L2654">
        <v>23.053999999999998</v>
      </c>
      <c r="M2654">
        <v>-0.505</v>
      </c>
      <c r="N2654" s="1">
        <v>12.15152</v>
      </c>
      <c r="O2654" s="1">
        <f t="shared" si="82"/>
        <v>10.053444713333333</v>
      </c>
      <c r="P2654" s="2">
        <f t="shared" si="83"/>
        <v>0.30652843396872242</v>
      </c>
      <c r="Q2654" s="1">
        <v>3.8936230000000002E-2</v>
      </c>
    </row>
    <row r="2655" spans="1:17" x14ac:dyDescent="0.25">
      <c r="A2655" t="s">
        <v>2663</v>
      </c>
      <c r="B2655" s="1">
        <v>10.05343834</v>
      </c>
      <c r="C2655" s="1">
        <v>10.053447670000001</v>
      </c>
      <c r="D2655" s="1">
        <v>10.05344871</v>
      </c>
      <c r="E2655" s="1">
        <v>12.15123</v>
      </c>
      <c r="F2655">
        <v>37.1</v>
      </c>
      <c r="G2655">
        <v>37.700000000000003</v>
      </c>
      <c r="H2655">
        <v>36.6</v>
      </c>
      <c r="I2655">
        <v>25.289000000000001</v>
      </c>
      <c r="J2655">
        <v>41.3</v>
      </c>
      <c r="K2655">
        <v>1013.7</v>
      </c>
      <c r="L2655">
        <v>23.053999999999998</v>
      </c>
      <c r="M2655">
        <v>-0.495</v>
      </c>
      <c r="N2655" s="1">
        <v>12.15123</v>
      </c>
      <c r="O2655" s="1">
        <f t="shared" si="82"/>
        <v>10.053444906666668</v>
      </c>
      <c r="P2655" s="2">
        <f t="shared" si="83"/>
        <v>0.32575898412101623</v>
      </c>
      <c r="Q2655" s="1">
        <v>3.8933519999999999E-2</v>
      </c>
    </row>
    <row r="2656" spans="1:17" x14ac:dyDescent="0.25">
      <c r="A2656" t="s">
        <v>2664</v>
      </c>
      <c r="B2656" s="1">
        <v>10.053438359999999</v>
      </c>
      <c r="C2656" s="1">
        <v>10.05344756</v>
      </c>
      <c r="D2656" s="1">
        <v>10.053448749999999</v>
      </c>
      <c r="E2656" s="1">
        <v>12.1511</v>
      </c>
      <c r="F2656">
        <v>37.1</v>
      </c>
      <c r="G2656">
        <v>37.700000000000003</v>
      </c>
      <c r="H2656">
        <v>36.6</v>
      </c>
      <c r="I2656">
        <v>25.289000000000001</v>
      </c>
      <c r="J2656">
        <v>41.2</v>
      </c>
      <c r="K2656">
        <v>1013.8</v>
      </c>
      <c r="L2656">
        <v>23.053999999999998</v>
      </c>
      <c r="M2656">
        <v>-0.502</v>
      </c>
      <c r="N2656" s="1">
        <v>12.1511</v>
      </c>
      <c r="O2656" s="1">
        <f t="shared" ref="O2656:O2719" si="84">AVERAGE(B2656:D2656)</f>
        <v>10.05344489</v>
      </c>
      <c r="P2656" s="2">
        <f t="shared" si="83"/>
        <v>0.32410117789538617</v>
      </c>
      <c r="Q2656" s="1">
        <v>3.8934570000000002E-2</v>
      </c>
    </row>
    <row r="2657" spans="1:17" x14ac:dyDescent="0.25">
      <c r="A2657" t="s">
        <v>2665</v>
      </c>
      <c r="B2657" s="1">
        <v>10.05343824</v>
      </c>
      <c r="C2657" s="1">
        <v>10.05344738</v>
      </c>
      <c r="D2657" s="1">
        <v>10.05344854</v>
      </c>
      <c r="E2657" s="1">
        <v>12.15123</v>
      </c>
      <c r="F2657">
        <v>37.1</v>
      </c>
      <c r="G2657">
        <v>37.700000000000003</v>
      </c>
      <c r="H2657">
        <v>36.6</v>
      </c>
      <c r="I2657">
        <v>25.298999999999999</v>
      </c>
      <c r="J2657">
        <v>41.2</v>
      </c>
      <c r="K2657">
        <v>1013.8</v>
      </c>
      <c r="L2657">
        <v>23.053999999999998</v>
      </c>
      <c r="M2657">
        <v>-0.50700000000000001</v>
      </c>
      <c r="N2657" s="1">
        <v>12.15123</v>
      </c>
      <c r="O2657" s="1">
        <f t="shared" si="84"/>
        <v>10.05344472</v>
      </c>
      <c r="P2657" s="2">
        <f t="shared" si="83"/>
        <v>0.30719155641456553</v>
      </c>
      <c r="Q2657" s="1">
        <v>3.8933769999999999E-2</v>
      </c>
    </row>
    <row r="2658" spans="1:17" x14ac:dyDescent="0.25">
      <c r="A2658" t="s">
        <v>2666</v>
      </c>
      <c r="B2658" s="1">
        <v>10.053438590000001</v>
      </c>
      <c r="C2658" s="1">
        <v>10.053447329999999</v>
      </c>
      <c r="D2658" s="1">
        <v>10.053448619999999</v>
      </c>
      <c r="E2658" s="1">
        <v>12.15128</v>
      </c>
      <c r="F2658">
        <v>37.1</v>
      </c>
      <c r="G2658">
        <v>37.700000000000003</v>
      </c>
      <c r="H2658">
        <v>36.6</v>
      </c>
      <c r="I2658">
        <v>25.303999999999998</v>
      </c>
      <c r="J2658">
        <v>41.2</v>
      </c>
      <c r="K2658">
        <v>1013.8</v>
      </c>
      <c r="L2658">
        <v>23.053999999999998</v>
      </c>
      <c r="M2658">
        <v>-0.50800000000000001</v>
      </c>
      <c r="N2658" s="1">
        <v>12.15128</v>
      </c>
      <c r="O2658" s="1">
        <f t="shared" si="84"/>
        <v>10.053444846666666</v>
      </c>
      <c r="P2658" s="2">
        <f t="shared" si="83"/>
        <v>0.31979088233047293</v>
      </c>
      <c r="Q2658" s="1">
        <v>3.8934339999999998E-2</v>
      </c>
    </row>
    <row r="2659" spans="1:17" x14ac:dyDescent="0.25">
      <c r="A2659" t="s">
        <v>2667</v>
      </c>
      <c r="B2659" s="1">
        <v>10.053438290000001</v>
      </c>
      <c r="C2659" s="1">
        <v>10.053447370000001</v>
      </c>
      <c r="D2659" s="1">
        <v>10.05344852</v>
      </c>
      <c r="E2659" s="1">
        <v>12.1511</v>
      </c>
      <c r="F2659">
        <v>37.1</v>
      </c>
      <c r="G2659">
        <v>37.700000000000003</v>
      </c>
      <c r="H2659">
        <v>36.6</v>
      </c>
      <c r="I2659">
        <v>25.298999999999999</v>
      </c>
      <c r="J2659">
        <v>41.2</v>
      </c>
      <c r="K2659">
        <v>1013.9</v>
      </c>
      <c r="L2659">
        <v>23.055</v>
      </c>
      <c r="M2659">
        <v>-0.497</v>
      </c>
      <c r="N2659" s="1">
        <v>12.1511</v>
      </c>
      <c r="O2659" s="1">
        <f t="shared" si="84"/>
        <v>10.053444726666667</v>
      </c>
      <c r="P2659" s="2">
        <f t="shared" si="83"/>
        <v>0.30785467897143093</v>
      </c>
      <c r="Q2659" s="1">
        <v>3.893518E-2</v>
      </c>
    </row>
    <row r="2660" spans="1:17" x14ac:dyDescent="0.25">
      <c r="A2660" t="s">
        <v>2668</v>
      </c>
      <c r="B2660" s="1">
        <v>10.053438180000001</v>
      </c>
      <c r="C2660" s="1">
        <v>10.05344751</v>
      </c>
      <c r="D2660" s="1">
        <v>10.05344829</v>
      </c>
      <c r="E2660" s="1">
        <v>12.151199999999999</v>
      </c>
      <c r="F2660">
        <v>37.1</v>
      </c>
      <c r="G2660">
        <v>37.700000000000003</v>
      </c>
      <c r="H2660">
        <v>36.6</v>
      </c>
      <c r="I2660">
        <v>25.298999999999999</v>
      </c>
      <c r="J2660">
        <v>41.2</v>
      </c>
      <c r="K2660">
        <v>1013.8</v>
      </c>
      <c r="L2660">
        <v>23.053000000000001</v>
      </c>
      <c r="M2660">
        <v>-0.504</v>
      </c>
      <c r="N2660" s="1">
        <v>12.151199999999999</v>
      </c>
      <c r="O2660" s="1">
        <f t="shared" si="84"/>
        <v>10.053444659999998</v>
      </c>
      <c r="P2660" s="2">
        <f t="shared" si="83"/>
        <v>0.30122345451299992</v>
      </c>
      <c r="Q2660" s="1">
        <v>3.8936289999999998E-2</v>
      </c>
    </row>
    <row r="2661" spans="1:17" x14ac:dyDescent="0.25">
      <c r="A2661" t="s">
        <v>2669</v>
      </c>
      <c r="B2661" s="1">
        <v>10.05343776</v>
      </c>
      <c r="C2661" s="1">
        <v>10.053447350000001</v>
      </c>
      <c r="D2661" s="1">
        <v>10.053448149999999</v>
      </c>
      <c r="E2661" s="1">
        <v>12.15122</v>
      </c>
      <c r="F2661">
        <v>37.200000000000003</v>
      </c>
      <c r="G2661">
        <v>37.700000000000003</v>
      </c>
      <c r="H2661">
        <v>36.700000000000003</v>
      </c>
      <c r="I2661">
        <v>25.298999999999999</v>
      </c>
      <c r="J2661">
        <v>41.2</v>
      </c>
      <c r="K2661">
        <v>1013.8</v>
      </c>
      <c r="L2661">
        <v>23.053000000000001</v>
      </c>
      <c r="M2661">
        <v>-0.499</v>
      </c>
      <c r="N2661" s="1">
        <v>12.15122</v>
      </c>
      <c r="O2661" s="1">
        <f t="shared" si="84"/>
        <v>10.05344442</v>
      </c>
      <c r="P2661" s="2">
        <f t="shared" si="83"/>
        <v>0.2773510465736706</v>
      </c>
      <c r="Q2661" s="1">
        <v>3.8934780000000002E-2</v>
      </c>
    </row>
    <row r="2662" spans="1:17" x14ac:dyDescent="0.25">
      <c r="A2662" t="s">
        <v>2670</v>
      </c>
      <c r="B2662" s="1">
        <v>10.053438180000001</v>
      </c>
      <c r="C2662" s="1">
        <v>10.053447220000001</v>
      </c>
      <c r="D2662" s="1">
        <v>10.053448639999999</v>
      </c>
      <c r="E2662" s="1">
        <v>12.15128</v>
      </c>
      <c r="F2662">
        <v>37.200000000000003</v>
      </c>
      <c r="G2662">
        <v>37.700000000000003</v>
      </c>
      <c r="H2662">
        <v>36.700000000000003</v>
      </c>
      <c r="I2662">
        <v>25.314</v>
      </c>
      <c r="J2662">
        <v>41.2</v>
      </c>
      <c r="K2662">
        <v>1013.8</v>
      </c>
      <c r="L2662">
        <v>23.052</v>
      </c>
      <c r="M2662">
        <v>-0.498</v>
      </c>
      <c r="N2662" s="1">
        <v>12.15128</v>
      </c>
      <c r="O2662" s="1">
        <f t="shared" si="84"/>
        <v>10.05344468</v>
      </c>
      <c r="P2662" s="2">
        <f t="shared" si="83"/>
        <v>0.30321282196155153</v>
      </c>
      <c r="Q2662" s="1">
        <v>3.8934320000000001E-2</v>
      </c>
    </row>
    <row r="2663" spans="1:17" x14ac:dyDescent="0.25">
      <c r="A2663" t="s">
        <v>2671</v>
      </c>
      <c r="B2663" s="1">
        <v>10.053438379999999</v>
      </c>
      <c r="C2663" s="1">
        <v>10.0534474</v>
      </c>
      <c r="D2663" s="1">
        <v>10.05344891</v>
      </c>
      <c r="E2663" s="1">
        <v>12.151149999999999</v>
      </c>
      <c r="F2663">
        <v>37.200000000000003</v>
      </c>
      <c r="G2663">
        <v>37.700000000000003</v>
      </c>
      <c r="H2663">
        <v>36.700000000000003</v>
      </c>
      <c r="I2663">
        <v>25.318999999999999</v>
      </c>
      <c r="J2663">
        <v>41.2</v>
      </c>
      <c r="K2663">
        <v>1013.8</v>
      </c>
      <c r="L2663">
        <v>23.053000000000001</v>
      </c>
      <c r="M2663">
        <v>-0.499</v>
      </c>
      <c r="N2663" s="1">
        <v>12.151149999999999</v>
      </c>
      <c r="O2663" s="1">
        <f t="shared" si="84"/>
        <v>10.053444896666667</v>
      </c>
      <c r="P2663" s="2">
        <f t="shared" si="83"/>
        <v>0.32476430034122927</v>
      </c>
      <c r="Q2663" s="1">
        <v>3.8935230000000001E-2</v>
      </c>
    </row>
    <row r="2664" spans="1:17" x14ac:dyDescent="0.25">
      <c r="A2664" t="s">
        <v>2672</v>
      </c>
      <c r="B2664" s="1">
        <v>10.053438549999999</v>
      </c>
      <c r="C2664" s="1">
        <v>10.0534477</v>
      </c>
      <c r="D2664" s="1">
        <v>10.053449199999999</v>
      </c>
      <c r="E2664" s="1">
        <v>12.151899999999999</v>
      </c>
      <c r="F2664">
        <v>37.200000000000003</v>
      </c>
      <c r="G2664">
        <v>37.700000000000003</v>
      </c>
      <c r="H2664">
        <v>36.700000000000003</v>
      </c>
      <c r="I2664">
        <v>25.329000000000001</v>
      </c>
      <c r="J2664">
        <v>41.3</v>
      </c>
      <c r="K2664">
        <v>1013.7</v>
      </c>
      <c r="L2664">
        <v>23.052</v>
      </c>
      <c r="M2664">
        <v>-0.504</v>
      </c>
      <c r="N2664" s="1">
        <v>12.151899999999999</v>
      </c>
      <c r="O2664" s="1">
        <f t="shared" si="84"/>
        <v>10.05344515</v>
      </c>
      <c r="P2664" s="2">
        <f t="shared" si="83"/>
        <v>0.34996295084077644</v>
      </c>
      <c r="Q2664" s="1">
        <v>3.8936610000000003E-2</v>
      </c>
    </row>
    <row r="2665" spans="1:17" x14ac:dyDescent="0.25">
      <c r="A2665" t="s">
        <v>2673</v>
      </c>
      <c r="B2665" s="1">
        <v>10.05343878</v>
      </c>
      <c r="C2665" s="1">
        <v>10.05344758</v>
      </c>
      <c r="D2665" s="1">
        <v>10.053449029999999</v>
      </c>
      <c r="E2665" s="1">
        <v>12.15147</v>
      </c>
      <c r="F2665">
        <v>37.200000000000003</v>
      </c>
      <c r="G2665">
        <v>37.700000000000003</v>
      </c>
      <c r="H2665">
        <v>36.700000000000003</v>
      </c>
      <c r="I2665">
        <v>25.353999999999999</v>
      </c>
      <c r="J2665">
        <v>41.3</v>
      </c>
      <c r="K2665">
        <v>1013.8</v>
      </c>
      <c r="L2665">
        <v>23.053000000000001</v>
      </c>
      <c r="M2665">
        <v>-0.497</v>
      </c>
      <c r="N2665" s="1">
        <v>12.15147</v>
      </c>
      <c r="O2665" s="1">
        <f t="shared" si="84"/>
        <v>10.05344513</v>
      </c>
      <c r="P2665" s="2">
        <f t="shared" si="83"/>
        <v>0.34797358383631405</v>
      </c>
      <c r="Q2665" s="1">
        <v>3.8934749999999997E-2</v>
      </c>
    </row>
    <row r="2666" spans="1:17" x14ac:dyDescent="0.25">
      <c r="A2666" t="s">
        <v>2674</v>
      </c>
      <c r="B2666" s="1">
        <v>10.05343843</v>
      </c>
      <c r="C2666" s="1">
        <v>10.05344721</v>
      </c>
      <c r="D2666" s="1">
        <v>10.05344891</v>
      </c>
      <c r="E2666" s="1">
        <v>12.20107</v>
      </c>
      <c r="F2666">
        <v>37.200000000000003</v>
      </c>
      <c r="G2666">
        <v>37.700000000000003</v>
      </c>
      <c r="H2666">
        <v>36.700000000000003</v>
      </c>
      <c r="I2666">
        <v>25.359000000000002</v>
      </c>
      <c r="J2666">
        <v>41.3</v>
      </c>
      <c r="K2666">
        <v>1013.8</v>
      </c>
      <c r="L2666">
        <v>23.053000000000001</v>
      </c>
      <c r="M2666">
        <v>-0.496</v>
      </c>
      <c r="N2666" s="1">
        <v>12.20107</v>
      </c>
      <c r="O2666" s="1">
        <f t="shared" si="84"/>
        <v>10.05344485</v>
      </c>
      <c r="P2666" s="2">
        <f t="shared" si="83"/>
        <v>0.32012244355339448</v>
      </c>
      <c r="Q2666" s="1">
        <v>3.8934339999999998E-2</v>
      </c>
    </row>
    <row r="2667" spans="1:17" x14ac:dyDescent="0.25">
      <c r="A2667" t="s">
        <v>2675</v>
      </c>
      <c r="B2667" s="1">
        <v>10.053438809999999</v>
      </c>
      <c r="C2667" s="1">
        <v>10.05344794</v>
      </c>
      <c r="D2667" s="1">
        <v>10.053449260000001</v>
      </c>
      <c r="E2667" s="1">
        <v>12.20115</v>
      </c>
      <c r="F2667">
        <v>37.200000000000003</v>
      </c>
      <c r="G2667">
        <v>37.700000000000003</v>
      </c>
      <c r="H2667">
        <v>36.700000000000003</v>
      </c>
      <c r="I2667">
        <v>25.373999999999999</v>
      </c>
      <c r="J2667">
        <v>41.3</v>
      </c>
      <c r="K2667">
        <v>1013.8</v>
      </c>
      <c r="L2667">
        <v>23.053999999999998</v>
      </c>
      <c r="M2667">
        <v>-0.5</v>
      </c>
      <c r="N2667" s="1">
        <v>12.20115</v>
      </c>
      <c r="O2667" s="1">
        <f t="shared" si="84"/>
        <v>10.053445336666668</v>
      </c>
      <c r="P2667" s="2">
        <f t="shared" si="83"/>
        <v>0.36853037688189261</v>
      </c>
      <c r="Q2667" s="1">
        <v>3.8939040000000001E-2</v>
      </c>
    </row>
    <row r="2668" spans="1:17" x14ac:dyDescent="0.25">
      <c r="A2668" t="s">
        <v>2676</v>
      </c>
      <c r="B2668" s="1">
        <v>10.053438480000001</v>
      </c>
      <c r="C2668" s="1">
        <v>10.053447739999999</v>
      </c>
      <c r="D2668" s="1">
        <v>10.053448939999999</v>
      </c>
      <c r="E2668" s="1">
        <v>12.201140000000001</v>
      </c>
      <c r="F2668">
        <v>37.200000000000003</v>
      </c>
      <c r="G2668">
        <v>37.700000000000003</v>
      </c>
      <c r="H2668">
        <v>36.700000000000003</v>
      </c>
      <c r="I2668">
        <v>25.364000000000001</v>
      </c>
      <c r="J2668">
        <v>41.2</v>
      </c>
      <c r="K2668">
        <v>1013.8</v>
      </c>
      <c r="L2668">
        <v>23.053999999999998</v>
      </c>
      <c r="M2668">
        <v>-0.504</v>
      </c>
      <c r="N2668" s="1">
        <v>12.201140000000001</v>
      </c>
      <c r="O2668" s="1">
        <f t="shared" si="84"/>
        <v>10.053445053333332</v>
      </c>
      <c r="P2668" s="2">
        <f t="shared" si="83"/>
        <v>0.34034767637525221</v>
      </c>
      <c r="Q2668" s="1">
        <v>3.8937529999999998E-2</v>
      </c>
    </row>
    <row r="2669" spans="1:17" x14ac:dyDescent="0.25">
      <c r="A2669" t="s">
        <v>2677</v>
      </c>
      <c r="B2669" s="1">
        <v>10.0534386</v>
      </c>
      <c r="C2669" s="1">
        <v>10.053447329999999</v>
      </c>
      <c r="D2669" s="1">
        <v>10.05344889</v>
      </c>
      <c r="E2669" s="1">
        <v>12.201169999999999</v>
      </c>
      <c r="F2669">
        <v>37.200000000000003</v>
      </c>
      <c r="G2669">
        <v>37.700000000000003</v>
      </c>
      <c r="H2669">
        <v>36.700000000000003</v>
      </c>
      <c r="I2669">
        <v>25.359000000000002</v>
      </c>
      <c r="J2669">
        <v>41.2</v>
      </c>
      <c r="K2669">
        <v>1013.8</v>
      </c>
      <c r="L2669">
        <v>23.055</v>
      </c>
      <c r="M2669">
        <v>-0.498</v>
      </c>
      <c r="N2669" s="1">
        <v>12.201169999999999</v>
      </c>
      <c r="O2669" s="1">
        <f t="shared" si="84"/>
        <v>10.053444939999999</v>
      </c>
      <c r="P2669" s="2">
        <f t="shared" si="83"/>
        <v>0.32907459579512022</v>
      </c>
      <c r="Q2669" s="1">
        <v>3.8939170000000002E-2</v>
      </c>
    </row>
    <row r="2670" spans="1:17" x14ac:dyDescent="0.25">
      <c r="A2670" t="s">
        <v>2678</v>
      </c>
      <c r="B2670" s="1">
        <v>10.053438379999999</v>
      </c>
      <c r="C2670" s="1">
        <v>10.053447050000001</v>
      </c>
      <c r="D2670" s="1">
        <v>10.05344889</v>
      </c>
      <c r="E2670" s="1">
        <v>12.201460000000001</v>
      </c>
      <c r="F2670">
        <v>37.200000000000003</v>
      </c>
      <c r="G2670">
        <v>37.700000000000003</v>
      </c>
      <c r="H2670">
        <v>36.700000000000003</v>
      </c>
      <c r="I2670">
        <v>25.369</v>
      </c>
      <c r="J2670">
        <v>41.2</v>
      </c>
      <c r="K2670">
        <v>1013.7</v>
      </c>
      <c r="L2670">
        <v>23.053999999999998</v>
      </c>
      <c r="M2670">
        <v>-0.5</v>
      </c>
      <c r="N2670" s="1">
        <v>12.201460000000001</v>
      </c>
      <c r="O2670" s="1">
        <f t="shared" si="84"/>
        <v>10.053444773333332</v>
      </c>
      <c r="P2670" s="2">
        <f t="shared" si="83"/>
        <v>0.31249653575926573</v>
      </c>
      <c r="Q2670" s="1">
        <v>3.8942699999999997E-2</v>
      </c>
    </row>
    <row r="2671" spans="1:17" x14ac:dyDescent="0.25">
      <c r="A2671" t="s">
        <v>2679</v>
      </c>
      <c r="B2671" s="1">
        <v>10.053438290000001</v>
      </c>
      <c r="C2671" s="1">
        <v>10.053447370000001</v>
      </c>
      <c r="D2671" s="1">
        <v>10.05344906</v>
      </c>
      <c r="E2671" s="1">
        <v>12.201090000000001</v>
      </c>
      <c r="F2671">
        <v>37.200000000000003</v>
      </c>
      <c r="G2671">
        <v>37.700000000000003</v>
      </c>
      <c r="H2671">
        <v>36.700000000000003</v>
      </c>
      <c r="I2671">
        <v>25.379000000000001</v>
      </c>
      <c r="J2671">
        <v>41.3</v>
      </c>
      <c r="K2671">
        <v>1013.8</v>
      </c>
      <c r="L2671">
        <v>23.053999999999998</v>
      </c>
      <c r="M2671">
        <v>-0.5</v>
      </c>
      <c r="N2671" s="1">
        <v>12.201090000000001</v>
      </c>
      <c r="O2671" s="1">
        <f t="shared" si="84"/>
        <v>10.053444906666668</v>
      </c>
      <c r="P2671" s="2">
        <f t="shared" si="83"/>
        <v>0.32575898412101623</v>
      </c>
      <c r="Q2671" s="1">
        <v>3.8941539999999997E-2</v>
      </c>
    </row>
    <row r="2672" spans="1:17" x14ac:dyDescent="0.25">
      <c r="A2672" t="s">
        <v>2680</v>
      </c>
      <c r="B2672" s="1">
        <v>10.05343834</v>
      </c>
      <c r="C2672" s="1">
        <v>10.053447009999999</v>
      </c>
      <c r="D2672" s="1">
        <v>10.053449130000001</v>
      </c>
      <c r="E2672" s="1">
        <v>12.20144</v>
      </c>
      <c r="F2672">
        <v>37.200000000000003</v>
      </c>
      <c r="G2672">
        <v>37.700000000000003</v>
      </c>
      <c r="H2672">
        <v>36.700000000000003</v>
      </c>
      <c r="I2672">
        <v>25.388999999999999</v>
      </c>
      <c r="J2672">
        <v>41.2</v>
      </c>
      <c r="K2672">
        <v>1013.8</v>
      </c>
      <c r="L2672">
        <v>23.055</v>
      </c>
      <c r="M2672">
        <v>-0.499</v>
      </c>
      <c r="N2672" s="1">
        <v>12.20144</v>
      </c>
      <c r="O2672" s="1">
        <f t="shared" si="84"/>
        <v>10.053444826666667</v>
      </c>
      <c r="P2672" s="2">
        <f t="shared" si="83"/>
        <v>0.31780151510396593</v>
      </c>
      <c r="Q2672" s="1">
        <v>3.8941030000000001E-2</v>
      </c>
    </row>
    <row r="2673" spans="1:17" x14ac:dyDescent="0.25">
      <c r="A2673" t="s">
        <v>2681</v>
      </c>
      <c r="B2673" s="1">
        <v>10.053438359999999</v>
      </c>
      <c r="C2673" s="1">
        <v>10.05344758</v>
      </c>
      <c r="D2673" s="1">
        <v>10.053449029999999</v>
      </c>
      <c r="E2673" s="1">
        <v>12.20107</v>
      </c>
      <c r="F2673">
        <v>37.200000000000003</v>
      </c>
      <c r="G2673">
        <v>37.700000000000003</v>
      </c>
      <c r="H2673">
        <v>36.700000000000003</v>
      </c>
      <c r="I2673">
        <v>25.388999999999999</v>
      </c>
      <c r="J2673">
        <v>41.2</v>
      </c>
      <c r="K2673">
        <v>1013.8</v>
      </c>
      <c r="L2673">
        <v>23.055</v>
      </c>
      <c r="M2673">
        <v>-0.502</v>
      </c>
      <c r="N2673" s="1">
        <v>12.20107</v>
      </c>
      <c r="O2673" s="1">
        <f t="shared" si="84"/>
        <v>10.053444989999999</v>
      </c>
      <c r="P2673" s="2">
        <f t="shared" si="83"/>
        <v>0.33404801380587656</v>
      </c>
      <c r="Q2673" s="1">
        <v>3.8940299999999997E-2</v>
      </c>
    </row>
    <row r="2674" spans="1:17" x14ac:dyDescent="0.25">
      <c r="A2674" t="s">
        <v>2682</v>
      </c>
      <c r="B2674" s="1">
        <v>10.053438460000001</v>
      </c>
      <c r="C2674" s="1">
        <v>10.053447350000001</v>
      </c>
      <c r="D2674" s="1">
        <v>10.05344901</v>
      </c>
      <c r="E2674" s="1">
        <v>12.20087</v>
      </c>
      <c r="F2674">
        <v>37.200000000000003</v>
      </c>
      <c r="G2674">
        <v>37.700000000000003</v>
      </c>
      <c r="H2674">
        <v>36.700000000000003</v>
      </c>
      <c r="I2674">
        <v>25.404</v>
      </c>
      <c r="J2674">
        <v>41.3</v>
      </c>
      <c r="K2674">
        <v>1013.8</v>
      </c>
      <c r="L2674">
        <v>23.055</v>
      </c>
      <c r="M2674">
        <v>-0.502</v>
      </c>
      <c r="N2674" s="1">
        <v>12.20087</v>
      </c>
      <c r="O2674" s="1">
        <f t="shared" si="84"/>
        <v>10.05344494</v>
      </c>
      <c r="P2674" s="2">
        <f t="shared" si="83"/>
        <v>0.32907459601716482</v>
      </c>
      <c r="Q2674" s="1">
        <v>3.8935839999999999E-2</v>
      </c>
    </row>
    <row r="2675" spans="1:17" x14ac:dyDescent="0.25">
      <c r="A2675" t="s">
        <v>2683</v>
      </c>
      <c r="B2675" s="1">
        <v>10.05343852</v>
      </c>
      <c r="C2675" s="1">
        <v>10.05344751</v>
      </c>
      <c r="D2675" s="1">
        <v>10.053449049999999</v>
      </c>
      <c r="E2675" s="1">
        <v>12.201449999999999</v>
      </c>
      <c r="F2675">
        <v>37.200000000000003</v>
      </c>
      <c r="G2675">
        <v>37.700000000000003</v>
      </c>
      <c r="H2675">
        <v>36.700000000000003</v>
      </c>
      <c r="I2675">
        <v>25.399000000000001</v>
      </c>
      <c r="J2675">
        <v>41.2</v>
      </c>
      <c r="K2675">
        <v>1013.8</v>
      </c>
      <c r="L2675">
        <v>23.055</v>
      </c>
      <c r="M2675">
        <v>-0.502</v>
      </c>
      <c r="N2675" s="1">
        <v>12.201449999999999</v>
      </c>
      <c r="O2675" s="1">
        <f t="shared" si="84"/>
        <v>10.053445026666665</v>
      </c>
      <c r="P2675" s="2">
        <f t="shared" si="83"/>
        <v>0.33769518681392441</v>
      </c>
      <c r="Q2675" s="1">
        <v>3.8937329999999999E-2</v>
      </c>
    </row>
    <row r="2676" spans="1:17" x14ac:dyDescent="0.25">
      <c r="A2676" t="s">
        <v>2684</v>
      </c>
      <c r="B2676" s="1">
        <v>10.053438290000001</v>
      </c>
      <c r="C2676" s="1">
        <v>10.053447139999999</v>
      </c>
      <c r="D2676" s="1">
        <v>10.053448939999999</v>
      </c>
      <c r="E2676" s="1">
        <v>12.20112</v>
      </c>
      <c r="F2676">
        <v>37.200000000000003</v>
      </c>
      <c r="G2676">
        <v>37.700000000000003</v>
      </c>
      <c r="H2676">
        <v>36.700000000000003</v>
      </c>
      <c r="I2676">
        <v>25.399000000000001</v>
      </c>
      <c r="J2676">
        <v>41.2</v>
      </c>
      <c r="K2676">
        <v>1013.8</v>
      </c>
      <c r="L2676">
        <v>23.055</v>
      </c>
      <c r="M2676">
        <v>-0.503</v>
      </c>
      <c r="N2676" s="1">
        <v>12.20112</v>
      </c>
      <c r="O2676" s="1">
        <f t="shared" si="84"/>
        <v>10.053444789999999</v>
      </c>
      <c r="P2676" s="2">
        <f t="shared" si="83"/>
        <v>0.31415434176285117</v>
      </c>
      <c r="Q2676" s="1">
        <v>3.8936100000000001E-2</v>
      </c>
    </row>
    <row r="2677" spans="1:17" x14ac:dyDescent="0.25">
      <c r="A2677" t="s">
        <v>2685</v>
      </c>
      <c r="B2677" s="1">
        <v>10.053438570000001</v>
      </c>
      <c r="C2677" s="1">
        <v>10.053447670000001</v>
      </c>
      <c r="D2677" s="1">
        <v>10.053448960000001</v>
      </c>
      <c r="E2677" s="1">
        <v>12.20096</v>
      </c>
      <c r="F2677">
        <v>37.200000000000003</v>
      </c>
      <c r="G2677">
        <v>37.700000000000003</v>
      </c>
      <c r="H2677">
        <v>36.700000000000003</v>
      </c>
      <c r="I2677">
        <v>25.399000000000001</v>
      </c>
      <c r="J2677">
        <v>41.2</v>
      </c>
      <c r="K2677">
        <v>1013.8</v>
      </c>
      <c r="L2677">
        <v>23.055</v>
      </c>
      <c r="M2677">
        <v>-0.50600000000000001</v>
      </c>
      <c r="N2677" s="1">
        <v>12.20096</v>
      </c>
      <c r="O2677" s="1">
        <f t="shared" si="84"/>
        <v>10.053445066666667</v>
      </c>
      <c r="P2677" s="2">
        <f t="shared" si="83"/>
        <v>0.34167392126693841</v>
      </c>
      <c r="Q2677" s="1">
        <v>3.8932670000000003E-2</v>
      </c>
    </row>
    <row r="2678" spans="1:17" x14ac:dyDescent="0.25">
      <c r="A2678" t="s">
        <v>2686</v>
      </c>
      <c r="B2678" s="1">
        <v>10.053438529999999</v>
      </c>
      <c r="C2678" s="1">
        <v>10.053447309999999</v>
      </c>
      <c r="D2678" s="1">
        <v>10.05344917</v>
      </c>
      <c r="E2678" s="1">
        <v>12.20107</v>
      </c>
      <c r="F2678">
        <v>37.200000000000003</v>
      </c>
      <c r="G2678">
        <v>37.700000000000003</v>
      </c>
      <c r="H2678">
        <v>36.700000000000003</v>
      </c>
      <c r="I2678">
        <v>25.393999999999998</v>
      </c>
      <c r="J2678">
        <v>41.2</v>
      </c>
      <c r="K2678">
        <v>1013.8</v>
      </c>
      <c r="L2678">
        <v>23.056000000000001</v>
      </c>
      <c r="M2678">
        <v>-0.49399999999999999</v>
      </c>
      <c r="N2678" s="1">
        <v>12.20107</v>
      </c>
      <c r="O2678" s="1">
        <f t="shared" si="84"/>
        <v>10.053445003333332</v>
      </c>
      <c r="P2678" s="2">
        <f t="shared" si="83"/>
        <v>0.33537425847551816</v>
      </c>
      <c r="Q2678" s="1">
        <v>3.8933599999999999E-2</v>
      </c>
    </row>
    <row r="2679" spans="1:17" x14ac:dyDescent="0.25">
      <c r="A2679" t="s">
        <v>2687</v>
      </c>
      <c r="B2679" s="1">
        <v>10.053438590000001</v>
      </c>
      <c r="C2679" s="1">
        <v>10.053447329999999</v>
      </c>
      <c r="D2679" s="1">
        <v>10.053449049999999</v>
      </c>
      <c r="E2679" s="1">
        <v>12.2011</v>
      </c>
      <c r="F2679">
        <v>37.200000000000003</v>
      </c>
      <c r="G2679">
        <v>37.700000000000003</v>
      </c>
      <c r="H2679">
        <v>36.700000000000003</v>
      </c>
      <c r="I2679">
        <v>25.384</v>
      </c>
      <c r="J2679">
        <v>41.2</v>
      </c>
      <c r="K2679">
        <v>1013.8</v>
      </c>
      <c r="L2679">
        <v>23.056999999999999</v>
      </c>
      <c r="M2679">
        <v>-0.5</v>
      </c>
      <c r="N2679" s="1">
        <v>12.2011</v>
      </c>
      <c r="O2679" s="1">
        <f t="shared" si="84"/>
        <v>10.053444990000001</v>
      </c>
      <c r="P2679" s="2">
        <f t="shared" si="83"/>
        <v>0.33404801391689887</v>
      </c>
      <c r="Q2679" s="1">
        <v>3.8931710000000001E-2</v>
      </c>
    </row>
    <row r="2680" spans="1:17" x14ac:dyDescent="0.25">
      <c r="A2680" t="s">
        <v>2688</v>
      </c>
      <c r="B2680" s="1">
        <v>10.05343843</v>
      </c>
      <c r="C2680" s="1">
        <v>10.0534474</v>
      </c>
      <c r="D2680" s="1">
        <v>10.05344908</v>
      </c>
      <c r="E2680" s="1">
        <v>12.20107</v>
      </c>
      <c r="F2680">
        <v>37.200000000000003</v>
      </c>
      <c r="G2680">
        <v>37.700000000000003</v>
      </c>
      <c r="H2680">
        <v>36.700000000000003</v>
      </c>
      <c r="I2680">
        <v>25.384</v>
      </c>
      <c r="J2680">
        <v>41.2</v>
      </c>
      <c r="K2680">
        <v>1013.8</v>
      </c>
      <c r="L2680">
        <v>23.056999999999999</v>
      </c>
      <c r="M2680">
        <v>-0.50700000000000001</v>
      </c>
      <c r="N2680" s="1">
        <v>12.20107</v>
      </c>
      <c r="O2680" s="1">
        <f t="shared" si="84"/>
        <v>10.053444969999999</v>
      </c>
      <c r="P2680" s="2">
        <f t="shared" si="83"/>
        <v>0.33205864657936957</v>
      </c>
      <c r="Q2680" s="1">
        <v>3.8933250000000003E-2</v>
      </c>
    </row>
    <row r="2681" spans="1:17" x14ac:dyDescent="0.25">
      <c r="A2681" t="s">
        <v>2689</v>
      </c>
      <c r="B2681" s="1">
        <v>10.053438480000001</v>
      </c>
      <c r="C2681" s="1">
        <v>10.053447419999999</v>
      </c>
      <c r="D2681" s="1">
        <v>10.05344873</v>
      </c>
      <c r="E2681" s="1">
        <v>12.201029999999999</v>
      </c>
      <c r="F2681">
        <v>37.200000000000003</v>
      </c>
      <c r="G2681">
        <v>37.700000000000003</v>
      </c>
      <c r="H2681">
        <v>36.700000000000003</v>
      </c>
      <c r="I2681">
        <v>25.399000000000001</v>
      </c>
      <c r="J2681">
        <v>41.2</v>
      </c>
      <c r="K2681">
        <v>1013.9</v>
      </c>
      <c r="L2681">
        <v>23.056999999999999</v>
      </c>
      <c r="M2681">
        <v>-0.51</v>
      </c>
      <c r="N2681" s="1">
        <v>12.201029999999999</v>
      </c>
      <c r="O2681" s="1">
        <f t="shared" si="84"/>
        <v>10.053444876666667</v>
      </c>
      <c r="P2681" s="2">
        <f t="shared" si="83"/>
        <v>0.32277493322574458</v>
      </c>
      <c r="Q2681" s="1">
        <v>3.8929360000000003E-2</v>
      </c>
    </row>
    <row r="2682" spans="1:17" x14ac:dyDescent="0.25">
      <c r="A2682" t="s">
        <v>2690</v>
      </c>
      <c r="B2682" s="1">
        <v>10.053438959999999</v>
      </c>
      <c r="C2682" s="1">
        <v>10.05344779</v>
      </c>
      <c r="D2682" s="1">
        <v>10.05344901</v>
      </c>
      <c r="E2682" s="1">
        <v>12.201140000000001</v>
      </c>
      <c r="F2682">
        <v>37.200000000000003</v>
      </c>
      <c r="G2682">
        <v>37.700000000000003</v>
      </c>
      <c r="H2682">
        <v>36.700000000000003</v>
      </c>
      <c r="I2682">
        <v>25.428999999999998</v>
      </c>
      <c r="J2682">
        <v>41.2</v>
      </c>
      <c r="K2682">
        <v>1013.9</v>
      </c>
      <c r="L2682">
        <v>23.056999999999999</v>
      </c>
      <c r="M2682">
        <v>-0.51500000000000001</v>
      </c>
      <c r="N2682" s="1">
        <v>12.201140000000001</v>
      </c>
      <c r="O2682" s="1">
        <f t="shared" si="84"/>
        <v>10.053445253333335</v>
      </c>
      <c r="P2682" s="2">
        <f t="shared" si="83"/>
        <v>0.36024134764112148</v>
      </c>
      <c r="Q2682" s="1">
        <v>3.892967E-2</v>
      </c>
    </row>
    <row r="2683" spans="1:17" x14ac:dyDescent="0.25">
      <c r="A2683" t="s">
        <v>2691</v>
      </c>
      <c r="B2683" s="1">
        <v>10.05343873</v>
      </c>
      <c r="C2683" s="1">
        <v>10.05344753</v>
      </c>
      <c r="D2683" s="1">
        <v>10.053449049999999</v>
      </c>
      <c r="E2683" s="1">
        <v>12.201129999999999</v>
      </c>
      <c r="F2683">
        <v>37.200000000000003</v>
      </c>
      <c r="G2683">
        <v>37.700000000000003</v>
      </c>
      <c r="H2683">
        <v>36.700000000000003</v>
      </c>
      <c r="I2683">
        <v>25.434999999999999</v>
      </c>
      <c r="J2683">
        <v>41.2</v>
      </c>
      <c r="K2683">
        <v>1013.8</v>
      </c>
      <c r="L2683">
        <v>23.058</v>
      </c>
      <c r="M2683">
        <v>-0.50800000000000001</v>
      </c>
      <c r="N2683" s="1">
        <v>12.201129999999999</v>
      </c>
      <c r="O2683" s="1">
        <f t="shared" si="84"/>
        <v>10.053445103333333</v>
      </c>
      <c r="P2683" s="2">
        <f t="shared" si="83"/>
        <v>0.34532109427498625</v>
      </c>
      <c r="Q2683" s="1">
        <v>3.8929760000000001E-2</v>
      </c>
    </row>
    <row r="2684" spans="1:17" x14ac:dyDescent="0.25">
      <c r="A2684" t="s">
        <v>2692</v>
      </c>
      <c r="B2684" s="1">
        <v>10.0534391</v>
      </c>
      <c r="C2684" s="1">
        <v>10.05344758</v>
      </c>
      <c r="D2684" s="1">
        <v>10.05344929</v>
      </c>
      <c r="E2684" s="1">
        <v>12.201129999999999</v>
      </c>
      <c r="F2684">
        <v>37.200000000000003</v>
      </c>
      <c r="G2684">
        <v>37.700000000000003</v>
      </c>
      <c r="H2684">
        <v>36.700000000000003</v>
      </c>
      <c r="I2684">
        <v>25.45</v>
      </c>
      <c r="J2684">
        <v>41.2</v>
      </c>
      <c r="K2684">
        <v>1013.9</v>
      </c>
      <c r="L2684">
        <v>23.059000000000001</v>
      </c>
      <c r="M2684">
        <v>-0.51300000000000001</v>
      </c>
      <c r="N2684" s="1">
        <v>12.201129999999999</v>
      </c>
      <c r="O2684" s="1">
        <f t="shared" si="84"/>
        <v>10.053445323333333</v>
      </c>
      <c r="P2684" s="2">
        <f t="shared" si="83"/>
        <v>0.36720413210122871</v>
      </c>
      <c r="Q2684" s="1">
        <v>3.8927829999999997E-2</v>
      </c>
    </row>
    <row r="2685" spans="1:17" x14ac:dyDescent="0.25">
      <c r="A2685" t="s">
        <v>2693</v>
      </c>
      <c r="B2685" s="1">
        <v>10.05343901</v>
      </c>
      <c r="C2685" s="1">
        <v>10.053447759999999</v>
      </c>
      <c r="D2685" s="1">
        <v>10.05344929</v>
      </c>
      <c r="E2685" s="1">
        <v>12.2012</v>
      </c>
      <c r="F2685">
        <v>37.200000000000003</v>
      </c>
      <c r="G2685">
        <v>37.700000000000003</v>
      </c>
      <c r="H2685">
        <v>36.700000000000003</v>
      </c>
      <c r="I2685">
        <v>25.454999999999998</v>
      </c>
      <c r="J2685">
        <v>41.2</v>
      </c>
      <c r="K2685">
        <v>1013.8</v>
      </c>
      <c r="L2685">
        <v>23.058</v>
      </c>
      <c r="M2685">
        <v>-0.50600000000000001</v>
      </c>
      <c r="N2685" s="1">
        <v>12.2012</v>
      </c>
      <c r="O2685" s="1">
        <f t="shared" si="84"/>
        <v>10.053445353333332</v>
      </c>
      <c r="P2685" s="2">
        <f t="shared" si="83"/>
        <v>0.37018818255241115</v>
      </c>
      <c r="Q2685" s="1">
        <v>3.8927759999999999E-2</v>
      </c>
    </row>
    <row r="2686" spans="1:17" x14ac:dyDescent="0.25">
      <c r="A2686" t="s">
        <v>2694</v>
      </c>
      <c r="B2686" s="1">
        <v>10.053438870000001</v>
      </c>
      <c r="C2686" s="1">
        <v>10.053447540000001</v>
      </c>
      <c r="D2686" s="1">
        <v>10.05344917</v>
      </c>
      <c r="E2686" s="1">
        <v>12.201280000000001</v>
      </c>
      <c r="F2686">
        <v>37.200000000000003</v>
      </c>
      <c r="G2686">
        <v>37.700000000000003</v>
      </c>
      <c r="H2686">
        <v>36.700000000000003</v>
      </c>
      <c r="I2686">
        <v>25.46</v>
      </c>
      <c r="J2686">
        <v>41.2</v>
      </c>
      <c r="K2686">
        <v>1013.8</v>
      </c>
      <c r="L2686">
        <v>23.058</v>
      </c>
      <c r="M2686">
        <v>-0.51400000000000001</v>
      </c>
      <c r="N2686" s="1">
        <v>12.201280000000001</v>
      </c>
      <c r="O2686" s="1">
        <f t="shared" si="84"/>
        <v>10.053445193333333</v>
      </c>
      <c r="P2686" s="2">
        <f t="shared" si="83"/>
        <v>0.35427324629466739</v>
      </c>
      <c r="Q2686" s="1">
        <v>3.8929320000000003E-2</v>
      </c>
    </row>
    <row r="2687" spans="1:17" x14ac:dyDescent="0.25">
      <c r="A2687" t="s">
        <v>2695</v>
      </c>
      <c r="B2687" s="1">
        <v>10.053438959999999</v>
      </c>
      <c r="C2687" s="1">
        <v>10.053447370000001</v>
      </c>
      <c r="D2687" s="1">
        <v>10.053448919999999</v>
      </c>
      <c r="E2687" s="1">
        <v>12.20124</v>
      </c>
      <c r="F2687">
        <v>37.200000000000003</v>
      </c>
      <c r="G2687">
        <v>37.700000000000003</v>
      </c>
      <c r="H2687">
        <v>36.700000000000003</v>
      </c>
      <c r="I2687">
        <v>25.465</v>
      </c>
      <c r="J2687">
        <v>41.2</v>
      </c>
      <c r="K2687">
        <v>1013.8</v>
      </c>
      <c r="L2687">
        <v>23.058</v>
      </c>
      <c r="M2687">
        <v>-0.50600000000000001</v>
      </c>
      <c r="N2687" s="1">
        <v>12.20124</v>
      </c>
      <c r="O2687" s="1">
        <f t="shared" si="84"/>
        <v>10.053445083333335</v>
      </c>
      <c r="P2687" s="2">
        <f t="shared" si="83"/>
        <v>0.34333172738154616</v>
      </c>
      <c r="Q2687" s="1">
        <v>3.892847E-2</v>
      </c>
    </row>
    <row r="2688" spans="1:17" x14ac:dyDescent="0.25">
      <c r="A2688" t="s">
        <v>2696</v>
      </c>
      <c r="B2688" s="1">
        <v>10.053438959999999</v>
      </c>
      <c r="C2688" s="1">
        <v>10.05344762</v>
      </c>
      <c r="D2688" s="1">
        <v>10.0534488</v>
      </c>
      <c r="E2688" s="1">
        <v>12.20116</v>
      </c>
      <c r="F2688">
        <v>37.200000000000003</v>
      </c>
      <c r="G2688">
        <v>37.700000000000003</v>
      </c>
      <c r="H2688">
        <v>36.700000000000003</v>
      </c>
      <c r="I2688">
        <v>25.484999999999999</v>
      </c>
      <c r="J2688">
        <v>41.2</v>
      </c>
      <c r="K2688">
        <v>1013.8</v>
      </c>
      <c r="L2688">
        <v>23.058</v>
      </c>
      <c r="M2688">
        <v>-0.51300000000000001</v>
      </c>
      <c r="N2688" s="1">
        <v>12.20116</v>
      </c>
      <c r="O2688" s="1">
        <f t="shared" si="84"/>
        <v>10.053445126666666</v>
      </c>
      <c r="P2688" s="2">
        <f t="shared" si="83"/>
        <v>0.3476420226133925</v>
      </c>
      <c r="Q2688" s="1">
        <v>3.8925229999999998E-2</v>
      </c>
    </row>
    <row r="2689" spans="1:17" x14ac:dyDescent="0.25">
      <c r="A2689" t="s">
        <v>2697</v>
      </c>
      <c r="B2689" s="1">
        <v>10.05343888</v>
      </c>
      <c r="C2689" s="1">
        <v>10.05344751</v>
      </c>
      <c r="D2689" s="1">
        <v>10.053449029999999</v>
      </c>
      <c r="E2689" s="1">
        <v>12.201499999999999</v>
      </c>
      <c r="F2689">
        <v>37.200000000000003</v>
      </c>
      <c r="G2689">
        <v>37.700000000000003</v>
      </c>
      <c r="H2689">
        <v>36.700000000000003</v>
      </c>
      <c r="I2689">
        <v>25.495000000000001</v>
      </c>
      <c r="J2689">
        <v>41.3</v>
      </c>
      <c r="K2689">
        <v>1013.8</v>
      </c>
      <c r="L2689">
        <v>23.059000000000001</v>
      </c>
      <c r="M2689">
        <v>-0.50700000000000001</v>
      </c>
      <c r="N2689" s="1">
        <v>12.201499999999999</v>
      </c>
      <c r="O2689" s="1">
        <f t="shared" si="84"/>
        <v>10.053445139999999</v>
      </c>
      <c r="P2689" s="2">
        <f t="shared" si="83"/>
        <v>0.34896826728303409</v>
      </c>
      <c r="Q2689" s="1">
        <v>3.8925979999999999E-2</v>
      </c>
    </row>
    <row r="2690" spans="1:17" x14ac:dyDescent="0.25">
      <c r="A2690" t="s">
        <v>2698</v>
      </c>
      <c r="B2690" s="1">
        <v>10.053438829999999</v>
      </c>
      <c r="C2690" s="1">
        <v>10.05344756</v>
      </c>
      <c r="D2690" s="1">
        <v>10.053449199999999</v>
      </c>
      <c r="E2690" s="1">
        <v>12.20144</v>
      </c>
      <c r="F2690">
        <v>37.200000000000003</v>
      </c>
      <c r="G2690">
        <v>37.700000000000003</v>
      </c>
      <c r="H2690">
        <v>36.700000000000003</v>
      </c>
      <c r="I2690">
        <v>25.5</v>
      </c>
      <c r="J2690">
        <v>41.3</v>
      </c>
      <c r="K2690">
        <v>1013.8</v>
      </c>
      <c r="L2690">
        <v>23.058</v>
      </c>
      <c r="M2690">
        <v>-0.505</v>
      </c>
      <c r="N2690" s="1">
        <v>12.20144</v>
      </c>
      <c r="O2690" s="1">
        <f t="shared" si="84"/>
        <v>10.053445196666667</v>
      </c>
      <c r="P2690" s="2">
        <f t="shared" si="83"/>
        <v>0.35460480751758894</v>
      </c>
      <c r="Q2690" s="1">
        <v>3.8926879999999997E-2</v>
      </c>
    </row>
    <row r="2691" spans="1:17" x14ac:dyDescent="0.25">
      <c r="A2691" t="s">
        <v>2699</v>
      </c>
      <c r="B2691" s="1">
        <v>10.05343869</v>
      </c>
      <c r="C2691" s="1">
        <v>10.05344756</v>
      </c>
      <c r="D2691" s="1">
        <v>10.053449049999999</v>
      </c>
      <c r="E2691" s="1">
        <v>12.201449999999999</v>
      </c>
      <c r="F2691">
        <v>37.200000000000003</v>
      </c>
      <c r="G2691">
        <v>37.700000000000003</v>
      </c>
      <c r="H2691">
        <v>36.700000000000003</v>
      </c>
      <c r="I2691">
        <v>25.52</v>
      </c>
      <c r="J2691">
        <v>41.3</v>
      </c>
      <c r="K2691">
        <v>1013.9</v>
      </c>
      <c r="L2691">
        <v>23.058</v>
      </c>
      <c r="M2691">
        <v>-0.50800000000000001</v>
      </c>
      <c r="N2691" s="1">
        <v>12.201449999999999</v>
      </c>
      <c r="O2691" s="1">
        <f t="shared" si="84"/>
        <v>10.053445099999999</v>
      </c>
      <c r="P2691" s="2">
        <f t="shared" ref="P2691:P2754" si="85">-((MEDIAN($O$2:$O$65)/O2691)-1)*1000000</f>
        <v>0.3449895330520647</v>
      </c>
      <c r="Q2691" s="1">
        <v>3.8927349999999999E-2</v>
      </c>
    </row>
    <row r="2692" spans="1:17" x14ac:dyDescent="0.25">
      <c r="A2692" t="s">
        <v>2700</v>
      </c>
      <c r="B2692" s="1">
        <v>10.0534386</v>
      </c>
      <c r="C2692" s="1">
        <v>10.053447670000001</v>
      </c>
      <c r="D2692" s="1">
        <v>10.053448939999999</v>
      </c>
      <c r="E2692" s="1">
        <v>12.201090000000001</v>
      </c>
      <c r="F2692">
        <v>37.200000000000003</v>
      </c>
      <c r="G2692">
        <v>37.700000000000003</v>
      </c>
      <c r="H2692">
        <v>36.700000000000003</v>
      </c>
      <c r="I2692">
        <v>25.52</v>
      </c>
      <c r="J2692">
        <v>41.3</v>
      </c>
      <c r="K2692">
        <v>1013.8</v>
      </c>
      <c r="L2692">
        <v>23.059000000000001</v>
      </c>
      <c r="M2692">
        <v>-0.505</v>
      </c>
      <c r="N2692" s="1">
        <v>12.201090000000001</v>
      </c>
      <c r="O2692" s="1">
        <f t="shared" si="84"/>
        <v>10.05344507</v>
      </c>
      <c r="P2692" s="2">
        <f t="shared" si="85"/>
        <v>0.34200548248985996</v>
      </c>
      <c r="Q2692" s="1">
        <v>3.8927780000000002E-2</v>
      </c>
    </row>
    <row r="2693" spans="1:17" x14ac:dyDescent="0.25">
      <c r="A2693" t="s">
        <v>2701</v>
      </c>
      <c r="B2693" s="1">
        <v>10.053438740000001</v>
      </c>
      <c r="C2693" s="1">
        <v>10.05344769</v>
      </c>
      <c r="D2693" s="1">
        <v>10.053449029999999</v>
      </c>
      <c r="E2693" s="1">
        <v>12.201140000000001</v>
      </c>
      <c r="F2693">
        <v>37.200000000000003</v>
      </c>
      <c r="G2693">
        <v>37.700000000000003</v>
      </c>
      <c r="H2693">
        <v>36.700000000000003</v>
      </c>
      <c r="I2693">
        <v>25.52</v>
      </c>
      <c r="J2693">
        <v>41.2</v>
      </c>
      <c r="K2693">
        <v>1013.9</v>
      </c>
      <c r="L2693">
        <v>23.058</v>
      </c>
      <c r="M2693">
        <v>-0.51100000000000001</v>
      </c>
      <c r="N2693" s="1">
        <v>12.201140000000001</v>
      </c>
      <c r="O2693" s="1">
        <f t="shared" si="84"/>
        <v>10.053445153333334</v>
      </c>
      <c r="P2693" s="2">
        <f t="shared" si="85"/>
        <v>0.35029451206369799</v>
      </c>
      <c r="Q2693" s="1">
        <v>3.8926160000000001E-2</v>
      </c>
    </row>
    <row r="2694" spans="1:17" x14ac:dyDescent="0.25">
      <c r="A2694" t="s">
        <v>2702</v>
      </c>
      <c r="B2694" s="1">
        <v>10.0534386</v>
      </c>
      <c r="C2694" s="1">
        <v>10.05344785</v>
      </c>
      <c r="D2694" s="1">
        <v>10.05344891</v>
      </c>
      <c r="E2694" s="1">
        <v>12.2011</v>
      </c>
      <c r="F2694">
        <v>37.200000000000003</v>
      </c>
      <c r="G2694">
        <v>37.700000000000003</v>
      </c>
      <c r="H2694">
        <v>36.700000000000003</v>
      </c>
      <c r="I2694">
        <v>25.53</v>
      </c>
      <c r="J2694">
        <v>41.2</v>
      </c>
      <c r="K2694">
        <v>1013.9</v>
      </c>
      <c r="L2694">
        <v>23.058</v>
      </c>
      <c r="M2694">
        <v>-0.51200000000000001</v>
      </c>
      <c r="N2694" s="1">
        <v>12.2011</v>
      </c>
      <c r="O2694" s="1">
        <f t="shared" si="84"/>
        <v>10.053445119999999</v>
      </c>
      <c r="P2694" s="2">
        <f t="shared" si="85"/>
        <v>0.3469789001675494</v>
      </c>
      <c r="Q2694" s="1">
        <v>3.8927719999999999E-2</v>
      </c>
    </row>
    <row r="2695" spans="1:17" x14ac:dyDescent="0.25">
      <c r="A2695" t="s">
        <v>2703</v>
      </c>
      <c r="B2695" s="1">
        <v>10.053438359999999</v>
      </c>
      <c r="C2695" s="1">
        <v>10.05344779</v>
      </c>
      <c r="D2695" s="1">
        <v>10.053448660000001</v>
      </c>
      <c r="E2695" s="1">
        <v>12.201549999999999</v>
      </c>
      <c r="F2695">
        <v>37.200000000000003</v>
      </c>
      <c r="G2695">
        <v>37.700000000000003</v>
      </c>
      <c r="H2695">
        <v>36.700000000000003</v>
      </c>
      <c r="I2695">
        <v>25.53</v>
      </c>
      <c r="J2695">
        <v>41.2</v>
      </c>
      <c r="K2695">
        <v>1013.8</v>
      </c>
      <c r="L2695">
        <v>23.058</v>
      </c>
      <c r="M2695">
        <v>-0.50700000000000001</v>
      </c>
      <c r="N2695" s="1">
        <v>12.201549999999999</v>
      </c>
      <c r="O2695" s="1">
        <f t="shared" si="84"/>
        <v>10.053444936666667</v>
      </c>
      <c r="P2695" s="2">
        <f t="shared" si="85"/>
        <v>0.32874303479424327</v>
      </c>
      <c r="Q2695" s="1">
        <v>3.8928459999999998E-2</v>
      </c>
    </row>
    <row r="2696" spans="1:17" x14ac:dyDescent="0.25">
      <c r="A2696" t="s">
        <v>2704</v>
      </c>
      <c r="B2696" s="1">
        <v>10.05343841</v>
      </c>
      <c r="C2696" s="1">
        <v>10.053447459999999</v>
      </c>
      <c r="D2696" s="1">
        <v>10.05344878</v>
      </c>
      <c r="E2696" s="1">
        <v>12.201269999999999</v>
      </c>
      <c r="F2696">
        <v>37.200000000000003</v>
      </c>
      <c r="G2696">
        <v>37.700000000000003</v>
      </c>
      <c r="H2696">
        <v>36.700000000000003</v>
      </c>
      <c r="I2696">
        <v>25.535</v>
      </c>
      <c r="J2696">
        <v>41.2</v>
      </c>
      <c r="K2696">
        <v>1013.9</v>
      </c>
      <c r="L2696">
        <v>23.059000000000001</v>
      </c>
      <c r="M2696">
        <v>-0.50900000000000001</v>
      </c>
      <c r="N2696" s="1">
        <v>12.201269999999999</v>
      </c>
      <c r="O2696" s="1">
        <f t="shared" si="84"/>
        <v>10.053444883333333</v>
      </c>
      <c r="P2696" s="2">
        <f t="shared" si="85"/>
        <v>0.32343805544954307</v>
      </c>
      <c r="Q2696" s="1">
        <v>3.8927700000000003E-2</v>
      </c>
    </row>
    <row r="2697" spans="1:17" x14ac:dyDescent="0.25">
      <c r="A2697" t="s">
        <v>2705</v>
      </c>
      <c r="B2697" s="1">
        <v>10.053438310000001</v>
      </c>
      <c r="C2697" s="1">
        <v>10.053447630000001</v>
      </c>
      <c r="D2697" s="1">
        <v>10.05344869</v>
      </c>
      <c r="E2697" s="1">
        <v>12.201320000000001</v>
      </c>
      <c r="F2697">
        <v>37.200000000000003</v>
      </c>
      <c r="G2697">
        <v>37.700000000000003</v>
      </c>
      <c r="H2697">
        <v>36.700000000000003</v>
      </c>
      <c r="I2697">
        <v>25.535</v>
      </c>
      <c r="J2697">
        <v>41.2</v>
      </c>
      <c r="K2697">
        <v>1013.9</v>
      </c>
      <c r="L2697">
        <v>23.058</v>
      </c>
      <c r="M2697">
        <v>-0.503</v>
      </c>
      <c r="N2697" s="1">
        <v>12.201320000000001</v>
      </c>
      <c r="O2697" s="1">
        <f t="shared" si="84"/>
        <v>10.053444876666667</v>
      </c>
      <c r="P2697" s="2">
        <f t="shared" si="85"/>
        <v>0.32277493322574458</v>
      </c>
      <c r="Q2697" s="1">
        <v>3.8927059999999999E-2</v>
      </c>
    </row>
    <row r="2698" spans="1:17" x14ac:dyDescent="0.25">
      <c r="A2698" t="s">
        <v>2706</v>
      </c>
      <c r="B2698" s="1">
        <v>10.053438460000001</v>
      </c>
      <c r="C2698" s="1">
        <v>10.05344747</v>
      </c>
      <c r="D2698" s="1">
        <v>10.053448619999999</v>
      </c>
      <c r="E2698" s="1">
        <v>12.20143</v>
      </c>
      <c r="F2698">
        <v>37.200000000000003</v>
      </c>
      <c r="G2698">
        <v>37.700000000000003</v>
      </c>
      <c r="H2698">
        <v>36.700000000000003</v>
      </c>
      <c r="I2698">
        <v>25.515000000000001</v>
      </c>
      <c r="J2698">
        <v>41.2</v>
      </c>
      <c r="K2698">
        <v>1013.8</v>
      </c>
      <c r="L2698">
        <v>23.058</v>
      </c>
      <c r="M2698">
        <v>-0.51200000000000001</v>
      </c>
      <c r="N2698" s="1">
        <v>12.20143</v>
      </c>
      <c r="O2698" s="1">
        <f t="shared" si="84"/>
        <v>10.05344485</v>
      </c>
      <c r="P2698" s="2">
        <f t="shared" si="85"/>
        <v>0.32012244355339448</v>
      </c>
      <c r="Q2698" s="1">
        <v>3.8927530000000002E-2</v>
      </c>
    </row>
    <row r="2699" spans="1:17" x14ac:dyDescent="0.25">
      <c r="A2699" t="s">
        <v>2707</v>
      </c>
      <c r="B2699" s="1">
        <v>10.05343867</v>
      </c>
      <c r="C2699" s="1">
        <v>10.05344756</v>
      </c>
      <c r="D2699" s="1">
        <v>10.0534491</v>
      </c>
      <c r="E2699" s="1">
        <v>12.201129999999999</v>
      </c>
      <c r="F2699">
        <v>37.200000000000003</v>
      </c>
      <c r="G2699">
        <v>37.700000000000003</v>
      </c>
      <c r="H2699">
        <v>36.700000000000003</v>
      </c>
      <c r="I2699">
        <v>25.504999999999999</v>
      </c>
      <c r="J2699">
        <v>41.2</v>
      </c>
      <c r="K2699">
        <v>1013.8</v>
      </c>
      <c r="L2699">
        <v>23.059000000000001</v>
      </c>
      <c r="M2699">
        <v>-0.50800000000000001</v>
      </c>
      <c r="N2699" s="1">
        <v>12.201129999999999</v>
      </c>
      <c r="O2699" s="1">
        <f t="shared" si="84"/>
        <v>10.05344511</v>
      </c>
      <c r="P2699" s="2">
        <f t="shared" si="85"/>
        <v>0.34598421672082935</v>
      </c>
      <c r="Q2699" s="1">
        <v>3.8926019999999999E-2</v>
      </c>
    </row>
    <row r="2700" spans="1:17" x14ac:dyDescent="0.25">
      <c r="A2700" t="s">
        <v>2708</v>
      </c>
      <c r="B2700" s="1">
        <v>10.05343871</v>
      </c>
      <c r="C2700" s="1">
        <v>10.053447970000001</v>
      </c>
      <c r="D2700" s="1">
        <v>10.05344917</v>
      </c>
      <c r="E2700" s="1">
        <v>12.20105</v>
      </c>
      <c r="F2700">
        <v>37.200000000000003</v>
      </c>
      <c r="G2700">
        <v>37.700000000000003</v>
      </c>
      <c r="H2700">
        <v>36.700000000000003</v>
      </c>
      <c r="I2700">
        <v>25.51</v>
      </c>
      <c r="J2700">
        <v>41.2</v>
      </c>
      <c r="K2700">
        <v>1013.9</v>
      </c>
      <c r="L2700">
        <v>23.061</v>
      </c>
      <c r="M2700">
        <v>-0.50600000000000001</v>
      </c>
      <c r="N2700" s="1">
        <v>12.20105</v>
      </c>
      <c r="O2700" s="1">
        <f t="shared" si="84"/>
        <v>10.053445283333334</v>
      </c>
      <c r="P2700" s="2">
        <f t="shared" si="85"/>
        <v>0.36322539809230392</v>
      </c>
      <c r="Q2700" s="1">
        <v>3.8925700000000001E-2</v>
      </c>
    </row>
    <row r="2701" spans="1:17" x14ac:dyDescent="0.25">
      <c r="A2701" t="s">
        <v>2709</v>
      </c>
      <c r="B2701" s="1">
        <v>10.05343871</v>
      </c>
      <c r="C2701" s="1">
        <v>10.053447759999999</v>
      </c>
      <c r="D2701" s="1">
        <v>10.05344901</v>
      </c>
      <c r="E2701" s="1">
        <v>12.2012</v>
      </c>
      <c r="F2701">
        <v>37.200000000000003</v>
      </c>
      <c r="G2701">
        <v>37.799999999999997</v>
      </c>
      <c r="H2701">
        <v>36.700000000000003</v>
      </c>
      <c r="I2701">
        <v>25.49</v>
      </c>
      <c r="J2701">
        <v>41.2</v>
      </c>
      <c r="K2701">
        <v>1013.9</v>
      </c>
      <c r="L2701">
        <v>23.062000000000001</v>
      </c>
      <c r="M2701">
        <v>-0.51200000000000001</v>
      </c>
      <c r="N2701" s="1">
        <v>12.2012</v>
      </c>
      <c r="O2701" s="1">
        <f t="shared" si="84"/>
        <v>10.053445160000001</v>
      </c>
      <c r="P2701" s="2">
        <f t="shared" si="85"/>
        <v>0.35095763450954109</v>
      </c>
      <c r="Q2701" s="1">
        <v>3.8924170000000001E-2</v>
      </c>
    </row>
    <row r="2702" spans="1:17" x14ac:dyDescent="0.25">
      <c r="A2702" t="s">
        <v>2710</v>
      </c>
      <c r="B2702" s="1">
        <v>10.05343789</v>
      </c>
      <c r="C2702" s="1">
        <v>10.05344747</v>
      </c>
      <c r="D2702" s="1">
        <v>10.05344882</v>
      </c>
      <c r="E2702" s="1">
        <v>12.20119</v>
      </c>
      <c r="F2702">
        <v>37.200000000000003</v>
      </c>
      <c r="G2702">
        <v>37.799999999999997</v>
      </c>
      <c r="H2702">
        <v>36.700000000000003</v>
      </c>
      <c r="I2702">
        <v>25.44</v>
      </c>
      <c r="J2702">
        <v>41.1</v>
      </c>
      <c r="K2702">
        <v>1013.9</v>
      </c>
      <c r="L2702">
        <v>23.062999999999999</v>
      </c>
      <c r="M2702">
        <v>-0.51600000000000001</v>
      </c>
      <c r="N2702" s="1">
        <v>12.20119</v>
      </c>
      <c r="O2702" s="1">
        <f t="shared" si="84"/>
        <v>10.053444726666667</v>
      </c>
      <c r="P2702" s="2">
        <f t="shared" si="85"/>
        <v>0.30785467897143093</v>
      </c>
      <c r="Q2702" s="1">
        <v>3.8923659999999999E-2</v>
      </c>
    </row>
    <row r="2703" spans="1:17" x14ac:dyDescent="0.25">
      <c r="A2703" t="s">
        <v>2711</v>
      </c>
      <c r="B2703" s="1">
        <v>10.053438010000001</v>
      </c>
      <c r="C2703" s="1">
        <v>10.053447350000001</v>
      </c>
      <c r="D2703" s="1">
        <v>10.053448939999999</v>
      </c>
      <c r="E2703" s="1">
        <v>12.200989999999999</v>
      </c>
      <c r="F2703">
        <v>37.200000000000003</v>
      </c>
      <c r="G2703">
        <v>37.799999999999997</v>
      </c>
      <c r="H2703">
        <v>36.700000000000003</v>
      </c>
      <c r="I2703">
        <v>25.445</v>
      </c>
      <c r="J2703">
        <v>41.1</v>
      </c>
      <c r="K2703">
        <v>1013.9</v>
      </c>
      <c r="L2703">
        <v>23.062000000000001</v>
      </c>
      <c r="M2703">
        <v>-0.51300000000000001</v>
      </c>
      <c r="N2703" s="1">
        <v>12.200989999999999</v>
      </c>
      <c r="O2703" s="1">
        <f t="shared" si="84"/>
        <v>10.053444766666667</v>
      </c>
      <c r="P2703" s="2">
        <f t="shared" si="85"/>
        <v>0.31183341342444493</v>
      </c>
      <c r="Q2703" s="1">
        <v>3.8924790000000001E-2</v>
      </c>
    </row>
    <row r="2704" spans="1:17" x14ac:dyDescent="0.25">
      <c r="A2704" t="s">
        <v>2712</v>
      </c>
      <c r="B2704" s="1">
        <v>10.05343834</v>
      </c>
      <c r="C2704" s="1">
        <v>10.05344717</v>
      </c>
      <c r="D2704" s="1">
        <v>10.05344882</v>
      </c>
      <c r="E2704" s="1">
        <v>12.201180000000001</v>
      </c>
      <c r="F2704">
        <v>37.200000000000003</v>
      </c>
      <c r="G2704">
        <v>37.799999999999997</v>
      </c>
      <c r="H2704">
        <v>36.700000000000003</v>
      </c>
      <c r="I2704">
        <v>25.419</v>
      </c>
      <c r="J2704">
        <v>41.1</v>
      </c>
      <c r="K2704">
        <v>1013.8</v>
      </c>
      <c r="L2704">
        <v>23.062999999999999</v>
      </c>
      <c r="M2704">
        <v>-0.51300000000000001</v>
      </c>
      <c r="N2704" s="1">
        <v>12.201180000000001</v>
      </c>
      <c r="O2704" s="1">
        <f t="shared" si="84"/>
        <v>10.053444776666666</v>
      </c>
      <c r="P2704" s="2">
        <f t="shared" si="85"/>
        <v>0.31282809698218728</v>
      </c>
      <c r="Q2704" s="1">
        <v>3.8922760000000001E-2</v>
      </c>
    </row>
    <row r="2705" spans="1:17" x14ac:dyDescent="0.25">
      <c r="A2705" t="s">
        <v>2713</v>
      </c>
      <c r="B2705" s="1">
        <v>10.05343864</v>
      </c>
      <c r="C2705" s="1">
        <v>10.05344779</v>
      </c>
      <c r="D2705" s="1">
        <v>10.05344912</v>
      </c>
      <c r="E2705" s="1">
        <v>12.20133</v>
      </c>
      <c r="F2705">
        <v>37.200000000000003</v>
      </c>
      <c r="G2705">
        <v>37.799999999999997</v>
      </c>
      <c r="H2705">
        <v>36.700000000000003</v>
      </c>
      <c r="I2705">
        <v>25.428999999999998</v>
      </c>
      <c r="J2705">
        <v>41.1</v>
      </c>
      <c r="K2705">
        <v>1013.9</v>
      </c>
      <c r="L2705">
        <v>23.062999999999999</v>
      </c>
      <c r="M2705">
        <v>-0.51500000000000001</v>
      </c>
      <c r="N2705" s="1">
        <v>12.20133</v>
      </c>
      <c r="O2705" s="1">
        <f t="shared" si="84"/>
        <v>10.053445183333332</v>
      </c>
      <c r="P2705" s="2">
        <f t="shared" si="85"/>
        <v>0.35327856262590274</v>
      </c>
      <c r="Q2705" s="1">
        <v>3.8922470000000001E-2</v>
      </c>
    </row>
    <row r="2706" spans="1:17" x14ac:dyDescent="0.25">
      <c r="A2706" t="s">
        <v>2714</v>
      </c>
      <c r="B2706" s="1">
        <v>10.0534386</v>
      </c>
      <c r="C2706" s="1">
        <v>10.053447459999999</v>
      </c>
      <c r="D2706" s="1">
        <v>10.053449150000001</v>
      </c>
      <c r="E2706" s="1">
        <v>12.201269999999999</v>
      </c>
      <c r="F2706">
        <v>37.200000000000003</v>
      </c>
      <c r="G2706">
        <v>37.799999999999997</v>
      </c>
      <c r="H2706">
        <v>36.700000000000003</v>
      </c>
      <c r="I2706">
        <v>25.423999999999999</v>
      </c>
      <c r="J2706">
        <v>41.1</v>
      </c>
      <c r="K2706">
        <v>1013.9</v>
      </c>
      <c r="L2706">
        <v>23.062000000000001</v>
      </c>
      <c r="M2706">
        <v>-0.52400000000000002</v>
      </c>
      <c r="N2706" s="1">
        <v>12.201269999999999</v>
      </c>
      <c r="O2706" s="1">
        <f t="shared" si="84"/>
        <v>10.05344507</v>
      </c>
      <c r="P2706" s="2">
        <f t="shared" si="85"/>
        <v>0.34200548248985996</v>
      </c>
      <c r="Q2706" s="1">
        <v>3.8921570000000003E-2</v>
      </c>
    </row>
    <row r="2707" spans="1:17" x14ac:dyDescent="0.25">
      <c r="A2707" t="s">
        <v>2715</v>
      </c>
      <c r="B2707" s="1">
        <v>10.05343871</v>
      </c>
      <c r="C2707" s="1">
        <v>10.053447650000001</v>
      </c>
      <c r="D2707" s="1">
        <v>10.05344889</v>
      </c>
      <c r="E2707" s="1">
        <v>12.20107</v>
      </c>
      <c r="F2707">
        <v>37.200000000000003</v>
      </c>
      <c r="G2707">
        <v>37.799999999999997</v>
      </c>
      <c r="H2707">
        <v>36.700000000000003</v>
      </c>
      <c r="I2707">
        <v>25.404</v>
      </c>
      <c r="J2707">
        <v>41.1</v>
      </c>
      <c r="K2707">
        <v>1013.8</v>
      </c>
      <c r="L2707">
        <v>23.062000000000001</v>
      </c>
      <c r="M2707">
        <v>-0.51600000000000001</v>
      </c>
      <c r="N2707" s="1">
        <v>12.20107</v>
      </c>
      <c r="O2707" s="1">
        <f t="shared" si="84"/>
        <v>10.053445083333335</v>
      </c>
      <c r="P2707" s="2">
        <f t="shared" si="85"/>
        <v>0.34333172738154616</v>
      </c>
      <c r="Q2707" s="1">
        <v>3.8918099999999997E-2</v>
      </c>
    </row>
    <row r="2708" spans="1:17" x14ac:dyDescent="0.25">
      <c r="A2708" t="s">
        <v>2716</v>
      </c>
      <c r="B2708" s="1">
        <v>10.05343869</v>
      </c>
      <c r="C2708" s="1">
        <v>10.05344788</v>
      </c>
      <c r="D2708" s="1">
        <v>10.05344919</v>
      </c>
      <c r="E2708" s="1">
        <v>12.200839999999999</v>
      </c>
      <c r="F2708">
        <v>37.200000000000003</v>
      </c>
      <c r="G2708">
        <v>37.799999999999997</v>
      </c>
      <c r="H2708">
        <v>36.700000000000003</v>
      </c>
      <c r="I2708">
        <v>25.399000000000001</v>
      </c>
      <c r="J2708">
        <v>41.1</v>
      </c>
      <c r="K2708">
        <v>1013.9</v>
      </c>
      <c r="L2708">
        <v>23.062000000000001</v>
      </c>
      <c r="M2708">
        <v>-0.52</v>
      </c>
      <c r="N2708" s="1">
        <v>12.200839999999999</v>
      </c>
      <c r="O2708" s="1">
        <f t="shared" si="84"/>
        <v>10.053445253333335</v>
      </c>
      <c r="P2708" s="2">
        <f t="shared" si="85"/>
        <v>0.36024134764112148</v>
      </c>
      <c r="Q2708" s="1">
        <v>3.8916220000000001E-2</v>
      </c>
    </row>
    <row r="2709" spans="1:17" x14ac:dyDescent="0.25">
      <c r="A2709" t="s">
        <v>2717</v>
      </c>
      <c r="B2709" s="1">
        <v>10.053438570000001</v>
      </c>
      <c r="C2709" s="1">
        <v>10.053447419999999</v>
      </c>
      <c r="D2709" s="1">
        <v>10.05344908</v>
      </c>
      <c r="E2709" s="1">
        <v>12.20119</v>
      </c>
      <c r="F2709">
        <v>37.200000000000003</v>
      </c>
      <c r="G2709">
        <v>37.799999999999997</v>
      </c>
      <c r="H2709">
        <v>36.700000000000003</v>
      </c>
      <c r="I2709">
        <v>25.393999999999998</v>
      </c>
      <c r="J2709">
        <v>41.1</v>
      </c>
      <c r="K2709">
        <v>1013.9</v>
      </c>
      <c r="L2709">
        <v>23.062000000000001</v>
      </c>
      <c r="M2709">
        <v>-0.51800000000000002</v>
      </c>
      <c r="N2709" s="1">
        <v>12.20119</v>
      </c>
      <c r="O2709" s="1">
        <f t="shared" si="84"/>
        <v>10.053445023333333</v>
      </c>
      <c r="P2709" s="2">
        <f t="shared" si="85"/>
        <v>0.33736362581304746</v>
      </c>
      <c r="Q2709" s="1">
        <v>3.8915959999999999E-2</v>
      </c>
    </row>
    <row r="2710" spans="1:17" x14ac:dyDescent="0.25">
      <c r="A2710" t="s">
        <v>2718</v>
      </c>
      <c r="B2710" s="1">
        <v>10.0534386</v>
      </c>
      <c r="C2710" s="1">
        <v>10.0534474</v>
      </c>
      <c r="D2710" s="1">
        <v>10.053449130000001</v>
      </c>
      <c r="E2710" s="1">
        <v>12.20102</v>
      </c>
      <c r="F2710">
        <v>37.200000000000003</v>
      </c>
      <c r="G2710">
        <v>37.799999999999997</v>
      </c>
      <c r="H2710">
        <v>36.700000000000003</v>
      </c>
      <c r="I2710">
        <v>25.379000000000001</v>
      </c>
      <c r="J2710">
        <v>41.1</v>
      </c>
      <c r="K2710">
        <v>1013.9</v>
      </c>
      <c r="L2710">
        <v>23.062000000000001</v>
      </c>
      <c r="M2710">
        <v>-0.52200000000000002</v>
      </c>
      <c r="N2710" s="1">
        <v>12.20102</v>
      </c>
      <c r="O2710" s="1">
        <f t="shared" si="84"/>
        <v>10.053445043333333</v>
      </c>
      <c r="P2710" s="2">
        <f t="shared" si="85"/>
        <v>0.33935299292853216</v>
      </c>
      <c r="Q2710" s="1">
        <v>3.891348E-2</v>
      </c>
    </row>
    <row r="2711" spans="1:17" x14ac:dyDescent="0.25">
      <c r="A2711" t="s">
        <v>2719</v>
      </c>
      <c r="B2711" s="1">
        <v>10.053438590000001</v>
      </c>
      <c r="C2711" s="1">
        <v>10.05344786</v>
      </c>
      <c r="D2711" s="1">
        <v>10.053449199999999</v>
      </c>
      <c r="E2711" s="1">
        <v>12.20135</v>
      </c>
      <c r="F2711">
        <v>37.200000000000003</v>
      </c>
      <c r="G2711">
        <v>37.799999999999997</v>
      </c>
      <c r="H2711">
        <v>36.700000000000003</v>
      </c>
      <c r="I2711">
        <v>25.379000000000001</v>
      </c>
      <c r="J2711">
        <v>41.1</v>
      </c>
      <c r="K2711">
        <v>1013.9</v>
      </c>
      <c r="L2711">
        <v>23.061</v>
      </c>
      <c r="M2711">
        <v>-0.52100000000000002</v>
      </c>
      <c r="N2711" s="1">
        <v>12.20135</v>
      </c>
      <c r="O2711" s="1">
        <f t="shared" si="84"/>
        <v>10.053445216666667</v>
      </c>
      <c r="P2711" s="2">
        <f t="shared" si="85"/>
        <v>0.35659417452205133</v>
      </c>
      <c r="Q2711" s="1">
        <v>3.8914219999999999E-2</v>
      </c>
    </row>
    <row r="2712" spans="1:17" x14ac:dyDescent="0.25">
      <c r="A2712" t="s">
        <v>2720</v>
      </c>
      <c r="B2712" s="1">
        <v>10.05343873</v>
      </c>
      <c r="C2712" s="1">
        <v>10.05344794</v>
      </c>
      <c r="D2712" s="1">
        <v>10.053449329999999</v>
      </c>
      <c r="E2712" s="1">
        <v>12.20133</v>
      </c>
      <c r="F2712">
        <v>37.200000000000003</v>
      </c>
      <c r="G2712">
        <v>37.799999999999997</v>
      </c>
      <c r="H2712">
        <v>36.700000000000003</v>
      </c>
      <c r="I2712">
        <v>25.379000000000001</v>
      </c>
      <c r="J2712">
        <v>41.1</v>
      </c>
      <c r="K2712">
        <v>1013.9</v>
      </c>
      <c r="L2712">
        <v>23.062000000000001</v>
      </c>
      <c r="M2712">
        <v>-0.52300000000000002</v>
      </c>
      <c r="N2712" s="1">
        <v>12.20133</v>
      </c>
      <c r="O2712" s="1">
        <f t="shared" si="84"/>
        <v>10.053445333333334</v>
      </c>
      <c r="P2712" s="2">
        <f t="shared" si="85"/>
        <v>0.36819881576999336</v>
      </c>
      <c r="Q2712" s="1">
        <v>3.8910420000000001E-2</v>
      </c>
    </row>
    <row r="2713" spans="1:17" x14ac:dyDescent="0.25">
      <c r="A2713" t="s">
        <v>2721</v>
      </c>
      <c r="B2713" s="1">
        <v>10.05343862</v>
      </c>
      <c r="C2713" s="1">
        <v>10.053447950000001</v>
      </c>
      <c r="D2713" s="1">
        <v>10.05344878</v>
      </c>
      <c r="E2713" s="1">
        <v>12.20111</v>
      </c>
      <c r="F2713">
        <v>37.200000000000003</v>
      </c>
      <c r="G2713">
        <v>37.799999999999997</v>
      </c>
      <c r="H2713">
        <v>36.700000000000003</v>
      </c>
      <c r="I2713">
        <v>25.364000000000001</v>
      </c>
      <c r="J2713">
        <v>41.1</v>
      </c>
      <c r="K2713">
        <v>1013.9</v>
      </c>
      <c r="L2713">
        <v>23.062000000000001</v>
      </c>
      <c r="M2713">
        <v>-0.51</v>
      </c>
      <c r="N2713" s="1">
        <v>12.20111</v>
      </c>
      <c r="O2713" s="1">
        <f t="shared" si="84"/>
        <v>10.053445116666667</v>
      </c>
      <c r="P2713" s="2">
        <f t="shared" si="85"/>
        <v>0.34664733916667245</v>
      </c>
      <c r="Q2713" s="1">
        <v>3.8910779999999999E-2</v>
      </c>
    </row>
    <row r="2714" spans="1:17" x14ac:dyDescent="0.25">
      <c r="A2714" t="s">
        <v>2722</v>
      </c>
      <c r="B2714" s="1">
        <v>10.053438570000001</v>
      </c>
      <c r="C2714" s="1">
        <v>10.05344829</v>
      </c>
      <c r="D2714" s="1">
        <v>10.053449199999999</v>
      </c>
      <c r="E2714" s="1">
        <v>12.20106</v>
      </c>
      <c r="F2714">
        <v>37.200000000000003</v>
      </c>
      <c r="G2714">
        <v>37.799999999999997</v>
      </c>
      <c r="H2714">
        <v>36.700000000000003</v>
      </c>
      <c r="I2714">
        <v>25.369</v>
      </c>
      <c r="J2714">
        <v>41.1</v>
      </c>
      <c r="K2714">
        <v>1013.9</v>
      </c>
      <c r="L2714">
        <v>23.061</v>
      </c>
      <c r="M2714">
        <v>-0.51700000000000002</v>
      </c>
      <c r="N2714" s="1">
        <v>12.20106</v>
      </c>
      <c r="O2714" s="1">
        <f t="shared" si="84"/>
        <v>10.053445353333334</v>
      </c>
      <c r="P2714" s="2">
        <f t="shared" si="85"/>
        <v>0.37018818277445575</v>
      </c>
      <c r="Q2714" s="1">
        <v>3.890743E-2</v>
      </c>
    </row>
    <row r="2715" spans="1:17" x14ac:dyDescent="0.25">
      <c r="A2715" t="s">
        <v>2723</v>
      </c>
      <c r="B2715" s="1">
        <v>10.05343878</v>
      </c>
      <c r="C2715" s="1">
        <v>10.05344799</v>
      </c>
      <c r="D2715" s="1">
        <v>10.05344912</v>
      </c>
      <c r="E2715" s="1">
        <v>12.20115</v>
      </c>
      <c r="F2715">
        <v>37.200000000000003</v>
      </c>
      <c r="G2715">
        <v>37.799999999999997</v>
      </c>
      <c r="H2715">
        <v>36.700000000000003</v>
      </c>
      <c r="I2715">
        <v>25.359000000000002</v>
      </c>
      <c r="J2715">
        <v>41.1</v>
      </c>
      <c r="K2715">
        <v>1013.9</v>
      </c>
      <c r="L2715">
        <v>23.061</v>
      </c>
      <c r="M2715">
        <v>-0.51900000000000002</v>
      </c>
      <c r="N2715" s="1">
        <v>12.20115</v>
      </c>
      <c r="O2715" s="1">
        <f t="shared" si="84"/>
        <v>10.053445296666668</v>
      </c>
      <c r="P2715" s="2">
        <f t="shared" si="85"/>
        <v>0.36455164287296782</v>
      </c>
      <c r="Q2715" s="1">
        <v>3.8905950000000002E-2</v>
      </c>
    </row>
    <row r="2716" spans="1:17" x14ac:dyDescent="0.25">
      <c r="A2716" t="s">
        <v>2724</v>
      </c>
      <c r="B2716" s="1">
        <v>10.053438809999999</v>
      </c>
      <c r="C2716" s="1">
        <v>10.053448059999999</v>
      </c>
      <c r="D2716" s="1">
        <v>10.05344917</v>
      </c>
      <c r="E2716" s="1">
        <v>12.20121</v>
      </c>
      <c r="F2716">
        <v>37.200000000000003</v>
      </c>
      <c r="G2716">
        <v>37.799999999999997</v>
      </c>
      <c r="H2716">
        <v>36.700000000000003</v>
      </c>
      <c r="I2716">
        <v>25.349</v>
      </c>
      <c r="J2716">
        <v>41.1</v>
      </c>
      <c r="K2716">
        <v>1013.9</v>
      </c>
      <c r="L2716">
        <v>23.061</v>
      </c>
      <c r="M2716">
        <v>-0.51600000000000001</v>
      </c>
      <c r="N2716" s="1">
        <v>12.20121</v>
      </c>
      <c r="O2716" s="1">
        <f t="shared" si="84"/>
        <v>10.053445346666665</v>
      </c>
      <c r="P2716" s="2">
        <f t="shared" si="85"/>
        <v>0.36952506010656805</v>
      </c>
      <c r="Q2716" s="1">
        <v>3.890644E-2</v>
      </c>
    </row>
    <row r="2717" spans="1:17" x14ac:dyDescent="0.25">
      <c r="A2717" t="s">
        <v>2725</v>
      </c>
      <c r="B2717" s="1">
        <v>10.053438529999999</v>
      </c>
      <c r="C2717" s="1">
        <v>10.05344749</v>
      </c>
      <c r="D2717" s="1">
        <v>10.053448980000001</v>
      </c>
      <c r="E2717" s="1">
        <v>12.201219999999999</v>
      </c>
      <c r="F2717">
        <v>37.200000000000003</v>
      </c>
      <c r="G2717">
        <v>37.799999999999997</v>
      </c>
      <c r="H2717">
        <v>36.700000000000003</v>
      </c>
      <c r="I2717">
        <v>25.349</v>
      </c>
      <c r="J2717">
        <v>41.1</v>
      </c>
      <c r="K2717">
        <v>1013.9</v>
      </c>
      <c r="L2717">
        <v>23.06</v>
      </c>
      <c r="M2717">
        <v>-0.51900000000000002</v>
      </c>
      <c r="N2717" s="1">
        <v>12.201219999999999</v>
      </c>
      <c r="O2717" s="1">
        <f t="shared" si="84"/>
        <v>10.053444999999998</v>
      </c>
      <c r="P2717" s="2">
        <f t="shared" si="85"/>
        <v>0.33504269725259661</v>
      </c>
      <c r="Q2717" s="1">
        <v>3.890412E-2</v>
      </c>
    </row>
    <row r="2718" spans="1:17" x14ac:dyDescent="0.25">
      <c r="A2718" t="s">
        <v>2726</v>
      </c>
      <c r="B2718" s="1">
        <v>10.053438760000001</v>
      </c>
      <c r="C2718" s="1">
        <v>10.053448019999999</v>
      </c>
      <c r="D2718" s="1">
        <v>10.05344912</v>
      </c>
      <c r="E2718" s="1">
        <v>12.20144</v>
      </c>
      <c r="F2718">
        <v>37.200000000000003</v>
      </c>
      <c r="G2718">
        <v>37.799999999999997</v>
      </c>
      <c r="H2718">
        <v>36.700000000000003</v>
      </c>
      <c r="I2718">
        <v>25.324000000000002</v>
      </c>
      <c r="J2718">
        <v>41.1</v>
      </c>
      <c r="K2718">
        <v>1013.9</v>
      </c>
      <c r="L2718">
        <v>23.06</v>
      </c>
      <c r="M2718">
        <v>-0.51</v>
      </c>
      <c r="N2718" s="1">
        <v>12.20144</v>
      </c>
      <c r="O2718" s="1">
        <f t="shared" si="84"/>
        <v>10.0534453</v>
      </c>
      <c r="P2718" s="2">
        <f t="shared" si="85"/>
        <v>0.36488320387384476</v>
      </c>
      <c r="Q2718" s="1">
        <v>3.8899690000000001E-2</v>
      </c>
    </row>
    <row r="2719" spans="1:17" x14ac:dyDescent="0.25">
      <c r="A2719" t="s">
        <v>2727</v>
      </c>
      <c r="B2719" s="1">
        <v>10.053438549999999</v>
      </c>
      <c r="C2719" s="1">
        <v>10.053448059999999</v>
      </c>
      <c r="D2719" s="1">
        <v>10.053448980000001</v>
      </c>
      <c r="E2719" s="1">
        <v>12.201219999999999</v>
      </c>
      <c r="F2719">
        <v>37.200000000000003</v>
      </c>
      <c r="G2719">
        <v>37.799999999999997</v>
      </c>
      <c r="H2719">
        <v>36.700000000000003</v>
      </c>
      <c r="I2719">
        <v>25.318999999999999</v>
      </c>
      <c r="J2719">
        <v>41</v>
      </c>
      <c r="K2719">
        <v>1014</v>
      </c>
      <c r="L2719">
        <v>23.059000000000001</v>
      </c>
      <c r="M2719">
        <v>-0.52300000000000002</v>
      </c>
      <c r="N2719" s="1">
        <v>12.201219999999999</v>
      </c>
      <c r="O2719" s="1">
        <f t="shared" si="84"/>
        <v>10.053445196666665</v>
      </c>
      <c r="P2719" s="2">
        <f t="shared" si="85"/>
        <v>0.35460480729554433</v>
      </c>
      <c r="Q2719" s="1">
        <v>3.8898439999999999E-2</v>
      </c>
    </row>
    <row r="2720" spans="1:17" x14ac:dyDescent="0.25">
      <c r="A2720" t="s">
        <v>2728</v>
      </c>
      <c r="B2720" s="1">
        <v>10.053438529999999</v>
      </c>
      <c r="C2720" s="1">
        <v>10.05344801</v>
      </c>
      <c r="D2720" s="1">
        <v>10.05344887</v>
      </c>
      <c r="E2720" s="1">
        <v>12.2012</v>
      </c>
      <c r="F2720">
        <v>37.200000000000003</v>
      </c>
      <c r="G2720">
        <v>37.799999999999997</v>
      </c>
      <c r="H2720">
        <v>36.700000000000003</v>
      </c>
      <c r="I2720">
        <v>25.303999999999998</v>
      </c>
      <c r="J2720">
        <v>41</v>
      </c>
      <c r="K2720">
        <v>1014</v>
      </c>
      <c r="L2720">
        <v>23.059000000000001</v>
      </c>
      <c r="M2720">
        <v>-0.51800000000000002</v>
      </c>
      <c r="N2720" s="1">
        <v>12.2012</v>
      </c>
      <c r="O2720" s="1">
        <f t="shared" ref="O2720:O2783" si="86">AVERAGE(B2720:D2720)</f>
        <v>10.053445136666666</v>
      </c>
      <c r="P2720" s="2">
        <f t="shared" si="85"/>
        <v>0.34863670606011254</v>
      </c>
      <c r="Q2720" s="1">
        <v>3.8897950000000001E-2</v>
      </c>
    </row>
    <row r="2721" spans="1:17" x14ac:dyDescent="0.25">
      <c r="A2721" t="s">
        <v>2729</v>
      </c>
      <c r="B2721" s="1">
        <v>10.053438359999999</v>
      </c>
      <c r="C2721" s="1">
        <v>10.053447670000001</v>
      </c>
      <c r="D2721" s="1">
        <v>10.053449150000001</v>
      </c>
      <c r="E2721" s="1">
        <v>12.201280000000001</v>
      </c>
      <c r="F2721">
        <v>37.200000000000003</v>
      </c>
      <c r="G2721">
        <v>37.799999999999997</v>
      </c>
      <c r="H2721">
        <v>36.700000000000003</v>
      </c>
      <c r="I2721">
        <v>25.279</v>
      </c>
      <c r="J2721">
        <v>41</v>
      </c>
      <c r="K2721">
        <v>1013.9</v>
      </c>
      <c r="L2721">
        <v>23.058</v>
      </c>
      <c r="M2721">
        <v>-0.51500000000000001</v>
      </c>
      <c r="N2721" s="1">
        <v>12.201280000000001</v>
      </c>
      <c r="O2721" s="1">
        <f t="shared" si="86"/>
        <v>10.05344506</v>
      </c>
      <c r="P2721" s="2">
        <f t="shared" si="85"/>
        <v>0.34101079882109531</v>
      </c>
      <c r="Q2721" s="1">
        <v>3.8894030000000003E-2</v>
      </c>
    </row>
    <row r="2722" spans="1:17" x14ac:dyDescent="0.25">
      <c r="A2722" t="s">
        <v>2730</v>
      </c>
      <c r="B2722" s="1">
        <v>10.05343892</v>
      </c>
      <c r="C2722" s="1">
        <v>10.053448270000001</v>
      </c>
      <c r="D2722" s="1">
        <v>10.0534491</v>
      </c>
      <c r="E2722" s="1">
        <v>12.20105</v>
      </c>
      <c r="F2722">
        <v>37.200000000000003</v>
      </c>
      <c r="G2722">
        <v>37.799999999999997</v>
      </c>
      <c r="H2722">
        <v>36.700000000000003</v>
      </c>
      <c r="I2722">
        <v>25.234000000000002</v>
      </c>
      <c r="J2722">
        <v>41</v>
      </c>
      <c r="K2722">
        <v>1014</v>
      </c>
      <c r="L2722">
        <v>23.058</v>
      </c>
      <c r="M2722">
        <v>-0.51500000000000001</v>
      </c>
      <c r="N2722" s="1">
        <v>12.20105</v>
      </c>
      <c r="O2722" s="1">
        <f t="shared" si="86"/>
        <v>10.053445430000002</v>
      </c>
      <c r="P2722" s="2">
        <f t="shared" si="85"/>
        <v>0.37781408968040608</v>
      </c>
      <c r="Q2722" s="1">
        <v>3.8895199999999998E-2</v>
      </c>
    </row>
    <row r="2723" spans="1:17" x14ac:dyDescent="0.25">
      <c r="A2723" t="s">
        <v>2731</v>
      </c>
      <c r="B2723" s="1">
        <v>10.05343899</v>
      </c>
      <c r="C2723" s="1">
        <v>10.0534482</v>
      </c>
      <c r="D2723" s="1">
        <v>10.05344938</v>
      </c>
      <c r="E2723" s="1">
        <v>12.20121</v>
      </c>
      <c r="F2723">
        <v>37.200000000000003</v>
      </c>
      <c r="G2723">
        <v>37.799999999999997</v>
      </c>
      <c r="H2723">
        <v>36.700000000000003</v>
      </c>
      <c r="I2723">
        <v>25.213999999999999</v>
      </c>
      <c r="J2723">
        <v>41</v>
      </c>
      <c r="K2723">
        <v>1013.9</v>
      </c>
      <c r="L2723">
        <v>23.058</v>
      </c>
      <c r="M2723">
        <v>-0.51400000000000001</v>
      </c>
      <c r="N2723" s="1">
        <v>12.20121</v>
      </c>
      <c r="O2723" s="1">
        <f t="shared" si="86"/>
        <v>10.053445523333334</v>
      </c>
      <c r="P2723" s="2">
        <f t="shared" si="85"/>
        <v>0.38709780203483035</v>
      </c>
      <c r="Q2723" s="1">
        <v>3.8894980000000003E-2</v>
      </c>
    </row>
    <row r="2724" spans="1:17" x14ac:dyDescent="0.25">
      <c r="A2724" t="s">
        <v>2732</v>
      </c>
      <c r="B2724" s="1">
        <v>10.053438959999999</v>
      </c>
      <c r="C2724" s="1">
        <v>10.053447630000001</v>
      </c>
      <c r="D2724" s="1">
        <v>10.05344936</v>
      </c>
      <c r="E2724" s="1">
        <v>12.200699999999999</v>
      </c>
      <c r="F2724">
        <v>37.200000000000003</v>
      </c>
      <c r="G2724">
        <v>37.799999999999997</v>
      </c>
      <c r="H2724">
        <v>36.700000000000003</v>
      </c>
      <c r="I2724">
        <v>25.189</v>
      </c>
      <c r="J2724">
        <v>41</v>
      </c>
      <c r="K2724">
        <v>1014</v>
      </c>
      <c r="L2724">
        <v>23.056999999999999</v>
      </c>
      <c r="M2724">
        <v>-0.51400000000000001</v>
      </c>
      <c r="N2724" s="1">
        <v>12.200699999999999</v>
      </c>
      <c r="O2724" s="1">
        <f t="shared" si="86"/>
        <v>10.053445316666668</v>
      </c>
      <c r="P2724" s="2">
        <f t="shared" si="85"/>
        <v>0.36654100987743021</v>
      </c>
      <c r="Q2724" s="1">
        <v>3.8895699999999998E-2</v>
      </c>
    </row>
    <row r="2725" spans="1:17" x14ac:dyDescent="0.25">
      <c r="A2725" t="s">
        <v>2733</v>
      </c>
      <c r="B2725" s="1">
        <v>10.05343899</v>
      </c>
      <c r="C2725" s="1">
        <v>10.05344794</v>
      </c>
      <c r="D2725" s="1">
        <v>10.05344936</v>
      </c>
      <c r="E2725" s="1">
        <v>12.20111</v>
      </c>
      <c r="F2725">
        <v>37.200000000000003</v>
      </c>
      <c r="G2725">
        <v>37.799999999999997</v>
      </c>
      <c r="H2725">
        <v>36.700000000000003</v>
      </c>
      <c r="I2725">
        <v>25.173999999999999</v>
      </c>
      <c r="J2725">
        <v>41</v>
      </c>
      <c r="K2725">
        <v>1013.9</v>
      </c>
      <c r="L2725">
        <v>23.058</v>
      </c>
      <c r="M2725">
        <v>-0.51700000000000002</v>
      </c>
      <c r="N2725" s="1">
        <v>12.20111</v>
      </c>
      <c r="O2725" s="1">
        <f t="shared" si="86"/>
        <v>10.053445430000002</v>
      </c>
      <c r="P2725" s="2">
        <f t="shared" si="85"/>
        <v>0.37781408968040608</v>
      </c>
      <c r="Q2725" s="1">
        <v>3.8896880000000002E-2</v>
      </c>
    </row>
    <row r="2726" spans="1:17" x14ac:dyDescent="0.25">
      <c r="A2726" t="s">
        <v>2734</v>
      </c>
      <c r="B2726" s="1">
        <v>10.05343908</v>
      </c>
      <c r="C2726" s="1">
        <v>10.053448080000001</v>
      </c>
      <c r="D2726" s="1">
        <v>10.053449219999999</v>
      </c>
      <c r="E2726" s="1">
        <v>12.20116</v>
      </c>
      <c r="F2726">
        <v>37.200000000000003</v>
      </c>
      <c r="G2726">
        <v>37.799999999999997</v>
      </c>
      <c r="H2726">
        <v>36.700000000000003</v>
      </c>
      <c r="I2726">
        <v>25.158999999999999</v>
      </c>
      <c r="J2726">
        <v>41</v>
      </c>
      <c r="K2726">
        <v>1013.9</v>
      </c>
      <c r="L2726">
        <v>23.058</v>
      </c>
      <c r="M2726">
        <v>-0.51600000000000001</v>
      </c>
      <c r="N2726" s="1">
        <v>12.20116</v>
      </c>
      <c r="O2726" s="1">
        <f t="shared" si="86"/>
        <v>10.053445459999999</v>
      </c>
      <c r="P2726" s="2">
        <f t="shared" si="85"/>
        <v>0.38079813990954392</v>
      </c>
      <c r="Q2726" s="1">
        <v>3.889418E-2</v>
      </c>
    </row>
    <row r="2727" spans="1:17" x14ac:dyDescent="0.25">
      <c r="A2727" t="s">
        <v>2735</v>
      </c>
      <c r="B2727" s="1">
        <v>10.05343897</v>
      </c>
      <c r="C2727" s="1">
        <v>10.05344738</v>
      </c>
      <c r="D2727" s="1">
        <v>10.05344901</v>
      </c>
      <c r="E2727" s="1">
        <v>12.20149</v>
      </c>
      <c r="F2727">
        <v>37.200000000000003</v>
      </c>
      <c r="G2727">
        <v>37.799999999999997</v>
      </c>
      <c r="H2727">
        <v>36.700000000000003</v>
      </c>
      <c r="I2727">
        <v>25.149000000000001</v>
      </c>
      <c r="J2727">
        <v>41</v>
      </c>
      <c r="K2727">
        <v>1014</v>
      </c>
      <c r="L2727">
        <v>23.058</v>
      </c>
      <c r="M2727">
        <v>-0.50600000000000001</v>
      </c>
      <c r="N2727" s="1">
        <v>12.20149</v>
      </c>
      <c r="O2727" s="1">
        <f t="shared" si="86"/>
        <v>10.053445119999999</v>
      </c>
      <c r="P2727" s="2">
        <f t="shared" si="85"/>
        <v>0.3469789001675494</v>
      </c>
      <c r="Q2727" s="1">
        <v>3.8896269999999997E-2</v>
      </c>
    </row>
    <row r="2728" spans="1:17" x14ac:dyDescent="0.25">
      <c r="A2728" t="s">
        <v>2736</v>
      </c>
      <c r="B2728" s="1">
        <v>10.05343903</v>
      </c>
      <c r="C2728" s="1">
        <v>10.05344756</v>
      </c>
      <c r="D2728" s="1">
        <v>10.05344919</v>
      </c>
      <c r="E2728" s="1">
        <v>12.20105</v>
      </c>
      <c r="F2728">
        <v>37.200000000000003</v>
      </c>
      <c r="G2728">
        <v>37.799999999999997</v>
      </c>
      <c r="H2728">
        <v>36.700000000000003</v>
      </c>
      <c r="I2728">
        <v>25.138999999999999</v>
      </c>
      <c r="J2728">
        <v>41</v>
      </c>
      <c r="K2728">
        <v>1013.9</v>
      </c>
      <c r="L2728">
        <v>23.058</v>
      </c>
      <c r="M2728">
        <v>-0.52300000000000002</v>
      </c>
      <c r="N2728" s="1">
        <v>12.20105</v>
      </c>
      <c r="O2728" s="1">
        <f t="shared" si="86"/>
        <v>10.053445260000002</v>
      </c>
      <c r="P2728" s="2">
        <f t="shared" si="85"/>
        <v>0.36090446997594228</v>
      </c>
      <c r="Q2728" s="1">
        <v>3.8894100000000001E-2</v>
      </c>
    </row>
    <row r="2729" spans="1:17" x14ac:dyDescent="0.25">
      <c r="A2729" t="s">
        <v>2737</v>
      </c>
      <c r="B2729" s="1">
        <v>10.05343862</v>
      </c>
      <c r="C2729" s="1">
        <v>10.05344756</v>
      </c>
      <c r="D2729" s="1">
        <v>10.053449029999999</v>
      </c>
      <c r="E2729" s="1">
        <v>12.20112</v>
      </c>
      <c r="F2729">
        <v>37.200000000000003</v>
      </c>
      <c r="G2729">
        <v>37.799999999999997</v>
      </c>
      <c r="H2729">
        <v>36.700000000000003</v>
      </c>
      <c r="I2729">
        <v>25.123999999999999</v>
      </c>
      <c r="J2729">
        <v>41</v>
      </c>
      <c r="K2729">
        <v>1014</v>
      </c>
      <c r="L2729">
        <v>23.058</v>
      </c>
      <c r="M2729">
        <v>-0.51700000000000002</v>
      </c>
      <c r="N2729" s="1">
        <v>12.20112</v>
      </c>
      <c r="O2729" s="1">
        <f t="shared" si="86"/>
        <v>10.05344507</v>
      </c>
      <c r="P2729" s="2">
        <f t="shared" si="85"/>
        <v>0.34200548248985996</v>
      </c>
      <c r="Q2729" s="1">
        <v>3.8895560000000003E-2</v>
      </c>
    </row>
    <row r="2730" spans="1:17" x14ac:dyDescent="0.25">
      <c r="A2730" t="s">
        <v>2738</v>
      </c>
      <c r="B2730" s="1">
        <v>10.0534385</v>
      </c>
      <c r="C2730" s="1">
        <v>10.053447670000001</v>
      </c>
      <c r="D2730" s="1">
        <v>10.053449029999999</v>
      </c>
      <c r="E2730" s="1">
        <v>12.201090000000001</v>
      </c>
      <c r="F2730">
        <v>37.200000000000003</v>
      </c>
      <c r="G2730">
        <v>37.799999999999997</v>
      </c>
      <c r="H2730">
        <v>36.700000000000003</v>
      </c>
      <c r="I2730">
        <v>25.129000000000001</v>
      </c>
      <c r="J2730">
        <v>41</v>
      </c>
      <c r="K2730">
        <v>1013.9</v>
      </c>
      <c r="L2730">
        <v>23.058</v>
      </c>
      <c r="M2730">
        <v>-0.52</v>
      </c>
      <c r="N2730" s="1">
        <v>12.201090000000001</v>
      </c>
      <c r="O2730" s="1">
        <f t="shared" si="86"/>
        <v>10.053445066666667</v>
      </c>
      <c r="P2730" s="2">
        <f t="shared" si="85"/>
        <v>0.34167392126693841</v>
      </c>
      <c r="Q2730" s="1">
        <v>3.8891130000000003E-2</v>
      </c>
    </row>
    <row r="2731" spans="1:17" x14ac:dyDescent="0.25">
      <c r="A2731" t="s">
        <v>2739</v>
      </c>
      <c r="B2731" s="1">
        <v>10.053438659999999</v>
      </c>
      <c r="C2731" s="1">
        <v>10.05344811</v>
      </c>
      <c r="D2731" s="1">
        <v>10.0534491</v>
      </c>
      <c r="E2731" s="1">
        <v>12.25145</v>
      </c>
      <c r="F2731">
        <v>37.200000000000003</v>
      </c>
      <c r="G2731">
        <v>37.799999999999997</v>
      </c>
      <c r="H2731">
        <v>36.700000000000003</v>
      </c>
      <c r="I2731">
        <v>25.114000000000001</v>
      </c>
      <c r="J2731">
        <v>41</v>
      </c>
      <c r="K2731">
        <v>1013.9</v>
      </c>
      <c r="L2731">
        <v>23.059000000000001</v>
      </c>
      <c r="M2731">
        <v>-0.52200000000000002</v>
      </c>
      <c r="N2731" s="1">
        <v>12.25145</v>
      </c>
      <c r="O2731" s="1">
        <f t="shared" si="86"/>
        <v>10.053445289999999</v>
      </c>
      <c r="P2731" s="2">
        <f t="shared" si="85"/>
        <v>0.36388852031610242</v>
      </c>
      <c r="Q2731" s="1">
        <v>3.8893110000000002E-2</v>
      </c>
    </row>
    <row r="2732" spans="1:17" x14ac:dyDescent="0.25">
      <c r="A2732" t="s">
        <v>2740</v>
      </c>
      <c r="B2732" s="1">
        <v>10.053438590000001</v>
      </c>
      <c r="C2732" s="1">
        <v>10.0534477</v>
      </c>
      <c r="D2732" s="1">
        <v>10.05344889</v>
      </c>
      <c r="E2732" s="1">
        <v>12.25126</v>
      </c>
      <c r="F2732">
        <v>37.200000000000003</v>
      </c>
      <c r="G2732">
        <v>37.799999999999997</v>
      </c>
      <c r="H2732">
        <v>36.700000000000003</v>
      </c>
      <c r="I2732">
        <v>25.099</v>
      </c>
      <c r="J2732">
        <v>41</v>
      </c>
      <c r="K2732">
        <v>1013.9</v>
      </c>
      <c r="L2732">
        <v>23.058</v>
      </c>
      <c r="M2732">
        <v>-0.51100000000000001</v>
      </c>
      <c r="N2732" s="1">
        <v>12.25126</v>
      </c>
      <c r="O2732" s="1">
        <f t="shared" si="86"/>
        <v>10.05344506</v>
      </c>
      <c r="P2732" s="2">
        <f t="shared" si="85"/>
        <v>0.34101079882109531</v>
      </c>
      <c r="Q2732" s="1">
        <v>3.8891229999999999E-2</v>
      </c>
    </row>
    <row r="2733" spans="1:17" x14ac:dyDescent="0.25">
      <c r="A2733" t="s">
        <v>2741</v>
      </c>
      <c r="B2733" s="1">
        <v>10.05343843</v>
      </c>
      <c r="C2733" s="1">
        <v>10.053447670000001</v>
      </c>
      <c r="D2733" s="1">
        <v>10.05344891</v>
      </c>
      <c r="E2733" s="1">
        <v>12.251250000000001</v>
      </c>
      <c r="F2733">
        <v>37.200000000000003</v>
      </c>
      <c r="G2733">
        <v>37.799999999999997</v>
      </c>
      <c r="H2733">
        <v>36.700000000000003</v>
      </c>
      <c r="I2733">
        <v>25.084</v>
      </c>
      <c r="J2733">
        <v>41</v>
      </c>
      <c r="K2733">
        <v>1013.9</v>
      </c>
      <c r="L2733">
        <v>23.059000000000001</v>
      </c>
      <c r="M2733">
        <v>-0.51500000000000001</v>
      </c>
      <c r="N2733" s="1">
        <v>12.251250000000001</v>
      </c>
      <c r="O2733" s="1">
        <f t="shared" si="86"/>
        <v>10.053445003333334</v>
      </c>
      <c r="P2733" s="2">
        <f t="shared" si="85"/>
        <v>0.33537425869756277</v>
      </c>
      <c r="Q2733" s="1">
        <v>3.8893869999999997E-2</v>
      </c>
    </row>
    <row r="2734" spans="1:17" x14ac:dyDescent="0.25">
      <c r="A2734" t="s">
        <v>2742</v>
      </c>
      <c r="B2734" s="1">
        <v>10.05343832</v>
      </c>
      <c r="C2734" s="1">
        <v>10.05344646</v>
      </c>
      <c r="D2734" s="1">
        <v>10.05344871</v>
      </c>
      <c r="E2734" s="1">
        <v>12.250819999999999</v>
      </c>
      <c r="F2734">
        <v>37.200000000000003</v>
      </c>
      <c r="G2734">
        <v>37.799999999999997</v>
      </c>
      <c r="H2734">
        <v>36.700000000000003</v>
      </c>
      <c r="I2734">
        <v>25.068999999999999</v>
      </c>
      <c r="J2734">
        <v>41</v>
      </c>
      <c r="K2734">
        <v>1014</v>
      </c>
      <c r="L2734">
        <v>23.058</v>
      </c>
      <c r="M2734">
        <v>-0.51700000000000002</v>
      </c>
      <c r="N2734" s="1">
        <v>12.250819999999999</v>
      </c>
      <c r="O2734" s="1">
        <f t="shared" si="86"/>
        <v>10.053444496666666</v>
      </c>
      <c r="P2734" s="2">
        <f t="shared" si="85"/>
        <v>0.28497695470086626</v>
      </c>
      <c r="Q2734" s="1">
        <v>3.8896260000000002E-2</v>
      </c>
    </row>
    <row r="2735" spans="1:17" x14ac:dyDescent="0.25">
      <c r="A2735" t="s">
        <v>2743</v>
      </c>
      <c r="B2735" s="1">
        <v>10.053438290000001</v>
      </c>
      <c r="C2735" s="1">
        <v>10.053446320000001</v>
      </c>
      <c r="D2735" s="1">
        <v>10.05344871</v>
      </c>
      <c r="E2735" s="1">
        <v>12.251480000000001</v>
      </c>
      <c r="F2735">
        <v>37.200000000000003</v>
      </c>
      <c r="G2735">
        <v>37.799999999999997</v>
      </c>
      <c r="H2735">
        <v>36.700000000000003</v>
      </c>
      <c r="I2735">
        <v>25.068999999999999</v>
      </c>
      <c r="J2735">
        <v>41</v>
      </c>
      <c r="K2735">
        <v>1014</v>
      </c>
      <c r="L2735">
        <v>23.058</v>
      </c>
      <c r="M2735">
        <v>-0.51600000000000001</v>
      </c>
      <c r="N2735" s="1">
        <v>12.251480000000001</v>
      </c>
      <c r="O2735" s="1">
        <f t="shared" si="86"/>
        <v>10.05344444</v>
      </c>
      <c r="P2735" s="2">
        <f t="shared" si="85"/>
        <v>0.2793404139111999</v>
      </c>
      <c r="Q2735" s="1">
        <v>3.8898710000000003E-2</v>
      </c>
    </row>
    <row r="2736" spans="1:17" x14ac:dyDescent="0.25">
      <c r="A2736" t="s">
        <v>2744</v>
      </c>
      <c r="B2736" s="1">
        <v>10.05343817</v>
      </c>
      <c r="C2736" s="1">
        <v>10.053446709999999</v>
      </c>
      <c r="D2736" s="1">
        <v>10.05344887</v>
      </c>
      <c r="E2736" s="1">
        <v>12.251469999999999</v>
      </c>
      <c r="F2736">
        <v>37.200000000000003</v>
      </c>
      <c r="G2736">
        <v>37.799999999999997</v>
      </c>
      <c r="H2736">
        <v>36.700000000000003</v>
      </c>
      <c r="I2736">
        <v>25.059000000000001</v>
      </c>
      <c r="J2736">
        <v>41</v>
      </c>
      <c r="K2736">
        <v>1014</v>
      </c>
      <c r="L2736">
        <v>23.059000000000001</v>
      </c>
      <c r="M2736">
        <v>-0.52300000000000002</v>
      </c>
      <c r="N2736" s="1">
        <v>12.251469999999999</v>
      </c>
      <c r="O2736" s="1">
        <f t="shared" si="86"/>
        <v>10.053444583333333</v>
      </c>
      <c r="P2736" s="2">
        <f t="shared" si="85"/>
        <v>0.29359754649682657</v>
      </c>
      <c r="Q2736" s="1">
        <v>3.89001E-2</v>
      </c>
    </row>
    <row r="2737" spans="1:17" x14ac:dyDescent="0.25">
      <c r="A2737" t="s">
        <v>2745</v>
      </c>
      <c r="B2737" s="1">
        <v>10.053438359999999</v>
      </c>
      <c r="C2737" s="1">
        <v>10.053446920000001</v>
      </c>
      <c r="D2737" s="1">
        <v>10.05344891</v>
      </c>
      <c r="E2737" s="1">
        <v>12.251189999999999</v>
      </c>
      <c r="F2737">
        <v>37.200000000000003</v>
      </c>
      <c r="G2737">
        <v>37.799999999999997</v>
      </c>
      <c r="H2737">
        <v>36.700000000000003</v>
      </c>
      <c r="I2737">
        <v>25.048999999999999</v>
      </c>
      <c r="J2737">
        <v>41</v>
      </c>
      <c r="K2737">
        <v>1014</v>
      </c>
      <c r="L2737">
        <v>23.059000000000001</v>
      </c>
      <c r="M2737">
        <v>-0.51700000000000002</v>
      </c>
      <c r="N2737" s="1">
        <v>12.251189999999999</v>
      </c>
      <c r="O2737" s="1">
        <f t="shared" si="86"/>
        <v>10.053444730000001</v>
      </c>
      <c r="P2737" s="2">
        <f t="shared" si="85"/>
        <v>0.30818624019435248</v>
      </c>
      <c r="Q2737" s="1">
        <v>3.8899299999999998E-2</v>
      </c>
    </row>
    <row r="2738" spans="1:17" x14ac:dyDescent="0.25">
      <c r="A2738" t="s">
        <v>2746</v>
      </c>
      <c r="B2738" s="1">
        <v>10.05343843</v>
      </c>
      <c r="C2738" s="1">
        <v>10.05344721</v>
      </c>
      <c r="D2738" s="1">
        <v>10.053448939999999</v>
      </c>
      <c r="E2738" s="1">
        <v>12.251099999999999</v>
      </c>
      <c r="F2738">
        <v>37.200000000000003</v>
      </c>
      <c r="G2738">
        <v>37.799999999999997</v>
      </c>
      <c r="H2738">
        <v>36.700000000000003</v>
      </c>
      <c r="I2738">
        <v>25.044</v>
      </c>
      <c r="J2738">
        <v>41</v>
      </c>
      <c r="K2738">
        <v>1014</v>
      </c>
      <c r="L2738">
        <v>23.059000000000001</v>
      </c>
      <c r="M2738">
        <v>-0.51300000000000001</v>
      </c>
      <c r="N2738" s="1">
        <v>12.251099999999999</v>
      </c>
      <c r="O2738" s="1">
        <f t="shared" si="86"/>
        <v>10.053444860000001</v>
      </c>
      <c r="P2738" s="2">
        <f t="shared" si="85"/>
        <v>0.32111712722215913</v>
      </c>
      <c r="Q2738" s="1">
        <v>3.8900780000000003E-2</v>
      </c>
    </row>
    <row r="2739" spans="1:17" x14ac:dyDescent="0.25">
      <c r="A2739" t="s">
        <v>2747</v>
      </c>
      <c r="B2739" s="1">
        <v>10.05343841</v>
      </c>
      <c r="C2739" s="1">
        <v>10.053447220000001</v>
      </c>
      <c r="D2739" s="1">
        <v>10.05344891</v>
      </c>
      <c r="E2739" s="1">
        <v>12.251110000000001</v>
      </c>
      <c r="F2739">
        <v>37.200000000000003</v>
      </c>
      <c r="G2739">
        <v>37.799999999999997</v>
      </c>
      <c r="H2739">
        <v>36.700000000000003</v>
      </c>
      <c r="I2739">
        <v>25.039000000000001</v>
      </c>
      <c r="J2739">
        <v>41</v>
      </c>
      <c r="K2739">
        <v>1014</v>
      </c>
      <c r="L2739">
        <v>23.058</v>
      </c>
      <c r="M2739">
        <v>-0.51</v>
      </c>
      <c r="N2739" s="1">
        <v>12.251110000000001</v>
      </c>
      <c r="O2739" s="1">
        <f t="shared" si="86"/>
        <v>10.053444846666666</v>
      </c>
      <c r="P2739" s="2">
        <f t="shared" si="85"/>
        <v>0.31979088233047293</v>
      </c>
      <c r="Q2739" s="1">
        <v>3.8900400000000002E-2</v>
      </c>
    </row>
    <row r="2740" spans="1:17" x14ac:dyDescent="0.25">
      <c r="A2740" t="s">
        <v>2748</v>
      </c>
      <c r="B2740" s="1">
        <v>10.053438480000001</v>
      </c>
      <c r="C2740" s="1">
        <v>10.05344717</v>
      </c>
      <c r="D2740" s="1">
        <v>10.05344891</v>
      </c>
      <c r="E2740" s="1">
        <v>12.251289999999999</v>
      </c>
      <c r="F2740">
        <v>37.200000000000003</v>
      </c>
      <c r="G2740">
        <v>37.799999999999997</v>
      </c>
      <c r="H2740">
        <v>36.700000000000003</v>
      </c>
      <c r="I2740">
        <v>25.039000000000001</v>
      </c>
      <c r="J2740">
        <v>41</v>
      </c>
      <c r="K2740">
        <v>1014</v>
      </c>
      <c r="L2740">
        <v>23.056999999999999</v>
      </c>
      <c r="M2740">
        <v>-0.51100000000000001</v>
      </c>
      <c r="N2740" s="1">
        <v>12.251289999999999</v>
      </c>
      <c r="O2740" s="1">
        <f t="shared" si="86"/>
        <v>10.053444853333334</v>
      </c>
      <c r="P2740" s="2">
        <f t="shared" si="85"/>
        <v>0.32045400477631603</v>
      </c>
      <c r="Q2740" s="1">
        <v>3.890035E-2</v>
      </c>
    </row>
    <row r="2741" spans="1:17" x14ac:dyDescent="0.25">
      <c r="A2741" t="s">
        <v>2749</v>
      </c>
      <c r="B2741" s="1">
        <v>10.053438549999999</v>
      </c>
      <c r="C2741" s="1">
        <v>10.053447670000001</v>
      </c>
      <c r="D2741" s="1">
        <v>10.05344901</v>
      </c>
      <c r="E2741" s="1">
        <v>12.251099999999999</v>
      </c>
      <c r="F2741">
        <v>37.200000000000003</v>
      </c>
      <c r="G2741">
        <v>37.799999999999997</v>
      </c>
      <c r="H2741">
        <v>36.799999999999997</v>
      </c>
      <c r="I2741">
        <v>25.023</v>
      </c>
      <c r="J2741">
        <v>41</v>
      </c>
      <c r="K2741">
        <v>1014</v>
      </c>
      <c r="L2741">
        <v>23.056999999999999</v>
      </c>
      <c r="M2741">
        <v>-0.51</v>
      </c>
      <c r="N2741" s="1">
        <v>12.251099999999999</v>
      </c>
      <c r="O2741" s="1">
        <f t="shared" si="86"/>
        <v>10.053445076666668</v>
      </c>
      <c r="P2741" s="2">
        <f t="shared" si="85"/>
        <v>0.34266860493570306</v>
      </c>
      <c r="Q2741" s="1">
        <v>3.8897889999999997E-2</v>
      </c>
    </row>
    <row r="2742" spans="1:17" x14ac:dyDescent="0.25">
      <c r="A2742" t="s">
        <v>2750</v>
      </c>
      <c r="B2742" s="1">
        <v>10.0534392</v>
      </c>
      <c r="C2742" s="1">
        <v>10.053447630000001</v>
      </c>
      <c r="D2742" s="1">
        <v>10.05344942</v>
      </c>
      <c r="E2742" s="1">
        <v>12.25132</v>
      </c>
      <c r="F2742">
        <v>37.200000000000003</v>
      </c>
      <c r="G2742">
        <v>37.799999999999997</v>
      </c>
      <c r="H2742">
        <v>36.799999999999997</v>
      </c>
      <c r="I2742">
        <v>25.007999999999999</v>
      </c>
      <c r="J2742">
        <v>41</v>
      </c>
      <c r="K2742">
        <v>1014</v>
      </c>
      <c r="L2742">
        <v>23.058</v>
      </c>
      <c r="M2742">
        <v>-0.51600000000000001</v>
      </c>
      <c r="N2742" s="1">
        <v>12.25132</v>
      </c>
      <c r="O2742" s="1">
        <f t="shared" si="86"/>
        <v>10.053445416666667</v>
      </c>
      <c r="P2742" s="2">
        <f t="shared" si="85"/>
        <v>0.37648784489974219</v>
      </c>
      <c r="Q2742" s="1">
        <v>3.8895409999999998E-2</v>
      </c>
    </row>
    <row r="2743" spans="1:17" x14ac:dyDescent="0.25">
      <c r="A2743" t="s">
        <v>2751</v>
      </c>
      <c r="B2743" s="1">
        <v>10.053438269999999</v>
      </c>
      <c r="C2743" s="1">
        <v>10.05344689</v>
      </c>
      <c r="D2743" s="1">
        <v>10.053448749999999</v>
      </c>
      <c r="E2743" s="1">
        <v>12.25179</v>
      </c>
      <c r="F2743">
        <v>37.200000000000003</v>
      </c>
      <c r="G2743">
        <v>37.799999999999997</v>
      </c>
      <c r="H2743">
        <v>36.799999999999997</v>
      </c>
      <c r="I2743">
        <v>24.992999999999999</v>
      </c>
      <c r="J2743">
        <v>41</v>
      </c>
      <c r="K2743">
        <v>1013.9</v>
      </c>
      <c r="L2743">
        <v>23.056999999999999</v>
      </c>
      <c r="M2743">
        <v>-0.51500000000000001</v>
      </c>
      <c r="N2743" s="1">
        <v>12.25179</v>
      </c>
      <c r="O2743" s="1">
        <f t="shared" si="86"/>
        <v>10.053444636666667</v>
      </c>
      <c r="P2743" s="2">
        <f t="shared" si="85"/>
        <v>0.29890252617459367</v>
      </c>
      <c r="Q2743" s="1">
        <v>3.8896109999999998E-2</v>
      </c>
    </row>
    <row r="2744" spans="1:17" x14ac:dyDescent="0.25">
      <c r="A2744" t="s">
        <v>2752</v>
      </c>
      <c r="B2744" s="1">
        <v>10.053438290000001</v>
      </c>
      <c r="C2744" s="1">
        <v>10.0534471</v>
      </c>
      <c r="D2744" s="1">
        <v>10.053448919999999</v>
      </c>
      <c r="E2744" s="1">
        <v>12.251379999999999</v>
      </c>
      <c r="F2744">
        <v>37.200000000000003</v>
      </c>
      <c r="G2744">
        <v>37.799999999999997</v>
      </c>
      <c r="H2744">
        <v>36.799999999999997</v>
      </c>
      <c r="I2744">
        <v>24.992999999999999</v>
      </c>
      <c r="J2744">
        <v>41</v>
      </c>
      <c r="K2744">
        <v>1014</v>
      </c>
      <c r="L2744">
        <v>23.056000000000001</v>
      </c>
      <c r="M2744">
        <v>-0.51400000000000001</v>
      </c>
      <c r="N2744" s="1">
        <v>12.251379999999999</v>
      </c>
      <c r="O2744" s="1">
        <f t="shared" si="86"/>
        <v>10.05344477</v>
      </c>
      <c r="P2744" s="2">
        <f t="shared" si="85"/>
        <v>0.31216497464736648</v>
      </c>
      <c r="Q2744" s="1">
        <v>3.8892009999999998E-2</v>
      </c>
    </row>
    <row r="2745" spans="1:17" x14ac:dyDescent="0.25">
      <c r="A2745" t="s">
        <v>2753</v>
      </c>
      <c r="B2745" s="1">
        <v>10.05343843</v>
      </c>
      <c r="C2745" s="1">
        <v>10.05344708</v>
      </c>
      <c r="D2745" s="1">
        <v>10.05344899</v>
      </c>
      <c r="E2745" s="1">
        <v>12.25094</v>
      </c>
      <c r="F2745">
        <v>37.200000000000003</v>
      </c>
      <c r="G2745">
        <v>37.799999999999997</v>
      </c>
      <c r="H2745">
        <v>36.799999999999997</v>
      </c>
      <c r="I2745">
        <v>24.992999999999999</v>
      </c>
      <c r="J2745">
        <v>41</v>
      </c>
      <c r="K2745">
        <v>1014</v>
      </c>
      <c r="L2745">
        <v>23.055</v>
      </c>
      <c r="M2745">
        <v>-0.50700000000000001</v>
      </c>
      <c r="N2745" s="1">
        <v>12.25094</v>
      </c>
      <c r="O2745" s="1">
        <f t="shared" si="86"/>
        <v>10.053444833333332</v>
      </c>
      <c r="P2745" s="2">
        <f t="shared" si="85"/>
        <v>0.31846463743878672</v>
      </c>
      <c r="Q2745" s="1">
        <v>3.8888979999999997E-2</v>
      </c>
    </row>
    <row r="2746" spans="1:17" x14ac:dyDescent="0.25">
      <c r="A2746" t="s">
        <v>2754</v>
      </c>
      <c r="B2746" s="1">
        <v>10.05343843</v>
      </c>
      <c r="C2746" s="1">
        <v>10.05344717</v>
      </c>
      <c r="D2746" s="1">
        <v>10.053449029999999</v>
      </c>
      <c r="E2746" s="1">
        <v>12.25113</v>
      </c>
      <c r="F2746">
        <v>37.200000000000003</v>
      </c>
      <c r="G2746">
        <v>37.799999999999997</v>
      </c>
      <c r="H2746">
        <v>36.799999999999997</v>
      </c>
      <c r="I2746">
        <v>24.998000000000001</v>
      </c>
      <c r="J2746">
        <v>41</v>
      </c>
      <c r="K2746">
        <v>1014</v>
      </c>
      <c r="L2746">
        <v>23.055</v>
      </c>
      <c r="M2746">
        <v>-0.50800000000000001</v>
      </c>
      <c r="N2746" s="1">
        <v>12.25113</v>
      </c>
      <c r="O2746" s="1">
        <f t="shared" si="86"/>
        <v>10.053444876666665</v>
      </c>
      <c r="P2746" s="2">
        <f t="shared" si="85"/>
        <v>0.32277493300369997</v>
      </c>
      <c r="Q2746" s="1">
        <v>3.8887770000000002E-2</v>
      </c>
    </row>
    <row r="2747" spans="1:17" x14ac:dyDescent="0.25">
      <c r="A2747" t="s">
        <v>2755</v>
      </c>
      <c r="B2747" s="1">
        <v>10.05343852</v>
      </c>
      <c r="C2747" s="1">
        <v>10.0534471</v>
      </c>
      <c r="D2747" s="1">
        <v>10.053448830000001</v>
      </c>
      <c r="E2747" s="1">
        <v>12.25116</v>
      </c>
      <c r="F2747">
        <v>37.200000000000003</v>
      </c>
      <c r="G2747">
        <v>37.799999999999997</v>
      </c>
      <c r="H2747">
        <v>36.799999999999997</v>
      </c>
      <c r="I2747">
        <v>24.988</v>
      </c>
      <c r="J2747">
        <v>41</v>
      </c>
      <c r="K2747">
        <v>1014</v>
      </c>
      <c r="L2747">
        <v>23.055</v>
      </c>
      <c r="M2747">
        <v>-0.51100000000000001</v>
      </c>
      <c r="N2747" s="1">
        <v>12.25116</v>
      </c>
      <c r="O2747" s="1">
        <f t="shared" si="86"/>
        <v>10.053444816666667</v>
      </c>
      <c r="P2747" s="2">
        <f t="shared" si="85"/>
        <v>0.31680683154622358</v>
      </c>
      <c r="Q2747" s="1">
        <v>3.8885410000000002E-2</v>
      </c>
    </row>
    <row r="2748" spans="1:17" x14ac:dyDescent="0.25">
      <c r="A2748" t="s">
        <v>2756</v>
      </c>
      <c r="B2748" s="1">
        <v>10.053438379999999</v>
      </c>
      <c r="C2748" s="1">
        <v>10.0534473</v>
      </c>
      <c r="D2748" s="1">
        <v>10.05344876</v>
      </c>
      <c r="E2748" s="1">
        <v>12.25122</v>
      </c>
      <c r="F2748">
        <v>37.200000000000003</v>
      </c>
      <c r="G2748">
        <v>37.799999999999997</v>
      </c>
      <c r="H2748">
        <v>36.799999999999997</v>
      </c>
      <c r="I2748">
        <v>24.983000000000001</v>
      </c>
      <c r="J2748">
        <v>41</v>
      </c>
      <c r="K2748">
        <v>1014</v>
      </c>
      <c r="L2748">
        <v>23.055</v>
      </c>
      <c r="M2748">
        <v>-0.50700000000000001</v>
      </c>
      <c r="N2748" s="1">
        <v>12.25122</v>
      </c>
      <c r="O2748" s="1">
        <f t="shared" si="86"/>
        <v>10.053444813333334</v>
      </c>
      <c r="P2748" s="2">
        <f t="shared" si="85"/>
        <v>0.31647527032330203</v>
      </c>
      <c r="Q2748" s="1">
        <v>3.8880409999999997E-2</v>
      </c>
    </row>
    <row r="2749" spans="1:17" x14ac:dyDescent="0.25">
      <c r="A2749" t="s">
        <v>2757</v>
      </c>
      <c r="B2749" s="1">
        <v>10.053438359999999</v>
      </c>
      <c r="C2749" s="1">
        <v>10.05344682</v>
      </c>
      <c r="D2749" s="1">
        <v>10.05344848</v>
      </c>
      <c r="E2749" s="1">
        <v>12.25118</v>
      </c>
      <c r="F2749">
        <v>37.200000000000003</v>
      </c>
      <c r="G2749">
        <v>37.799999999999997</v>
      </c>
      <c r="H2749">
        <v>36.799999999999997</v>
      </c>
      <c r="I2749">
        <v>24.983000000000001</v>
      </c>
      <c r="J2749">
        <v>41</v>
      </c>
      <c r="K2749">
        <v>1014</v>
      </c>
      <c r="L2749">
        <v>23.055</v>
      </c>
      <c r="M2749">
        <v>-0.50600000000000001</v>
      </c>
      <c r="N2749" s="1">
        <v>12.25118</v>
      </c>
      <c r="O2749" s="1">
        <f t="shared" si="86"/>
        <v>10.053444553333334</v>
      </c>
      <c r="P2749" s="2">
        <f t="shared" si="85"/>
        <v>0.29061349571257722</v>
      </c>
      <c r="Q2749" s="1">
        <v>3.8877870000000002E-2</v>
      </c>
    </row>
    <row r="2750" spans="1:17" x14ac:dyDescent="0.25">
      <c r="A2750" t="s">
        <v>2758</v>
      </c>
      <c r="B2750" s="1">
        <v>10.053438480000001</v>
      </c>
      <c r="C2750" s="1">
        <v>10.05344648</v>
      </c>
      <c r="D2750" s="1">
        <v>10.053448339999999</v>
      </c>
      <c r="E2750" s="1">
        <v>12.251189999999999</v>
      </c>
      <c r="F2750">
        <v>37.200000000000003</v>
      </c>
      <c r="G2750">
        <v>37.799999999999997</v>
      </c>
      <c r="H2750">
        <v>36.799999999999997</v>
      </c>
      <c r="I2750">
        <v>24.978000000000002</v>
      </c>
      <c r="J2750">
        <v>41</v>
      </c>
      <c r="K2750">
        <v>1014</v>
      </c>
      <c r="L2750">
        <v>23.055</v>
      </c>
      <c r="M2750">
        <v>-0.51200000000000001</v>
      </c>
      <c r="N2750" s="1">
        <v>12.251189999999999</v>
      </c>
      <c r="O2750" s="1">
        <f t="shared" si="86"/>
        <v>10.053444433333334</v>
      </c>
      <c r="P2750" s="2">
        <f t="shared" si="85"/>
        <v>0.2786772915763791</v>
      </c>
      <c r="Q2750" s="1">
        <v>3.8873060000000001E-2</v>
      </c>
    </row>
    <row r="2751" spans="1:17" x14ac:dyDescent="0.25">
      <c r="A2751" t="s">
        <v>2759</v>
      </c>
      <c r="B2751" s="1">
        <v>10.053438310000001</v>
      </c>
      <c r="C2751" s="1">
        <v>10.05344655</v>
      </c>
      <c r="D2751" s="1">
        <v>10.05344848</v>
      </c>
      <c r="E2751" s="1">
        <v>12.251250000000001</v>
      </c>
      <c r="F2751">
        <v>37.200000000000003</v>
      </c>
      <c r="G2751">
        <v>37.799999999999997</v>
      </c>
      <c r="H2751">
        <v>36.799999999999997</v>
      </c>
      <c r="I2751">
        <v>24.978000000000002</v>
      </c>
      <c r="J2751">
        <v>41</v>
      </c>
      <c r="K2751">
        <v>1014.1</v>
      </c>
      <c r="L2751">
        <v>23.055</v>
      </c>
      <c r="M2751">
        <v>-0.51300000000000001</v>
      </c>
      <c r="N2751" s="1">
        <v>12.251250000000001</v>
      </c>
      <c r="O2751" s="1">
        <f t="shared" si="86"/>
        <v>10.053444446666667</v>
      </c>
      <c r="P2751" s="2">
        <f t="shared" si="85"/>
        <v>0.28000353646806531</v>
      </c>
      <c r="Q2751" s="1">
        <v>3.887231E-2</v>
      </c>
    </row>
    <row r="2752" spans="1:17" x14ac:dyDescent="0.25">
      <c r="A2752" t="s">
        <v>2760</v>
      </c>
      <c r="B2752" s="1">
        <v>10.0534386</v>
      </c>
      <c r="C2752" s="1">
        <v>10.053446620000001</v>
      </c>
      <c r="D2752" s="1">
        <v>10.05344876</v>
      </c>
      <c r="E2752" s="1">
        <v>12.251099999999999</v>
      </c>
      <c r="F2752">
        <v>37.200000000000003</v>
      </c>
      <c r="G2752">
        <v>37.799999999999997</v>
      </c>
      <c r="H2752">
        <v>36.799999999999997</v>
      </c>
      <c r="I2752">
        <v>24.968</v>
      </c>
      <c r="J2752">
        <v>41</v>
      </c>
      <c r="K2752">
        <v>1014</v>
      </c>
      <c r="L2752">
        <v>23.053999999999998</v>
      </c>
      <c r="M2752">
        <v>-0.51</v>
      </c>
      <c r="N2752" s="1">
        <v>12.251099999999999</v>
      </c>
      <c r="O2752" s="1">
        <f t="shared" si="86"/>
        <v>10.053444660000002</v>
      </c>
      <c r="P2752" s="2">
        <f t="shared" si="85"/>
        <v>0.30122345484606683</v>
      </c>
      <c r="Q2752" s="1">
        <v>3.8867060000000002E-2</v>
      </c>
    </row>
    <row r="2753" spans="1:17" x14ac:dyDescent="0.25">
      <c r="A2753" t="s">
        <v>2761</v>
      </c>
      <c r="B2753" s="1">
        <v>10.053438659999999</v>
      </c>
      <c r="C2753" s="1">
        <v>10.05344689</v>
      </c>
      <c r="D2753" s="1">
        <v>10.05344857</v>
      </c>
      <c r="E2753" s="1">
        <v>12.25102</v>
      </c>
      <c r="F2753">
        <v>37.200000000000003</v>
      </c>
      <c r="G2753">
        <v>37.799999999999997</v>
      </c>
      <c r="H2753">
        <v>36.799999999999997</v>
      </c>
      <c r="I2753">
        <v>24.957999999999998</v>
      </c>
      <c r="J2753">
        <v>41</v>
      </c>
      <c r="K2753">
        <v>1014</v>
      </c>
      <c r="L2753">
        <v>23.053999999999998</v>
      </c>
      <c r="M2753">
        <v>-0.5</v>
      </c>
      <c r="N2753" s="1">
        <v>12.25102</v>
      </c>
      <c r="O2753" s="1">
        <f t="shared" si="86"/>
        <v>10.053444706666667</v>
      </c>
      <c r="P2753" s="2">
        <f t="shared" si="85"/>
        <v>0.30586531163390163</v>
      </c>
      <c r="Q2753" s="1">
        <v>3.8862019999999997E-2</v>
      </c>
    </row>
    <row r="2754" spans="1:17" x14ac:dyDescent="0.25">
      <c r="A2754" t="s">
        <v>2762</v>
      </c>
      <c r="B2754" s="1">
        <v>10.053438529999999</v>
      </c>
      <c r="C2754" s="1">
        <v>10.053447370000001</v>
      </c>
      <c r="D2754" s="1">
        <v>10.05344887</v>
      </c>
      <c r="E2754" s="1">
        <v>12.25102</v>
      </c>
      <c r="F2754">
        <v>37.200000000000003</v>
      </c>
      <c r="G2754">
        <v>37.799999999999997</v>
      </c>
      <c r="H2754">
        <v>36.799999999999997</v>
      </c>
      <c r="I2754">
        <v>24.943000000000001</v>
      </c>
      <c r="J2754">
        <v>41</v>
      </c>
      <c r="K2754">
        <v>1014.1</v>
      </c>
      <c r="L2754">
        <v>23.053999999999998</v>
      </c>
      <c r="M2754">
        <v>-0.50700000000000001</v>
      </c>
      <c r="N2754" s="1">
        <v>12.25102</v>
      </c>
      <c r="O2754" s="1">
        <f t="shared" si="86"/>
        <v>10.053444923333334</v>
      </c>
      <c r="P2754" s="2">
        <f t="shared" si="85"/>
        <v>0.32741679001357937</v>
      </c>
      <c r="Q2754" s="1">
        <v>3.886005E-2</v>
      </c>
    </row>
    <row r="2755" spans="1:17" x14ac:dyDescent="0.25">
      <c r="A2755" t="s">
        <v>2763</v>
      </c>
      <c r="B2755" s="1">
        <v>10.053438529999999</v>
      </c>
      <c r="C2755" s="1">
        <v>10.05344708</v>
      </c>
      <c r="D2755" s="1">
        <v>10.05344861</v>
      </c>
      <c r="E2755" s="1">
        <v>12.25107</v>
      </c>
      <c r="F2755">
        <v>37.200000000000003</v>
      </c>
      <c r="G2755">
        <v>37.799999999999997</v>
      </c>
      <c r="H2755">
        <v>36.799999999999997</v>
      </c>
      <c r="I2755">
        <v>24.943000000000001</v>
      </c>
      <c r="J2755">
        <v>41</v>
      </c>
      <c r="K2755">
        <v>1014</v>
      </c>
      <c r="L2755">
        <v>23.053999999999998</v>
      </c>
      <c r="M2755">
        <v>-0.51500000000000001</v>
      </c>
      <c r="N2755" s="1">
        <v>12.25107</v>
      </c>
      <c r="O2755" s="1">
        <f t="shared" si="86"/>
        <v>10.05344474</v>
      </c>
      <c r="P2755" s="2">
        <f t="shared" ref="P2755:P2818" si="87">-((MEDIAN($O$2:$O$65)/O2755)-1)*1000000</f>
        <v>0.30918092375209483</v>
      </c>
      <c r="Q2755" s="1">
        <v>3.8861430000000002E-2</v>
      </c>
    </row>
    <row r="2756" spans="1:17" x14ac:dyDescent="0.25">
      <c r="A2756" t="s">
        <v>2764</v>
      </c>
      <c r="B2756" s="1">
        <v>10.053438590000001</v>
      </c>
      <c r="C2756" s="1">
        <v>10.05344726</v>
      </c>
      <c r="D2756" s="1">
        <v>10.053448850000001</v>
      </c>
      <c r="E2756" s="1">
        <v>12.25123</v>
      </c>
      <c r="F2756">
        <v>37.200000000000003</v>
      </c>
      <c r="G2756">
        <v>37.799999999999997</v>
      </c>
      <c r="H2756">
        <v>36.799999999999997</v>
      </c>
      <c r="I2756">
        <v>24.933</v>
      </c>
      <c r="J2756">
        <v>41</v>
      </c>
      <c r="K2756">
        <v>1014</v>
      </c>
      <c r="L2756">
        <v>23.055</v>
      </c>
      <c r="M2756">
        <v>-0.50600000000000001</v>
      </c>
      <c r="N2756" s="1">
        <v>12.25123</v>
      </c>
      <c r="O2756" s="1">
        <f t="shared" si="86"/>
        <v>10.053444900000001</v>
      </c>
      <c r="P2756" s="2">
        <f t="shared" si="87"/>
        <v>0.32509586156415082</v>
      </c>
      <c r="Q2756" s="1">
        <v>3.8859190000000002E-2</v>
      </c>
    </row>
    <row r="2757" spans="1:17" x14ac:dyDescent="0.25">
      <c r="A2757" t="s">
        <v>2765</v>
      </c>
      <c r="B2757" s="1">
        <v>10.053438529999999</v>
      </c>
      <c r="C2757" s="1">
        <v>10.053447329999999</v>
      </c>
      <c r="D2757" s="1">
        <v>10.05344869</v>
      </c>
      <c r="E2757" s="1">
        <v>12.250780000000001</v>
      </c>
      <c r="F2757">
        <v>37.200000000000003</v>
      </c>
      <c r="G2757">
        <v>37.799999999999997</v>
      </c>
      <c r="H2757">
        <v>36.799999999999997</v>
      </c>
      <c r="I2757">
        <v>24.937999999999999</v>
      </c>
      <c r="J2757">
        <v>41</v>
      </c>
      <c r="K2757">
        <v>1014</v>
      </c>
      <c r="L2757">
        <v>23.055</v>
      </c>
      <c r="M2757">
        <v>-0.50800000000000001</v>
      </c>
      <c r="N2757" s="1">
        <v>12.250780000000001</v>
      </c>
      <c r="O2757" s="1">
        <f t="shared" si="86"/>
        <v>10.05344485</v>
      </c>
      <c r="P2757" s="2">
        <f t="shared" si="87"/>
        <v>0.32012244355339448</v>
      </c>
      <c r="Q2757" s="1">
        <v>3.8857910000000002E-2</v>
      </c>
    </row>
    <row r="2758" spans="1:17" x14ac:dyDescent="0.25">
      <c r="A2758" t="s">
        <v>2766</v>
      </c>
      <c r="B2758" s="1">
        <v>10.05343897</v>
      </c>
      <c r="C2758" s="1">
        <v>10.053447739999999</v>
      </c>
      <c r="D2758" s="1">
        <v>10.05344891</v>
      </c>
      <c r="E2758" s="1">
        <v>12.25118</v>
      </c>
      <c r="F2758">
        <v>37.200000000000003</v>
      </c>
      <c r="G2758">
        <v>37.799999999999997</v>
      </c>
      <c r="H2758">
        <v>36.799999999999997</v>
      </c>
      <c r="I2758">
        <v>24.928000000000001</v>
      </c>
      <c r="J2758">
        <v>41</v>
      </c>
      <c r="K2758">
        <v>1014</v>
      </c>
      <c r="L2758">
        <v>23.056000000000001</v>
      </c>
      <c r="M2758">
        <v>-0.50900000000000001</v>
      </c>
      <c r="N2758" s="1">
        <v>12.25118</v>
      </c>
      <c r="O2758" s="1">
        <f t="shared" si="86"/>
        <v>10.053445206666666</v>
      </c>
      <c r="P2758" s="2">
        <f t="shared" si="87"/>
        <v>0.35559949085328668</v>
      </c>
      <c r="Q2758" s="1">
        <v>3.8859999999999999E-2</v>
      </c>
    </row>
    <row r="2759" spans="1:17" x14ac:dyDescent="0.25">
      <c r="A2759" t="s">
        <v>2767</v>
      </c>
      <c r="B2759" s="1">
        <v>10.05343903</v>
      </c>
      <c r="C2759" s="1">
        <v>10.05344794</v>
      </c>
      <c r="D2759" s="1">
        <v>10.053448919999999</v>
      </c>
      <c r="E2759" s="1">
        <v>12.2514</v>
      </c>
      <c r="F2759">
        <v>37.200000000000003</v>
      </c>
      <c r="G2759">
        <v>37.799999999999997</v>
      </c>
      <c r="H2759">
        <v>36.799999999999997</v>
      </c>
      <c r="I2759">
        <v>24.928000000000001</v>
      </c>
      <c r="J2759">
        <v>41</v>
      </c>
      <c r="K2759">
        <v>1013.9</v>
      </c>
      <c r="L2759">
        <v>23.056999999999999</v>
      </c>
      <c r="M2759">
        <v>-0.50900000000000001</v>
      </c>
      <c r="N2759" s="1">
        <v>12.2514</v>
      </c>
      <c r="O2759" s="1">
        <f t="shared" si="86"/>
        <v>10.053445296666666</v>
      </c>
      <c r="P2759" s="2">
        <f t="shared" si="87"/>
        <v>0.36455164265092321</v>
      </c>
      <c r="Q2759" s="1">
        <v>3.8861300000000001E-2</v>
      </c>
    </row>
    <row r="2760" spans="1:17" x14ac:dyDescent="0.25">
      <c r="A2760" t="s">
        <v>2768</v>
      </c>
      <c r="B2760" s="1">
        <v>10.0534388</v>
      </c>
      <c r="C2760" s="1">
        <v>10.053447759999999</v>
      </c>
      <c r="D2760" s="1">
        <v>10.05344878</v>
      </c>
      <c r="E2760" s="1">
        <v>12.25112</v>
      </c>
      <c r="F2760">
        <v>37.200000000000003</v>
      </c>
      <c r="G2760">
        <v>37.799999999999997</v>
      </c>
      <c r="H2760">
        <v>36.799999999999997</v>
      </c>
      <c r="I2760">
        <v>24.913</v>
      </c>
      <c r="J2760">
        <v>41</v>
      </c>
      <c r="K2760">
        <v>1014</v>
      </c>
      <c r="L2760">
        <v>23.055</v>
      </c>
      <c r="M2760">
        <v>-0.51600000000000001</v>
      </c>
      <c r="N2760" s="1">
        <v>12.25112</v>
      </c>
      <c r="O2760" s="1">
        <f t="shared" si="86"/>
        <v>10.053445113333334</v>
      </c>
      <c r="P2760" s="2">
        <f t="shared" si="87"/>
        <v>0.3463157779437509</v>
      </c>
      <c r="Q2760" s="1">
        <v>3.8861979999999997E-2</v>
      </c>
    </row>
    <row r="2761" spans="1:17" x14ac:dyDescent="0.25">
      <c r="A2761" t="s">
        <v>2769</v>
      </c>
      <c r="B2761" s="1">
        <v>10.05343878</v>
      </c>
      <c r="C2761" s="1">
        <v>10.05344783</v>
      </c>
      <c r="D2761" s="1">
        <v>10.05344869</v>
      </c>
      <c r="E2761" s="1">
        <v>12.251189999999999</v>
      </c>
      <c r="F2761">
        <v>37.200000000000003</v>
      </c>
      <c r="G2761">
        <v>37.799999999999997</v>
      </c>
      <c r="H2761">
        <v>36.799999999999997</v>
      </c>
      <c r="I2761">
        <v>24.917999999999999</v>
      </c>
      <c r="J2761">
        <v>41</v>
      </c>
      <c r="K2761">
        <v>1014</v>
      </c>
      <c r="L2761">
        <v>23.056000000000001</v>
      </c>
      <c r="M2761">
        <v>-0.51100000000000001</v>
      </c>
      <c r="N2761" s="1">
        <v>12.251189999999999</v>
      </c>
      <c r="O2761" s="1">
        <f t="shared" si="86"/>
        <v>10.053445099999999</v>
      </c>
      <c r="P2761" s="2">
        <f t="shared" si="87"/>
        <v>0.3449895330520647</v>
      </c>
      <c r="Q2761" s="1">
        <v>3.8863090000000003E-2</v>
      </c>
    </row>
    <row r="2762" spans="1:17" x14ac:dyDescent="0.25">
      <c r="A2762" t="s">
        <v>2770</v>
      </c>
      <c r="B2762" s="1">
        <v>10.053439060000001</v>
      </c>
      <c r="C2762" s="1">
        <v>10.053447630000001</v>
      </c>
      <c r="D2762" s="1">
        <v>10.053448850000001</v>
      </c>
      <c r="E2762" s="1">
        <v>12.25112</v>
      </c>
      <c r="F2762">
        <v>37.200000000000003</v>
      </c>
      <c r="G2762">
        <v>37.799999999999997</v>
      </c>
      <c r="H2762">
        <v>36.799999999999997</v>
      </c>
      <c r="I2762">
        <v>24.888000000000002</v>
      </c>
      <c r="J2762">
        <v>41</v>
      </c>
      <c r="K2762">
        <v>1014</v>
      </c>
      <c r="L2762">
        <v>23.055</v>
      </c>
      <c r="M2762">
        <v>-0.51200000000000001</v>
      </c>
      <c r="N2762" s="1">
        <v>12.25112</v>
      </c>
      <c r="O2762" s="1">
        <f t="shared" si="86"/>
        <v>10.053445180000002</v>
      </c>
      <c r="P2762" s="2">
        <f t="shared" si="87"/>
        <v>0.35294700173604809</v>
      </c>
      <c r="Q2762" s="1">
        <v>3.886307E-2</v>
      </c>
    </row>
    <row r="2763" spans="1:17" x14ac:dyDescent="0.25">
      <c r="A2763" t="s">
        <v>2771</v>
      </c>
      <c r="B2763" s="1">
        <v>10.05343878</v>
      </c>
      <c r="C2763" s="1">
        <v>10.053447329999999</v>
      </c>
      <c r="D2763" s="1">
        <v>10.05344857</v>
      </c>
      <c r="E2763" s="1">
        <v>12.251099999999999</v>
      </c>
      <c r="F2763">
        <v>37.200000000000003</v>
      </c>
      <c r="G2763">
        <v>37.799999999999997</v>
      </c>
      <c r="H2763">
        <v>36.799999999999997</v>
      </c>
      <c r="I2763">
        <v>24.878</v>
      </c>
      <c r="J2763">
        <v>41</v>
      </c>
      <c r="K2763">
        <v>1014</v>
      </c>
      <c r="L2763">
        <v>23.055</v>
      </c>
      <c r="M2763">
        <v>-0.51</v>
      </c>
      <c r="N2763" s="1">
        <v>12.251099999999999</v>
      </c>
      <c r="O2763" s="1">
        <f t="shared" si="86"/>
        <v>10.053444893333333</v>
      </c>
      <c r="P2763" s="2">
        <f t="shared" si="87"/>
        <v>0.32443273911830772</v>
      </c>
      <c r="Q2763" s="1">
        <v>3.8867169999999999E-2</v>
      </c>
    </row>
    <row r="2764" spans="1:17" x14ac:dyDescent="0.25">
      <c r="A2764" t="s">
        <v>2772</v>
      </c>
      <c r="B2764" s="1">
        <v>10.05343852</v>
      </c>
      <c r="C2764" s="1">
        <v>10.053447459999999</v>
      </c>
      <c r="D2764" s="1">
        <v>10.05344871</v>
      </c>
      <c r="E2764" s="1">
        <v>12.251110000000001</v>
      </c>
      <c r="F2764">
        <v>37.200000000000003</v>
      </c>
      <c r="G2764">
        <v>37.799999999999997</v>
      </c>
      <c r="H2764">
        <v>36.799999999999997</v>
      </c>
      <c r="I2764">
        <v>24.867999999999999</v>
      </c>
      <c r="J2764">
        <v>41</v>
      </c>
      <c r="K2764">
        <v>1014.1</v>
      </c>
      <c r="L2764">
        <v>23.055</v>
      </c>
      <c r="M2764">
        <v>-0.52300000000000002</v>
      </c>
      <c r="N2764" s="1">
        <v>12.251110000000001</v>
      </c>
      <c r="O2764" s="1">
        <f t="shared" si="86"/>
        <v>10.053444896666667</v>
      </c>
      <c r="P2764" s="2">
        <f t="shared" si="87"/>
        <v>0.32476430034122927</v>
      </c>
      <c r="Q2764" s="1">
        <v>3.8870849999999998E-2</v>
      </c>
    </row>
    <row r="2765" spans="1:17" x14ac:dyDescent="0.25">
      <c r="A2765" t="s">
        <v>2773</v>
      </c>
      <c r="B2765" s="1">
        <v>10.053438760000001</v>
      </c>
      <c r="C2765" s="1">
        <v>10.05344747</v>
      </c>
      <c r="D2765" s="1">
        <v>10.05344869</v>
      </c>
      <c r="E2765" s="1">
        <v>12.251440000000001</v>
      </c>
      <c r="F2765">
        <v>37.200000000000003</v>
      </c>
      <c r="G2765">
        <v>37.799999999999997</v>
      </c>
      <c r="H2765">
        <v>36.799999999999997</v>
      </c>
      <c r="I2765">
        <v>24.858000000000001</v>
      </c>
      <c r="J2765">
        <v>41</v>
      </c>
      <c r="K2765">
        <v>1014</v>
      </c>
      <c r="L2765">
        <v>23.055</v>
      </c>
      <c r="M2765">
        <v>-0.5</v>
      </c>
      <c r="N2765" s="1">
        <v>12.251440000000001</v>
      </c>
      <c r="O2765" s="1">
        <f t="shared" si="86"/>
        <v>10.053444973333333</v>
      </c>
      <c r="P2765" s="2">
        <f t="shared" si="87"/>
        <v>0.33239020780229112</v>
      </c>
      <c r="Q2765" s="1">
        <v>3.8871999999999997E-2</v>
      </c>
    </row>
    <row r="2766" spans="1:17" x14ac:dyDescent="0.25">
      <c r="A2766" t="s">
        <v>2774</v>
      </c>
      <c r="B2766" s="1">
        <v>10.05343869</v>
      </c>
      <c r="C2766" s="1">
        <v>10.05344762</v>
      </c>
      <c r="D2766" s="1">
        <v>10.05344811</v>
      </c>
      <c r="E2766" s="1">
        <v>12.251250000000001</v>
      </c>
      <c r="F2766">
        <v>37.200000000000003</v>
      </c>
      <c r="G2766">
        <v>37.799999999999997</v>
      </c>
      <c r="H2766">
        <v>36.799999999999997</v>
      </c>
      <c r="I2766">
        <v>24.867999999999999</v>
      </c>
      <c r="J2766">
        <v>41</v>
      </c>
      <c r="K2766">
        <v>1014</v>
      </c>
      <c r="L2766">
        <v>23.055</v>
      </c>
      <c r="M2766">
        <v>-0.51200000000000001</v>
      </c>
      <c r="N2766" s="1">
        <v>12.251250000000001</v>
      </c>
      <c r="O2766" s="1">
        <f t="shared" si="86"/>
        <v>10.053444806666667</v>
      </c>
      <c r="P2766" s="2">
        <f t="shared" si="87"/>
        <v>0.31581214787745893</v>
      </c>
      <c r="Q2766" s="1">
        <v>3.887438E-2</v>
      </c>
    </row>
    <row r="2767" spans="1:17" x14ac:dyDescent="0.25">
      <c r="A2767" t="s">
        <v>2775</v>
      </c>
      <c r="B2767" s="1">
        <v>10.05343888</v>
      </c>
      <c r="C2767" s="1">
        <v>10.05344783</v>
      </c>
      <c r="D2767" s="1">
        <v>10.05344861</v>
      </c>
      <c r="E2767" s="1">
        <v>12.25112</v>
      </c>
      <c r="F2767">
        <v>37.200000000000003</v>
      </c>
      <c r="G2767">
        <v>37.799999999999997</v>
      </c>
      <c r="H2767">
        <v>36.799999999999997</v>
      </c>
      <c r="I2767">
        <v>24.863</v>
      </c>
      <c r="J2767">
        <v>41</v>
      </c>
      <c r="K2767">
        <v>1014</v>
      </c>
      <c r="L2767">
        <v>23.056000000000001</v>
      </c>
      <c r="M2767">
        <v>-0.51300000000000001</v>
      </c>
      <c r="N2767" s="1">
        <v>12.25112</v>
      </c>
      <c r="O2767" s="1">
        <f t="shared" si="86"/>
        <v>10.053445106666667</v>
      </c>
      <c r="P2767" s="2">
        <f t="shared" si="87"/>
        <v>0.3456526554979078</v>
      </c>
      <c r="Q2767" s="1">
        <v>3.8876710000000002E-2</v>
      </c>
    </row>
    <row r="2768" spans="1:17" x14ac:dyDescent="0.25">
      <c r="A2768" t="s">
        <v>2776</v>
      </c>
      <c r="B2768" s="1">
        <v>10.05343864</v>
      </c>
      <c r="C2768" s="1">
        <v>10.053447650000001</v>
      </c>
      <c r="D2768" s="1">
        <v>10.05344882</v>
      </c>
      <c r="E2768" s="1">
        <v>12.25099</v>
      </c>
      <c r="F2768">
        <v>37.200000000000003</v>
      </c>
      <c r="G2768">
        <v>37.799999999999997</v>
      </c>
      <c r="H2768">
        <v>36.799999999999997</v>
      </c>
      <c r="I2768">
        <v>24.863</v>
      </c>
      <c r="J2768">
        <v>41</v>
      </c>
      <c r="K2768">
        <v>1014</v>
      </c>
      <c r="L2768">
        <v>23.055</v>
      </c>
      <c r="M2768">
        <v>-0.51700000000000002</v>
      </c>
      <c r="N2768" s="1">
        <v>12.25099</v>
      </c>
      <c r="O2768" s="1">
        <f t="shared" si="86"/>
        <v>10.053445036666666</v>
      </c>
      <c r="P2768" s="2">
        <f t="shared" si="87"/>
        <v>0.33868987048268906</v>
      </c>
      <c r="Q2768" s="1">
        <v>3.8877189999999999E-2</v>
      </c>
    </row>
    <row r="2769" spans="1:17" x14ac:dyDescent="0.25">
      <c r="A2769" t="s">
        <v>2777</v>
      </c>
      <c r="B2769" s="1">
        <v>10.0534388</v>
      </c>
      <c r="C2769" s="1">
        <v>10.053447630000001</v>
      </c>
      <c r="D2769" s="1">
        <v>10.05344873</v>
      </c>
      <c r="E2769" s="1">
        <v>12.251340000000001</v>
      </c>
      <c r="F2769">
        <v>37.200000000000003</v>
      </c>
      <c r="G2769">
        <v>37.799999999999997</v>
      </c>
      <c r="H2769">
        <v>36.799999999999997</v>
      </c>
      <c r="I2769">
        <v>24.867999999999999</v>
      </c>
      <c r="J2769">
        <v>41</v>
      </c>
      <c r="K2769">
        <v>1014</v>
      </c>
      <c r="L2769">
        <v>23.055</v>
      </c>
      <c r="M2769">
        <v>-0.51400000000000001</v>
      </c>
      <c r="N2769" s="1">
        <v>12.251340000000001</v>
      </c>
      <c r="O2769" s="1">
        <f t="shared" si="86"/>
        <v>10.053445053333334</v>
      </c>
      <c r="P2769" s="2">
        <f t="shared" si="87"/>
        <v>0.34034767659729681</v>
      </c>
      <c r="Q2769" s="1">
        <v>3.8878349999999999E-2</v>
      </c>
    </row>
    <row r="2770" spans="1:17" x14ac:dyDescent="0.25">
      <c r="A2770" t="s">
        <v>2778</v>
      </c>
      <c r="B2770" s="1">
        <v>10.053438939999999</v>
      </c>
      <c r="C2770" s="1">
        <v>10.05344769</v>
      </c>
      <c r="D2770" s="1">
        <v>10.05344891</v>
      </c>
      <c r="E2770" s="1">
        <v>12.25123</v>
      </c>
      <c r="F2770">
        <v>37.200000000000003</v>
      </c>
      <c r="G2770">
        <v>37.799999999999997</v>
      </c>
      <c r="H2770">
        <v>36.799999999999997</v>
      </c>
      <c r="I2770">
        <v>24.873000000000001</v>
      </c>
      <c r="J2770">
        <v>41</v>
      </c>
      <c r="K2770">
        <v>1014</v>
      </c>
      <c r="L2770">
        <v>23.053000000000001</v>
      </c>
      <c r="M2770">
        <v>-0.50900000000000001</v>
      </c>
      <c r="N2770" s="1">
        <v>12.25123</v>
      </c>
      <c r="O2770" s="1">
        <f t="shared" si="86"/>
        <v>10.053445179999999</v>
      </c>
      <c r="P2770" s="2">
        <f t="shared" si="87"/>
        <v>0.35294700140298119</v>
      </c>
      <c r="Q2770" s="1">
        <v>3.8879129999999998E-2</v>
      </c>
    </row>
    <row r="2771" spans="1:17" x14ac:dyDescent="0.25">
      <c r="A2771" t="s">
        <v>2779</v>
      </c>
      <c r="B2771" s="1">
        <v>10.053438849999999</v>
      </c>
      <c r="C2771" s="1">
        <v>10.053448039999999</v>
      </c>
      <c r="D2771" s="1">
        <v>10.05344861</v>
      </c>
      <c r="E2771" s="1">
        <v>12.25117</v>
      </c>
      <c r="F2771">
        <v>37.200000000000003</v>
      </c>
      <c r="G2771">
        <v>37.799999999999997</v>
      </c>
      <c r="H2771">
        <v>36.799999999999997</v>
      </c>
      <c r="I2771">
        <v>24.858000000000001</v>
      </c>
      <c r="J2771">
        <v>41</v>
      </c>
      <c r="K2771">
        <v>1014</v>
      </c>
      <c r="L2771">
        <v>23.053000000000001</v>
      </c>
      <c r="M2771">
        <v>-0.50900000000000001</v>
      </c>
      <c r="N2771" s="1">
        <v>12.25117</v>
      </c>
      <c r="O2771" s="1">
        <f t="shared" si="86"/>
        <v>10.053445166666666</v>
      </c>
      <c r="P2771" s="2">
        <f t="shared" si="87"/>
        <v>0.35162075673333959</v>
      </c>
      <c r="Q2771" s="1">
        <v>3.8876220000000003E-2</v>
      </c>
    </row>
    <row r="2772" spans="1:17" x14ac:dyDescent="0.25">
      <c r="A2772" t="s">
        <v>2780</v>
      </c>
      <c r="B2772" s="1">
        <v>10.0534385</v>
      </c>
      <c r="C2772" s="1">
        <v>10.05344788</v>
      </c>
      <c r="D2772" s="1">
        <v>10.0534485</v>
      </c>
      <c r="E2772" s="1">
        <v>12.25127</v>
      </c>
      <c r="F2772">
        <v>37.200000000000003</v>
      </c>
      <c r="G2772">
        <v>37.799999999999997</v>
      </c>
      <c r="H2772">
        <v>36.799999999999997</v>
      </c>
      <c r="I2772">
        <v>24.847999999999999</v>
      </c>
      <c r="J2772">
        <v>41</v>
      </c>
      <c r="K2772">
        <v>1014</v>
      </c>
      <c r="L2772">
        <v>23.052</v>
      </c>
      <c r="M2772">
        <v>-0.50800000000000001</v>
      </c>
      <c r="N2772" s="1">
        <v>12.25127</v>
      </c>
      <c r="O2772" s="1">
        <f t="shared" si="86"/>
        <v>10.05344496</v>
      </c>
      <c r="P2772" s="2">
        <f t="shared" si="87"/>
        <v>0.33106396313264952</v>
      </c>
      <c r="Q2772" s="1">
        <v>3.8878629999999997E-2</v>
      </c>
    </row>
    <row r="2773" spans="1:17" x14ac:dyDescent="0.25">
      <c r="A2773" t="s">
        <v>2781</v>
      </c>
      <c r="B2773" s="1">
        <v>10.053438829999999</v>
      </c>
      <c r="C2773" s="1">
        <v>10.053447950000001</v>
      </c>
      <c r="D2773" s="1">
        <v>10.05344859</v>
      </c>
      <c r="E2773" s="1">
        <v>12.251060000000001</v>
      </c>
      <c r="F2773">
        <v>37.200000000000003</v>
      </c>
      <c r="G2773">
        <v>37.799999999999997</v>
      </c>
      <c r="H2773">
        <v>36.799999999999997</v>
      </c>
      <c r="I2773">
        <v>24.847999999999999</v>
      </c>
      <c r="J2773">
        <v>41</v>
      </c>
      <c r="K2773">
        <v>1014</v>
      </c>
      <c r="L2773">
        <v>23.052</v>
      </c>
      <c r="M2773">
        <v>-0.50900000000000001</v>
      </c>
      <c r="N2773" s="1">
        <v>12.251060000000001</v>
      </c>
      <c r="O2773" s="1">
        <f t="shared" si="86"/>
        <v>10.053445123333333</v>
      </c>
      <c r="P2773" s="2">
        <f t="shared" si="87"/>
        <v>0.34731046139047095</v>
      </c>
      <c r="Q2773" s="1">
        <v>3.8880110000000002E-2</v>
      </c>
    </row>
    <row r="2774" spans="1:17" x14ac:dyDescent="0.25">
      <c r="A2774" t="s">
        <v>2782</v>
      </c>
      <c r="B2774" s="1">
        <v>10.053438809999999</v>
      </c>
      <c r="C2774" s="1">
        <v>10.05344822</v>
      </c>
      <c r="D2774" s="1">
        <v>10.05344848</v>
      </c>
      <c r="E2774" s="1">
        <v>12.251189999999999</v>
      </c>
      <c r="F2774">
        <v>37.200000000000003</v>
      </c>
      <c r="G2774">
        <v>37.799999999999997</v>
      </c>
      <c r="H2774">
        <v>36.799999999999997</v>
      </c>
      <c r="I2774">
        <v>24.843</v>
      </c>
      <c r="J2774">
        <v>41</v>
      </c>
      <c r="K2774">
        <v>1014</v>
      </c>
      <c r="L2774">
        <v>23.053000000000001</v>
      </c>
      <c r="M2774">
        <v>-0.505</v>
      </c>
      <c r="N2774" s="1">
        <v>12.251189999999999</v>
      </c>
      <c r="O2774" s="1">
        <f t="shared" si="86"/>
        <v>10.05344517</v>
      </c>
      <c r="P2774" s="2">
        <f t="shared" si="87"/>
        <v>0.35195231795626114</v>
      </c>
      <c r="Q2774" s="1">
        <v>3.8880320000000003E-2</v>
      </c>
    </row>
    <row r="2775" spans="1:17" x14ac:dyDescent="0.25">
      <c r="A2775" t="s">
        <v>2783</v>
      </c>
      <c r="B2775" s="1">
        <v>10.05343888</v>
      </c>
      <c r="C2775" s="1">
        <v>10.053447970000001</v>
      </c>
      <c r="D2775" s="1">
        <v>10.053448400000001</v>
      </c>
      <c r="E2775" s="1">
        <v>12.25076</v>
      </c>
      <c r="F2775">
        <v>37.200000000000003</v>
      </c>
      <c r="G2775">
        <v>37.799999999999997</v>
      </c>
      <c r="H2775">
        <v>36.799999999999997</v>
      </c>
      <c r="I2775">
        <v>24.847999999999999</v>
      </c>
      <c r="J2775">
        <v>41</v>
      </c>
      <c r="K2775">
        <v>1014</v>
      </c>
      <c r="L2775">
        <v>23.053000000000001</v>
      </c>
      <c r="M2775">
        <v>-0.50900000000000001</v>
      </c>
      <c r="N2775" s="1">
        <v>12.25076</v>
      </c>
      <c r="O2775" s="1">
        <f t="shared" si="86"/>
        <v>10.053445083333335</v>
      </c>
      <c r="P2775" s="2">
        <f t="shared" si="87"/>
        <v>0.34333172738154616</v>
      </c>
      <c r="Q2775" s="1">
        <v>3.888088E-2</v>
      </c>
    </row>
    <row r="2776" spans="1:17" x14ac:dyDescent="0.25">
      <c r="A2776" t="s">
        <v>2784</v>
      </c>
      <c r="B2776" s="1">
        <v>10.0534388</v>
      </c>
      <c r="C2776" s="1">
        <v>10.05344786</v>
      </c>
      <c r="D2776" s="1">
        <v>10.05344829</v>
      </c>
      <c r="E2776" s="1">
        <v>12.251060000000001</v>
      </c>
      <c r="F2776">
        <v>37.200000000000003</v>
      </c>
      <c r="G2776">
        <v>37.799999999999997</v>
      </c>
      <c r="H2776">
        <v>36.799999999999997</v>
      </c>
      <c r="I2776">
        <v>24.838000000000001</v>
      </c>
      <c r="J2776">
        <v>41</v>
      </c>
      <c r="K2776">
        <v>1014</v>
      </c>
      <c r="L2776">
        <v>23.052</v>
      </c>
      <c r="M2776">
        <v>-0.51700000000000002</v>
      </c>
      <c r="N2776" s="1">
        <v>12.251060000000001</v>
      </c>
      <c r="O2776" s="1">
        <f t="shared" si="86"/>
        <v>10.053444983333334</v>
      </c>
      <c r="P2776" s="2">
        <f t="shared" si="87"/>
        <v>0.33338489147105577</v>
      </c>
      <c r="Q2776" s="1">
        <v>3.8880970000000001E-2</v>
      </c>
    </row>
    <row r="2777" spans="1:17" x14ac:dyDescent="0.25">
      <c r="A2777" t="s">
        <v>2785</v>
      </c>
      <c r="B2777" s="1">
        <v>10.053438849999999</v>
      </c>
      <c r="C2777" s="1">
        <v>10.05344781</v>
      </c>
      <c r="D2777" s="1">
        <v>10.053448360000001</v>
      </c>
      <c r="E2777" s="1">
        <v>12.251379999999999</v>
      </c>
      <c r="F2777">
        <v>37.200000000000003</v>
      </c>
      <c r="G2777">
        <v>37.799999999999997</v>
      </c>
      <c r="H2777">
        <v>36.799999999999997</v>
      </c>
      <c r="I2777">
        <v>24.843</v>
      </c>
      <c r="J2777">
        <v>41</v>
      </c>
      <c r="K2777">
        <v>1014</v>
      </c>
      <c r="L2777">
        <v>23.050999999999998</v>
      </c>
      <c r="M2777">
        <v>-0.50900000000000001</v>
      </c>
      <c r="N2777" s="1">
        <v>12.251379999999999</v>
      </c>
      <c r="O2777" s="1">
        <f t="shared" si="86"/>
        <v>10.053445006666667</v>
      </c>
      <c r="P2777" s="2">
        <f t="shared" si="87"/>
        <v>0.33570581992048432</v>
      </c>
      <c r="Q2777" s="1">
        <v>3.8880060000000001E-2</v>
      </c>
    </row>
    <row r="2778" spans="1:17" x14ac:dyDescent="0.25">
      <c r="A2778" t="s">
        <v>2786</v>
      </c>
      <c r="B2778" s="1">
        <v>10.05343867</v>
      </c>
      <c r="C2778" s="1">
        <v>10.05344785</v>
      </c>
      <c r="D2778" s="1">
        <v>10.05344843</v>
      </c>
      <c r="E2778" s="1">
        <v>12.25137</v>
      </c>
      <c r="F2778">
        <v>37.200000000000003</v>
      </c>
      <c r="G2778">
        <v>37.799999999999997</v>
      </c>
      <c r="H2778">
        <v>36.799999999999997</v>
      </c>
      <c r="I2778">
        <v>24.838000000000001</v>
      </c>
      <c r="J2778">
        <v>41</v>
      </c>
      <c r="K2778">
        <v>1014</v>
      </c>
      <c r="L2778">
        <v>23.052</v>
      </c>
      <c r="M2778">
        <v>-0.50900000000000001</v>
      </c>
      <c r="N2778" s="1">
        <v>12.25137</v>
      </c>
      <c r="O2778" s="1">
        <f t="shared" si="86"/>
        <v>10.053444983333334</v>
      </c>
      <c r="P2778" s="2">
        <f t="shared" si="87"/>
        <v>0.33338489147105577</v>
      </c>
      <c r="Q2778" s="1">
        <v>3.887935E-2</v>
      </c>
    </row>
    <row r="2779" spans="1:17" x14ac:dyDescent="0.25">
      <c r="A2779" t="s">
        <v>2787</v>
      </c>
      <c r="B2779" s="1">
        <v>10.0534382</v>
      </c>
      <c r="C2779" s="1">
        <v>10.053447240000001</v>
      </c>
      <c r="D2779" s="1">
        <v>10.053448080000001</v>
      </c>
      <c r="E2779" s="1">
        <v>12.251390000000001</v>
      </c>
      <c r="F2779">
        <v>37.200000000000003</v>
      </c>
      <c r="G2779">
        <v>37.799999999999997</v>
      </c>
      <c r="H2779">
        <v>36.799999999999997</v>
      </c>
      <c r="I2779">
        <v>24.838000000000001</v>
      </c>
      <c r="J2779">
        <v>41</v>
      </c>
      <c r="K2779">
        <v>1014</v>
      </c>
      <c r="L2779">
        <v>23.05</v>
      </c>
      <c r="M2779">
        <v>-0.51100000000000001</v>
      </c>
      <c r="N2779" s="1">
        <v>12.251390000000001</v>
      </c>
      <c r="O2779" s="1">
        <f t="shared" si="86"/>
        <v>10.053444506666667</v>
      </c>
      <c r="P2779" s="2">
        <f t="shared" si="87"/>
        <v>0.28597163848065321</v>
      </c>
      <c r="Q2779" s="1">
        <v>3.8876130000000002E-2</v>
      </c>
    </row>
    <row r="2780" spans="1:17" x14ac:dyDescent="0.25">
      <c r="A2780" t="s">
        <v>2788</v>
      </c>
      <c r="B2780" s="1">
        <v>10.053438099999999</v>
      </c>
      <c r="C2780" s="1">
        <v>10.05344696</v>
      </c>
      <c r="D2780" s="1">
        <v>10.05344811</v>
      </c>
      <c r="E2780" s="1">
        <v>12.251139999999999</v>
      </c>
      <c r="F2780">
        <v>37.200000000000003</v>
      </c>
      <c r="G2780">
        <v>37.799999999999997</v>
      </c>
      <c r="H2780">
        <v>36.799999999999997</v>
      </c>
      <c r="I2780">
        <v>24.832999999999998</v>
      </c>
      <c r="J2780">
        <v>41</v>
      </c>
      <c r="K2780">
        <v>1014</v>
      </c>
      <c r="L2780">
        <v>23.05</v>
      </c>
      <c r="M2780">
        <v>-0.51</v>
      </c>
      <c r="N2780" s="1">
        <v>12.251139999999999</v>
      </c>
      <c r="O2780" s="1">
        <f t="shared" si="86"/>
        <v>10.053444390000001</v>
      </c>
      <c r="P2780" s="2">
        <f t="shared" si="87"/>
        <v>0.27436699556737665</v>
      </c>
      <c r="Q2780" s="1">
        <v>3.887666E-2</v>
      </c>
    </row>
    <row r="2781" spans="1:17" x14ac:dyDescent="0.25">
      <c r="A2781" t="s">
        <v>2789</v>
      </c>
      <c r="B2781" s="1">
        <v>10.05343804</v>
      </c>
      <c r="C2781" s="1">
        <v>10.053447309999999</v>
      </c>
      <c r="D2781" s="1">
        <v>10.053448339999999</v>
      </c>
      <c r="E2781" s="1">
        <v>12.25136</v>
      </c>
      <c r="F2781">
        <v>37.200000000000003</v>
      </c>
      <c r="G2781">
        <v>37.799999999999997</v>
      </c>
      <c r="H2781">
        <v>36.799999999999997</v>
      </c>
      <c r="I2781">
        <v>24.832999999999998</v>
      </c>
      <c r="J2781">
        <v>41</v>
      </c>
      <c r="K2781">
        <v>1014</v>
      </c>
      <c r="L2781">
        <v>23.048999999999999</v>
      </c>
      <c r="M2781">
        <v>-0.50900000000000001</v>
      </c>
      <c r="N2781" s="1">
        <v>12.25136</v>
      </c>
      <c r="O2781" s="1">
        <f t="shared" si="86"/>
        <v>10.053444563333333</v>
      </c>
      <c r="P2781" s="2">
        <f t="shared" si="87"/>
        <v>0.29160817927031957</v>
      </c>
      <c r="Q2781" s="1">
        <v>3.8872700000000003E-2</v>
      </c>
    </row>
    <row r="2782" spans="1:17" x14ac:dyDescent="0.25">
      <c r="A2782" t="s">
        <v>2790</v>
      </c>
      <c r="B2782" s="1">
        <v>10.05343832</v>
      </c>
      <c r="C2782" s="1">
        <v>10.053447350000001</v>
      </c>
      <c r="D2782" s="1">
        <v>10.053448550000001</v>
      </c>
      <c r="E2782" s="1">
        <v>12.25112</v>
      </c>
      <c r="F2782">
        <v>37.200000000000003</v>
      </c>
      <c r="G2782">
        <v>37.799999999999997</v>
      </c>
      <c r="H2782">
        <v>36.799999999999997</v>
      </c>
      <c r="I2782">
        <v>24.858000000000001</v>
      </c>
      <c r="J2782">
        <v>41.1</v>
      </c>
      <c r="K2782">
        <v>1014</v>
      </c>
      <c r="L2782">
        <v>23.047999999999998</v>
      </c>
      <c r="M2782">
        <v>-0.50600000000000001</v>
      </c>
      <c r="N2782" s="1">
        <v>12.25112</v>
      </c>
      <c r="O2782" s="1">
        <f t="shared" si="86"/>
        <v>10.053444740000002</v>
      </c>
      <c r="P2782" s="2">
        <f t="shared" si="87"/>
        <v>0.30918092386311713</v>
      </c>
      <c r="Q2782" s="1">
        <v>3.8865629999999998E-2</v>
      </c>
    </row>
    <row r="2783" spans="1:17" x14ac:dyDescent="0.25">
      <c r="A2783" t="s">
        <v>2791</v>
      </c>
      <c r="B2783" s="1">
        <v>10.05343832</v>
      </c>
      <c r="C2783" s="1">
        <v>10.053447419999999</v>
      </c>
      <c r="D2783" s="1">
        <v>10.05344871</v>
      </c>
      <c r="E2783" s="1">
        <v>12.25113</v>
      </c>
      <c r="F2783">
        <v>37.200000000000003</v>
      </c>
      <c r="G2783">
        <v>37.799999999999997</v>
      </c>
      <c r="H2783">
        <v>36.799999999999997</v>
      </c>
      <c r="I2783">
        <v>24.873000000000001</v>
      </c>
      <c r="J2783">
        <v>41.1</v>
      </c>
      <c r="K2783">
        <v>1014.1</v>
      </c>
      <c r="L2783">
        <v>23.048999999999999</v>
      </c>
      <c r="M2783">
        <v>-0.51400000000000001</v>
      </c>
      <c r="N2783" s="1">
        <v>12.25113</v>
      </c>
      <c r="O2783" s="1">
        <f t="shared" si="86"/>
        <v>10.053444816666667</v>
      </c>
      <c r="P2783" s="2">
        <f t="shared" si="87"/>
        <v>0.31680683154622358</v>
      </c>
      <c r="Q2783" s="1">
        <v>3.8863380000000003E-2</v>
      </c>
    </row>
    <row r="2784" spans="1:17" x14ac:dyDescent="0.25">
      <c r="A2784" t="s">
        <v>2792</v>
      </c>
      <c r="B2784" s="1">
        <v>10.05343832</v>
      </c>
      <c r="C2784" s="1">
        <v>10.05344719</v>
      </c>
      <c r="D2784" s="1">
        <v>10.053448380000001</v>
      </c>
      <c r="E2784" s="1">
        <v>12.251429999999999</v>
      </c>
      <c r="F2784">
        <v>37.200000000000003</v>
      </c>
      <c r="G2784">
        <v>37.799999999999997</v>
      </c>
      <c r="H2784">
        <v>36.799999999999997</v>
      </c>
      <c r="I2784">
        <v>24.873000000000001</v>
      </c>
      <c r="J2784">
        <v>41.1</v>
      </c>
      <c r="K2784">
        <v>1014</v>
      </c>
      <c r="L2784">
        <v>23.047999999999998</v>
      </c>
      <c r="M2784">
        <v>-0.51</v>
      </c>
      <c r="N2784" s="1">
        <v>12.251429999999999</v>
      </c>
      <c r="O2784" s="1">
        <f t="shared" ref="O2784:O2847" si="88">AVERAGE(B2784:D2784)</f>
        <v>10.05344463</v>
      </c>
      <c r="P2784" s="2">
        <f t="shared" si="87"/>
        <v>0.29823940361772827</v>
      </c>
      <c r="Q2784" s="1">
        <v>3.8861420000000001E-2</v>
      </c>
    </row>
    <row r="2785" spans="1:17" x14ac:dyDescent="0.25">
      <c r="A2785" t="s">
        <v>2793</v>
      </c>
      <c r="B2785" s="1">
        <v>10.053438290000001</v>
      </c>
      <c r="C2785" s="1">
        <v>10.053447670000001</v>
      </c>
      <c r="D2785" s="1">
        <v>10.05344873</v>
      </c>
      <c r="E2785" s="1">
        <v>12.25113</v>
      </c>
      <c r="F2785">
        <v>37.200000000000003</v>
      </c>
      <c r="G2785">
        <v>37.799999999999997</v>
      </c>
      <c r="H2785">
        <v>36.799999999999997</v>
      </c>
      <c r="I2785">
        <v>24.882999999999999</v>
      </c>
      <c r="J2785">
        <v>41.1</v>
      </c>
      <c r="K2785">
        <v>1014</v>
      </c>
      <c r="L2785">
        <v>23.047999999999998</v>
      </c>
      <c r="M2785">
        <v>-0.50600000000000001</v>
      </c>
      <c r="N2785" s="1">
        <v>12.25113</v>
      </c>
      <c r="O2785" s="1">
        <f t="shared" si="88"/>
        <v>10.053444896666667</v>
      </c>
      <c r="P2785" s="2">
        <f t="shared" si="87"/>
        <v>0.32476430034122927</v>
      </c>
      <c r="Q2785" s="1">
        <v>3.8859209999999998E-2</v>
      </c>
    </row>
    <row r="2786" spans="1:17" x14ac:dyDescent="0.25">
      <c r="A2786" t="s">
        <v>2794</v>
      </c>
      <c r="B2786" s="1">
        <v>10.05343845</v>
      </c>
      <c r="C2786" s="1">
        <v>10.053447459999999</v>
      </c>
      <c r="D2786" s="1">
        <v>10.05344876</v>
      </c>
      <c r="E2786" s="1">
        <v>12.25132</v>
      </c>
      <c r="F2786">
        <v>37.200000000000003</v>
      </c>
      <c r="G2786">
        <v>37.799999999999997</v>
      </c>
      <c r="H2786">
        <v>36.799999999999997</v>
      </c>
      <c r="I2786">
        <v>24.878</v>
      </c>
      <c r="J2786">
        <v>41.1</v>
      </c>
      <c r="K2786">
        <v>1014</v>
      </c>
      <c r="L2786">
        <v>23.047999999999998</v>
      </c>
      <c r="M2786">
        <v>-0.50600000000000001</v>
      </c>
      <c r="N2786" s="1">
        <v>12.25132</v>
      </c>
      <c r="O2786" s="1">
        <f t="shared" si="88"/>
        <v>10.05344489</v>
      </c>
      <c r="P2786" s="2">
        <f t="shared" si="87"/>
        <v>0.32410117789538617</v>
      </c>
      <c r="Q2786" s="1">
        <v>3.8857969999999999E-2</v>
      </c>
    </row>
    <row r="2787" spans="1:17" x14ac:dyDescent="0.25">
      <c r="A2787" t="s">
        <v>2795</v>
      </c>
      <c r="B2787" s="1">
        <v>10.05343843</v>
      </c>
      <c r="C2787" s="1">
        <v>10.05344751</v>
      </c>
      <c r="D2787" s="1">
        <v>10.05344859</v>
      </c>
      <c r="E2787" s="1">
        <v>12.25122</v>
      </c>
      <c r="F2787">
        <v>37.200000000000003</v>
      </c>
      <c r="G2787">
        <v>37.799999999999997</v>
      </c>
      <c r="H2787">
        <v>36.799999999999997</v>
      </c>
      <c r="I2787">
        <v>24.888000000000002</v>
      </c>
      <c r="J2787">
        <v>41.1</v>
      </c>
      <c r="K2787">
        <v>1014</v>
      </c>
      <c r="L2787">
        <v>23.047999999999998</v>
      </c>
      <c r="M2787">
        <v>-0.50900000000000001</v>
      </c>
      <c r="N2787" s="1">
        <v>12.25122</v>
      </c>
      <c r="O2787" s="1">
        <f t="shared" si="88"/>
        <v>10.053444843333333</v>
      </c>
      <c r="P2787" s="2">
        <f t="shared" si="87"/>
        <v>0.31945932110755138</v>
      </c>
      <c r="Q2787" s="1">
        <v>3.8858660000000003E-2</v>
      </c>
    </row>
    <row r="2788" spans="1:17" x14ac:dyDescent="0.25">
      <c r="A2788" t="s">
        <v>2796</v>
      </c>
      <c r="B2788" s="1">
        <v>10.053438570000001</v>
      </c>
      <c r="C2788" s="1">
        <v>10.05344781</v>
      </c>
      <c r="D2788" s="1">
        <v>10.05344869</v>
      </c>
      <c r="E2788" s="1">
        <v>12.250629999999999</v>
      </c>
      <c r="F2788">
        <v>37.200000000000003</v>
      </c>
      <c r="G2788">
        <v>37.799999999999997</v>
      </c>
      <c r="H2788">
        <v>36.799999999999997</v>
      </c>
      <c r="I2788">
        <v>24.902999999999999</v>
      </c>
      <c r="J2788">
        <v>41.1</v>
      </c>
      <c r="K2788">
        <v>1014.1</v>
      </c>
      <c r="L2788">
        <v>23.047999999999998</v>
      </c>
      <c r="M2788">
        <v>-0.50700000000000001</v>
      </c>
      <c r="N2788" s="1">
        <v>12.250629999999999</v>
      </c>
      <c r="O2788" s="1">
        <f t="shared" si="88"/>
        <v>10.053445023333333</v>
      </c>
      <c r="P2788" s="2">
        <f t="shared" si="87"/>
        <v>0.33736362581304746</v>
      </c>
      <c r="Q2788" s="1">
        <v>3.885632E-2</v>
      </c>
    </row>
    <row r="2789" spans="1:17" x14ac:dyDescent="0.25">
      <c r="A2789" t="s">
        <v>2797</v>
      </c>
      <c r="B2789" s="1">
        <v>10.0534386</v>
      </c>
      <c r="C2789" s="1">
        <v>10.053447739999999</v>
      </c>
      <c r="D2789" s="1">
        <v>10.053448639999999</v>
      </c>
      <c r="E2789" s="1">
        <v>12.251099999999999</v>
      </c>
      <c r="F2789">
        <v>37.200000000000003</v>
      </c>
      <c r="G2789">
        <v>37.799999999999997</v>
      </c>
      <c r="H2789">
        <v>36.799999999999997</v>
      </c>
      <c r="I2789">
        <v>24.902999999999999</v>
      </c>
      <c r="J2789">
        <v>41.1</v>
      </c>
      <c r="K2789">
        <v>1014.1</v>
      </c>
      <c r="L2789">
        <v>23.047000000000001</v>
      </c>
      <c r="M2789">
        <v>-0.503</v>
      </c>
      <c r="N2789" s="1">
        <v>12.251099999999999</v>
      </c>
      <c r="O2789" s="1">
        <f t="shared" si="88"/>
        <v>10.053444993333333</v>
      </c>
      <c r="P2789" s="2">
        <f t="shared" si="87"/>
        <v>0.33437957502879811</v>
      </c>
      <c r="Q2789" s="1">
        <v>3.885918E-2</v>
      </c>
    </row>
    <row r="2790" spans="1:17" x14ac:dyDescent="0.25">
      <c r="A2790" t="s">
        <v>2798</v>
      </c>
      <c r="B2790" s="1">
        <v>10.05343845</v>
      </c>
      <c r="C2790" s="1">
        <v>10.053447240000001</v>
      </c>
      <c r="D2790" s="1">
        <v>10.053448680000001</v>
      </c>
      <c r="E2790" s="1">
        <v>12.25109</v>
      </c>
      <c r="F2790">
        <v>37.200000000000003</v>
      </c>
      <c r="G2790">
        <v>37.799999999999997</v>
      </c>
      <c r="H2790">
        <v>36.799999999999997</v>
      </c>
      <c r="I2790">
        <v>24.913</v>
      </c>
      <c r="J2790">
        <v>41.1</v>
      </c>
      <c r="K2790">
        <v>1014.1</v>
      </c>
      <c r="L2790">
        <v>23.047000000000001</v>
      </c>
      <c r="M2790">
        <v>-0.51</v>
      </c>
      <c r="N2790" s="1">
        <v>12.25109</v>
      </c>
      <c r="O2790" s="1">
        <f t="shared" si="88"/>
        <v>10.05344479</v>
      </c>
      <c r="P2790" s="2">
        <f t="shared" si="87"/>
        <v>0.31415434187387348</v>
      </c>
      <c r="Q2790" s="1">
        <v>3.8858879999999998E-2</v>
      </c>
    </row>
    <row r="2791" spans="1:17" x14ac:dyDescent="0.25">
      <c r="A2791" t="s">
        <v>2799</v>
      </c>
      <c r="B2791" s="1">
        <v>10.053438379999999</v>
      </c>
      <c r="C2791" s="1">
        <v>10.05344747</v>
      </c>
      <c r="D2791" s="1">
        <v>10.05344859</v>
      </c>
      <c r="E2791" s="1">
        <v>12.25113</v>
      </c>
      <c r="F2791">
        <v>37.200000000000003</v>
      </c>
      <c r="G2791">
        <v>37.799999999999997</v>
      </c>
      <c r="H2791">
        <v>36.799999999999997</v>
      </c>
      <c r="I2791">
        <v>24.922999999999998</v>
      </c>
      <c r="J2791">
        <v>41.1</v>
      </c>
      <c r="K2791">
        <v>1014</v>
      </c>
      <c r="L2791">
        <v>23.045999999999999</v>
      </c>
      <c r="M2791">
        <v>-0.50700000000000001</v>
      </c>
      <c r="N2791" s="1">
        <v>12.25113</v>
      </c>
      <c r="O2791" s="1">
        <f t="shared" si="88"/>
        <v>10.053444813333334</v>
      </c>
      <c r="P2791" s="2">
        <f t="shared" si="87"/>
        <v>0.31647527032330203</v>
      </c>
      <c r="Q2791" s="1">
        <v>3.886121E-2</v>
      </c>
    </row>
    <row r="2792" spans="1:17" x14ac:dyDescent="0.25">
      <c r="A2792" t="s">
        <v>2800</v>
      </c>
      <c r="B2792" s="1">
        <v>10.05343839</v>
      </c>
      <c r="C2792" s="1">
        <v>10.0534468</v>
      </c>
      <c r="D2792" s="1">
        <v>10.05344873</v>
      </c>
      <c r="E2792" s="1">
        <v>12.251099999999999</v>
      </c>
      <c r="F2792">
        <v>37.200000000000003</v>
      </c>
      <c r="G2792">
        <v>37.799999999999997</v>
      </c>
      <c r="H2792">
        <v>36.799999999999997</v>
      </c>
      <c r="I2792">
        <v>24.943000000000001</v>
      </c>
      <c r="J2792">
        <v>41.1</v>
      </c>
      <c r="K2792">
        <v>1014.1</v>
      </c>
      <c r="L2792">
        <v>23.045999999999999</v>
      </c>
      <c r="M2792">
        <v>-0.505</v>
      </c>
      <c r="N2792" s="1">
        <v>12.251099999999999</v>
      </c>
      <c r="O2792" s="1">
        <f t="shared" si="88"/>
        <v>10.05344464</v>
      </c>
      <c r="P2792" s="2">
        <f t="shared" si="87"/>
        <v>0.29923408739751522</v>
      </c>
      <c r="Q2792" s="1">
        <v>3.8863189999999999E-2</v>
      </c>
    </row>
    <row r="2793" spans="1:17" x14ac:dyDescent="0.25">
      <c r="A2793" t="s">
        <v>2801</v>
      </c>
      <c r="B2793" s="1">
        <v>10.05343841</v>
      </c>
      <c r="C2793" s="1">
        <v>10.05344676</v>
      </c>
      <c r="D2793" s="1">
        <v>10.05344873</v>
      </c>
      <c r="E2793" s="1">
        <v>12.25098</v>
      </c>
      <c r="F2793">
        <v>37.200000000000003</v>
      </c>
      <c r="G2793">
        <v>37.799999999999997</v>
      </c>
      <c r="H2793">
        <v>36.799999999999997</v>
      </c>
      <c r="I2793">
        <v>24.948</v>
      </c>
      <c r="J2793">
        <v>41.1</v>
      </c>
      <c r="K2793">
        <v>1014</v>
      </c>
      <c r="L2793">
        <v>23.045999999999999</v>
      </c>
      <c r="M2793">
        <v>-0.498</v>
      </c>
      <c r="N2793" s="1">
        <v>12.25098</v>
      </c>
      <c r="O2793" s="1">
        <f t="shared" si="88"/>
        <v>10.053444633333333</v>
      </c>
      <c r="P2793" s="2">
        <f t="shared" si="87"/>
        <v>0.29857096484064982</v>
      </c>
      <c r="Q2793" s="1">
        <v>3.8862029999999999E-2</v>
      </c>
    </row>
    <row r="2794" spans="1:17" x14ac:dyDescent="0.25">
      <c r="A2794" t="s">
        <v>2802</v>
      </c>
      <c r="B2794" s="1">
        <v>10.053438359999999</v>
      </c>
      <c r="C2794" s="1">
        <v>10.053447050000001</v>
      </c>
      <c r="D2794" s="1">
        <v>10.05344878</v>
      </c>
      <c r="E2794" s="1">
        <v>12.25118</v>
      </c>
      <c r="F2794">
        <v>37.200000000000003</v>
      </c>
      <c r="G2794">
        <v>37.799999999999997</v>
      </c>
      <c r="H2794">
        <v>36.799999999999997</v>
      </c>
      <c r="I2794">
        <v>24.957999999999998</v>
      </c>
      <c r="J2794">
        <v>41.2</v>
      </c>
      <c r="K2794">
        <v>1014.1</v>
      </c>
      <c r="L2794">
        <v>23.045999999999999</v>
      </c>
      <c r="M2794">
        <v>-0.496</v>
      </c>
      <c r="N2794" s="1">
        <v>12.25118</v>
      </c>
      <c r="O2794" s="1">
        <f t="shared" si="88"/>
        <v>10.053444730000001</v>
      </c>
      <c r="P2794" s="2">
        <f t="shared" si="87"/>
        <v>0.30818624019435248</v>
      </c>
      <c r="Q2794" s="1">
        <v>3.8865370000000003E-2</v>
      </c>
    </row>
    <row r="2795" spans="1:17" x14ac:dyDescent="0.25">
      <c r="A2795" t="s">
        <v>2803</v>
      </c>
      <c r="B2795" s="1">
        <v>10.0534382</v>
      </c>
      <c r="C2795" s="1">
        <v>10.05344708</v>
      </c>
      <c r="D2795" s="1">
        <v>10.053448680000001</v>
      </c>
      <c r="E2795" s="1">
        <v>12.25103</v>
      </c>
      <c r="F2795">
        <v>37.200000000000003</v>
      </c>
      <c r="G2795">
        <v>37.799999999999997</v>
      </c>
      <c r="H2795">
        <v>36.799999999999997</v>
      </c>
      <c r="I2795">
        <v>24.952999999999999</v>
      </c>
      <c r="J2795">
        <v>41.2</v>
      </c>
      <c r="K2795">
        <v>1014.1</v>
      </c>
      <c r="L2795">
        <v>23.045000000000002</v>
      </c>
      <c r="M2795">
        <v>-0.502</v>
      </c>
      <c r="N2795" s="1">
        <v>12.25103</v>
      </c>
      <c r="O2795" s="1">
        <f t="shared" si="88"/>
        <v>10.053444653333335</v>
      </c>
      <c r="P2795" s="2">
        <f t="shared" si="87"/>
        <v>0.30056033228920143</v>
      </c>
      <c r="Q2795" s="1">
        <v>3.8865360000000002E-2</v>
      </c>
    </row>
    <row r="2796" spans="1:17" x14ac:dyDescent="0.25">
      <c r="A2796" t="s">
        <v>2804</v>
      </c>
      <c r="B2796" s="1">
        <v>10.05343813</v>
      </c>
      <c r="C2796" s="1">
        <v>10.05344769</v>
      </c>
      <c r="D2796" s="1">
        <v>10.053448830000001</v>
      </c>
      <c r="E2796" s="1">
        <v>12.3011</v>
      </c>
      <c r="F2796">
        <v>37.200000000000003</v>
      </c>
      <c r="G2796">
        <v>37.799999999999997</v>
      </c>
      <c r="H2796">
        <v>36.799999999999997</v>
      </c>
      <c r="I2796">
        <v>24.952999999999999</v>
      </c>
      <c r="J2796">
        <v>41.2</v>
      </c>
      <c r="K2796">
        <v>1014.1</v>
      </c>
      <c r="L2796">
        <v>23.044</v>
      </c>
      <c r="M2796">
        <v>-0.498</v>
      </c>
      <c r="N2796" s="1">
        <v>12.3011</v>
      </c>
      <c r="O2796" s="1">
        <f t="shared" si="88"/>
        <v>10.053444883333334</v>
      </c>
      <c r="P2796" s="2">
        <f t="shared" si="87"/>
        <v>0.32343805567158768</v>
      </c>
      <c r="Q2796" s="1">
        <v>3.886452E-2</v>
      </c>
    </row>
    <row r="2797" spans="1:17" x14ac:dyDescent="0.25">
      <c r="A2797" t="s">
        <v>2805</v>
      </c>
      <c r="B2797" s="1">
        <v>10.05343811</v>
      </c>
      <c r="C2797" s="1">
        <v>10.05344715</v>
      </c>
      <c r="D2797" s="1">
        <v>10.05344871</v>
      </c>
      <c r="E2797" s="1">
        <v>12.300990000000001</v>
      </c>
      <c r="F2797">
        <v>37.200000000000003</v>
      </c>
      <c r="G2797">
        <v>37.799999999999997</v>
      </c>
      <c r="H2797">
        <v>36.799999999999997</v>
      </c>
      <c r="I2797">
        <v>24.968</v>
      </c>
      <c r="J2797">
        <v>41.2</v>
      </c>
      <c r="K2797">
        <v>1014</v>
      </c>
      <c r="L2797">
        <v>23.045000000000002</v>
      </c>
      <c r="M2797">
        <v>-0.501</v>
      </c>
      <c r="N2797" s="1">
        <v>12.300990000000001</v>
      </c>
      <c r="O2797" s="1">
        <f t="shared" si="88"/>
        <v>10.053444656666665</v>
      </c>
      <c r="P2797" s="2">
        <f t="shared" si="87"/>
        <v>0.30089189317905607</v>
      </c>
      <c r="Q2797" s="1">
        <v>3.8863580000000002E-2</v>
      </c>
    </row>
    <row r="2798" spans="1:17" x14ac:dyDescent="0.25">
      <c r="A2798" t="s">
        <v>2806</v>
      </c>
      <c r="B2798" s="1">
        <v>10.053438180000001</v>
      </c>
      <c r="C2798" s="1">
        <v>10.053446989999999</v>
      </c>
      <c r="D2798" s="1">
        <v>10.05344876</v>
      </c>
      <c r="E2798" s="1">
        <v>12.301159999999999</v>
      </c>
      <c r="F2798">
        <v>37.200000000000003</v>
      </c>
      <c r="G2798">
        <v>37.799999999999997</v>
      </c>
      <c r="H2798">
        <v>36.799999999999997</v>
      </c>
      <c r="I2798">
        <v>24.978000000000002</v>
      </c>
      <c r="J2798">
        <v>41.1</v>
      </c>
      <c r="K2798">
        <v>1014.1</v>
      </c>
      <c r="L2798">
        <v>23.045999999999999</v>
      </c>
      <c r="M2798">
        <v>-0.496</v>
      </c>
      <c r="N2798" s="1">
        <v>12.301159999999999</v>
      </c>
      <c r="O2798" s="1">
        <f t="shared" si="88"/>
        <v>10.053444643333334</v>
      </c>
      <c r="P2798" s="2">
        <f t="shared" si="87"/>
        <v>0.29956564862043678</v>
      </c>
      <c r="Q2798" s="1">
        <v>3.8864009999999997E-2</v>
      </c>
    </row>
    <row r="2799" spans="1:17" x14ac:dyDescent="0.25">
      <c r="A2799" t="s">
        <v>2807</v>
      </c>
      <c r="B2799" s="1">
        <v>10.05343806</v>
      </c>
      <c r="C2799" s="1">
        <v>10.053447050000001</v>
      </c>
      <c r="D2799" s="1">
        <v>10.053448919999999</v>
      </c>
      <c r="E2799" s="1">
        <v>12.30111</v>
      </c>
      <c r="F2799">
        <v>37.200000000000003</v>
      </c>
      <c r="G2799">
        <v>37.799999999999997</v>
      </c>
      <c r="H2799">
        <v>36.799999999999997</v>
      </c>
      <c r="I2799">
        <v>24.983000000000001</v>
      </c>
      <c r="J2799">
        <v>41.2</v>
      </c>
      <c r="K2799">
        <v>1014.1</v>
      </c>
      <c r="L2799">
        <v>23.047000000000001</v>
      </c>
      <c r="M2799">
        <v>-0.49</v>
      </c>
      <c r="N2799" s="1">
        <v>12.30111</v>
      </c>
      <c r="O2799" s="1">
        <f t="shared" si="88"/>
        <v>10.053444676666667</v>
      </c>
      <c r="P2799" s="2">
        <f t="shared" si="87"/>
        <v>0.30288126073862998</v>
      </c>
      <c r="Q2799" s="1">
        <v>3.8864040000000002E-2</v>
      </c>
    </row>
    <row r="2800" spans="1:17" x14ac:dyDescent="0.25">
      <c r="A2800" t="s">
        <v>2808</v>
      </c>
      <c r="B2800" s="1">
        <v>10.05343811</v>
      </c>
      <c r="C2800" s="1">
        <v>10.05344758</v>
      </c>
      <c r="D2800" s="1">
        <v>10.053448939999999</v>
      </c>
      <c r="E2800" s="1">
        <v>12.30111</v>
      </c>
      <c r="F2800">
        <v>37.200000000000003</v>
      </c>
      <c r="G2800">
        <v>37.799999999999997</v>
      </c>
      <c r="H2800">
        <v>36.799999999999997</v>
      </c>
      <c r="I2800">
        <v>24.988</v>
      </c>
      <c r="J2800">
        <v>41.2</v>
      </c>
      <c r="K2800">
        <v>1014.1</v>
      </c>
      <c r="L2800">
        <v>23.047000000000001</v>
      </c>
      <c r="M2800">
        <v>-0.501</v>
      </c>
      <c r="N2800" s="1">
        <v>12.30111</v>
      </c>
      <c r="O2800" s="1">
        <f t="shared" si="88"/>
        <v>10.053444876666665</v>
      </c>
      <c r="P2800" s="2">
        <f t="shared" si="87"/>
        <v>0.32277493300369997</v>
      </c>
      <c r="Q2800" s="1">
        <v>3.8860459999999999E-2</v>
      </c>
    </row>
    <row r="2801" spans="1:17" x14ac:dyDescent="0.25">
      <c r="A2801" t="s">
        <v>2809</v>
      </c>
      <c r="B2801" s="1">
        <v>10.0534379</v>
      </c>
      <c r="C2801" s="1">
        <v>10.05344779</v>
      </c>
      <c r="D2801" s="1">
        <v>10.05344873</v>
      </c>
      <c r="E2801" s="1">
        <v>12.301030000000001</v>
      </c>
      <c r="F2801">
        <v>37.200000000000003</v>
      </c>
      <c r="G2801">
        <v>37.799999999999997</v>
      </c>
      <c r="H2801">
        <v>36.700000000000003</v>
      </c>
      <c r="I2801">
        <v>24.998000000000001</v>
      </c>
      <c r="J2801">
        <v>41.2</v>
      </c>
      <c r="K2801">
        <v>1014.1</v>
      </c>
      <c r="L2801">
        <v>23.047999999999998</v>
      </c>
      <c r="M2801">
        <v>-0.497</v>
      </c>
      <c r="N2801" s="1">
        <v>12.301030000000001</v>
      </c>
      <c r="O2801" s="1">
        <f t="shared" si="88"/>
        <v>10.053444806666667</v>
      </c>
      <c r="P2801" s="2">
        <f t="shared" si="87"/>
        <v>0.31581214787745893</v>
      </c>
      <c r="Q2801" s="1">
        <v>3.8857179999999998E-2</v>
      </c>
    </row>
    <row r="2802" spans="1:17" x14ac:dyDescent="0.25">
      <c r="A2802" t="s">
        <v>2810</v>
      </c>
      <c r="B2802" s="1">
        <v>10.053437730000001</v>
      </c>
      <c r="C2802" s="1">
        <v>10.053447009999999</v>
      </c>
      <c r="D2802" s="1">
        <v>10.053449029999999</v>
      </c>
      <c r="E2802" s="1">
        <v>12.30101</v>
      </c>
      <c r="F2802">
        <v>37.200000000000003</v>
      </c>
      <c r="G2802">
        <v>37.799999999999997</v>
      </c>
      <c r="H2802">
        <v>36.700000000000003</v>
      </c>
      <c r="I2802">
        <v>25.027999999999999</v>
      </c>
      <c r="J2802">
        <v>41.2</v>
      </c>
      <c r="K2802">
        <v>1014.1</v>
      </c>
      <c r="L2802">
        <v>23.047999999999998</v>
      </c>
      <c r="M2802">
        <v>-0.49099999999999999</v>
      </c>
      <c r="N2802" s="1">
        <v>12.30101</v>
      </c>
      <c r="O2802" s="1">
        <f t="shared" si="88"/>
        <v>10.05344459</v>
      </c>
      <c r="P2802" s="2">
        <f t="shared" si="87"/>
        <v>0.29426066905369197</v>
      </c>
      <c r="Q2802" s="1">
        <v>3.8848500000000001E-2</v>
      </c>
    </row>
    <row r="2803" spans="1:17" x14ac:dyDescent="0.25">
      <c r="A2803" t="s">
        <v>2811</v>
      </c>
      <c r="B2803" s="1">
        <v>10.05343776</v>
      </c>
      <c r="C2803" s="1">
        <v>10.05344667</v>
      </c>
      <c r="D2803" s="1">
        <v>10.05344917</v>
      </c>
      <c r="E2803" s="1">
        <v>12.30118</v>
      </c>
      <c r="F2803">
        <v>37.200000000000003</v>
      </c>
      <c r="G2803">
        <v>37.799999999999997</v>
      </c>
      <c r="H2803">
        <v>36.700000000000003</v>
      </c>
      <c r="I2803">
        <v>25.023</v>
      </c>
      <c r="J2803">
        <v>41.2</v>
      </c>
      <c r="K2803">
        <v>1014</v>
      </c>
      <c r="L2803">
        <v>23.047999999999998</v>
      </c>
      <c r="M2803">
        <v>-0.495</v>
      </c>
      <c r="N2803" s="1">
        <v>12.30118</v>
      </c>
      <c r="O2803" s="1">
        <f t="shared" si="88"/>
        <v>10.053444533333334</v>
      </c>
      <c r="P2803" s="2">
        <f t="shared" si="87"/>
        <v>0.28862412837504792</v>
      </c>
      <c r="Q2803" s="1">
        <v>3.8849010000000003E-2</v>
      </c>
    </row>
    <row r="2804" spans="1:17" x14ac:dyDescent="0.25">
      <c r="A2804" t="s">
        <v>2812</v>
      </c>
      <c r="B2804" s="1">
        <v>10.05343789</v>
      </c>
      <c r="C2804" s="1">
        <v>10.053446320000001</v>
      </c>
      <c r="D2804" s="1">
        <v>10.053449219999999</v>
      </c>
      <c r="E2804" s="1">
        <v>12.3011</v>
      </c>
      <c r="F2804">
        <v>37.200000000000003</v>
      </c>
      <c r="G2804">
        <v>37.799999999999997</v>
      </c>
      <c r="H2804">
        <v>36.700000000000003</v>
      </c>
      <c r="I2804">
        <v>25.033999999999999</v>
      </c>
      <c r="J2804">
        <v>41.2</v>
      </c>
      <c r="K2804">
        <v>1014.1</v>
      </c>
      <c r="L2804">
        <v>23.047999999999998</v>
      </c>
      <c r="M2804">
        <v>-0.495</v>
      </c>
      <c r="N2804" s="1">
        <v>12.3011</v>
      </c>
      <c r="O2804" s="1">
        <f t="shared" si="88"/>
        <v>10.053444476666668</v>
      </c>
      <c r="P2804" s="2">
        <f t="shared" si="87"/>
        <v>0.28298758758538156</v>
      </c>
      <c r="Q2804" s="1">
        <v>3.8845930000000001E-2</v>
      </c>
    </row>
    <row r="2805" spans="1:17" x14ac:dyDescent="0.25">
      <c r="A2805" t="s">
        <v>2813</v>
      </c>
      <c r="B2805" s="1">
        <v>10.053438079999999</v>
      </c>
      <c r="C2805" s="1">
        <v>10.053446900000001</v>
      </c>
      <c r="D2805" s="1">
        <v>10.05344936</v>
      </c>
      <c r="E2805" s="1">
        <v>12.30109</v>
      </c>
      <c r="F2805">
        <v>37.200000000000003</v>
      </c>
      <c r="G2805">
        <v>37.799999999999997</v>
      </c>
      <c r="H2805">
        <v>36.700000000000003</v>
      </c>
      <c r="I2805">
        <v>25.033999999999999</v>
      </c>
      <c r="J2805">
        <v>41.2</v>
      </c>
      <c r="K2805">
        <v>1014</v>
      </c>
      <c r="L2805">
        <v>23.048999999999999</v>
      </c>
      <c r="M2805">
        <v>-0.499</v>
      </c>
      <c r="N2805" s="1">
        <v>12.30109</v>
      </c>
      <c r="O2805" s="1">
        <f t="shared" si="88"/>
        <v>10.05344478</v>
      </c>
      <c r="P2805" s="2">
        <f t="shared" si="87"/>
        <v>0.31315965820510883</v>
      </c>
      <c r="Q2805" s="1">
        <v>3.884671E-2</v>
      </c>
    </row>
    <row r="2806" spans="1:17" x14ac:dyDescent="0.25">
      <c r="A2806" t="s">
        <v>2814</v>
      </c>
      <c r="B2806" s="1">
        <v>10.053438079999999</v>
      </c>
      <c r="C2806" s="1">
        <v>10.053446989999999</v>
      </c>
      <c r="D2806" s="1">
        <v>10.053449260000001</v>
      </c>
      <c r="E2806" s="1">
        <v>12.301069999999999</v>
      </c>
      <c r="F2806">
        <v>37.200000000000003</v>
      </c>
      <c r="G2806">
        <v>37.799999999999997</v>
      </c>
      <c r="H2806">
        <v>36.700000000000003</v>
      </c>
      <c r="I2806">
        <v>25.048999999999999</v>
      </c>
      <c r="J2806">
        <v>41.2</v>
      </c>
      <c r="K2806">
        <v>1014</v>
      </c>
      <c r="L2806">
        <v>23.048999999999999</v>
      </c>
      <c r="M2806">
        <v>-0.498</v>
      </c>
      <c r="N2806" s="1">
        <v>12.301069999999999</v>
      </c>
      <c r="O2806" s="1">
        <f t="shared" si="88"/>
        <v>10.053444776666666</v>
      </c>
      <c r="P2806" s="2">
        <f t="shared" si="87"/>
        <v>0.31282809698218728</v>
      </c>
      <c r="Q2806" s="1">
        <v>3.884584E-2</v>
      </c>
    </row>
    <row r="2807" spans="1:17" x14ac:dyDescent="0.25">
      <c r="A2807" t="s">
        <v>2815</v>
      </c>
      <c r="B2807" s="1">
        <v>10.053437990000001</v>
      </c>
      <c r="C2807" s="1">
        <v>10.0534474</v>
      </c>
      <c r="D2807" s="1">
        <v>10.053449150000001</v>
      </c>
      <c r="E2807" s="1">
        <v>12.30143</v>
      </c>
      <c r="F2807">
        <v>37.200000000000003</v>
      </c>
      <c r="G2807">
        <v>37.799999999999997</v>
      </c>
      <c r="H2807">
        <v>36.700000000000003</v>
      </c>
      <c r="I2807">
        <v>25.064</v>
      </c>
      <c r="J2807">
        <v>41.2</v>
      </c>
      <c r="K2807">
        <v>1014.1</v>
      </c>
      <c r="L2807">
        <v>23.050999999999998</v>
      </c>
      <c r="M2807">
        <v>-0.495</v>
      </c>
      <c r="N2807" s="1">
        <v>12.30143</v>
      </c>
      <c r="O2807" s="1">
        <f t="shared" si="88"/>
        <v>10.053444846666666</v>
      </c>
      <c r="P2807" s="2">
        <f t="shared" si="87"/>
        <v>0.31979088233047293</v>
      </c>
      <c r="Q2807" s="1">
        <v>3.8843700000000002E-2</v>
      </c>
    </row>
    <row r="2808" spans="1:17" x14ac:dyDescent="0.25">
      <c r="A2808" t="s">
        <v>2816</v>
      </c>
      <c r="B2808" s="1">
        <v>10.05343822</v>
      </c>
      <c r="C2808" s="1">
        <v>10.05344769</v>
      </c>
      <c r="D2808" s="1">
        <v>10.05344912</v>
      </c>
      <c r="E2808" s="1">
        <v>12.301170000000001</v>
      </c>
      <c r="F2808">
        <v>37.200000000000003</v>
      </c>
      <c r="G2808">
        <v>37.799999999999997</v>
      </c>
      <c r="H2808">
        <v>36.700000000000003</v>
      </c>
      <c r="I2808">
        <v>25.068999999999999</v>
      </c>
      <c r="J2808">
        <v>41.2</v>
      </c>
      <c r="K2808">
        <v>1014.1</v>
      </c>
      <c r="L2808">
        <v>23.050999999999998</v>
      </c>
      <c r="M2808">
        <v>-0.5</v>
      </c>
      <c r="N2808" s="1">
        <v>12.301170000000001</v>
      </c>
      <c r="O2808" s="1">
        <f t="shared" si="88"/>
        <v>10.053445010000001</v>
      </c>
      <c r="P2808" s="2">
        <f t="shared" si="87"/>
        <v>0.33603738114340587</v>
      </c>
      <c r="Q2808" s="1">
        <v>3.8845400000000002E-2</v>
      </c>
    </row>
    <row r="2809" spans="1:17" x14ac:dyDescent="0.25">
      <c r="A2809" t="s">
        <v>2817</v>
      </c>
      <c r="B2809" s="1">
        <v>10.05343824</v>
      </c>
      <c r="C2809" s="1">
        <v>10.0534477</v>
      </c>
      <c r="D2809" s="1">
        <v>10.05344927</v>
      </c>
      <c r="E2809" s="1">
        <v>12.3012</v>
      </c>
      <c r="F2809">
        <v>37.200000000000003</v>
      </c>
      <c r="G2809">
        <v>37.799999999999997</v>
      </c>
      <c r="H2809">
        <v>36.700000000000003</v>
      </c>
      <c r="I2809">
        <v>25.079000000000001</v>
      </c>
      <c r="J2809">
        <v>41.2</v>
      </c>
      <c r="K2809">
        <v>1014</v>
      </c>
      <c r="L2809">
        <v>23.052</v>
      </c>
      <c r="M2809">
        <v>-0.503</v>
      </c>
      <c r="N2809" s="1">
        <v>12.3012</v>
      </c>
      <c r="O2809" s="1">
        <f t="shared" si="88"/>
        <v>10.05344507</v>
      </c>
      <c r="P2809" s="2">
        <f t="shared" si="87"/>
        <v>0.34200548248985996</v>
      </c>
      <c r="Q2809" s="1">
        <v>3.884692E-2</v>
      </c>
    </row>
    <row r="2810" spans="1:17" x14ac:dyDescent="0.25">
      <c r="A2810" t="s">
        <v>2818</v>
      </c>
      <c r="B2810" s="1">
        <v>10.053438359999999</v>
      </c>
      <c r="C2810" s="1">
        <v>10.053447540000001</v>
      </c>
      <c r="D2810" s="1">
        <v>10.05344938</v>
      </c>
      <c r="E2810" s="1">
        <v>12.301130000000001</v>
      </c>
      <c r="F2810">
        <v>37.200000000000003</v>
      </c>
      <c r="G2810">
        <v>37.799999999999997</v>
      </c>
      <c r="H2810">
        <v>36.700000000000003</v>
      </c>
      <c r="I2810">
        <v>25.103999999999999</v>
      </c>
      <c r="J2810">
        <v>41.2</v>
      </c>
      <c r="K2810">
        <v>1014.1</v>
      </c>
      <c r="L2810">
        <v>23.052</v>
      </c>
      <c r="M2810">
        <v>-0.51100000000000001</v>
      </c>
      <c r="N2810" s="1">
        <v>12.301130000000001</v>
      </c>
      <c r="O2810" s="1">
        <f t="shared" si="88"/>
        <v>10.053445093333334</v>
      </c>
      <c r="P2810" s="2">
        <f t="shared" si="87"/>
        <v>0.34432641082826621</v>
      </c>
      <c r="Q2810" s="1">
        <v>3.8847310000000003E-2</v>
      </c>
    </row>
    <row r="2811" spans="1:17" x14ac:dyDescent="0.25">
      <c r="A2811" t="s">
        <v>2819</v>
      </c>
      <c r="B2811" s="1">
        <v>10.053438249999999</v>
      </c>
      <c r="C2811" s="1">
        <v>10.053447370000001</v>
      </c>
      <c r="D2811" s="1">
        <v>10.053449219999999</v>
      </c>
      <c r="E2811" s="1">
        <v>12.301159999999999</v>
      </c>
      <c r="F2811">
        <v>37.200000000000003</v>
      </c>
      <c r="G2811">
        <v>37.799999999999997</v>
      </c>
      <c r="H2811">
        <v>36.700000000000003</v>
      </c>
      <c r="I2811">
        <v>25.109000000000002</v>
      </c>
      <c r="J2811">
        <v>41.2</v>
      </c>
      <c r="K2811">
        <v>1014.1</v>
      </c>
      <c r="L2811">
        <v>23.053000000000001</v>
      </c>
      <c r="M2811">
        <v>-0.50900000000000001</v>
      </c>
      <c r="N2811" s="1">
        <v>12.301159999999999</v>
      </c>
      <c r="O2811" s="1">
        <f t="shared" si="88"/>
        <v>10.053444946666666</v>
      </c>
      <c r="P2811" s="2">
        <f t="shared" si="87"/>
        <v>0.32973771824096332</v>
      </c>
      <c r="Q2811" s="1">
        <v>3.8845829999999998E-2</v>
      </c>
    </row>
    <row r="2812" spans="1:17" x14ac:dyDescent="0.25">
      <c r="A2812" t="s">
        <v>2820</v>
      </c>
      <c r="B2812" s="1">
        <v>10.05343832</v>
      </c>
      <c r="C2812" s="1">
        <v>10.053447350000001</v>
      </c>
      <c r="D2812" s="1">
        <v>10.05344901</v>
      </c>
      <c r="E2812" s="1">
        <v>12.3011</v>
      </c>
      <c r="F2812">
        <v>37.200000000000003</v>
      </c>
      <c r="G2812">
        <v>37.799999999999997</v>
      </c>
      <c r="H2812">
        <v>36.700000000000003</v>
      </c>
      <c r="I2812">
        <v>25.119</v>
      </c>
      <c r="J2812">
        <v>41.2</v>
      </c>
      <c r="K2812">
        <v>1014</v>
      </c>
      <c r="L2812">
        <v>23.053000000000001</v>
      </c>
      <c r="M2812">
        <v>-0.50900000000000001</v>
      </c>
      <c r="N2812" s="1">
        <v>12.3011</v>
      </c>
      <c r="O2812" s="1">
        <f t="shared" si="88"/>
        <v>10.053444893333333</v>
      </c>
      <c r="P2812" s="2">
        <f t="shared" si="87"/>
        <v>0.32443273911830772</v>
      </c>
      <c r="Q2812" s="1">
        <v>3.8844480000000001E-2</v>
      </c>
    </row>
    <row r="2813" spans="1:17" x14ac:dyDescent="0.25">
      <c r="A2813" t="s">
        <v>2821</v>
      </c>
      <c r="B2813" s="1">
        <v>10.053438460000001</v>
      </c>
      <c r="C2813" s="1">
        <v>10.0534476</v>
      </c>
      <c r="D2813" s="1">
        <v>10.05344917</v>
      </c>
      <c r="E2813" s="1">
        <v>12.30148</v>
      </c>
      <c r="F2813">
        <v>37.200000000000003</v>
      </c>
      <c r="G2813">
        <v>37.799999999999997</v>
      </c>
      <c r="H2813">
        <v>36.700000000000003</v>
      </c>
      <c r="I2813">
        <v>25.119</v>
      </c>
      <c r="J2813">
        <v>41.2</v>
      </c>
      <c r="K2813">
        <v>1014.1</v>
      </c>
      <c r="L2813">
        <v>23.052</v>
      </c>
      <c r="M2813">
        <v>-0.51300000000000001</v>
      </c>
      <c r="N2813" s="1">
        <v>12.30148</v>
      </c>
      <c r="O2813" s="1">
        <f t="shared" si="88"/>
        <v>10.053445076666668</v>
      </c>
      <c r="P2813" s="2">
        <f t="shared" si="87"/>
        <v>0.34266860493570306</v>
      </c>
      <c r="Q2813" s="1">
        <v>3.8842139999999997E-2</v>
      </c>
    </row>
    <row r="2814" spans="1:17" x14ac:dyDescent="0.25">
      <c r="A2814" t="s">
        <v>2822</v>
      </c>
      <c r="B2814" s="1">
        <v>10.05343841</v>
      </c>
      <c r="C2814" s="1">
        <v>10.053447419999999</v>
      </c>
      <c r="D2814" s="1">
        <v>10.05344927</v>
      </c>
      <c r="E2814" s="1">
        <v>12.30119</v>
      </c>
      <c r="F2814">
        <v>37.200000000000003</v>
      </c>
      <c r="G2814">
        <v>37.799999999999997</v>
      </c>
      <c r="H2814">
        <v>36.700000000000003</v>
      </c>
      <c r="I2814">
        <v>25.123999999999999</v>
      </c>
      <c r="J2814">
        <v>41.2</v>
      </c>
      <c r="K2814">
        <v>1014</v>
      </c>
      <c r="L2814">
        <v>23.050999999999998</v>
      </c>
      <c r="M2814">
        <v>-0.502</v>
      </c>
      <c r="N2814" s="1">
        <v>12.30119</v>
      </c>
      <c r="O2814" s="1">
        <f t="shared" si="88"/>
        <v>10.053445033333333</v>
      </c>
      <c r="P2814" s="2">
        <f t="shared" si="87"/>
        <v>0.33835830925976751</v>
      </c>
      <c r="Q2814" s="1">
        <v>3.8838959999999999E-2</v>
      </c>
    </row>
    <row r="2815" spans="1:17" x14ac:dyDescent="0.25">
      <c r="A2815" t="s">
        <v>2823</v>
      </c>
      <c r="B2815" s="1">
        <v>10.053438269999999</v>
      </c>
      <c r="C2815" s="1">
        <v>10.05344708</v>
      </c>
      <c r="D2815" s="1">
        <v>10.053449219999999</v>
      </c>
      <c r="E2815" s="1">
        <v>12.301450000000001</v>
      </c>
      <c r="F2815">
        <v>37.200000000000003</v>
      </c>
      <c r="G2815">
        <v>37.799999999999997</v>
      </c>
      <c r="H2815">
        <v>36.700000000000003</v>
      </c>
      <c r="I2815">
        <v>25.129000000000001</v>
      </c>
      <c r="J2815">
        <v>41.2</v>
      </c>
      <c r="K2815">
        <v>1014.1</v>
      </c>
      <c r="L2815">
        <v>23.052</v>
      </c>
      <c r="M2815">
        <v>-0.502</v>
      </c>
      <c r="N2815" s="1">
        <v>12.301450000000001</v>
      </c>
      <c r="O2815" s="1">
        <f t="shared" si="88"/>
        <v>10.053444856666665</v>
      </c>
      <c r="P2815" s="2">
        <f t="shared" si="87"/>
        <v>0.32078556577719297</v>
      </c>
      <c r="Q2815" s="1">
        <v>3.8838440000000002E-2</v>
      </c>
    </row>
    <row r="2816" spans="1:17" x14ac:dyDescent="0.25">
      <c r="A2816" t="s">
        <v>2824</v>
      </c>
      <c r="B2816" s="1">
        <v>10.05343822</v>
      </c>
      <c r="C2816" s="1">
        <v>10.053447050000001</v>
      </c>
      <c r="D2816" s="1">
        <v>10.05344931</v>
      </c>
      <c r="E2816" s="1">
        <v>12.30147</v>
      </c>
      <c r="F2816">
        <v>37.200000000000003</v>
      </c>
      <c r="G2816">
        <v>37.799999999999997</v>
      </c>
      <c r="H2816">
        <v>36.700000000000003</v>
      </c>
      <c r="I2816">
        <v>25.149000000000001</v>
      </c>
      <c r="J2816">
        <v>41.2</v>
      </c>
      <c r="K2816">
        <v>1014.1</v>
      </c>
      <c r="L2816">
        <v>23.053000000000001</v>
      </c>
      <c r="M2816">
        <v>-0.502</v>
      </c>
      <c r="N2816" s="1">
        <v>12.30147</v>
      </c>
      <c r="O2816" s="1">
        <f t="shared" si="88"/>
        <v>10.053444859999999</v>
      </c>
      <c r="P2816" s="2">
        <f t="shared" si="87"/>
        <v>0.32111712700011452</v>
      </c>
      <c r="Q2816" s="1">
        <v>3.8838650000000002E-2</v>
      </c>
    </row>
    <row r="2817" spans="1:17" x14ac:dyDescent="0.25">
      <c r="A2817" t="s">
        <v>2825</v>
      </c>
      <c r="B2817" s="1">
        <v>10.05343845</v>
      </c>
      <c r="C2817" s="1">
        <v>10.0534474</v>
      </c>
      <c r="D2817" s="1">
        <v>10.053449240000001</v>
      </c>
      <c r="E2817" s="1">
        <v>12.30111</v>
      </c>
      <c r="F2817">
        <v>37.200000000000003</v>
      </c>
      <c r="G2817">
        <v>37.799999999999997</v>
      </c>
      <c r="H2817">
        <v>36.700000000000003</v>
      </c>
      <c r="I2817">
        <v>25.138999999999999</v>
      </c>
      <c r="J2817">
        <v>41.2</v>
      </c>
      <c r="K2817">
        <v>1014</v>
      </c>
      <c r="L2817">
        <v>23.053000000000001</v>
      </c>
      <c r="M2817">
        <v>-0.50800000000000001</v>
      </c>
      <c r="N2817" s="1">
        <v>12.30111</v>
      </c>
      <c r="O2817" s="1">
        <f t="shared" si="88"/>
        <v>10.053445029999999</v>
      </c>
      <c r="P2817" s="2">
        <f t="shared" si="87"/>
        <v>0.33802674803684596</v>
      </c>
      <c r="Q2817" s="1">
        <v>3.8838049999999999E-2</v>
      </c>
    </row>
    <row r="2818" spans="1:17" x14ac:dyDescent="0.25">
      <c r="A2818" t="s">
        <v>2826</v>
      </c>
      <c r="B2818" s="1">
        <v>10.053438310000001</v>
      </c>
      <c r="C2818" s="1">
        <v>10.053447540000001</v>
      </c>
      <c r="D2818" s="1">
        <v>10.053448980000001</v>
      </c>
      <c r="E2818" s="1">
        <v>12.3012</v>
      </c>
      <c r="F2818">
        <v>37.200000000000003</v>
      </c>
      <c r="G2818">
        <v>37.799999999999997</v>
      </c>
      <c r="H2818">
        <v>36.700000000000003</v>
      </c>
      <c r="I2818">
        <v>25.149000000000001</v>
      </c>
      <c r="J2818">
        <v>41.2</v>
      </c>
      <c r="K2818">
        <v>1014.1</v>
      </c>
      <c r="L2818">
        <v>23.052</v>
      </c>
      <c r="M2818">
        <v>-0.50600000000000001</v>
      </c>
      <c r="N2818" s="1">
        <v>12.3012</v>
      </c>
      <c r="O2818" s="1">
        <f t="shared" si="88"/>
        <v>10.053444943333334</v>
      </c>
      <c r="P2818" s="2">
        <f t="shared" si="87"/>
        <v>0.32940615724008637</v>
      </c>
      <c r="Q2818" s="1">
        <v>3.8836120000000002E-2</v>
      </c>
    </row>
    <row r="2819" spans="1:17" x14ac:dyDescent="0.25">
      <c r="A2819" t="s">
        <v>2827</v>
      </c>
      <c r="B2819" s="1">
        <v>10.05343843</v>
      </c>
      <c r="C2819" s="1">
        <v>10.05344756</v>
      </c>
      <c r="D2819" s="1">
        <v>10.053449219999999</v>
      </c>
      <c r="E2819" s="1">
        <v>12.30111</v>
      </c>
      <c r="F2819">
        <v>37.200000000000003</v>
      </c>
      <c r="G2819">
        <v>37.799999999999997</v>
      </c>
      <c r="H2819">
        <v>36.700000000000003</v>
      </c>
      <c r="I2819">
        <v>25.164000000000001</v>
      </c>
      <c r="J2819">
        <v>41.2</v>
      </c>
      <c r="K2819">
        <v>1014.1</v>
      </c>
      <c r="L2819">
        <v>23.052</v>
      </c>
      <c r="M2819">
        <v>-0.50700000000000001</v>
      </c>
      <c r="N2819" s="1">
        <v>12.30111</v>
      </c>
      <c r="O2819" s="1">
        <f t="shared" si="88"/>
        <v>10.05344507</v>
      </c>
      <c r="P2819" s="2">
        <f t="shared" ref="P2819:P2882" si="89">-((MEDIAN($O$2:$O$65)/O2819)-1)*1000000</f>
        <v>0.34200548248985996</v>
      </c>
      <c r="Q2819" s="1">
        <v>3.8834199999999999E-2</v>
      </c>
    </row>
    <row r="2820" spans="1:17" x14ac:dyDescent="0.25">
      <c r="A2820" t="s">
        <v>2828</v>
      </c>
      <c r="B2820" s="1">
        <v>10.053438249999999</v>
      </c>
      <c r="C2820" s="1">
        <v>10.0534474</v>
      </c>
      <c r="D2820" s="1">
        <v>10.053449199999999</v>
      </c>
      <c r="E2820" s="1">
        <v>12.30111</v>
      </c>
      <c r="F2820">
        <v>37.200000000000003</v>
      </c>
      <c r="G2820">
        <v>37.799999999999997</v>
      </c>
      <c r="H2820">
        <v>36.700000000000003</v>
      </c>
      <c r="I2820">
        <v>25.173999999999999</v>
      </c>
      <c r="J2820">
        <v>41.2</v>
      </c>
      <c r="K2820">
        <v>1014.1</v>
      </c>
      <c r="L2820">
        <v>23.053999999999998</v>
      </c>
      <c r="M2820">
        <v>-0.50700000000000001</v>
      </c>
      <c r="N2820" s="1">
        <v>12.30111</v>
      </c>
      <c r="O2820" s="1">
        <f t="shared" si="88"/>
        <v>10.053444949999999</v>
      </c>
      <c r="P2820" s="2">
        <f t="shared" si="89"/>
        <v>0.33006927946388487</v>
      </c>
      <c r="Q2820" s="1">
        <v>3.8831329999999997E-2</v>
      </c>
    </row>
    <row r="2821" spans="1:17" x14ac:dyDescent="0.25">
      <c r="A2821" t="s">
        <v>2829</v>
      </c>
      <c r="B2821" s="1">
        <v>10.053438359999999</v>
      </c>
      <c r="C2821" s="1">
        <v>10.053447139999999</v>
      </c>
      <c r="D2821" s="1">
        <v>10.05344917</v>
      </c>
      <c r="E2821" s="1">
        <v>12.30109</v>
      </c>
      <c r="F2821">
        <v>37.200000000000003</v>
      </c>
      <c r="G2821">
        <v>37.799999999999997</v>
      </c>
      <c r="H2821">
        <v>36.700000000000003</v>
      </c>
      <c r="I2821">
        <v>25.189</v>
      </c>
      <c r="J2821">
        <v>41.2</v>
      </c>
      <c r="K2821">
        <v>1014</v>
      </c>
      <c r="L2821">
        <v>23.053999999999998</v>
      </c>
      <c r="M2821">
        <v>-0.504</v>
      </c>
      <c r="N2821" s="1">
        <v>12.30109</v>
      </c>
      <c r="O2821" s="1">
        <f t="shared" si="88"/>
        <v>10.05344489</v>
      </c>
      <c r="P2821" s="2">
        <f t="shared" si="89"/>
        <v>0.32410117789538617</v>
      </c>
      <c r="Q2821" s="1">
        <v>3.8826659999999999E-2</v>
      </c>
    </row>
    <row r="2822" spans="1:17" x14ac:dyDescent="0.25">
      <c r="A2822" t="s">
        <v>2830</v>
      </c>
      <c r="B2822" s="1">
        <v>10.05343783</v>
      </c>
      <c r="C2822" s="1">
        <v>10.0534474</v>
      </c>
      <c r="D2822" s="1">
        <v>10.05344857</v>
      </c>
      <c r="E2822" s="1">
        <v>12.30138</v>
      </c>
      <c r="F2822">
        <v>37.200000000000003</v>
      </c>
      <c r="G2822">
        <v>37.799999999999997</v>
      </c>
      <c r="H2822">
        <v>36.700000000000003</v>
      </c>
      <c r="I2822">
        <v>25.209</v>
      </c>
      <c r="J2822">
        <v>41.2</v>
      </c>
      <c r="K2822">
        <v>1014.1</v>
      </c>
      <c r="L2822">
        <v>23.052</v>
      </c>
      <c r="M2822">
        <v>-0.50900000000000001</v>
      </c>
      <c r="N2822" s="1">
        <v>12.30138</v>
      </c>
      <c r="O2822" s="1">
        <f t="shared" si="88"/>
        <v>10.053444600000001</v>
      </c>
      <c r="P2822" s="2">
        <f t="shared" si="89"/>
        <v>0.29525535283347892</v>
      </c>
      <c r="Q2822" s="1">
        <v>3.8820430000000003E-2</v>
      </c>
    </row>
    <row r="2823" spans="1:17" x14ac:dyDescent="0.25">
      <c r="A2823" t="s">
        <v>2831</v>
      </c>
      <c r="B2823" s="1">
        <v>10.05343811</v>
      </c>
      <c r="C2823" s="1">
        <v>10.053447540000001</v>
      </c>
      <c r="D2823" s="1">
        <v>10.05344917</v>
      </c>
      <c r="E2823" s="1">
        <v>12.30148</v>
      </c>
      <c r="F2823">
        <v>37.200000000000003</v>
      </c>
      <c r="G2823">
        <v>37.799999999999997</v>
      </c>
      <c r="H2823">
        <v>36.700000000000003</v>
      </c>
      <c r="I2823">
        <v>25.209</v>
      </c>
      <c r="J2823">
        <v>41.2</v>
      </c>
      <c r="K2823">
        <v>1014.1</v>
      </c>
      <c r="L2823">
        <v>23.053000000000001</v>
      </c>
      <c r="M2823">
        <v>-0.51300000000000001</v>
      </c>
      <c r="N2823" s="1">
        <v>12.30148</v>
      </c>
      <c r="O2823" s="1">
        <f t="shared" si="88"/>
        <v>10.05344494</v>
      </c>
      <c r="P2823" s="2">
        <f t="shared" si="89"/>
        <v>0.32907459601716482</v>
      </c>
      <c r="Q2823" s="1">
        <v>3.8822330000000002E-2</v>
      </c>
    </row>
    <row r="2824" spans="1:17" x14ac:dyDescent="0.25">
      <c r="A2824" t="s">
        <v>2832</v>
      </c>
      <c r="B2824" s="1">
        <v>10.053438010000001</v>
      </c>
      <c r="C2824" s="1">
        <v>10.053447350000001</v>
      </c>
      <c r="D2824" s="1">
        <v>10.053448960000001</v>
      </c>
      <c r="E2824" s="1">
        <v>12.301130000000001</v>
      </c>
      <c r="F2824">
        <v>37.200000000000003</v>
      </c>
      <c r="G2824">
        <v>37.799999999999997</v>
      </c>
      <c r="H2824">
        <v>36.700000000000003</v>
      </c>
      <c r="I2824">
        <v>25.219000000000001</v>
      </c>
      <c r="J2824">
        <v>41.2</v>
      </c>
      <c r="K2824">
        <v>1014.1</v>
      </c>
      <c r="L2824">
        <v>23.053000000000001</v>
      </c>
      <c r="M2824">
        <v>-0.50900000000000001</v>
      </c>
      <c r="N2824" s="1">
        <v>12.301130000000001</v>
      </c>
      <c r="O2824" s="1">
        <f t="shared" si="88"/>
        <v>10.053444773333334</v>
      </c>
      <c r="P2824" s="2">
        <f t="shared" si="89"/>
        <v>0.31249653587028803</v>
      </c>
      <c r="Q2824" s="1">
        <v>3.8822349999999999E-2</v>
      </c>
    </row>
    <row r="2825" spans="1:17" x14ac:dyDescent="0.25">
      <c r="A2825" t="s">
        <v>2833</v>
      </c>
      <c r="B2825" s="1">
        <v>10.05343817</v>
      </c>
      <c r="C2825" s="1">
        <v>10.053447439999999</v>
      </c>
      <c r="D2825" s="1">
        <v>10.053449029999999</v>
      </c>
      <c r="E2825" s="1">
        <v>12.30111</v>
      </c>
      <c r="F2825">
        <v>37.200000000000003</v>
      </c>
      <c r="G2825">
        <v>37.799999999999997</v>
      </c>
      <c r="H2825">
        <v>36.700000000000003</v>
      </c>
      <c r="I2825">
        <v>25.224</v>
      </c>
      <c r="J2825">
        <v>41.2</v>
      </c>
      <c r="K2825">
        <v>1014.1</v>
      </c>
      <c r="L2825">
        <v>23.052</v>
      </c>
      <c r="M2825">
        <v>-0.503</v>
      </c>
      <c r="N2825" s="1">
        <v>12.30111</v>
      </c>
      <c r="O2825" s="1">
        <f t="shared" si="88"/>
        <v>10.053444879999999</v>
      </c>
      <c r="P2825" s="2">
        <f t="shared" si="89"/>
        <v>0.32310649422662152</v>
      </c>
      <c r="Q2825" s="1">
        <v>3.882356E-2</v>
      </c>
    </row>
    <row r="2826" spans="1:17" x14ac:dyDescent="0.25">
      <c r="A2826" t="s">
        <v>2834</v>
      </c>
      <c r="B2826" s="1">
        <v>10.053438099999999</v>
      </c>
      <c r="C2826" s="1">
        <v>10.05344781</v>
      </c>
      <c r="D2826" s="1">
        <v>10.05344919</v>
      </c>
      <c r="E2826" s="1">
        <v>12.30142</v>
      </c>
      <c r="F2826">
        <v>37.200000000000003</v>
      </c>
      <c r="G2826">
        <v>37.799999999999997</v>
      </c>
      <c r="H2826">
        <v>36.700000000000003</v>
      </c>
      <c r="I2826">
        <v>25.234000000000002</v>
      </c>
      <c r="J2826">
        <v>41.2</v>
      </c>
      <c r="K2826">
        <v>1014.2</v>
      </c>
      <c r="L2826">
        <v>23.053000000000001</v>
      </c>
      <c r="M2826">
        <v>-0.505</v>
      </c>
      <c r="N2826" s="1">
        <v>12.30142</v>
      </c>
      <c r="O2826" s="1">
        <f t="shared" si="88"/>
        <v>10.053445033333333</v>
      </c>
      <c r="P2826" s="2">
        <f t="shared" si="89"/>
        <v>0.33835830925976751</v>
      </c>
      <c r="Q2826" s="1">
        <v>3.8824280000000003E-2</v>
      </c>
    </row>
    <row r="2827" spans="1:17" x14ac:dyDescent="0.25">
      <c r="A2827" t="s">
        <v>2835</v>
      </c>
      <c r="B2827" s="1">
        <v>10.05343841</v>
      </c>
      <c r="C2827" s="1">
        <v>10.053447719999999</v>
      </c>
      <c r="D2827" s="1">
        <v>10.053449240000001</v>
      </c>
      <c r="E2827" s="1">
        <v>12.301080000000001</v>
      </c>
      <c r="F2827">
        <v>37.200000000000003</v>
      </c>
      <c r="G2827">
        <v>37.799999999999997</v>
      </c>
      <c r="H2827">
        <v>36.700000000000003</v>
      </c>
      <c r="I2827">
        <v>25.234000000000002</v>
      </c>
      <c r="J2827">
        <v>41.2</v>
      </c>
      <c r="K2827">
        <v>1014.1</v>
      </c>
      <c r="L2827">
        <v>23.055</v>
      </c>
      <c r="M2827">
        <v>-0.51200000000000001</v>
      </c>
      <c r="N2827" s="1">
        <v>12.301080000000001</v>
      </c>
      <c r="O2827" s="1">
        <f t="shared" si="88"/>
        <v>10.053445123333333</v>
      </c>
      <c r="P2827" s="2">
        <f t="shared" si="89"/>
        <v>0.34731046139047095</v>
      </c>
      <c r="Q2827" s="1">
        <v>3.8826159999999998E-2</v>
      </c>
    </row>
    <row r="2828" spans="1:17" x14ac:dyDescent="0.25">
      <c r="A2828" t="s">
        <v>2836</v>
      </c>
      <c r="B2828" s="1">
        <v>10.05343839</v>
      </c>
      <c r="C2828" s="1">
        <v>10.05344738</v>
      </c>
      <c r="D2828" s="1">
        <v>10.05344919</v>
      </c>
      <c r="E2828" s="1">
        <v>12.300979999999999</v>
      </c>
      <c r="F2828">
        <v>37.200000000000003</v>
      </c>
      <c r="G2828">
        <v>37.799999999999997</v>
      </c>
      <c r="H2828">
        <v>36.700000000000003</v>
      </c>
      <c r="I2828">
        <v>25.254000000000001</v>
      </c>
      <c r="J2828">
        <v>41.2</v>
      </c>
      <c r="K2828">
        <v>1014.1</v>
      </c>
      <c r="L2828">
        <v>23.053000000000001</v>
      </c>
      <c r="M2828">
        <v>-0.50800000000000001</v>
      </c>
      <c r="N2828" s="1">
        <v>12.300979999999999</v>
      </c>
      <c r="O2828" s="1">
        <f t="shared" si="88"/>
        <v>10.053444986666667</v>
      </c>
      <c r="P2828" s="2">
        <f t="shared" si="89"/>
        <v>0.33371645269397732</v>
      </c>
      <c r="Q2828" s="1">
        <v>3.8825100000000001E-2</v>
      </c>
    </row>
    <row r="2829" spans="1:17" x14ac:dyDescent="0.25">
      <c r="A2829" t="s">
        <v>2837</v>
      </c>
      <c r="B2829" s="1">
        <v>10.05343841</v>
      </c>
      <c r="C2829" s="1">
        <v>10.0534473</v>
      </c>
      <c r="D2829" s="1">
        <v>10.053449049999999</v>
      </c>
      <c r="E2829" s="1">
        <v>12.301220000000001</v>
      </c>
      <c r="F2829">
        <v>37.200000000000003</v>
      </c>
      <c r="G2829">
        <v>37.799999999999997</v>
      </c>
      <c r="H2829">
        <v>36.700000000000003</v>
      </c>
      <c r="I2829">
        <v>25.263999999999999</v>
      </c>
      <c r="J2829">
        <v>41.2</v>
      </c>
      <c r="K2829">
        <v>1014.1</v>
      </c>
      <c r="L2829">
        <v>23.053999999999998</v>
      </c>
      <c r="M2829">
        <v>-0.51</v>
      </c>
      <c r="N2829" s="1">
        <v>12.301220000000001</v>
      </c>
      <c r="O2829" s="1">
        <f t="shared" si="88"/>
        <v>10.053444919999999</v>
      </c>
      <c r="P2829" s="2">
        <f t="shared" si="89"/>
        <v>0.32708522856861322</v>
      </c>
      <c r="Q2829" s="1">
        <v>3.8826220000000002E-2</v>
      </c>
    </row>
    <row r="2830" spans="1:17" x14ac:dyDescent="0.25">
      <c r="A2830" t="s">
        <v>2838</v>
      </c>
      <c r="B2830" s="1">
        <v>10.05343811</v>
      </c>
      <c r="C2830" s="1">
        <v>10.05344708</v>
      </c>
      <c r="D2830" s="1">
        <v>10.05344882</v>
      </c>
      <c r="E2830" s="1">
        <v>12.301220000000001</v>
      </c>
      <c r="F2830">
        <v>37.200000000000003</v>
      </c>
      <c r="G2830">
        <v>37.799999999999997</v>
      </c>
      <c r="H2830">
        <v>36.700000000000003</v>
      </c>
      <c r="I2830">
        <v>25.274000000000001</v>
      </c>
      <c r="J2830">
        <v>41.3</v>
      </c>
      <c r="K2830">
        <v>1014.1</v>
      </c>
      <c r="L2830">
        <v>23.052</v>
      </c>
      <c r="M2830">
        <v>-0.50600000000000001</v>
      </c>
      <c r="N2830" s="1">
        <v>12.301220000000001</v>
      </c>
      <c r="O2830" s="1">
        <f t="shared" si="88"/>
        <v>10.053444669999999</v>
      </c>
      <c r="P2830" s="2">
        <f t="shared" si="89"/>
        <v>0.30221813818176457</v>
      </c>
      <c r="Q2830" s="1">
        <v>3.8828050000000003E-2</v>
      </c>
    </row>
    <row r="2831" spans="1:17" x14ac:dyDescent="0.25">
      <c r="A2831" t="s">
        <v>2839</v>
      </c>
      <c r="B2831" s="1">
        <v>10.05343794</v>
      </c>
      <c r="C2831" s="1">
        <v>10.05344721</v>
      </c>
      <c r="D2831" s="1">
        <v>10.05344873</v>
      </c>
      <c r="E2831" s="1">
        <v>12.301259999999999</v>
      </c>
      <c r="F2831">
        <v>37.200000000000003</v>
      </c>
      <c r="G2831">
        <v>37.799999999999997</v>
      </c>
      <c r="H2831">
        <v>36.700000000000003</v>
      </c>
      <c r="I2831">
        <v>25.279</v>
      </c>
      <c r="J2831">
        <v>41.3</v>
      </c>
      <c r="K2831">
        <v>1014.1</v>
      </c>
      <c r="L2831">
        <v>23.052</v>
      </c>
      <c r="M2831">
        <v>-0.50800000000000001</v>
      </c>
      <c r="N2831" s="1">
        <v>12.301259999999999</v>
      </c>
      <c r="O2831" s="1">
        <f t="shared" si="88"/>
        <v>10.053444626666666</v>
      </c>
      <c r="P2831" s="2">
        <f t="shared" si="89"/>
        <v>0.29790784239480672</v>
      </c>
      <c r="Q2831" s="1">
        <v>3.8826369999999999E-2</v>
      </c>
    </row>
    <row r="2832" spans="1:17" x14ac:dyDescent="0.25">
      <c r="A2832" t="s">
        <v>2840</v>
      </c>
      <c r="B2832" s="1">
        <v>10.053438030000001</v>
      </c>
      <c r="C2832" s="1">
        <v>10.053447540000001</v>
      </c>
      <c r="D2832" s="1">
        <v>10.053448449999999</v>
      </c>
      <c r="E2832" s="1">
        <v>12.3012</v>
      </c>
      <c r="F2832">
        <v>37.200000000000003</v>
      </c>
      <c r="G2832">
        <v>37.799999999999997</v>
      </c>
      <c r="H2832">
        <v>36.700000000000003</v>
      </c>
      <c r="I2832">
        <v>25.274000000000001</v>
      </c>
      <c r="J2832">
        <v>41.2</v>
      </c>
      <c r="K2832">
        <v>1014.1</v>
      </c>
      <c r="L2832">
        <v>23.053000000000001</v>
      </c>
      <c r="M2832">
        <v>-0.50600000000000001</v>
      </c>
      <c r="N2832" s="1">
        <v>12.3012</v>
      </c>
      <c r="O2832" s="1">
        <f t="shared" si="88"/>
        <v>10.053444673333333</v>
      </c>
      <c r="P2832" s="2">
        <f t="shared" si="89"/>
        <v>0.30254969940468612</v>
      </c>
      <c r="Q2832" s="1">
        <v>3.882393E-2</v>
      </c>
    </row>
    <row r="2833" spans="1:17" x14ac:dyDescent="0.25">
      <c r="A2833" t="s">
        <v>2841</v>
      </c>
      <c r="B2833" s="1">
        <v>10.053437750000001</v>
      </c>
      <c r="C2833" s="1">
        <v>10.0534473</v>
      </c>
      <c r="D2833" s="1">
        <v>10.05344852</v>
      </c>
      <c r="E2833" s="1">
        <v>12.30147</v>
      </c>
      <c r="F2833">
        <v>37.200000000000003</v>
      </c>
      <c r="G2833">
        <v>37.799999999999997</v>
      </c>
      <c r="H2833">
        <v>36.700000000000003</v>
      </c>
      <c r="I2833">
        <v>25.283999999999999</v>
      </c>
      <c r="J2833">
        <v>41.2</v>
      </c>
      <c r="K2833">
        <v>1014.1</v>
      </c>
      <c r="L2833">
        <v>23.052</v>
      </c>
      <c r="M2833">
        <v>-0.50900000000000001</v>
      </c>
      <c r="N2833" s="1">
        <v>12.30147</v>
      </c>
      <c r="O2833" s="1">
        <f t="shared" si="88"/>
        <v>10.053444523333335</v>
      </c>
      <c r="P2833" s="2">
        <f t="shared" si="89"/>
        <v>0.28762944470628327</v>
      </c>
      <c r="Q2833" s="1">
        <v>3.8826069999999997E-2</v>
      </c>
    </row>
    <row r="2834" spans="1:17" x14ac:dyDescent="0.25">
      <c r="A2834" t="s">
        <v>2842</v>
      </c>
      <c r="B2834" s="1">
        <v>10.053438010000001</v>
      </c>
      <c r="C2834" s="1">
        <v>10.053447329999999</v>
      </c>
      <c r="D2834" s="1">
        <v>10.053448980000001</v>
      </c>
      <c r="E2834" s="1">
        <v>12.30111</v>
      </c>
      <c r="F2834">
        <v>37.200000000000003</v>
      </c>
      <c r="G2834">
        <v>37.799999999999997</v>
      </c>
      <c r="H2834">
        <v>36.700000000000003</v>
      </c>
      <c r="I2834">
        <v>25.294</v>
      </c>
      <c r="J2834">
        <v>41.2</v>
      </c>
      <c r="K2834">
        <v>1014.1</v>
      </c>
      <c r="L2834">
        <v>23.052</v>
      </c>
      <c r="M2834">
        <v>-0.50700000000000001</v>
      </c>
      <c r="N2834" s="1">
        <v>12.30111</v>
      </c>
      <c r="O2834" s="1">
        <f t="shared" si="88"/>
        <v>10.053444773333332</v>
      </c>
      <c r="P2834" s="2">
        <f t="shared" si="89"/>
        <v>0.31249653575926573</v>
      </c>
      <c r="Q2834" s="1">
        <v>3.8821630000000003E-2</v>
      </c>
    </row>
    <row r="2835" spans="1:17" x14ac:dyDescent="0.25">
      <c r="A2835" t="s">
        <v>2843</v>
      </c>
      <c r="B2835" s="1">
        <v>10.05343792</v>
      </c>
      <c r="C2835" s="1">
        <v>10.05344726</v>
      </c>
      <c r="D2835" s="1">
        <v>10.053448850000001</v>
      </c>
      <c r="E2835" s="1">
        <v>12.301460000000001</v>
      </c>
      <c r="F2835">
        <v>37.200000000000003</v>
      </c>
      <c r="G2835">
        <v>37.799999999999997</v>
      </c>
      <c r="H2835">
        <v>36.700000000000003</v>
      </c>
      <c r="I2835">
        <v>25.294</v>
      </c>
      <c r="J2835">
        <v>41.2</v>
      </c>
      <c r="K2835">
        <v>1014.1</v>
      </c>
      <c r="L2835">
        <v>23.053000000000001</v>
      </c>
      <c r="M2835">
        <v>-0.50800000000000001</v>
      </c>
      <c r="N2835" s="1">
        <v>12.301460000000001</v>
      </c>
      <c r="O2835" s="1">
        <f t="shared" si="88"/>
        <v>10.053444676666667</v>
      </c>
      <c r="P2835" s="2">
        <f t="shared" si="89"/>
        <v>0.30288126073862998</v>
      </c>
      <c r="Q2835" s="1">
        <v>3.881917E-2</v>
      </c>
    </row>
    <row r="2836" spans="1:17" x14ac:dyDescent="0.25">
      <c r="A2836" t="s">
        <v>2844</v>
      </c>
      <c r="B2836" s="1">
        <v>10.05343787</v>
      </c>
      <c r="C2836" s="1">
        <v>10.05344719</v>
      </c>
      <c r="D2836" s="1">
        <v>10.05344876</v>
      </c>
      <c r="E2836" s="1">
        <v>12.301170000000001</v>
      </c>
      <c r="F2836">
        <v>37.200000000000003</v>
      </c>
      <c r="G2836">
        <v>37.799999999999997</v>
      </c>
      <c r="H2836">
        <v>36.700000000000003</v>
      </c>
      <c r="I2836">
        <v>25.298999999999999</v>
      </c>
      <c r="J2836">
        <v>41.2</v>
      </c>
      <c r="K2836">
        <v>1014.1</v>
      </c>
      <c r="L2836">
        <v>23.053000000000001</v>
      </c>
      <c r="M2836">
        <v>-0.50900000000000001</v>
      </c>
      <c r="N2836" s="1">
        <v>12.301170000000001</v>
      </c>
      <c r="O2836" s="1">
        <f t="shared" si="88"/>
        <v>10.053444606666666</v>
      </c>
      <c r="P2836" s="2">
        <f t="shared" si="89"/>
        <v>0.29591847505727742</v>
      </c>
      <c r="Q2836" s="1">
        <v>3.8816150000000001E-2</v>
      </c>
    </row>
    <row r="2837" spans="1:17" x14ac:dyDescent="0.25">
      <c r="A2837" t="s">
        <v>2845</v>
      </c>
      <c r="B2837" s="1">
        <v>10.053437710000001</v>
      </c>
      <c r="C2837" s="1">
        <v>10.053447350000001</v>
      </c>
      <c r="D2837" s="1">
        <v>10.05344859</v>
      </c>
      <c r="E2837" s="1">
        <v>12.30142</v>
      </c>
      <c r="F2837">
        <v>37.200000000000003</v>
      </c>
      <c r="G2837">
        <v>37.799999999999997</v>
      </c>
      <c r="H2837">
        <v>36.700000000000003</v>
      </c>
      <c r="I2837">
        <v>25.298999999999999</v>
      </c>
      <c r="J2837">
        <v>41.2</v>
      </c>
      <c r="K2837">
        <v>1014</v>
      </c>
      <c r="L2837">
        <v>23.053000000000001</v>
      </c>
      <c r="M2837">
        <v>-0.504</v>
      </c>
      <c r="N2837" s="1">
        <v>12.30142</v>
      </c>
      <c r="O2837" s="1">
        <f t="shared" si="88"/>
        <v>10.053444550000002</v>
      </c>
      <c r="P2837" s="2">
        <f t="shared" si="89"/>
        <v>0.29028193460067797</v>
      </c>
      <c r="Q2837" s="1">
        <v>3.8812399999999997E-2</v>
      </c>
    </row>
    <row r="2838" spans="1:17" x14ac:dyDescent="0.25">
      <c r="A2838" t="s">
        <v>2846</v>
      </c>
      <c r="B2838" s="1">
        <v>10.05343792</v>
      </c>
      <c r="C2838" s="1">
        <v>10.053447439999999</v>
      </c>
      <c r="D2838" s="1">
        <v>10.05344871</v>
      </c>
      <c r="E2838" s="1">
        <v>12.301170000000001</v>
      </c>
      <c r="F2838">
        <v>37.200000000000003</v>
      </c>
      <c r="G2838">
        <v>37.799999999999997</v>
      </c>
      <c r="H2838">
        <v>36.700000000000003</v>
      </c>
      <c r="I2838">
        <v>25.309000000000001</v>
      </c>
      <c r="J2838">
        <v>41.2</v>
      </c>
      <c r="K2838">
        <v>1014.1</v>
      </c>
      <c r="L2838">
        <v>23.053999999999998</v>
      </c>
      <c r="M2838">
        <v>-0.50900000000000001</v>
      </c>
      <c r="N2838" s="1">
        <v>12.301170000000001</v>
      </c>
      <c r="O2838" s="1">
        <f t="shared" si="88"/>
        <v>10.053444689999999</v>
      </c>
      <c r="P2838" s="2">
        <f t="shared" si="89"/>
        <v>0.30420750551929387</v>
      </c>
      <c r="Q2838" s="1">
        <v>3.8808059999999998E-2</v>
      </c>
    </row>
    <row r="2839" spans="1:17" x14ac:dyDescent="0.25">
      <c r="A2839" t="s">
        <v>2847</v>
      </c>
      <c r="B2839" s="1">
        <v>10.05343785</v>
      </c>
      <c r="C2839" s="1">
        <v>10.05344689</v>
      </c>
      <c r="D2839" s="1">
        <v>10.053448680000001</v>
      </c>
      <c r="E2839" s="1">
        <v>12.30119</v>
      </c>
      <c r="F2839">
        <v>37.200000000000003</v>
      </c>
      <c r="G2839">
        <v>37.799999999999997</v>
      </c>
      <c r="H2839">
        <v>36.700000000000003</v>
      </c>
      <c r="I2839">
        <v>25.318999999999999</v>
      </c>
      <c r="J2839">
        <v>41.2</v>
      </c>
      <c r="K2839">
        <v>1014.1</v>
      </c>
      <c r="L2839">
        <v>23.053000000000001</v>
      </c>
      <c r="M2839">
        <v>-0.50600000000000001</v>
      </c>
      <c r="N2839" s="1">
        <v>12.30119</v>
      </c>
      <c r="O2839" s="1">
        <f t="shared" si="88"/>
        <v>10.053444473333334</v>
      </c>
      <c r="P2839" s="2">
        <f t="shared" si="89"/>
        <v>0.28265602636246001</v>
      </c>
      <c r="Q2839" s="1">
        <v>3.8804600000000002E-2</v>
      </c>
    </row>
    <row r="2840" spans="1:17" x14ac:dyDescent="0.25">
      <c r="A2840" t="s">
        <v>2848</v>
      </c>
      <c r="B2840" s="1">
        <v>10.05343815</v>
      </c>
      <c r="C2840" s="1">
        <v>10.05344738</v>
      </c>
      <c r="D2840" s="1">
        <v>10.053448939999999</v>
      </c>
      <c r="E2840" s="1">
        <v>12.3011</v>
      </c>
      <c r="F2840">
        <v>37.200000000000003</v>
      </c>
      <c r="G2840">
        <v>37.799999999999997</v>
      </c>
      <c r="H2840">
        <v>36.700000000000003</v>
      </c>
      <c r="I2840">
        <v>25.329000000000001</v>
      </c>
      <c r="J2840">
        <v>41.2</v>
      </c>
      <c r="K2840">
        <v>1014.1</v>
      </c>
      <c r="L2840">
        <v>23.053000000000001</v>
      </c>
      <c r="M2840">
        <v>-0.51</v>
      </c>
      <c r="N2840" s="1">
        <v>12.3011</v>
      </c>
      <c r="O2840" s="1">
        <f t="shared" si="88"/>
        <v>10.053444823333333</v>
      </c>
      <c r="P2840" s="2">
        <f t="shared" si="89"/>
        <v>0.31746995388104438</v>
      </c>
      <c r="Q2840" s="1">
        <v>3.8801639999999998E-2</v>
      </c>
    </row>
    <row r="2841" spans="1:17" x14ac:dyDescent="0.25">
      <c r="A2841" t="s">
        <v>2849</v>
      </c>
      <c r="B2841" s="1">
        <v>10.05343792</v>
      </c>
      <c r="C2841" s="1">
        <v>10.05344728</v>
      </c>
      <c r="D2841" s="1">
        <v>10.05344891</v>
      </c>
      <c r="E2841" s="1">
        <v>12.30114</v>
      </c>
      <c r="F2841">
        <v>37.200000000000003</v>
      </c>
      <c r="G2841">
        <v>37.799999999999997</v>
      </c>
      <c r="H2841">
        <v>36.799999999999997</v>
      </c>
      <c r="I2841">
        <v>25.334</v>
      </c>
      <c r="J2841">
        <v>41.2</v>
      </c>
      <c r="K2841">
        <v>1014.1</v>
      </c>
      <c r="L2841">
        <v>23.053000000000001</v>
      </c>
      <c r="M2841">
        <v>-0.51500000000000001</v>
      </c>
      <c r="N2841" s="1">
        <v>12.30114</v>
      </c>
      <c r="O2841" s="1">
        <f t="shared" si="88"/>
        <v>10.053444703333334</v>
      </c>
      <c r="P2841" s="2">
        <f t="shared" si="89"/>
        <v>0.30553375041098008</v>
      </c>
      <c r="Q2841" s="1">
        <v>3.8799899999999998E-2</v>
      </c>
    </row>
    <row r="2842" spans="1:17" x14ac:dyDescent="0.25">
      <c r="A2842" t="s">
        <v>2850</v>
      </c>
      <c r="B2842" s="1">
        <v>10.053437969999999</v>
      </c>
      <c r="C2842" s="1">
        <v>10.05344655</v>
      </c>
      <c r="D2842" s="1">
        <v>10.05344878</v>
      </c>
      <c r="E2842" s="1">
        <v>12.301069999999999</v>
      </c>
      <c r="F2842">
        <v>37.200000000000003</v>
      </c>
      <c r="G2842">
        <v>37.799999999999997</v>
      </c>
      <c r="H2842">
        <v>36.799999999999997</v>
      </c>
      <c r="I2842">
        <v>25.349</v>
      </c>
      <c r="J2842">
        <v>41.2</v>
      </c>
      <c r="K2842">
        <v>1014.1</v>
      </c>
      <c r="L2842">
        <v>23.055</v>
      </c>
      <c r="M2842">
        <v>-0.504</v>
      </c>
      <c r="N2842" s="1">
        <v>12.301069999999999</v>
      </c>
      <c r="O2842" s="1">
        <f t="shared" si="88"/>
        <v>10.053444433333334</v>
      </c>
      <c r="P2842" s="2">
        <f t="shared" si="89"/>
        <v>0.2786772915763791</v>
      </c>
      <c r="Q2842" s="1">
        <v>3.8801620000000002E-2</v>
      </c>
    </row>
    <row r="2843" spans="1:17" x14ac:dyDescent="0.25">
      <c r="A2843" t="s">
        <v>2851</v>
      </c>
      <c r="B2843" s="1">
        <v>10.053438030000001</v>
      </c>
      <c r="C2843" s="1">
        <v>10.053446640000001</v>
      </c>
      <c r="D2843" s="1">
        <v>10.05344912</v>
      </c>
      <c r="E2843" s="1">
        <v>12.30134</v>
      </c>
      <c r="F2843">
        <v>37.200000000000003</v>
      </c>
      <c r="G2843">
        <v>37.799999999999997</v>
      </c>
      <c r="H2843">
        <v>36.799999999999997</v>
      </c>
      <c r="I2843">
        <v>25.353999999999999</v>
      </c>
      <c r="J2843">
        <v>41.2</v>
      </c>
      <c r="K2843">
        <v>1014.1</v>
      </c>
      <c r="L2843">
        <v>23.055</v>
      </c>
      <c r="M2843">
        <v>-0.51100000000000001</v>
      </c>
      <c r="N2843" s="1">
        <v>12.30134</v>
      </c>
      <c r="O2843" s="1">
        <f t="shared" si="88"/>
        <v>10.053444596666667</v>
      </c>
      <c r="P2843" s="2">
        <f t="shared" si="89"/>
        <v>0.29492379149953507</v>
      </c>
      <c r="Q2843" s="1">
        <v>3.8802169999999997E-2</v>
      </c>
    </row>
    <row r="2844" spans="1:17" x14ac:dyDescent="0.25">
      <c r="A2844" t="s">
        <v>2852</v>
      </c>
      <c r="B2844" s="1">
        <v>10.053437969999999</v>
      </c>
      <c r="C2844" s="1">
        <v>10.05344683</v>
      </c>
      <c r="D2844" s="1">
        <v>10.053448850000001</v>
      </c>
      <c r="E2844" s="1">
        <v>12.301450000000001</v>
      </c>
      <c r="F2844">
        <v>37.200000000000003</v>
      </c>
      <c r="G2844">
        <v>37.799999999999997</v>
      </c>
      <c r="H2844">
        <v>36.799999999999997</v>
      </c>
      <c r="I2844">
        <v>25.359000000000002</v>
      </c>
      <c r="J2844">
        <v>41.2</v>
      </c>
      <c r="K2844">
        <v>1014.1</v>
      </c>
      <c r="L2844">
        <v>23.055</v>
      </c>
      <c r="M2844">
        <v>-0.51</v>
      </c>
      <c r="N2844" s="1">
        <v>12.301450000000001</v>
      </c>
      <c r="O2844" s="1">
        <f t="shared" si="88"/>
        <v>10.05344455</v>
      </c>
      <c r="P2844" s="2">
        <f t="shared" si="89"/>
        <v>0.29028193437863337</v>
      </c>
      <c r="Q2844" s="1">
        <v>3.8805409999999999E-2</v>
      </c>
    </row>
    <row r="2845" spans="1:17" x14ac:dyDescent="0.25">
      <c r="A2845" t="s">
        <v>2853</v>
      </c>
      <c r="B2845" s="1">
        <v>10.05343783</v>
      </c>
      <c r="C2845" s="1">
        <v>10.053446940000001</v>
      </c>
      <c r="D2845" s="1">
        <v>10.05344857</v>
      </c>
      <c r="E2845" s="1">
        <v>12.30138</v>
      </c>
      <c r="F2845">
        <v>37.200000000000003</v>
      </c>
      <c r="G2845">
        <v>37.799999999999997</v>
      </c>
      <c r="H2845">
        <v>36.799999999999997</v>
      </c>
      <c r="I2845">
        <v>25.359000000000002</v>
      </c>
      <c r="J2845">
        <v>41.2</v>
      </c>
      <c r="K2845">
        <v>1014.1</v>
      </c>
      <c r="L2845">
        <v>23.055</v>
      </c>
      <c r="M2845">
        <v>-0.50700000000000001</v>
      </c>
      <c r="N2845" s="1">
        <v>12.30138</v>
      </c>
      <c r="O2845" s="1">
        <f t="shared" si="88"/>
        <v>10.053444446666667</v>
      </c>
      <c r="P2845" s="2">
        <f t="shared" si="89"/>
        <v>0.28000353646806531</v>
      </c>
      <c r="Q2845" s="1">
        <v>3.8806510000000002E-2</v>
      </c>
    </row>
    <row r="2846" spans="1:17" x14ac:dyDescent="0.25">
      <c r="A2846" t="s">
        <v>2854</v>
      </c>
      <c r="B2846" s="1">
        <v>10.053438010000001</v>
      </c>
      <c r="C2846" s="1">
        <v>10.053447139999999</v>
      </c>
      <c r="D2846" s="1">
        <v>10.053448850000001</v>
      </c>
      <c r="E2846" s="1">
        <v>12.30105</v>
      </c>
      <c r="F2846">
        <v>37.200000000000003</v>
      </c>
      <c r="G2846">
        <v>37.799999999999997</v>
      </c>
      <c r="H2846">
        <v>36.799999999999997</v>
      </c>
      <c r="I2846">
        <v>25.364000000000001</v>
      </c>
      <c r="J2846">
        <v>41.2</v>
      </c>
      <c r="K2846">
        <v>1014.1</v>
      </c>
      <c r="L2846">
        <v>23.055</v>
      </c>
      <c r="M2846">
        <v>-0.50600000000000001</v>
      </c>
      <c r="N2846" s="1">
        <v>12.30105</v>
      </c>
      <c r="O2846" s="1">
        <f t="shared" si="88"/>
        <v>10.053444666666666</v>
      </c>
      <c r="P2846" s="2">
        <f t="shared" si="89"/>
        <v>0.30188657695884302</v>
      </c>
      <c r="Q2846" s="1">
        <v>3.8808040000000002E-2</v>
      </c>
    </row>
    <row r="2847" spans="1:17" x14ac:dyDescent="0.25">
      <c r="A2847" t="s">
        <v>2855</v>
      </c>
      <c r="B2847" s="1">
        <v>10.053437710000001</v>
      </c>
      <c r="C2847" s="1">
        <v>10.053446689999999</v>
      </c>
      <c r="D2847" s="1">
        <v>10.05344873</v>
      </c>
      <c r="E2847" s="1">
        <v>12.301069999999999</v>
      </c>
      <c r="F2847">
        <v>37.200000000000003</v>
      </c>
      <c r="G2847">
        <v>37.799999999999997</v>
      </c>
      <c r="H2847">
        <v>36.799999999999997</v>
      </c>
      <c r="I2847">
        <v>25.373999999999999</v>
      </c>
      <c r="J2847">
        <v>41.2</v>
      </c>
      <c r="K2847">
        <v>1014.2</v>
      </c>
      <c r="L2847">
        <v>23.055</v>
      </c>
      <c r="M2847">
        <v>-0.50800000000000001</v>
      </c>
      <c r="N2847" s="1">
        <v>12.301069999999999</v>
      </c>
      <c r="O2847" s="1">
        <f t="shared" si="88"/>
        <v>10.053444376666667</v>
      </c>
      <c r="P2847" s="2">
        <f t="shared" si="89"/>
        <v>0.27304075056466814</v>
      </c>
      <c r="Q2847" s="1">
        <v>3.8808120000000002E-2</v>
      </c>
    </row>
    <row r="2848" spans="1:17" x14ac:dyDescent="0.25">
      <c r="A2848" t="s">
        <v>2856</v>
      </c>
      <c r="B2848" s="1">
        <v>10.053437969999999</v>
      </c>
      <c r="C2848" s="1">
        <v>10.05344674</v>
      </c>
      <c r="D2848" s="1">
        <v>10.05344899</v>
      </c>
      <c r="E2848" s="1">
        <v>12.30111</v>
      </c>
      <c r="F2848">
        <v>37.200000000000003</v>
      </c>
      <c r="G2848">
        <v>37.799999999999997</v>
      </c>
      <c r="H2848">
        <v>36.799999999999997</v>
      </c>
      <c r="I2848">
        <v>25.373999999999999</v>
      </c>
      <c r="J2848">
        <v>41.2</v>
      </c>
      <c r="K2848">
        <v>1014.1</v>
      </c>
      <c r="L2848">
        <v>23.056000000000001</v>
      </c>
      <c r="M2848">
        <v>-0.51300000000000001</v>
      </c>
      <c r="N2848" s="1">
        <v>12.30111</v>
      </c>
      <c r="O2848" s="1">
        <f t="shared" ref="O2848:O2911" si="90">AVERAGE(B2848:D2848)</f>
        <v>10.053444566666666</v>
      </c>
      <c r="P2848" s="2">
        <f t="shared" si="89"/>
        <v>0.29193974049324112</v>
      </c>
      <c r="Q2848" s="1">
        <v>3.8809820000000002E-2</v>
      </c>
    </row>
    <row r="2849" spans="1:17" x14ac:dyDescent="0.25">
      <c r="A2849" t="s">
        <v>2857</v>
      </c>
      <c r="B2849" s="1">
        <v>10.053438099999999</v>
      </c>
      <c r="C2849" s="1">
        <v>10.05344712</v>
      </c>
      <c r="D2849" s="1">
        <v>10.0534491</v>
      </c>
      <c r="E2849" s="1">
        <v>12.30123</v>
      </c>
      <c r="F2849">
        <v>37.200000000000003</v>
      </c>
      <c r="G2849">
        <v>37.799999999999997</v>
      </c>
      <c r="H2849">
        <v>36.799999999999997</v>
      </c>
      <c r="I2849">
        <v>25.369</v>
      </c>
      <c r="J2849">
        <v>41.2</v>
      </c>
      <c r="K2849">
        <v>1014.2</v>
      </c>
      <c r="L2849">
        <v>23.056000000000001</v>
      </c>
      <c r="M2849">
        <v>-0.51300000000000001</v>
      </c>
      <c r="N2849" s="1">
        <v>12.30123</v>
      </c>
      <c r="O2849" s="1">
        <f t="shared" si="90"/>
        <v>10.053444773333332</v>
      </c>
      <c r="P2849" s="2">
        <f t="shared" si="89"/>
        <v>0.31249653575926573</v>
      </c>
      <c r="Q2849" s="1">
        <v>3.8810879999999999E-2</v>
      </c>
    </row>
    <row r="2850" spans="1:17" x14ac:dyDescent="0.25">
      <c r="A2850" t="s">
        <v>2858</v>
      </c>
      <c r="B2850" s="1">
        <v>10.0534382</v>
      </c>
      <c r="C2850" s="1">
        <v>10.053446920000001</v>
      </c>
      <c r="D2850" s="1">
        <v>10.05344929</v>
      </c>
      <c r="E2850" s="1">
        <v>12.30118</v>
      </c>
      <c r="F2850">
        <v>37.200000000000003</v>
      </c>
      <c r="G2850">
        <v>37.799999999999997</v>
      </c>
      <c r="H2850">
        <v>36.799999999999997</v>
      </c>
      <c r="I2850">
        <v>25.369</v>
      </c>
      <c r="J2850">
        <v>41.2</v>
      </c>
      <c r="K2850">
        <v>1014.1</v>
      </c>
      <c r="L2850">
        <v>23.056000000000001</v>
      </c>
      <c r="M2850">
        <v>-0.52300000000000002</v>
      </c>
      <c r="N2850" s="1">
        <v>12.30118</v>
      </c>
      <c r="O2850" s="1">
        <f t="shared" si="90"/>
        <v>10.053444803333333</v>
      </c>
      <c r="P2850" s="2">
        <f t="shared" si="89"/>
        <v>0.31548058665453738</v>
      </c>
      <c r="Q2850" s="1">
        <v>3.8814439999999999E-2</v>
      </c>
    </row>
    <row r="2851" spans="1:17" x14ac:dyDescent="0.25">
      <c r="A2851" t="s">
        <v>2859</v>
      </c>
      <c r="B2851" s="1">
        <v>10.05343834</v>
      </c>
      <c r="C2851" s="1">
        <v>10.053447029999999</v>
      </c>
      <c r="D2851" s="1">
        <v>10.053449609999999</v>
      </c>
      <c r="E2851" s="1">
        <v>12.3012</v>
      </c>
      <c r="F2851">
        <v>37.200000000000003</v>
      </c>
      <c r="G2851">
        <v>37.799999999999997</v>
      </c>
      <c r="H2851">
        <v>36.799999999999997</v>
      </c>
      <c r="I2851">
        <v>25.364000000000001</v>
      </c>
      <c r="J2851">
        <v>41.2</v>
      </c>
      <c r="K2851">
        <v>1014.2</v>
      </c>
      <c r="L2851">
        <v>23.056999999999999</v>
      </c>
      <c r="M2851">
        <v>-0.52100000000000002</v>
      </c>
      <c r="N2851" s="1">
        <v>12.3012</v>
      </c>
      <c r="O2851" s="1">
        <f t="shared" si="90"/>
        <v>10.053444993333335</v>
      </c>
      <c r="P2851" s="2">
        <f t="shared" si="89"/>
        <v>0.33437957513982042</v>
      </c>
      <c r="Q2851" s="1">
        <v>3.8812659999999999E-2</v>
      </c>
    </row>
    <row r="2852" spans="1:17" x14ac:dyDescent="0.25">
      <c r="A2852" t="s">
        <v>2860</v>
      </c>
      <c r="B2852" s="1">
        <v>10.053438269999999</v>
      </c>
      <c r="C2852" s="1">
        <v>10.05344685</v>
      </c>
      <c r="D2852" s="1">
        <v>10.05344942</v>
      </c>
      <c r="E2852" s="1">
        <v>12.30132</v>
      </c>
      <c r="F2852">
        <v>37.200000000000003</v>
      </c>
      <c r="G2852">
        <v>37.799999999999997</v>
      </c>
      <c r="H2852">
        <v>36.799999999999997</v>
      </c>
      <c r="I2852">
        <v>25.364000000000001</v>
      </c>
      <c r="J2852">
        <v>41.2</v>
      </c>
      <c r="K2852">
        <v>1014.2</v>
      </c>
      <c r="L2852">
        <v>23.056999999999999</v>
      </c>
      <c r="M2852">
        <v>-0.51200000000000001</v>
      </c>
      <c r="N2852" s="1">
        <v>12.30132</v>
      </c>
      <c r="O2852" s="1">
        <f t="shared" si="90"/>
        <v>10.053444846666666</v>
      </c>
      <c r="P2852" s="2">
        <f t="shared" si="89"/>
        <v>0.31979088233047293</v>
      </c>
      <c r="Q2852" s="1">
        <v>3.8813849999999997E-2</v>
      </c>
    </row>
    <row r="2853" spans="1:17" x14ac:dyDescent="0.25">
      <c r="A2853" t="s">
        <v>2861</v>
      </c>
      <c r="B2853" s="1">
        <v>10.053438249999999</v>
      </c>
      <c r="C2853" s="1">
        <v>10.05344717</v>
      </c>
      <c r="D2853" s="1">
        <v>10.05344949</v>
      </c>
      <c r="E2853" s="1">
        <v>12.301170000000001</v>
      </c>
      <c r="F2853">
        <v>37.200000000000003</v>
      </c>
      <c r="G2853">
        <v>37.799999999999997</v>
      </c>
      <c r="H2853">
        <v>36.799999999999997</v>
      </c>
      <c r="I2853">
        <v>25.364000000000001</v>
      </c>
      <c r="J2853">
        <v>41.2</v>
      </c>
      <c r="K2853">
        <v>1014.2</v>
      </c>
      <c r="L2853">
        <v>23.056999999999999</v>
      </c>
      <c r="M2853">
        <v>-0.51600000000000001</v>
      </c>
      <c r="N2853" s="1">
        <v>12.301170000000001</v>
      </c>
      <c r="O2853" s="1">
        <f t="shared" si="90"/>
        <v>10.053444969999999</v>
      </c>
      <c r="P2853" s="2">
        <f t="shared" si="89"/>
        <v>0.33205864657936957</v>
      </c>
      <c r="Q2853" s="1">
        <v>3.8813130000000001E-2</v>
      </c>
    </row>
    <row r="2854" spans="1:17" x14ac:dyDescent="0.25">
      <c r="A2854" t="s">
        <v>2862</v>
      </c>
      <c r="B2854" s="1">
        <v>10.05343815</v>
      </c>
      <c r="C2854" s="1">
        <v>10.05344685</v>
      </c>
      <c r="D2854" s="1">
        <v>10.05344919</v>
      </c>
      <c r="E2854" s="1">
        <v>12.301069999999999</v>
      </c>
      <c r="F2854">
        <v>37.200000000000003</v>
      </c>
      <c r="G2854">
        <v>37.799999999999997</v>
      </c>
      <c r="H2854">
        <v>36.799999999999997</v>
      </c>
      <c r="I2854">
        <v>25.379000000000001</v>
      </c>
      <c r="J2854">
        <v>41.2</v>
      </c>
      <c r="K2854">
        <v>1014.2</v>
      </c>
      <c r="L2854">
        <v>23.056999999999999</v>
      </c>
      <c r="M2854">
        <v>-0.50900000000000001</v>
      </c>
      <c r="N2854" s="1">
        <v>12.301069999999999</v>
      </c>
      <c r="O2854" s="1">
        <f t="shared" si="90"/>
        <v>10.053444730000001</v>
      </c>
      <c r="P2854" s="2">
        <f t="shared" si="89"/>
        <v>0.30818624019435248</v>
      </c>
      <c r="Q2854" s="1">
        <v>3.8813550000000002E-2</v>
      </c>
    </row>
    <row r="2855" spans="1:17" x14ac:dyDescent="0.25">
      <c r="A2855" t="s">
        <v>2863</v>
      </c>
      <c r="B2855" s="1">
        <v>10.053438310000001</v>
      </c>
      <c r="C2855" s="1">
        <v>10.05344728</v>
      </c>
      <c r="D2855" s="1">
        <v>10.05344931</v>
      </c>
      <c r="E2855" s="1">
        <v>12.301209999999999</v>
      </c>
      <c r="F2855">
        <v>37.200000000000003</v>
      </c>
      <c r="G2855">
        <v>37.799999999999997</v>
      </c>
      <c r="H2855">
        <v>36.799999999999997</v>
      </c>
      <c r="I2855">
        <v>25.388999999999999</v>
      </c>
      <c r="J2855">
        <v>41.2</v>
      </c>
      <c r="K2855">
        <v>1014.2</v>
      </c>
      <c r="L2855">
        <v>23.056999999999999</v>
      </c>
      <c r="M2855">
        <v>-0.51500000000000001</v>
      </c>
      <c r="N2855" s="1">
        <v>12.301209999999999</v>
      </c>
      <c r="O2855" s="1">
        <f t="shared" si="90"/>
        <v>10.053444966666667</v>
      </c>
      <c r="P2855" s="2">
        <f t="shared" si="89"/>
        <v>0.33172708557849262</v>
      </c>
      <c r="Q2855" s="1">
        <v>3.8814849999999998E-2</v>
      </c>
    </row>
    <row r="2856" spans="1:17" x14ac:dyDescent="0.25">
      <c r="A2856" t="s">
        <v>2864</v>
      </c>
      <c r="B2856" s="1">
        <v>10.053438359999999</v>
      </c>
      <c r="C2856" s="1">
        <v>10.05344689</v>
      </c>
      <c r="D2856" s="1">
        <v>10.05344917</v>
      </c>
      <c r="E2856" s="1">
        <v>12.301069999999999</v>
      </c>
      <c r="F2856">
        <v>37.200000000000003</v>
      </c>
      <c r="G2856">
        <v>37.799999999999997</v>
      </c>
      <c r="H2856">
        <v>36.799999999999997</v>
      </c>
      <c r="I2856">
        <v>25.408999999999999</v>
      </c>
      <c r="J2856">
        <v>41.2</v>
      </c>
      <c r="K2856">
        <v>1014.2</v>
      </c>
      <c r="L2856">
        <v>23.056999999999999</v>
      </c>
      <c r="M2856">
        <v>-0.51300000000000001</v>
      </c>
      <c r="N2856" s="1">
        <v>12.301069999999999</v>
      </c>
      <c r="O2856" s="1">
        <f t="shared" si="90"/>
        <v>10.053444806666667</v>
      </c>
      <c r="P2856" s="2">
        <f t="shared" si="89"/>
        <v>0.31581214787745893</v>
      </c>
      <c r="Q2856" s="1">
        <v>3.8814630000000003E-2</v>
      </c>
    </row>
    <row r="2857" spans="1:17" x14ac:dyDescent="0.25">
      <c r="A2857" t="s">
        <v>2865</v>
      </c>
      <c r="B2857" s="1">
        <v>10.05343841</v>
      </c>
      <c r="C2857" s="1">
        <v>10.053446900000001</v>
      </c>
      <c r="D2857" s="1">
        <v>10.053449199999999</v>
      </c>
      <c r="E2857" s="1">
        <v>12.30119</v>
      </c>
      <c r="F2857">
        <v>37.200000000000003</v>
      </c>
      <c r="G2857">
        <v>37.799999999999997</v>
      </c>
      <c r="H2857">
        <v>36.799999999999997</v>
      </c>
      <c r="I2857">
        <v>25.44</v>
      </c>
      <c r="J2857">
        <v>41.2</v>
      </c>
      <c r="K2857">
        <v>1014.3</v>
      </c>
      <c r="L2857">
        <v>23.058</v>
      </c>
      <c r="M2857">
        <v>-0.51600000000000001</v>
      </c>
      <c r="N2857" s="1">
        <v>12.30119</v>
      </c>
      <c r="O2857" s="1">
        <f t="shared" si="90"/>
        <v>10.053444836666667</v>
      </c>
      <c r="P2857" s="2">
        <f t="shared" si="89"/>
        <v>0.31879619877273058</v>
      </c>
      <c r="Q2857" s="1">
        <v>3.8814469999999997E-2</v>
      </c>
    </row>
    <row r="2858" spans="1:17" x14ac:dyDescent="0.25">
      <c r="A2858" t="s">
        <v>2866</v>
      </c>
      <c r="B2858" s="1">
        <v>10.05343813</v>
      </c>
      <c r="C2858" s="1">
        <v>10.053446640000001</v>
      </c>
      <c r="D2858" s="1">
        <v>10.053448919999999</v>
      </c>
      <c r="E2858" s="1">
        <v>12.301209999999999</v>
      </c>
      <c r="F2858">
        <v>37.200000000000003</v>
      </c>
      <c r="G2858">
        <v>37.799999999999997</v>
      </c>
      <c r="H2858">
        <v>36.799999999999997</v>
      </c>
      <c r="I2858">
        <v>25.45</v>
      </c>
      <c r="J2858">
        <v>41.3</v>
      </c>
      <c r="K2858">
        <v>1014.2</v>
      </c>
      <c r="L2858">
        <v>23.058</v>
      </c>
      <c r="M2858">
        <v>-0.51700000000000002</v>
      </c>
      <c r="N2858" s="1">
        <v>12.301209999999999</v>
      </c>
      <c r="O2858" s="1">
        <f t="shared" si="90"/>
        <v>10.053444563333334</v>
      </c>
      <c r="P2858" s="2">
        <f t="shared" si="89"/>
        <v>0.29160817938134187</v>
      </c>
      <c r="Q2858" s="1">
        <v>3.8813830000000001E-2</v>
      </c>
    </row>
    <row r="2859" spans="1:17" x14ac:dyDescent="0.25">
      <c r="A2859" t="s">
        <v>2867</v>
      </c>
      <c r="B2859" s="1">
        <v>10.05343824</v>
      </c>
      <c r="C2859" s="1">
        <v>10.05344676</v>
      </c>
      <c r="D2859" s="1">
        <v>10.05344906</v>
      </c>
      <c r="E2859" s="1">
        <v>12.30119</v>
      </c>
      <c r="F2859">
        <v>37.200000000000003</v>
      </c>
      <c r="G2859">
        <v>37.799999999999997</v>
      </c>
      <c r="H2859">
        <v>36.799999999999997</v>
      </c>
      <c r="I2859">
        <v>25.454999999999998</v>
      </c>
      <c r="J2859">
        <v>41.3</v>
      </c>
      <c r="K2859">
        <v>1014.2</v>
      </c>
      <c r="L2859">
        <v>23.058</v>
      </c>
      <c r="M2859">
        <v>-0.51600000000000001</v>
      </c>
      <c r="N2859" s="1">
        <v>12.30119</v>
      </c>
      <c r="O2859" s="1">
        <f t="shared" si="90"/>
        <v>10.053444686666666</v>
      </c>
      <c r="P2859" s="2">
        <f t="shared" si="89"/>
        <v>0.30387594418535002</v>
      </c>
      <c r="Q2859" s="1">
        <v>3.881279E-2</v>
      </c>
    </row>
    <row r="2860" spans="1:17" x14ac:dyDescent="0.25">
      <c r="A2860" t="s">
        <v>2868</v>
      </c>
      <c r="B2860" s="1">
        <v>10.053438249999999</v>
      </c>
      <c r="C2860" s="1">
        <v>10.053446660000001</v>
      </c>
      <c r="D2860" s="1">
        <v>10.053449130000001</v>
      </c>
      <c r="E2860" s="1">
        <v>12.301159999999999</v>
      </c>
      <c r="F2860">
        <v>37.200000000000003</v>
      </c>
      <c r="G2860">
        <v>37.799999999999997</v>
      </c>
      <c r="H2860">
        <v>36.799999999999997</v>
      </c>
      <c r="I2860">
        <v>25.48</v>
      </c>
      <c r="J2860">
        <v>41.3</v>
      </c>
      <c r="K2860">
        <v>1014.2</v>
      </c>
      <c r="L2860">
        <v>23.056999999999999</v>
      </c>
      <c r="M2860">
        <v>-0.51500000000000001</v>
      </c>
      <c r="N2860" s="1">
        <v>12.301159999999999</v>
      </c>
      <c r="O2860" s="1">
        <f t="shared" si="90"/>
        <v>10.05344468</v>
      </c>
      <c r="P2860" s="2">
        <f t="shared" si="89"/>
        <v>0.30321282196155153</v>
      </c>
      <c r="Q2860" s="1">
        <v>3.881532E-2</v>
      </c>
    </row>
    <row r="2861" spans="1:17" x14ac:dyDescent="0.25">
      <c r="A2861" t="s">
        <v>2869</v>
      </c>
      <c r="B2861" s="1">
        <v>10.053438010000001</v>
      </c>
      <c r="C2861" s="1">
        <v>10.05344682</v>
      </c>
      <c r="D2861" s="1">
        <v>10.05344919</v>
      </c>
      <c r="E2861" s="1">
        <v>12.35121</v>
      </c>
      <c r="F2861">
        <v>37.299999999999997</v>
      </c>
      <c r="G2861">
        <v>37.799999999999997</v>
      </c>
      <c r="H2861">
        <v>36.799999999999997</v>
      </c>
      <c r="I2861">
        <v>25.49</v>
      </c>
      <c r="J2861">
        <v>41.3</v>
      </c>
      <c r="K2861">
        <v>1014.2</v>
      </c>
      <c r="L2861">
        <v>23.058</v>
      </c>
      <c r="M2861">
        <v>-0.51400000000000001</v>
      </c>
      <c r="N2861" s="1">
        <v>12.35121</v>
      </c>
      <c r="O2861" s="1">
        <f t="shared" si="90"/>
        <v>10.053444673333333</v>
      </c>
      <c r="P2861" s="2">
        <f t="shared" si="89"/>
        <v>0.30254969940468612</v>
      </c>
      <c r="Q2861" s="1">
        <v>3.8814260000000003E-2</v>
      </c>
    </row>
    <row r="2862" spans="1:17" x14ac:dyDescent="0.25">
      <c r="A2862" t="s">
        <v>2870</v>
      </c>
      <c r="B2862" s="1">
        <v>10.05343776</v>
      </c>
      <c r="C2862" s="1">
        <v>10.05344689</v>
      </c>
      <c r="D2862" s="1">
        <v>10.05344934</v>
      </c>
      <c r="E2862" s="1">
        <v>12.351470000000001</v>
      </c>
      <c r="F2862">
        <v>37.299999999999997</v>
      </c>
      <c r="G2862">
        <v>37.799999999999997</v>
      </c>
      <c r="H2862">
        <v>36.799999999999997</v>
      </c>
      <c r="I2862">
        <v>25.51</v>
      </c>
      <c r="J2862">
        <v>41.2</v>
      </c>
      <c r="K2862">
        <v>1014.3</v>
      </c>
      <c r="L2862">
        <v>23.058</v>
      </c>
      <c r="M2862">
        <v>-0.52</v>
      </c>
      <c r="N2862" s="1">
        <v>12.351470000000001</v>
      </c>
      <c r="O2862" s="1">
        <f t="shared" si="90"/>
        <v>10.053444663333332</v>
      </c>
      <c r="P2862" s="2">
        <f t="shared" si="89"/>
        <v>0.30155501573592147</v>
      </c>
      <c r="Q2862" s="1">
        <v>3.8814840000000003E-2</v>
      </c>
    </row>
    <row r="2863" spans="1:17" x14ac:dyDescent="0.25">
      <c r="A2863" t="s">
        <v>2871</v>
      </c>
      <c r="B2863" s="1">
        <v>10.053437819999999</v>
      </c>
      <c r="C2863" s="1">
        <v>10.05344646</v>
      </c>
      <c r="D2863" s="1">
        <v>10.05344929</v>
      </c>
      <c r="E2863" s="1">
        <v>12.351129999999999</v>
      </c>
      <c r="F2863">
        <v>37.299999999999997</v>
      </c>
      <c r="G2863">
        <v>37.799999999999997</v>
      </c>
      <c r="H2863">
        <v>36.799999999999997</v>
      </c>
      <c r="I2863">
        <v>25.524999999999999</v>
      </c>
      <c r="J2863">
        <v>41.2</v>
      </c>
      <c r="K2863">
        <v>1014.3</v>
      </c>
      <c r="L2863">
        <v>23.058</v>
      </c>
      <c r="M2863">
        <v>-0.51400000000000001</v>
      </c>
      <c r="N2863" s="1">
        <v>12.351129999999999</v>
      </c>
      <c r="O2863" s="1">
        <f t="shared" si="90"/>
        <v>10.053444523333333</v>
      </c>
      <c r="P2863" s="2">
        <f t="shared" si="89"/>
        <v>0.28762944459526096</v>
      </c>
      <c r="Q2863" s="1">
        <v>3.881337E-2</v>
      </c>
    </row>
    <row r="2864" spans="1:17" x14ac:dyDescent="0.25">
      <c r="A2864" t="s">
        <v>2872</v>
      </c>
      <c r="B2864" s="1">
        <v>10.05343785</v>
      </c>
      <c r="C2864" s="1">
        <v>10.05344646</v>
      </c>
      <c r="D2864" s="1">
        <v>10.053449049999999</v>
      </c>
      <c r="E2864" s="1">
        <v>12.351380000000001</v>
      </c>
      <c r="F2864">
        <v>37.299999999999997</v>
      </c>
      <c r="G2864">
        <v>37.799999999999997</v>
      </c>
      <c r="H2864">
        <v>36.799999999999997</v>
      </c>
      <c r="I2864">
        <v>25.524999999999999</v>
      </c>
      <c r="J2864">
        <v>41.2</v>
      </c>
      <c r="K2864">
        <v>1014.3</v>
      </c>
      <c r="L2864">
        <v>23.058</v>
      </c>
      <c r="M2864">
        <v>-0.51600000000000001</v>
      </c>
      <c r="N2864" s="1">
        <v>12.351380000000001</v>
      </c>
      <c r="O2864" s="1">
        <f t="shared" si="90"/>
        <v>10.053444453333332</v>
      </c>
      <c r="P2864" s="2">
        <f t="shared" si="89"/>
        <v>0.2806666588028861</v>
      </c>
      <c r="Q2864" s="1">
        <v>3.8815530000000001E-2</v>
      </c>
    </row>
    <row r="2865" spans="1:17" x14ac:dyDescent="0.25">
      <c r="A2865" t="s">
        <v>2873</v>
      </c>
      <c r="B2865" s="1">
        <v>10.053438010000001</v>
      </c>
      <c r="C2865" s="1">
        <v>10.05344648</v>
      </c>
      <c r="D2865" s="1">
        <v>10.05344917</v>
      </c>
      <c r="E2865" s="1">
        <v>12.35116</v>
      </c>
      <c r="F2865">
        <v>37.299999999999997</v>
      </c>
      <c r="G2865">
        <v>37.799999999999997</v>
      </c>
      <c r="H2865">
        <v>36.799999999999997</v>
      </c>
      <c r="I2865">
        <v>25.52</v>
      </c>
      <c r="J2865">
        <v>41.2</v>
      </c>
      <c r="K2865">
        <v>1014.2</v>
      </c>
      <c r="L2865">
        <v>23.059000000000001</v>
      </c>
      <c r="M2865">
        <v>-0.52</v>
      </c>
      <c r="N2865" s="1">
        <v>12.35116</v>
      </c>
      <c r="O2865" s="1">
        <f t="shared" si="90"/>
        <v>10.053444553333334</v>
      </c>
      <c r="P2865" s="2">
        <f t="shared" si="89"/>
        <v>0.29061349571257722</v>
      </c>
      <c r="Q2865" s="1">
        <v>3.8816509999999999E-2</v>
      </c>
    </row>
    <row r="2866" spans="1:17" x14ac:dyDescent="0.25">
      <c r="A2866" t="s">
        <v>2874</v>
      </c>
      <c r="B2866" s="1">
        <v>10.053438099999999</v>
      </c>
      <c r="C2866" s="1">
        <v>10.053446190000001</v>
      </c>
      <c r="D2866" s="1">
        <v>10.05344917</v>
      </c>
      <c r="E2866" s="1">
        <v>12.35116</v>
      </c>
      <c r="F2866">
        <v>37.299999999999997</v>
      </c>
      <c r="G2866">
        <v>37.799999999999997</v>
      </c>
      <c r="H2866">
        <v>36.799999999999997</v>
      </c>
      <c r="I2866">
        <v>25.535</v>
      </c>
      <c r="J2866">
        <v>41.2</v>
      </c>
      <c r="K2866">
        <v>1014.3</v>
      </c>
      <c r="L2866">
        <v>23.059000000000001</v>
      </c>
      <c r="M2866">
        <v>-0.52100000000000002</v>
      </c>
      <c r="N2866" s="1">
        <v>12.35116</v>
      </c>
      <c r="O2866" s="1">
        <f t="shared" si="90"/>
        <v>10.053444486666667</v>
      </c>
      <c r="P2866" s="2">
        <f t="shared" si="89"/>
        <v>0.28398227114312391</v>
      </c>
      <c r="Q2866" s="1">
        <v>3.8815410000000002E-2</v>
      </c>
    </row>
    <row r="2867" spans="1:17" x14ac:dyDescent="0.25">
      <c r="A2867" t="s">
        <v>2875</v>
      </c>
      <c r="B2867" s="1">
        <v>10.05343789</v>
      </c>
      <c r="C2867" s="1">
        <v>10.05344637</v>
      </c>
      <c r="D2867" s="1">
        <v>10.05344919</v>
      </c>
      <c r="E2867" s="1">
        <v>12.351369999999999</v>
      </c>
      <c r="F2867">
        <v>37.299999999999997</v>
      </c>
      <c r="G2867">
        <v>37.799999999999997</v>
      </c>
      <c r="H2867">
        <v>36.799999999999997</v>
      </c>
      <c r="I2867">
        <v>25.515000000000001</v>
      </c>
      <c r="J2867">
        <v>41.2</v>
      </c>
      <c r="K2867">
        <v>1014.2</v>
      </c>
      <c r="L2867">
        <v>23.058</v>
      </c>
      <c r="M2867">
        <v>-0.52</v>
      </c>
      <c r="N2867" s="1">
        <v>12.351369999999999</v>
      </c>
      <c r="O2867" s="1">
        <f t="shared" si="90"/>
        <v>10.053444483333335</v>
      </c>
      <c r="P2867" s="2">
        <f t="shared" si="89"/>
        <v>0.28365071003122466</v>
      </c>
      <c r="Q2867" s="1">
        <v>3.8816469999999999E-2</v>
      </c>
    </row>
    <row r="2868" spans="1:17" x14ac:dyDescent="0.25">
      <c r="A2868" t="s">
        <v>2876</v>
      </c>
      <c r="B2868" s="1">
        <v>10.05343806</v>
      </c>
      <c r="C2868" s="1">
        <v>10.053446709999999</v>
      </c>
      <c r="D2868" s="1">
        <v>10.05344908</v>
      </c>
      <c r="E2868" s="1">
        <v>12.351229999999999</v>
      </c>
      <c r="F2868">
        <v>37.299999999999997</v>
      </c>
      <c r="G2868">
        <v>37.799999999999997</v>
      </c>
      <c r="H2868">
        <v>36.799999999999997</v>
      </c>
      <c r="I2868">
        <v>25.53</v>
      </c>
      <c r="J2868">
        <v>41.2</v>
      </c>
      <c r="K2868">
        <v>1014.3</v>
      </c>
      <c r="L2868">
        <v>23.059000000000001</v>
      </c>
      <c r="M2868">
        <v>-0.52</v>
      </c>
      <c r="N2868" s="1">
        <v>12.351229999999999</v>
      </c>
      <c r="O2868" s="1">
        <f t="shared" si="90"/>
        <v>10.053444616666667</v>
      </c>
      <c r="P2868" s="2">
        <f t="shared" si="89"/>
        <v>0.29691315883706437</v>
      </c>
      <c r="Q2868" s="1">
        <v>3.8813430000000003E-2</v>
      </c>
    </row>
    <row r="2869" spans="1:17" x14ac:dyDescent="0.25">
      <c r="A2869" t="s">
        <v>2877</v>
      </c>
      <c r="B2869" s="1">
        <v>10.05343822</v>
      </c>
      <c r="C2869" s="1">
        <v>10.05344676</v>
      </c>
      <c r="D2869" s="1">
        <v>10.053449219999999</v>
      </c>
      <c r="E2869" s="1">
        <v>12.351129999999999</v>
      </c>
      <c r="F2869">
        <v>37.299999999999997</v>
      </c>
      <c r="G2869">
        <v>37.799999999999997</v>
      </c>
      <c r="H2869">
        <v>36.799999999999997</v>
      </c>
      <c r="I2869">
        <v>25.535</v>
      </c>
      <c r="J2869">
        <v>41.2</v>
      </c>
      <c r="K2869">
        <v>1014.3</v>
      </c>
      <c r="L2869">
        <v>23.059000000000001</v>
      </c>
      <c r="M2869">
        <v>-0.52100000000000002</v>
      </c>
      <c r="N2869" s="1">
        <v>12.351129999999999</v>
      </c>
      <c r="O2869" s="1">
        <f t="shared" si="90"/>
        <v>10.053444733333334</v>
      </c>
      <c r="P2869" s="2">
        <f t="shared" si="89"/>
        <v>0.30851780141727403</v>
      </c>
      <c r="Q2869" s="1">
        <v>3.8811659999999998E-2</v>
      </c>
    </row>
    <row r="2870" spans="1:17" x14ac:dyDescent="0.25">
      <c r="A2870" t="s">
        <v>2878</v>
      </c>
      <c r="B2870" s="1">
        <v>10.053438180000001</v>
      </c>
      <c r="C2870" s="1">
        <v>10.053447240000001</v>
      </c>
      <c r="D2870" s="1">
        <v>10.053449430000001</v>
      </c>
      <c r="E2870" s="1">
        <v>12.35116</v>
      </c>
      <c r="F2870">
        <v>37.299999999999997</v>
      </c>
      <c r="G2870">
        <v>37.799999999999997</v>
      </c>
      <c r="H2870">
        <v>36.799999999999997</v>
      </c>
      <c r="I2870">
        <v>25.53</v>
      </c>
      <c r="J2870">
        <v>41.2</v>
      </c>
      <c r="K2870">
        <v>1014.3</v>
      </c>
      <c r="L2870">
        <v>23.06</v>
      </c>
      <c r="M2870">
        <v>-0.51400000000000001</v>
      </c>
      <c r="N2870" s="1">
        <v>12.35116</v>
      </c>
      <c r="O2870" s="1">
        <f t="shared" si="90"/>
        <v>10.053444950000001</v>
      </c>
      <c r="P2870" s="2">
        <f t="shared" si="89"/>
        <v>0.33006927968592947</v>
      </c>
      <c r="Q2870" s="1">
        <v>3.8812480000000003E-2</v>
      </c>
    </row>
    <row r="2871" spans="1:17" x14ac:dyDescent="0.25">
      <c r="A2871" t="s">
        <v>2879</v>
      </c>
      <c r="B2871" s="1">
        <v>10.053438249999999</v>
      </c>
      <c r="C2871" s="1">
        <v>10.05344642</v>
      </c>
      <c r="D2871" s="1">
        <v>10.053449560000001</v>
      </c>
      <c r="E2871" s="1">
        <v>12.351190000000001</v>
      </c>
      <c r="F2871">
        <v>37.299999999999997</v>
      </c>
      <c r="G2871">
        <v>37.799999999999997</v>
      </c>
      <c r="H2871">
        <v>36.799999999999997</v>
      </c>
      <c r="I2871">
        <v>25.524999999999999</v>
      </c>
      <c r="J2871">
        <v>41.2</v>
      </c>
      <c r="K2871">
        <v>1014.3</v>
      </c>
      <c r="L2871">
        <v>23.059000000000001</v>
      </c>
      <c r="M2871">
        <v>-0.51300000000000001</v>
      </c>
      <c r="N2871" s="1">
        <v>12.351190000000001</v>
      </c>
      <c r="O2871" s="1">
        <f t="shared" si="90"/>
        <v>10.053444743333333</v>
      </c>
      <c r="P2871" s="2">
        <f t="shared" si="89"/>
        <v>0.30951248497501638</v>
      </c>
      <c r="Q2871" s="1">
        <v>3.8811560000000002E-2</v>
      </c>
    </row>
    <row r="2872" spans="1:17" x14ac:dyDescent="0.25">
      <c r="A2872" t="s">
        <v>2880</v>
      </c>
      <c r="B2872" s="1">
        <v>10.053438359999999</v>
      </c>
      <c r="C2872" s="1">
        <v>10.053445869999999</v>
      </c>
      <c r="D2872" s="1">
        <v>10.05344947</v>
      </c>
      <c r="E2872" s="1">
        <v>12.3512</v>
      </c>
      <c r="F2872">
        <v>37.299999999999997</v>
      </c>
      <c r="G2872">
        <v>37.799999999999997</v>
      </c>
      <c r="H2872">
        <v>36.799999999999997</v>
      </c>
      <c r="I2872">
        <v>25.52</v>
      </c>
      <c r="J2872">
        <v>41.2</v>
      </c>
      <c r="K2872">
        <v>1014.3</v>
      </c>
      <c r="L2872">
        <v>23.059000000000001</v>
      </c>
      <c r="M2872">
        <v>-0.52200000000000002</v>
      </c>
      <c r="N2872" s="1">
        <v>12.3512</v>
      </c>
      <c r="O2872" s="1">
        <f t="shared" si="90"/>
        <v>10.053444566666666</v>
      </c>
      <c r="P2872" s="2">
        <f t="shared" si="89"/>
        <v>0.29193974049324112</v>
      </c>
      <c r="Q2872" s="1">
        <v>3.8812140000000002E-2</v>
      </c>
    </row>
    <row r="2873" spans="1:17" x14ac:dyDescent="0.25">
      <c r="A2873" t="s">
        <v>2881</v>
      </c>
      <c r="B2873" s="1">
        <v>10.05343839</v>
      </c>
      <c r="C2873" s="1">
        <v>10.05344646</v>
      </c>
      <c r="D2873" s="1">
        <v>10.053449430000001</v>
      </c>
      <c r="E2873" s="1">
        <v>12.35111</v>
      </c>
      <c r="F2873">
        <v>37.299999999999997</v>
      </c>
      <c r="G2873">
        <v>37.799999999999997</v>
      </c>
      <c r="H2873">
        <v>36.799999999999997</v>
      </c>
      <c r="I2873">
        <v>25.51</v>
      </c>
      <c r="J2873">
        <v>41.2</v>
      </c>
      <c r="K2873">
        <v>1014.3</v>
      </c>
      <c r="L2873">
        <v>23.06</v>
      </c>
      <c r="M2873">
        <v>-0.52200000000000002</v>
      </c>
      <c r="N2873" s="1">
        <v>12.35111</v>
      </c>
      <c r="O2873" s="1">
        <f t="shared" si="90"/>
        <v>10.05344476</v>
      </c>
      <c r="P2873" s="2">
        <f t="shared" si="89"/>
        <v>0.31117029097860183</v>
      </c>
      <c r="Q2873" s="1">
        <v>3.8810530000000003E-2</v>
      </c>
    </row>
    <row r="2874" spans="1:17" x14ac:dyDescent="0.25">
      <c r="A2874" t="s">
        <v>2882</v>
      </c>
      <c r="B2874" s="1">
        <v>10.05343813</v>
      </c>
      <c r="C2874" s="1">
        <v>10.05344653</v>
      </c>
      <c r="D2874" s="1">
        <v>10.05344957</v>
      </c>
      <c r="E2874" s="1">
        <v>12.35117</v>
      </c>
      <c r="F2874">
        <v>37.299999999999997</v>
      </c>
      <c r="G2874">
        <v>37.799999999999997</v>
      </c>
      <c r="H2874">
        <v>36.799999999999997</v>
      </c>
      <c r="I2874">
        <v>25.49</v>
      </c>
      <c r="J2874">
        <v>41.1</v>
      </c>
      <c r="K2874">
        <v>1014.3</v>
      </c>
      <c r="L2874">
        <v>23.061</v>
      </c>
      <c r="M2874">
        <v>-0.51300000000000001</v>
      </c>
      <c r="N2874" s="1">
        <v>12.35117</v>
      </c>
      <c r="O2874" s="1">
        <f t="shared" si="90"/>
        <v>10.053444743333332</v>
      </c>
      <c r="P2874" s="2">
        <f t="shared" si="89"/>
        <v>0.30951248475297177</v>
      </c>
      <c r="Q2874" s="1">
        <v>3.8812260000000001E-2</v>
      </c>
    </row>
    <row r="2875" spans="1:17" x14ac:dyDescent="0.25">
      <c r="A2875" t="s">
        <v>2883</v>
      </c>
      <c r="B2875" s="1">
        <v>10.053438249999999</v>
      </c>
      <c r="C2875" s="1">
        <v>10.053446299999999</v>
      </c>
      <c r="D2875" s="1">
        <v>10.05344959</v>
      </c>
      <c r="E2875" s="1">
        <v>12.351229999999999</v>
      </c>
      <c r="F2875">
        <v>37.299999999999997</v>
      </c>
      <c r="G2875">
        <v>37.799999999999997</v>
      </c>
      <c r="H2875">
        <v>36.799999999999997</v>
      </c>
      <c r="I2875">
        <v>25.48</v>
      </c>
      <c r="J2875">
        <v>41.1</v>
      </c>
      <c r="K2875">
        <v>1014.3</v>
      </c>
      <c r="L2875">
        <v>23.06</v>
      </c>
      <c r="M2875">
        <v>-0.52100000000000002</v>
      </c>
      <c r="N2875" s="1">
        <v>12.351229999999999</v>
      </c>
      <c r="O2875" s="1">
        <f t="shared" si="90"/>
        <v>10.053444713333333</v>
      </c>
      <c r="P2875" s="2">
        <f t="shared" si="89"/>
        <v>0.30652843396872242</v>
      </c>
      <c r="Q2875" s="1">
        <v>3.8810509999999999E-2</v>
      </c>
    </row>
    <row r="2876" spans="1:17" x14ac:dyDescent="0.25">
      <c r="A2876" t="s">
        <v>2884</v>
      </c>
      <c r="B2876" s="1">
        <v>10.05343815</v>
      </c>
      <c r="C2876" s="1">
        <v>10.05344625</v>
      </c>
      <c r="D2876" s="1">
        <v>10.05344938</v>
      </c>
      <c r="E2876" s="1">
        <v>12.351129999999999</v>
      </c>
      <c r="F2876">
        <v>37.299999999999997</v>
      </c>
      <c r="G2876">
        <v>37.799999999999997</v>
      </c>
      <c r="H2876">
        <v>36.799999999999997</v>
      </c>
      <c r="I2876">
        <v>25.47</v>
      </c>
      <c r="J2876">
        <v>41.1</v>
      </c>
      <c r="K2876">
        <v>1014.3</v>
      </c>
      <c r="L2876">
        <v>23.061</v>
      </c>
      <c r="M2876">
        <v>-0.52100000000000002</v>
      </c>
      <c r="N2876" s="1">
        <v>12.351129999999999</v>
      </c>
      <c r="O2876" s="1">
        <f t="shared" si="90"/>
        <v>10.053444593333333</v>
      </c>
      <c r="P2876" s="2">
        <f t="shared" si="89"/>
        <v>0.29459223027661352</v>
      </c>
      <c r="Q2876" s="1">
        <v>3.880985E-2</v>
      </c>
    </row>
    <row r="2877" spans="1:17" x14ac:dyDescent="0.25">
      <c r="A2877" t="s">
        <v>2885</v>
      </c>
      <c r="B2877" s="1">
        <v>10.05343824</v>
      </c>
      <c r="C2877" s="1">
        <v>10.0534468</v>
      </c>
      <c r="D2877" s="1">
        <v>10.05344947</v>
      </c>
      <c r="E2877" s="1">
        <v>12.351419999999999</v>
      </c>
      <c r="F2877">
        <v>37.299999999999997</v>
      </c>
      <c r="G2877">
        <v>37.799999999999997</v>
      </c>
      <c r="H2877">
        <v>36.799999999999997</v>
      </c>
      <c r="I2877">
        <v>25.454999999999998</v>
      </c>
      <c r="J2877">
        <v>41.1</v>
      </c>
      <c r="K2877">
        <v>1014.3</v>
      </c>
      <c r="L2877">
        <v>23.06</v>
      </c>
      <c r="M2877">
        <v>-0.52500000000000002</v>
      </c>
      <c r="N2877" s="1">
        <v>12.351419999999999</v>
      </c>
      <c r="O2877" s="1">
        <f t="shared" si="90"/>
        <v>10.053444836666667</v>
      </c>
      <c r="P2877" s="2">
        <f t="shared" si="89"/>
        <v>0.31879619877273058</v>
      </c>
      <c r="Q2877" s="1">
        <v>3.880927E-2</v>
      </c>
    </row>
    <row r="2878" spans="1:17" x14ac:dyDescent="0.25">
      <c r="A2878" t="s">
        <v>2886</v>
      </c>
      <c r="B2878" s="1">
        <v>10.053438529999999</v>
      </c>
      <c r="C2878" s="1">
        <v>10.05344674</v>
      </c>
      <c r="D2878" s="1">
        <v>10.053449499999999</v>
      </c>
      <c r="E2878" s="1">
        <v>12.351470000000001</v>
      </c>
      <c r="F2878">
        <v>37.299999999999997</v>
      </c>
      <c r="G2878">
        <v>37.799999999999997</v>
      </c>
      <c r="H2878">
        <v>36.799999999999997</v>
      </c>
      <c r="I2878">
        <v>25.434999999999999</v>
      </c>
      <c r="J2878">
        <v>41.1</v>
      </c>
      <c r="K2878">
        <v>1014.3</v>
      </c>
      <c r="L2878">
        <v>23.061</v>
      </c>
      <c r="M2878">
        <v>-0.52500000000000002</v>
      </c>
      <c r="N2878" s="1">
        <v>12.351470000000001</v>
      </c>
      <c r="O2878" s="1">
        <f t="shared" si="90"/>
        <v>10.053444923333332</v>
      </c>
      <c r="P2878" s="2">
        <f t="shared" si="89"/>
        <v>0.32741678979153477</v>
      </c>
      <c r="Q2878" s="1">
        <v>3.8807880000000003E-2</v>
      </c>
    </row>
    <row r="2879" spans="1:17" x14ac:dyDescent="0.25">
      <c r="A2879" t="s">
        <v>2887</v>
      </c>
      <c r="B2879" s="1">
        <v>10.053438290000001</v>
      </c>
      <c r="C2879" s="1">
        <v>10.05344637</v>
      </c>
      <c r="D2879" s="1">
        <v>10.053449049999999</v>
      </c>
      <c r="E2879" s="1">
        <v>12.35131</v>
      </c>
      <c r="F2879">
        <v>37.299999999999997</v>
      </c>
      <c r="G2879">
        <v>37.799999999999997</v>
      </c>
      <c r="H2879">
        <v>36.799999999999997</v>
      </c>
      <c r="I2879">
        <v>25.414000000000001</v>
      </c>
      <c r="J2879">
        <v>41.1</v>
      </c>
      <c r="K2879">
        <v>1014.2</v>
      </c>
      <c r="L2879">
        <v>23.061</v>
      </c>
      <c r="M2879">
        <v>-0.51600000000000001</v>
      </c>
      <c r="N2879" s="1">
        <v>12.35131</v>
      </c>
      <c r="O2879" s="1">
        <f t="shared" si="90"/>
        <v>10.053444569999998</v>
      </c>
      <c r="P2879" s="2">
        <f t="shared" si="89"/>
        <v>0.29227130160514037</v>
      </c>
      <c r="Q2879" s="1">
        <v>3.8810119999999997E-2</v>
      </c>
    </row>
    <row r="2880" spans="1:17" x14ac:dyDescent="0.25">
      <c r="A2880" t="s">
        <v>2888</v>
      </c>
      <c r="B2880" s="1">
        <v>10.05343813</v>
      </c>
      <c r="C2880" s="1">
        <v>10.05344642</v>
      </c>
      <c r="D2880" s="1">
        <v>10.05344901</v>
      </c>
      <c r="E2880" s="1">
        <v>12.35122</v>
      </c>
      <c r="F2880">
        <v>37.299999999999997</v>
      </c>
      <c r="G2880">
        <v>37.799999999999997</v>
      </c>
      <c r="H2880">
        <v>36.799999999999997</v>
      </c>
      <c r="I2880">
        <v>25.404</v>
      </c>
      <c r="J2880">
        <v>41.1</v>
      </c>
      <c r="K2880">
        <v>1014.3</v>
      </c>
      <c r="L2880">
        <v>23.062000000000001</v>
      </c>
      <c r="M2880">
        <v>-0.52</v>
      </c>
      <c r="N2880" s="1">
        <v>12.35122</v>
      </c>
      <c r="O2880" s="1">
        <f t="shared" si="90"/>
        <v>10.053444519999999</v>
      </c>
      <c r="P2880" s="2">
        <f t="shared" si="89"/>
        <v>0.28729788337233941</v>
      </c>
      <c r="Q2880" s="1">
        <v>3.8805810000000003E-2</v>
      </c>
    </row>
    <row r="2881" spans="1:17" x14ac:dyDescent="0.25">
      <c r="A2881" t="s">
        <v>2889</v>
      </c>
      <c r="B2881" s="1">
        <v>10.05343834</v>
      </c>
      <c r="C2881" s="1">
        <v>10.053446579999999</v>
      </c>
      <c r="D2881" s="1">
        <v>10.05344912</v>
      </c>
      <c r="E2881" s="1">
        <v>12.351129999999999</v>
      </c>
      <c r="F2881">
        <v>37.299999999999997</v>
      </c>
      <c r="G2881">
        <v>37.799999999999997</v>
      </c>
      <c r="H2881">
        <v>36.799999999999997</v>
      </c>
      <c r="I2881">
        <v>25.388999999999999</v>
      </c>
      <c r="J2881">
        <v>41.1</v>
      </c>
      <c r="K2881">
        <v>1014.3</v>
      </c>
      <c r="L2881">
        <v>23.062000000000001</v>
      </c>
      <c r="M2881">
        <v>-0.52100000000000002</v>
      </c>
      <c r="N2881" s="1">
        <v>12.351129999999999</v>
      </c>
      <c r="O2881" s="1">
        <f t="shared" si="90"/>
        <v>10.05344468</v>
      </c>
      <c r="P2881" s="2">
        <f t="shared" si="89"/>
        <v>0.30321282196155153</v>
      </c>
      <c r="Q2881" s="1">
        <v>3.88067E-2</v>
      </c>
    </row>
    <row r="2882" spans="1:17" x14ac:dyDescent="0.25">
      <c r="A2882" t="s">
        <v>2890</v>
      </c>
      <c r="B2882" s="1">
        <v>10.05343813</v>
      </c>
      <c r="C2882" s="1">
        <v>10.053445999999999</v>
      </c>
      <c r="D2882" s="1">
        <v>10.053449540000001</v>
      </c>
      <c r="E2882" s="1">
        <v>12.35116</v>
      </c>
      <c r="F2882">
        <v>37.299999999999997</v>
      </c>
      <c r="G2882">
        <v>37.799999999999997</v>
      </c>
      <c r="H2882">
        <v>36.799999999999997</v>
      </c>
      <c r="I2882">
        <v>25.359000000000002</v>
      </c>
      <c r="J2882">
        <v>41.1</v>
      </c>
      <c r="K2882">
        <v>1014.3</v>
      </c>
      <c r="L2882">
        <v>23.061</v>
      </c>
      <c r="M2882">
        <v>-0.52200000000000002</v>
      </c>
      <c r="N2882" s="1">
        <v>12.35116</v>
      </c>
      <c r="O2882" s="1">
        <f t="shared" si="90"/>
        <v>10.053444556666667</v>
      </c>
      <c r="P2882" s="2">
        <f t="shared" si="89"/>
        <v>0.29094505693549877</v>
      </c>
      <c r="Q2882" s="1">
        <v>3.880977E-2</v>
      </c>
    </row>
    <row r="2883" spans="1:17" x14ac:dyDescent="0.25">
      <c r="A2883" t="s">
        <v>2891</v>
      </c>
      <c r="B2883" s="1">
        <v>10.053438269999999</v>
      </c>
      <c r="C2883" s="1">
        <v>10.053446279999999</v>
      </c>
      <c r="D2883" s="1">
        <v>10.053449430000001</v>
      </c>
      <c r="E2883" s="1">
        <v>12.351039999999999</v>
      </c>
      <c r="F2883">
        <v>37.299999999999997</v>
      </c>
      <c r="G2883">
        <v>37.799999999999997</v>
      </c>
      <c r="H2883">
        <v>36.799999999999997</v>
      </c>
      <c r="I2883">
        <v>25.349</v>
      </c>
      <c r="J2883">
        <v>41</v>
      </c>
      <c r="K2883">
        <v>1014.3</v>
      </c>
      <c r="L2883">
        <v>23.061</v>
      </c>
      <c r="M2883">
        <v>-0.51900000000000002</v>
      </c>
      <c r="N2883" s="1">
        <v>12.351039999999999</v>
      </c>
      <c r="O2883" s="1">
        <f t="shared" si="90"/>
        <v>10.053444659999998</v>
      </c>
      <c r="P2883" s="2">
        <f t="shared" ref="P2883:P2946" si="91">-((MEDIAN($O$2:$O$65)/O2883)-1)*1000000</f>
        <v>0.30122345451299992</v>
      </c>
      <c r="Q2883" s="1">
        <v>3.880898E-2</v>
      </c>
    </row>
    <row r="2884" spans="1:17" x14ac:dyDescent="0.25">
      <c r="A2884" t="s">
        <v>2892</v>
      </c>
      <c r="B2884" s="1">
        <v>10.05343845</v>
      </c>
      <c r="C2884" s="1">
        <v>10.05344682</v>
      </c>
      <c r="D2884" s="1">
        <v>10.053449430000001</v>
      </c>
      <c r="E2884" s="1">
        <v>12.35139</v>
      </c>
      <c r="F2884">
        <v>37.299999999999997</v>
      </c>
      <c r="G2884">
        <v>37.799999999999997</v>
      </c>
      <c r="H2884">
        <v>36.799999999999997</v>
      </c>
      <c r="I2884">
        <v>25.329000000000001</v>
      </c>
      <c r="J2884">
        <v>41</v>
      </c>
      <c r="K2884">
        <v>1014.3</v>
      </c>
      <c r="L2884">
        <v>23.061</v>
      </c>
      <c r="M2884">
        <v>-0.52500000000000002</v>
      </c>
      <c r="N2884" s="1">
        <v>12.35139</v>
      </c>
      <c r="O2884" s="1">
        <f t="shared" si="90"/>
        <v>10.053444900000001</v>
      </c>
      <c r="P2884" s="2">
        <f t="shared" si="91"/>
        <v>0.32509586156415082</v>
      </c>
      <c r="Q2884" s="1">
        <v>3.8808080000000002E-2</v>
      </c>
    </row>
    <row r="2885" spans="1:17" x14ac:dyDescent="0.25">
      <c r="A2885" t="s">
        <v>2893</v>
      </c>
      <c r="B2885" s="1">
        <v>10.053438249999999</v>
      </c>
      <c r="C2885" s="1">
        <v>10.053446689999999</v>
      </c>
      <c r="D2885" s="1">
        <v>10.05344929</v>
      </c>
      <c r="E2885" s="1">
        <v>12.35145</v>
      </c>
      <c r="F2885">
        <v>37.299999999999997</v>
      </c>
      <c r="G2885">
        <v>37.799999999999997</v>
      </c>
      <c r="H2885">
        <v>36.799999999999997</v>
      </c>
      <c r="I2885">
        <v>25.318999999999999</v>
      </c>
      <c r="J2885">
        <v>41</v>
      </c>
      <c r="K2885">
        <v>1014.3</v>
      </c>
      <c r="L2885">
        <v>23.062000000000001</v>
      </c>
      <c r="M2885">
        <v>-0.52700000000000002</v>
      </c>
      <c r="N2885" s="1">
        <v>12.35145</v>
      </c>
      <c r="O2885" s="1">
        <f t="shared" si="90"/>
        <v>10.053444743333333</v>
      </c>
      <c r="P2885" s="2">
        <f t="shared" si="91"/>
        <v>0.30951248497501638</v>
      </c>
      <c r="Q2885" s="1">
        <v>3.8806010000000002E-2</v>
      </c>
    </row>
    <row r="2886" spans="1:17" x14ac:dyDescent="0.25">
      <c r="A2886" t="s">
        <v>2894</v>
      </c>
      <c r="B2886" s="1">
        <v>10.05343817</v>
      </c>
      <c r="C2886" s="1">
        <v>10.05344676</v>
      </c>
      <c r="D2886" s="1">
        <v>10.053449219999999</v>
      </c>
      <c r="E2886" s="1">
        <v>12.35144</v>
      </c>
      <c r="F2886">
        <v>37.299999999999997</v>
      </c>
      <c r="G2886">
        <v>37.799999999999997</v>
      </c>
      <c r="H2886">
        <v>36.799999999999997</v>
      </c>
      <c r="I2886">
        <v>25.309000000000001</v>
      </c>
      <c r="J2886">
        <v>41</v>
      </c>
      <c r="K2886">
        <v>1014.3</v>
      </c>
      <c r="L2886">
        <v>23.062000000000001</v>
      </c>
      <c r="M2886">
        <v>-0.52200000000000002</v>
      </c>
      <c r="N2886" s="1">
        <v>12.35144</v>
      </c>
      <c r="O2886" s="1">
        <f t="shared" si="90"/>
        <v>10.053444716666666</v>
      </c>
      <c r="P2886" s="2">
        <f t="shared" si="91"/>
        <v>0.30685999519164397</v>
      </c>
      <c r="Q2886" s="1">
        <v>3.8806470000000003E-2</v>
      </c>
    </row>
    <row r="2887" spans="1:17" x14ac:dyDescent="0.25">
      <c r="A2887" t="s">
        <v>2895</v>
      </c>
      <c r="B2887" s="1">
        <v>10.05343843</v>
      </c>
      <c r="C2887" s="1">
        <v>10.053446729999999</v>
      </c>
      <c r="D2887" s="1">
        <v>10.053449049999999</v>
      </c>
      <c r="E2887" s="1">
        <v>12.351179999999999</v>
      </c>
      <c r="F2887">
        <v>37.299999999999997</v>
      </c>
      <c r="G2887">
        <v>37.799999999999997</v>
      </c>
      <c r="H2887">
        <v>36.799999999999997</v>
      </c>
      <c r="I2887">
        <v>25.298999999999999</v>
      </c>
      <c r="J2887">
        <v>41</v>
      </c>
      <c r="K2887">
        <v>1014.3</v>
      </c>
      <c r="L2887">
        <v>23.062000000000001</v>
      </c>
      <c r="M2887">
        <v>-0.52</v>
      </c>
      <c r="N2887" s="1">
        <v>12.351179999999999</v>
      </c>
      <c r="O2887" s="1">
        <f t="shared" si="90"/>
        <v>10.053444736666664</v>
      </c>
      <c r="P2887" s="2">
        <f t="shared" si="91"/>
        <v>0.30884936230712867</v>
      </c>
      <c r="Q2887" s="1">
        <v>3.8804520000000002E-2</v>
      </c>
    </row>
    <row r="2888" spans="1:17" x14ac:dyDescent="0.25">
      <c r="A2888" t="s">
        <v>2896</v>
      </c>
      <c r="B2888" s="1">
        <v>10.05343843</v>
      </c>
      <c r="C2888" s="1">
        <v>10.053446599999999</v>
      </c>
      <c r="D2888" s="1">
        <v>10.05344901</v>
      </c>
      <c r="E2888" s="1">
        <v>12.35116</v>
      </c>
      <c r="F2888">
        <v>37.299999999999997</v>
      </c>
      <c r="G2888">
        <v>37.799999999999997</v>
      </c>
      <c r="H2888">
        <v>36.799999999999997</v>
      </c>
      <c r="I2888">
        <v>25.268999999999998</v>
      </c>
      <c r="J2888">
        <v>41</v>
      </c>
      <c r="K2888">
        <v>1014.3</v>
      </c>
      <c r="L2888">
        <v>23.061</v>
      </c>
      <c r="M2888">
        <v>-0.51700000000000002</v>
      </c>
      <c r="N2888" s="1">
        <v>12.35116</v>
      </c>
      <c r="O2888" s="1">
        <f t="shared" si="90"/>
        <v>10.05344468</v>
      </c>
      <c r="P2888" s="2">
        <f t="shared" si="91"/>
        <v>0.30321282196155153</v>
      </c>
      <c r="Q2888" s="1">
        <v>3.8803740000000003E-2</v>
      </c>
    </row>
    <row r="2889" spans="1:17" x14ac:dyDescent="0.25">
      <c r="A2889" t="s">
        <v>2897</v>
      </c>
      <c r="B2889" s="1">
        <v>10.05343852</v>
      </c>
      <c r="C2889" s="1">
        <v>10.05344612</v>
      </c>
      <c r="D2889" s="1">
        <v>10.053449029999999</v>
      </c>
      <c r="E2889" s="1">
        <v>12.35075</v>
      </c>
      <c r="F2889">
        <v>37.299999999999997</v>
      </c>
      <c r="G2889">
        <v>37.799999999999997</v>
      </c>
      <c r="H2889">
        <v>36.799999999999997</v>
      </c>
      <c r="I2889">
        <v>25.254000000000001</v>
      </c>
      <c r="J2889">
        <v>41</v>
      </c>
      <c r="K2889">
        <v>1014.3</v>
      </c>
      <c r="L2889">
        <v>23.061</v>
      </c>
      <c r="M2889">
        <v>-0.52800000000000002</v>
      </c>
      <c r="N2889" s="1">
        <v>12.35075</v>
      </c>
      <c r="O2889" s="1">
        <f t="shared" si="90"/>
        <v>10.053444556666667</v>
      </c>
      <c r="P2889" s="2">
        <f t="shared" si="91"/>
        <v>0.29094505693549877</v>
      </c>
      <c r="Q2889" s="1">
        <v>3.8803850000000001E-2</v>
      </c>
    </row>
    <row r="2890" spans="1:17" x14ac:dyDescent="0.25">
      <c r="A2890" t="s">
        <v>2898</v>
      </c>
      <c r="B2890" s="1">
        <v>10.053438480000001</v>
      </c>
      <c r="C2890" s="1">
        <v>10.05344623</v>
      </c>
      <c r="D2890" s="1">
        <v>10.05344908</v>
      </c>
      <c r="E2890" s="1">
        <v>12.35112</v>
      </c>
      <c r="F2890">
        <v>37.299999999999997</v>
      </c>
      <c r="G2890">
        <v>37.799999999999997</v>
      </c>
      <c r="H2890">
        <v>36.799999999999997</v>
      </c>
      <c r="I2890">
        <v>25.248999999999999</v>
      </c>
      <c r="J2890">
        <v>41</v>
      </c>
      <c r="K2890">
        <v>1014.3</v>
      </c>
      <c r="L2890">
        <v>23.061</v>
      </c>
      <c r="M2890">
        <v>-0.52200000000000002</v>
      </c>
      <c r="N2890" s="1">
        <v>12.35112</v>
      </c>
      <c r="O2890" s="1">
        <f t="shared" si="90"/>
        <v>10.053444596666667</v>
      </c>
      <c r="P2890" s="2">
        <f t="shared" si="91"/>
        <v>0.29492379149953507</v>
      </c>
      <c r="Q2890" s="1">
        <v>3.880335E-2</v>
      </c>
    </row>
    <row r="2891" spans="1:17" x14ac:dyDescent="0.25">
      <c r="A2891" t="s">
        <v>2899</v>
      </c>
      <c r="B2891" s="1">
        <v>10.0534385</v>
      </c>
      <c r="C2891" s="1">
        <v>10.05344646</v>
      </c>
      <c r="D2891" s="1">
        <v>10.05344912</v>
      </c>
      <c r="E2891" s="1">
        <v>12.35108</v>
      </c>
      <c r="F2891">
        <v>37.299999999999997</v>
      </c>
      <c r="G2891">
        <v>37.799999999999997</v>
      </c>
      <c r="H2891">
        <v>36.799999999999997</v>
      </c>
      <c r="I2891">
        <v>25.234000000000002</v>
      </c>
      <c r="J2891">
        <v>41</v>
      </c>
      <c r="K2891">
        <v>1014.3</v>
      </c>
      <c r="L2891">
        <v>23.061</v>
      </c>
      <c r="M2891">
        <v>-0.51900000000000002</v>
      </c>
      <c r="N2891" s="1">
        <v>12.35108</v>
      </c>
      <c r="O2891" s="1">
        <f t="shared" si="90"/>
        <v>10.053444693333335</v>
      </c>
      <c r="P2891" s="2">
        <f t="shared" si="91"/>
        <v>0.30453906685323773</v>
      </c>
      <c r="Q2891" s="1">
        <v>3.8802679999999999E-2</v>
      </c>
    </row>
    <row r="2892" spans="1:17" x14ac:dyDescent="0.25">
      <c r="A2892" t="s">
        <v>2900</v>
      </c>
      <c r="B2892" s="1">
        <v>10.05343843</v>
      </c>
      <c r="C2892" s="1">
        <v>10.053446279999999</v>
      </c>
      <c r="D2892" s="1">
        <v>10.053449029999999</v>
      </c>
      <c r="E2892" s="1">
        <v>12.3512</v>
      </c>
      <c r="F2892">
        <v>37.299999999999997</v>
      </c>
      <c r="G2892">
        <v>37.799999999999997</v>
      </c>
      <c r="H2892">
        <v>36.799999999999997</v>
      </c>
      <c r="I2892">
        <v>25.234000000000002</v>
      </c>
      <c r="J2892">
        <v>41</v>
      </c>
      <c r="K2892">
        <v>1014.3</v>
      </c>
      <c r="L2892">
        <v>23.062000000000001</v>
      </c>
      <c r="M2892">
        <v>-0.52600000000000002</v>
      </c>
      <c r="N2892" s="1">
        <v>12.3512</v>
      </c>
      <c r="O2892" s="1">
        <f t="shared" si="90"/>
        <v>10.053444579999999</v>
      </c>
      <c r="P2892" s="2">
        <f t="shared" si="91"/>
        <v>0.29326598527390502</v>
      </c>
      <c r="Q2892" s="1">
        <v>3.8800599999999998E-2</v>
      </c>
    </row>
    <row r="2893" spans="1:17" x14ac:dyDescent="0.25">
      <c r="A2893" t="s">
        <v>2901</v>
      </c>
      <c r="B2893" s="1">
        <v>10.053438480000001</v>
      </c>
      <c r="C2893" s="1">
        <v>10.0534465</v>
      </c>
      <c r="D2893" s="1">
        <v>10.053449150000001</v>
      </c>
      <c r="E2893" s="1">
        <v>12.35145</v>
      </c>
      <c r="F2893">
        <v>37.299999999999997</v>
      </c>
      <c r="G2893">
        <v>37.799999999999997</v>
      </c>
      <c r="H2893">
        <v>36.799999999999997</v>
      </c>
      <c r="I2893">
        <v>25.224</v>
      </c>
      <c r="J2893">
        <v>41</v>
      </c>
      <c r="K2893">
        <v>1014.3</v>
      </c>
      <c r="L2893">
        <v>23.061</v>
      </c>
      <c r="M2893">
        <v>-0.53</v>
      </c>
      <c r="N2893" s="1">
        <v>12.35145</v>
      </c>
      <c r="O2893" s="1">
        <f t="shared" si="90"/>
        <v>10.053444710000001</v>
      </c>
      <c r="P2893" s="2">
        <f t="shared" si="91"/>
        <v>0.30619687296784548</v>
      </c>
      <c r="Q2893" s="1">
        <v>3.8800359999999999E-2</v>
      </c>
    </row>
    <row r="2894" spans="1:17" x14ac:dyDescent="0.25">
      <c r="A2894" t="s">
        <v>2902</v>
      </c>
      <c r="B2894" s="1">
        <v>10.053438659999999</v>
      </c>
      <c r="C2894" s="1">
        <v>10.053446579999999</v>
      </c>
      <c r="D2894" s="1">
        <v>10.05344906</v>
      </c>
      <c r="E2894" s="1">
        <v>12.35112</v>
      </c>
      <c r="F2894">
        <v>37.299999999999997</v>
      </c>
      <c r="G2894">
        <v>37.799999999999997</v>
      </c>
      <c r="H2894">
        <v>36.799999999999997</v>
      </c>
      <c r="I2894">
        <v>25.228999999999999</v>
      </c>
      <c r="J2894">
        <v>41</v>
      </c>
      <c r="K2894">
        <v>1014.3</v>
      </c>
      <c r="L2894">
        <v>23.061</v>
      </c>
      <c r="M2894">
        <v>-0.52100000000000002</v>
      </c>
      <c r="N2894" s="1">
        <v>12.35112</v>
      </c>
      <c r="O2894" s="1">
        <f t="shared" si="90"/>
        <v>10.053444766666665</v>
      </c>
      <c r="P2894" s="2">
        <f t="shared" si="91"/>
        <v>0.31183341320240032</v>
      </c>
      <c r="Q2894" s="1">
        <v>3.879879E-2</v>
      </c>
    </row>
    <row r="2895" spans="1:17" x14ac:dyDescent="0.25">
      <c r="A2895" t="s">
        <v>2903</v>
      </c>
      <c r="B2895" s="1">
        <v>10.05343845</v>
      </c>
      <c r="C2895" s="1">
        <v>10.05344685</v>
      </c>
      <c r="D2895" s="1">
        <v>10.053448939999999</v>
      </c>
      <c r="E2895" s="1">
        <v>12.35117</v>
      </c>
      <c r="F2895">
        <v>37.299999999999997</v>
      </c>
      <c r="G2895">
        <v>37.799999999999997</v>
      </c>
      <c r="H2895">
        <v>36.799999999999997</v>
      </c>
      <c r="I2895">
        <v>25.209</v>
      </c>
      <c r="J2895">
        <v>41</v>
      </c>
      <c r="K2895">
        <v>1014.2</v>
      </c>
      <c r="L2895">
        <v>23.06</v>
      </c>
      <c r="M2895">
        <v>-0.52700000000000002</v>
      </c>
      <c r="N2895" s="1">
        <v>12.35117</v>
      </c>
      <c r="O2895" s="1">
        <f t="shared" si="90"/>
        <v>10.053444746666667</v>
      </c>
      <c r="P2895" s="2">
        <f t="shared" si="91"/>
        <v>0.30984404619793793</v>
      </c>
      <c r="Q2895" s="1">
        <v>3.8799380000000001E-2</v>
      </c>
    </row>
    <row r="2896" spans="1:17" x14ac:dyDescent="0.25">
      <c r="A2896" t="s">
        <v>2904</v>
      </c>
      <c r="B2896" s="1">
        <v>10.05343852</v>
      </c>
      <c r="C2896" s="1">
        <v>10.053446900000001</v>
      </c>
      <c r="D2896" s="1">
        <v>10.053448960000001</v>
      </c>
      <c r="E2896" s="1">
        <v>12.351050000000001</v>
      </c>
      <c r="F2896">
        <v>37.299999999999997</v>
      </c>
      <c r="G2896">
        <v>37.799999999999997</v>
      </c>
      <c r="H2896">
        <v>36.799999999999997</v>
      </c>
      <c r="I2896">
        <v>25.199000000000002</v>
      </c>
      <c r="J2896">
        <v>41</v>
      </c>
      <c r="K2896">
        <v>1014.3</v>
      </c>
      <c r="L2896">
        <v>23.06</v>
      </c>
      <c r="M2896">
        <v>-0.52400000000000002</v>
      </c>
      <c r="N2896" s="1">
        <v>12.351050000000001</v>
      </c>
      <c r="O2896" s="1">
        <f t="shared" si="90"/>
        <v>10.053444793333334</v>
      </c>
      <c r="P2896" s="2">
        <f t="shared" si="91"/>
        <v>0.31448590309679503</v>
      </c>
      <c r="Q2896" s="1">
        <v>3.8800290000000001E-2</v>
      </c>
    </row>
    <row r="2897" spans="1:17" x14ac:dyDescent="0.25">
      <c r="A2897" t="s">
        <v>2905</v>
      </c>
      <c r="B2897" s="1">
        <v>10.05343867</v>
      </c>
      <c r="C2897" s="1">
        <v>10.05344715</v>
      </c>
      <c r="D2897" s="1">
        <v>10.053448919999999</v>
      </c>
      <c r="E2897" s="1">
        <v>12.351089999999999</v>
      </c>
      <c r="F2897">
        <v>37.299999999999997</v>
      </c>
      <c r="G2897">
        <v>37.799999999999997</v>
      </c>
      <c r="H2897">
        <v>36.799999999999997</v>
      </c>
      <c r="I2897">
        <v>25.189</v>
      </c>
      <c r="J2897">
        <v>41</v>
      </c>
      <c r="K2897">
        <v>1014.3</v>
      </c>
      <c r="L2897">
        <v>23.059000000000001</v>
      </c>
      <c r="M2897">
        <v>-0.52200000000000002</v>
      </c>
      <c r="N2897" s="1">
        <v>12.351089999999999</v>
      </c>
      <c r="O2897" s="1">
        <f t="shared" si="90"/>
        <v>10.053444913333335</v>
      </c>
      <c r="P2897" s="2">
        <f t="shared" si="91"/>
        <v>0.32642210656685933</v>
      </c>
      <c r="Q2897" s="1">
        <v>3.879879E-2</v>
      </c>
    </row>
    <row r="2898" spans="1:17" x14ac:dyDescent="0.25">
      <c r="A2898" t="s">
        <v>2906</v>
      </c>
      <c r="B2898" s="1">
        <v>10.053438849999999</v>
      </c>
      <c r="C2898" s="1">
        <v>10.053447780000001</v>
      </c>
      <c r="D2898" s="1">
        <v>10.053448939999999</v>
      </c>
      <c r="E2898" s="1">
        <v>12.351100000000001</v>
      </c>
      <c r="F2898">
        <v>37.299999999999997</v>
      </c>
      <c r="G2898">
        <v>37.799999999999997</v>
      </c>
      <c r="H2898">
        <v>36.799999999999997</v>
      </c>
      <c r="I2898">
        <v>25.173999999999999</v>
      </c>
      <c r="J2898">
        <v>41</v>
      </c>
      <c r="K2898">
        <v>1014.3</v>
      </c>
      <c r="L2898">
        <v>23.059000000000001</v>
      </c>
      <c r="M2898">
        <v>-0.52700000000000002</v>
      </c>
      <c r="N2898" s="1">
        <v>12.351100000000001</v>
      </c>
      <c r="O2898" s="1">
        <f t="shared" si="90"/>
        <v>10.05344519</v>
      </c>
      <c r="P2898" s="2">
        <f t="shared" si="91"/>
        <v>0.35394168507174584</v>
      </c>
      <c r="Q2898" s="1">
        <v>3.879672E-2</v>
      </c>
    </row>
    <row r="2899" spans="1:17" x14ac:dyDescent="0.25">
      <c r="A2899" t="s">
        <v>2907</v>
      </c>
      <c r="B2899" s="1">
        <v>10.053438590000001</v>
      </c>
      <c r="C2899" s="1">
        <v>10.05344779</v>
      </c>
      <c r="D2899" s="1">
        <v>10.053448939999999</v>
      </c>
      <c r="E2899" s="1">
        <v>12.35112</v>
      </c>
      <c r="F2899">
        <v>37.299999999999997</v>
      </c>
      <c r="G2899">
        <v>37.799999999999997</v>
      </c>
      <c r="H2899">
        <v>36.799999999999997</v>
      </c>
      <c r="I2899">
        <v>25.158999999999999</v>
      </c>
      <c r="J2899">
        <v>41</v>
      </c>
      <c r="K2899">
        <v>1014.3</v>
      </c>
      <c r="L2899">
        <v>23.059000000000001</v>
      </c>
      <c r="M2899">
        <v>-0.52300000000000002</v>
      </c>
      <c r="N2899" s="1">
        <v>12.35112</v>
      </c>
      <c r="O2899" s="1">
        <f t="shared" si="90"/>
        <v>10.053445106666667</v>
      </c>
      <c r="P2899" s="2">
        <f t="shared" si="91"/>
        <v>0.3456526554979078</v>
      </c>
      <c r="Q2899" s="1">
        <v>3.8795049999999998E-2</v>
      </c>
    </row>
    <row r="2900" spans="1:17" x14ac:dyDescent="0.25">
      <c r="A2900" t="s">
        <v>2908</v>
      </c>
      <c r="B2900" s="1">
        <v>10.05343845</v>
      </c>
      <c r="C2900" s="1">
        <v>10.053447350000001</v>
      </c>
      <c r="D2900" s="1">
        <v>10.053448960000001</v>
      </c>
      <c r="E2900" s="1">
        <v>12.3512</v>
      </c>
      <c r="F2900">
        <v>37.299999999999997</v>
      </c>
      <c r="G2900">
        <v>37.799999999999997</v>
      </c>
      <c r="H2900">
        <v>36.799999999999997</v>
      </c>
      <c r="I2900">
        <v>25.149000000000001</v>
      </c>
      <c r="J2900">
        <v>41</v>
      </c>
      <c r="K2900">
        <v>1014.3</v>
      </c>
      <c r="L2900">
        <v>23.059000000000001</v>
      </c>
      <c r="M2900">
        <v>-0.51800000000000002</v>
      </c>
      <c r="N2900" s="1">
        <v>12.3512</v>
      </c>
      <c r="O2900" s="1">
        <f t="shared" si="90"/>
        <v>10.05344492</v>
      </c>
      <c r="P2900" s="2">
        <f t="shared" si="91"/>
        <v>0.32708522879065782</v>
      </c>
      <c r="Q2900" s="1">
        <v>3.8792680000000003E-2</v>
      </c>
    </row>
    <row r="2901" spans="1:17" x14ac:dyDescent="0.25">
      <c r="A2901" t="s">
        <v>2909</v>
      </c>
      <c r="B2901" s="1">
        <v>10.05343843</v>
      </c>
      <c r="C2901" s="1">
        <v>10.05344708</v>
      </c>
      <c r="D2901" s="1">
        <v>10.05344927</v>
      </c>
      <c r="E2901" s="1">
        <v>12.351279999999999</v>
      </c>
      <c r="F2901">
        <v>37.299999999999997</v>
      </c>
      <c r="G2901">
        <v>37.799999999999997</v>
      </c>
      <c r="H2901">
        <v>36.799999999999997</v>
      </c>
      <c r="I2901">
        <v>25.149000000000001</v>
      </c>
      <c r="J2901">
        <v>41</v>
      </c>
      <c r="K2901">
        <v>1014.3</v>
      </c>
      <c r="L2901">
        <v>23.056999999999999</v>
      </c>
      <c r="M2901">
        <v>-0.52500000000000002</v>
      </c>
      <c r="N2901" s="1">
        <v>12.351279999999999</v>
      </c>
      <c r="O2901" s="1">
        <f t="shared" si="90"/>
        <v>10.053444926666666</v>
      </c>
      <c r="P2901" s="2">
        <f t="shared" si="91"/>
        <v>0.32774835112547862</v>
      </c>
      <c r="Q2901" s="1">
        <v>3.8792269999999997E-2</v>
      </c>
    </row>
    <row r="2902" spans="1:17" x14ac:dyDescent="0.25">
      <c r="A2902" t="s">
        <v>2910</v>
      </c>
      <c r="B2902" s="1">
        <v>10.05343843</v>
      </c>
      <c r="C2902" s="1">
        <v>10.05344706</v>
      </c>
      <c r="D2902" s="1">
        <v>10.053449150000001</v>
      </c>
      <c r="E2902" s="1">
        <v>12.351050000000001</v>
      </c>
      <c r="F2902">
        <v>37.299999999999997</v>
      </c>
      <c r="G2902">
        <v>37.799999999999997</v>
      </c>
      <c r="H2902">
        <v>36.799999999999997</v>
      </c>
      <c r="I2902">
        <v>25.119</v>
      </c>
      <c r="J2902">
        <v>41</v>
      </c>
      <c r="K2902">
        <v>1014.4</v>
      </c>
      <c r="L2902">
        <v>23.059000000000001</v>
      </c>
      <c r="M2902">
        <v>-0.53100000000000003</v>
      </c>
      <c r="N2902" s="1">
        <v>12.351050000000001</v>
      </c>
      <c r="O2902" s="1">
        <f t="shared" si="90"/>
        <v>10.053444880000001</v>
      </c>
      <c r="P2902" s="2">
        <f t="shared" si="91"/>
        <v>0.32310649444866613</v>
      </c>
      <c r="Q2902" s="1">
        <v>3.878765E-2</v>
      </c>
    </row>
    <row r="2903" spans="1:17" x14ac:dyDescent="0.25">
      <c r="A2903" t="s">
        <v>2911</v>
      </c>
      <c r="B2903" s="1">
        <v>10.05343834</v>
      </c>
      <c r="C2903" s="1">
        <v>10.05344682</v>
      </c>
      <c r="D2903" s="1">
        <v>10.0534494</v>
      </c>
      <c r="E2903" s="1">
        <v>12.351089999999999</v>
      </c>
      <c r="F2903">
        <v>37.299999999999997</v>
      </c>
      <c r="G2903">
        <v>37.799999999999997</v>
      </c>
      <c r="H2903">
        <v>36.799999999999997</v>
      </c>
      <c r="I2903">
        <v>25.109000000000002</v>
      </c>
      <c r="J2903">
        <v>41</v>
      </c>
      <c r="K2903">
        <v>1014.3</v>
      </c>
      <c r="L2903">
        <v>23.059000000000001</v>
      </c>
      <c r="M2903">
        <v>-0.52600000000000002</v>
      </c>
      <c r="N2903" s="1">
        <v>12.351089999999999</v>
      </c>
      <c r="O2903" s="1">
        <f t="shared" si="90"/>
        <v>10.053444853333332</v>
      </c>
      <c r="P2903" s="2">
        <f t="shared" si="91"/>
        <v>0.32045400455427142</v>
      </c>
      <c r="Q2903" s="1">
        <v>3.8792050000000002E-2</v>
      </c>
    </row>
    <row r="2904" spans="1:17" x14ac:dyDescent="0.25">
      <c r="A2904" t="s">
        <v>2912</v>
      </c>
      <c r="B2904" s="1">
        <v>10.05343841</v>
      </c>
      <c r="C2904" s="1">
        <v>10.05344648</v>
      </c>
      <c r="D2904" s="1">
        <v>10.05344927</v>
      </c>
      <c r="E2904" s="1">
        <v>12.351459999999999</v>
      </c>
      <c r="F2904">
        <v>37.299999999999997</v>
      </c>
      <c r="G2904">
        <v>37.799999999999997</v>
      </c>
      <c r="H2904">
        <v>36.799999999999997</v>
      </c>
      <c r="I2904">
        <v>25.099</v>
      </c>
      <c r="J2904">
        <v>41</v>
      </c>
      <c r="K2904">
        <v>1014.2</v>
      </c>
      <c r="L2904">
        <v>23.058</v>
      </c>
      <c r="M2904">
        <v>-0.52600000000000002</v>
      </c>
      <c r="N2904" s="1">
        <v>12.351459999999999</v>
      </c>
      <c r="O2904" s="1">
        <f t="shared" si="90"/>
        <v>10.05344472</v>
      </c>
      <c r="P2904" s="2">
        <f t="shared" si="91"/>
        <v>0.30719155641456553</v>
      </c>
      <c r="Q2904" s="1">
        <v>3.8792010000000002E-2</v>
      </c>
    </row>
    <row r="2905" spans="1:17" x14ac:dyDescent="0.25">
      <c r="A2905" t="s">
        <v>2913</v>
      </c>
      <c r="B2905" s="1">
        <v>10.053438269999999</v>
      </c>
      <c r="C2905" s="1">
        <v>10.053446660000001</v>
      </c>
      <c r="D2905" s="1">
        <v>10.053448980000001</v>
      </c>
      <c r="E2905" s="1">
        <v>12.35122</v>
      </c>
      <c r="F2905">
        <v>37.299999999999997</v>
      </c>
      <c r="G2905">
        <v>37.799999999999997</v>
      </c>
      <c r="H2905">
        <v>36.799999999999997</v>
      </c>
      <c r="I2905">
        <v>25.094000000000001</v>
      </c>
      <c r="J2905">
        <v>41</v>
      </c>
      <c r="K2905">
        <v>1014.2</v>
      </c>
      <c r="L2905">
        <v>23.058</v>
      </c>
      <c r="M2905">
        <v>-0.52200000000000002</v>
      </c>
      <c r="N2905" s="1">
        <v>12.35122</v>
      </c>
      <c r="O2905" s="1">
        <f t="shared" si="90"/>
        <v>10.053444636666667</v>
      </c>
      <c r="P2905" s="2">
        <f t="shared" si="91"/>
        <v>0.29890252617459367</v>
      </c>
      <c r="Q2905" s="1">
        <v>3.8789799999999999E-2</v>
      </c>
    </row>
    <row r="2906" spans="1:17" x14ac:dyDescent="0.25">
      <c r="A2906" t="s">
        <v>2914</v>
      </c>
      <c r="B2906" s="1">
        <v>10.05343804</v>
      </c>
      <c r="C2906" s="1">
        <v>10.053446660000001</v>
      </c>
      <c r="D2906" s="1">
        <v>10.05344887</v>
      </c>
      <c r="E2906" s="1">
        <v>12.351050000000001</v>
      </c>
      <c r="F2906">
        <v>37.299999999999997</v>
      </c>
      <c r="G2906">
        <v>37.799999999999997</v>
      </c>
      <c r="H2906">
        <v>36.799999999999997</v>
      </c>
      <c r="I2906">
        <v>25.068999999999999</v>
      </c>
      <c r="J2906">
        <v>41</v>
      </c>
      <c r="K2906">
        <v>1014.3</v>
      </c>
      <c r="L2906">
        <v>23.058</v>
      </c>
      <c r="M2906">
        <v>-0.51800000000000002</v>
      </c>
      <c r="N2906" s="1">
        <v>12.351050000000001</v>
      </c>
      <c r="O2906" s="1">
        <f t="shared" si="90"/>
        <v>10.053444523333335</v>
      </c>
      <c r="P2906" s="2">
        <f t="shared" si="91"/>
        <v>0.28762944470628327</v>
      </c>
      <c r="Q2906" s="1">
        <v>3.8790209999999999E-2</v>
      </c>
    </row>
    <row r="2907" spans="1:17" x14ac:dyDescent="0.25">
      <c r="A2907" t="s">
        <v>2915</v>
      </c>
      <c r="B2907" s="1">
        <v>10.053438030000001</v>
      </c>
      <c r="C2907" s="1">
        <v>10.053446579999999</v>
      </c>
      <c r="D2907" s="1">
        <v>10.053448550000001</v>
      </c>
      <c r="E2907" s="1">
        <v>12.3514</v>
      </c>
      <c r="F2907">
        <v>37.299999999999997</v>
      </c>
      <c r="G2907">
        <v>37.799999999999997</v>
      </c>
      <c r="H2907">
        <v>36.799999999999997</v>
      </c>
      <c r="I2907">
        <v>25.059000000000001</v>
      </c>
      <c r="J2907">
        <v>41</v>
      </c>
      <c r="K2907">
        <v>1014.3</v>
      </c>
      <c r="L2907">
        <v>23.056999999999999</v>
      </c>
      <c r="M2907">
        <v>-0.52400000000000002</v>
      </c>
      <c r="N2907" s="1">
        <v>12.3514</v>
      </c>
      <c r="O2907" s="1">
        <f t="shared" si="90"/>
        <v>10.053444386666667</v>
      </c>
      <c r="P2907" s="2">
        <f t="shared" si="91"/>
        <v>0.2740354343444551</v>
      </c>
      <c r="Q2907" s="1">
        <v>3.8790079999999998E-2</v>
      </c>
    </row>
    <row r="2908" spans="1:17" x14ac:dyDescent="0.25">
      <c r="A2908" t="s">
        <v>2916</v>
      </c>
      <c r="B2908" s="1">
        <v>10.05343811</v>
      </c>
      <c r="C2908" s="1">
        <v>10.05344655</v>
      </c>
      <c r="D2908" s="1">
        <v>10.05344869</v>
      </c>
      <c r="E2908" s="1">
        <v>12.35121</v>
      </c>
      <c r="F2908">
        <v>37.299999999999997</v>
      </c>
      <c r="G2908">
        <v>37.799999999999997</v>
      </c>
      <c r="H2908">
        <v>36.799999999999997</v>
      </c>
      <c r="I2908">
        <v>25.059000000000001</v>
      </c>
      <c r="J2908">
        <v>41</v>
      </c>
      <c r="K2908">
        <v>1014.3</v>
      </c>
      <c r="L2908">
        <v>23.056999999999999</v>
      </c>
      <c r="M2908">
        <v>-0.52300000000000002</v>
      </c>
      <c r="N2908" s="1">
        <v>12.35121</v>
      </c>
      <c r="O2908" s="1">
        <f t="shared" si="90"/>
        <v>10.053444449999999</v>
      </c>
      <c r="P2908" s="2">
        <f t="shared" si="91"/>
        <v>0.28033509746894225</v>
      </c>
      <c r="Q2908" s="1">
        <v>3.8790249999999998E-2</v>
      </c>
    </row>
    <row r="2909" spans="1:17" x14ac:dyDescent="0.25">
      <c r="A2909" t="s">
        <v>2917</v>
      </c>
      <c r="B2909" s="1">
        <v>10.053438010000001</v>
      </c>
      <c r="C2909" s="1">
        <v>10.05344689</v>
      </c>
      <c r="D2909" s="1">
        <v>10.05344878</v>
      </c>
      <c r="E2909" s="1">
        <v>12.35111</v>
      </c>
      <c r="F2909">
        <v>37.299999999999997</v>
      </c>
      <c r="G2909">
        <v>37.799999999999997</v>
      </c>
      <c r="H2909">
        <v>36.799999999999997</v>
      </c>
      <c r="I2909">
        <v>25.068999999999999</v>
      </c>
      <c r="J2909">
        <v>41</v>
      </c>
      <c r="K2909">
        <v>1014.3</v>
      </c>
      <c r="L2909">
        <v>23.056999999999999</v>
      </c>
      <c r="M2909">
        <v>-0.52500000000000002</v>
      </c>
      <c r="N2909" s="1">
        <v>12.35111</v>
      </c>
      <c r="O2909" s="1">
        <f t="shared" si="90"/>
        <v>10.053444560000001</v>
      </c>
      <c r="P2909" s="2">
        <f t="shared" si="91"/>
        <v>0.29127661815842032</v>
      </c>
      <c r="Q2909" s="1">
        <v>3.8787370000000002E-2</v>
      </c>
    </row>
    <row r="2910" spans="1:17" x14ac:dyDescent="0.25">
      <c r="A2910" t="s">
        <v>2918</v>
      </c>
      <c r="B2910" s="1">
        <v>10.05343845</v>
      </c>
      <c r="C2910" s="1">
        <v>10.053446900000001</v>
      </c>
      <c r="D2910" s="1">
        <v>10.053448939999999</v>
      </c>
      <c r="E2910" s="1">
        <v>12.351129999999999</v>
      </c>
      <c r="F2910">
        <v>37.299999999999997</v>
      </c>
      <c r="G2910">
        <v>37.799999999999997</v>
      </c>
      <c r="H2910">
        <v>36.799999999999997</v>
      </c>
      <c r="I2910">
        <v>25.068999999999999</v>
      </c>
      <c r="J2910">
        <v>41</v>
      </c>
      <c r="K2910">
        <v>1014.3</v>
      </c>
      <c r="L2910">
        <v>23.056999999999999</v>
      </c>
      <c r="M2910">
        <v>-0.52</v>
      </c>
      <c r="N2910" s="1">
        <v>12.351129999999999</v>
      </c>
      <c r="O2910" s="1">
        <f t="shared" si="90"/>
        <v>10.053444763333333</v>
      </c>
      <c r="P2910" s="2">
        <f t="shared" si="91"/>
        <v>0.31150185220152338</v>
      </c>
      <c r="Q2910" s="1">
        <v>3.8787599999999998E-2</v>
      </c>
    </row>
    <row r="2911" spans="1:17" x14ac:dyDescent="0.25">
      <c r="A2911" t="s">
        <v>2919</v>
      </c>
      <c r="B2911" s="1">
        <v>10.05343832</v>
      </c>
      <c r="C2911" s="1">
        <v>10.053446989999999</v>
      </c>
      <c r="D2911" s="1">
        <v>10.0534488</v>
      </c>
      <c r="E2911" s="1">
        <v>12.35075</v>
      </c>
      <c r="F2911">
        <v>37.299999999999997</v>
      </c>
      <c r="G2911">
        <v>37.799999999999997</v>
      </c>
      <c r="H2911">
        <v>36.799999999999997</v>
      </c>
      <c r="I2911">
        <v>25.068999999999999</v>
      </c>
      <c r="J2911">
        <v>41</v>
      </c>
      <c r="K2911">
        <v>1014.3</v>
      </c>
      <c r="L2911">
        <v>23.056000000000001</v>
      </c>
      <c r="M2911">
        <v>-0.52400000000000002</v>
      </c>
      <c r="N2911" s="1">
        <v>12.35075</v>
      </c>
      <c r="O2911" s="1">
        <f t="shared" si="90"/>
        <v>10.053444703333334</v>
      </c>
      <c r="P2911" s="2">
        <f t="shared" si="91"/>
        <v>0.30553375041098008</v>
      </c>
      <c r="Q2911" s="1">
        <v>3.8785060000000003E-2</v>
      </c>
    </row>
    <row r="2912" spans="1:17" x14ac:dyDescent="0.25">
      <c r="A2912" t="s">
        <v>2920</v>
      </c>
      <c r="B2912" s="1">
        <v>10.05343862</v>
      </c>
      <c r="C2912" s="1">
        <v>10.05344706</v>
      </c>
      <c r="D2912" s="1">
        <v>10.053448960000001</v>
      </c>
      <c r="E2912" s="1">
        <v>12.35106</v>
      </c>
      <c r="F2912">
        <v>37.299999999999997</v>
      </c>
      <c r="G2912">
        <v>37.799999999999997</v>
      </c>
      <c r="H2912">
        <v>36.799999999999997</v>
      </c>
      <c r="I2912">
        <v>25.064</v>
      </c>
      <c r="J2912">
        <v>41</v>
      </c>
      <c r="K2912">
        <v>1014.3</v>
      </c>
      <c r="L2912">
        <v>23.056999999999999</v>
      </c>
      <c r="M2912">
        <v>-0.52400000000000002</v>
      </c>
      <c r="N2912" s="1">
        <v>12.35106</v>
      </c>
      <c r="O2912" s="1">
        <f t="shared" ref="O2912:O2975" si="92">AVERAGE(B2912:D2912)</f>
        <v>10.053444879999999</v>
      </c>
      <c r="P2912" s="2">
        <f t="shared" si="91"/>
        <v>0.32310649422662152</v>
      </c>
      <c r="Q2912" s="1">
        <v>3.8785649999999998E-2</v>
      </c>
    </row>
    <row r="2913" spans="1:17" x14ac:dyDescent="0.25">
      <c r="A2913" t="s">
        <v>2921</v>
      </c>
      <c r="B2913" s="1">
        <v>10.053438549999999</v>
      </c>
      <c r="C2913" s="1">
        <v>10.053446940000001</v>
      </c>
      <c r="D2913" s="1">
        <v>10.053448749999999</v>
      </c>
      <c r="E2913" s="1">
        <v>12.35111</v>
      </c>
      <c r="F2913">
        <v>37.299999999999997</v>
      </c>
      <c r="G2913">
        <v>37.799999999999997</v>
      </c>
      <c r="H2913">
        <v>36.799999999999997</v>
      </c>
      <c r="I2913">
        <v>25.039000000000001</v>
      </c>
      <c r="J2913">
        <v>41</v>
      </c>
      <c r="K2913">
        <v>1014.3</v>
      </c>
      <c r="L2913">
        <v>23.056000000000001</v>
      </c>
      <c r="M2913">
        <v>-0.52200000000000002</v>
      </c>
      <c r="N2913" s="1">
        <v>12.35111</v>
      </c>
      <c r="O2913" s="1">
        <f t="shared" si="92"/>
        <v>10.053444746666665</v>
      </c>
      <c r="P2913" s="2">
        <f t="shared" si="91"/>
        <v>0.30984404597589332</v>
      </c>
      <c r="Q2913" s="1">
        <v>3.8782900000000002E-2</v>
      </c>
    </row>
    <row r="2914" spans="1:17" x14ac:dyDescent="0.25">
      <c r="A2914" t="s">
        <v>2922</v>
      </c>
      <c r="B2914" s="1">
        <v>10.05343832</v>
      </c>
      <c r="C2914" s="1">
        <v>10.05344719</v>
      </c>
      <c r="D2914" s="1">
        <v>10.05344882</v>
      </c>
      <c r="E2914" s="1">
        <v>12.35108</v>
      </c>
      <c r="F2914">
        <v>37.299999999999997</v>
      </c>
      <c r="G2914">
        <v>37.799999999999997</v>
      </c>
      <c r="H2914">
        <v>36.799999999999997</v>
      </c>
      <c r="I2914">
        <v>25.033999999999999</v>
      </c>
      <c r="J2914">
        <v>41</v>
      </c>
      <c r="K2914">
        <v>1014.3</v>
      </c>
      <c r="L2914">
        <v>23.055</v>
      </c>
      <c r="M2914">
        <v>-0.51300000000000001</v>
      </c>
      <c r="N2914" s="1">
        <v>12.35108</v>
      </c>
      <c r="O2914" s="1">
        <f t="shared" si="92"/>
        <v>10.053444776666666</v>
      </c>
      <c r="P2914" s="2">
        <f t="shared" si="91"/>
        <v>0.31282809698218728</v>
      </c>
      <c r="Q2914" s="1">
        <v>3.8782480000000001E-2</v>
      </c>
    </row>
    <row r="2915" spans="1:17" x14ac:dyDescent="0.25">
      <c r="A2915" t="s">
        <v>2923</v>
      </c>
      <c r="B2915" s="1">
        <v>10.053438359999999</v>
      </c>
      <c r="C2915" s="1">
        <v>10.05344687</v>
      </c>
      <c r="D2915" s="1">
        <v>10.05344901</v>
      </c>
      <c r="E2915" s="1">
        <v>12.351129999999999</v>
      </c>
      <c r="F2915">
        <v>37.299999999999997</v>
      </c>
      <c r="G2915">
        <v>37.799999999999997</v>
      </c>
      <c r="H2915">
        <v>36.799999999999997</v>
      </c>
      <c r="I2915">
        <v>25.039000000000001</v>
      </c>
      <c r="J2915">
        <v>41</v>
      </c>
      <c r="K2915">
        <v>1014.3</v>
      </c>
      <c r="L2915">
        <v>23.055</v>
      </c>
      <c r="M2915">
        <v>-0.51700000000000002</v>
      </c>
      <c r="N2915" s="1">
        <v>12.351129999999999</v>
      </c>
      <c r="O2915" s="1">
        <f t="shared" si="92"/>
        <v>10.053444746666665</v>
      </c>
      <c r="P2915" s="2">
        <f t="shared" si="91"/>
        <v>0.30984404597589332</v>
      </c>
      <c r="Q2915" s="1">
        <v>3.8784249999999999E-2</v>
      </c>
    </row>
    <row r="2916" spans="1:17" x14ac:dyDescent="0.25">
      <c r="A2916" t="s">
        <v>2924</v>
      </c>
      <c r="B2916" s="1">
        <v>10.05343841</v>
      </c>
      <c r="C2916" s="1">
        <v>10.05344715</v>
      </c>
      <c r="D2916" s="1">
        <v>10.05344878</v>
      </c>
      <c r="E2916" s="1">
        <v>12.351470000000001</v>
      </c>
      <c r="F2916">
        <v>37.299999999999997</v>
      </c>
      <c r="G2916">
        <v>37.799999999999997</v>
      </c>
      <c r="H2916">
        <v>36.799999999999997</v>
      </c>
      <c r="I2916">
        <v>25.018000000000001</v>
      </c>
      <c r="J2916">
        <v>41</v>
      </c>
      <c r="K2916">
        <v>1014.3</v>
      </c>
      <c r="L2916">
        <v>23.053999999999998</v>
      </c>
      <c r="M2916">
        <v>-0.51300000000000001</v>
      </c>
      <c r="N2916" s="1">
        <v>12.351470000000001</v>
      </c>
      <c r="O2916" s="1">
        <f t="shared" si="92"/>
        <v>10.053444780000001</v>
      </c>
      <c r="P2916" s="2">
        <f t="shared" si="91"/>
        <v>0.31315965831613113</v>
      </c>
      <c r="Q2916" s="1">
        <v>3.8786769999999998E-2</v>
      </c>
    </row>
    <row r="2917" spans="1:17" x14ac:dyDescent="0.25">
      <c r="A2917" t="s">
        <v>2925</v>
      </c>
      <c r="B2917" s="1">
        <v>10.053438529999999</v>
      </c>
      <c r="C2917" s="1">
        <v>10.053447050000001</v>
      </c>
      <c r="D2917" s="1">
        <v>10.05344906</v>
      </c>
      <c r="E2917" s="1">
        <v>12.351150000000001</v>
      </c>
      <c r="F2917">
        <v>37.299999999999997</v>
      </c>
      <c r="G2917">
        <v>37.799999999999997</v>
      </c>
      <c r="H2917">
        <v>36.799999999999997</v>
      </c>
      <c r="I2917">
        <v>25.007999999999999</v>
      </c>
      <c r="J2917">
        <v>41</v>
      </c>
      <c r="K2917">
        <v>1014.4</v>
      </c>
      <c r="L2917">
        <v>23.053999999999998</v>
      </c>
      <c r="M2917">
        <v>-0.52600000000000002</v>
      </c>
      <c r="N2917" s="1">
        <v>12.351150000000001</v>
      </c>
      <c r="O2917" s="1">
        <f t="shared" si="92"/>
        <v>10.053444880000001</v>
      </c>
      <c r="P2917" s="2">
        <f t="shared" si="91"/>
        <v>0.32310649444866613</v>
      </c>
      <c r="Q2917" s="1">
        <v>3.8784399999999997E-2</v>
      </c>
    </row>
    <row r="2918" spans="1:17" x14ac:dyDescent="0.25">
      <c r="A2918" t="s">
        <v>2926</v>
      </c>
      <c r="B2918" s="1">
        <v>10.053438249999999</v>
      </c>
      <c r="C2918" s="1">
        <v>10.05344698</v>
      </c>
      <c r="D2918" s="1">
        <v>10.0534491</v>
      </c>
      <c r="E2918" s="1">
        <v>12.35116</v>
      </c>
      <c r="F2918">
        <v>37.299999999999997</v>
      </c>
      <c r="G2918">
        <v>37.799999999999997</v>
      </c>
      <c r="H2918">
        <v>36.799999999999997</v>
      </c>
      <c r="I2918">
        <v>24.992999999999999</v>
      </c>
      <c r="J2918">
        <v>41</v>
      </c>
      <c r="K2918">
        <v>1014.3</v>
      </c>
      <c r="L2918">
        <v>23.053000000000001</v>
      </c>
      <c r="M2918">
        <v>-0.51200000000000001</v>
      </c>
      <c r="N2918" s="1">
        <v>12.35116</v>
      </c>
      <c r="O2918" s="1">
        <f t="shared" si="92"/>
        <v>10.053444776666666</v>
      </c>
      <c r="P2918" s="2">
        <f t="shared" si="91"/>
        <v>0.31282809698218728</v>
      </c>
      <c r="Q2918" s="1">
        <v>3.878388E-2</v>
      </c>
    </row>
    <row r="2919" spans="1:17" x14ac:dyDescent="0.25">
      <c r="A2919" t="s">
        <v>2927</v>
      </c>
      <c r="B2919" s="1">
        <v>10.053438939999999</v>
      </c>
      <c r="C2919" s="1">
        <v>10.05344749</v>
      </c>
      <c r="D2919" s="1">
        <v>10.053449799999999</v>
      </c>
      <c r="E2919" s="1">
        <v>12.351229999999999</v>
      </c>
      <c r="F2919">
        <v>37.299999999999997</v>
      </c>
      <c r="G2919">
        <v>37.799999999999997</v>
      </c>
      <c r="H2919">
        <v>36.799999999999997</v>
      </c>
      <c r="I2919">
        <v>25.003</v>
      </c>
      <c r="J2919">
        <v>41</v>
      </c>
      <c r="K2919">
        <v>1014.4</v>
      </c>
      <c r="L2919">
        <v>23.053000000000001</v>
      </c>
      <c r="M2919">
        <v>-0.51600000000000001</v>
      </c>
      <c r="N2919" s="1">
        <v>12.351229999999999</v>
      </c>
      <c r="O2919" s="1">
        <f t="shared" si="92"/>
        <v>10.05344541</v>
      </c>
      <c r="P2919" s="2">
        <f t="shared" si="91"/>
        <v>0.37582472256492139</v>
      </c>
      <c r="Q2919" s="1">
        <v>3.8785399999999998E-2</v>
      </c>
    </row>
    <row r="2920" spans="1:17" x14ac:dyDescent="0.25">
      <c r="A2920" t="s">
        <v>2928</v>
      </c>
      <c r="B2920" s="1">
        <v>10.05343878</v>
      </c>
      <c r="C2920" s="1">
        <v>10.05344762</v>
      </c>
      <c r="D2920" s="1">
        <v>10.05344966</v>
      </c>
      <c r="E2920" s="1">
        <v>12.35149</v>
      </c>
      <c r="F2920">
        <v>37.299999999999997</v>
      </c>
      <c r="G2920">
        <v>37.799999999999997</v>
      </c>
      <c r="H2920">
        <v>36.799999999999997</v>
      </c>
      <c r="I2920">
        <v>24.992999999999999</v>
      </c>
      <c r="J2920">
        <v>41</v>
      </c>
      <c r="K2920">
        <v>1014.3</v>
      </c>
      <c r="L2920">
        <v>23.053000000000001</v>
      </c>
      <c r="M2920">
        <v>-0.51200000000000001</v>
      </c>
      <c r="N2920" s="1">
        <v>12.35149</v>
      </c>
      <c r="O2920" s="1">
        <f t="shared" si="92"/>
        <v>10.053445353333332</v>
      </c>
      <c r="P2920" s="2">
        <f t="shared" si="91"/>
        <v>0.37018818255241115</v>
      </c>
      <c r="Q2920" s="1">
        <v>3.8787799999999997E-2</v>
      </c>
    </row>
    <row r="2921" spans="1:17" x14ac:dyDescent="0.25">
      <c r="A2921" t="s">
        <v>2929</v>
      </c>
      <c r="B2921" s="1">
        <v>10.053438829999999</v>
      </c>
      <c r="C2921" s="1">
        <v>10.05344762</v>
      </c>
      <c r="D2921" s="1">
        <v>10.053449710000001</v>
      </c>
      <c r="E2921" s="1">
        <v>12.351290000000001</v>
      </c>
      <c r="F2921">
        <v>37.299999999999997</v>
      </c>
      <c r="G2921">
        <v>37.799999999999997</v>
      </c>
      <c r="H2921">
        <v>36.799999999999997</v>
      </c>
      <c r="I2921">
        <v>25.003</v>
      </c>
      <c r="J2921">
        <v>41</v>
      </c>
      <c r="K2921">
        <v>1014.4</v>
      </c>
      <c r="L2921">
        <v>23.053999999999998</v>
      </c>
      <c r="M2921">
        <v>-0.51900000000000002</v>
      </c>
      <c r="N2921" s="1">
        <v>12.351290000000001</v>
      </c>
      <c r="O2921" s="1">
        <f t="shared" si="92"/>
        <v>10.053445386666667</v>
      </c>
      <c r="P2921" s="2">
        <f t="shared" si="91"/>
        <v>0.37350379433753744</v>
      </c>
      <c r="Q2921" s="1">
        <v>3.878852E-2</v>
      </c>
    </row>
    <row r="2922" spans="1:17" x14ac:dyDescent="0.25">
      <c r="A2922" t="s">
        <v>2930</v>
      </c>
      <c r="B2922" s="1">
        <v>10.05343901</v>
      </c>
      <c r="C2922" s="1">
        <v>10.053447630000001</v>
      </c>
      <c r="D2922" s="1">
        <v>10.05344949</v>
      </c>
      <c r="E2922" s="1">
        <v>12.351290000000001</v>
      </c>
      <c r="F2922">
        <v>37.299999999999997</v>
      </c>
      <c r="G2922">
        <v>37.799999999999997</v>
      </c>
      <c r="H2922">
        <v>36.799999999999997</v>
      </c>
      <c r="I2922">
        <v>24.957999999999998</v>
      </c>
      <c r="J2922">
        <v>41</v>
      </c>
      <c r="K2922">
        <v>1014.4</v>
      </c>
      <c r="L2922">
        <v>23.053000000000001</v>
      </c>
      <c r="M2922">
        <v>-0.51200000000000001</v>
      </c>
      <c r="N2922" s="1">
        <v>12.351290000000001</v>
      </c>
      <c r="O2922" s="1">
        <f t="shared" si="92"/>
        <v>10.053445376666666</v>
      </c>
      <c r="P2922" s="2">
        <f t="shared" si="91"/>
        <v>0.37250911077979509</v>
      </c>
      <c r="Q2922" s="1">
        <v>3.8795669999999997E-2</v>
      </c>
    </row>
    <row r="2923" spans="1:17" x14ac:dyDescent="0.25">
      <c r="A2923" t="s">
        <v>2931</v>
      </c>
      <c r="B2923" s="1">
        <v>10.05343901</v>
      </c>
      <c r="C2923" s="1">
        <v>10.053447540000001</v>
      </c>
      <c r="D2923" s="1">
        <v>10.05344964</v>
      </c>
      <c r="E2923" s="1">
        <v>12.35121</v>
      </c>
      <c r="F2923">
        <v>37.299999999999997</v>
      </c>
      <c r="G2923">
        <v>37.799999999999997</v>
      </c>
      <c r="H2923">
        <v>36.799999999999997</v>
      </c>
      <c r="I2923">
        <v>24.963000000000001</v>
      </c>
      <c r="J2923">
        <v>41</v>
      </c>
      <c r="K2923">
        <v>1014.4</v>
      </c>
      <c r="L2923">
        <v>23.052</v>
      </c>
      <c r="M2923">
        <v>-0.51700000000000002</v>
      </c>
      <c r="N2923" s="1">
        <v>12.35121</v>
      </c>
      <c r="O2923" s="1">
        <f t="shared" si="92"/>
        <v>10.053445396666666</v>
      </c>
      <c r="P2923" s="2">
        <f t="shared" si="91"/>
        <v>0.37449847778425749</v>
      </c>
      <c r="Q2923" s="1">
        <v>3.8798039999999999E-2</v>
      </c>
    </row>
    <row r="2924" spans="1:17" x14ac:dyDescent="0.25">
      <c r="A2924" t="s">
        <v>2932</v>
      </c>
      <c r="B2924" s="1">
        <v>10.0534392</v>
      </c>
      <c r="C2924" s="1">
        <v>10.05344753</v>
      </c>
      <c r="D2924" s="1">
        <v>10.053449560000001</v>
      </c>
      <c r="E2924" s="1">
        <v>12.35121</v>
      </c>
      <c r="F2924">
        <v>37.299999999999997</v>
      </c>
      <c r="G2924">
        <v>37.799999999999997</v>
      </c>
      <c r="H2924">
        <v>36.799999999999997</v>
      </c>
      <c r="I2924">
        <v>24.957999999999998</v>
      </c>
      <c r="J2924">
        <v>41</v>
      </c>
      <c r="K2924">
        <v>1014.5</v>
      </c>
      <c r="L2924">
        <v>23.053999999999998</v>
      </c>
      <c r="M2924">
        <v>-0.51200000000000001</v>
      </c>
      <c r="N2924" s="1">
        <v>12.35121</v>
      </c>
      <c r="O2924" s="1">
        <f t="shared" si="92"/>
        <v>10.05344543</v>
      </c>
      <c r="P2924" s="2">
        <f t="shared" si="91"/>
        <v>0.37781408945836148</v>
      </c>
      <c r="Q2924" s="1">
        <v>3.8798319999999997E-2</v>
      </c>
    </row>
    <row r="2925" spans="1:17" x14ac:dyDescent="0.25">
      <c r="A2925" t="s">
        <v>2933</v>
      </c>
      <c r="B2925" s="1">
        <v>10.053438959999999</v>
      </c>
      <c r="C2925" s="1">
        <v>10.0534477</v>
      </c>
      <c r="D2925" s="1">
        <v>10.053449329999999</v>
      </c>
      <c r="E2925" s="1">
        <v>12.351279999999999</v>
      </c>
      <c r="F2925">
        <v>37.299999999999997</v>
      </c>
      <c r="G2925">
        <v>37.799999999999997</v>
      </c>
      <c r="H2925">
        <v>36.799999999999997</v>
      </c>
      <c r="I2925">
        <v>24.957999999999998</v>
      </c>
      <c r="J2925">
        <v>41</v>
      </c>
      <c r="K2925">
        <v>1014.4</v>
      </c>
      <c r="L2925">
        <v>23.053999999999998</v>
      </c>
      <c r="M2925">
        <v>-0.51</v>
      </c>
      <c r="N2925" s="1">
        <v>12.351279999999999</v>
      </c>
      <c r="O2925" s="1">
        <f t="shared" si="92"/>
        <v>10.053445330000001</v>
      </c>
      <c r="P2925" s="2">
        <f t="shared" si="91"/>
        <v>0.36786725454707181</v>
      </c>
      <c r="Q2925" s="1">
        <v>3.879904E-2</v>
      </c>
    </row>
    <row r="2926" spans="1:17" x14ac:dyDescent="0.25">
      <c r="A2926" t="s">
        <v>2934</v>
      </c>
      <c r="B2926" s="1">
        <v>10.0534388</v>
      </c>
      <c r="C2926" s="1">
        <v>10.053447419999999</v>
      </c>
      <c r="D2926" s="1">
        <v>10.05344899</v>
      </c>
      <c r="E2926" s="1">
        <v>12.40119</v>
      </c>
      <c r="F2926">
        <v>37.299999999999997</v>
      </c>
      <c r="G2926">
        <v>37.799999999999997</v>
      </c>
      <c r="H2926">
        <v>36.799999999999997</v>
      </c>
      <c r="I2926">
        <v>24.952999999999999</v>
      </c>
      <c r="J2926">
        <v>41</v>
      </c>
      <c r="K2926">
        <v>1014.3</v>
      </c>
      <c r="L2926">
        <v>23.053000000000001</v>
      </c>
      <c r="M2926">
        <v>-0.51500000000000001</v>
      </c>
      <c r="N2926" s="1">
        <v>12.40119</v>
      </c>
      <c r="O2926" s="1">
        <f t="shared" si="92"/>
        <v>10.05344507</v>
      </c>
      <c r="P2926" s="2">
        <f t="shared" si="91"/>
        <v>0.34200548248985996</v>
      </c>
      <c r="Q2926" s="1">
        <v>3.8801719999999998E-2</v>
      </c>
    </row>
    <row r="2927" spans="1:17" x14ac:dyDescent="0.25">
      <c r="A2927" t="s">
        <v>2935</v>
      </c>
      <c r="B2927" s="1">
        <v>10.05343843</v>
      </c>
      <c r="C2927" s="1">
        <v>10.053446900000001</v>
      </c>
      <c r="D2927" s="1">
        <v>10.053448469999999</v>
      </c>
      <c r="E2927" s="1">
        <v>12.40146</v>
      </c>
      <c r="F2927">
        <v>37.299999999999997</v>
      </c>
      <c r="G2927">
        <v>37.799999999999997</v>
      </c>
      <c r="H2927">
        <v>36.799999999999997</v>
      </c>
      <c r="I2927">
        <v>24.948</v>
      </c>
      <c r="J2927">
        <v>41</v>
      </c>
      <c r="K2927">
        <v>1014.4</v>
      </c>
      <c r="L2927">
        <v>23.052</v>
      </c>
      <c r="M2927">
        <v>-0.51100000000000001</v>
      </c>
      <c r="N2927" s="1">
        <v>12.40146</v>
      </c>
      <c r="O2927" s="1">
        <f t="shared" si="92"/>
        <v>10.053444600000001</v>
      </c>
      <c r="P2927" s="2">
        <f t="shared" si="91"/>
        <v>0.29525535283347892</v>
      </c>
      <c r="Q2927" s="1">
        <v>3.8805180000000002E-2</v>
      </c>
    </row>
    <row r="2928" spans="1:17" x14ac:dyDescent="0.25">
      <c r="A2928" t="s">
        <v>2936</v>
      </c>
      <c r="B2928" s="1">
        <v>10.053438249999999</v>
      </c>
      <c r="C2928" s="1">
        <v>10.05344657</v>
      </c>
      <c r="D2928" s="1">
        <v>10.05344848</v>
      </c>
      <c r="E2928" s="1">
        <v>12.401809999999999</v>
      </c>
      <c r="F2928">
        <v>37.299999999999997</v>
      </c>
      <c r="G2928">
        <v>37.799999999999997</v>
      </c>
      <c r="H2928">
        <v>36.799999999999997</v>
      </c>
      <c r="I2928">
        <v>24.957999999999998</v>
      </c>
      <c r="J2928">
        <v>41</v>
      </c>
      <c r="K2928">
        <v>1014.5</v>
      </c>
      <c r="L2928">
        <v>23.052</v>
      </c>
      <c r="M2928">
        <v>-0.51100000000000001</v>
      </c>
      <c r="N2928" s="1">
        <v>12.401809999999999</v>
      </c>
      <c r="O2928" s="1">
        <f t="shared" si="92"/>
        <v>10.053444433333333</v>
      </c>
      <c r="P2928" s="2">
        <f t="shared" si="91"/>
        <v>0.2786772913543345</v>
      </c>
      <c r="Q2928" s="1">
        <v>3.880745E-2</v>
      </c>
    </row>
    <row r="2929" spans="1:17" x14ac:dyDescent="0.25">
      <c r="A2929" t="s">
        <v>2937</v>
      </c>
      <c r="B2929" s="1">
        <v>10.053438590000001</v>
      </c>
      <c r="C2929" s="1">
        <v>10.05344706</v>
      </c>
      <c r="D2929" s="1">
        <v>10.05344871</v>
      </c>
      <c r="E2929" s="1">
        <v>12.40122</v>
      </c>
      <c r="F2929">
        <v>37.299999999999997</v>
      </c>
      <c r="G2929">
        <v>37.799999999999997</v>
      </c>
      <c r="H2929">
        <v>36.799999999999997</v>
      </c>
      <c r="I2929">
        <v>24.948</v>
      </c>
      <c r="J2929">
        <v>41</v>
      </c>
      <c r="K2929">
        <v>1014.4</v>
      </c>
      <c r="L2929">
        <v>23.050999999999998</v>
      </c>
      <c r="M2929">
        <v>-0.51400000000000001</v>
      </c>
      <c r="N2929" s="1">
        <v>12.40122</v>
      </c>
      <c r="O2929" s="1">
        <f t="shared" si="92"/>
        <v>10.053444786666667</v>
      </c>
      <c r="P2929" s="2">
        <f t="shared" si="91"/>
        <v>0.31382278065095193</v>
      </c>
      <c r="Q2929" s="1">
        <v>3.880836E-2</v>
      </c>
    </row>
    <row r="2930" spans="1:17" x14ac:dyDescent="0.25">
      <c r="A2930" t="s">
        <v>2938</v>
      </c>
      <c r="B2930" s="1">
        <v>10.05343873</v>
      </c>
      <c r="C2930" s="1">
        <v>10.05344728</v>
      </c>
      <c r="D2930" s="1">
        <v>10.05344861</v>
      </c>
      <c r="E2930" s="1">
        <v>12.401160000000001</v>
      </c>
      <c r="F2930">
        <v>37.299999999999997</v>
      </c>
      <c r="G2930">
        <v>37.799999999999997</v>
      </c>
      <c r="H2930">
        <v>36.799999999999997</v>
      </c>
      <c r="I2930">
        <v>24.952999999999999</v>
      </c>
      <c r="J2930">
        <v>41</v>
      </c>
      <c r="K2930">
        <v>1014.3</v>
      </c>
      <c r="L2930">
        <v>23.052</v>
      </c>
      <c r="M2930">
        <v>-0.51200000000000001</v>
      </c>
      <c r="N2930" s="1">
        <v>12.401160000000001</v>
      </c>
      <c r="O2930" s="1">
        <f t="shared" si="92"/>
        <v>10.053444873333333</v>
      </c>
      <c r="P2930" s="2">
        <f t="shared" si="91"/>
        <v>0.32244337200282303</v>
      </c>
      <c r="Q2930" s="1">
        <v>3.8807790000000002E-2</v>
      </c>
    </row>
    <row r="2931" spans="1:17" x14ac:dyDescent="0.25">
      <c r="A2931" t="s">
        <v>2939</v>
      </c>
      <c r="B2931" s="1">
        <v>10.05343873</v>
      </c>
      <c r="C2931" s="1">
        <v>10.05344683</v>
      </c>
      <c r="D2931" s="1">
        <v>10.053448639999999</v>
      </c>
      <c r="E2931" s="1">
        <v>12.40118</v>
      </c>
      <c r="F2931">
        <v>37.299999999999997</v>
      </c>
      <c r="G2931">
        <v>37.799999999999997</v>
      </c>
      <c r="H2931">
        <v>36.799999999999997</v>
      </c>
      <c r="I2931">
        <v>24.948</v>
      </c>
      <c r="J2931">
        <v>41</v>
      </c>
      <c r="K2931">
        <v>1014.5</v>
      </c>
      <c r="L2931">
        <v>23.052</v>
      </c>
      <c r="M2931">
        <v>-0.51200000000000001</v>
      </c>
      <c r="N2931" s="1">
        <v>12.40118</v>
      </c>
      <c r="O2931" s="1">
        <f t="shared" si="92"/>
        <v>10.053444733333334</v>
      </c>
      <c r="P2931" s="2">
        <f t="shared" si="91"/>
        <v>0.30851780141727403</v>
      </c>
      <c r="Q2931" s="1">
        <v>3.880604E-2</v>
      </c>
    </row>
    <row r="2932" spans="1:17" x14ac:dyDescent="0.25">
      <c r="A2932" t="s">
        <v>2940</v>
      </c>
      <c r="B2932" s="1">
        <v>10.053439389999999</v>
      </c>
      <c r="C2932" s="1">
        <v>10.053447719999999</v>
      </c>
      <c r="D2932" s="1">
        <v>10.053449049999999</v>
      </c>
      <c r="E2932" s="1">
        <v>12.40123</v>
      </c>
      <c r="F2932">
        <v>37.299999999999997</v>
      </c>
      <c r="G2932">
        <v>37.799999999999997</v>
      </c>
      <c r="H2932">
        <v>36.799999999999997</v>
      </c>
      <c r="I2932">
        <v>24.948</v>
      </c>
      <c r="J2932">
        <v>41</v>
      </c>
      <c r="K2932">
        <v>1014.4</v>
      </c>
      <c r="L2932">
        <v>23.052</v>
      </c>
      <c r="M2932">
        <v>-0.51600000000000001</v>
      </c>
      <c r="N2932" s="1">
        <v>12.40123</v>
      </c>
      <c r="O2932" s="1">
        <f t="shared" si="92"/>
        <v>10.053445386666667</v>
      </c>
      <c r="P2932" s="2">
        <f t="shared" si="91"/>
        <v>0.37350379433753744</v>
      </c>
      <c r="Q2932" s="1">
        <v>3.8803530000000003E-2</v>
      </c>
    </row>
    <row r="2933" spans="1:17" x14ac:dyDescent="0.25">
      <c r="A2933" t="s">
        <v>2941</v>
      </c>
      <c r="B2933" s="1">
        <v>10.053439060000001</v>
      </c>
      <c r="C2933" s="1">
        <v>10.053447220000001</v>
      </c>
      <c r="D2933" s="1">
        <v>10.05344891</v>
      </c>
      <c r="E2933" s="1">
        <v>12.401160000000001</v>
      </c>
      <c r="F2933">
        <v>37.299999999999997</v>
      </c>
      <c r="G2933">
        <v>37.799999999999997</v>
      </c>
      <c r="H2933">
        <v>36.799999999999997</v>
      </c>
      <c r="I2933">
        <v>24.943000000000001</v>
      </c>
      <c r="J2933">
        <v>41</v>
      </c>
      <c r="K2933">
        <v>1014.4</v>
      </c>
      <c r="L2933">
        <v>23.052</v>
      </c>
      <c r="M2933">
        <v>-0.50900000000000001</v>
      </c>
      <c r="N2933" s="1">
        <v>12.401160000000001</v>
      </c>
      <c r="O2933" s="1">
        <f t="shared" si="92"/>
        <v>10.053445063333333</v>
      </c>
      <c r="P2933" s="2">
        <f t="shared" si="91"/>
        <v>0.34134236004401686</v>
      </c>
      <c r="Q2933" s="1">
        <v>3.8804169999999999E-2</v>
      </c>
    </row>
    <row r="2934" spans="1:17" x14ac:dyDescent="0.25">
      <c r="A2934" t="s">
        <v>2942</v>
      </c>
      <c r="B2934" s="1">
        <v>10.05343841</v>
      </c>
      <c r="C2934" s="1">
        <v>10.05344653</v>
      </c>
      <c r="D2934" s="1">
        <v>10.053448680000001</v>
      </c>
      <c r="E2934" s="1">
        <v>12.40114</v>
      </c>
      <c r="F2934">
        <v>37.299999999999997</v>
      </c>
      <c r="G2934">
        <v>37.799999999999997</v>
      </c>
      <c r="H2934">
        <v>36.799999999999997</v>
      </c>
      <c r="I2934">
        <v>24.928000000000001</v>
      </c>
      <c r="J2934">
        <v>41</v>
      </c>
      <c r="K2934">
        <v>1014.4</v>
      </c>
      <c r="L2934">
        <v>23.050999999999998</v>
      </c>
      <c r="M2934">
        <v>-0.50700000000000001</v>
      </c>
      <c r="N2934" s="1">
        <v>12.40114</v>
      </c>
      <c r="O2934" s="1">
        <f t="shared" si="92"/>
        <v>10.053444540000001</v>
      </c>
      <c r="P2934" s="2">
        <f t="shared" si="91"/>
        <v>0.28928725082089102</v>
      </c>
      <c r="Q2934" s="1">
        <v>3.880281E-2</v>
      </c>
    </row>
    <row r="2935" spans="1:17" x14ac:dyDescent="0.25">
      <c r="A2935" t="s">
        <v>2943</v>
      </c>
      <c r="B2935" s="1">
        <v>10.05343832</v>
      </c>
      <c r="C2935" s="1">
        <v>10.05344676</v>
      </c>
      <c r="D2935" s="1">
        <v>10.053448939999999</v>
      </c>
      <c r="E2935" s="1">
        <v>12.401149999999999</v>
      </c>
      <c r="F2935">
        <v>37.299999999999997</v>
      </c>
      <c r="G2935">
        <v>37.799999999999997</v>
      </c>
      <c r="H2935">
        <v>36.799999999999997</v>
      </c>
      <c r="I2935">
        <v>24.937999999999999</v>
      </c>
      <c r="J2935">
        <v>41</v>
      </c>
      <c r="K2935">
        <v>1014.4</v>
      </c>
      <c r="L2935">
        <v>23.050999999999998</v>
      </c>
      <c r="M2935">
        <v>-0.51200000000000001</v>
      </c>
      <c r="N2935" s="1">
        <v>12.401149999999999</v>
      </c>
      <c r="O2935" s="1">
        <f t="shared" si="92"/>
        <v>10.053444673333333</v>
      </c>
      <c r="P2935" s="2">
        <f t="shared" si="91"/>
        <v>0.30254969940468612</v>
      </c>
      <c r="Q2935" s="1">
        <v>3.8799880000000002E-2</v>
      </c>
    </row>
    <row r="2936" spans="1:17" x14ac:dyDescent="0.25">
      <c r="A2936" t="s">
        <v>2944</v>
      </c>
      <c r="B2936" s="1">
        <v>10.05343822</v>
      </c>
      <c r="C2936" s="1">
        <v>10.05344706</v>
      </c>
      <c r="D2936" s="1">
        <v>10.0534485</v>
      </c>
      <c r="E2936" s="1">
        <v>12.400980000000001</v>
      </c>
      <c r="F2936">
        <v>37.299999999999997</v>
      </c>
      <c r="G2936">
        <v>37.799999999999997</v>
      </c>
      <c r="H2936">
        <v>36.799999999999997</v>
      </c>
      <c r="I2936">
        <v>24.922999999999998</v>
      </c>
      <c r="J2936">
        <v>41</v>
      </c>
      <c r="K2936">
        <v>1014.4</v>
      </c>
      <c r="L2936">
        <v>23.052</v>
      </c>
      <c r="M2936">
        <v>-0.51600000000000001</v>
      </c>
      <c r="N2936" s="1">
        <v>12.400980000000001</v>
      </c>
      <c r="O2936" s="1">
        <f t="shared" si="92"/>
        <v>10.053444593333333</v>
      </c>
      <c r="P2936" s="2">
        <f t="shared" si="91"/>
        <v>0.29459223027661352</v>
      </c>
      <c r="Q2936" s="1">
        <v>3.8798180000000002E-2</v>
      </c>
    </row>
    <row r="2937" spans="1:17" x14ac:dyDescent="0.25">
      <c r="A2937" t="s">
        <v>2945</v>
      </c>
      <c r="B2937" s="1">
        <v>10.053438269999999</v>
      </c>
      <c r="C2937" s="1">
        <v>10.05344712</v>
      </c>
      <c r="D2937" s="1">
        <v>10.05344861</v>
      </c>
      <c r="E2937" s="1">
        <v>12.401260000000001</v>
      </c>
      <c r="F2937">
        <v>37.299999999999997</v>
      </c>
      <c r="G2937">
        <v>37.799999999999997</v>
      </c>
      <c r="H2937">
        <v>36.799999999999997</v>
      </c>
      <c r="I2937">
        <v>24.917999999999999</v>
      </c>
      <c r="J2937">
        <v>41</v>
      </c>
      <c r="K2937">
        <v>1014.5</v>
      </c>
      <c r="L2937">
        <v>23.052</v>
      </c>
      <c r="M2937">
        <v>-0.51600000000000001</v>
      </c>
      <c r="N2937" s="1">
        <v>12.401260000000001</v>
      </c>
      <c r="O2937" s="1">
        <f t="shared" si="92"/>
        <v>10.053444666666666</v>
      </c>
      <c r="P2937" s="2">
        <f t="shared" si="91"/>
        <v>0.30188657695884302</v>
      </c>
      <c r="Q2937" s="1">
        <v>3.8798800000000001E-2</v>
      </c>
    </row>
    <row r="2938" spans="1:17" x14ac:dyDescent="0.25">
      <c r="A2938" t="s">
        <v>2946</v>
      </c>
      <c r="B2938" s="1">
        <v>10.05343843</v>
      </c>
      <c r="C2938" s="1">
        <v>10.053446989999999</v>
      </c>
      <c r="D2938" s="1">
        <v>10.05344869</v>
      </c>
      <c r="E2938" s="1">
        <v>12.401070000000001</v>
      </c>
      <c r="F2938">
        <v>37.299999999999997</v>
      </c>
      <c r="G2938">
        <v>37.799999999999997</v>
      </c>
      <c r="H2938">
        <v>36.799999999999997</v>
      </c>
      <c r="I2938">
        <v>24.917999999999999</v>
      </c>
      <c r="J2938">
        <v>41</v>
      </c>
      <c r="K2938">
        <v>1014.3</v>
      </c>
      <c r="L2938">
        <v>23.052</v>
      </c>
      <c r="M2938">
        <v>-0.52300000000000002</v>
      </c>
      <c r="N2938" s="1">
        <v>12.401070000000001</v>
      </c>
      <c r="O2938" s="1">
        <f t="shared" si="92"/>
        <v>10.053444703333332</v>
      </c>
      <c r="P2938" s="2">
        <f t="shared" si="91"/>
        <v>0.30553375029995777</v>
      </c>
      <c r="Q2938" s="1">
        <v>3.8796600000000001E-2</v>
      </c>
    </row>
    <row r="2939" spans="1:17" x14ac:dyDescent="0.25">
      <c r="A2939" t="s">
        <v>2947</v>
      </c>
      <c r="B2939" s="1">
        <v>10.05343834</v>
      </c>
      <c r="C2939" s="1">
        <v>10.05344674</v>
      </c>
      <c r="D2939" s="1">
        <v>10.053448550000001</v>
      </c>
      <c r="E2939" s="1">
        <v>12.40119</v>
      </c>
      <c r="F2939">
        <v>37.299999999999997</v>
      </c>
      <c r="G2939">
        <v>37.799999999999997</v>
      </c>
      <c r="H2939">
        <v>36.799999999999997</v>
      </c>
      <c r="I2939">
        <v>24.933</v>
      </c>
      <c r="J2939">
        <v>41</v>
      </c>
      <c r="K2939">
        <v>1014.5</v>
      </c>
      <c r="L2939">
        <v>23.050999999999998</v>
      </c>
      <c r="M2939">
        <v>-0.51500000000000001</v>
      </c>
      <c r="N2939" s="1">
        <v>12.40119</v>
      </c>
      <c r="O2939" s="1">
        <f t="shared" si="92"/>
        <v>10.053444543333333</v>
      </c>
      <c r="P2939" s="2">
        <f t="shared" si="91"/>
        <v>0.28961881193279027</v>
      </c>
      <c r="Q2939" s="1">
        <v>3.8793689999999999E-2</v>
      </c>
    </row>
    <row r="2940" spans="1:17" x14ac:dyDescent="0.25">
      <c r="A2940" t="s">
        <v>2948</v>
      </c>
      <c r="B2940" s="1">
        <v>10.053438269999999</v>
      </c>
      <c r="C2940" s="1">
        <v>10.05344698</v>
      </c>
      <c r="D2940" s="1">
        <v>10.053448400000001</v>
      </c>
      <c r="E2940" s="1">
        <v>12.40123</v>
      </c>
      <c r="F2940">
        <v>37.299999999999997</v>
      </c>
      <c r="G2940">
        <v>37.799999999999997</v>
      </c>
      <c r="H2940">
        <v>36.799999999999997</v>
      </c>
      <c r="I2940">
        <v>24.928000000000001</v>
      </c>
      <c r="J2940">
        <v>41.1</v>
      </c>
      <c r="K2940">
        <v>1014.4</v>
      </c>
      <c r="L2940">
        <v>23.052</v>
      </c>
      <c r="M2940">
        <v>-0.50800000000000001</v>
      </c>
      <c r="N2940" s="1">
        <v>12.40123</v>
      </c>
      <c r="O2940" s="1">
        <f t="shared" si="92"/>
        <v>10.05344455</v>
      </c>
      <c r="P2940" s="2">
        <f t="shared" si="91"/>
        <v>0.29028193437863337</v>
      </c>
      <c r="Q2940" s="1">
        <v>3.8791840000000001E-2</v>
      </c>
    </row>
    <row r="2941" spans="1:17" x14ac:dyDescent="0.25">
      <c r="A2941" t="s">
        <v>2949</v>
      </c>
      <c r="B2941" s="1">
        <v>10.05343845</v>
      </c>
      <c r="C2941" s="1">
        <v>10.053447009999999</v>
      </c>
      <c r="D2941" s="1">
        <v>10.05344859</v>
      </c>
      <c r="E2941" s="1">
        <v>12.40114</v>
      </c>
      <c r="F2941">
        <v>37.299999999999997</v>
      </c>
      <c r="G2941">
        <v>37.799999999999997</v>
      </c>
      <c r="H2941">
        <v>36.799999999999997</v>
      </c>
      <c r="I2941">
        <v>24.928000000000001</v>
      </c>
      <c r="J2941">
        <v>41.1</v>
      </c>
      <c r="K2941">
        <v>1014.4</v>
      </c>
      <c r="L2941">
        <v>23.050999999999998</v>
      </c>
      <c r="M2941">
        <v>-0.51600000000000001</v>
      </c>
      <c r="N2941" s="1">
        <v>12.40114</v>
      </c>
      <c r="O2941" s="1">
        <f t="shared" si="92"/>
        <v>10.053444683333334</v>
      </c>
      <c r="P2941" s="2">
        <f t="shared" si="91"/>
        <v>0.30354438318447308</v>
      </c>
      <c r="Q2941" s="1">
        <v>3.8794229999999999E-2</v>
      </c>
    </row>
    <row r="2942" spans="1:17" x14ac:dyDescent="0.25">
      <c r="A2942" t="s">
        <v>2950</v>
      </c>
      <c r="B2942" s="1">
        <v>10.053438249999999</v>
      </c>
      <c r="C2942" s="1">
        <v>10.05344706</v>
      </c>
      <c r="D2942" s="1">
        <v>10.053448319999999</v>
      </c>
      <c r="E2942" s="1">
        <v>12.401249999999999</v>
      </c>
      <c r="F2942">
        <v>37.299999999999997</v>
      </c>
      <c r="G2942">
        <v>37.799999999999997</v>
      </c>
      <c r="H2942">
        <v>36.799999999999997</v>
      </c>
      <c r="I2942">
        <v>24.952999999999999</v>
      </c>
      <c r="J2942">
        <v>41.1</v>
      </c>
      <c r="K2942">
        <v>1014.4</v>
      </c>
      <c r="L2942">
        <v>23.048999999999999</v>
      </c>
      <c r="M2942">
        <v>-0.50800000000000001</v>
      </c>
      <c r="N2942" s="1">
        <v>12.401249999999999</v>
      </c>
      <c r="O2942" s="1">
        <f t="shared" si="92"/>
        <v>10.053444543333333</v>
      </c>
      <c r="P2942" s="2">
        <f t="shared" si="91"/>
        <v>0.28961881193279027</v>
      </c>
      <c r="Q2942" s="1">
        <v>3.8788379999999997E-2</v>
      </c>
    </row>
    <row r="2943" spans="1:17" x14ac:dyDescent="0.25">
      <c r="A2943" t="s">
        <v>2951</v>
      </c>
      <c r="B2943" s="1">
        <v>10.053438269999999</v>
      </c>
      <c r="C2943" s="1">
        <v>10.053446900000001</v>
      </c>
      <c r="D2943" s="1">
        <v>10.053448380000001</v>
      </c>
      <c r="E2943" s="1">
        <v>12.401479999999999</v>
      </c>
      <c r="F2943">
        <v>37.299999999999997</v>
      </c>
      <c r="G2943">
        <v>37.799999999999997</v>
      </c>
      <c r="H2943">
        <v>36.799999999999997</v>
      </c>
      <c r="I2943">
        <v>24.957999999999998</v>
      </c>
      <c r="J2943">
        <v>41.1</v>
      </c>
      <c r="K2943">
        <v>1014.4</v>
      </c>
      <c r="L2943">
        <v>23.047999999999998</v>
      </c>
      <c r="M2943">
        <v>-0.51500000000000001</v>
      </c>
      <c r="N2943" s="1">
        <v>12.401479999999999</v>
      </c>
      <c r="O2943" s="1">
        <f t="shared" si="92"/>
        <v>10.053444516666666</v>
      </c>
      <c r="P2943" s="2">
        <f t="shared" si="91"/>
        <v>0.28696632203839556</v>
      </c>
      <c r="Q2943" s="1">
        <v>3.8785420000000001E-2</v>
      </c>
    </row>
    <row r="2944" spans="1:17" x14ac:dyDescent="0.25">
      <c r="A2944" t="s">
        <v>2952</v>
      </c>
      <c r="B2944" s="1">
        <v>10.05343862</v>
      </c>
      <c r="C2944" s="1">
        <v>10.05344706</v>
      </c>
      <c r="D2944" s="1">
        <v>10.05344869</v>
      </c>
      <c r="E2944" s="1">
        <v>12.401199999999999</v>
      </c>
      <c r="F2944">
        <v>37.299999999999997</v>
      </c>
      <c r="G2944">
        <v>37.799999999999997</v>
      </c>
      <c r="H2944">
        <v>36.799999999999997</v>
      </c>
      <c r="I2944">
        <v>24.978000000000002</v>
      </c>
      <c r="J2944">
        <v>41.1</v>
      </c>
      <c r="K2944">
        <v>1014.4</v>
      </c>
      <c r="L2944">
        <v>23.047999999999998</v>
      </c>
      <c r="M2944">
        <v>-0.51400000000000001</v>
      </c>
      <c r="N2944" s="1">
        <v>12.401199999999999</v>
      </c>
      <c r="O2944" s="1">
        <f t="shared" si="92"/>
        <v>10.053444789999999</v>
      </c>
      <c r="P2944" s="2">
        <f t="shared" si="91"/>
        <v>0.31415434176285117</v>
      </c>
      <c r="Q2944" s="1">
        <v>3.8787769999999999E-2</v>
      </c>
    </row>
    <row r="2945" spans="1:17" x14ac:dyDescent="0.25">
      <c r="A2945" t="s">
        <v>2953</v>
      </c>
      <c r="B2945" s="1">
        <v>10.05343852</v>
      </c>
      <c r="C2945" s="1">
        <v>10.053446920000001</v>
      </c>
      <c r="D2945" s="1">
        <v>10.05344859</v>
      </c>
      <c r="E2945" s="1">
        <v>12.401619999999999</v>
      </c>
      <c r="F2945">
        <v>37.299999999999997</v>
      </c>
      <c r="G2945">
        <v>37.799999999999997</v>
      </c>
      <c r="H2945">
        <v>36.799999999999997</v>
      </c>
      <c r="I2945">
        <v>24.983000000000001</v>
      </c>
      <c r="J2945">
        <v>41.1</v>
      </c>
      <c r="K2945">
        <v>1014.4</v>
      </c>
      <c r="L2945">
        <v>23.047999999999998</v>
      </c>
      <c r="M2945">
        <v>-0.51300000000000001</v>
      </c>
      <c r="N2945" s="1">
        <v>12.401619999999999</v>
      </c>
      <c r="O2945" s="1">
        <f t="shared" si="92"/>
        <v>10.053444676666667</v>
      </c>
      <c r="P2945" s="2">
        <f t="shared" si="91"/>
        <v>0.30288126073862998</v>
      </c>
      <c r="Q2945" s="1">
        <v>3.8789570000000002E-2</v>
      </c>
    </row>
    <row r="2946" spans="1:17" x14ac:dyDescent="0.25">
      <c r="A2946" t="s">
        <v>2954</v>
      </c>
      <c r="B2946" s="1">
        <v>10.05343824</v>
      </c>
      <c r="C2946" s="1">
        <v>10.053447009999999</v>
      </c>
      <c r="D2946" s="1">
        <v>10.05344848</v>
      </c>
      <c r="E2946" s="1">
        <v>12.400980000000001</v>
      </c>
      <c r="F2946">
        <v>37.299999999999997</v>
      </c>
      <c r="G2946">
        <v>37.799999999999997</v>
      </c>
      <c r="H2946">
        <v>36.799999999999997</v>
      </c>
      <c r="I2946">
        <v>24.998000000000001</v>
      </c>
      <c r="J2946">
        <v>41.1</v>
      </c>
      <c r="K2946">
        <v>1014.4</v>
      </c>
      <c r="L2946">
        <v>23.048999999999999</v>
      </c>
      <c r="M2946">
        <v>-0.51</v>
      </c>
      <c r="N2946" s="1">
        <v>12.400980000000001</v>
      </c>
      <c r="O2946" s="1">
        <f t="shared" si="92"/>
        <v>10.053444576666665</v>
      </c>
      <c r="P2946" s="2">
        <f t="shared" si="91"/>
        <v>0.29293442405098347</v>
      </c>
      <c r="Q2946" s="1">
        <v>3.878827E-2</v>
      </c>
    </row>
    <row r="2947" spans="1:17" x14ac:dyDescent="0.25">
      <c r="A2947" t="s">
        <v>2955</v>
      </c>
      <c r="B2947" s="1">
        <v>10.053437750000001</v>
      </c>
      <c r="C2947" s="1">
        <v>10.053446920000001</v>
      </c>
      <c r="D2947" s="1">
        <v>10.053448360000001</v>
      </c>
      <c r="E2947" s="1">
        <v>12.401109999999999</v>
      </c>
      <c r="F2947">
        <v>37.299999999999997</v>
      </c>
      <c r="G2947">
        <v>37.799999999999997</v>
      </c>
      <c r="H2947">
        <v>36.799999999999997</v>
      </c>
      <c r="I2947">
        <v>25.007999999999999</v>
      </c>
      <c r="J2947">
        <v>41.1</v>
      </c>
      <c r="K2947">
        <v>1014.4</v>
      </c>
      <c r="L2947">
        <v>23.047999999999998</v>
      </c>
      <c r="M2947">
        <v>-0.50700000000000001</v>
      </c>
      <c r="N2947" s="1">
        <v>12.401109999999999</v>
      </c>
      <c r="O2947" s="1">
        <f t="shared" si="92"/>
        <v>10.053444343333334</v>
      </c>
      <c r="P2947" s="2">
        <f t="shared" ref="P2947:P3010" si="93">-((MEDIAN($O$2:$O$65)/O2947)-1)*1000000</f>
        <v>0.26972513822443034</v>
      </c>
      <c r="Q2947" s="1">
        <v>3.878736E-2</v>
      </c>
    </row>
    <row r="2948" spans="1:17" x14ac:dyDescent="0.25">
      <c r="A2948" t="s">
        <v>2956</v>
      </c>
      <c r="B2948" s="1">
        <v>10.053437779999999</v>
      </c>
      <c r="C2948" s="1">
        <v>10.053447139999999</v>
      </c>
      <c r="D2948" s="1">
        <v>10.053448380000001</v>
      </c>
      <c r="E2948" s="1">
        <v>12.401109999999999</v>
      </c>
      <c r="F2948">
        <v>37.299999999999997</v>
      </c>
      <c r="G2948">
        <v>37.799999999999997</v>
      </c>
      <c r="H2948">
        <v>36.799999999999997</v>
      </c>
      <c r="I2948">
        <v>25.018000000000001</v>
      </c>
      <c r="J2948">
        <v>41.2</v>
      </c>
      <c r="K2948">
        <v>1014.4</v>
      </c>
      <c r="L2948">
        <v>23.047999999999998</v>
      </c>
      <c r="M2948">
        <v>-0.51400000000000001</v>
      </c>
      <c r="N2948" s="1">
        <v>12.401109999999999</v>
      </c>
      <c r="O2948" s="1">
        <f t="shared" si="92"/>
        <v>10.053444433333333</v>
      </c>
      <c r="P2948" s="2">
        <f t="shared" si="93"/>
        <v>0.2786772913543345</v>
      </c>
      <c r="Q2948" s="1">
        <v>3.8787700000000001E-2</v>
      </c>
    </row>
    <row r="2949" spans="1:17" x14ac:dyDescent="0.25">
      <c r="A2949" t="s">
        <v>2957</v>
      </c>
      <c r="B2949" s="1">
        <v>10.0534379</v>
      </c>
      <c r="C2949" s="1">
        <v>10.0534471</v>
      </c>
      <c r="D2949" s="1">
        <v>10.053448619999999</v>
      </c>
      <c r="E2949" s="1">
        <v>12.40114</v>
      </c>
      <c r="F2949">
        <v>37.299999999999997</v>
      </c>
      <c r="G2949">
        <v>37.799999999999997</v>
      </c>
      <c r="H2949">
        <v>36.799999999999997</v>
      </c>
      <c r="I2949">
        <v>25.033999999999999</v>
      </c>
      <c r="J2949">
        <v>41.2</v>
      </c>
      <c r="K2949">
        <v>1014.3</v>
      </c>
      <c r="L2949">
        <v>23.047999999999998</v>
      </c>
      <c r="M2949">
        <v>-0.505</v>
      </c>
      <c r="N2949" s="1">
        <v>12.40114</v>
      </c>
      <c r="O2949" s="1">
        <f t="shared" si="92"/>
        <v>10.053444539999999</v>
      </c>
      <c r="P2949" s="2">
        <f t="shared" si="93"/>
        <v>0.28928725070986872</v>
      </c>
      <c r="Q2949" s="1">
        <v>3.8786250000000001E-2</v>
      </c>
    </row>
    <row r="2950" spans="1:17" x14ac:dyDescent="0.25">
      <c r="A2950" t="s">
        <v>2958</v>
      </c>
      <c r="B2950" s="1">
        <v>10.05343824</v>
      </c>
      <c r="C2950" s="1">
        <v>10.05344706</v>
      </c>
      <c r="D2950" s="1">
        <v>10.05344876</v>
      </c>
      <c r="E2950" s="1">
        <v>12.40117</v>
      </c>
      <c r="F2950">
        <v>37.299999999999997</v>
      </c>
      <c r="G2950">
        <v>37.799999999999997</v>
      </c>
      <c r="H2950">
        <v>36.799999999999997</v>
      </c>
      <c r="I2950">
        <v>25.044</v>
      </c>
      <c r="J2950">
        <v>41.2</v>
      </c>
      <c r="K2950">
        <v>1014.5</v>
      </c>
      <c r="L2950">
        <v>23.047999999999998</v>
      </c>
      <c r="M2950">
        <v>-0.51</v>
      </c>
      <c r="N2950" s="1">
        <v>12.40117</v>
      </c>
      <c r="O2950" s="1">
        <f t="shared" si="92"/>
        <v>10.053444686666667</v>
      </c>
      <c r="P2950" s="2">
        <f t="shared" si="93"/>
        <v>0.30387594440739463</v>
      </c>
      <c r="Q2950" s="1">
        <v>3.8781290000000003E-2</v>
      </c>
    </row>
    <row r="2951" spans="1:17" x14ac:dyDescent="0.25">
      <c r="A2951" t="s">
        <v>2959</v>
      </c>
      <c r="B2951" s="1">
        <v>10.053438180000001</v>
      </c>
      <c r="C2951" s="1">
        <v>10.05344719</v>
      </c>
      <c r="D2951" s="1">
        <v>10.053448550000001</v>
      </c>
      <c r="E2951" s="1">
        <v>12.40152</v>
      </c>
      <c r="F2951">
        <v>37.299999999999997</v>
      </c>
      <c r="G2951">
        <v>37.799999999999997</v>
      </c>
      <c r="H2951">
        <v>36.799999999999997</v>
      </c>
      <c r="I2951">
        <v>25.044</v>
      </c>
      <c r="J2951">
        <v>41.2</v>
      </c>
      <c r="K2951">
        <v>1014.4</v>
      </c>
      <c r="L2951">
        <v>23.048999999999999</v>
      </c>
      <c r="M2951">
        <v>-0.50800000000000001</v>
      </c>
      <c r="N2951" s="1">
        <v>12.40152</v>
      </c>
      <c r="O2951" s="1">
        <f t="shared" si="92"/>
        <v>10.05344464</v>
      </c>
      <c r="P2951" s="2">
        <f t="shared" si="93"/>
        <v>0.29923408739751522</v>
      </c>
      <c r="Q2951" s="1">
        <v>3.8781360000000001E-2</v>
      </c>
    </row>
    <row r="2952" spans="1:17" x14ac:dyDescent="0.25">
      <c r="A2952" t="s">
        <v>2960</v>
      </c>
      <c r="B2952" s="1">
        <v>10.05343792</v>
      </c>
      <c r="C2952" s="1">
        <v>10.05344655</v>
      </c>
      <c r="D2952" s="1">
        <v>10.05344854</v>
      </c>
      <c r="E2952" s="1">
        <v>12.40108</v>
      </c>
      <c r="F2952">
        <v>37.299999999999997</v>
      </c>
      <c r="G2952">
        <v>37.799999999999997</v>
      </c>
      <c r="H2952">
        <v>36.799999999999997</v>
      </c>
      <c r="I2952">
        <v>25.048999999999999</v>
      </c>
      <c r="J2952">
        <v>41.2</v>
      </c>
      <c r="K2952">
        <v>1014.5</v>
      </c>
      <c r="L2952">
        <v>23.047999999999998</v>
      </c>
      <c r="M2952">
        <v>-0.50600000000000001</v>
      </c>
      <c r="N2952" s="1">
        <v>12.40108</v>
      </c>
      <c r="O2952" s="1">
        <f t="shared" si="92"/>
        <v>10.053444336666667</v>
      </c>
      <c r="P2952" s="2">
        <f t="shared" si="93"/>
        <v>0.26906201577858724</v>
      </c>
      <c r="Q2952" s="1">
        <v>3.8777079999999998E-2</v>
      </c>
    </row>
    <row r="2953" spans="1:17" x14ac:dyDescent="0.25">
      <c r="A2953" t="s">
        <v>2961</v>
      </c>
      <c r="B2953" s="1">
        <v>10.05343792</v>
      </c>
      <c r="C2953" s="1">
        <v>10.05344639</v>
      </c>
      <c r="D2953" s="1">
        <v>10.05344831</v>
      </c>
      <c r="E2953" s="1">
        <v>12.401300000000001</v>
      </c>
      <c r="F2953">
        <v>37.299999999999997</v>
      </c>
      <c r="G2953">
        <v>37.799999999999997</v>
      </c>
      <c r="H2953">
        <v>36.799999999999997</v>
      </c>
      <c r="I2953">
        <v>25.068999999999999</v>
      </c>
      <c r="J2953">
        <v>41.2</v>
      </c>
      <c r="K2953">
        <v>1014.4</v>
      </c>
      <c r="L2953">
        <v>23.047000000000001</v>
      </c>
      <c r="M2953">
        <v>-0.51200000000000001</v>
      </c>
      <c r="N2953" s="1">
        <v>12.401300000000001</v>
      </c>
      <c r="O2953" s="1">
        <f t="shared" si="92"/>
        <v>10.053444206666667</v>
      </c>
      <c r="P2953" s="2">
        <f t="shared" si="93"/>
        <v>0.25613112730749066</v>
      </c>
      <c r="Q2953" s="1">
        <v>3.877833E-2</v>
      </c>
    </row>
    <row r="2954" spans="1:17" x14ac:dyDescent="0.25">
      <c r="A2954" t="s">
        <v>2962</v>
      </c>
      <c r="B2954" s="1">
        <v>10.05343806</v>
      </c>
      <c r="C2954" s="1">
        <v>10.053446320000001</v>
      </c>
      <c r="D2954" s="1">
        <v>10.053448319999999</v>
      </c>
      <c r="E2954" s="1">
        <v>12.401149999999999</v>
      </c>
      <c r="F2954">
        <v>37.299999999999997</v>
      </c>
      <c r="G2954">
        <v>37.799999999999997</v>
      </c>
      <c r="H2954">
        <v>36.799999999999997</v>
      </c>
      <c r="I2954">
        <v>25.059000000000001</v>
      </c>
      <c r="J2954">
        <v>41.2</v>
      </c>
      <c r="K2954">
        <v>1014.4</v>
      </c>
      <c r="L2954">
        <v>23.047000000000001</v>
      </c>
      <c r="M2954">
        <v>-0.504</v>
      </c>
      <c r="N2954" s="1">
        <v>12.401149999999999</v>
      </c>
      <c r="O2954" s="1">
        <f t="shared" si="92"/>
        <v>10.053444233333332</v>
      </c>
      <c r="P2954" s="2">
        <f t="shared" si="93"/>
        <v>0.25878361709086306</v>
      </c>
      <c r="Q2954" s="1">
        <v>3.8778310000000003E-2</v>
      </c>
    </row>
    <row r="2955" spans="1:17" x14ac:dyDescent="0.25">
      <c r="A2955" t="s">
        <v>2963</v>
      </c>
      <c r="B2955" s="1">
        <v>10.05343796</v>
      </c>
      <c r="C2955" s="1">
        <v>10.053446210000001</v>
      </c>
      <c r="D2955" s="1">
        <v>10.053448449999999</v>
      </c>
      <c r="E2955" s="1">
        <v>12.40152</v>
      </c>
      <c r="F2955">
        <v>37.299999999999997</v>
      </c>
      <c r="G2955">
        <v>37.799999999999997</v>
      </c>
      <c r="H2955">
        <v>36.799999999999997</v>
      </c>
      <c r="I2955">
        <v>25.053999999999998</v>
      </c>
      <c r="J2955">
        <v>41.2</v>
      </c>
      <c r="K2955">
        <v>1014.4</v>
      </c>
      <c r="L2955">
        <v>23.047000000000001</v>
      </c>
      <c r="M2955">
        <v>-0.50700000000000001</v>
      </c>
      <c r="N2955" s="1">
        <v>12.40152</v>
      </c>
      <c r="O2955" s="1">
        <f t="shared" si="92"/>
        <v>10.053444206666667</v>
      </c>
      <c r="P2955" s="2">
        <f t="shared" si="93"/>
        <v>0.25613112730749066</v>
      </c>
      <c r="Q2955" s="1">
        <v>3.8775200000000003E-2</v>
      </c>
    </row>
    <row r="2956" spans="1:17" x14ac:dyDescent="0.25">
      <c r="A2956" t="s">
        <v>2964</v>
      </c>
      <c r="B2956" s="1">
        <v>10.053437990000001</v>
      </c>
      <c r="C2956" s="1">
        <v>10.05344614</v>
      </c>
      <c r="D2956" s="1">
        <v>10.053448339999999</v>
      </c>
      <c r="E2956" s="1">
        <v>12.40132</v>
      </c>
      <c r="F2956">
        <v>37.299999999999997</v>
      </c>
      <c r="G2956">
        <v>37.799999999999997</v>
      </c>
      <c r="H2956">
        <v>36.799999999999997</v>
      </c>
      <c r="I2956">
        <v>25.059000000000001</v>
      </c>
      <c r="J2956">
        <v>41.2</v>
      </c>
      <c r="K2956">
        <v>1014.4</v>
      </c>
      <c r="L2956">
        <v>23.047000000000001</v>
      </c>
      <c r="M2956">
        <v>-0.51500000000000001</v>
      </c>
      <c r="N2956" s="1">
        <v>12.40132</v>
      </c>
      <c r="O2956" s="1">
        <f t="shared" si="92"/>
        <v>10.053444156666666</v>
      </c>
      <c r="P2956" s="2">
        <f t="shared" si="93"/>
        <v>0.25115770851957819</v>
      </c>
      <c r="Q2956" s="1">
        <v>3.8776270000000002E-2</v>
      </c>
    </row>
    <row r="2957" spans="1:17" x14ac:dyDescent="0.25">
      <c r="A2957" t="s">
        <v>2965</v>
      </c>
      <c r="B2957" s="1">
        <v>10.05343811</v>
      </c>
      <c r="C2957" s="1">
        <v>10.05344653</v>
      </c>
      <c r="D2957" s="1">
        <v>10.053448059999999</v>
      </c>
      <c r="E2957" s="1">
        <v>12.40118</v>
      </c>
      <c r="F2957">
        <v>37.299999999999997</v>
      </c>
      <c r="G2957">
        <v>37.799999999999997</v>
      </c>
      <c r="H2957">
        <v>36.799999999999997</v>
      </c>
      <c r="I2957">
        <v>25.068999999999999</v>
      </c>
      <c r="J2957">
        <v>41.2</v>
      </c>
      <c r="K2957">
        <v>1014.4</v>
      </c>
      <c r="L2957">
        <v>23.047999999999998</v>
      </c>
      <c r="M2957">
        <v>-0.503</v>
      </c>
      <c r="N2957" s="1">
        <v>12.40118</v>
      </c>
      <c r="O2957" s="1">
        <f t="shared" si="92"/>
        <v>10.053444233333332</v>
      </c>
      <c r="P2957" s="2">
        <f t="shared" si="93"/>
        <v>0.25878361709086306</v>
      </c>
      <c r="Q2957" s="1">
        <v>3.8777369999999999E-2</v>
      </c>
    </row>
    <row r="2958" spans="1:17" x14ac:dyDescent="0.25">
      <c r="A2958" t="s">
        <v>2966</v>
      </c>
      <c r="B2958" s="1">
        <v>10.05343834</v>
      </c>
      <c r="C2958" s="1">
        <v>10.053446510000001</v>
      </c>
      <c r="D2958" s="1">
        <v>10.053448339999999</v>
      </c>
      <c r="E2958" s="1">
        <v>12.40118</v>
      </c>
      <c r="F2958">
        <v>37.299999999999997</v>
      </c>
      <c r="G2958">
        <v>37.799999999999997</v>
      </c>
      <c r="H2958">
        <v>36.799999999999997</v>
      </c>
      <c r="I2958">
        <v>25.074000000000002</v>
      </c>
      <c r="J2958">
        <v>41.2</v>
      </c>
      <c r="K2958">
        <v>1014.4</v>
      </c>
      <c r="L2958">
        <v>23.047999999999998</v>
      </c>
      <c r="M2958">
        <v>-0.505</v>
      </c>
      <c r="N2958" s="1">
        <v>12.40118</v>
      </c>
      <c r="O2958" s="1">
        <f t="shared" si="92"/>
        <v>10.053444396666666</v>
      </c>
      <c r="P2958" s="2">
        <f t="shared" si="93"/>
        <v>0.27503011790219745</v>
      </c>
      <c r="Q2958" s="1">
        <v>3.8779769999999998E-2</v>
      </c>
    </row>
    <row r="2959" spans="1:17" x14ac:dyDescent="0.25">
      <c r="A2959" t="s">
        <v>2967</v>
      </c>
      <c r="B2959" s="1">
        <v>10.053438460000001</v>
      </c>
      <c r="C2959" s="1">
        <v>10.053446989999999</v>
      </c>
      <c r="D2959" s="1">
        <v>10.05344859</v>
      </c>
      <c r="E2959" s="1">
        <v>12.401070000000001</v>
      </c>
      <c r="F2959">
        <v>37.299999999999997</v>
      </c>
      <c r="G2959">
        <v>37.799999999999997</v>
      </c>
      <c r="H2959">
        <v>36.799999999999997</v>
      </c>
      <c r="I2959">
        <v>25.099</v>
      </c>
      <c r="J2959">
        <v>41.2</v>
      </c>
      <c r="K2959">
        <v>1014.4</v>
      </c>
      <c r="L2959">
        <v>23.047999999999998</v>
      </c>
      <c r="M2959">
        <v>-0.51300000000000001</v>
      </c>
      <c r="N2959" s="1">
        <v>12.401070000000001</v>
      </c>
      <c r="O2959" s="1">
        <f t="shared" si="92"/>
        <v>10.05344468</v>
      </c>
      <c r="P2959" s="2">
        <f t="shared" si="93"/>
        <v>0.30321282196155153</v>
      </c>
      <c r="Q2959" s="1">
        <v>3.8780160000000001E-2</v>
      </c>
    </row>
    <row r="2960" spans="1:17" x14ac:dyDescent="0.25">
      <c r="A2960" t="s">
        <v>2968</v>
      </c>
      <c r="B2960" s="1">
        <v>10.053438359999999</v>
      </c>
      <c r="C2960" s="1">
        <v>10.053446729999999</v>
      </c>
      <c r="D2960" s="1">
        <v>10.053448449999999</v>
      </c>
      <c r="E2960" s="1">
        <v>12.40147</v>
      </c>
      <c r="F2960">
        <v>37.299999999999997</v>
      </c>
      <c r="G2960">
        <v>37.799999999999997</v>
      </c>
      <c r="H2960">
        <v>36.799999999999997</v>
      </c>
      <c r="I2960">
        <v>25.114000000000001</v>
      </c>
      <c r="J2960">
        <v>41.2</v>
      </c>
      <c r="K2960">
        <v>1014.4</v>
      </c>
      <c r="L2960">
        <v>23.048999999999999</v>
      </c>
      <c r="M2960">
        <v>-0.504</v>
      </c>
      <c r="N2960" s="1">
        <v>12.40147</v>
      </c>
      <c r="O2960" s="1">
        <f t="shared" si="92"/>
        <v>10.053444513333332</v>
      </c>
      <c r="P2960" s="2">
        <f t="shared" si="93"/>
        <v>0.28663476081547401</v>
      </c>
      <c r="Q2960" s="1">
        <v>3.8782339999999998E-2</v>
      </c>
    </row>
    <row r="2961" spans="1:17" x14ac:dyDescent="0.25">
      <c r="A2961" t="s">
        <v>2969</v>
      </c>
      <c r="B2961" s="1">
        <v>10.053438030000001</v>
      </c>
      <c r="C2961" s="1">
        <v>10.053446709999999</v>
      </c>
      <c r="D2961" s="1">
        <v>10.053447970000001</v>
      </c>
      <c r="E2961" s="1">
        <v>12.40109</v>
      </c>
      <c r="F2961">
        <v>37.299999999999997</v>
      </c>
      <c r="G2961">
        <v>37.799999999999997</v>
      </c>
      <c r="H2961">
        <v>36.799999999999997</v>
      </c>
      <c r="I2961">
        <v>25.129000000000001</v>
      </c>
      <c r="J2961">
        <v>41.2</v>
      </c>
      <c r="K2961">
        <v>1014.4</v>
      </c>
      <c r="L2961">
        <v>23.048999999999999</v>
      </c>
      <c r="M2961">
        <v>-0.502</v>
      </c>
      <c r="N2961" s="1">
        <v>12.40109</v>
      </c>
      <c r="O2961" s="1">
        <f t="shared" si="92"/>
        <v>10.053444236666666</v>
      </c>
      <c r="P2961" s="2">
        <f t="shared" si="93"/>
        <v>0.25911517842480691</v>
      </c>
      <c r="Q2961" s="1">
        <v>3.8781509999999998E-2</v>
      </c>
    </row>
    <row r="2962" spans="1:17" x14ac:dyDescent="0.25">
      <c r="A2962" t="s">
        <v>2970</v>
      </c>
      <c r="B2962" s="1">
        <v>10.053438290000001</v>
      </c>
      <c r="C2962" s="1">
        <v>10.053447439999999</v>
      </c>
      <c r="D2962" s="1">
        <v>10.05344794</v>
      </c>
      <c r="E2962" s="1">
        <v>12.401109999999999</v>
      </c>
      <c r="F2962">
        <v>37.299999999999997</v>
      </c>
      <c r="G2962">
        <v>37.799999999999997</v>
      </c>
      <c r="H2962">
        <v>36.799999999999997</v>
      </c>
      <c r="I2962">
        <v>25.173999999999999</v>
      </c>
      <c r="J2962">
        <v>41.3</v>
      </c>
      <c r="K2962">
        <v>1014.4</v>
      </c>
      <c r="L2962">
        <v>23.05</v>
      </c>
      <c r="M2962">
        <v>-0.505</v>
      </c>
      <c r="N2962" s="1">
        <v>12.401109999999999</v>
      </c>
      <c r="O2962" s="1">
        <f t="shared" si="92"/>
        <v>10.053444556666667</v>
      </c>
      <c r="P2962" s="2">
        <f t="shared" si="93"/>
        <v>0.29094505693549877</v>
      </c>
      <c r="Q2962" s="1">
        <v>3.8788959999999997E-2</v>
      </c>
    </row>
    <row r="2963" spans="1:17" x14ac:dyDescent="0.25">
      <c r="A2963" t="s">
        <v>2971</v>
      </c>
      <c r="B2963" s="1">
        <v>10.053438359999999</v>
      </c>
      <c r="C2963" s="1">
        <v>10.0534473</v>
      </c>
      <c r="D2963" s="1">
        <v>10.05344781</v>
      </c>
      <c r="E2963" s="1">
        <v>12.401</v>
      </c>
      <c r="F2963">
        <v>37.299999999999997</v>
      </c>
      <c r="G2963">
        <v>37.799999999999997</v>
      </c>
      <c r="H2963">
        <v>36.799999999999997</v>
      </c>
      <c r="I2963">
        <v>25.173999999999999</v>
      </c>
      <c r="J2963">
        <v>41.2</v>
      </c>
      <c r="K2963">
        <v>1014.4</v>
      </c>
      <c r="L2963">
        <v>23.05</v>
      </c>
      <c r="M2963">
        <v>-0.50900000000000001</v>
      </c>
      <c r="N2963" s="1">
        <v>12.401</v>
      </c>
      <c r="O2963" s="1">
        <f t="shared" si="92"/>
        <v>10.053444489999999</v>
      </c>
      <c r="P2963" s="2">
        <f t="shared" si="93"/>
        <v>0.28431383225502316</v>
      </c>
      <c r="Q2963" s="1">
        <v>3.8787769999999999E-2</v>
      </c>
    </row>
    <row r="2964" spans="1:17" x14ac:dyDescent="0.25">
      <c r="A2964" t="s">
        <v>2972</v>
      </c>
      <c r="B2964" s="1">
        <v>10.053438079999999</v>
      </c>
      <c r="C2964" s="1">
        <v>10.05344715</v>
      </c>
      <c r="D2964" s="1">
        <v>10.053447869999999</v>
      </c>
      <c r="E2964" s="1">
        <v>12.40105</v>
      </c>
      <c r="F2964">
        <v>37.299999999999997</v>
      </c>
      <c r="G2964">
        <v>37.799999999999997</v>
      </c>
      <c r="H2964">
        <v>36.799999999999997</v>
      </c>
      <c r="I2964">
        <v>25.184000000000001</v>
      </c>
      <c r="J2964">
        <v>41.2</v>
      </c>
      <c r="K2964">
        <v>1014.4</v>
      </c>
      <c r="L2964">
        <v>23.05</v>
      </c>
      <c r="M2964">
        <v>-0.51200000000000001</v>
      </c>
      <c r="N2964" s="1">
        <v>12.40105</v>
      </c>
      <c r="O2964" s="1">
        <f t="shared" si="92"/>
        <v>10.053444366666666</v>
      </c>
      <c r="P2964" s="2">
        <f t="shared" si="93"/>
        <v>0.27204606678488119</v>
      </c>
      <c r="Q2964" s="1">
        <v>3.8789440000000001E-2</v>
      </c>
    </row>
    <row r="2965" spans="1:17" x14ac:dyDescent="0.25">
      <c r="A2965" t="s">
        <v>2973</v>
      </c>
      <c r="B2965" s="1">
        <v>10.05343796</v>
      </c>
      <c r="C2965" s="1">
        <v>10.05344738</v>
      </c>
      <c r="D2965" s="1">
        <v>10.05344785</v>
      </c>
      <c r="E2965" s="1">
        <v>12.40105</v>
      </c>
      <c r="F2965">
        <v>37.299999999999997</v>
      </c>
      <c r="G2965">
        <v>37.799999999999997</v>
      </c>
      <c r="H2965">
        <v>36.799999999999997</v>
      </c>
      <c r="I2965">
        <v>25.173999999999999</v>
      </c>
      <c r="J2965">
        <v>41.3</v>
      </c>
      <c r="K2965">
        <v>1014.3</v>
      </c>
      <c r="L2965">
        <v>23.050999999999998</v>
      </c>
      <c r="M2965">
        <v>-0.502</v>
      </c>
      <c r="N2965" s="1">
        <v>12.40105</v>
      </c>
      <c r="O2965" s="1">
        <f t="shared" si="92"/>
        <v>10.053444396666665</v>
      </c>
      <c r="P2965" s="2">
        <f t="shared" si="93"/>
        <v>0.27503011779117514</v>
      </c>
      <c r="Q2965" s="1">
        <v>3.8787799999999997E-2</v>
      </c>
    </row>
    <row r="2966" spans="1:17" x14ac:dyDescent="0.25">
      <c r="A2966" t="s">
        <v>2974</v>
      </c>
      <c r="B2966" s="1">
        <v>10.053438010000001</v>
      </c>
      <c r="C2966" s="1">
        <v>10.05344708</v>
      </c>
      <c r="D2966" s="1">
        <v>10.05344788</v>
      </c>
      <c r="E2966" s="1">
        <v>12.401260000000001</v>
      </c>
      <c r="F2966">
        <v>37.299999999999997</v>
      </c>
      <c r="G2966">
        <v>37.799999999999997</v>
      </c>
      <c r="H2966">
        <v>36.799999999999997</v>
      </c>
      <c r="I2966">
        <v>25.178999999999998</v>
      </c>
      <c r="J2966">
        <v>41.2</v>
      </c>
      <c r="K2966">
        <v>1014.4</v>
      </c>
      <c r="L2966">
        <v>23.052</v>
      </c>
      <c r="M2966">
        <v>-0.50900000000000001</v>
      </c>
      <c r="N2966" s="1">
        <v>12.401260000000001</v>
      </c>
      <c r="O2966" s="1">
        <f t="shared" si="92"/>
        <v>10.053444323333332</v>
      </c>
      <c r="P2966" s="2">
        <f t="shared" si="93"/>
        <v>0.26773577066485643</v>
      </c>
      <c r="Q2966" s="1">
        <v>3.8789440000000001E-2</v>
      </c>
    </row>
    <row r="2967" spans="1:17" x14ac:dyDescent="0.25">
      <c r="A2967" t="s">
        <v>2975</v>
      </c>
      <c r="B2967" s="1">
        <v>10.05343796</v>
      </c>
      <c r="C2967" s="1">
        <v>10.053446920000001</v>
      </c>
      <c r="D2967" s="1">
        <v>10.053448059999999</v>
      </c>
      <c r="E2967" s="1">
        <v>12.40103</v>
      </c>
      <c r="F2967">
        <v>37.299999999999997</v>
      </c>
      <c r="G2967">
        <v>37.799999999999997</v>
      </c>
      <c r="H2967">
        <v>36.799999999999997</v>
      </c>
      <c r="I2967">
        <v>25.189</v>
      </c>
      <c r="J2967">
        <v>41.2</v>
      </c>
      <c r="K2967">
        <v>1014.4</v>
      </c>
      <c r="L2967">
        <v>23.052</v>
      </c>
      <c r="M2967">
        <v>-0.50900000000000001</v>
      </c>
      <c r="N2967" s="1">
        <v>12.40103</v>
      </c>
      <c r="O2967" s="1">
        <f t="shared" si="92"/>
        <v>10.053444313333335</v>
      </c>
      <c r="P2967" s="2">
        <f t="shared" si="93"/>
        <v>0.26674108721813639</v>
      </c>
      <c r="Q2967" s="1">
        <v>3.8788580000000003E-2</v>
      </c>
    </row>
    <row r="2968" spans="1:17" x14ac:dyDescent="0.25">
      <c r="A2968" t="s">
        <v>2976</v>
      </c>
      <c r="B2968" s="1">
        <v>10.053437969999999</v>
      </c>
      <c r="C2968" s="1">
        <v>10.0534471</v>
      </c>
      <c r="D2968" s="1">
        <v>10.053448100000001</v>
      </c>
      <c r="E2968" s="1">
        <v>12.40127</v>
      </c>
      <c r="F2968">
        <v>37.299999999999997</v>
      </c>
      <c r="G2968">
        <v>37.799999999999997</v>
      </c>
      <c r="H2968">
        <v>36.799999999999997</v>
      </c>
      <c r="I2968">
        <v>25.184000000000001</v>
      </c>
      <c r="J2968">
        <v>41.2</v>
      </c>
      <c r="K2968">
        <v>1014.4</v>
      </c>
      <c r="L2968">
        <v>23.052</v>
      </c>
      <c r="M2968">
        <v>-0.51200000000000001</v>
      </c>
      <c r="N2968" s="1">
        <v>12.40127</v>
      </c>
      <c r="O2968" s="1">
        <f t="shared" si="92"/>
        <v>10.053444389999999</v>
      </c>
      <c r="P2968" s="2">
        <f t="shared" si="93"/>
        <v>0.27436699534533204</v>
      </c>
      <c r="Q2968" s="1">
        <v>3.8791150000000003E-2</v>
      </c>
    </row>
    <row r="2969" spans="1:17" x14ac:dyDescent="0.25">
      <c r="A2969" t="s">
        <v>2977</v>
      </c>
      <c r="B2969" s="1">
        <v>10.053438180000001</v>
      </c>
      <c r="C2969" s="1">
        <v>10.05344715</v>
      </c>
      <c r="D2969" s="1">
        <v>10.05344822</v>
      </c>
      <c r="E2969" s="1">
        <v>12.40109</v>
      </c>
      <c r="F2969">
        <v>37.299999999999997</v>
      </c>
      <c r="G2969">
        <v>37.799999999999997</v>
      </c>
      <c r="H2969">
        <v>36.799999999999997</v>
      </c>
      <c r="I2969">
        <v>25.204000000000001</v>
      </c>
      <c r="J2969">
        <v>41.2</v>
      </c>
      <c r="K2969">
        <v>1014.4</v>
      </c>
      <c r="L2969">
        <v>23.053000000000001</v>
      </c>
      <c r="M2969">
        <v>-0.51</v>
      </c>
      <c r="N2969" s="1">
        <v>12.40109</v>
      </c>
      <c r="O2969" s="1">
        <f t="shared" si="92"/>
        <v>10.053444516666667</v>
      </c>
      <c r="P2969" s="2">
        <f t="shared" si="93"/>
        <v>0.28696632226044017</v>
      </c>
      <c r="Q2969" s="1">
        <v>3.8793290000000001E-2</v>
      </c>
    </row>
    <row r="2970" spans="1:17" x14ac:dyDescent="0.25">
      <c r="A2970" t="s">
        <v>2978</v>
      </c>
      <c r="B2970" s="1">
        <v>10.05343822</v>
      </c>
      <c r="C2970" s="1">
        <v>10.05344696</v>
      </c>
      <c r="D2970" s="1">
        <v>10.05344854</v>
      </c>
      <c r="E2970" s="1">
        <v>12.401109999999999</v>
      </c>
      <c r="F2970">
        <v>37.299999999999997</v>
      </c>
      <c r="G2970">
        <v>37.799999999999997</v>
      </c>
      <c r="H2970">
        <v>36.799999999999997</v>
      </c>
      <c r="I2970">
        <v>25.209</v>
      </c>
      <c r="J2970">
        <v>41.2</v>
      </c>
      <c r="K2970">
        <v>1014.4</v>
      </c>
      <c r="L2970">
        <v>23.053999999999998</v>
      </c>
      <c r="M2970">
        <v>-0.52</v>
      </c>
      <c r="N2970" s="1">
        <v>12.401109999999999</v>
      </c>
      <c r="O2970" s="1">
        <f t="shared" si="92"/>
        <v>10.053444573333332</v>
      </c>
      <c r="P2970" s="2">
        <f t="shared" si="93"/>
        <v>0.29260286282806192</v>
      </c>
      <c r="Q2970" s="1">
        <v>3.8793010000000003E-2</v>
      </c>
    </row>
    <row r="2971" spans="1:17" x14ac:dyDescent="0.25">
      <c r="A2971" t="s">
        <v>2979</v>
      </c>
      <c r="B2971" s="1">
        <v>10.053437990000001</v>
      </c>
      <c r="C2971" s="1">
        <v>10.05344682</v>
      </c>
      <c r="D2971" s="1">
        <v>10.05344843</v>
      </c>
      <c r="E2971" s="1">
        <v>12.401009999999999</v>
      </c>
      <c r="F2971">
        <v>37.299999999999997</v>
      </c>
      <c r="G2971">
        <v>37.799999999999997</v>
      </c>
      <c r="H2971">
        <v>36.799999999999997</v>
      </c>
      <c r="I2971">
        <v>25.209</v>
      </c>
      <c r="J2971">
        <v>41.3</v>
      </c>
      <c r="K2971">
        <v>1014.4</v>
      </c>
      <c r="L2971">
        <v>23.053000000000001</v>
      </c>
      <c r="M2971">
        <v>-0.51300000000000001</v>
      </c>
      <c r="N2971" s="1">
        <v>12.401009999999999</v>
      </c>
      <c r="O2971" s="1">
        <f t="shared" si="92"/>
        <v>10.053444413333333</v>
      </c>
      <c r="P2971" s="2">
        <f t="shared" si="93"/>
        <v>0.2766879240168052</v>
      </c>
      <c r="Q2971" s="1">
        <v>3.8794339999999997E-2</v>
      </c>
    </row>
    <row r="2972" spans="1:17" x14ac:dyDescent="0.25">
      <c r="A2972" t="s">
        <v>2980</v>
      </c>
      <c r="B2972" s="1">
        <v>10.053437779999999</v>
      </c>
      <c r="C2972" s="1">
        <v>10.0534471</v>
      </c>
      <c r="D2972" s="1">
        <v>10.05344831</v>
      </c>
      <c r="E2972" s="1">
        <v>12.40124</v>
      </c>
      <c r="F2972">
        <v>37.299999999999997</v>
      </c>
      <c r="G2972">
        <v>37.799999999999997</v>
      </c>
      <c r="H2972">
        <v>36.799999999999997</v>
      </c>
      <c r="I2972">
        <v>25.224</v>
      </c>
      <c r="J2972">
        <v>41.3</v>
      </c>
      <c r="K2972">
        <v>1014.4</v>
      </c>
      <c r="L2972">
        <v>23.053999999999998</v>
      </c>
      <c r="M2972">
        <v>-0.51500000000000001</v>
      </c>
      <c r="N2972" s="1">
        <v>12.40124</v>
      </c>
      <c r="O2972" s="1">
        <f t="shared" si="92"/>
        <v>10.053444396666666</v>
      </c>
      <c r="P2972" s="2">
        <f t="shared" si="93"/>
        <v>0.27503011790219745</v>
      </c>
      <c r="Q2972" s="1">
        <v>3.8795799999999998E-2</v>
      </c>
    </row>
    <row r="2973" spans="1:17" x14ac:dyDescent="0.25">
      <c r="A2973" t="s">
        <v>2981</v>
      </c>
      <c r="B2973" s="1">
        <v>10.05343776</v>
      </c>
      <c r="C2973" s="1">
        <v>10.05344726</v>
      </c>
      <c r="D2973" s="1">
        <v>10.05344859</v>
      </c>
      <c r="E2973" s="1">
        <v>12.401059999999999</v>
      </c>
      <c r="F2973">
        <v>37.299999999999997</v>
      </c>
      <c r="G2973">
        <v>37.799999999999997</v>
      </c>
      <c r="H2973">
        <v>36.799999999999997</v>
      </c>
      <c r="I2973">
        <v>25.228999999999999</v>
      </c>
      <c r="J2973">
        <v>41.2</v>
      </c>
      <c r="K2973">
        <v>1014.4</v>
      </c>
      <c r="L2973">
        <v>23.053999999999998</v>
      </c>
      <c r="M2973">
        <v>-0.51200000000000001</v>
      </c>
      <c r="N2973" s="1">
        <v>12.401059999999999</v>
      </c>
      <c r="O2973" s="1">
        <f t="shared" si="92"/>
        <v>10.053444536666667</v>
      </c>
      <c r="P2973" s="2">
        <f t="shared" si="93"/>
        <v>0.28895568959796947</v>
      </c>
      <c r="Q2973" s="1">
        <v>3.8796289999999997E-2</v>
      </c>
    </row>
    <row r="2974" spans="1:17" x14ac:dyDescent="0.25">
      <c r="A2974" t="s">
        <v>2982</v>
      </c>
      <c r="B2974" s="1">
        <v>10.05343806</v>
      </c>
      <c r="C2974" s="1">
        <v>10.05344726</v>
      </c>
      <c r="D2974" s="1">
        <v>10.053448449999999</v>
      </c>
      <c r="E2974" s="1">
        <v>12.40117</v>
      </c>
      <c r="F2974">
        <v>37.299999999999997</v>
      </c>
      <c r="G2974">
        <v>37.799999999999997</v>
      </c>
      <c r="H2974">
        <v>36.799999999999997</v>
      </c>
      <c r="I2974">
        <v>25.244</v>
      </c>
      <c r="J2974">
        <v>41.3</v>
      </c>
      <c r="K2974">
        <v>1014.4</v>
      </c>
      <c r="L2974">
        <v>23.053000000000001</v>
      </c>
      <c r="M2974">
        <v>-0.51800000000000002</v>
      </c>
      <c r="N2974" s="1">
        <v>12.40117</v>
      </c>
      <c r="O2974" s="1">
        <f t="shared" si="92"/>
        <v>10.05344459</v>
      </c>
      <c r="P2974" s="2">
        <f t="shared" si="93"/>
        <v>0.29426066905369197</v>
      </c>
      <c r="Q2974" s="1">
        <v>3.8796299999999999E-2</v>
      </c>
    </row>
    <row r="2975" spans="1:17" x14ac:dyDescent="0.25">
      <c r="A2975" t="s">
        <v>2983</v>
      </c>
      <c r="B2975" s="1">
        <v>10.05343789</v>
      </c>
      <c r="C2975" s="1">
        <v>10.053447459999999</v>
      </c>
      <c r="D2975" s="1">
        <v>10.053448339999999</v>
      </c>
      <c r="E2975" s="1">
        <v>12.40119</v>
      </c>
      <c r="F2975">
        <v>37.299999999999997</v>
      </c>
      <c r="G2975">
        <v>37.799999999999997</v>
      </c>
      <c r="H2975">
        <v>36.799999999999997</v>
      </c>
      <c r="I2975">
        <v>25.254000000000001</v>
      </c>
      <c r="J2975">
        <v>41.3</v>
      </c>
      <c r="K2975">
        <v>1014.5</v>
      </c>
      <c r="L2975">
        <v>23.053000000000001</v>
      </c>
      <c r="M2975">
        <v>-0.51200000000000001</v>
      </c>
      <c r="N2975" s="1">
        <v>12.40119</v>
      </c>
      <c r="O2975" s="1">
        <f t="shared" si="92"/>
        <v>10.053444563333333</v>
      </c>
      <c r="P2975" s="2">
        <f t="shared" si="93"/>
        <v>0.29160817927031957</v>
      </c>
      <c r="Q2975" s="1">
        <v>3.8798199999999998E-2</v>
      </c>
    </row>
    <row r="2976" spans="1:17" x14ac:dyDescent="0.25">
      <c r="A2976" t="s">
        <v>2984</v>
      </c>
      <c r="B2976" s="1">
        <v>10.05343806</v>
      </c>
      <c r="C2976" s="1">
        <v>10.05344717</v>
      </c>
      <c r="D2976" s="1">
        <v>10.053448380000001</v>
      </c>
      <c r="E2976" s="1">
        <v>12.401149999999999</v>
      </c>
      <c r="F2976">
        <v>37.299999999999997</v>
      </c>
      <c r="G2976">
        <v>37.799999999999997</v>
      </c>
      <c r="H2976">
        <v>36.799999999999997</v>
      </c>
      <c r="I2976">
        <v>25.263999999999999</v>
      </c>
      <c r="J2976">
        <v>41.3</v>
      </c>
      <c r="K2976">
        <v>1014.4</v>
      </c>
      <c r="L2976">
        <v>23.053000000000001</v>
      </c>
      <c r="M2976">
        <v>-0.51600000000000001</v>
      </c>
      <c r="N2976" s="1">
        <v>12.401149999999999</v>
      </c>
      <c r="O2976" s="1">
        <f t="shared" ref="O2976:O3039" si="94">AVERAGE(B2976:D2976)</f>
        <v>10.053444536666667</v>
      </c>
      <c r="P2976" s="2">
        <f t="shared" si="93"/>
        <v>0.28895568959796947</v>
      </c>
      <c r="Q2976" s="1">
        <v>3.879577E-2</v>
      </c>
    </row>
    <row r="2977" spans="1:17" x14ac:dyDescent="0.25">
      <c r="A2977" t="s">
        <v>2985</v>
      </c>
      <c r="B2977" s="1">
        <v>10.05343806</v>
      </c>
      <c r="C2977" s="1">
        <v>10.053447240000001</v>
      </c>
      <c r="D2977" s="1">
        <v>10.05344852</v>
      </c>
      <c r="E2977" s="1">
        <v>12.401490000000001</v>
      </c>
      <c r="F2977">
        <v>37.299999999999997</v>
      </c>
      <c r="G2977">
        <v>37.799999999999997</v>
      </c>
      <c r="H2977">
        <v>36.799999999999997</v>
      </c>
      <c r="I2977">
        <v>25.274000000000001</v>
      </c>
      <c r="J2977">
        <v>41.3</v>
      </c>
      <c r="K2977">
        <v>1014.4</v>
      </c>
      <c r="L2977">
        <v>23.053000000000001</v>
      </c>
      <c r="M2977">
        <v>-0.51</v>
      </c>
      <c r="N2977" s="1">
        <v>12.401490000000001</v>
      </c>
      <c r="O2977" s="1">
        <f t="shared" si="94"/>
        <v>10.053444606666668</v>
      </c>
      <c r="P2977" s="2">
        <f t="shared" si="93"/>
        <v>0.29591847527932202</v>
      </c>
      <c r="Q2977" s="1">
        <v>3.8797390000000001E-2</v>
      </c>
    </row>
    <row r="2978" spans="1:17" x14ac:dyDescent="0.25">
      <c r="A2978" t="s">
        <v>2986</v>
      </c>
      <c r="B2978" s="1">
        <v>10.05343813</v>
      </c>
      <c r="C2978" s="1">
        <v>10.053447370000001</v>
      </c>
      <c r="D2978" s="1">
        <v>10.05344873</v>
      </c>
      <c r="E2978" s="1">
        <v>12.40114</v>
      </c>
      <c r="F2978">
        <v>37.299999999999997</v>
      </c>
      <c r="G2978">
        <v>37.799999999999997</v>
      </c>
      <c r="H2978">
        <v>36.799999999999997</v>
      </c>
      <c r="I2978">
        <v>25.294</v>
      </c>
      <c r="J2978">
        <v>41.3</v>
      </c>
      <c r="K2978">
        <v>1014.4</v>
      </c>
      <c r="L2978">
        <v>23.053000000000001</v>
      </c>
      <c r="M2978">
        <v>-0.51800000000000002</v>
      </c>
      <c r="N2978" s="1">
        <v>12.40114</v>
      </c>
      <c r="O2978" s="1">
        <f t="shared" si="94"/>
        <v>10.053444743333333</v>
      </c>
      <c r="P2978" s="2">
        <f t="shared" si="93"/>
        <v>0.30951248497501638</v>
      </c>
      <c r="Q2978" s="1">
        <v>3.8796270000000001E-2</v>
      </c>
    </row>
    <row r="2979" spans="1:17" x14ac:dyDescent="0.25">
      <c r="A2979" t="s">
        <v>2987</v>
      </c>
      <c r="B2979" s="1">
        <v>10.053438180000001</v>
      </c>
      <c r="C2979" s="1">
        <v>10.05344738</v>
      </c>
      <c r="D2979" s="1">
        <v>10.05344871</v>
      </c>
      <c r="E2979" s="1">
        <v>12.40147</v>
      </c>
      <c r="F2979">
        <v>37.299999999999997</v>
      </c>
      <c r="G2979">
        <v>37.799999999999997</v>
      </c>
      <c r="H2979">
        <v>36.799999999999997</v>
      </c>
      <c r="I2979">
        <v>25.309000000000001</v>
      </c>
      <c r="J2979">
        <v>41.3</v>
      </c>
      <c r="K2979">
        <v>1014.5</v>
      </c>
      <c r="L2979">
        <v>23.053000000000001</v>
      </c>
      <c r="M2979">
        <v>-0.51200000000000001</v>
      </c>
      <c r="N2979" s="1">
        <v>12.40147</v>
      </c>
      <c r="O2979" s="1">
        <f t="shared" si="94"/>
        <v>10.053444756666666</v>
      </c>
      <c r="P2979" s="2">
        <f t="shared" si="93"/>
        <v>0.31083872975568028</v>
      </c>
      <c r="Q2979" s="1">
        <v>3.8794380000000003E-2</v>
      </c>
    </row>
    <row r="2980" spans="1:17" x14ac:dyDescent="0.25">
      <c r="A2980" t="s">
        <v>2988</v>
      </c>
      <c r="B2980" s="1">
        <v>10.05343815</v>
      </c>
      <c r="C2980" s="1">
        <v>10.053447670000001</v>
      </c>
      <c r="D2980" s="1">
        <v>10.05344871</v>
      </c>
      <c r="E2980" s="1">
        <v>12.401160000000001</v>
      </c>
      <c r="F2980">
        <v>37.299999999999997</v>
      </c>
      <c r="G2980">
        <v>37.799999999999997</v>
      </c>
      <c r="H2980">
        <v>36.799999999999997</v>
      </c>
      <c r="I2980">
        <v>25.314</v>
      </c>
      <c r="J2980">
        <v>41.3</v>
      </c>
      <c r="K2980">
        <v>1014.4</v>
      </c>
      <c r="L2980">
        <v>23.052</v>
      </c>
      <c r="M2980">
        <v>-0.51</v>
      </c>
      <c r="N2980" s="1">
        <v>12.401160000000001</v>
      </c>
      <c r="O2980" s="1">
        <f t="shared" si="94"/>
        <v>10.053444843333333</v>
      </c>
      <c r="P2980" s="2">
        <f t="shared" si="93"/>
        <v>0.31945932110755138</v>
      </c>
      <c r="Q2980" s="1">
        <v>3.8792510000000002E-2</v>
      </c>
    </row>
    <row r="2981" spans="1:17" x14ac:dyDescent="0.25">
      <c r="A2981" t="s">
        <v>2989</v>
      </c>
      <c r="B2981" s="1">
        <v>10.053437969999999</v>
      </c>
      <c r="C2981" s="1">
        <v>10.053447240000001</v>
      </c>
      <c r="D2981" s="1">
        <v>10.053448749999999</v>
      </c>
      <c r="E2981" s="1">
        <v>12.401120000000001</v>
      </c>
      <c r="F2981">
        <v>37.299999999999997</v>
      </c>
      <c r="G2981">
        <v>37.799999999999997</v>
      </c>
      <c r="H2981">
        <v>36.799999999999997</v>
      </c>
      <c r="I2981">
        <v>25.324000000000002</v>
      </c>
      <c r="J2981">
        <v>41.3</v>
      </c>
      <c r="K2981">
        <v>1014.4</v>
      </c>
      <c r="L2981">
        <v>23.052</v>
      </c>
      <c r="M2981">
        <v>-0.51900000000000002</v>
      </c>
      <c r="N2981" s="1">
        <v>12.401120000000001</v>
      </c>
      <c r="O2981" s="1">
        <f t="shared" si="94"/>
        <v>10.053444653333335</v>
      </c>
      <c r="P2981" s="2">
        <f t="shared" si="93"/>
        <v>0.30056033228920143</v>
      </c>
      <c r="Q2981" s="1">
        <v>3.8793229999999998E-2</v>
      </c>
    </row>
    <row r="2982" spans="1:17" x14ac:dyDescent="0.25">
      <c r="A2982" t="s">
        <v>2990</v>
      </c>
      <c r="B2982" s="1">
        <v>10.05343804</v>
      </c>
      <c r="C2982" s="1">
        <v>10.053447009999999</v>
      </c>
      <c r="D2982" s="1">
        <v>10.05344891</v>
      </c>
      <c r="E2982" s="1">
        <v>12.40072</v>
      </c>
      <c r="F2982">
        <v>37.299999999999997</v>
      </c>
      <c r="G2982">
        <v>37.799999999999997</v>
      </c>
      <c r="H2982">
        <v>36.799999999999997</v>
      </c>
      <c r="I2982">
        <v>25.359000000000002</v>
      </c>
      <c r="J2982">
        <v>41.3</v>
      </c>
      <c r="K2982">
        <v>1014.4</v>
      </c>
      <c r="L2982">
        <v>23.053999999999998</v>
      </c>
      <c r="M2982">
        <v>-0.51900000000000002</v>
      </c>
      <c r="N2982" s="1">
        <v>12.40072</v>
      </c>
      <c r="O2982" s="1">
        <f t="shared" si="94"/>
        <v>10.053444653333333</v>
      </c>
      <c r="P2982" s="2">
        <f t="shared" si="93"/>
        <v>0.30056033217817912</v>
      </c>
      <c r="Q2982" s="1">
        <v>3.8792710000000001E-2</v>
      </c>
    </row>
    <row r="2983" spans="1:17" x14ac:dyDescent="0.25">
      <c r="A2983" t="s">
        <v>2991</v>
      </c>
      <c r="B2983" s="1">
        <v>10.05343806</v>
      </c>
      <c r="C2983" s="1">
        <v>10.05344719</v>
      </c>
      <c r="D2983" s="1">
        <v>10.05344931</v>
      </c>
      <c r="E2983" s="1">
        <v>12.401210000000001</v>
      </c>
      <c r="F2983">
        <v>37.299999999999997</v>
      </c>
      <c r="G2983">
        <v>37.799999999999997</v>
      </c>
      <c r="H2983">
        <v>36.799999999999997</v>
      </c>
      <c r="I2983">
        <v>25.353999999999999</v>
      </c>
      <c r="J2983">
        <v>41.3</v>
      </c>
      <c r="K2983">
        <v>1014.5</v>
      </c>
      <c r="L2983">
        <v>23.053999999999998</v>
      </c>
      <c r="M2983">
        <v>-0.51300000000000001</v>
      </c>
      <c r="N2983" s="1">
        <v>12.401210000000001</v>
      </c>
      <c r="O2983" s="1">
        <f t="shared" si="94"/>
        <v>10.053444853333332</v>
      </c>
      <c r="P2983" s="2">
        <f t="shared" si="93"/>
        <v>0.32045400455427142</v>
      </c>
      <c r="Q2983" s="1">
        <v>3.8791739999999998E-2</v>
      </c>
    </row>
    <row r="2984" spans="1:17" x14ac:dyDescent="0.25">
      <c r="A2984" t="s">
        <v>2992</v>
      </c>
      <c r="B2984" s="1">
        <v>10.053437969999999</v>
      </c>
      <c r="C2984" s="1">
        <v>10.053447329999999</v>
      </c>
      <c r="D2984" s="1">
        <v>10.053449029999999</v>
      </c>
      <c r="E2984" s="1">
        <v>12.401109999999999</v>
      </c>
      <c r="F2984">
        <v>37.299999999999997</v>
      </c>
      <c r="G2984">
        <v>37.799999999999997</v>
      </c>
      <c r="H2984">
        <v>36.799999999999997</v>
      </c>
      <c r="I2984">
        <v>25.359000000000002</v>
      </c>
      <c r="J2984">
        <v>41.3</v>
      </c>
      <c r="K2984">
        <v>1014.4</v>
      </c>
      <c r="L2984">
        <v>23.053999999999998</v>
      </c>
      <c r="M2984">
        <v>-0.51</v>
      </c>
      <c r="N2984" s="1">
        <v>12.401109999999999</v>
      </c>
      <c r="O2984" s="1">
        <f t="shared" si="94"/>
        <v>10.053444776666666</v>
      </c>
      <c r="P2984" s="2">
        <f t="shared" si="93"/>
        <v>0.31282809698218728</v>
      </c>
      <c r="Q2984" s="1">
        <v>3.8792119999999999E-2</v>
      </c>
    </row>
    <row r="2985" spans="1:17" x14ac:dyDescent="0.25">
      <c r="A2985" t="s">
        <v>2993</v>
      </c>
      <c r="B2985" s="1">
        <v>10.053437819999999</v>
      </c>
      <c r="C2985" s="1">
        <v>10.05344753</v>
      </c>
      <c r="D2985" s="1">
        <v>10.05344908</v>
      </c>
      <c r="E2985" s="1">
        <v>12.401059999999999</v>
      </c>
      <c r="F2985">
        <v>37.299999999999997</v>
      </c>
      <c r="G2985">
        <v>37.799999999999997</v>
      </c>
      <c r="H2985">
        <v>36.799999999999997</v>
      </c>
      <c r="I2985">
        <v>25.359000000000002</v>
      </c>
      <c r="J2985">
        <v>41.3</v>
      </c>
      <c r="K2985">
        <v>1014.4</v>
      </c>
      <c r="L2985">
        <v>23.053000000000001</v>
      </c>
      <c r="M2985">
        <v>-0.51700000000000002</v>
      </c>
      <c r="N2985" s="1">
        <v>12.401059999999999</v>
      </c>
      <c r="O2985" s="1">
        <f t="shared" si="94"/>
        <v>10.05344481</v>
      </c>
      <c r="P2985" s="2">
        <f t="shared" si="93"/>
        <v>0.31614370910038048</v>
      </c>
      <c r="Q2985" s="1">
        <v>3.8786149999999998E-2</v>
      </c>
    </row>
    <row r="2986" spans="1:17" x14ac:dyDescent="0.25">
      <c r="A2986" t="s">
        <v>2994</v>
      </c>
      <c r="B2986" s="1">
        <v>10.0534379</v>
      </c>
      <c r="C2986" s="1">
        <v>10.0534476</v>
      </c>
      <c r="D2986" s="1">
        <v>10.053449260000001</v>
      </c>
      <c r="E2986" s="1">
        <v>12.401199999999999</v>
      </c>
      <c r="F2986">
        <v>37.299999999999997</v>
      </c>
      <c r="G2986">
        <v>37.799999999999997</v>
      </c>
      <c r="H2986">
        <v>36.799999999999997</v>
      </c>
      <c r="I2986">
        <v>25.364000000000001</v>
      </c>
      <c r="J2986">
        <v>41.3</v>
      </c>
      <c r="K2986">
        <v>1014.4</v>
      </c>
      <c r="L2986">
        <v>23.053000000000001</v>
      </c>
      <c r="M2986">
        <v>-0.51400000000000001</v>
      </c>
      <c r="N2986" s="1">
        <v>12.401199999999999</v>
      </c>
      <c r="O2986" s="1">
        <f t="shared" si="94"/>
        <v>10.05344492</v>
      </c>
      <c r="P2986" s="2">
        <f t="shared" si="93"/>
        <v>0.32708522879065782</v>
      </c>
      <c r="Q2986" s="1">
        <v>3.8785920000000002E-2</v>
      </c>
    </row>
    <row r="2987" spans="1:17" x14ac:dyDescent="0.25">
      <c r="A2987" t="s">
        <v>2995</v>
      </c>
      <c r="B2987" s="1">
        <v>10.05343806</v>
      </c>
      <c r="C2987" s="1">
        <v>10.053447309999999</v>
      </c>
      <c r="D2987" s="1">
        <v>10.05344929</v>
      </c>
      <c r="E2987" s="1">
        <v>12.40109</v>
      </c>
      <c r="F2987">
        <v>37.299999999999997</v>
      </c>
      <c r="G2987">
        <v>37.799999999999997</v>
      </c>
      <c r="H2987">
        <v>36.799999999999997</v>
      </c>
      <c r="I2987">
        <v>25.369</v>
      </c>
      <c r="J2987">
        <v>41.3</v>
      </c>
      <c r="K2987">
        <v>1014.4</v>
      </c>
      <c r="L2987">
        <v>23.053000000000001</v>
      </c>
      <c r="M2987">
        <v>-0.51200000000000001</v>
      </c>
      <c r="N2987" s="1">
        <v>12.40109</v>
      </c>
      <c r="O2987" s="1">
        <f t="shared" si="94"/>
        <v>10.053444886666666</v>
      </c>
      <c r="P2987" s="2">
        <f t="shared" si="93"/>
        <v>0.32376961667246462</v>
      </c>
      <c r="Q2987" s="1">
        <v>3.8781910000000003E-2</v>
      </c>
    </row>
    <row r="2988" spans="1:17" x14ac:dyDescent="0.25">
      <c r="A2988" t="s">
        <v>2996</v>
      </c>
      <c r="B2988" s="1">
        <v>10.053437710000001</v>
      </c>
      <c r="C2988" s="1">
        <v>10.053447759999999</v>
      </c>
      <c r="D2988" s="1">
        <v>10.05344938</v>
      </c>
      <c r="E2988" s="1">
        <v>12.401300000000001</v>
      </c>
      <c r="F2988">
        <v>37.299999999999997</v>
      </c>
      <c r="G2988">
        <v>37.799999999999997</v>
      </c>
      <c r="H2988">
        <v>36.799999999999997</v>
      </c>
      <c r="I2988">
        <v>25.384</v>
      </c>
      <c r="J2988">
        <v>41.3</v>
      </c>
      <c r="K2988">
        <v>1014.4</v>
      </c>
      <c r="L2988">
        <v>23.052</v>
      </c>
      <c r="M2988">
        <v>-0.51600000000000001</v>
      </c>
      <c r="N2988" s="1">
        <v>12.401300000000001</v>
      </c>
      <c r="O2988" s="1">
        <f t="shared" si="94"/>
        <v>10.053444950000001</v>
      </c>
      <c r="P2988" s="2">
        <f t="shared" si="93"/>
        <v>0.33006927968592947</v>
      </c>
      <c r="Q2988" s="1">
        <v>3.8779630000000002E-2</v>
      </c>
    </row>
    <row r="2989" spans="1:17" x14ac:dyDescent="0.25">
      <c r="A2989" t="s">
        <v>2997</v>
      </c>
      <c r="B2989" s="1">
        <v>10.05343824</v>
      </c>
      <c r="C2989" s="1">
        <v>10.05344826</v>
      </c>
      <c r="D2989" s="1">
        <v>10.053449799999999</v>
      </c>
      <c r="E2989" s="1">
        <v>12.40119</v>
      </c>
      <c r="F2989">
        <v>37.299999999999997</v>
      </c>
      <c r="G2989">
        <v>37.799999999999997</v>
      </c>
      <c r="H2989">
        <v>36.799999999999997</v>
      </c>
      <c r="I2989">
        <v>25.384</v>
      </c>
      <c r="J2989">
        <v>41.3</v>
      </c>
      <c r="K2989">
        <v>1014.4</v>
      </c>
      <c r="L2989">
        <v>23.052</v>
      </c>
      <c r="M2989">
        <v>-0.51300000000000001</v>
      </c>
      <c r="N2989" s="1">
        <v>12.40119</v>
      </c>
      <c r="O2989" s="1">
        <f t="shared" si="94"/>
        <v>10.053445433333334</v>
      </c>
      <c r="P2989" s="2">
        <f t="shared" si="93"/>
        <v>0.37814565068128303</v>
      </c>
      <c r="Q2989" s="1">
        <v>3.8775200000000003E-2</v>
      </c>
    </row>
    <row r="2990" spans="1:17" x14ac:dyDescent="0.25">
      <c r="A2990" t="s">
        <v>2998</v>
      </c>
      <c r="B2990" s="1">
        <v>10.05343764</v>
      </c>
      <c r="C2990" s="1">
        <v>10.053448019999999</v>
      </c>
      <c r="D2990" s="1">
        <v>10.053449049999999</v>
      </c>
      <c r="E2990" s="1">
        <v>12.40124</v>
      </c>
      <c r="F2990">
        <v>37.299999999999997</v>
      </c>
      <c r="G2990">
        <v>37.799999999999997</v>
      </c>
      <c r="H2990">
        <v>36.799999999999997</v>
      </c>
      <c r="I2990">
        <v>25.379000000000001</v>
      </c>
      <c r="J2990">
        <v>41.3</v>
      </c>
      <c r="K2990">
        <v>1014.5</v>
      </c>
      <c r="L2990">
        <v>23.052</v>
      </c>
      <c r="M2990">
        <v>-0.51700000000000002</v>
      </c>
      <c r="N2990" s="1">
        <v>12.40124</v>
      </c>
      <c r="O2990" s="1">
        <f t="shared" si="94"/>
        <v>10.053444903333334</v>
      </c>
      <c r="P2990" s="2">
        <f t="shared" si="93"/>
        <v>0.32542742289809468</v>
      </c>
      <c r="Q2990" s="1">
        <v>3.8773050000000003E-2</v>
      </c>
    </row>
    <row r="2991" spans="1:17" x14ac:dyDescent="0.25">
      <c r="A2991" t="s">
        <v>2999</v>
      </c>
      <c r="B2991" s="1">
        <v>10.053437799999999</v>
      </c>
      <c r="C2991" s="1">
        <v>10.053448169999999</v>
      </c>
      <c r="D2991" s="1">
        <v>10.053449029999999</v>
      </c>
      <c r="E2991" s="1">
        <v>12.451079999999999</v>
      </c>
      <c r="F2991">
        <v>37.299999999999997</v>
      </c>
      <c r="G2991">
        <v>37.799999999999997</v>
      </c>
      <c r="H2991">
        <v>36.799999999999997</v>
      </c>
      <c r="I2991">
        <v>25.384</v>
      </c>
      <c r="J2991">
        <v>41.2</v>
      </c>
      <c r="K2991">
        <v>1014.4</v>
      </c>
      <c r="L2991">
        <v>23.053999999999998</v>
      </c>
      <c r="M2991">
        <v>-0.51600000000000001</v>
      </c>
      <c r="N2991" s="1">
        <v>12.451079999999999</v>
      </c>
      <c r="O2991" s="1">
        <f t="shared" si="94"/>
        <v>10.053445</v>
      </c>
      <c r="P2991" s="2">
        <f t="shared" si="93"/>
        <v>0.33504269747464122</v>
      </c>
      <c r="Q2991" s="1">
        <v>3.8770779999999998E-2</v>
      </c>
    </row>
    <row r="2992" spans="1:17" x14ac:dyDescent="0.25">
      <c r="A2992" t="s">
        <v>3000</v>
      </c>
      <c r="B2992" s="1">
        <v>10.05343792</v>
      </c>
      <c r="C2992" s="1">
        <v>10.05344779</v>
      </c>
      <c r="D2992" s="1">
        <v>10.053448939999999</v>
      </c>
      <c r="E2992" s="1">
        <v>12.451169999999999</v>
      </c>
      <c r="F2992">
        <v>37.299999999999997</v>
      </c>
      <c r="G2992">
        <v>37.799999999999997</v>
      </c>
      <c r="H2992">
        <v>36.799999999999997</v>
      </c>
      <c r="I2992">
        <v>25.379000000000001</v>
      </c>
      <c r="J2992">
        <v>41.2</v>
      </c>
      <c r="K2992">
        <v>1014.4</v>
      </c>
      <c r="L2992">
        <v>23.053999999999998</v>
      </c>
      <c r="M2992">
        <v>-0.51800000000000002</v>
      </c>
      <c r="N2992" s="1">
        <v>12.451169999999999</v>
      </c>
      <c r="O2992" s="1">
        <f t="shared" si="94"/>
        <v>10.053444883333333</v>
      </c>
      <c r="P2992" s="2">
        <f t="shared" si="93"/>
        <v>0.32343805544954307</v>
      </c>
      <c r="Q2992" s="1">
        <v>3.876897E-2</v>
      </c>
    </row>
    <row r="2993" spans="1:17" x14ac:dyDescent="0.25">
      <c r="A2993" t="s">
        <v>3001</v>
      </c>
      <c r="B2993" s="1">
        <v>10.053437710000001</v>
      </c>
      <c r="C2993" s="1">
        <v>10.053447759999999</v>
      </c>
      <c r="D2993" s="1">
        <v>10.05344889</v>
      </c>
      <c r="E2993" s="1">
        <v>12.451359999999999</v>
      </c>
      <c r="F2993">
        <v>37.299999999999997</v>
      </c>
      <c r="G2993">
        <v>37.799999999999997</v>
      </c>
      <c r="H2993">
        <v>36.799999999999997</v>
      </c>
      <c r="I2993">
        <v>25.379000000000001</v>
      </c>
      <c r="J2993">
        <v>41.2</v>
      </c>
      <c r="K2993">
        <v>1014.4</v>
      </c>
      <c r="L2993">
        <v>23.055</v>
      </c>
      <c r="M2993">
        <v>-0.52100000000000002</v>
      </c>
      <c r="N2993" s="1">
        <v>12.451359999999999</v>
      </c>
      <c r="O2993" s="1">
        <f t="shared" si="94"/>
        <v>10.053444786666667</v>
      </c>
      <c r="P2993" s="2">
        <f t="shared" si="93"/>
        <v>0.31382278065095193</v>
      </c>
      <c r="Q2993" s="1">
        <v>3.8767410000000002E-2</v>
      </c>
    </row>
    <row r="2994" spans="1:17" x14ac:dyDescent="0.25">
      <c r="A2994" t="s">
        <v>3002</v>
      </c>
      <c r="B2994" s="1">
        <v>10.05343789</v>
      </c>
      <c r="C2994" s="1">
        <v>10.05344751</v>
      </c>
      <c r="D2994" s="1">
        <v>10.05344891</v>
      </c>
      <c r="E2994" s="1">
        <v>12.451169999999999</v>
      </c>
      <c r="F2994">
        <v>37.299999999999997</v>
      </c>
      <c r="G2994">
        <v>37.799999999999997</v>
      </c>
      <c r="H2994">
        <v>36.799999999999997</v>
      </c>
      <c r="I2994">
        <v>25.393999999999998</v>
      </c>
      <c r="J2994">
        <v>41.3</v>
      </c>
      <c r="K2994">
        <v>1014.4</v>
      </c>
      <c r="L2994">
        <v>23.055</v>
      </c>
      <c r="M2994">
        <v>-0.51200000000000001</v>
      </c>
      <c r="N2994" s="1">
        <v>12.451169999999999</v>
      </c>
      <c r="O2994" s="1">
        <f t="shared" si="94"/>
        <v>10.05344477</v>
      </c>
      <c r="P2994" s="2">
        <f t="shared" si="93"/>
        <v>0.31216497464736648</v>
      </c>
      <c r="Q2994" s="1">
        <v>3.8763739999999998E-2</v>
      </c>
    </row>
    <row r="2995" spans="1:17" x14ac:dyDescent="0.25">
      <c r="A2995" t="s">
        <v>3003</v>
      </c>
      <c r="B2995" s="1">
        <v>10.05343796</v>
      </c>
      <c r="C2995" s="1">
        <v>10.0534473</v>
      </c>
      <c r="D2995" s="1">
        <v>10.053448639999999</v>
      </c>
      <c r="E2995" s="1">
        <v>12.45107</v>
      </c>
      <c r="F2995">
        <v>37.299999999999997</v>
      </c>
      <c r="G2995">
        <v>37.799999999999997</v>
      </c>
      <c r="H2995">
        <v>36.799999999999997</v>
      </c>
      <c r="I2995">
        <v>25.404</v>
      </c>
      <c r="J2995">
        <v>41.3</v>
      </c>
      <c r="K2995">
        <v>1014.4</v>
      </c>
      <c r="L2995">
        <v>23.055</v>
      </c>
      <c r="M2995">
        <v>-0.52200000000000002</v>
      </c>
      <c r="N2995" s="1">
        <v>12.45107</v>
      </c>
      <c r="O2995" s="1">
        <f t="shared" si="94"/>
        <v>10.053444633333333</v>
      </c>
      <c r="P2995" s="2">
        <f t="shared" si="93"/>
        <v>0.29857096484064982</v>
      </c>
      <c r="Q2995" s="1">
        <v>3.8760080000000002E-2</v>
      </c>
    </row>
    <row r="2996" spans="1:17" x14ac:dyDescent="0.25">
      <c r="A2996" t="s">
        <v>3004</v>
      </c>
      <c r="B2996" s="1">
        <v>10.053438030000001</v>
      </c>
      <c r="C2996" s="1">
        <v>10.05344762</v>
      </c>
      <c r="D2996" s="1">
        <v>10.05344887</v>
      </c>
      <c r="E2996" s="1">
        <v>12.451079999999999</v>
      </c>
      <c r="F2996">
        <v>37.299999999999997</v>
      </c>
      <c r="G2996">
        <v>37.799999999999997</v>
      </c>
      <c r="H2996">
        <v>36.799999999999997</v>
      </c>
      <c r="I2996">
        <v>25.393999999999998</v>
      </c>
      <c r="J2996">
        <v>41.3</v>
      </c>
      <c r="K2996">
        <v>1014.4</v>
      </c>
      <c r="L2996">
        <v>23.055</v>
      </c>
      <c r="M2996">
        <v>-0.51500000000000001</v>
      </c>
      <c r="N2996" s="1">
        <v>12.451079999999999</v>
      </c>
      <c r="O2996" s="1">
        <f t="shared" si="94"/>
        <v>10.053444840000001</v>
      </c>
      <c r="P2996" s="2">
        <f t="shared" si="93"/>
        <v>0.31912775999565213</v>
      </c>
      <c r="Q2996" s="1">
        <v>3.8758099999999997E-2</v>
      </c>
    </row>
    <row r="2997" spans="1:17" x14ac:dyDescent="0.25">
      <c r="A2997" t="s">
        <v>3005</v>
      </c>
      <c r="B2997" s="1">
        <v>10.05343804</v>
      </c>
      <c r="C2997" s="1">
        <v>10.053447650000001</v>
      </c>
      <c r="D2997" s="1">
        <v>10.05344901</v>
      </c>
      <c r="E2997" s="1">
        <v>12.451180000000001</v>
      </c>
      <c r="F2997">
        <v>37.299999999999997</v>
      </c>
      <c r="G2997">
        <v>37.799999999999997</v>
      </c>
      <c r="H2997">
        <v>36.799999999999997</v>
      </c>
      <c r="I2997">
        <v>25.414000000000001</v>
      </c>
      <c r="J2997">
        <v>41.3</v>
      </c>
      <c r="K2997">
        <v>1014.4</v>
      </c>
      <c r="L2997">
        <v>23.055</v>
      </c>
      <c r="M2997">
        <v>-0.52200000000000002</v>
      </c>
      <c r="N2997" s="1">
        <v>12.451180000000001</v>
      </c>
      <c r="O2997" s="1">
        <f t="shared" si="94"/>
        <v>10.053444900000001</v>
      </c>
      <c r="P2997" s="2">
        <f t="shared" si="93"/>
        <v>0.32509586156415082</v>
      </c>
      <c r="Q2997" s="1">
        <v>3.8754499999999997E-2</v>
      </c>
    </row>
    <row r="2998" spans="1:17" x14ac:dyDescent="0.25">
      <c r="A2998" t="s">
        <v>3006</v>
      </c>
      <c r="B2998" s="1">
        <v>10.053438079999999</v>
      </c>
      <c r="C2998" s="1">
        <v>10.0534477</v>
      </c>
      <c r="D2998" s="1">
        <v>10.053449329999999</v>
      </c>
      <c r="E2998" s="1">
        <v>12.45116</v>
      </c>
      <c r="F2998">
        <v>37.299999999999997</v>
      </c>
      <c r="G2998">
        <v>37.799999999999997</v>
      </c>
      <c r="H2998">
        <v>36.799999999999997</v>
      </c>
      <c r="I2998">
        <v>25.423999999999999</v>
      </c>
      <c r="J2998">
        <v>41.3</v>
      </c>
      <c r="K2998">
        <v>1014.5</v>
      </c>
      <c r="L2998">
        <v>23.055</v>
      </c>
      <c r="M2998">
        <v>-0.50900000000000001</v>
      </c>
      <c r="N2998" s="1">
        <v>12.45116</v>
      </c>
      <c r="O2998" s="1">
        <f t="shared" si="94"/>
        <v>10.053445036666666</v>
      </c>
      <c r="P2998" s="2">
        <f t="shared" si="93"/>
        <v>0.33868987048268906</v>
      </c>
      <c r="Q2998" s="1">
        <v>3.8750880000000001E-2</v>
      </c>
    </row>
    <row r="2999" spans="1:17" x14ac:dyDescent="0.25">
      <c r="A2999" t="s">
        <v>3007</v>
      </c>
      <c r="B2999" s="1">
        <v>10.053438180000001</v>
      </c>
      <c r="C2999" s="1">
        <v>10.0534476</v>
      </c>
      <c r="D2999" s="1">
        <v>10.05344917</v>
      </c>
      <c r="E2999" s="1">
        <v>12.451180000000001</v>
      </c>
      <c r="F2999">
        <v>37.299999999999997</v>
      </c>
      <c r="G2999">
        <v>37.799999999999997</v>
      </c>
      <c r="H2999">
        <v>36.799999999999997</v>
      </c>
      <c r="I2999">
        <v>25.428999999999998</v>
      </c>
      <c r="J2999">
        <v>41.3</v>
      </c>
      <c r="K2999">
        <v>1014.4</v>
      </c>
      <c r="L2999">
        <v>23.055</v>
      </c>
      <c r="M2999">
        <v>-0.50900000000000001</v>
      </c>
      <c r="N2999" s="1">
        <v>12.451180000000001</v>
      </c>
      <c r="O2999" s="1">
        <f t="shared" si="94"/>
        <v>10.053444983333334</v>
      </c>
      <c r="P2999" s="2">
        <f t="shared" si="93"/>
        <v>0.33338489147105577</v>
      </c>
      <c r="Q2999" s="1">
        <v>3.8747780000000002E-2</v>
      </c>
    </row>
    <row r="3000" spans="1:17" x14ac:dyDescent="0.25">
      <c r="A3000" t="s">
        <v>3008</v>
      </c>
      <c r="B3000" s="1">
        <v>10.053438379999999</v>
      </c>
      <c r="C3000" s="1">
        <v>10.05344756</v>
      </c>
      <c r="D3000" s="1">
        <v>10.053449130000001</v>
      </c>
      <c r="E3000" s="1">
        <v>12.45134</v>
      </c>
      <c r="F3000">
        <v>37.299999999999997</v>
      </c>
      <c r="G3000">
        <v>37.799999999999997</v>
      </c>
      <c r="H3000">
        <v>36.799999999999997</v>
      </c>
      <c r="I3000">
        <v>25.428999999999998</v>
      </c>
      <c r="J3000">
        <v>41.3</v>
      </c>
      <c r="K3000">
        <v>1014.5</v>
      </c>
      <c r="L3000">
        <v>23.055</v>
      </c>
      <c r="M3000">
        <v>-0.52100000000000002</v>
      </c>
      <c r="N3000" s="1">
        <v>12.45134</v>
      </c>
      <c r="O3000" s="1">
        <f t="shared" si="94"/>
        <v>10.053445023333333</v>
      </c>
      <c r="P3000" s="2">
        <f t="shared" si="93"/>
        <v>0.33736362581304746</v>
      </c>
      <c r="Q3000" s="1">
        <v>3.8747169999999997E-2</v>
      </c>
    </row>
    <row r="3001" spans="1:17" x14ac:dyDescent="0.25">
      <c r="A3001" t="s">
        <v>3009</v>
      </c>
      <c r="B3001" s="1">
        <v>10.05343815</v>
      </c>
      <c r="C3001" s="1">
        <v>10.053447739999999</v>
      </c>
      <c r="D3001" s="1">
        <v>10.053448980000001</v>
      </c>
      <c r="E3001" s="1">
        <v>12.45116</v>
      </c>
      <c r="F3001">
        <v>37.299999999999997</v>
      </c>
      <c r="G3001">
        <v>37.9</v>
      </c>
      <c r="H3001">
        <v>36.799999999999997</v>
      </c>
      <c r="I3001">
        <v>25.45</v>
      </c>
      <c r="J3001">
        <v>41.3</v>
      </c>
      <c r="K3001">
        <v>1014.5</v>
      </c>
      <c r="L3001">
        <v>23.055</v>
      </c>
      <c r="M3001">
        <v>-0.52200000000000002</v>
      </c>
      <c r="N3001" s="1">
        <v>12.45116</v>
      </c>
      <c r="O3001" s="1">
        <f t="shared" si="94"/>
        <v>10.053444956666667</v>
      </c>
      <c r="P3001" s="2">
        <f t="shared" si="93"/>
        <v>0.33073240190972797</v>
      </c>
      <c r="Q3001" s="1">
        <v>3.8741650000000002E-2</v>
      </c>
    </row>
    <row r="3002" spans="1:17" x14ac:dyDescent="0.25">
      <c r="A3002" t="s">
        <v>3010</v>
      </c>
      <c r="B3002" s="1">
        <v>10.05343834</v>
      </c>
      <c r="C3002" s="1">
        <v>10.053447650000001</v>
      </c>
      <c r="D3002" s="1">
        <v>10.05344931</v>
      </c>
      <c r="E3002" s="1">
        <v>12.45126</v>
      </c>
      <c r="F3002">
        <v>37.299999999999997</v>
      </c>
      <c r="G3002">
        <v>37.9</v>
      </c>
      <c r="H3002">
        <v>36.799999999999997</v>
      </c>
      <c r="I3002">
        <v>25.454999999999998</v>
      </c>
      <c r="J3002">
        <v>41.3</v>
      </c>
      <c r="K3002">
        <v>1014.5</v>
      </c>
      <c r="L3002">
        <v>23.055</v>
      </c>
      <c r="M3002">
        <v>-0.51200000000000001</v>
      </c>
      <c r="N3002" s="1">
        <v>12.45126</v>
      </c>
      <c r="O3002" s="1">
        <f t="shared" si="94"/>
        <v>10.053445099999999</v>
      </c>
      <c r="P3002" s="2">
        <f t="shared" si="93"/>
        <v>0.3449895330520647</v>
      </c>
      <c r="Q3002" s="1">
        <v>3.8731300000000003E-2</v>
      </c>
    </row>
    <row r="3003" spans="1:17" x14ac:dyDescent="0.25">
      <c r="A3003" t="s">
        <v>3011</v>
      </c>
      <c r="B3003" s="1">
        <v>10.053438180000001</v>
      </c>
      <c r="C3003" s="1">
        <v>10.053447540000001</v>
      </c>
      <c r="D3003" s="1">
        <v>10.05344906</v>
      </c>
      <c r="E3003" s="1">
        <v>12.45134</v>
      </c>
      <c r="F3003">
        <v>37.299999999999997</v>
      </c>
      <c r="G3003">
        <v>37.9</v>
      </c>
      <c r="H3003">
        <v>36.799999999999997</v>
      </c>
      <c r="I3003">
        <v>25.454999999999998</v>
      </c>
      <c r="J3003">
        <v>41.2</v>
      </c>
      <c r="K3003">
        <v>1014.5</v>
      </c>
      <c r="L3003">
        <v>23.055</v>
      </c>
      <c r="M3003">
        <v>-0.51300000000000001</v>
      </c>
      <c r="N3003" s="1">
        <v>12.45134</v>
      </c>
      <c r="O3003" s="1">
        <f t="shared" si="94"/>
        <v>10.053444926666666</v>
      </c>
      <c r="P3003" s="2">
        <f t="shared" si="93"/>
        <v>0.32774835112547862</v>
      </c>
      <c r="Q3003" s="1">
        <v>3.8730519999999997E-2</v>
      </c>
    </row>
    <row r="3004" spans="1:17" x14ac:dyDescent="0.25">
      <c r="A3004" t="s">
        <v>3012</v>
      </c>
      <c r="B3004" s="1">
        <v>10.05343804</v>
      </c>
      <c r="C3004" s="1">
        <v>10.053447139999999</v>
      </c>
      <c r="D3004" s="1">
        <v>10.05344936</v>
      </c>
      <c r="E3004" s="1">
        <v>12.45107</v>
      </c>
      <c r="F3004">
        <v>37.299999999999997</v>
      </c>
      <c r="G3004">
        <v>37.9</v>
      </c>
      <c r="H3004">
        <v>36.799999999999997</v>
      </c>
      <c r="I3004">
        <v>25.454999999999998</v>
      </c>
      <c r="J3004">
        <v>41.2</v>
      </c>
      <c r="K3004">
        <v>1014.4</v>
      </c>
      <c r="L3004">
        <v>23.055</v>
      </c>
      <c r="M3004">
        <v>-0.51800000000000002</v>
      </c>
      <c r="N3004" s="1">
        <v>12.45107</v>
      </c>
      <c r="O3004" s="1">
        <f t="shared" si="94"/>
        <v>10.053444846666666</v>
      </c>
      <c r="P3004" s="2">
        <f t="shared" si="93"/>
        <v>0.31979088233047293</v>
      </c>
      <c r="Q3004" s="1">
        <v>3.8728230000000002E-2</v>
      </c>
    </row>
    <row r="3005" spans="1:17" x14ac:dyDescent="0.25">
      <c r="A3005" t="s">
        <v>3013</v>
      </c>
      <c r="B3005" s="1">
        <v>10.05343813</v>
      </c>
      <c r="C3005" s="1">
        <v>10.05344747</v>
      </c>
      <c r="D3005" s="1">
        <v>10.05344949</v>
      </c>
      <c r="E3005" s="1">
        <v>12.45124</v>
      </c>
      <c r="F3005">
        <v>37.299999999999997</v>
      </c>
      <c r="G3005">
        <v>37.9</v>
      </c>
      <c r="H3005">
        <v>36.799999999999997</v>
      </c>
      <c r="I3005">
        <v>25.465</v>
      </c>
      <c r="J3005">
        <v>41.2</v>
      </c>
      <c r="K3005">
        <v>1014.5</v>
      </c>
      <c r="L3005">
        <v>23.055</v>
      </c>
      <c r="M3005">
        <v>-0.51700000000000002</v>
      </c>
      <c r="N3005" s="1">
        <v>12.45124</v>
      </c>
      <c r="O3005" s="1">
        <f t="shared" si="94"/>
        <v>10.053445029999999</v>
      </c>
      <c r="P3005" s="2">
        <f t="shared" si="93"/>
        <v>0.33802674803684596</v>
      </c>
      <c r="Q3005" s="1">
        <v>3.8725799999999998E-2</v>
      </c>
    </row>
    <row r="3006" spans="1:17" x14ac:dyDescent="0.25">
      <c r="A3006" t="s">
        <v>3014</v>
      </c>
      <c r="B3006" s="1">
        <v>10.0534382</v>
      </c>
      <c r="C3006" s="1">
        <v>10.05344753</v>
      </c>
      <c r="D3006" s="1">
        <v>10.053449499999999</v>
      </c>
      <c r="E3006" s="1">
        <v>12.45121</v>
      </c>
      <c r="F3006">
        <v>37.299999999999997</v>
      </c>
      <c r="G3006">
        <v>37.9</v>
      </c>
      <c r="H3006">
        <v>36.799999999999997</v>
      </c>
      <c r="I3006">
        <v>25.45</v>
      </c>
      <c r="J3006">
        <v>41.2</v>
      </c>
      <c r="K3006">
        <v>1014.5</v>
      </c>
      <c r="L3006">
        <v>23.055</v>
      </c>
      <c r="M3006">
        <v>-0.51900000000000002</v>
      </c>
      <c r="N3006" s="1">
        <v>12.45121</v>
      </c>
      <c r="O3006" s="1">
        <f t="shared" si="94"/>
        <v>10.053445076666668</v>
      </c>
      <c r="P3006" s="2">
        <f t="shared" si="93"/>
        <v>0.34266860493570306</v>
      </c>
      <c r="Q3006" s="1">
        <v>3.8721180000000001E-2</v>
      </c>
    </row>
    <row r="3007" spans="1:17" x14ac:dyDescent="0.25">
      <c r="A3007" t="s">
        <v>3015</v>
      </c>
      <c r="B3007" s="1">
        <v>10.05343817</v>
      </c>
      <c r="C3007" s="1">
        <v>10.05344751</v>
      </c>
      <c r="D3007" s="1">
        <v>10.053449430000001</v>
      </c>
      <c r="E3007" s="1">
        <v>12.451029999999999</v>
      </c>
      <c r="F3007">
        <v>37.299999999999997</v>
      </c>
      <c r="G3007">
        <v>37.9</v>
      </c>
      <c r="H3007">
        <v>36.799999999999997</v>
      </c>
      <c r="I3007">
        <v>25.454999999999998</v>
      </c>
      <c r="J3007">
        <v>41.2</v>
      </c>
      <c r="K3007">
        <v>1014.4</v>
      </c>
      <c r="L3007">
        <v>23.055</v>
      </c>
      <c r="M3007">
        <v>-0.51100000000000001</v>
      </c>
      <c r="N3007" s="1">
        <v>12.451029999999999</v>
      </c>
      <c r="O3007" s="1">
        <f t="shared" si="94"/>
        <v>10.053445036666666</v>
      </c>
      <c r="P3007" s="2">
        <f t="shared" si="93"/>
        <v>0.33868987048268906</v>
      </c>
      <c r="Q3007" s="1">
        <v>3.872109E-2</v>
      </c>
    </row>
    <row r="3008" spans="1:17" x14ac:dyDescent="0.25">
      <c r="A3008" t="s">
        <v>3016</v>
      </c>
      <c r="B3008" s="1">
        <v>10.05343811</v>
      </c>
      <c r="C3008" s="1">
        <v>10.053447439999999</v>
      </c>
      <c r="D3008" s="1">
        <v>10.0534497</v>
      </c>
      <c r="E3008" s="1">
        <v>12.45111</v>
      </c>
      <c r="F3008">
        <v>37.299999999999997</v>
      </c>
      <c r="G3008">
        <v>37.9</v>
      </c>
      <c r="H3008">
        <v>36.799999999999997</v>
      </c>
      <c r="I3008">
        <v>25.47</v>
      </c>
      <c r="J3008">
        <v>41.2</v>
      </c>
      <c r="K3008">
        <v>1014.4</v>
      </c>
      <c r="L3008">
        <v>23.055</v>
      </c>
      <c r="M3008">
        <v>-0.51600000000000001</v>
      </c>
      <c r="N3008" s="1">
        <v>12.45111</v>
      </c>
      <c r="O3008" s="1">
        <f t="shared" si="94"/>
        <v>10.053445083333335</v>
      </c>
      <c r="P3008" s="2">
        <f t="shared" si="93"/>
        <v>0.34333172738154616</v>
      </c>
      <c r="Q3008" s="1">
        <v>3.8719770000000001E-2</v>
      </c>
    </row>
    <row r="3009" spans="1:17" x14ac:dyDescent="0.25">
      <c r="A3009" t="s">
        <v>3017</v>
      </c>
      <c r="B3009" s="1">
        <v>10.05343817</v>
      </c>
      <c r="C3009" s="1">
        <v>10.053447309999999</v>
      </c>
      <c r="D3009" s="1">
        <v>10.053449540000001</v>
      </c>
      <c r="E3009" s="1">
        <v>12.451140000000001</v>
      </c>
      <c r="F3009">
        <v>37.299999999999997</v>
      </c>
      <c r="G3009">
        <v>37.9</v>
      </c>
      <c r="H3009">
        <v>36.799999999999997</v>
      </c>
      <c r="I3009">
        <v>25.475000000000001</v>
      </c>
      <c r="J3009">
        <v>41.2</v>
      </c>
      <c r="K3009">
        <v>1014.5</v>
      </c>
      <c r="L3009">
        <v>23.055</v>
      </c>
      <c r="M3009">
        <v>-0.51100000000000001</v>
      </c>
      <c r="N3009" s="1">
        <v>12.451140000000001</v>
      </c>
      <c r="O3009" s="1">
        <f t="shared" si="94"/>
        <v>10.053445006666665</v>
      </c>
      <c r="P3009" s="2">
        <f t="shared" si="93"/>
        <v>0.33570581969843971</v>
      </c>
      <c r="Q3009" s="1">
        <v>3.8717059999999998E-2</v>
      </c>
    </row>
    <row r="3010" spans="1:17" x14ac:dyDescent="0.25">
      <c r="A3010" t="s">
        <v>3018</v>
      </c>
      <c r="B3010" s="1">
        <v>10.05343806</v>
      </c>
      <c r="C3010" s="1">
        <v>10.05344747</v>
      </c>
      <c r="D3010" s="1">
        <v>10.05344912</v>
      </c>
      <c r="E3010" s="1">
        <v>12.45116</v>
      </c>
      <c r="F3010">
        <v>37.299999999999997</v>
      </c>
      <c r="G3010">
        <v>37.9</v>
      </c>
      <c r="H3010">
        <v>36.799999999999997</v>
      </c>
      <c r="I3010">
        <v>25.48</v>
      </c>
      <c r="J3010">
        <v>41.2</v>
      </c>
      <c r="K3010">
        <v>1014.5</v>
      </c>
      <c r="L3010">
        <v>23.055</v>
      </c>
      <c r="M3010">
        <v>-0.51500000000000001</v>
      </c>
      <c r="N3010" s="1">
        <v>12.45116</v>
      </c>
      <c r="O3010" s="1">
        <f t="shared" si="94"/>
        <v>10.053444883333333</v>
      </c>
      <c r="P3010" s="2">
        <f t="shared" si="93"/>
        <v>0.32343805544954307</v>
      </c>
      <c r="Q3010" s="1">
        <v>3.8716790000000001E-2</v>
      </c>
    </row>
    <row r="3011" spans="1:17" x14ac:dyDescent="0.25">
      <c r="A3011" t="s">
        <v>3019</v>
      </c>
      <c r="B3011" s="1">
        <v>10.0534382</v>
      </c>
      <c r="C3011" s="1">
        <v>10.0534477</v>
      </c>
      <c r="D3011" s="1">
        <v>10.053449199999999</v>
      </c>
      <c r="E3011" s="1">
        <v>12.45055</v>
      </c>
      <c r="F3011">
        <v>37.299999999999997</v>
      </c>
      <c r="G3011">
        <v>37.9</v>
      </c>
      <c r="H3011">
        <v>36.799999999999997</v>
      </c>
      <c r="I3011">
        <v>25.484999999999999</v>
      </c>
      <c r="J3011">
        <v>41.2</v>
      </c>
      <c r="K3011">
        <v>1014.5</v>
      </c>
      <c r="L3011">
        <v>23.055</v>
      </c>
      <c r="M3011">
        <v>-0.51900000000000002</v>
      </c>
      <c r="N3011" s="1">
        <v>12.45055</v>
      </c>
      <c r="O3011" s="1">
        <f t="shared" si="94"/>
        <v>10.053445033333334</v>
      </c>
      <c r="P3011" s="2">
        <f t="shared" ref="P3011:P3074" si="95">-((MEDIAN($O$2:$O$65)/O3011)-1)*1000000</f>
        <v>0.33835830948181211</v>
      </c>
      <c r="Q3011" s="1">
        <v>3.8715010000000001E-2</v>
      </c>
    </row>
    <row r="3012" spans="1:17" x14ac:dyDescent="0.25">
      <c r="A3012" t="s">
        <v>3020</v>
      </c>
      <c r="B3012" s="1">
        <v>10.0534382</v>
      </c>
      <c r="C3012" s="1">
        <v>10.05344785</v>
      </c>
      <c r="D3012" s="1">
        <v>10.05344938</v>
      </c>
      <c r="E3012" s="1">
        <v>12.45116</v>
      </c>
      <c r="F3012">
        <v>37.299999999999997</v>
      </c>
      <c r="G3012">
        <v>37.9</v>
      </c>
      <c r="H3012">
        <v>36.799999999999997</v>
      </c>
      <c r="I3012">
        <v>25.49</v>
      </c>
      <c r="J3012">
        <v>41.2</v>
      </c>
      <c r="K3012">
        <v>1014.5</v>
      </c>
      <c r="L3012">
        <v>23.055</v>
      </c>
      <c r="M3012">
        <v>-0.51900000000000002</v>
      </c>
      <c r="N3012" s="1">
        <v>12.45116</v>
      </c>
      <c r="O3012" s="1">
        <f t="shared" si="94"/>
        <v>10.053445143333333</v>
      </c>
      <c r="P3012" s="2">
        <f t="shared" si="95"/>
        <v>0.34929982850595565</v>
      </c>
      <c r="Q3012" s="1">
        <v>3.8716939999999998E-2</v>
      </c>
    </row>
    <row r="3013" spans="1:17" x14ac:dyDescent="0.25">
      <c r="A3013" t="s">
        <v>3021</v>
      </c>
      <c r="B3013" s="1">
        <v>10.053438460000001</v>
      </c>
      <c r="C3013" s="1">
        <v>10.053447670000001</v>
      </c>
      <c r="D3013" s="1">
        <v>10.053449430000001</v>
      </c>
      <c r="E3013" s="1">
        <v>12.451169999999999</v>
      </c>
      <c r="F3013">
        <v>37.299999999999997</v>
      </c>
      <c r="G3013">
        <v>37.9</v>
      </c>
      <c r="H3013">
        <v>36.799999999999997</v>
      </c>
      <c r="I3013">
        <v>25.484999999999999</v>
      </c>
      <c r="J3013">
        <v>41.2</v>
      </c>
      <c r="K3013">
        <v>1014.5</v>
      </c>
      <c r="L3013">
        <v>23.055</v>
      </c>
      <c r="M3013">
        <v>-0.51600000000000001</v>
      </c>
      <c r="N3013" s="1">
        <v>12.451169999999999</v>
      </c>
      <c r="O3013" s="1">
        <f t="shared" si="94"/>
        <v>10.053445186666666</v>
      </c>
      <c r="P3013" s="2">
        <f t="shared" si="95"/>
        <v>0.35361012384882429</v>
      </c>
      <c r="Q3013" s="1">
        <v>3.871513E-2</v>
      </c>
    </row>
    <row r="3014" spans="1:17" x14ac:dyDescent="0.25">
      <c r="A3014" t="s">
        <v>3022</v>
      </c>
      <c r="B3014" s="1">
        <v>10.05343834</v>
      </c>
      <c r="C3014" s="1">
        <v>10.053447419999999</v>
      </c>
      <c r="D3014" s="1">
        <v>10.053449329999999</v>
      </c>
      <c r="E3014" s="1">
        <v>12.450839999999999</v>
      </c>
      <c r="F3014">
        <v>37.299999999999997</v>
      </c>
      <c r="G3014">
        <v>37.9</v>
      </c>
      <c r="H3014">
        <v>36.799999999999997</v>
      </c>
      <c r="I3014">
        <v>25.495000000000001</v>
      </c>
      <c r="J3014">
        <v>41.2</v>
      </c>
      <c r="K3014">
        <v>1014.5</v>
      </c>
      <c r="L3014">
        <v>23.056000000000001</v>
      </c>
      <c r="M3014">
        <v>-0.51400000000000001</v>
      </c>
      <c r="N3014" s="1">
        <v>12.450839999999999</v>
      </c>
      <c r="O3014" s="1">
        <f t="shared" si="94"/>
        <v>10.053445029999999</v>
      </c>
      <c r="P3014" s="2">
        <f t="shared" si="95"/>
        <v>0.33802674803684596</v>
      </c>
      <c r="Q3014" s="1">
        <v>3.8716849999999997E-2</v>
      </c>
    </row>
    <row r="3015" spans="1:17" x14ac:dyDescent="0.25">
      <c r="A3015" t="s">
        <v>3023</v>
      </c>
      <c r="B3015" s="1">
        <v>10.05343834</v>
      </c>
      <c r="C3015" s="1">
        <v>10.053447739999999</v>
      </c>
      <c r="D3015" s="1">
        <v>10.053449150000001</v>
      </c>
      <c r="E3015" s="1">
        <v>12.451000000000001</v>
      </c>
      <c r="F3015">
        <v>37.299999999999997</v>
      </c>
      <c r="G3015">
        <v>37.9</v>
      </c>
      <c r="H3015">
        <v>36.799999999999997</v>
      </c>
      <c r="I3015">
        <v>25.5</v>
      </c>
      <c r="J3015">
        <v>41.2</v>
      </c>
      <c r="K3015">
        <v>1014.5</v>
      </c>
      <c r="L3015">
        <v>23.055</v>
      </c>
      <c r="M3015">
        <v>-0.52300000000000002</v>
      </c>
      <c r="N3015" s="1">
        <v>12.451000000000001</v>
      </c>
      <c r="O3015" s="1">
        <f t="shared" si="94"/>
        <v>10.053445076666668</v>
      </c>
      <c r="P3015" s="2">
        <f t="shared" si="95"/>
        <v>0.34266860493570306</v>
      </c>
      <c r="Q3015" s="1">
        <v>3.8716800000000003E-2</v>
      </c>
    </row>
    <row r="3016" spans="1:17" x14ac:dyDescent="0.25">
      <c r="A3016" t="s">
        <v>3024</v>
      </c>
      <c r="B3016" s="1">
        <v>10.05343839</v>
      </c>
      <c r="C3016" s="1">
        <v>10.05344756</v>
      </c>
      <c r="D3016" s="1">
        <v>10.05344906</v>
      </c>
      <c r="E3016" s="1">
        <v>12.45119</v>
      </c>
      <c r="F3016">
        <v>37.299999999999997</v>
      </c>
      <c r="G3016">
        <v>37.9</v>
      </c>
      <c r="H3016">
        <v>36.799999999999997</v>
      </c>
      <c r="I3016">
        <v>25.515000000000001</v>
      </c>
      <c r="J3016">
        <v>41.2</v>
      </c>
      <c r="K3016">
        <v>1014.5</v>
      </c>
      <c r="L3016">
        <v>23.056000000000001</v>
      </c>
      <c r="M3016">
        <v>-0.52400000000000002</v>
      </c>
      <c r="N3016" s="1">
        <v>12.45119</v>
      </c>
      <c r="O3016" s="1">
        <f t="shared" si="94"/>
        <v>10.053445003333332</v>
      </c>
      <c r="P3016" s="2">
        <f t="shared" si="95"/>
        <v>0.33537425847551816</v>
      </c>
      <c r="Q3016" s="1">
        <v>3.8718170000000003E-2</v>
      </c>
    </row>
    <row r="3017" spans="1:17" x14ac:dyDescent="0.25">
      <c r="A3017" t="s">
        <v>3025</v>
      </c>
      <c r="B3017" s="1">
        <v>10.05343839</v>
      </c>
      <c r="C3017" s="1">
        <v>10.05344785</v>
      </c>
      <c r="D3017" s="1">
        <v>10.053448960000001</v>
      </c>
      <c r="E3017" s="1">
        <v>12.45115</v>
      </c>
      <c r="F3017">
        <v>37.299999999999997</v>
      </c>
      <c r="G3017">
        <v>37.9</v>
      </c>
      <c r="H3017">
        <v>36.799999999999997</v>
      </c>
      <c r="I3017">
        <v>25.5</v>
      </c>
      <c r="J3017">
        <v>41.2</v>
      </c>
      <c r="K3017">
        <v>1014.6</v>
      </c>
      <c r="L3017">
        <v>23.056000000000001</v>
      </c>
      <c r="M3017">
        <v>-0.52100000000000002</v>
      </c>
      <c r="N3017" s="1">
        <v>12.45115</v>
      </c>
      <c r="O3017" s="1">
        <f t="shared" si="94"/>
        <v>10.053445066666667</v>
      </c>
      <c r="P3017" s="2">
        <f t="shared" si="95"/>
        <v>0.34167392126693841</v>
      </c>
      <c r="Q3017" s="1">
        <v>3.8718830000000003E-2</v>
      </c>
    </row>
    <row r="3018" spans="1:17" x14ac:dyDescent="0.25">
      <c r="A3018" t="s">
        <v>3026</v>
      </c>
      <c r="B3018" s="1">
        <v>10.053438180000001</v>
      </c>
      <c r="C3018" s="1">
        <v>10.05344799</v>
      </c>
      <c r="D3018" s="1">
        <v>10.05344927</v>
      </c>
      <c r="E3018" s="1">
        <v>12.451230000000001</v>
      </c>
      <c r="F3018">
        <v>37.299999999999997</v>
      </c>
      <c r="G3018">
        <v>37.9</v>
      </c>
      <c r="H3018">
        <v>36.799999999999997</v>
      </c>
      <c r="I3018">
        <v>25.5</v>
      </c>
      <c r="J3018">
        <v>41.2</v>
      </c>
      <c r="K3018">
        <v>1014.5</v>
      </c>
      <c r="L3018">
        <v>23.056000000000001</v>
      </c>
      <c r="M3018">
        <v>-0.51600000000000001</v>
      </c>
      <c r="N3018" s="1">
        <v>12.451230000000001</v>
      </c>
      <c r="O3018" s="1">
        <f t="shared" si="94"/>
        <v>10.053445146666668</v>
      </c>
      <c r="P3018" s="2">
        <f t="shared" si="95"/>
        <v>0.3496313898398995</v>
      </c>
      <c r="Q3018" s="1">
        <v>3.8720770000000002E-2</v>
      </c>
    </row>
    <row r="3019" spans="1:17" x14ac:dyDescent="0.25">
      <c r="A3019" t="s">
        <v>3027</v>
      </c>
      <c r="B3019" s="1">
        <v>10.053438359999999</v>
      </c>
      <c r="C3019" s="1">
        <v>10.05344756</v>
      </c>
      <c r="D3019" s="1">
        <v>10.05344917</v>
      </c>
      <c r="E3019" s="1">
        <v>12.45105</v>
      </c>
      <c r="F3019">
        <v>37.299999999999997</v>
      </c>
      <c r="G3019">
        <v>37.9</v>
      </c>
      <c r="H3019">
        <v>36.799999999999997</v>
      </c>
      <c r="I3019">
        <v>25.5</v>
      </c>
      <c r="J3019">
        <v>41.2</v>
      </c>
      <c r="K3019">
        <v>1014.5</v>
      </c>
      <c r="L3019">
        <v>23.056000000000001</v>
      </c>
      <c r="M3019">
        <v>-0.51400000000000001</v>
      </c>
      <c r="N3019" s="1">
        <v>12.45105</v>
      </c>
      <c r="O3019" s="1">
        <f t="shared" si="94"/>
        <v>10.053445030000001</v>
      </c>
      <c r="P3019" s="2">
        <f t="shared" si="95"/>
        <v>0.33802674825889056</v>
      </c>
      <c r="Q3019" s="1">
        <v>3.871923E-2</v>
      </c>
    </row>
    <row r="3020" spans="1:17" x14ac:dyDescent="0.25">
      <c r="A3020" t="s">
        <v>3028</v>
      </c>
      <c r="B3020" s="1">
        <v>10.053437990000001</v>
      </c>
      <c r="C3020" s="1">
        <v>10.053447419999999</v>
      </c>
      <c r="D3020" s="1">
        <v>10.05344899</v>
      </c>
      <c r="E3020" s="1">
        <v>12.45112</v>
      </c>
      <c r="F3020">
        <v>37.299999999999997</v>
      </c>
      <c r="G3020">
        <v>37.9</v>
      </c>
      <c r="H3020">
        <v>36.799999999999997</v>
      </c>
      <c r="I3020">
        <v>25.515000000000001</v>
      </c>
      <c r="J3020">
        <v>41.2</v>
      </c>
      <c r="K3020">
        <v>1014.5</v>
      </c>
      <c r="L3020">
        <v>23.056000000000001</v>
      </c>
      <c r="M3020">
        <v>-0.51600000000000001</v>
      </c>
      <c r="N3020" s="1">
        <v>12.45112</v>
      </c>
      <c r="O3020" s="1">
        <f t="shared" si="94"/>
        <v>10.053444799999999</v>
      </c>
      <c r="P3020" s="2">
        <f t="shared" si="95"/>
        <v>0.31514902543161583</v>
      </c>
      <c r="Q3020" s="1">
        <v>3.8722470000000002E-2</v>
      </c>
    </row>
    <row r="3021" spans="1:17" x14ac:dyDescent="0.25">
      <c r="A3021" t="s">
        <v>3029</v>
      </c>
      <c r="B3021" s="1">
        <v>10.053438099999999</v>
      </c>
      <c r="C3021" s="1">
        <v>10.053447950000001</v>
      </c>
      <c r="D3021" s="1">
        <v>10.053448919999999</v>
      </c>
      <c r="E3021" s="1">
        <v>12.451169999999999</v>
      </c>
      <c r="F3021">
        <v>37.299999999999997</v>
      </c>
      <c r="G3021">
        <v>37.9</v>
      </c>
      <c r="H3021">
        <v>36.799999999999997</v>
      </c>
      <c r="I3021">
        <v>25.515000000000001</v>
      </c>
      <c r="J3021">
        <v>41.2</v>
      </c>
      <c r="K3021">
        <v>1014.5</v>
      </c>
      <c r="L3021">
        <v>23.056999999999999</v>
      </c>
      <c r="M3021">
        <v>-0.52</v>
      </c>
      <c r="N3021" s="1">
        <v>12.451169999999999</v>
      </c>
      <c r="O3021" s="1">
        <f t="shared" si="94"/>
        <v>10.053444990000001</v>
      </c>
      <c r="P3021" s="2">
        <f t="shared" si="95"/>
        <v>0.33404801391689887</v>
      </c>
      <c r="Q3021" s="1">
        <v>3.8724939999999999E-2</v>
      </c>
    </row>
    <row r="3022" spans="1:17" x14ac:dyDescent="0.25">
      <c r="A3022" t="s">
        <v>3030</v>
      </c>
      <c r="B3022" s="1">
        <v>10.05343862</v>
      </c>
      <c r="C3022" s="1">
        <v>10.05344893</v>
      </c>
      <c r="D3022" s="1">
        <v>10.05344936</v>
      </c>
      <c r="E3022" s="1">
        <v>12.451219999999999</v>
      </c>
      <c r="F3022">
        <v>37.299999999999997</v>
      </c>
      <c r="G3022">
        <v>37.9</v>
      </c>
      <c r="H3022">
        <v>36.799999999999997</v>
      </c>
      <c r="I3022">
        <v>25.524999999999999</v>
      </c>
      <c r="J3022">
        <v>41.2</v>
      </c>
      <c r="K3022">
        <v>1014.5</v>
      </c>
      <c r="L3022">
        <v>23.056999999999999</v>
      </c>
      <c r="M3022">
        <v>-0.52200000000000002</v>
      </c>
      <c r="N3022" s="1">
        <v>12.451219999999999</v>
      </c>
      <c r="O3022" s="1">
        <f t="shared" si="94"/>
        <v>10.053445636666666</v>
      </c>
      <c r="P3022" s="2">
        <f t="shared" si="95"/>
        <v>0.39837088117167241</v>
      </c>
      <c r="Q3022" s="1">
        <v>3.8725509999999998E-2</v>
      </c>
    </row>
    <row r="3023" spans="1:17" x14ac:dyDescent="0.25">
      <c r="A3023" t="s">
        <v>3031</v>
      </c>
      <c r="B3023" s="1">
        <v>10.05343845</v>
      </c>
      <c r="C3023" s="1">
        <v>10.053448489999999</v>
      </c>
      <c r="D3023" s="1">
        <v>10.0534494</v>
      </c>
      <c r="E3023" s="1">
        <v>12.45102</v>
      </c>
      <c r="F3023">
        <v>37.299999999999997</v>
      </c>
      <c r="G3023">
        <v>37.9</v>
      </c>
      <c r="H3023">
        <v>36.799999999999997</v>
      </c>
      <c r="I3023">
        <v>25.52</v>
      </c>
      <c r="J3023">
        <v>41.2</v>
      </c>
      <c r="K3023">
        <v>1014.6</v>
      </c>
      <c r="L3023">
        <v>23.058</v>
      </c>
      <c r="M3023">
        <v>-0.52400000000000002</v>
      </c>
      <c r="N3023" s="1">
        <v>12.45102</v>
      </c>
      <c r="O3023" s="1">
        <f t="shared" si="94"/>
        <v>10.053445446666666</v>
      </c>
      <c r="P3023" s="2">
        <f t="shared" si="95"/>
        <v>0.37947189523990232</v>
      </c>
      <c r="Q3023" s="1">
        <v>3.8723680000000003E-2</v>
      </c>
    </row>
    <row r="3024" spans="1:17" x14ac:dyDescent="0.25">
      <c r="A3024" t="s">
        <v>3032</v>
      </c>
      <c r="B3024" s="1">
        <v>10.053438359999999</v>
      </c>
      <c r="C3024" s="1">
        <v>10.053448169999999</v>
      </c>
      <c r="D3024" s="1">
        <v>10.05344927</v>
      </c>
      <c r="E3024" s="1">
        <v>12.4512</v>
      </c>
      <c r="F3024">
        <v>37.299999999999997</v>
      </c>
      <c r="G3024">
        <v>37.9</v>
      </c>
      <c r="H3024">
        <v>36.799999999999997</v>
      </c>
      <c r="I3024">
        <v>25.52</v>
      </c>
      <c r="J3024">
        <v>41.2</v>
      </c>
      <c r="K3024">
        <v>1014.6</v>
      </c>
      <c r="L3024">
        <v>23.058</v>
      </c>
      <c r="M3024">
        <v>-0.51900000000000002</v>
      </c>
      <c r="N3024" s="1">
        <v>12.4512</v>
      </c>
      <c r="O3024" s="1">
        <f t="shared" si="94"/>
        <v>10.053445266666666</v>
      </c>
      <c r="P3024" s="2">
        <f t="shared" si="95"/>
        <v>0.36156759208871847</v>
      </c>
      <c r="Q3024" s="1">
        <v>3.8721999999999999E-2</v>
      </c>
    </row>
    <row r="3025" spans="1:17" x14ac:dyDescent="0.25">
      <c r="A3025" t="s">
        <v>3033</v>
      </c>
      <c r="B3025" s="1">
        <v>10.053438099999999</v>
      </c>
      <c r="C3025" s="1">
        <v>10.05344783</v>
      </c>
      <c r="D3025" s="1">
        <v>10.05344927</v>
      </c>
      <c r="E3025" s="1">
        <v>12.451129999999999</v>
      </c>
      <c r="F3025">
        <v>37.299999999999997</v>
      </c>
      <c r="G3025">
        <v>37.9</v>
      </c>
      <c r="H3025">
        <v>36.799999999999997</v>
      </c>
      <c r="I3025">
        <v>25.53</v>
      </c>
      <c r="J3025">
        <v>41.2</v>
      </c>
      <c r="K3025">
        <v>1014.5</v>
      </c>
      <c r="L3025">
        <v>23.058</v>
      </c>
      <c r="M3025">
        <v>-0.52300000000000002</v>
      </c>
      <c r="N3025" s="1">
        <v>12.451129999999999</v>
      </c>
      <c r="O3025" s="1">
        <f t="shared" si="94"/>
        <v>10.053445066666667</v>
      </c>
      <c r="P3025" s="2">
        <f t="shared" si="95"/>
        <v>0.34167392126693841</v>
      </c>
      <c r="Q3025" s="1">
        <v>3.8720160000000003E-2</v>
      </c>
    </row>
    <row r="3026" spans="1:17" x14ac:dyDescent="0.25">
      <c r="A3026" t="s">
        <v>3034</v>
      </c>
      <c r="B3026" s="1">
        <v>10.053438310000001</v>
      </c>
      <c r="C3026" s="1">
        <v>10.05344794</v>
      </c>
      <c r="D3026" s="1">
        <v>10.05344938</v>
      </c>
      <c r="E3026" s="1">
        <v>12.45112</v>
      </c>
      <c r="F3026">
        <v>37.299999999999997</v>
      </c>
      <c r="G3026">
        <v>37.9</v>
      </c>
      <c r="H3026">
        <v>36.799999999999997</v>
      </c>
      <c r="I3026">
        <v>25.524999999999999</v>
      </c>
      <c r="J3026">
        <v>41.2</v>
      </c>
      <c r="K3026">
        <v>1014.5</v>
      </c>
      <c r="L3026">
        <v>23.058</v>
      </c>
      <c r="M3026">
        <v>-0.52</v>
      </c>
      <c r="N3026" s="1">
        <v>12.45112</v>
      </c>
      <c r="O3026" s="1">
        <f t="shared" si="94"/>
        <v>10.053445210000001</v>
      </c>
      <c r="P3026" s="2">
        <f t="shared" si="95"/>
        <v>0.35593105229825284</v>
      </c>
      <c r="Q3026" s="1">
        <v>3.8718290000000002E-2</v>
      </c>
    </row>
    <row r="3027" spans="1:17" x14ac:dyDescent="0.25">
      <c r="A3027" t="s">
        <v>3035</v>
      </c>
      <c r="B3027" s="1">
        <v>10.053438379999999</v>
      </c>
      <c r="C3027" s="1">
        <v>10.0534477</v>
      </c>
      <c r="D3027" s="1">
        <v>10.053449219999999</v>
      </c>
      <c r="E3027" s="1">
        <v>12.45115</v>
      </c>
      <c r="F3027">
        <v>37.299999999999997</v>
      </c>
      <c r="G3027">
        <v>37.9</v>
      </c>
      <c r="H3027">
        <v>36.799999999999997</v>
      </c>
      <c r="I3027">
        <v>25.53</v>
      </c>
      <c r="J3027">
        <v>41.2</v>
      </c>
      <c r="K3027">
        <v>1014.5</v>
      </c>
      <c r="L3027">
        <v>23.058</v>
      </c>
      <c r="M3027">
        <v>-0.51200000000000001</v>
      </c>
      <c r="N3027" s="1">
        <v>12.45115</v>
      </c>
      <c r="O3027" s="1">
        <f t="shared" si="94"/>
        <v>10.053445099999999</v>
      </c>
      <c r="P3027" s="2">
        <f t="shared" si="95"/>
        <v>0.3449895330520647</v>
      </c>
      <c r="Q3027" s="1">
        <v>3.8716889999999997E-2</v>
      </c>
    </row>
    <row r="3028" spans="1:17" x14ac:dyDescent="0.25">
      <c r="A3028" t="s">
        <v>3036</v>
      </c>
      <c r="B3028" s="1">
        <v>10.053438079999999</v>
      </c>
      <c r="C3028" s="1">
        <v>10.05344762</v>
      </c>
      <c r="D3028" s="1">
        <v>10.053449029999999</v>
      </c>
      <c r="E3028" s="1">
        <v>12.45125</v>
      </c>
      <c r="F3028">
        <v>37.299999999999997</v>
      </c>
      <c r="G3028">
        <v>37.9</v>
      </c>
      <c r="H3028">
        <v>36.799999999999997</v>
      </c>
      <c r="I3028">
        <v>25.54</v>
      </c>
      <c r="J3028">
        <v>41.2</v>
      </c>
      <c r="K3028">
        <v>1014.5</v>
      </c>
      <c r="L3028">
        <v>23.059000000000001</v>
      </c>
      <c r="M3028">
        <v>-0.51700000000000002</v>
      </c>
      <c r="N3028" s="1">
        <v>12.45125</v>
      </c>
      <c r="O3028" s="1">
        <f t="shared" si="94"/>
        <v>10.05344491</v>
      </c>
      <c r="P3028" s="2">
        <f t="shared" si="95"/>
        <v>0.32609054512189317</v>
      </c>
      <c r="Q3028" s="1">
        <v>3.8713740000000003E-2</v>
      </c>
    </row>
    <row r="3029" spans="1:17" x14ac:dyDescent="0.25">
      <c r="A3029" t="s">
        <v>3037</v>
      </c>
      <c r="B3029" s="1">
        <v>10.053438359999999</v>
      </c>
      <c r="C3029" s="1">
        <v>10.053447970000001</v>
      </c>
      <c r="D3029" s="1">
        <v>10.053449430000001</v>
      </c>
      <c r="E3029" s="1">
        <v>12.45115</v>
      </c>
      <c r="F3029">
        <v>37.299999999999997</v>
      </c>
      <c r="G3029">
        <v>37.9</v>
      </c>
      <c r="H3029">
        <v>36.799999999999997</v>
      </c>
      <c r="I3029">
        <v>25.55</v>
      </c>
      <c r="J3029">
        <v>41.2</v>
      </c>
      <c r="K3029">
        <v>1014.5</v>
      </c>
      <c r="L3029">
        <v>23.059000000000001</v>
      </c>
      <c r="M3029">
        <v>-0.52200000000000002</v>
      </c>
      <c r="N3029" s="1">
        <v>12.45115</v>
      </c>
      <c r="O3029" s="1">
        <f t="shared" si="94"/>
        <v>10.053445253333335</v>
      </c>
      <c r="P3029" s="2">
        <f t="shared" si="95"/>
        <v>0.36024134764112148</v>
      </c>
      <c r="Q3029" s="1">
        <v>3.8708270000000003E-2</v>
      </c>
    </row>
    <row r="3030" spans="1:17" x14ac:dyDescent="0.25">
      <c r="A3030" t="s">
        <v>3038</v>
      </c>
      <c r="B3030" s="1">
        <v>10.05343834</v>
      </c>
      <c r="C3030" s="1">
        <v>10.053447719999999</v>
      </c>
      <c r="D3030" s="1">
        <v>10.05344919</v>
      </c>
      <c r="E3030" s="1">
        <v>12.45119</v>
      </c>
      <c r="F3030">
        <v>37.299999999999997</v>
      </c>
      <c r="G3030">
        <v>37.9</v>
      </c>
      <c r="H3030">
        <v>36.799999999999997</v>
      </c>
      <c r="I3030">
        <v>25.55</v>
      </c>
      <c r="J3030">
        <v>41.2</v>
      </c>
      <c r="K3030">
        <v>1014.6</v>
      </c>
      <c r="L3030">
        <v>23.058</v>
      </c>
      <c r="M3030">
        <v>-0.52300000000000002</v>
      </c>
      <c r="N3030" s="1">
        <v>12.45119</v>
      </c>
      <c r="O3030" s="1">
        <f t="shared" si="94"/>
        <v>10.053445083333335</v>
      </c>
      <c r="P3030" s="2">
        <f t="shared" si="95"/>
        <v>0.34333172738154616</v>
      </c>
      <c r="Q3030" s="1">
        <v>3.8707119999999998E-2</v>
      </c>
    </row>
    <row r="3031" spans="1:17" x14ac:dyDescent="0.25">
      <c r="A3031" t="s">
        <v>3039</v>
      </c>
      <c r="B3031" s="1">
        <v>10.05343813</v>
      </c>
      <c r="C3031" s="1">
        <v>10.05344785</v>
      </c>
      <c r="D3031" s="1">
        <v>10.053449049999999</v>
      </c>
      <c r="E3031" s="1">
        <v>12.45116</v>
      </c>
      <c r="F3031">
        <v>37.299999999999997</v>
      </c>
      <c r="G3031">
        <v>37.9</v>
      </c>
      <c r="H3031">
        <v>36.799999999999997</v>
      </c>
      <c r="I3031">
        <v>25.56</v>
      </c>
      <c r="J3031">
        <v>41.2</v>
      </c>
      <c r="K3031">
        <v>1014.5</v>
      </c>
      <c r="L3031">
        <v>23.059000000000001</v>
      </c>
      <c r="M3031">
        <v>-0.52600000000000002</v>
      </c>
      <c r="N3031" s="1">
        <v>12.45116</v>
      </c>
      <c r="O3031" s="1">
        <f t="shared" si="94"/>
        <v>10.053445009999999</v>
      </c>
      <c r="P3031" s="2">
        <f t="shared" si="95"/>
        <v>0.33603738092136126</v>
      </c>
      <c r="Q3031" s="1">
        <v>3.8706169999999998E-2</v>
      </c>
    </row>
    <row r="3032" spans="1:17" x14ac:dyDescent="0.25">
      <c r="A3032" t="s">
        <v>3040</v>
      </c>
      <c r="B3032" s="1">
        <v>10.053438030000001</v>
      </c>
      <c r="C3032" s="1">
        <v>10.053447780000001</v>
      </c>
      <c r="D3032" s="1">
        <v>10.053449240000001</v>
      </c>
      <c r="E3032" s="1">
        <v>12.451370000000001</v>
      </c>
      <c r="F3032">
        <v>37.299999999999997</v>
      </c>
      <c r="G3032">
        <v>37.9</v>
      </c>
      <c r="H3032">
        <v>36.799999999999997</v>
      </c>
      <c r="I3032">
        <v>25.58</v>
      </c>
      <c r="J3032">
        <v>41.2</v>
      </c>
      <c r="K3032">
        <v>1014.6</v>
      </c>
      <c r="L3032">
        <v>23.059000000000001</v>
      </c>
      <c r="M3032">
        <v>-0.51700000000000002</v>
      </c>
      <c r="N3032" s="1">
        <v>12.451370000000001</v>
      </c>
      <c r="O3032" s="1">
        <f t="shared" si="94"/>
        <v>10.053445016666666</v>
      </c>
      <c r="P3032" s="2">
        <f t="shared" si="95"/>
        <v>0.33670050336720436</v>
      </c>
      <c r="Q3032" s="1">
        <v>3.8706230000000001E-2</v>
      </c>
    </row>
    <row r="3033" spans="1:17" x14ac:dyDescent="0.25">
      <c r="A3033" t="s">
        <v>3041</v>
      </c>
      <c r="B3033" s="1">
        <v>10.05343813</v>
      </c>
      <c r="C3033" s="1">
        <v>10.053448059999999</v>
      </c>
      <c r="D3033" s="1">
        <v>10.053449130000001</v>
      </c>
      <c r="E3033" s="1">
        <v>12.451449999999999</v>
      </c>
      <c r="F3033">
        <v>37.299999999999997</v>
      </c>
      <c r="G3033">
        <v>37.9</v>
      </c>
      <c r="H3033">
        <v>36.799999999999997</v>
      </c>
      <c r="I3033">
        <v>25.6</v>
      </c>
      <c r="J3033">
        <v>41.2</v>
      </c>
      <c r="K3033">
        <v>1014.6</v>
      </c>
      <c r="L3033">
        <v>23.059000000000001</v>
      </c>
      <c r="M3033">
        <v>-0.52700000000000002</v>
      </c>
      <c r="N3033" s="1">
        <v>12.451449999999999</v>
      </c>
      <c r="O3033" s="1">
        <f t="shared" si="94"/>
        <v>10.053445106666667</v>
      </c>
      <c r="P3033" s="2">
        <f t="shared" si="95"/>
        <v>0.3456526554979078</v>
      </c>
      <c r="Q3033" s="1">
        <v>3.8703120000000001E-2</v>
      </c>
    </row>
    <row r="3034" spans="1:17" x14ac:dyDescent="0.25">
      <c r="A3034" t="s">
        <v>3042</v>
      </c>
      <c r="B3034" s="1">
        <v>10.053438010000001</v>
      </c>
      <c r="C3034" s="1">
        <v>10.053448149999999</v>
      </c>
      <c r="D3034" s="1">
        <v>10.05344919</v>
      </c>
      <c r="E3034" s="1">
        <v>12.451320000000001</v>
      </c>
      <c r="F3034">
        <v>37.299999999999997</v>
      </c>
      <c r="G3034">
        <v>37.9</v>
      </c>
      <c r="H3034">
        <v>36.799999999999997</v>
      </c>
      <c r="I3034">
        <v>25.605</v>
      </c>
      <c r="J3034">
        <v>41.2</v>
      </c>
      <c r="K3034">
        <v>1014.6</v>
      </c>
      <c r="L3034">
        <v>23.06</v>
      </c>
      <c r="M3034">
        <v>-0.52700000000000002</v>
      </c>
      <c r="N3034" s="1">
        <v>12.451320000000001</v>
      </c>
      <c r="O3034" s="1">
        <f t="shared" si="94"/>
        <v>10.053445116666667</v>
      </c>
      <c r="P3034" s="2">
        <f t="shared" si="95"/>
        <v>0.34664733916667245</v>
      </c>
      <c r="Q3034" s="1">
        <v>3.8703639999999997E-2</v>
      </c>
    </row>
    <row r="3035" spans="1:17" x14ac:dyDescent="0.25">
      <c r="A3035" t="s">
        <v>3043</v>
      </c>
      <c r="B3035" s="1">
        <v>10.05343792</v>
      </c>
      <c r="C3035" s="1">
        <v>10.053448149999999</v>
      </c>
      <c r="D3035" s="1">
        <v>10.05344919</v>
      </c>
      <c r="E3035" s="1">
        <v>12.45111</v>
      </c>
      <c r="F3035">
        <v>37.299999999999997</v>
      </c>
      <c r="G3035">
        <v>37.9</v>
      </c>
      <c r="H3035">
        <v>36.799999999999997</v>
      </c>
      <c r="I3035">
        <v>25.605</v>
      </c>
      <c r="J3035">
        <v>41.3</v>
      </c>
      <c r="K3035">
        <v>1014.6</v>
      </c>
      <c r="L3035">
        <v>23.059000000000001</v>
      </c>
      <c r="M3035">
        <v>-0.52200000000000002</v>
      </c>
      <c r="N3035" s="1">
        <v>12.45111</v>
      </c>
      <c r="O3035" s="1">
        <f t="shared" si="94"/>
        <v>10.053445086666668</v>
      </c>
      <c r="P3035" s="2">
        <f t="shared" si="95"/>
        <v>0.34366328860446771</v>
      </c>
      <c r="Q3035" s="1">
        <v>3.870258E-2</v>
      </c>
    </row>
    <row r="3036" spans="1:17" x14ac:dyDescent="0.25">
      <c r="A3036" t="s">
        <v>3044</v>
      </c>
      <c r="B3036" s="1">
        <v>10.05343804</v>
      </c>
      <c r="C3036" s="1">
        <v>10.05344794</v>
      </c>
      <c r="D3036" s="1">
        <v>10.05344942</v>
      </c>
      <c r="E3036" s="1">
        <v>12.45129</v>
      </c>
      <c r="F3036">
        <v>37.299999999999997</v>
      </c>
      <c r="G3036">
        <v>37.9</v>
      </c>
      <c r="H3036">
        <v>36.799999999999997</v>
      </c>
      <c r="I3036">
        <v>25.61</v>
      </c>
      <c r="J3036">
        <v>41.2</v>
      </c>
      <c r="K3036">
        <v>1014.6</v>
      </c>
      <c r="L3036">
        <v>23.06</v>
      </c>
      <c r="M3036">
        <v>-0.52200000000000002</v>
      </c>
      <c r="N3036" s="1">
        <v>12.45129</v>
      </c>
      <c r="O3036" s="1">
        <f t="shared" si="94"/>
        <v>10.053445133333334</v>
      </c>
      <c r="P3036" s="2">
        <f t="shared" si="95"/>
        <v>0.3483051450592356</v>
      </c>
      <c r="Q3036" s="1">
        <v>3.8702750000000001E-2</v>
      </c>
    </row>
    <row r="3037" spans="1:17" x14ac:dyDescent="0.25">
      <c r="A3037" t="s">
        <v>3045</v>
      </c>
      <c r="B3037" s="1">
        <v>10.05343822</v>
      </c>
      <c r="C3037" s="1">
        <v>10.05344833</v>
      </c>
      <c r="D3037" s="1">
        <v>10.053449260000001</v>
      </c>
      <c r="E3037" s="1">
        <v>12.45124</v>
      </c>
      <c r="F3037">
        <v>37.299999999999997</v>
      </c>
      <c r="G3037">
        <v>37.9</v>
      </c>
      <c r="H3037">
        <v>36.799999999999997</v>
      </c>
      <c r="I3037">
        <v>25.614999999999998</v>
      </c>
      <c r="J3037">
        <v>41.2</v>
      </c>
      <c r="K3037">
        <v>1014.5</v>
      </c>
      <c r="L3037">
        <v>23.06</v>
      </c>
      <c r="M3037">
        <v>-0.52300000000000002</v>
      </c>
      <c r="N3037" s="1">
        <v>12.45124</v>
      </c>
      <c r="O3037" s="1">
        <f t="shared" si="94"/>
        <v>10.053445269999999</v>
      </c>
      <c r="P3037" s="2">
        <f t="shared" si="95"/>
        <v>0.36189915331164002</v>
      </c>
      <c r="Q3037" s="1">
        <v>3.8700350000000001E-2</v>
      </c>
    </row>
    <row r="3038" spans="1:17" x14ac:dyDescent="0.25">
      <c r="A3038" t="s">
        <v>3046</v>
      </c>
      <c r="B3038" s="1">
        <v>10.053438460000001</v>
      </c>
      <c r="C3038" s="1">
        <v>10.0534482</v>
      </c>
      <c r="D3038" s="1">
        <v>10.05344929</v>
      </c>
      <c r="E3038" s="1">
        <v>12.451079999999999</v>
      </c>
      <c r="F3038">
        <v>37.299999999999997</v>
      </c>
      <c r="G3038">
        <v>37.9</v>
      </c>
      <c r="H3038">
        <v>36.799999999999997</v>
      </c>
      <c r="I3038">
        <v>25.62</v>
      </c>
      <c r="J3038">
        <v>41.2</v>
      </c>
      <c r="K3038">
        <v>1014.6</v>
      </c>
      <c r="L3038">
        <v>23.06</v>
      </c>
      <c r="M3038">
        <v>-0.53</v>
      </c>
      <c r="N3038" s="1">
        <v>12.451079999999999</v>
      </c>
      <c r="O3038" s="1">
        <f t="shared" si="94"/>
        <v>10.053445316666666</v>
      </c>
      <c r="P3038" s="2">
        <f t="shared" si="95"/>
        <v>0.36654100976640791</v>
      </c>
      <c r="Q3038" s="1">
        <v>3.8702069999999998E-2</v>
      </c>
    </row>
    <row r="3039" spans="1:17" x14ac:dyDescent="0.25">
      <c r="A3039" t="s">
        <v>3047</v>
      </c>
      <c r="B3039" s="1">
        <v>10.053438290000001</v>
      </c>
      <c r="C3039" s="1">
        <v>10.053448169999999</v>
      </c>
      <c r="D3039" s="1">
        <v>10.0534494</v>
      </c>
      <c r="E3039" s="1">
        <v>12.45119</v>
      </c>
      <c r="F3039">
        <v>37.299999999999997</v>
      </c>
      <c r="G3039">
        <v>37.9</v>
      </c>
      <c r="H3039">
        <v>36.799999999999997</v>
      </c>
      <c r="I3039">
        <v>25.614999999999998</v>
      </c>
      <c r="J3039">
        <v>41.2</v>
      </c>
      <c r="K3039">
        <v>1014.6</v>
      </c>
      <c r="L3039">
        <v>23.06</v>
      </c>
      <c r="M3039">
        <v>-0.52700000000000002</v>
      </c>
      <c r="N3039" s="1">
        <v>12.45119</v>
      </c>
      <c r="O3039" s="1">
        <f t="shared" si="94"/>
        <v>10.053445286666665</v>
      </c>
      <c r="P3039" s="2">
        <f t="shared" si="95"/>
        <v>0.36355695909318086</v>
      </c>
      <c r="Q3039" s="1">
        <v>3.8701489999999998E-2</v>
      </c>
    </row>
    <row r="3040" spans="1:17" x14ac:dyDescent="0.25">
      <c r="A3040" t="s">
        <v>3048</v>
      </c>
      <c r="B3040" s="1">
        <v>10.053438079999999</v>
      </c>
      <c r="C3040" s="1">
        <v>10.05344762</v>
      </c>
      <c r="D3040" s="1">
        <v>10.05344919</v>
      </c>
      <c r="E3040" s="1">
        <v>12.4512</v>
      </c>
      <c r="F3040">
        <v>37.299999999999997</v>
      </c>
      <c r="G3040">
        <v>37.9</v>
      </c>
      <c r="H3040">
        <v>36.799999999999997</v>
      </c>
      <c r="I3040">
        <v>25.614999999999998</v>
      </c>
      <c r="J3040">
        <v>41.2</v>
      </c>
      <c r="K3040">
        <v>1014.6</v>
      </c>
      <c r="L3040">
        <v>23.061</v>
      </c>
      <c r="M3040">
        <v>-0.52800000000000002</v>
      </c>
      <c r="N3040" s="1">
        <v>12.4512</v>
      </c>
      <c r="O3040" s="1">
        <f t="shared" ref="O3040:O3103" si="96">AVERAGE(B3040:D3040)</f>
        <v>10.053444963333334</v>
      </c>
      <c r="P3040" s="2">
        <f t="shared" si="95"/>
        <v>0.33139552435557107</v>
      </c>
      <c r="Q3040" s="1">
        <v>3.870382E-2</v>
      </c>
    </row>
    <row r="3041" spans="1:17" x14ac:dyDescent="0.25">
      <c r="A3041" t="s">
        <v>3049</v>
      </c>
      <c r="B3041" s="1">
        <v>10.05343794</v>
      </c>
      <c r="C3041" s="1">
        <v>10.05344747</v>
      </c>
      <c r="D3041" s="1">
        <v>10.053449049999999</v>
      </c>
      <c r="E3041" s="1">
        <v>12.45144</v>
      </c>
      <c r="F3041">
        <v>37.299999999999997</v>
      </c>
      <c r="G3041">
        <v>37.9</v>
      </c>
      <c r="H3041">
        <v>36.9</v>
      </c>
      <c r="I3041">
        <v>25.605</v>
      </c>
      <c r="J3041">
        <v>41.2</v>
      </c>
      <c r="K3041">
        <v>1014.6</v>
      </c>
      <c r="L3041">
        <v>23.061</v>
      </c>
      <c r="M3041">
        <v>-0.52100000000000002</v>
      </c>
      <c r="N3041" s="1">
        <v>12.45144</v>
      </c>
      <c r="O3041" s="1">
        <f t="shared" si="96"/>
        <v>10.053444820000001</v>
      </c>
      <c r="P3041" s="2">
        <f t="shared" si="95"/>
        <v>0.31713839276914513</v>
      </c>
      <c r="Q3041" s="1">
        <v>3.8706070000000002E-2</v>
      </c>
    </row>
    <row r="3042" spans="1:17" x14ac:dyDescent="0.25">
      <c r="A3042" t="s">
        <v>3050</v>
      </c>
      <c r="B3042" s="1">
        <v>10.053438249999999</v>
      </c>
      <c r="C3042" s="1">
        <v>10.05344747</v>
      </c>
      <c r="D3042" s="1">
        <v>10.053448660000001</v>
      </c>
      <c r="E3042" s="1">
        <v>12.451079999999999</v>
      </c>
      <c r="F3042">
        <v>37.299999999999997</v>
      </c>
      <c r="G3042">
        <v>37.9</v>
      </c>
      <c r="H3042">
        <v>36.9</v>
      </c>
      <c r="I3042">
        <v>25.57</v>
      </c>
      <c r="J3042">
        <v>41.1</v>
      </c>
      <c r="K3042">
        <v>1014.7</v>
      </c>
      <c r="L3042">
        <v>23.061</v>
      </c>
      <c r="M3042">
        <v>-0.53300000000000003</v>
      </c>
      <c r="N3042" s="1">
        <v>12.451079999999999</v>
      </c>
      <c r="O3042" s="1">
        <f t="shared" si="96"/>
        <v>10.053444793333334</v>
      </c>
      <c r="P3042" s="2">
        <f t="shared" si="95"/>
        <v>0.31448590309679503</v>
      </c>
      <c r="Q3042" s="1">
        <v>3.8707119999999998E-2</v>
      </c>
    </row>
    <row r="3043" spans="1:17" x14ac:dyDescent="0.25">
      <c r="A3043" t="s">
        <v>3051</v>
      </c>
      <c r="B3043" s="1">
        <v>10.053438359999999</v>
      </c>
      <c r="C3043" s="1">
        <v>10.05344781</v>
      </c>
      <c r="D3043" s="1">
        <v>10.05344901</v>
      </c>
      <c r="E3043" s="1">
        <v>12.45126</v>
      </c>
      <c r="F3043">
        <v>37.299999999999997</v>
      </c>
      <c r="G3043">
        <v>37.9</v>
      </c>
      <c r="H3043">
        <v>36.9</v>
      </c>
      <c r="I3043">
        <v>25.55</v>
      </c>
      <c r="J3043">
        <v>41.1</v>
      </c>
      <c r="K3043">
        <v>1014.6</v>
      </c>
      <c r="L3043">
        <v>23.061</v>
      </c>
      <c r="M3043">
        <v>-0.53300000000000003</v>
      </c>
      <c r="N3043" s="1">
        <v>12.45126</v>
      </c>
      <c r="O3043" s="1">
        <f t="shared" si="96"/>
        <v>10.05344506</v>
      </c>
      <c r="P3043" s="2">
        <f t="shared" si="95"/>
        <v>0.34101079882109531</v>
      </c>
      <c r="Q3043" s="1">
        <v>3.8707480000000002E-2</v>
      </c>
    </row>
    <row r="3044" spans="1:17" x14ac:dyDescent="0.25">
      <c r="A3044" t="s">
        <v>3052</v>
      </c>
      <c r="B3044" s="1">
        <v>10.05343832</v>
      </c>
      <c r="C3044" s="1">
        <v>10.05344826</v>
      </c>
      <c r="D3044" s="1">
        <v>10.05344938</v>
      </c>
      <c r="E3044" s="1">
        <v>12.451090000000001</v>
      </c>
      <c r="F3044">
        <v>37.299999999999997</v>
      </c>
      <c r="G3044">
        <v>37.9</v>
      </c>
      <c r="H3044">
        <v>36.9</v>
      </c>
      <c r="I3044">
        <v>25.545000000000002</v>
      </c>
      <c r="J3044">
        <v>41.1</v>
      </c>
      <c r="K3044">
        <v>1014.6</v>
      </c>
      <c r="L3044">
        <v>23.061</v>
      </c>
      <c r="M3044">
        <v>-0.52800000000000002</v>
      </c>
      <c r="N3044" s="1">
        <v>12.451090000000001</v>
      </c>
      <c r="O3044" s="1">
        <f t="shared" si="96"/>
        <v>10.05344532</v>
      </c>
      <c r="P3044" s="2">
        <f t="shared" si="95"/>
        <v>0.36687257087830716</v>
      </c>
      <c r="Q3044" s="1">
        <v>3.8708909999999999E-2</v>
      </c>
    </row>
    <row r="3045" spans="1:17" x14ac:dyDescent="0.25">
      <c r="A3045" t="s">
        <v>3053</v>
      </c>
      <c r="B3045" s="1">
        <v>10.053438249999999</v>
      </c>
      <c r="C3045" s="1">
        <v>10.05344788</v>
      </c>
      <c r="D3045" s="1">
        <v>10.053449260000001</v>
      </c>
      <c r="E3045" s="1">
        <v>12.4511</v>
      </c>
      <c r="F3045">
        <v>37.299999999999997</v>
      </c>
      <c r="G3045">
        <v>37.9</v>
      </c>
      <c r="H3045">
        <v>36.9</v>
      </c>
      <c r="I3045">
        <v>25.535</v>
      </c>
      <c r="J3045">
        <v>41.1</v>
      </c>
      <c r="K3045">
        <v>1014.6</v>
      </c>
      <c r="L3045">
        <v>23.062000000000001</v>
      </c>
      <c r="M3045">
        <v>-0.53400000000000003</v>
      </c>
      <c r="N3045" s="1">
        <v>12.4511</v>
      </c>
      <c r="O3045" s="1">
        <f t="shared" si="96"/>
        <v>10.05344513</v>
      </c>
      <c r="P3045" s="2">
        <f t="shared" si="95"/>
        <v>0.34797358383631405</v>
      </c>
      <c r="Q3045" s="1">
        <v>3.870941E-2</v>
      </c>
    </row>
    <row r="3046" spans="1:17" x14ac:dyDescent="0.25">
      <c r="A3046" t="s">
        <v>3054</v>
      </c>
      <c r="B3046" s="1">
        <v>10.05343815</v>
      </c>
      <c r="C3046" s="1">
        <v>10.053447370000001</v>
      </c>
      <c r="D3046" s="1">
        <v>10.05344931</v>
      </c>
      <c r="E3046" s="1">
        <v>12.451219999999999</v>
      </c>
      <c r="F3046">
        <v>37.299999999999997</v>
      </c>
      <c r="G3046">
        <v>37.9</v>
      </c>
      <c r="H3046">
        <v>36.9</v>
      </c>
      <c r="I3046">
        <v>25.55</v>
      </c>
      <c r="J3046">
        <v>41.1</v>
      </c>
      <c r="K3046">
        <v>1014.6</v>
      </c>
      <c r="L3046">
        <v>23.061</v>
      </c>
      <c r="M3046">
        <v>-0.52900000000000003</v>
      </c>
      <c r="N3046" s="1">
        <v>12.451219999999999</v>
      </c>
      <c r="O3046" s="1">
        <f t="shared" si="96"/>
        <v>10.053444943333332</v>
      </c>
      <c r="P3046" s="2">
        <f t="shared" si="95"/>
        <v>0.32940615701804177</v>
      </c>
      <c r="Q3046" s="1">
        <v>3.8711370000000002E-2</v>
      </c>
    </row>
    <row r="3047" spans="1:17" x14ac:dyDescent="0.25">
      <c r="A3047" t="s">
        <v>3055</v>
      </c>
      <c r="B3047" s="1">
        <v>10.0534382</v>
      </c>
      <c r="C3047" s="1">
        <v>10.053447780000001</v>
      </c>
      <c r="D3047" s="1">
        <v>10.05344949</v>
      </c>
      <c r="E3047" s="1">
        <v>12.45147</v>
      </c>
      <c r="F3047">
        <v>37.299999999999997</v>
      </c>
      <c r="G3047">
        <v>37.9</v>
      </c>
      <c r="H3047">
        <v>36.9</v>
      </c>
      <c r="I3047">
        <v>25.54</v>
      </c>
      <c r="J3047">
        <v>41.1</v>
      </c>
      <c r="K3047">
        <v>1014.6</v>
      </c>
      <c r="L3047">
        <v>23.061</v>
      </c>
      <c r="M3047">
        <v>-0.53100000000000003</v>
      </c>
      <c r="N3047" s="1">
        <v>12.45147</v>
      </c>
      <c r="O3047" s="1">
        <f t="shared" si="96"/>
        <v>10.053445156666667</v>
      </c>
      <c r="P3047" s="2">
        <f t="shared" si="95"/>
        <v>0.35062607328661954</v>
      </c>
      <c r="Q3047" s="1">
        <v>3.8711950000000002E-2</v>
      </c>
    </row>
    <row r="3048" spans="1:17" x14ac:dyDescent="0.25">
      <c r="A3048" t="s">
        <v>3056</v>
      </c>
      <c r="B3048" s="1">
        <v>10.05343817</v>
      </c>
      <c r="C3048" s="1">
        <v>10.05344781</v>
      </c>
      <c r="D3048" s="1">
        <v>10.053449150000001</v>
      </c>
      <c r="E3048" s="1">
        <v>12.45107</v>
      </c>
      <c r="F3048">
        <v>37.299999999999997</v>
      </c>
      <c r="G3048">
        <v>37.9</v>
      </c>
      <c r="H3048">
        <v>36.9</v>
      </c>
      <c r="I3048">
        <v>25.545000000000002</v>
      </c>
      <c r="J3048">
        <v>41.1</v>
      </c>
      <c r="K3048">
        <v>1014.6</v>
      </c>
      <c r="L3048">
        <v>23.062000000000001</v>
      </c>
      <c r="M3048">
        <v>-0.52500000000000002</v>
      </c>
      <c r="N3048" s="1">
        <v>12.45107</v>
      </c>
      <c r="O3048" s="1">
        <f t="shared" si="96"/>
        <v>10.053445043333333</v>
      </c>
      <c r="P3048" s="2">
        <f t="shared" si="95"/>
        <v>0.33935299292853216</v>
      </c>
      <c r="Q3048" s="1">
        <v>3.8710889999999998E-2</v>
      </c>
    </row>
    <row r="3049" spans="1:17" x14ac:dyDescent="0.25">
      <c r="A3049" t="s">
        <v>3057</v>
      </c>
      <c r="B3049" s="1">
        <v>10.053438359999999</v>
      </c>
      <c r="C3049" s="1">
        <v>10.05344758</v>
      </c>
      <c r="D3049" s="1">
        <v>10.053449219999999</v>
      </c>
      <c r="E3049" s="1">
        <v>12.45119</v>
      </c>
      <c r="F3049">
        <v>37.299999999999997</v>
      </c>
      <c r="G3049">
        <v>37.9</v>
      </c>
      <c r="H3049">
        <v>36.9</v>
      </c>
      <c r="I3049">
        <v>25.524999999999999</v>
      </c>
      <c r="J3049">
        <v>41.1</v>
      </c>
      <c r="K3049">
        <v>1014.6</v>
      </c>
      <c r="L3049">
        <v>23.061</v>
      </c>
      <c r="M3049">
        <v>-0.53</v>
      </c>
      <c r="N3049" s="1">
        <v>12.45119</v>
      </c>
      <c r="O3049" s="1">
        <f t="shared" si="96"/>
        <v>10.053445053333332</v>
      </c>
      <c r="P3049" s="2">
        <f t="shared" si="95"/>
        <v>0.34034767637525221</v>
      </c>
      <c r="Q3049" s="1">
        <v>3.8710139999999997E-2</v>
      </c>
    </row>
    <row r="3050" spans="1:17" x14ac:dyDescent="0.25">
      <c r="A3050" t="s">
        <v>3058</v>
      </c>
      <c r="B3050" s="1">
        <v>10.05343813</v>
      </c>
      <c r="C3050" s="1">
        <v>10.053447739999999</v>
      </c>
      <c r="D3050" s="1">
        <v>10.053449150000001</v>
      </c>
      <c r="E3050" s="1">
        <v>12.45149</v>
      </c>
      <c r="F3050">
        <v>37.299999999999997</v>
      </c>
      <c r="G3050">
        <v>37.9</v>
      </c>
      <c r="H3050">
        <v>36.9</v>
      </c>
      <c r="I3050">
        <v>25.515000000000001</v>
      </c>
      <c r="J3050">
        <v>41.1</v>
      </c>
      <c r="K3050">
        <v>1014.6</v>
      </c>
      <c r="L3050">
        <v>23.062000000000001</v>
      </c>
      <c r="M3050">
        <v>-0.53400000000000003</v>
      </c>
      <c r="N3050" s="1">
        <v>12.45149</v>
      </c>
      <c r="O3050" s="1">
        <f t="shared" si="96"/>
        <v>10.053445006666665</v>
      </c>
      <c r="P3050" s="2">
        <f t="shared" si="95"/>
        <v>0.33570581969843971</v>
      </c>
      <c r="Q3050" s="1">
        <v>3.8711750000000003E-2</v>
      </c>
    </row>
    <row r="3051" spans="1:17" x14ac:dyDescent="0.25">
      <c r="A3051" t="s">
        <v>3059</v>
      </c>
      <c r="B3051" s="1">
        <v>10.053437990000001</v>
      </c>
      <c r="C3051" s="1">
        <v>10.053447650000001</v>
      </c>
      <c r="D3051" s="1">
        <v>10.053449260000001</v>
      </c>
      <c r="E3051" s="1">
        <v>12.45144</v>
      </c>
      <c r="F3051">
        <v>37.299999999999997</v>
      </c>
      <c r="G3051">
        <v>37.9</v>
      </c>
      <c r="H3051">
        <v>36.9</v>
      </c>
      <c r="I3051">
        <v>25.51</v>
      </c>
      <c r="J3051">
        <v>41.1</v>
      </c>
      <c r="K3051">
        <v>1014.6</v>
      </c>
      <c r="L3051">
        <v>23.062000000000001</v>
      </c>
      <c r="M3051">
        <v>-0.53100000000000003</v>
      </c>
      <c r="N3051" s="1">
        <v>12.45144</v>
      </c>
      <c r="O3051" s="1">
        <f t="shared" si="96"/>
        <v>10.053444966666667</v>
      </c>
      <c r="P3051" s="2">
        <f t="shared" si="95"/>
        <v>0.33172708557849262</v>
      </c>
      <c r="Q3051" s="1">
        <v>3.8711379999999997E-2</v>
      </c>
    </row>
    <row r="3052" spans="1:17" x14ac:dyDescent="0.25">
      <c r="A3052" t="s">
        <v>3060</v>
      </c>
      <c r="B3052" s="1">
        <v>10.053438290000001</v>
      </c>
      <c r="C3052" s="1">
        <v>10.05344788</v>
      </c>
      <c r="D3052" s="1">
        <v>10.05344929</v>
      </c>
      <c r="E3052" s="1">
        <v>12.45125</v>
      </c>
      <c r="F3052">
        <v>37.299999999999997</v>
      </c>
      <c r="G3052">
        <v>37.9</v>
      </c>
      <c r="H3052">
        <v>36.9</v>
      </c>
      <c r="I3052">
        <v>25.495000000000001</v>
      </c>
      <c r="J3052">
        <v>41.1</v>
      </c>
      <c r="K3052">
        <v>1014.6</v>
      </c>
      <c r="L3052">
        <v>23.061</v>
      </c>
      <c r="M3052">
        <v>-0.53300000000000003</v>
      </c>
      <c r="N3052" s="1">
        <v>12.45125</v>
      </c>
      <c r="O3052" s="1">
        <f t="shared" si="96"/>
        <v>10.053445153333334</v>
      </c>
      <c r="P3052" s="2">
        <f t="shared" si="95"/>
        <v>0.35029451206369799</v>
      </c>
      <c r="Q3052" s="1">
        <v>3.8709729999999998E-2</v>
      </c>
    </row>
    <row r="3053" spans="1:17" x14ac:dyDescent="0.25">
      <c r="A3053" t="s">
        <v>3061</v>
      </c>
      <c r="B3053" s="1">
        <v>10.0534385</v>
      </c>
      <c r="C3053" s="1">
        <v>10.05344801</v>
      </c>
      <c r="D3053" s="1">
        <v>10.05344959</v>
      </c>
      <c r="E3053" s="1">
        <v>12.451129999999999</v>
      </c>
      <c r="F3053">
        <v>37.299999999999997</v>
      </c>
      <c r="G3053">
        <v>37.9</v>
      </c>
      <c r="H3053">
        <v>36.9</v>
      </c>
      <c r="I3053">
        <v>25.465</v>
      </c>
      <c r="J3053">
        <v>41.1</v>
      </c>
      <c r="K3053">
        <v>1014.5</v>
      </c>
      <c r="L3053">
        <v>23.061</v>
      </c>
      <c r="M3053">
        <v>-0.53500000000000003</v>
      </c>
      <c r="N3053" s="1">
        <v>12.451129999999999</v>
      </c>
      <c r="O3053" s="1">
        <f t="shared" si="96"/>
        <v>10.053445366666667</v>
      </c>
      <c r="P3053" s="2">
        <f t="shared" si="95"/>
        <v>0.37151442733307505</v>
      </c>
      <c r="Q3053" s="1">
        <v>3.8710759999999997E-2</v>
      </c>
    </row>
    <row r="3054" spans="1:17" x14ac:dyDescent="0.25">
      <c r="A3054" t="s">
        <v>3062</v>
      </c>
      <c r="B3054" s="1">
        <v>10.053438939999999</v>
      </c>
      <c r="C3054" s="1">
        <v>10.05344893</v>
      </c>
      <c r="D3054" s="1">
        <v>10.05345</v>
      </c>
      <c r="E3054" s="1">
        <v>12.451169999999999</v>
      </c>
      <c r="F3054">
        <v>37.299999999999997</v>
      </c>
      <c r="G3054">
        <v>37.9</v>
      </c>
      <c r="H3054">
        <v>36.9</v>
      </c>
      <c r="I3054">
        <v>25.465</v>
      </c>
      <c r="J3054">
        <v>41.1</v>
      </c>
      <c r="K3054">
        <v>1014.6</v>
      </c>
      <c r="L3054">
        <v>23.061</v>
      </c>
      <c r="M3054">
        <v>-0.54</v>
      </c>
      <c r="N3054" s="1">
        <v>12.451169999999999</v>
      </c>
      <c r="O3054" s="1">
        <f t="shared" si="96"/>
        <v>10.053445956666666</v>
      </c>
      <c r="P3054" s="2">
        <f t="shared" si="95"/>
        <v>0.43020075068955776</v>
      </c>
      <c r="Q3054" s="1">
        <v>3.8709809999999997E-2</v>
      </c>
    </row>
    <row r="3055" spans="1:17" x14ac:dyDescent="0.25">
      <c r="A3055" t="s">
        <v>3063</v>
      </c>
      <c r="B3055" s="1">
        <v>10.053439150000001</v>
      </c>
      <c r="C3055" s="1">
        <v>10.05344859</v>
      </c>
      <c r="D3055" s="1">
        <v>10.053450610000001</v>
      </c>
      <c r="E3055" s="1">
        <v>12.45135</v>
      </c>
      <c r="F3055">
        <v>37.299999999999997</v>
      </c>
      <c r="G3055">
        <v>37.9</v>
      </c>
      <c r="H3055">
        <v>36.9</v>
      </c>
      <c r="I3055">
        <v>25.465</v>
      </c>
      <c r="J3055">
        <v>41.1</v>
      </c>
      <c r="K3055">
        <v>1014.6</v>
      </c>
      <c r="L3055">
        <v>23.061</v>
      </c>
      <c r="M3055">
        <v>-0.53400000000000003</v>
      </c>
      <c r="N3055" s="1">
        <v>12.45135</v>
      </c>
      <c r="O3055" s="1">
        <f t="shared" si="96"/>
        <v>10.053446116666668</v>
      </c>
      <c r="P3055" s="2">
        <f t="shared" si="95"/>
        <v>0.44611568483787778</v>
      </c>
      <c r="Q3055" s="1">
        <v>3.8711160000000001E-2</v>
      </c>
    </row>
    <row r="3056" spans="1:17" x14ac:dyDescent="0.25">
      <c r="A3056" t="s">
        <v>3064</v>
      </c>
      <c r="B3056" s="1">
        <v>10.0534391</v>
      </c>
      <c r="C3056" s="1">
        <v>10.053448400000001</v>
      </c>
      <c r="D3056" s="1">
        <v>10.053450610000001</v>
      </c>
      <c r="E3056" s="1">
        <v>12.501049999999999</v>
      </c>
      <c r="F3056">
        <v>37.299999999999997</v>
      </c>
      <c r="G3056">
        <v>37.9</v>
      </c>
      <c r="H3056">
        <v>36.9</v>
      </c>
      <c r="I3056">
        <v>25.454999999999998</v>
      </c>
      <c r="J3056">
        <v>41.1</v>
      </c>
      <c r="K3056">
        <v>1014.6</v>
      </c>
      <c r="L3056">
        <v>23.062000000000001</v>
      </c>
      <c r="M3056">
        <v>-0.53</v>
      </c>
      <c r="N3056" s="1">
        <v>12.501049999999999</v>
      </c>
      <c r="O3056" s="1">
        <f t="shared" si="96"/>
        <v>10.053446036666665</v>
      </c>
      <c r="P3056" s="2">
        <f t="shared" si="95"/>
        <v>0.43815821770820662</v>
      </c>
      <c r="Q3056" s="1">
        <v>3.8711700000000002E-2</v>
      </c>
    </row>
    <row r="3057" spans="1:17" x14ac:dyDescent="0.25">
      <c r="A3057" t="s">
        <v>3065</v>
      </c>
      <c r="B3057" s="1">
        <v>10.05343888</v>
      </c>
      <c r="C3057" s="1">
        <v>10.053448039999999</v>
      </c>
      <c r="D3057" s="1">
        <v>10.05345056</v>
      </c>
      <c r="E3057" s="1">
        <v>12.50109</v>
      </c>
      <c r="F3057">
        <v>37.299999999999997</v>
      </c>
      <c r="G3057">
        <v>37.9</v>
      </c>
      <c r="H3057">
        <v>36.9</v>
      </c>
      <c r="I3057">
        <v>25.434999999999999</v>
      </c>
      <c r="J3057">
        <v>41.1</v>
      </c>
      <c r="K3057">
        <v>1014.6</v>
      </c>
      <c r="L3057">
        <v>23.062000000000001</v>
      </c>
      <c r="M3057">
        <v>-0.53700000000000003</v>
      </c>
      <c r="N3057" s="1">
        <v>12.50109</v>
      </c>
      <c r="O3057" s="1">
        <f t="shared" si="96"/>
        <v>10.053445826666668</v>
      </c>
      <c r="P3057" s="2">
        <f t="shared" si="95"/>
        <v>0.41726986654833098</v>
      </c>
      <c r="Q3057" s="1">
        <v>3.8711870000000002E-2</v>
      </c>
    </row>
    <row r="3058" spans="1:17" x14ac:dyDescent="0.25">
      <c r="A3058" t="s">
        <v>3066</v>
      </c>
      <c r="B3058" s="1">
        <v>10.053439109999999</v>
      </c>
      <c r="C3058" s="1">
        <v>10.05344829</v>
      </c>
      <c r="D3058" s="1">
        <v>10.053450290000001</v>
      </c>
      <c r="E3058" s="1">
        <v>12.501379999999999</v>
      </c>
      <c r="F3058">
        <v>37.299999999999997</v>
      </c>
      <c r="G3058">
        <v>37.9</v>
      </c>
      <c r="H3058">
        <v>36.9</v>
      </c>
      <c r="I3058">
        <v>25.414000000000001</v>
      </c>
      <c r="J3058">
        <v>41.1</v>
      </c>
      <c r="K3058">
        <v>1014.5</v>
      </c>
      <c r="L3058">
        <v>23.062000000000001</v>
      </c>
      <c r="M3058">
        <v>-0.53400000000000003</v>
      </c>
      <c r="N3058" s="1">
        <v>12.501379999999999</v>
      </c>
      <c r="O3058" s="1">
        <f t="shared" si="96"/>
        <v>10.053445896666666</v>
      </c>
      <c r="P3058" s="2">
        <f t="shared" si="95"/>
        <v>0.4242326503423044</v>
      </c>
      <c r="Q3058" s="1">
        <v>3.8712450000000002E-2</v>
      </c>
    </row>
    <row r="3059" spans="1:17" x14ac:dyDescent="0.25">
      <c r="A3059" t="s">
        <v>3067</v>
      </c>
      <c r="B3059" s="1">
        <v>10.053439150000001</v>
      </c>
      <c r="C3059" s="1">
        <v>10.05344826</v>
      </c>
      <c r="D3059" s="1">
        <v>10.053450099999999</v>
      </c>
      <c r="E3059" s="1">
        <v>12.50117</v>
      </c>
      <c r="F3059">
        <v>37.299999999999997</v>
      </c>
      <c r="G3059">
        <v>37.9</v>
      </c>
      <c r="H3059">
        <v>36.9</v>
      </c>
      <c r="I3059">
        <v>25.388999999999999</v>
      </c>
      <c r="J3059">
        <v>41.1</v>
      </c>
      <c r="K3059">
        <v>1014.6</v>
      </c>
      <c r="L3059">
        <v>23.062000000000001</v>
      </c>
      <c r="M3059">
        <v>-0.52500000000000002</v>
      </c>
      <c r="N3059" s="1">
        <v>12.50117</v>
      </c>
      <c r="O3059" s="1">
        <f t="shared" si="96"/>
        <v>10.053445836666667</v>
      </c>
      <c r="P3059" s="2">
        <f t="shared" si="95"/>
        <v>0.41826454988402872</v>
      </c>
      <c r="Q3059" s="1">
        <v>3.871285E-2</v>
      </c>
    </row>
    <row r="3060" spans="1:17" x14ac:dyDescent="0.25">
      <c r="A3060" t="s">
        <v>3068</v>
      </c>
      <c r="B3060" s="1">
        <v>10.053438870000001</v>
      </c>
      <c r="C3060" s="1">
        <v>10.053448380000001</v>
      </c>
      <c r="D3060" s="1">
        <v>10.053449860000001</v>
      </c>
      <c r="E3060" s="1">
        <v>12.501239999999999</v>
      </c>
      <c r="F3060">
        <v>37.299999999999997</v>
      </c>
      <c r="G3060">
        <v>37.9</v>
      </c>
      <c r="H3060">
        <v>36.9</v>
      </c>
      <c r="I3060">
        <v>25.373999999999999</v>
      </c>
      <c r="J3060">
        <v>41.1</v>
      </c>
      <c r="K3060">
        <v>1014.7</v>
      </c>
      <c r="L3060">
        <v>23.062000000000001</v>
      </c>
      <c r="M3060">
        <v>-0.53400000000000003</v>
      </c>
      <c r="N3060" s="1">
        <v>12.501239999999999</v>
      </c>
      <c r="O3060" s="1">
        <f t="shared" si="96"/>
        <v>10.053445703333333</v>
      </c>
      <c r="P3060" s="2">
        <f t="shared" si="95"/>
        <v>0.40500210418681348</v>
      </c>
      <c r="Q3060" s="1">
        <v>3.8711740000000001E-2</v>
      </c>
    </row>
    <row r="3061" spans="1:17" x14ac:dyDescent="0.25">
      <c r="A3061" t="s">
        <v>3069</v>
      </c>
      <c r="B3061" s="1">
        <v>10.05343899</v>
      </c>
      <c r="C3061" s="1">
        <v>10.05344792</v>
      </c>
      <c r="D3061" s="1">
        <v>10.053449779999999</v>
      </c>
      <c r="E3061" s="1">
        <v>12.50117</v>
      </c>
      <c r="F3061">
        <v>37.299999999999997</v>
      </c>
      <c r="G3061">
        <v>37.9</v>
      </c>
      <c r="H3061">
        <v>36.9</v>
      </c>
      <c r="I3061">
        <v>25.369</v>
      </c>
      <c r="J3061">
        <v>41</v>
      </c>
      <c r="K3061">
        <v>1014.6</v>
      </c>
      <c r="L3061">
        <v>23.062000000000001</v>
      </c>
      <c r="M3061">
        <v>-0.52800000000000002</v>
      </c>
      <c r="N3061" s="1">
        <v>12.50117</v>
      </c>
      <c r="O3061" s="1">
        <f t="shared" si="96"/>
        <v>10.053445563333334</v>
      </c>
      <c r="P3061" s="2">
        <f t="shared" si="95"/>
        <v>0.39107653593273284</v>
      </c>
      <c r="Q3061" s="1">
        <v>3.8714129999999999E-2</v>
      </c>
    </row>
    <row r="3062" spans="1:17" x14ac:dyDescent="0.25">
      <c r="A3062" t="s">
        <v>3070</v>
      </c>
      <c r="B3062" s="1">
        <v>10.053438460000001</v>
      </c>
      <c r="C3062" s="1">
        <v>10.053447350000001</v>
      </c>
      <c r="D3062" s="1">
        <v>10.053448939999999</v>
      </c>
      <c r="E3062" s="1">
        <v>12.50136</v>
      </c>
      <c r="F3062">
        <v>37.299999999999997</v>
      </c>
      <c r="G3062">
        <v>37.9</v>
      </c>
      <c r="H3062">
        <v>36.9</v>
      </c>
      <c r="I3062">
        <v>25.294</v>
      </c>
      <c r="J3062">
        <v>41</v>
      </c>
      <c r="K3062">
        <v>1014.6</v>
      </c>
      <c r="L3062">
        <v>23.062000000000001</v>
      </c>
      <c r="M3062">
        <v>-0.53200000000000003</v>
      </c>
      <c r="N3062" s="1">
        <v>12.50136</v>
      </c>
      <c r="O3062" s="1">
        <f t="shared" si="96"/>
        <v>10.053444916666667</v>
      </c>
      <c r="P3062" s="2">
        <f t="shared" si="95"/>
        <v>0.32675366756773627</v>
      </c>
      <c r="Q3062" s="1">
        <v>3.8714279999999997E-2</v>
      </c>
    </row>
    <row r="3063" spans="1:17" x14ac:dyDescent="0.25">
      <c r="A3063" t="s">
        <v>3071</v>
      </c>
      <c r="B3063" s="1">
        <v>10.05343845</v>
      </c>
      <c r="C3063" s="1">
        <v>10.053447240000001</v>
      </c>
      <c r="D3063" s="1">
        <v>10.05344906</v>
      </c>
      <c r="E3063" s="1">
        <v>12.50108</v>
      </c>
      <c r="F3063">
        <v>37.299999999999997</v>
      </c>
      <c r="G3063">
        <v>37.9</v>
      </c>
      <c r="H3063">
        <v>36.9</v>
      </c>
      <c r="I3063">
        <v>25.274000000000001</v>
      </c>
      <c r="J3063">
        <v>41</v>
      </c>
      <c r="K3063">
        <v>1014.6</v>
      </c>
      <c r="L3063">
        <v>23.061</v>
      </c>
      <c r="M3063">
        <v>-0.53700000000000003</v>
      </c>
      <c r="N3063" s="1">
        <v>12.50108</v>
      </c>
      <c r="O3063" s="1">
        <f t="shared" si="96"/>
        <v>10.053444916666665</v>
      </c>
      <c r="P3063" s="2">
        <f t="shared" si="95"/>
        <v>0.32675366734569167</v>
      </c>
      <c r="Q3063" s="1">
        <v>3.8712240000000002E-2</v>
      </c>
    </row>
    <row r="3064" spans="1:17" x14ac:dyDescent="0.25">
      <c r="A3064" t="s">
        <v>3072</v>
      </c>
      <c r="B3064" s="1">
        <v>10.053438079999999</v>
      </c>
      <c r="C3064" s="1">
        <v>10.05344678</v>
      </c>
      <c r="D3064" s="1">
        <v>10.05344908</v>
      </c>
      <c r="E3064" s="1">
        <v>12.501110000000001</v>
      </c>
      <c r="F3064">
        <v>37.299999999999997</v>
      </c>
      <c r="G3064">
        <v>37.9</v>
      </c>
      <c r="H3064">
        <v>36.9</v>
      </c>
      <c r="I3064">
        <v>25.279</v>
      </c>
      <c r="J3064">
        <v>41</v>
      </c>
      <c r="K3064">
        <v>1014.6</v>
      </c>
      <c r="L3064">
        <v>23.062000000000001</v>
      </c>
      <c r="M3064">
        <v>-0.53800000000000003</v>
      </c>
      <c r="N3064" s="1">
        <v>12.501110000000001</v>
      </c>
      <c r="O3064" s="1">
        <f t="shared" si="96"/>
        <v>10.053444646666668</v>
      </c>
      <c r="P3064" s="2">
        <f t="shared" si="95"/>
        <v>0.29989720984335833</v>
      </c>
      <c r="Q3064" s="1">
        <v>3.8712009999999998E-2</v>
      </c>
    </row>
    <row r="3065" spans="1:17" x14ac:dyDescent="0.25">
      <c r="A3065" t="s">
        <v>3073</v>
      </c>
      <c r="B3065" s="1">
        <v>10.0534382</v>
      </c>
      <c r="C3065" s="1">
        <v>10.05344717</v>
      </c>
      <c r="D3065" s="1">
        <v>10.05344908</v>
      </c>
      <c r="E3065" s="1">
        <v>12.5015</v>
      </c>
      <c r="F3065">
        <v>37.299999999999997</v>
      </c>
      <c r="G3065">
        <v>37.9</v>
      </c>
      <c r="H3065">
        <v>36.9</v>
      </c>
      <c r="I3065">
        <v>25.268999999999998</v>
      </c>
      <c r="J3065">
        <v>41</v>
      </c>
      <c r="K3065">
        <v>1014.6</v>
      </c>
      <c r="L3065">
        <v>23.062000000000001</v>
      </c>
      <c r="M3065">
        <v>-0.53300000000000003</v>
      </c>
      <c r="N3065" s="1">
        <v>12.5015</v>
      </c>
      <c r="O3065" s="1">
        <f t="shared" si="96"/>
        <v>10.053444816666667</v>
      </c>
      <c r="P3065" s="2">
        <f t="shared" si="95"/>
        <v>0.31680683154622358</v>
      </c>
      <c r="Q3065" s="1">
        <v>3.8711509999999998E-2</v>
      </c>
    </row>
    <row r="3066" spans="1:17" x14ac:dyDescent="0.25">
      <c r="A3066" t="s">
        <v>3074</v>
      </c>
      <c r="B3066" s="1">
        <v>10.05343822</v>
      </c>
      <c r="C3066" s="1">
        <v>10.05344683</v>
      </c>
      <c r="D3066" s="1">
        <v>10.053449029999999</v>
      </c>
      <c r="E3066" s="1">
        <v>12.50122</v>
      </c>
      <c r="F3066">
        <v>37.299999999999997</v>
      </c>
      <c r="G3066">
        <v>37.9</v>
      </c>
      <c r="H3066">
        <v>36.9</v>
      </c>
      <c r="I3066">
        <v>25.263999999999999</v>
      </c>
      <c r="J3066">
        <v>41</v>
      </c>
      <c r="K3066">
        <v>1014.6</v>
      </c>
      <c r="L3066">
        <v>23.061</v>
      </c>
      <c r="M3066">
        <v>-0.52800000000000002</v>
      </c>
      <c r="N3066" s="1">
        <v>12.50122</v>
      </c>
      <c r="O3066" s="1">
        <f t="shared" si="96"/>
        <v>10.053444693333335</v>
      </c>
      <c r="P3066" s="2">
        <f t="shared" si="95"/>
        <v>0.30453906685323773</v>
      </c>
      <c r="Q3066" s="1">
        <v>3.8711599999999999E-2</v>
      </c>
    </row>
    <row r="3067" spans="1:17" x14ac:dyDescent="0.25">
      <c r="A3067" t="s">
        <v>3075</v>
      </c>
      <c r="B3067" s="1">
        <v>10.05343862</v>
      </c>
      <c r="C3067" s="1">
        <v>10.05344717</v>
      </c>
      <c r="D3067" s="1">
        <v>10.053449049999999</v>
      </c>
      <c r="E3067" s="1">
        <v>12.50123</v>
      </c>
      <c r="F3067">
        <v>37.299999999999997</v>
      </c>
      <c r="G3067">
        <v>37.9</v>
      </c>
      <c r="H3067">
        <v>36.9</v>
      </c>
      <c r="I3067">
        <v>25.244</v>
      </c>
      <c r="J3067">
        <v>41</v>
      </c>
      <c r="K3067">
        <v>1014.6</v>
      </c>
      <c r="L3067">
        <v>23.061</v>
      </c>
      <c r="M3067">
        <v>-0.54100000000000004</v>
      </c>
      <c r="N3067" s="1">
        <v>12.50123</v>
      </c>
      <c r="O3067" s="1">
        <f t="shared" si="96"/>
        <v>10.053444946666666</v>
      </c>
      <c r="P3067" s="2">
        <f t="shared" si="95"/>
        <v>0.32973771824096332</v>
      </c>
      <c r="Q3067" s="1">
        <v>3.8708409999999999E-2</v>
      </c>
    </row>
    <row r="3068" spans="1:17" x14ac:dyDescent="0.25">
      <c r="A3068" t="s">
        <v>3076</v>
      </c>
      <c r="B3068" s="1">
        <v>10.05343845</v>
      </c>
      <c r="C3068" s="1">
        <v>10.05344696</v>
      </c>
      <c r="D3068" s="1">
        <v>10.053449199999999</v>
      </c>
      <c r="E3068" s="1">
        <v>12.50126</v>
      </c>
      <c r="F3068">
        <v>37.299999999999997</v>
      </c>
      <c r="G3068">
        <v>37.9</v>
      </c>
      <c r="H3068">
        <v>36.9</v>
      </c>
      <c r="I3068">
        <v>25.224</v>
      </c>
      <c r="J3068">
        <v>41</v>
      </c>
      <c r="K3068">
        <v>1014.6</v>
      </c>
      <c r="L3068">
        <v>23.061</v>
      </c>
      <c r="M3068">
        <v>-0.52700000000000002</v>
      </c>
      <c r="N3068" s="1">
        <v>12.50126</v>
      </c>
      <c r="O3068" s="1">
        <f t="shared" si="96"/>
        <v>10.05344487</v>
      </c>
      <c r="P3068" s="2">
        <f t="shared" si="95"/>
        <v>0.32211181077990148</v>
      </c>
      <c r="Q3068" s="1">
        <v>3.8707760000000001E-2</v>
      </c>
    </row>
    <row r="3069" spans="1:17" x14ac:dyDescent="0.25">
      <c r="A3069" t="s">
        <v>3077</v>
      </c>
      <c r="B3069" s="1">
        <v>10.053438359999999</v>
      </c>
      <c r="C3069" s="1">
        <v>10.053446709999999</v>
      </c>
      <c r="D3069" s="1">
        <v>10.053449049999999</v>
      </c>
      <c r="E3069" s="1">
        <v>12.50118</v>
      </c>
      <c r="F3069">
        <v>37.299999999999997</v>
      </c>
      <c r="G3069">
        <v>37.9</v>
      </c>
      <c r="H3069">
        <v>36.9</v>
      </c>
      <c r="I3069">
        <v>25.219000000000001</v>
      </c>
      <c r="J3069">
        <v>41</v>
      </c>
      <c r="K3069">
        <v>1014.7</v>
      </c>
      <c r="L3069">
        <v>23.061</v>
      </c>
      <c r="M3069">
        <v>-0.52700000000000002</v>
      </c>
      <c r="N3069" s="1">
        <v>12.50118</v>
      </c>
      <c r="O3069" s="1">
        <f t="shared" si="96"/>
        <v>10.053444706666665</v>
      </c>
      <c r="P3069" s="2">
        <f t="shared" si="95"/>
        <v>0.30586531152287932</v>
      </c>
      <c r="Q3069" s="1">
        <v>3.870726E-2</v>
      </c>
    </row>
    <row r="3070" spans="1:17" x14ac:dyDescent="0.25">
      <c r="A3070" t="s">
        <v>3078</v>
      </c>
      <c r="B3070" s="1">
        <v>10.0534385</v>
      </c>
      <c r="C3070" s="1">
        <v>10.053447240000001</v>
      </c>
      <c r="D3070" s="1">
        <v>10.053449049999999</v>
      </c>
      <c r="E3070" s="1">
        <v>12.5014</v>
      </c>
      <c r="F3070">
        <v>37.299999999999997</v>
      </c>
      <c r="G3070">
        <v>37.9</v>
      </c>
      <c r="H3070">
        <v>36.9</v>
      </c>
      <c r="I3070">
        <v>25.204000000000001</v>
      </c>
      <c r="J3070">
        <v>41</v>
      </c>
      <c r="K3070">
        <v>1014.6</v>
      </c>
      <c r="L3070">
        <v>23.06</v>
      </c>
      <c r="M3070">
        <v>-0.53200000000000003</v>
      </c>
      <c r="N3070" s="1">
        <v>12.5014</v>
      </c>
      <c r="O3070" s="1">
        <f t="shared" si="96"/>
        <v>10.05344493</v>
      </c>
      <c r="P3070" s="2">
        <f t="shared" si="95"/>
        <v>0.32807991234840017</v>
      </c>
      <c r="Q3070" s="1">
        <v>3.870668E-2</v>
      </c>
    </row>
    <row r="3071" spans="1:17" x14ac:dyDescent="0.25">
      <c r="A3071" t="s">
        <v>3079</v>
      </c>
      <c r="B3071" s="1">
        <v>10.05343832</v>
      </c>
      <c r="C3071" s="1">
        <v>10.05344753</v>
      </c>
      <c r="D3071" s="1">
        <v>10.053448939999999</v>
      </c>
      <c r="E3071" s="1">
        <v>12.501049999999999</v>
      </c>
      <c r="F3071">
        <v>37.299999999999997</v>
      </c>
      <c r="G3071">
        <v>37.9</v>
      </c>
      <c r="H3071">
        <v>36.9</v>
      </c>
      <c r="I3071">
        <v>25.209</v>
      </c>
      <c r="J3071">
        <v>41</v>
      </c>
      <c r="K3071">
        <v>1014.6</v>
      </c>
      <c r="L3071">
        <v>23.061</v>
      </c>
      <c r="M3071">
        <v>-0.52800000000000002</v>
      </c>
      <c r="N3071" s="1">
        <v>12.501049999999999</v>
      </c>
      <c r="O3071" s="1">
        <f t="shared" si="96"/>
        <v>10.05344493</v>
      </c>
      <c r="P3071" s="2">
        <f t="shared" si="95"/>
        <v>0.32807991234840017</v>
      </c>
      <c r="Q3071" s="1">
        <v>3.8704460000000003E-2</v>
      </c>
    </row>
    <row r="3072" spans="1:17" x14ac:dyDescent="0.25">
      <c r="A3072" t="s">
        <v>3080</v>
      </c>
      <c r="B3072" s="1">
        <v>10.0534385</v>
      </c>
      <c r="C3072" s="1">
        <v>10.05344719</v>
      </c>
      <c r="D3072" s="1">
        <v>10.05344857</v>
      </c>
      <c r="E3072" s="1">
        <v>12.501099999999999</v>
      </c>
      <c r="F3072">
        <v>37.299999999999997</v>
      </c>
      <c r="G3072">
        <v>37.9</v>
      </c>
      <c r="H3072">
        <v>36.9</v>
      </c>
      <c r="I3072">
        <v>25.199000000000002</v>
      </c>
      <c r="J3072">
        <v>41</v>
      </c>
      <c r="K3072">
        <v>1014.6</v>
      </c>
      <c r="L3072">
        <v>23.06</v>
      </c>
      <c r="M3072">
        <v>-0.52900000000000003</v>
      </c>
      <c r="N3072" s="1">
        <v>12.501099999999999</v>
      </c>
      <c r="O3072" s="1">
        <f t="shared" si="96"/>
        <v>10.053444753333332</v>
      </c>
      <c r="P3072" s="2">
        <f t="shared" si="95"/>
        <v>0.31050716853275873</v>
      </c>
      <c r="Q3072" s="1">
        <v>3.8703809999999998E-2</v>
      </c>
    </row>
    <row r="3073" spans="1:17" x14ac:dyDescent="0.25">
      <c r="A3073" t="s">
        <v>3081</v>
      </c>
      <c r="B3073" s="1">
        <v>10.053438480000001</v>
      </c>
      <c r="C3073" s="1">
        <v>10.05344706</v>
      </c>
      <c r="D3073" s="1">
        <v>10.05344843</v>
      </c>
      <c r="E3073" s="1">
        <v>12.50128</v>
      </c>
      <c r="F3073">
        <v>37.299999999999997</v>
      </c>
      <c r="G3073">
        <v>37.9</v>
      </c>
      <c r="H3073">
        <v>36.9</v>
      </c>
      <c r="I3073">
        <v>25.193999999999999</v>
      </c>
      <c r="J3073">
        <v>41</v>
      </c>
      <c r="K3073">
        <v>1014.6</v>
      </c>
      <c r="L3073">
        <v>23.06</v>
      </c>
      <c r="M3073">
        <v>-0.52800000000000002</v>
      </c>
      <c r="N3073" s="1">
        <v>12.50128</v>
      </c>
      <c r="O3073" s="1">
        <f t="shared" si="96"/>
        <v>10.053444656666667</v>
      </c>
      <c r="P3073" s="2">
        <f t="shared" si="95"/>
        <v>0.30089189340110067</v>
      </c>
      <c r="Q3073" s="1">
        <v>3.8704950000000002E-2</v>
      </c>
    </row>
    <row r="3074" spans="1:17" x14ac:dyDescent="0.25">
      <c r="A3074" t="s">
        <v>3082</v>
      </c>
      <c r="B3074" s="1">
        <v>10.053438809999999</v>
      </c>
      <c r="C3074" s="1">
        <v>10.053447350000001</v>
      </c>
      <c r="D3074" s="1">
        <v>10.05344848</v>
      </c>
      <c r="E3074" s="1">
        <v>12.501139999999999</v>
      </c>
      <c r="F3074">
        <v>37.299999999999997</v>
      </c>
      <c r="G3074">
        <v>37.9</v>
      </c>
      <c r="H3074">
        <v>36.9</v>
      </c>
      <c r="I3074">
        <v>25.169</v>
      </c>
      <c r="J3074">
        <v>41</v>
      </c>
      <c r="K3074">
        <v>1014.6</v>
      </c>
      <c r="L3074">
        <v>23.06</v>
      </c>
      <c r="M3074">
        <v>-0.53400000000000003</v>
      </c>
      <c r="N3074" s="1">
        <v>12.501139999999999</v>
      </c>
      <c r="O3074" s="1">
        <f t="shared" si="96"/>
        <v>10.053444880000001</v>
      </c>
      <c r="P3074" s="2">
        <f t="shared" si="95"/>
        <v>0.32310649444866613</v>
      </c>
      <c r="Q3074" s="1">
        <v>3.8705429999999999E-2</v>
      </c>
    </row>
    <row r="3075" spans="1:17" x14ac:dyDescent="0.25">
      <c r="A3075" t="s">
        <v>3083</v>
      </c>
      <c r="B3075" s="1">
        <v>10.05343903</v>
      </c>
      <c r="C3075" s="1">
        <v>10.053447739999999</v>
      </c>
      <c r="D3075" s="1">
        <v>10.053448749999999</v>
      </c>
      <c r="E3075" s="1">
        <v>12.50149</v>
      </c>
      <c r="F3075">
        <v>37.299999999999997</v>
      </c>
      <c r="G3075">
        <v>37.9</v>
      </c>
      <c r="H3075">
        <v>36.9</v>
      </c>
      <c r="I3075">
        <v>25.158999999999999</v>
      </c>
      <c r="J3075">
        <v>41</v>
      </c>
      <c r="K3075">
        <v>1014.6</v>
      </c>
      <c r="L3075">
        <v>23.059000000000001</v>
      </c>
      <c r="M3075">
        <v>-0.53400000000000003</v>
      </c>
      <c r="N3075" s="1">
        <v>12.50149</v>
      </c>
      <c r="O3075" s="1">
        <f t="shared" si="96"/>
        <v>10.053445173333332</v>
      </c>
      <c r="P3075" s="2">
        <f t="shared" ref="P3075:P3138" si="97">-((MEDIAN($O$2:$O$65)/O3075)-1)*1000000</f>
        <v>0.35228387895713809</v>
      </c>
      <c r="Q3075" s="1">
        <v>3.8705570000000002E-2</v>
      </c>
    </row>
    <row r="3076" spans="1:17" x14ac:dyDescent="0.25">
      <c r="A3076" t="s">
        <v>3084</v>
      </c>
      <c r="B3076" s="1">
        <v>10.0534391</v>
      </c>
      <c r="C3076" s="1">
        <v>10.05344749</v>
      </c>
      <c r="D3076" s="1">
        <v>10.053448830000001</v>
      </c>
      <c r="E3076" s="1">
        <v>12.50123</v>
      </c>
      <c r="F3076">
        <v>37.299999999999997</v>
      </c>
      <c r="G3076">
        <v>37.9</v>
      </c>
      <c r="H3076">
        <v>36.9</v>
      </c>
      <c r="I3076">
        <v>25.138999999999999</v>
      </c>
      <c r="J3076">
        <v>41</v>
      </c>
      <c r="K3076">
        <v>1014.6</v>
      </c>
      <c r="L3076">
        <v>23.06</v>
      </c>
      <c r="M3076">
        <v>-0.53800000000000003</v>
      </c>
      <c r="N3076" s="1">
        <v>12.50123</v>
      </c>
      <c r="O3076" s="1">
        <f t="shared" si="96"/>
        <v>10.053445140000001</v>
      </c>
      <c r="P3076" s="2">
        <f t="shared" si="97"/>
        <v>0.3489682673940564</v>
      </c>
      <c r="Q3076" s="1">
        <v>3.8705820000000002E-2</v>
      </c>
    </row>
    <row r="3077" spans="1:17" x14ac:dyDescent="0.25">
      <c r="A3077" t="s">
        <v>3085</v>
      </c>
      <c r="B3077" s="1">
        <v>10.0534389</v>
      </c>
      <c r="C3077" s="1">
        <v>10.05344783</v>
      </c>
      <c r="D3077" s="1">
        <v>10.05344891</v>
      </c>
      <c r="E3077" s="1">
        <v>12.50085</v>
      </c>
      <c r="F3077">
        <v>37.299999999999997</v>
      </c>
      <c r="G3077">
        <v>37.9</v>
      </c>
      <c r="H3077">
        <v>36.9</v>
      </c>
      <c r="I3077">
        <v>25.123999999999999</v>
      </c>
      <c r="J3077">
        <v>41</v>
      </c>
      <c r="K3077">
        <v>1014.6</v>
      </c>
      <c r="L3077">
        <v>23.06</v>
      </c>
      <c r="M3077">
        <v>-0.52400000000000002</v>
      </c>
      <c r="N3077" s="1">
        <v>12.50085</v>
      </c>
      <c r="O3077" s="1">
        <f t="shared" si="96"/>
        <v>10.053445213333333</v>
      </c>
      <c r="P3077" s="2">
        <f t="shared" si="97"/>
        <v>0.35626261329912978</v>
      </c>
      <c r="Q3077" s="1">
        <v>3.8702729999999998E-2</v>
      </c>
    </row>
    <row r="3078" spans="1:17" x14ac:dyDescent="0.25">
      <c r="A3078" t="s">
        <v>3086</v>
      </c>
      <c r="B3078" s="1">
        <v>10.053438849999999</v>
      </c>
      <c r="C3078" s="1">
        <v>10.053448059999999</v>
      </c>
      <c r="D3078" s="1">
        <v>10.05344891</v>
      </c>
      <c r="E3078" s="1">
        <v>12.5014</v>
      </c>
      <c r="F3078">
        <v>37.299999999999997</v>
      </c>
      <c r="G3078">
        <v>37.9</v>
      </c>
      <c r="H3078">
        <v>36.9</v>
      </c>
      <c r="I3078">
        <v>25.119</v>
      </c>
      <c r="J3078">
        <v>41</v>
      </c>
      <c r="K3078">
        <v>1014.6</v>
      </c>
      <c r="L3078">
        <v>23.059000000000001</v>
      </c>
      <c r="M3078">
        <v>-0.53100000000000003</v>
      </c>
      <c r="N3078" s="1">
        <v>12.5014</v>
      </c>
      <c r="O3078" s="1">
        <f t="shared" si="96"/>
        <v>10.053445273333333</v>
      </c>
      <c r="P3078" s="2">
        <f t="shared" si="97"/>
        <v>0.36223071442353927</v>
      </c>
      <c r="Q3078" s="1">
        <v>3.8703080000000001E-2</v>
      </c>
    </row>
    <row r="3079" spans="1:17" x14ac:dyDescent="0.25">
      <c r="A3079" t="s">
        <v>3087</v>
      </c>
      <c r="B3079" s="1">
        <v>10.05343843</v>
      </c>
      <c r="C3079" s="1">
        <v>10.05344753</v>
      </c>
      <c r="D3079" s="1">
        <v>10.053448680000001</v>
      </c>
      <c r="E3079" s="1">
        <v>12.50107</v>
      </c>
      <c r="F3079">
        <v>37.299999999999997</v>
      </c>
      <c r="G3079">
        <v>37.9</v>
      </c>
      <c r="H3079">
        <v>36.9</v>
      </c>
      <c r="I3079">
        <v>25.103999999999999</v>
      </c>
      <c r="J3079">
        <v>41</v>
      </c>
      <c r="K3079">
        <v>1014.6</v>
      </c>
      <c r="L3079">
        <v>23.059000000000001</v>
      </c>
      <c r="M3079">
        <v>-0.53500000000000003</v>
      </c>
      <c r="N3079" s="1">
        <v>12.50107</v>
      </c>
      <c r="O3079" s="1">
        <f t="shared" si="96"/>
        <v>10.053444880000001</v>
      </c>
      <c r="P3079" s="2">
        <f t="shared" si="97"/>
        <v>0.32310649444866613</v>
      </c>
      <c r="Q3079" s="1">
        <v>3.8702849999999997E-2</v>
      </c>
    </row>
    <row r="3080" spans="1:17" x14ac:dyDescent="0.25">
      <c r="A3080" t="s">
        <v>3088</v>
      </c>
      <c r="B3080" s="1">
        <v>10.053438359999999</v>
      </c>
      <c r="C3080" s="1">
        <v>10.05344758</v>
      </c>
      <c r="D3080" s="1">
        <v>10.05344861</v>
      </c>
      <c r="E3080" s="1">
        <v>12.501060000000001</v>
      </c>
      <c r="F3080">
        <v>37.299999999999997</v>
      </c>
      <c r="G3080">
        <v>37.9</v>
      </c>
      <c r="H3080">
        <v>36.9</v>
      </c>
      <c r="I3080">
        <v>25.109000000000002</v>
      </c>
      <c r="J3080">
        <v>41</v>
      </c>
      <c r="K3080">
        <v>1014.6</v>
      </c>
      <c r="L3080">
        <v>23.06</v>
      </c>
      <c r="M3080">
        <v>-0.51900000000000002</v>
      </c>
      <c r="N3080" s="1">
        <v>12.501060000000001</v>
      </c>
      <c r="O3080" s="1">
        <f t="shared" si="96"/>
        <v>10.05344485</v>
      </c>
      <c r="P3080" s="2">
        <f t="shared" si="97"/>
        <v>0.32012244355339448</v>
      </c>
      <c r="Q3080" s="1">
        <v>3.870266E-2</v>
      </c>
    </row>
    <row r="3081" spans="1:17" x14ac:dyDescent="0.25">
      <c r="A3081" t="s">
        <v>3089</v>
      </c>
      <c r="B3081" s="1">
        <v>10.05343824</v>
      </c>
      <c r="C3081" s="1">
        <v>10.05344769</v>
      </c>
      <c r="D3081" s="1">
        <v>10.053448550000001</v>
      </c>
      <c r="E3081" s="1">
        <v>12.50132</v>
      </c>
      <c r="F3081">
        <v>37.299999999999997</v>
      </c>
      <c r="G3081">
        <v>37.9</v>
      </c>
      <c r="H3081">
        <v>36.9</v>
      </c>
      <c r="I3081">
        <v>25.109000000000002</v>
      </c>
      <c r="J3081">
        <v>41</v>
      </c>
      <c r="K3081">
        <v>1014.6</v>
      </c>
      <c r="L3081">
        <v>23.058</v>
      </c>
      <c r="M3081">
        <v>-0.53100000000000003</v>
      </c>
      <c r="N3081" s="1">
        <v>12.50132</v>
      </c>
      <c r="O3081" s="1">
        <f t="shared" si="96"/>
        <v>10.053444826666668</v>
      </c>
      <c r="P3081" s="2">
        <f t="shared" si="97"/>
        <v>0.31780151532601053</v>
      </c>
      <c r="Q3081" s="1">
        <v>3.8703599999999998E-2</v>
      </c>
    </row>
    <row r="3082" spans="1:17" x14ac:dyDescent="0.25">
      <c r="A3082" t="s">
        <v>3090</v>
      </c>
      <c r="B3082" s="1">
        <v>10.05343817</v>
      </c>
      <c r="C3082" s="1">
        <v>10.053447439999999</v>
      </c>
      <c r="D3082" s="1">
        <v>10.05344854</v>
      </c>
      <c r="E3082" s="1">
        <v>12.501189999999999</v>
      </c>
      <c r="F3082">
        <v>37.299999999999997</v>
      </c>
      <c r="G3082">
        <v>37.9</v>
      </c>
      <c r="H3082">
        <v>36.9</v>
      </c>
      <c r="I3082">
        <v>25.068999999999999</v>
      </c>
      <c r="J3082">
        <v>41</v>
      </c>
      <c r="K3082">
        <v>1014.6</v>
      </c>
      <c r="L3082">
        <v>23.059000000000001</v>
      </c>
      <c r="M3082">
        <v>-0.53100000000000003</v>
      </c>
      <c r="N3082" s="1">
        <v>12.501189999999999</v>
      </c>
      <c r="O3082" s="1">
        <f t="shared" si="96"/>
        <v>10.053444716666666</v>
      </c>
      <c r="P3082" s="2">
        <f t="shared" si="97"/>
        <v>0.30685999519164397</v>
      </c>
      <c r="Q3082" s="1">
        <v>3.8706909999999997E-2</v>
      </c>
    </row>
    <row r="3083" spans="1:17" x14ac:dyDescent="0.25">
      <c r="A3083" t="s">
        <v>3091</v>
      </c>
      <c r="B3083" s="1">
        <v>10.05343841</v>
      </c>
      <c r="C3083" s="1">
        <v>10.05344728</v>
      </c>
      <c r="D3083" s="1">
        <v>10.05344857</v>
      </c>
      <c r="E3083" s="1">
        <v>12.501110000000001</v>
      </c>
      <c r="F3083">
        <v>37.299999999999997</v>
      </c>
      <c r="G3083">
        <v>37.9</v>
      </c>
      <c r="H3083">
        <v>36.9</v>
      </c>
      <c r="I3083">
        <v>25.064</v>
      </c>
      <c r="J3083">
        <v>41</v>
      </c>
      <c r="K3083">
        <v>1014.7</v>
      </c>
      <c r="L3083">
        <v>23.058</v>
      </c>
      <c r="M3083">
        <v>-0.52300000000000002</v>
      </c>
      <c r="N3083" s="1">
        <v>12.501110000000001</v>
      </c>
      <c r="O3083" s="1">
        <f t="shared" si="96"/>
        <v>10.053444753333332</v>
      </c>
      <c r="P3083" s="2">
        <f t="shared" si="97"/>
        <v>0.31050716853275873</v>
      </c>
      <c r="Q3083" s="1">
        <v>3.8708869999999999E-2</v>
      </c>
    </row>
    <row r="3084" spans="1:17" x14ac:dyDescent="0.25">
      <c r="A3084" t="s">
        <v>3092</v>
      </c>
      <c r="B3084" s="1">
        <v>10.05343832</v>
      </c>
      <c r="C3084" s="1">
        <v>10.05344721</v>
      </c>
      <c r="D3084" s="1">
        <v>10.05344861</v>
      </c>
      <c r="E3084" s="1">
        <v>12.501200000000001</v>
      </c>
      <c r="F3084">
        <v>37.299999999999997</v>
      </c>
      <c r="G3084">
        <v>37.9</v>
      </c>
      <c r="H3084">
        <v>36.9</v>
      </c>
      <c r="I3084">
        <v>25.044</v>
      </c>
      <c r="J3084">
        <v>41</v>
      </c>
      <c r="K3084">
        <v>1014.6</v>
      </c>
      <c r="L3084">
        <v>23.056999999999999</v>
      </c>
      <c r="M3084">
        <v>-0.52800000000000002</v>
      </c>
      <c r="N3084" s="1">
        <v>12.501200000000001</v>
      </c>
      <c r="O3084" s="1">
        <f t="shared" si="96"/>
        <v>10.053444713333333</v>
      </c>
      <c r="P3084" s="2">
        <f t="shared" si="97"/>
        <v>0.30652843396872242</v>
      </c>
      <c r="Q3084" s="1">
        <v>3.8710590000000003E-2</v>
      </c>
    </row>
    <row r="3085" spans="1:17" x14ac:dyDescent="0.25">
      <c r="A3085" t="s">
        <v>3093</v>
      </c>
      <c r="B3085" s="1">
        <v>10.053438180000001</v>
      </c>
      <c r="C3085" s="1">
        <v>10.05344728</v>
      </c>
      <c r="D3085" s="1">
        <v>10.05344848</v>
      </c>
      <c r="E3085" s="1">
        <v>12.50104</v>
      </c>
      <c r="F3085">
        <v>37.299999999999997</v>
      </c>
      <c r="G3085">
        <v>37.9</v>
      </c>
      <c r="H3085">
        <v>36.9</v>
      </c>
      <c r="I3085">
        <v>25.044</v>
      </c>
      <c r="J3085">
        <v>41</v>
      </c>
      <c r="K3085">
        <v>1014.7</v>
      </c>
      <c r="L3085">
        <v>23.058</v>
      </c>
      <c r="M3085">
        <v>-0.53</v>
      </c>
      <c r="N3085" s="1">
        <v>12.50104</v>
      </c>
      <c r="O3085" s="1">
        <f t="shared" si="96"/>
        <v>10.053444646666668</v>
      </c>
      <c r="P3085" s="2">
        <f t="shared" si="97"/>
        <v>0.29989720984335833</v>
      </c>
      <c r="Q3085" s="1">
        <v>3.8711629999999997E-2</v>
      </c>
    </row>
    <row r="3086" spans="1:17" x14ac:dyDescent="0.25">
      <c r="A3086" t="s">
        <v>3094</v>
      </c>
      <c r="B3086" s="1">
        <v>10.053438379999999</v>
      </c>
      <c r="C3086" s="1">
        <v>10.05344762</v>
      </c>
      <c r="D3086" s="1">
        <v>10.05344848</v>
      </c>
      <c r="E3086" s="1">
        <v>12.50128</v>
      </c>
      <c r="F3086">
        <v>37.299999999999997</v>
      </c>
      <c r="G3086">
        <v>37.9</v>
      </c>
      <c r="H3086">
        <v>36.9</v>
      </c>
      <c r="I3086">
        <v>25.033999999999999</v>
      </c>
      <c r="J3086">
        <v>41</v>
      </c>
      <c r="K3086">
        <v>1014.6</v>
      </c>
      <c r="L3086">
        <v>23.059000000000001</v>
      </c>
      <c r="M3086">
        <v>-0.52200000000000002</v>
      </c>
      <c r="N3086" s="1">
        <v>12.50128</v>
      </c>
      <c r="O3086" s="1">
        <f t="shared" si="96"/>
        <v>10.053444826666667</v>
      </c>
      <c r="P3086" s="2">
        <f t="shared" si="97"/>
        <v>0.31780151510396593</v>
      </c>
      <c r="Q3086" s="1">
        <v>3.8713440000000002E-2</v>
      </c>
    </row>
    <row r="3087" spans="1:17" x14ac:dyDescent="0.25">
      <c r="A3087" t="s">
        <v>3095</v>
      </c>
      <c r="B3087" s="1">
        <v>10.053438359999999</v>
      </c>
      <c r="C3087" s="1">
        <v>10.053447670000001</v>
      </c>
      <c r="D3087" s="1">
        <v>10.053448660000001</v>
      </c>
      <c r="E3087" s="1">
        <v>12.50151</v>
      </c>
      <c r="F3087">
        <v>37.299999999999997</v>
      </c>
      <c r="G3087">
        <v>37.9</v>
      </c>
      <c r="H3087">
        <v>36.9</v>
      </c>
      <c r="I3087">
        <v>25.044</v>
      </c>
      <c r="J3087">
        <v>41</v>
      </c>
      <c r="K3087">
        <v>1014.7</v>
      </c>
      <c r="L3087">
        <v>23.056999999999999</v>
      </c>
      <c r="M3087">
        <v>-0.52200000000000002</v>
      </c>
      <c r="N3087" s="1">
        <v>12.50151</v>
      </c>
      <c r="O3087" s="1">
        <f t="shared" si="96"/>
        <v>10.053444896666667</v>
      </c>
      <c r="P3087" s="2">
        <f t="shared" si="97"/>
        <v>0.32476430034122927</v>
      </c>
      <c r="Q3087" s="1">
        <v>3.8714289999999998E-2</v>
      </c>
    </row>
    <row r="3088" spans="1:17" x14ac:dyDescent="0.25">
      <c r="A3088" t="s">
        <v>3096</v>
      </c>
      <c r="B3088" s="1">
        <v>10.05343817</v>
      </c>
      <c r="C3088" s="1">
        <v>10.053447439999999</v>
      </c>
      <c r="D3088" s="1">
        <v>10.0534485</v>
      </c>
      <c r="E3088" s="1">
        <v>12.50112</v>
      </c>
      <c r="F3088">
        <v>37.299999999999997</v>
      </c>
      <c r="G3088">
        <v>37.9</v>
      </c>
      <c r="H3088">
        <v>36.9</v>
      </c>
      <c r="I3088">
        <v>25.048999999999999</v>
      </c>
      <c r="J3088">
        <v>41</v>
      </c>
      <c r="K3088">
        <v>1014.7</v>
      </c>
      <c r="L3088">
        <v>23.056999999999999</v>
      </c>
      <c r="M3088">
        <v>-0.53900000000000003</v>
      </c>
      <c r="N3088" s="1">
        <v>12.50112</v>
      </c>
      <c r="O3088" s="1">
        <f t="shared" si="96"/>
        <v>10.053444703333334</v>
      </c>
      <c r="P3088" s="2">
        <f t="shared" si="97"/>
        <v>0.30553375041098008</v>
      </c>
      <c r="Q3088" s="1">
        <v>3.8714819999999997E-2</v>
      </c>
    </row>
    <row r="3089" spans="1:17" x14ac:dyDescent="0.25">
      <c r="A3089" t="s">
        <v>3097</v>
      </c>
      <c r="B3089" s="1">
        <v>10.05343832</v>
      </c>
      <c r="C3089" s="1">
        <v>10.053447540000001</v>
      </c>
      <c r="D3089" s="1">
        <v>10.05344852</v>
      </c>
      <c r="E3089" s="1">
        <v>12.50102</v>
      </c>
      <c r="F3089">
        <v>37.299999999999997</v>
      </c>
      <c r="G3089">
        <v>37.9</v>
      </c>
      <c r="H3089">
        <v>36.9</v>
      </c>
      <c r="I3089">
        <v>25.048999999999999</v>
      </c>
      <c r="J3089">
        <v>41.1</v>
      </c>
      <c r="K3089">
        <v>1014.7</v>
      </c>
      <c r="L3089">
        <v>23.056999999999999</v>
      </c>
      <c r="M3089">
        <v>-0.52600000000000002</v>
      </c>
      <c r="N3089" s="1">
        <v>12.50102</v>
      </c>
      <c r="O3089" s="1">
        <f t="shared" si="96"/>
        <v>10.053444793333332</v>
      </c>
      <c r="P3089" s="2">
        <f t="shared" si="97"/>
        <v>0.31448590298577273</v>
      </c>
      <c r="Q3089" s="1">
        <v>3.871339E-2</v>
      </c>
    </row>
    <row r="3090" spans="1:17" x14ac:dyDescent="0.25">
      <c r="A3090" t="s">
        <v>3098</v>
      </c>
      <c r="B3090" s="1">
        <v>10.05343845</v>
      </c>
      <c r="C3090" s="1">
        <v>10.053447630000001</v>
      </c>
      <c r="D3090" s="1">
        <v>10.05344869</v>
      </c>
      <c r="E3090" s="1">
        <v>12.501189999999999</v>
      </c>
      <c r="F3090">
        <v>37.299999999999997</v>
      </c>
      <c r="G3090">
        <v>37.9</v>
      </c>
      <c r="H3090">
        <v>36.9</v>
      </c>
      <c r="I3090">
        <v>25.048999999999999</v>
      </c>
      <c r="J3090">
        <v>41.1</v>
      </c>
      <c r="K3090">
        <v>1014.7</v>
      </c>
      <c r="L3090">
        <v>23.058</v>
      </c>
      <c r="M3090">
        <v>-0.52500000000000002</v>
      </c>
      <c r="N3090" s="1">
        <v>12.501189999999999</v>
      </c>
      <c r="O3090" s="1">
        <f t="shared" si="96"/>
        <v>10.053444923333334</v>
      </c>
      <c r="P3090" s="2">
        <f t="shared" si="97"/>
        <v>0.32741679001357937</v>
      </c>
      <c r="Q3090" s="1">
        <v>3.8715949999999999E-2</v>
      </c>
    </row>
    <row r="3091" spans="1:17" x14ac:dyDescent="0.25">
      <c r="A3091" t="s">
        <v>3099</v>
      </c>
      <c r="B3091" s="1">
        <v>10.053438269999999</v>
      </c>
      <c r="C3091" s="1">
        <v>10.05344696</v>
      </c>
      <c r="D3091" s="1">
        <v>10.0534485</v>
      </c>
      <c r="E3091" s="1">
        <v>12.501139999999999</v>
      </c>
      <c r="F3091">
        <v>37.299999999999997</v>
      </c>
      <c r="G3091">
        <v>37.9</v>
      </c>
      <c r="H3091">
        <v>36.9</v>
      </c>
      <c r="I3091">
        <v>25.044</v>
      </c>
      <c r="J3091">
        <v>41.1</v>
      </c>
      <c r="K3091">
        <v>1014.7</v>
      </c>
      <c r="L3091">
        <v>23.058</v>
      </c>
      <c r="M3091">
        <v>-0.52700000000000002</v>
      </c>
      <c r="N3091" s="1">
        <v>12.501139999999999</v>
      </c>
      <c r="O3091" s="1">
        <f t="shared" si="96"/>
        <v>10.053444576666665</v>
      </c>
      <c r="P3091" s="2">
        <f t="shared" si="97"/>
        <v>0.29293442405098347</v>
      </c>
      <c r="Q3091" s="1">
        <v>3.8714600000000002E-2</v>
      </c>
    </row>
    <row r="3092" spans="1:17" x14ac:dyDescent="0.25">
      <c r="A3092" t="s">
        <v>3100</v>
      </c>
      <c r="B3092" s="1">
        <v>10.053438290000001</v>
      </c>
      <c r="C3092" s="1">
        <v>10.05344726</v>
      </c>
      <c r="D3092" s="1">
        <v>10.053448639999999</v>
      </c>
      <c r="E3092" s="1">
        <v>12.50118</v>
      </c>
      <c r="F3092">
        <v>37.299999999999997</v>
      </c>
      <c r="G3092">
        <v>37.9</v>
      </c>
      <c r="H3092">
        <v>36.9</v>
      </c>
      <c r="I3092">
        <v>25.039000000000001</v>
      </c>
      <c r="J3092">
        <v>41</v>
      </c>
      <c r="K3092">
        <v>1014.7</v>
      </c>
      <c r="L3092">
        <v>23.058</v>
      </c>
      <c r="M3092">
        <v>-0.53700000000000003</v>
      </c>
      <c r="N3092" s="1">
        <v>12.50118</v>
      </c>
      <c r="O3092" s="1">
        <f t="shared" si="96"/>
        <v>10.053444730000001</v>
      </c>
      <c r="P3092" s="2">
        <f t="shared" si="97"/>
        <v>0.30818624019435248</v>
      </c>
      <c r="Q3092" s="1">
        <v>3.87143E-2</v>
      </c>
    </row>
    <row r="3093" spans="1:17" x14ac:dyDescent="0.25">
      <c r="A3093" t="s">
        <v>3101</v>
      </c>
      <c r="B3093" s="1">
        <v>10.053438359999999</v>
      </c>
      <c r="C3093" s="1">
        <v>10.05344708</v>
      </c>
      <c r="D3093" s="1">
        <v>10.05344878</v>
      </c>
      <c r="E3093" s="1">
        <v>12.50095</v>
      </c>
      <c r="F3093">
        <v>37.299999999999997</v>
      </c>
      <c r="G3093">
        <v>37.9</v>
      </c>
      <c r="H3093">
        <v>36.9</v>
      </c>
      <c r="I3093">
        <v>25.044</v>
      </c>
      <c r="J3093">
        <v>41</v>
      </c>
      <c r="K3093">
        <v>1014.7</v>
      </c>
      <c r="L3093">
        <v>23.058</v>
      </c>
      <c r="M3093">
        <v>-0.53300000000000003</v>
      </c>
      <c r="N3093" s="1">
        <v>12.50095</v>
      </c>
      <c r="O3093" s="1">
        <f t="shared" si="96"/>
        <v>10.05344474</v>
      </c>
      <c r="P3093" s="2">
        <f t="shared" si="97"/>
        <v>0.30918092375209483</v>
      </c>
      <c r="Q3093" s="1">
        <v>3.8715310000000003E-2</v>
      </c>
    </row>
    <row r="3094" spans="1:17" x14ac:dyDescent="0.25">
      <c r="A3094" t="s">
        <v>3102</v>
      </c>
      <c r="B3094" s="1">
        <v>10.05343822</v>
      </c>
      <c r="C3094" s="1">
        <v>10.05344682</v>
      </c>
      <c r="D3094" s="1">
        <v>10.053448380000001</v>
      </c>
      <c r="E3094" s="1">
        <v>12.501239999999999</v>
      </c>
      <c r="F3094">
        <v>37.299999999999997</v>
      </c>
      <c r="G3094">
        <v>37.9</v>
      </c>
      <c r="H3094">
        <v>36.9</v>
      </c>
      <c r="I3094">
        <v>25.039000000000001</v>
      </c>
      <c r="J3094">
        <v>41</v>
      </c>
      <c r="K3094">
        <v>1014.7</v>
      </c>
      <c r="L3094">
        <v>23.058</v>
      </c>
      <c r="M3094">
        <v>-0.53300000000000003</v>
      </c>
      <c r="N3094" s="1">
        <v>12.501239999999999</v>
      </c>
      <c r="O3094" s="1">
        <f t="shared" si="96"/>
        <v>10.053444473333334</v>
      </c>
      <c r="P3094" s="2">
        <f t="shared" si="97"/>
        <v>0.28265602636246001</v>
      </c>
      <c r="Q3094" s="1">
        <v>3.8714489999999997E-2</v>
      </c>
    </row>
    <row r="3095" spans="1:17" x14ac:dyDescent="0.25">
      <c r="A3095" t="s">
        <v>3103</v>
      </c>
      <c r="B3095" s="1">
        <v>10.05343813</v>
      </c>
      <c r="C3095" s="1">
        <v>10.053446940000001</v>
      </c>
      <c r="D3095" s="1">
        <v>10.053448400000001</v>
      </c>
      <c r="E3095" s="1">
        <v>12.50149</v>
      </c>
      <c r="F3095">
        <v>37.299999999999997</v>
      </c>
      <c r="G3095">
        <v>37.9</v>
      </c>
      <c r="H3095">
        <v>36.9</v>
      </c>
      <c r="I3095">
        <v>25.033999999999999</v>
      </c>
      <c r="J3095">
        <v>41.1</v>
      </c>
      <c r="K3095">
        <v>1014.7</v>
      </c>
      <c r="L3095">
        <v>23.058</v>
      </c>
      <c r="M3095">
        <v>-0.54100000000000004</v>
      </c>
      <c r="N3095" s="1">
        <v>12.50149</v>
      </c>
      <c r="O3095" s="1">
        <f t="shared" si="96"/>
        <v>10.05344449</v>
      </c>
      <c r="P3095" s="2">
        <f t="shared" si="97"/>
        <v>0.28431383236604546</v>
      </c>
      <c r="Q3095" s="1">
        <v>3.8716769999999998E-2</v>
      </c>
    </row>
    <row r="3096" spans="1:17" x14ac:dyDescent="0.25">
      <c r="A3096" t="s">
        <v>3104</v>
      </c>
      <c r="B3096" s="1">
        <v>10.053438269999999</v>
      </c>
      <c r="C3096" s="1">
        <v>10.05344721</v>
      </c>
      <c r="D3096" s="1">
        <v>10.0534485</v>
      </c>
      <c r="E3096" s="1">
        <v>12.50149</v>
      </c>
      <c r="F3096">
        <v>37.299999999999997</v>
      </c>
      <c r="G3096">
        <v>37.9</v>
      </c>
      <c r="H3096">
        <v>36.9</v>
      </c>
      <c r="I3096">
        <v>25.033999999999999</v>
      </c>
      <c r="J3096">
        <v>41.1</v>
      </c>
      <c r="K3096">
        <v>1014.6</v>
      </c>
      <c r="L3096">
        <v>23.058</v>
      </c>
      <c r="M3096">
        <v>-0.53300000000000003</v>
      </c>
      <c r="N3096" s="1">
        <v>12.50149</v>
      </c>
      <c r="O3096" s="1">
        <f t="shared" si="96"/>
        <v>10.053444659999998</v>
      </c>
      <c r="P3096" s="2">
        <f t="shared" si="97"/>
        <v>0.30122345451299992</v>
      </c>
      <c r="Q3096" s="1">
        <v>3.8714600000000002E-2</v>
      </c>
    </row>
    <row r="3097" spans="1:17" x14ac:dyDescent="0.25">
      <c r="A3097" t="s">
        <v>3105</v>
      </c>
      <c r="B3097" s="1">
        <v>10.053438269999999</v>
      </c>
      <c r="C3097" s="1">
        <v>10.053447350000001</v>
      </c>
      <c r="D3097" s="1">
        <v>10.053448680000001</v>
      </c>
      <c r="E3097" s="1">
        <v>12.50116</v>
      </c>
      <c r="F3097">
        <v>37.299999999999997</v>
      </c>
      <c r="G3097">
        <v>37.9</v>
      </c>
      <c r="H3097">
        <v>36.9</v>
      </c>
      <c r="I3097">
        <v>25.033999999999999</v>
      </c>
      <c r="J3097">
        <v>41.1</v>
      </c>
      <c r="K3097">
        <v>1014.7</v>
      </c>
      <c r="L3097">
        <v>23.058</v>
      </c>
      <c r="M3097">
        <v>-0.53600000000000003</v>
      </c>
      <c r="N3097" s="1">
        <v>12.50116</v>
      </c>
      <c r="O3097" s="1">
        <f t="shared" si="96"/>
        <v>10.053444766666667</v>
      </c>
      <c r="P3097" s="2">
        <f t="shared" si="97"/>
        <v>0.31183341342444493</v>
      </c>
      <c r="Q3097" s="1">
        <v>3.8715520000000003E-2</v>
      </c>
    </row>
    <row r="3098" spans="1:17" x14ac:dyDescent="0.25">
      <c r="A3098" t="s">
        <v>3106</v>
      </c>
      <c r="B3098" s="1">
        <v>10.05343776</v>
      </c>
      <c r="C3098" s="1">
        <v>10.0534471</v>
      </c>
      <c r="D3098" s="1">
        <v>10.053448380000001</v>
      </c>
      <c r="E3098" s="1">
        <v>12.50118</v>
      </c>
      <c r="F3098">
        <v>37.299999999999997</v>
      </c>
      <c r="G3098">
        <v>37.9</v>
      </c>
      <c r="H3098">
        <v>36.9</v>
      </c>
      <c r="I3098">
        <v>25.027999999999999</v>
      </c>
      <c r="J3098">
        <v>41.1</v>
      </c>
      <c r="K3098">
        <v>1014.7</v>
      </c>
      <c r="L3098">
        <v>23.058</v>
      </c>
      <c r="M3098">
        <v>-0.53700000000000003</v>
      </c>
      <c r="N3098" s="1">
        <v>12.50118</v>
      </c>
      <c r="O3098" s="1">
        <f t="shared" si="96"/>
        <v>10.053444413333333</v>
      </c>
      <c r="P3098" s="2">
        <f t="shared" si="97"/>
        <v>0.2766879240168052</v>
      </c>
      <c r="Q3098" s="1">
        <v>3.8716979999999998E-2</v>
      </c>
    </row>
    <row r="3099" spans="1:17" x14ac:dyDescent="0.25">
      <c r="A3099" t="s">
        <v>3107</v>
      </c>
      <c r="B3099" s="1">
        <v>10.05343789</v>
      </c>
      <c r="C3099" s="1">
        <v>10.05344721</v>
      </c>
      <c r="D3099" s="1">
        <v>10.05344841</v>
      </c>
      <c r="E3099" s="1">
        <v>12.501189999999999</v>
      </c>
      <c r="F3099">
        <v>37.299999999999997</v>
      </c>
      <c r="G3099">
        <v>37.9</v>
      </c>
      <c r="H3099">
        <v>36.9</v>
      </c>
      <c r="I3099">
        <v>25.007999999999999</v>
      </c>
      <c r="J3099">
        <v>41.1</v>
      </c>
      <c r="K3099">
        <v>1014.7</v>
      </c>
      <c r="L3099">
        <v>23.056999999999999</v>
      </c>
      <c r="M3099">
        <v>-0.53</v>
      </c>
      <c r="N3099" s="1">
        <v>12.501189999999999</v>
      </c>
      <c r="O3099" s="1">
        <f t="shared" si="96"/>
        <v>10.053444503333333</v>
      </c>
      <c r="P3099" s="2">
        <f t="shared" si="97"/>
        <v>0.28564007725773166</v>
      </c>
      <c r="Q3099" s="1">
        <v>3.871264E-2</v>
      </c>
    </row>
    <row r="3100" spans="1:17" x14ac:dyDescent="0.25">
      <c r="A3100" t="s">
        <v>3108</v>
      </c>
      <c r="B3100" s="1">
        <v>10.05343789</v>
      </c>
      <c r="C3100" s="1">
        <v>10.053447309999999</v>
      </c>
      <c r="D3100" s="1">
        <v>10.05344848</v>
      </c>
      <c r="E3100" s="1">
        <v>12.50149</v>
      </c>
      <c r="F3100">
        <v>37.299999999999997</v>
      </c>
      <c r="G3100">
        <v>37.9</v>
      </c>
      <c r="H3100">
        <v>36.9</v>
      </c>
      <c r="I3100">
        <v>25.013000000000002</v>
      </c>
      <c r="J3100">
        <v>41.1</v>
      </c>
      <c r="K3100">
        <v>1014.6</v>
      </c>
      <c r="L3100">
        <v>23.056000000000001</v>
      </c>
      <c r="M3100">
        <v>-0.53100000000000003</v>
      </c>
      <c r="N3100" s="1">
        <v>12.50149</v>
      </c>
      <c r="O3100" s="1">
        <f t="shared" si="96"/>
        <v>10.053444560000001</v>
      </c>
      <c r="P3100" s="2">
        <f t="shared" si="97"/>
        <v>0.29127661815842032</v>
      </c>
      <c r="Q3100" s="1">
        <v>3.8712000000000003E-2</v>
      </c>
    </row>
    <row r="3101" spans="1:17" x14ac:dyDescent="0.25">
      <c r="A3101" t="s">
        <v>3109</v>
      </c>
      <c r="B3101" s="1">
        <v>10.05343794</v>
      </c>
      <c r="C3101" s="1">
        <v>10.05344685</v>
      </c>
      <c r="D3101" s="1">
        <v>10.053448449999999</v>
      </c>
      <c r="E3101" s="1">
        <v>12.50123</v>
      </c>
      <c r="F3101">
        <v>37.299999999999997</v>
      </c>
      <c r="G3101">
        <v>37.9</v>
      </c>
      <c r="H3101">
        <v>36.9</v>
      </c>
      <c r="I3101">
        <v>25.018000000000001</v>
      </c>
      <c r="J3101">
        <v>41.1</v>
      </c>
      <c r="K3101">
        <v>1014.7</v>
      </c>
      <c r="L3101">
        <v>23.056000000000001</v>
      </c>
      <c r="M3101">
        <v>-0.52700000000000002</v>
      </c>
      <c r="N3101" s="1">
        <v>12.50123</v>
      </c>
      <c r="O3101" s="1">
        <f t="shared" si="96"/>
        <v>10.053444413333333</v>
      </c>
      <c r="P3101" s="2">
        <f t="shared" si="97"/>
        <v>0.2766879240168052</v>
      </c>
      <c r="Q3101" s="1">
        <v>3.871144E-2</v>
      </c>
    </row>
    <row r="3102" spans="1:17" x14ac:dyDescent="0.25">
      <c r="A3102" t="s">
        <v>3110</v>
      </c>
      <c r="B3102" s="1">
        <v>10.053438359999999</v>
      </c>
      <c r="C3102" s="1">
        <v>10.05344708</v>
      </c>
      <c r="D3102" s="1">
        <v>10.05344841</v>
      </c>
      <c r="E3102" s="1">
        <v>12.50116</v>
      </c>
      <c r="F3102">
        <v>37.299999999999997</v>
      </c>
      <c r="G3102">
        <v>37.9</v>
      </c>
      <c r="H3102">
        <v>36.9</v>
      </c>
      <c r="I3102">
        <v>25.027999999999999</v>
      </c>
      <c r="J3102">
        <v>41.1</v>
      </c>
      <c r="K3102">
        <v>1014.7</v>
      </c>
      <c r="L3102">
        <v>23.053999999999998</v>
      </c>
      <c r="M3102">
        <v>-0.53700000000000003</v>
      </c>
      <c r="N3102" s="1">
        <v>12.50116</v>
      </c>
      <c r="O3102" s="1">
        <f t="shared" si="96"/>
        <v>10.053444616666667</v>
      </c>
      <c r="P3102" s="2">
        <f t="shared" si="97"/>
        <v>0.29691315883706437</v>
      </c>
      <c r="Q3102" s="1">
        <v>3.8708439999999997E-2</v>
      </c>
    </row>
    <row r="3103" spans="1:17" x14ac:dyDescent="0.25">
      <c r="A3103" t="s">
        <v>3111</v>
      </c>
      <c r="B3103" s="1">
        <v>10.05343783</v>
      </c>
      <c r="C3103" s="1">
        <v>10.05344685</v>
      </c>
      <c r="D3103" s="1">
        <v>10.0534479</v>
      </c>
      <c r="E3103" s="1">
        <v>12.501060000000001</v>
      </c>
      <c r="F3103">
        <v>37.299999999999997</v>
      </c>
      <c r="G3103">
        <v>37.9</v>
      </c>
      <c r="H3103">
        <v>36.9</v>
      </c>
      <c r="I3103">
        <v>25.033999999999999</v>
      </c>
      <c r="J3103">
        <v>41.1</v>
      </c>
      <c r="K3103">
        <v>1014.6</v>
      </c>
      <c r="L3103">
        <v>23.053000000000001</v>
      </c>
      <c r="M3103">
        <v>-0.53</v>
      </c>
      <c r="N3103" s="1">
        <v>12.501060000000001</v>
      </c>
      <c r="O3103" s="1">
        <f t="shared" si="96"/>
        <v>10.053444193333334</v>
      </c>
      <c r="P3103" s="2">
        <f t="shared" si="97"/>
        <v>0.25480488241580446</v>
      </c>
      <c r="Q3103" s="1">
        <v>3.870676E-2</v>
      </c>
    </row>
    <row r="3104" spans="1:17" x14ac:dyDescent="0.25">
      <c r="A3104" t="s">
        <v>3112</v>
      </c>
      <c r="B3104" s="1">
        <v>10.05343792</v>
      </c>
      <c r="C3104" s="1">
        <v>10.05344698</v>
      </c>
      <c r="D3104" s="1">
        <v>10.05344818</v>
      </c>
      <c r="E3104" s="1">
        <v>12.501189999999999</v>
      </c>
      <c r="F3104">
        <v>37.299999999999997</v>
      </c>
      <c r="G3104">
        <v>37.9</v>
      </c>
      <c r="H3104">
        <v>36.9</v>
      </c>
      <c r="I3104">
        <v>25.053999999999998</v>
      </c>
      <c r="J3104">
        <v>41.1</v>
      </c>
      <c r="K3104">
        <v>1014.7</v>
      </c>
      <c r="L3104">
        <v>23.052</v>
      </c>
      <c r="M3104">
        <v>-0.52300000000000002</v>
      </c>
      <c r="N3104" s="1">
        <v>12.501189999999999</v>
      </c>
      <c r="O3104" s="1">
        <f t="shared" ref="O3104:O3167" si="98">AVERAGE(B3104:D3104)</f>
        <v>10.05344436</v>
      </c>
      <c r="P3104" s="2">
        <f t="shared" si="97"/>
        <v>0.27138294433903809</v>
      </c>
      <c r="Q3104" s="1">
        <v>3.8705860000000002E-2</v>
      </c>
    </row>
    <row r="3105" spans="1:17" x14ac:dyDescent="0.25">
      <c r="A3105" t="s">
        <v>3113</v>
      </c>
      <c r="B3105" s="1">
        <v>10.05343783</v>
      </c>
      <c r="C3105" s="1">
        <v>10.05344706</v>
      </c>
      <c r="D3105" s="1">
        <v>10.053448550000001</v>
      </c>
      <c r="E3105" s="1">
        <v>12.501150000000001</v>
      </c>
      <c r="F3105">
        <v>37.299999999999997</v>
      </c>
      <c r="G3105">
        <v>37.9</v>
      </c>
      <c r="H3105">
        <v>36.9</v>
      </c>
      <c r="I3105">
        <v>25.053999999999998</v>
      </c>
      <c r="J3105">
        <v>41.2</v>
      </c>
      <c r="K3105">
        <v>1014.7</v>
      </c>
      <c r="L3105">
        <v>23.052</v>
      </c>
      <c r="M3105">
        <v>-0.53300000000000003</v>
      </c>
      <c r="N3105" s="1">
        <v>12.501150000000001</v>
      </c>
      <c r="O3105" s="1">
        <f t="shared" si="98"/>
        <v>10.053444480000001</v>
      </c>
      <c r="P3105" s="2">
        <f t="shared" si="97"/>
        <v>0.28331914880830311</v>
      </c>
      <c r="Q3105" s="1">
        <v>3.8705160000000002E-2</v>
      </c>
    </row>
    <row r="3106" spans="1:17" x14ac:dyDescent="0.25">
      <c r="A3106" t="s">
        <v>3114</v>
      </c>
      <c r="B3106" s="1">
        <v>10.053438030000001</v>
      </c>
      <c r="C3106" s="1">
        <v>10.053447029999999</v>
      </c>
      <c r="D3106" s="1">
        <v>10.05344854</v>
      </c>
      <c r="E3106" s="1">
        <v>12.5014</v>
      </c>
      <c r="F3106">
        <v>37.299999999999997</v>
      </c>
      <c r="G3106">
        <v>37.9</v>
      </c>
      <c r="H3106">
        <v>36.9</v>
      </c>
      <c r="I3106">
        <v>25.048999999999999</v>
      </c>
      <c r="J3106">
        <v>41.2</v>
      </c>
      <c r="K3106">
        <v>1014.7</v>
      </c>
      <c r="L3106">
        <v>23.050999999999998</v>
      </c>
      <c r="M3106">
        <v>-0.52800000000000002</v>
      </c>
      <c r="N3106" s="1">
        <v>12.5014</v>
      </c>
      <c r="O3106" s="1">
        <f t="shared" si="98"/>
        <v>10.053444533333334</v>
      </c>
      <c r="P3106" s="2">
        <f t="shared" si="97"/>
        <v>0.28862412837504792</v>
      </c>
      <c r="Q3106" s="1">
        <v>3.8706539999999998E-2</v>
      </c>
    </row>
    <row r="3107" spans="1:17" x14ac:dyDescent="0.25">
      <c r="A3107" t="s">
        <v>3115</v>
      </c>
      <c r="B3107" s="1">
        <v>10.05343832</v>
      </c>
      <c r="C3107" s="1">
        <v>10.053447240000001</v>
      </c>
      <c r="D3107" s="1">
        <v>10.05344861</v>
      </c>
      <c r="E3107" s="1">
        <v>12.50121</v>
      </c>
      <c r="F3107">
        <v>37.299999999999997</v>
      </c>
      <c r="G3107">
        <v>37.9</v>
      </c>
      <c r="H3107">
        <v>36.9</v>
      </c>
      <c r="I3107">
        <v>25.048999999999999</v>
      </c>
      <c r="J3107">
        <v>41.2</v>
      </c>
      <c r="K3107">
        <v>1014.7</v>
      </c>
      <c r="L3107">
        <v>23.048999999999999</v>
      </c>
      <c r="M3107">
        <v>-0.51700000000000002</v>
      </c>
      <c r="N3107" s="1">
        <v>12.50121</v>
      </c>
      <c r="O3107" s="1">
        <f t="shared" si="98"/>
        <v>10.053444723333333</v>
      </c>
      <c r="P3107" s="2">
        <f t="shared" si="97"/>
        <v>0.30752311774850938</v>
      </c>
      <c r="Q3107" s="1">
        <v>3.8705370000000003E-2</v>
      </c>
    </row>
    <row r="3108" spans="1:17" x14ac:dyDescent="0.25">
      <c r="A3108" t="s">
        <v>3116</v>
      </c>
      <c r="B3108" s="1">
        <v>10.053438180000001</v>
      </c>
      <c r="C3108" s="1">
        <v>10.05344698</v>
      </c>
      <c r="D3108" s="1">
        <v>10.05344848</v>
      </c>
      <c r="E3108" s="1">
        <v>12.50118</v>
      </c>
      <c r="F3108">
        <v>37.299999999999997</v>
      </c>
      <c r="G3108">
        <v>37.9</v>
      </c>
      <c r="H3108">
        <v>36.9</v>
      </c>
      <c r="I3108">
        <v>25.053999999999998</v>
      </c>
      <c r="J3108">
        <v>41.2</v>
      </c>
      <c r="K3108">
        <v>1014.7</v>
      </c>
      <c r="L3108">
        <v>23.047999999999998</v>
      </c>
      <c r="M3108">
        <v>-0.52400000000000002</v>
      </c>
      <c r="N3108" s="1">
        <v>12.50118</v>
      </c>
      <c r="O3108" s="1">
        <f t="shared" si="98"/>
        <v>10.053444546666666</v>
      </c>
      <c r="P3108" s="2">
        <f t="shared" si="97"/>
        <v>0.28995037315571182</v>
      </c>
      <c r="Q3108" s="1">
        <v>3.8706839999999999E-2</v>
      </c>
    </row>
    <row r="3109" spans="1:17" x14ac:dyDescent="0.25">
      <c r="A3109" t="s">
        <v>3117</v>
      </c>
      <c r="B3109" s="1">
        <v>10.05343794</v>
      </c>
      <c r="C3109" s="1">
        <v>10.05344706</v>
      </c>
      <c r="D3109" s="1">
        <v>10.053448319999999</v>
      </c>
      <c r="E3109" s="1">
        <v>12.50132</v>
      </c>
      <c r="F3109">
        <v>37.299999999999997</v>
      </c>
      <c r="G3109">
        <v>37.9</v>
      </c>
      <c r="H3109">
        <v>36.9</v>
      </c>
      <c r="I3109">
        <v>25.053999999999998</v>
      </c>
      <c r="J3109">
        <v>41.2</v>
      </c>
      <c r="K3109">
        <v>1014.6</v>
      </c>
      <c r="L3109">
        <v>23.047999999999998</v>
      </c>
      <c r="M3109">
        <v>-0.52200000000000002</v>
      </c>
      <c r="N3109" s="1">
        <v>12.50132</v>
      </c>
      <c r="O3109" s="1">
        <f t="shared" si="98"/>
        <v>10.05344444</v>
      </c>
      <c r="P3109" s="2">
        <f t="shared" si="97"/>
        <v>0.2793404139111999</v>
      </c>
      <c r="Q3109" s="1">
        <v>3.8706169999999998E-2</v>
      </c>
    </row>
    <row r="3110" spans="1:17" x14ac:dyDescent="0.25">
      <c r="A3110" t="s">
        <v>3118</v>
      </c>
      <c r="B3110" s="1">
        <v>10.053437710000001</v>
      </c>
      <c r="C3110" s="1">
        <v>10.053447329999999</v>
      </c>
      <c r="D3110" s="1">
        <v>10.05344813</v>
      </c>
      <c r="E3110" s="1">
        <v>12.50192</v>
      </c>
      <c r="F3110">
        <v>37.299999999999997</v>
      </c>
      <c r="G3110">
        <v>37.9</v>
      </c>
      <c r="H3110">
        <v>36.9</v>
      </c>
      <c r="I3110">
        <v>25.074000000000002</v>
      </c>
      <c r="J3110">
        <v>41.2</v>
      </c>
      <c r="K3110">
        <v>1014.7</v>
      </c>
      <c r="L3110">
        <v>23.047000000000001</v>
      </c>
      <c r="M3110">
        <v>-0.51500000000000001</v>
      </c>
      <c r="N3110" s="1">
        <v>12.50192</v>
      </c>
      <c r="O3110" s="1">
        <f t="shared" si="98"/>
        <v>10.053444390000001</v>
      </c>
      <c r="P3110" s="2">
        <f t="shared" si="97"/>
        <v>0.27436699556737665</v>
      </c>
      <c r="Q3110" s="1">
        <v>3.8707230000000002E-2</v>
      </c>
    </row>
    <row r="3111" spans="1:17" x14ac:dyDescent="0.25">
      <c r="A3111" t="s">
        <v>3119</v>
      </c>
      <c r="B3111" s="1">
        <v>10.05343776</v>
      </c>
      <c r="C3111" s="1">
        <v>10.053447540000001</v>
      </c>
      <c r="D3111" s="1">
        <v>10.053448250000001</v>
      </c>
      <c r="E3111" s="1">
        <v>12.501469999999999</v>
      </c>
      <c r="F3111">
        <v>37.299999999999997</v>
      </c>
      <c r="G3111">
        <v>37.9</v>
      </c>
      <c r="H3111">
        <v>36.9</v>
      </c>
      <c r="I3111">
        <v>25.074000000000002</v>
      </c>
      <c r="J3111">
        <v>41.2</v>
      </c>
      <c r="K3111">
        <v>1014.7</v>
      </c>
      <c r="L3111">
        <v>23.047000000000001</v>
      </c>
      <c r="M3111">
        <v>-0.52</v>
      </c>
      <c r="N3111" s="1">
        <v>12.501469999999999</v>
      </c>
      <c r="O3111" s="1">
        <f t="shared" si="98"/>
        <v>10.053444516666667</v>
      </c>
      <c r="P3111" s="2">
        <f t="shared" si="97"/>
        <v>0.28696632226044017</v>
      </c>
      <c r="Q3111" s="1">
        <v>3.870498E-2</v>
      </c>
    </row>
    <row r="3112" spans="1:17" x14ac:dyDescent="0.25">
      <c r="A3112" t="s">
        <v>3120</v>
      </c>
      <c r="B3112" s="1">
        <v>10.053438180000001</v>
      </c>
      <c r="C3112" s="1">
        <v>10.0534474</v>
      </c>
      <c r="D3112" s="1">
        <v>10.0534482</v>
      </c>
      <c r="E3112" s="1">
        <v>12.501189999999999</v>
      </c>
      <c r="F3112">
        <v>37.299999999999997</v>
      </c>
      <c r="G3112">
        <v>37.9</v>
      </c>
      <c r="H3112">
        <v>36.9</v>
      </c>
      <c r="I3112">
        <v>25.074000000000002</v>
      </c>
      <c r="J3112">
        <v>41.2</v>
      </c>
      <c r="K3112">
        <v>1014.7</v>
      </c>
      <c r="L3112">
        <v>23.047000000000001</v>
      </c>
      <c r="M3112">
        <v>-0.51200000000000001</v>
      </c>
      <c r="N3112" s="1">
        <v>12.501189999999999</v>
      </c>
      <c r="O3112" s="1">
        <f t="shared" si="98"/>
        <v>10.053444593333333</v>
      </c>
      <c r="P3112" s="2">
        <f t="shared" si="97"/>
        <v>0.29459223027661352</v>
      </c>
      <c r="Q3112" s="1">
        <v>3.870349E-2</v>
      </c>
    </row>
    <row r="3113" spans="1:17" x14ac:dyDescent="0.25">
      <c r="A3113" t="s">
        <v>3121</v>
      </c>
      <c r="B3113" s="1">
        <v>10.05343869</v>
      </c>
      <c r="C3113" s="1">
        <v>10.05344799</v>
      </c>
      <c r="D3113" s="1">
        <v>10.053448619999999</v>
      </c>
      <c r="E3113" s="1">
        <v>12.50132</v>
      </c>
      <c r="F3113">
        <v>37.299999999999997</v>
      </c>
      <c r="G3113">
        <v>37.9</v>
      </c>
      <c r="H3113">
        <v>36.9</v>
      </c>
      <c r="I3113">
        <v>25.094000000000001</v>
      </c>
      <c r="J3113">
        <v>41.2</v>
      </c>
      <c r="K3113">
        <v>1014.6</v>
      </c>
      <c r="L3113">
        <v>23.047999999999998</v>
      </c>
      <c r="M3113">
        <v>-0.51600000000000001</v>
      </c>
      <c r="N3113" s="1">
        <v>12.50132</v>
      </c>
      <c r="O3113" s="1">
        <f t="shared" si="98"/>
        <v>10.053445099999999</v>
      </c>
      <c r="P3113" s="2">
        <f t="shared" si="97"/>
        <v>0.3449895330520647</v>
      </c>
      <c r="Q3113" s="1">
        <v>3.8702019999999997E-2</v>
      </c>
    </row>
    <row r="3114" spans="1:17" x14ac:dyDescent="0.25">
      <c r="A3114" t="s">
        <v>3122</v>
      </c>
      <c r="B3114" s="1">
        <v>10.05343824</v>
      </c>
      <c r="C3114" s="1">
        <v>10.053447780000001</v>
      </c>
      <c r="D3114" s="1">
        <v>10.05344857</v>
      </c>
      <c r="E3114" s="1">
        <v>12.50109</v>
      </c>
      <c r="F3114">
        <v>37.299999999999997</v>
      </c>
      <c r="G3114">
        <v>37.9</v>
      </c>
      <c r="H3114">
        <v>36.9</v>
      </c>
      <c r="I3114">
        <v>25.099</v>
      </c>
      <c r="J3114">
        <v>41.2</v>
      </c>
      <c r="K3114">
        <v>1014.7</v>
      </c>
      <c r="L3114">
        <v>23.047999999999998</v>
      </c>
      <c r="M3114">
        <v>-0.51100000000000001</v>
      </c>
      <c r="N3114" s="1">
        <v>12.50109</v>
      </c>
      <c r="O3114" s="1">
        <f t="shared" si="98"/>
        <v>10.053444863333334</v>
      </c>
      <c r="P3114" s="2">
        <f t="shared" si="97"/>
        <v>0.32144868844508068</v>
      </c>
      <c r="Q3114" s="1">
        <v>3.8702779999999999E-2</v>
      </c>
    </row>
    <row r="3115" spans="1:17" x14ac:dyDescent="0.25">
      <c r="A3115" t="s">
        <v>3123</v>
      </c>
      <c r="B3115" s="1">
        <v>10.05343783</v>
      </c>
      <c r="C3115" s="1">
        <v>10.05344758</v>
      </c>
      <c r="D3115" s="1">
        <v>10.05344848</v>
      </c>
      <c r="E3115" s="1">
        <v>12.50146</v>
      </c>
      <c r="F3115">
        <v>37.299999999999997</v>
      </c>
      <c r="G3115">
        <v>37.9</v>
      </c>
      <c r="H3115">
        <v>36.9</v>
      </c>
      <c r="I3115">
        <v>25.109000000000002</v>
      </c>
      <c r="J3115">
        <v>41.2</v>
      </c>
      <c r="K3115">
        <v>1014.7</v>
      </c>
      <c r="L3115">
        <v>23.047999999999998</v>
      </c>
      <c r="M3115">
        <v>-0.51700000000000002</v>
      </c>
      <c r="N3115" s="1">
        <v>12.50146</v>
      </c>
      <c r="O3115" s="1">
        <f t="shared" si="98"/>
        <v>10.05344463</v>
      </c>
      <c r="P3115" s="2">
        <f t="shared" si="97"/>
        <v>0.29823940361772827</v>
      </c>
      <c r="Q3115" s="1">
        <v>3.8703319999999999E-2</v>
      </c>
    </row>
    <row r="3116" spans="1:17" x14ac:dyDescent="0.25">
      <c r="A3116" t="s">
        <v>3124</v>
      </c>
      <c r="B3116" s="1">
        <v>10.053437990000001</v>
      </c>
      <c r="C3116" s="1">
        <v>10.05344799</v>
      </c>
      <c r="D3116" s="1">
        <v>10.053448469999999</v>
      </c>
      <c r="E3116" s="1">
        <v>12.501340000000001</v>
      </c>
      <c r="F3116">
        <v>37.299999999999997</v>
      </c>
      <c r="G3116">
        <v>37.9</v>
      </c>
      <c r="H3116">
        <v>36.9</v>
      </c>
      <c r="I3116">
        <v>25.114000000000001</v>
      </c>
      <c r="J3116">
        <v>41.2</v>
      </c>
      <c r="K3116">
        <v>1014.6</v>
      </c>
      <c r="L3116">
        <v>23.047999999999998</v>
      </c>
      <c r="M3116">
        <v>-0.51200000000000001</v>
      </c>
      <c r="N3116" s="1">
        <v>12.501340000000001</v>
      </c>
      <c r="O3116" s="1">
        <f t="shared" si="98"/>
        <v>10.053444816666667</v>
      </c>
      <c r="P3116" s="2">
        <f t="shared" si="97"/>
        <v>0.31680683154622358</v>
      </c>
      <c r="Q3116" s="1">
        <v>3.8702100000000003E-2</v>
      </c>
    </row>
    <row r="3117" spans="1:17" x14ac:dyDescent="0.25">
      <c r="A3117" t="s">
        <v>3125</v>
      </c>
      <c r="B3117" s="1">
        <v>10.05343787</v>
      </c>
      <c r="C3117" s="1">
        <v>10.05344799</v>
      </c>
      <c r="D3117" s="1">
        <v>10.053448639999999</v>
      </c>
      <c r="E3117" s="1">
        <v>12.50128</v>
      </c>
      <c r="F3117">
        <v>37.299999999999997</v>
      </c>
      <c r="G3117">
        <v>37.9</v>
      </c>
      <c r="H3117">
        <v>36.9</v>
      </c>
      <c r="I3117">
        <v>25.129000000000001</v>
      </c>
      <c r="J3117">
        <v>41.2</v>
      </c>
      <c r="K3117">
        <v>1014.7</v>
      </c>
      <c r="L3117">
        <v>23.047999999999998</v>
      </c>
      <c r="M3117">
        <v>-0.51200000000000001</v>
      </c>
      <c r="N3117" s="1">
        <v>12.50128</v>
      </c>
      <c r="O3117" s="1">
        <f t="shared" si="98"/>
        <v>10.053444833333332</v>
      </c>
      <c r="P3117" s="2">
        <f t="shared" si="97"/>
        <v>0.31846463743878672</v>
      </c>
      <c r="Q3117" s="1">
        <v>3.870324E-2</v>
      </c>
    </row>
    <row r="3118" spans="1:17" x14ac:dyDescent="0.25">
      <c r="A3118" t="s">
        <v>3126</v>
      </c>
      <c r="B3118" s="1">
        <v>10.05343804</v>
      </c>
      <c r="C3118" s="1">
        <v>10.05344756</v>
      </c>
      <c r="D3118" s="1">
        <v>10.05344878</v>
      </c>
      <c r="E3118" s="1">
        <v>12.50104</v>
      </c>
      <c r="F3118">
        <v>37.299999999999997</v>
      </c>
      <c r="G3118">
        <v>37.9</v>
      </c>
      <c r="H3118">
        <v>36.9</v>
      </c>
      <c r="I3118">
        <v>25.129000000000001</v>
      </c>
      <c r="J3118">
        <v>41.2</v>
      </c>
      <c r="K3118">
        <v>1014.6</v>
      </c>
      <c r="L3118">
        <v>23.047999999999998</v>
      </c>
      <c r="M3118">
        <v>-0.52</v>
      </c>
      <c r="N3118" s="1">
        <v>12.50104</v>
      </c>
      <c r="O3118" s="1">
        <f t="shared" si="98"/>
        <v>10.053444793333332</v>
      </c>
      <c r="P3118" s="2">
        <f t="shared" si="97"/>
        <v>0.31448590298577273</v>
      </c>
      <c r="Q3118" s="1">
        <v>3.8703069999999999E-2</v>
      </c>
    </row>
    <row r="3119" spans="1:17" x14ac:dyDescent="0.25">
      <c r="A3119" t="s">
        <v>3127</v>
      </c>
      <c r="B3119" s="1">
        <v>10.05343813</v>
      </c>
      <c r="C3119" s="1">
        <v>10.05344756</v>
      </c>
      <c r="D3119" s="1">
        <v>10.05344854</v>
      </c>
      <c r="E3119" s="1">
        <v>12.501440000000001</v>
      </c>
      <c r="F3119">
        <v>37.299999999999997</v>
      </c>
      <c r="G3119">
        <v>37.9</v>
      </c>
      <c r="H3119">
        <v>36.9</v>
      </c>
      <c r="I3119">
        <v>25.129000000000001</v>
      </c>
      <c r="J3119">
        <v>41.2</v>
      </c>
      <c r="K3119">
        <v>1014.7</v>
      </c>
      <c r="L3119">
        <v>23.047999999999998</v>
      </c>
      <c r="M3119">
        <v>-0.51200000000000001</v>
      </c>
      <c r="N3119" s="1">
        <v>12.501440000000001</v>
      </c>
      <c r="O3119" s="1">
        <f t="shared" si="98"/>
        <v>10.053444743333332</v>
      </c>
      <c r="P3119" s="2">
        <f t="shared" si="97"/>
        <v>0.30951248475297177</v>
      </c>
      <c r="Q3119" s="1">
        <v>3.87061E-2</v>
      </c>
    </row>
    <row r="3120" spans="1:17" x14ac:dyDescent="0.25">
      <c r="A3120" t="s">
        <v>3128</v>
      </c>
      <c r="B3120" s="1">
        <v>10.053438030000001</v>
      </c>
      <c r="C3120" s="1">
        <v>10.05344749</v>
      </c>
      <c r="D3120" s="1">
        <v>10.05344878</v>
      </c>
      <c r="E3120" s="1">
        <v>12.501150000000001</v>
      </c>
      <c r="F3120">
        <v>37.299999999999997</v>
      </c>
      <c r="G3120">
        <v>37.9</v>
      </c>
      <c r="H3120">
        <v>36.9</v>
      </c>
      <c r="I3120">
        <v>25.129000000000001</v>
      </c>
      <c r="J3120">
        <v>41.2</v>
      </c>
      <c r="K3120">
        <v>1014.7</v>
      </c>
      <c r="L3120">
        <v>23.047999999999998</v>
      </c>
      <c r="M3120">
        <v>-0.51400000000000001</v>
      </c>
      <c r="N3120" s="1">
        <v>12.501150000000001</v>
      </c>
      <c r="O3120" s="1">
        <f t="shared" si="98"/>
        <v>10.053444766666667</v>
      </c>
      <c r="P3120" s="2">
        <f t="shared" si="97"/>
        <v>0.31183341342444493</v>
      </c>
      <c r="Q3120" s="1">
        <v>3.8706699999999997E-2</v>
      </c>
    </row>
    <row r="3121" spans="1:17" x14ac:dyDescent="0.25">
      <c r="A3121" t="s">
        <v>3129</v>
      </c>
      <c r="B3121" s="1">
        <v>10.05343806</v>
      </c>
      <c r="C3121" s="1">
        <v>10.053447370000001</v>
      </c>
      <c r="D3121" s="1">
        <v>10.053448449999999</v>
      </c>
      <c r="E3121" s="1">
        <v>12.55147</v>
      </c>
      <c r="F3121">
        <v>37.4</v>
      </c>
      <c r="G3121">
        <v>37.9</v>
      </c>
      <c r="H3121">
        <v>36.9</v>
      </c>
      <c r="I3121">
        <v>25.143999999999998</v>
      </c>
      <c r="J3121">
        <v>41.3</v>
      </c>
      <c r="K3121">
        <v>1014.6</v>
      </c>
      <c r="L3121">
        <v>23.047999999999998</v>
      </c>
      <c r="M3121">
        <v>-0.51700000000000002</v>
      </c>
      <c r="N3121" s="1">
        <v>12.55147</v>
      </c>
      <c r="O3121" s="1">
        <f t="shared" si="98"/>
        <v>10.053444626666666</v>
      </c>
      <c r="P3121" s="2">
        <f t="shared" si="97"/>
        <v>0.29790784239480672</v>
      </c>
      <c r="Q3121" s="1">
        <v>3.8709970000000003E-2</v>
      </c>
    </row>
    <row r="3122" spans="1:17" x14ac:dyDescent="0.25">
      <c r="A3122" t="s">
        <v>3130</v>
      </c>
      <c r="B3122" s="1">
        <v>10.05343839</v>
      </c>
      <c r="C3122" s="1">
        <v>10.053447650000001</v>
      </c>
      <c r="D3122" s="1">
        <v>10.053448960000001</v>
      </c>
      <c r="E3122" s="1">
        <v>12.551130000000001</v>
      </c>
      <c r="F3122">
        <v>37.4</v>
      </c>
      <c r="G3122">
        <v>37.9</v>
      </c>
      <c r="H3122">
        <v>36.9</v>
      </c>
      <c r="I3122">
        <v>25.178999999999998</v>
      </c>
      <c r="J3122">
        <v>41.3</v>
      </c>
      <c r="K3122">
        <v>1014.7</v>
      </c>
      <c r="L3122">
        <v>23.05</v>
      </c>
      <c r="M3122">
        <v>-0.52500000000000002</v>
      </c>
      <c r="N3122" s="1">
        <v>12.551130000000001</v>
      </c>
      <c r="O3122" s="1">
        <f t="shared" si="98"/>
        <v>10.053445</v>
      </c>
      <c r="P3122" s="2">
        <f t="shared" si="97"/>
        <v>0.33504269747464122</v>
      </c>
      <c r="Q3122" s="1">
        <v>3.8707390000000001E-2</v>
      </c>
    </row>
    <row r="3123" spans="1:17" x14ac:dyDescent="0.25">
      <c r="A3123" t="s">
        <v>3131</v>
      </c>
      <c r="B3123" s="1">
        <v>10.05343834</v>
      </c>
      <c r="C3123" s="1">
        <v>10.05344788</v>
      </c>
      <c r="D3123" s="1">
        <v>10.05344917</v>
      </c>
      <c r="E3123" s="1">
        <v>12.550599999999999</v>
      </c>
      <c r="F3123">
        <v>37.4</v>
      </c>
      <c r="G3123">
        <v>37.9</v>
      </c>
      <c r="H3123">
        <v>36.9</v>
      </c>
      <c r="I3123">
        <v>25.178999999999998</v>
      </c>
      <c r="J3123">
        <v>41.3</v>
      </c>
      <c r="K3123">
        <v>1014.7</v>
      </c>
      <c r="L3123">
        <v>23.052</v>
      </c>
      <c r="M3123">
        <v>-0.52200000000000002</v>
      </c>
      <c r="N3123" s="1">
        <v>12.550599999999999</v>
      </c>
      <c r="O3123" s="1">
        <f t="shared" si="98"/>
        <v>10.05344513</v>
      </c>
      <c r="P3123" s="2">
        <f t="shared" si="97"/>
        <v>0.34797358383631405</v>
      </c>
      <c r="Q3123" s="1">
        <v>3.8704599999999999E-2</v>
      </c>
    </row>
    <row r="3124" spans="1:17" x14ac:dyDescent="0.25">
      <c r="A3124" t="s">
        <v>3132</v>
      </c>
      <c r="B3124" s="1">
        <v>10.05343817</v>
      </c>
      <c r="C3124" s="1">
        <v>10.053448019999999</v>
      </c>
      <c r="D3124" s="1">
        <v>10.053449049999999</v>
      </c>
      <c r="E3124" s="1">
        <v>12.55153</v>
      </c>
      <c r="F3124">
        <v>37.4</v>
      </c>
      <c r="G3124">
        <v>37.9</v>
      </c>
      <c r="H3124">
        <v>36.9</v>
      </c>
      <c r="I3124">
        <v>25.189</v>
      </c>
      <c r="J3124">
        <v>41.3</v>
      </c>
      <c r="K3124">
        <v>1014.7</v>
      </c>
      <c r="L3124">
        <v>23.052</v>
      </c>
      <c r="M3124">
        <v>-0.51800000000000002</v>
      </c>
      <c r="N3124" s="1">
        <v>12.55153</v>
      </c>
      <c r="O3124" s="1">
        <f t="shared" si="98"/>
        <v>10.053445079999998</v>
      </c>
      <c r="P3124" s="2">
        <f t="shared" si="97"/>
        <v>0.3430001658255577</v>
      </c>
      <c r="Q3124" s="1">
        <v>3.8705759999999999E-2</v>
      </c>
    </row>
    <row r="3125" spans="1:17" x14ac:dyDescent="0.25">
      <c r="A3125" t="s">
        <v>3133</v>
      </c>
      <c r="B3125" s="1">
        <v>10.05343841</v>
      </c>
      <c r="C3125" s="1">
        <v>10.05344783</v>
      </c>
      <c r="D3125" s="1">
        <v>10.053449260000001</v>
      </c>
      <c r="E3125" s="1">
        <v>12.551069999999999</v>
      </c>
      <c r="F3125">
        <v>37.4</v>
      </c>
      <c r="G3125">
        <v>37.9</v>
      </c>
      <c r="H3125">
        <v>36.9</v>
      </c>
      <c r="I3125">
        <v>25.204000000000001</v>
      </c>
      <c r="J3125">
        <v>41.3</v>
      </c>
      <c r="K3125">
        <v>1014.7</v>
      </c>
      <c r="L3125">
        <v>23.050999999999998</v>
      </c>
      <c r="M3125">
        <v>-0.52400000000000002</v>
      </c>
      <c r="N3125" s="1">
        <v>12.551069999999999</v>
      </c>
      <c r="O3125" s="1">
        <f t="shared" si="98"/>
        <v>10.053445166666668</v>
      </c>
      <c r="P3125" s="2">
        <f t="shared" si="97"/>
        <v>0.35162075695538419</v>
      </c>
      <c r="Q3125" s="1">
        <v>3.8703300000000003E-2</v>
      </c>
    </row>
    <row r="3126" spans="1:17" x14ac:dyDescent="0.25">
      <c r="A3126" t="s">
        <v>3134</v>
      </c>
      <c r="B3126" s="1">
        <v>10.05343897</v>
      </c>
      <c r="C3126" s="1">
        <v>10.05344824</v>
      </c>
      <c r="D3126" s="1">
        <v>10.053449909999999</v>
      </c>
      <c r="E3126" s="1">
        <v>12.55142</v>
      </c>
      <c r="F3126">
        <v>37.4</v>
      </c>
      <c r="G3126">
        <v>37.9</v>
      </c>
      <c r="H3126">
        <v>36.9</v>
      </c>
      <c r="I3126">
        <v>25.204000000000001</v>
      </c>
      <c r="J3126">
        <v>41.3</v>
      </c>
      <c r="K3126">
        <v>1014.7</v>
      </c>
      <c r="L3126">
        <v>23.052</v>
      </c>
      <c r="M3126">
        <v>-0.51900000000000002</v>
      </c>
      <c r="N3126" s="1">
        <v>12.55142</v>
      </c>
      <c r="O3126" s="1">
        <f t="shared" si="98"/>
        <v>10.053445706666666</v>
      </c>
      <c r="P3126" s="2">
        <f t="shared" si="97"/>
        <v>0.40533366540973503</v>
      </c>
      <c r="Q3126" s="1">
        <v>3.8704210000000003E-2</v>
      </c>
    </row>
    <row r="3127" spans="1:17" x14ac:dyDescent="0.25">
      <c r="A3127" t="s">
        <v>3135</v>
      </c>
      <c r="B3127" s="1">
        <v>10.053438659999999</v>
      </c>
      <c r="C3127" s="1">
        <v>10.053447780000001</v>
      </c>
      <c r="D3127" s="1">
        <v>10.05344929</v>
      </c>
      <c r="E3127" s="1">
        <v>12.551119999999999</v>
      </c>
      <c r="F3127">
        <v>37.4</v>
      </c>
      <c r="G3127">
        <v>37.9</v>
      </c>
      <c r="H3127">
        <v>36.9</v>
      </c>
      <c r="I3127">
        <v>25.213999999999999</v>
      </c>
      <c r="J3127">
        <v>41.3</v>
      </c>
      <c r="K3127">
        <v>1014.7</v>
      </c>
      <c r="L3127">
        <v>23.050999999999998</v>
      </c>
      <c r="M3127">
        <v>-0.52300000000000002</v>
      </c>
      <c r="N3127" s="1">
        <v>12.551119999999999</v>
      </c>
      <c r="O3127" s="1">
        <f t="shared" si="98"/>
        <v>10.053445243333334</v>
      </c>
      <c r="P3127" s="2">
        <f t="shared" si="97"/>
        <v>0.35924666397235683</v>
      </c>
      <c r="Q3127" s="1">
        <v>3.8702229999999997E-2</v>
      </c>
    </row>
    <row r="3128" spans="1:17" x14ac:dyDescent="0.25">
      <c r="A3128" t="s">
        <v>3136</v>
      </c>
      <c r="B3128" s="1">
        <v>10.0534382</v>
      </c>
      <c r="C3128" s="1">
        <v>10.053447419999999</v>
      </c>
      <c r="D3128" s="1">
        <v>10.053448939999999</v>
      </c>
      <c r="E3128" s="1">
        <v>12.551360000000001</v>
      </c>
      <c r="F3128">
        <v>37.4</v>
      </c>
      <c r="G3128">
        <v>37.9</v>
      </c>
      <c r="H3128">
        <v>36.9</v>
      </c>
      <c r="I3128">
        <v>25.228999999999999</v>
      </c>
      <c r="J3128">
        <v>41.3</v>
      </c>
      <c r="K3128">
        <v>1014.7</v>
      </c>
      <c r="L3128">
        <v>23.050999999999998</v>
      </c>
      <c r="M3128">
        <v>-0.51600000000000001</v>
      </c>
      <c r="N3128" s="1">
        <v>12.551360000000001</v>
      </c>
      <c r="O3128" s="1">
        <f t="shared" si="98"/>
        <v>10.053444853333334</v>
      </c>
      <c r="P3128" s="2">
        <f t="shared" si="97"/>
        <v>0.32045400477631603</v>
      </c>
      <c r="Q3128" s="1">
        <v>3.8699829999999998E-2</v>
      </c>
    </row>
    <row r="3129" spans="1:17" x14ac:dyDescent="0.25">
      <c r="A3129" t="s">
        <v>3137</v>
      </c>
      <c r="B3129" s="1">
        <v>10.05343869</v>
      </c>
      <c r="C3129" s="1">
        <v>10.053447650000001</v>
      </c>
      <c r="D3129" s="1">
        <v>10.0534491</v>
      </c>
      <c r="E3129" s="1">
        <v>12.5511</v>
      </c>
      <c r="F3129">
        <v>37.4</v>
      </c>
      <c r="G3129">
        <v>37.9</v>
      </c>
      <c r="H3129">
        <v>36.9</v>
      </c>
      <c r="I3129">
        <v>25.228999999999999</v>
      </c>
      <c r="J3129">
        <v>41.3</v>
      </c>
      <c r="K3129">
        <v>1014.6</v>
      </c>
      <c r="L3129">
        <v>23.052</v>
      </c>
      <c r="M3129">
        <v>-0.51400000000000001</v>
      </c>
      <c r="N3129" s="1">
        <v>12.5511</v>
      </c>
      <c r="O3129" s="1">
        <f t="shared" si="98"/>
        <v>10.053445146666668</v>
      </c>
      <c r="P3129" s="2">
        <f t="shared" si="97"/>
        <v>0.3496313898398995</v>
      </c>
      <c r="Q3129" s="1">
        <v>3.8697599999999999E-2</v>
      </c>
    </row>
    <row r="3130" spans="1:17" x14ac:dyDescent="0.25">
      <c r="A3130" t="s">
        <v>3138</v>
      </c>
      <c r="B3130" s="1">
        <v>10.05343852</v>
      </c>
      <c r="C3130" s="1">
        <v>10.053448100000001</v>
      </c>
      <c r="D3130" s="1">
        <v>10.05344931</v>
      </c>
      <c r="E3130" s="1">
        <v>12.55119</v>
      </c>
      <c r="F3130">
        <v>37.4</v>
      </c>
      <c r="G3130">
        <v>37.9</v>
      </c>
      <c r="H3130">
        <v>36.9</v>
      </c>
      <c r="I3130">
        <v>25.239000000000001</v>
      </c>
      <c r="J3130">
        <v>41.3</v>
      </c>
      <c r="K3130">
        <v>1014.7</v>
      </c>
      <c r="L3130">
        <v>23.052</v>
      </c>
      <c r="M3130">
        <v>-0.51700000000000002</v>
      </c>
      <c r="N3130" s="1">
        <v>12.55119</v>
      </c>
      <c r="O3130" s="1">
        <f t="shared" si="98"/>
        <v>10.053445310000001</v>
      </c>
      <c r="P3130" s="2">
        <f t="shared" si="97"/>
        <v>0.36587788754260941</v>
      </c>
      <c r="Q3130" s="1">
        <v>3.869305E-2</v>
      </c>
    </row>
    <row r="3131" spans="1:17" x14ac:dyDescent="0.25">
      <c r="A3131" t="s">
        <v>3139</v>
      </c>
      <c r="B3131" s="1">
        <v>10.053438659999999</v>
      </c>
      <c r="C3131" s="1">
        <v>10.05344756</v>
      </c>
      <c r="D3131" s="1">
        <v>10.05344919</v>
      </c>
      <c r="E3131" s="1">
        <v>12.5511</v>
      </c>
      <c r="F3131">
        <v>37.4</v>
      </c>
      <c r="G3131">
        <v>37.9</v>
      </c>
      <c r="H3131">
        <v>36.9</v>
      </c>
      <c r="I3131">
        <v>25.239000000000001</v>
      </c>
      <c r="J3131">
        <v>41.3</v>
      </c>
      <c r="K3131">
        <v>1014.6</v>
      </c>
      <c r="L3131">
        <v>23.050999999999998</v>
      </c>
      <c r="M3131">
        <v>-0.51800000000000002</v>
      </c>
      <c r="N3131" s="1">
        <v>12.5511</v>
      </c>
      <c r="O3131" s="1">
        <f t="shared" si="98"/>
        <v>10.053445136666667</v>
      </c>
      <c r="P3131" s="2">
        <f t="shared" si="97"/>
        <v>0.34863670628215715</v>
      </c>
      <c r="Q3131" s="1">
        <v>3.8691030000000001E-2</v>
      </c>
    </row>
    <row r="3132" spans="1:17" x14ac:dyDescent="0.25">
      <c r="A3132" t="s">
        <v>3140</v>
      </c>
      <c r="B3132" s="1">
        <v>10.053438760000001</v>
      </c>
      <c r="C3132" s="1">
        <v>10.05344786</v>
      </c>
      <c r="D3132" s="1">
        <v>10.053449519999999</v>
      </c>
      <c r="E3132" s="1">
        <v>12.551030000000001</v>
      </c>
      <c r="F3132">
        <v>37.4</v>
      </c>
      <c r="G3132">
        <v>37.9</v>
      </c>
      <c r="H3132">
        <v>36.9</v>
      </c>
      <c r="I3132">
        <v>25.254000000000001</v>
      </c>
      <c r="J3132">
        <v>41.3</v>
      </c>
      <c r="K3132">
        <v>1014.7</v>
      </c>
      <c r="L3132">
        <v>23.052</v>
      </c>
      <c r="M3132">
        <v>-0.52100000000000002</v>
      </c>
      <c r="N3132" s="1">
        <v>12.551030000000001</v>
      </c>
      <c r="O3132" s="1">
        <f t="shared" si="98"/>
        <v>10.053445379999999</v>
      </c>
      <c r="P3132" s="2">
        <f t="shared" si="97"/>
        <v>0.37284067189169434</v>
      </c>
      <c r="Q3132" s="1">
        <v>3.868866E-2</v>
      </c>
    </row>
    <row r="3133" spans="1:17" x14ac:dyDescent="0.25">
      <c r="A3133" t="s">
        <v>3141</v>
      </c>
      <c r="B3133" s="1">
        <v>10.05343845</v>
      </c>
      <c r="C3133" s="1">
        <v>10.05344779</v>
      </c>
      <c r="D3133" s="1">
        <v>10.05344949</v>
      </c>
      <c r="E3133" s="1">
        <v>12.551450000000001</v>
      </c>
      <c r="F3133">
        <v>37.4</v>
      </c>
      <c r="G3133">
        <v>37.9</v>
      </c>
      <c r="H3133">
        <v>36.9</v>
      </c>
      <c r="I3133">
        <v>25.259</v>
      </c>
      <c r="J3133">
        <v>41.3</v>
      </c>
      <c r="K3133">
        <v>1014.7</v>
      </c>
      <c r="L3133">
        <v>23.052</v>
      </c>
      <c r="M3133">
        <v>-0.51800000000000002</v>
      </c>
      <c r="N3133" s="1">
        <v>12.551450000000001</v>
      </c>
      <c r="O3133" s="1">
        <f t="shared" si="98"/>
        <v>10.053445243333334</v>
      </c>
      <c r="P3133" s="2">
        <f t="shared" si="97"/>
        <v>0.35924666397235683</v>
      </c>
      <c r="Q3133" s="1">
        <v>3.8686209999999999E-2</v>
      </c>
    </row>
    <row r="3134" spans="1:17" x14ac:dyDescent="0.25">
      <c r="A3134" t="s">
        <v>3142</v>
      </c>
      <c r="B3134" s="1">
        <v>10.053438659999999</v>
      </c>
      <c r="C3134" s="1">
        <v>10.05344794</v>
      </c>
      <c r="D3134" s="1">
        <v>10.053449329999999</v>
      </c>
      <c r="E3134" s="1">
        <v>12.551439999999999</v>
      </c>
      <c r="F3134">
        <v>37.4</v>
      </c>
      <c r="G3134">
        <v>37.9</v>
      </c>
      <c r="H3134">
        <v>36.9</v>
      </c>
      <c r="I3134">
        <v>25.259</v>
      </c>
      <c r="J3134">
        <v>41.3</v>
      </c>
      <c r="K3134">
        <v>1014.7</v>
      </c>
      <c r="L3134">
        <v>23.053000000000001</v>
      </c>
      <c r="M3134">
        <v>-0.51800000000000002</v>
      </c>
      <c r="N3134" s="1">
        <v>12.551439999999999</v>
      </c>
      <c r="O3134" s="1">
        <f t="shared" si="98"/>
        <v>10.053445309999999</v>
      </c>
      <c r="P3134" s="2">
        <f t="shared" si="97"/>
        <v>0.36587788732056481</v>
      </c>
      <c r="Q3134" s="1">
        <v>3.868195E-2</v>
      </c>
    </row>
    <row r="3135" spans="1:17" x14ac:dyDescent="0.25">
      <c r="A3135" t="s">
        <v>3143</v>
      </c>
      <c r="B3135" s="1">
        <v>10.053438740000001</v>
      </c>
      <c r="C3135" s="1">
        <v>10.05344753</v>
      </c>
      <c r="D3135" s="1">
        <v>10.05344938</v>
      </c>
      <c r="E3135" s="1">
        <v>12.551069999999999</v>
      </c>
      <c r="F3135">
        <v>37.4</v>
      </c>
      <c r="G3135">
        <v>37.9</v>
      </c>
      <c r="H3135">
        <v>36.9</v>
      </c>
      <c r="I3135">
        <v>25.283999999999999</v>
      </c>
      <c r="J3135">
        <v>41.3</v>
      </c>
      <c r="K3135">
        <v>1014.6</v>
      </c>
      <c r="L3135">
        <v>23.052</v>
      </c>
      <c r="M3135">
        <v>-0.52200000000000002</v>
      </c>
      <c r="N3135" s="1">
        <v>12.551069999999999</v>
      </c>
      <c r="O3135" s="1">
        <f t="shared" si="98"/>
        <v>10.053445216666667</v>
      </c>
      <c r="P3135" s="2">
        <f t="shared" si="97"/>
        <v>0.35659417452205133</v>
      </c>
      <c r="Q3135" s="1">
        <v>3.8680640000000002E-2</v>
      </c>
    </row>
    <row r="3136" spans="1:17" x14ac:dyDescent="0.25">
      <c r="A3136" t="s">
        <v>3144</v>
      </c>
      <c r="B3136" s="1">
        <v>10.0534386</v>
      </c>
      <c r="C3136" s="1">
        <v>10.053447419999999</v>
      </c>
      <c r="D3136" s="1">
        <v>10.05344942</v>
      </c>
      <c r="E3136" s="1">
        <v>12.55125</v>
      </c>
      <c r="F3136">
        <v>37.4</v>
      </c>
      <c r="G3136">
        <v>37.9</v>
      </c>
      <c r="H3136">
        <v>36.9</v>
      </c>
      <c r="I3136">
        <v>25.279</v>
      </c>
      <c r="J3136">
        <v>41.3</v>
      </c>
      <c r="K3136">
        <v>1014.6</v>
      </c>
      <c r="L3136">
        <v>23.053000000000001</v>
      </c>
      <c r="M3136">
        <v>-0.52300000000000002</v>
      </c>
      <c r="N3136" s="1">
        <v>12.55125</v>
      </c>
      <c r="O3136" s="1">
        <f t="shared" si="98"/>
        <v>10.053445146666666</v>
      </c>
      <c r="P3136" s="2">
        <f t="shared" si="97"/>
        <v>0.3496313897288772</v>
      </c>
      <c r="Q3136" s="1">
        <v>3.8680569999999997E-2</v>
      </c>
    </row>
    <row r="3137" spans="1:17" x14ac:dyDescent="0.25">
      <c r="A3137" t="s">
        <v>3145</v>
      </c>
      <c r="B3137" s="1">
        <v>10.05343867</v>
      </c>
      <c r="C3137" s="1">
        <v>10.05344747</v>
      </c>
      <c r="D3137" s="1">
        <v>10.05344966</v>
      </c>
      <c r="E3137" s="1">
        <v>12.55111</v>
      </c>
      <c r="F3137">
        <v>37.4</v>
      </c>
      <c r="G3137">
        <v>37.9</v>
      </c>
      <c r="H3137">
        <v>36.9</v>
      </c>
      <c r="I3137">
        <v>25.303999999999998</v>
      </c>
      <c r="J3137">
        <v>41.3</v>
      </c>
      <c r="K3137">
        <v>1014.7</v>
      </c>
      <c r="L3137">
        <v>23.053000000000001</v>
      </c>
      <c r="M3137">
        <v>-0.51700000000000002</v>
      </c>
      <c r="N3137" s="1">
        <v>12.55111</v>
      </c>
      <c r="O3137" s="1">
        <f t="shared" si="98"/>
        <v>10.053445266666666</v>
      </c>
      <c r="P3137" s="2">
        <f t="shared" si="97"/>
        <v>0.36156759208871847</v>
      </c>
      <c r="Q3137" s="1">
        <v>3.8679169999999999E-2</v>
      </c>
    </row>
    <row r="3138" spans="1:17" x14ac:dyDescent="0.25">
      <c r="A3138" t="s">
        <v>3146</v>
      </c>
      <c r="B3138" s="1">
        <v>10.05343862</v>
      </c>
      <c r="C3138" s="1">
        <v>10.053447670000001</v>
      </c>
      <c r="D3138" s="1">
        <v>10.05344964</v>
      </c>
      <c r="E3138" s="1">
        <v>12.551069999999999</v>
      </c>
      <c r="F3138">
        <v>37.4</v>
      </c>
      <c r="G3138">
        <v>37.9</v>
      </c>
      <c r="H3138">
        <v>36.9</v>
      </c>
      <c r="I3138">
        <v>25.314</v>
      </c>
      <c r="J3138">
        <v>41.3</v>
      </c>
      <c r="K3138">
        <v>1014.6</v>
      </c>
      <c r="L3138">
        <v>23.053000000000001</v>
      </c>
      <c r="M3138">
        <v>-0.51600000000000001</v>
      </c>
      <c r="N3138" s="1">
        <v>12.551069999999999</v>
      </c>
      <c r="O3138" s="1">
        <f t="shared" si="98"/>
        <v>10.053445309999999</v>
      </c>
      <c r="P3138" s="2">
        <f t="shared" si="97"/>
        <v>0.36587788732056481</v>
      </c>
      <c r="Q3138" s="1">
        <v>3.8677650000000001E-2</v>
      </c>
    </row>
    <row r="3139" spans="1:17" x14ac:dyDescent="0.25">
      <c r="A3139" t="s">
        <v>3147</v>
      </c>
      <c r="B3139" s="1">
        <v>10.053438480000001</v>
      </c>
      <c r="C3139" s="1">
        <v>10.05344769</v>
      </c>
      <c r="D3139" s="1">
        <v>10.0534497</v>
      </c>
      <c r="E3139" s="1">
        <v>12.551069999999999</v>
      </c>
      <c r="F3139">
        <v>37.4</v>
      </c>
      <c r="G3139">
        <v>37.9</v>
      </c>
      <c r="H3139">
        <v>36.9</v>
      </c>
      <c r="I3139">
        <v>25.324000000000002</v>
      </c>
      <c r="J3139">
        <v>41.3</v>
      </c>
      <c r="K3139">
        <v>1014.7</v>
      </c>
      <c r="L3139">
        <v>23.053000000000001</v>
      </c>
      <c r="M3139">
        <v>-0.52100000000000002</v>
      </c>
      <c r="N3139" s="1">
        <v>12.551069999999999</v>
      </c>
      <c r="O3139" s="1">
        <f t="shared" si="98"/>
        <v>10.053445290000001</v>
      </c>
      <c r="P3139" s="2">
        <f t="shared" ref="P3139:P3202" si="99">-((MEDIAN($O$2:$O$65)/O3139)-1)*1000000</f>
        <v>0.36388852042712472</v>
      </c>
      <c r="Q3139" s="1">
        <v>3.8676330000000002E-2</v>
      </c>
    </row>
    <row r="3140" spans="1:17" x14ac:dyDescent="0.25">
      <c r="A3140" t="s">
        <v>3148</v>
      </c>
      <c r="B3140" s="1">
        <v>10.05343839</v>
      </c>
      <c r="C3140" s="1">
        <v>10.0534477</v>
      </c>
      <c r="D3140" s="1">
        <v>10.05344989</v>
      </c>
      <c r="E3140" s="1">
        <v>12.551170000000001</v>
      </c>
      <c r="F3140">
        <v>37.4</v>
      </c>
      <c r="G3140">
        <v>37.9</v>
      </c>
      <c r="H3140">
        <v>36.9</v>
      </c>
      <c r="I3140">
        <v>25.334</v>
      </c>
      <c r="J3140">
        <v>41.3</v>
      </c>
      <c r="K3140">
        <v>1014.7</v>
      </c>
      <c r="L3140">
        <v>23.053999999999998</v>
      </c>
      <c r="M3140">
        <v>-0.52300000000000002</v>
      </c>
      <c r="N3140" s="1">
        <v>12.551170000000001</v>
      </c>
      <c r="O3140" s="1">
        <f t="shared" si="98"/>
        <v>10.053445326666667</v>
      </c>
      <c r="P3140" s="2">
        <f t="shared" si="99"/>
        <v>0.36753569332415026</v>
      </c>
      <c r="Q3140" s="1">
        <v>3.8678259999999999E-2</v>
      </c>
    </row>
    <row r="3141" spans="1:17" x14ac:dyDescent="0.25">
      <c r="A3141" t="s">
        <v>3149</v>
      </c>
      <c r="B3141" s="1">
        <v>10.05343834</v>
      </c>
      <c r="C3141" s="1">
        <v>10.05344749</v>
      </c>
      <c r="D3141" s="1">
        <v>10.053449799999999</v>
      </c>
      <c r="E3141" s="1">
        <v>12.550979999999999</v>
      </c>
      <c r="F3141">
        <v>37.4</v>
      </c>
      <c r="G3141">
        <v>37.9</v>
      </c>
      <c r="H3141">
        <v>36.9</v>
      </c>
      <c r="I3141">
        <v>25.334</v>
      </c>
      <c r="J3141">
        <v>41.3</v>
      </c>
      <c r="K3141">
        <v>1014.6</v>
      </c>
      <c r="L3141">
        <v>23.053999999999998</v>
      </c>
      <c r="M3141">
        <v>-0.52900000000000003</v>
      </c>
      <c r="N3141" s="1">
        <v>12.550979999999999</v>
      </c>
      <c r="O3141" s="1">
        <f t="shared" si="98"/>
        <v>10.05344521</v>
      </c>
      <c r="P3141" s="2">
        <f t="shared" si="99"/>
        <v>0.35593105207620823</v>
      </c>
      <c r="Q3141" s="1">
        <v>3.8676759999999998E-2</v>
      </c>
    </row>
    <row r="3142" spans="1:17" x14ac:dyDescent="0.25">
      <c r="A3142" t="s">
        <v>3150</v>
      </c>
      <c r="B3142" s="1">
        <v>10.05343852</v>
      </c>
      <c r="C3142" s="1">
        <v>10.053447540000001</v>
      </c>
      <c r="D3142" s="1">
        <v>10.053449710000001</v>
      </c>
      <c r="E3142" s="1">
        <v>12.55096</v>
      </c>
      <c r="F3142">
        <v>37.4</v>
      </c>
      <c r="G3142">
        <v>37.9</v>
      </c>
      <c r="H3142">
        <v>36.9</v>
      </c>
      <c r="I3142">
        <v>25.364000000000001</v>
      </c>
      <c r="J3142">
        <v>41.3</v>
      </c>
      <c r="K3142">
        <v>1014.7</v>
      </c>
      <c r="L3142">
        <v>23.056000000000001</v>
      </c>
      <c r="M3142">
        <v>-0.52900000000000003</v>
      </c>
      <c r="N3142" s="1">
        <v>12.55096</v>
      </c>
      <c r="O3142" s="1">
        <f t="shared" si="98"/>
        <v>10.053445256666668</v>
      </c>
      <c r="P3142" s="2">
        <f t="shared" si="99"/>
        <v>0.36057290875302073</v>
      </c>
      <c r="Q3142" s="1">
        <v>3.8674720000000003E-2</v>
      </c>
    </row>
    <row r="3143" spans="1:17" x14ac:dyDescent="0.25">
      <c r="A3143" t="s">
        <v>3151</v>
      </c>
      <c r="B3143" s="1">
        <v>10.05343871</v>
      </c>
      <c r="C3143" s="1">
        <v>10.05344788</v>
      </c>
      <c r="D3143" s="1">
        <v>10.053449929999999</v>
      </c>
      <c r="E3143" s="1">
        <v>12.551130000000001</v>
      </c>
      <c r="F3143">
        <v>37.4</v>
      </c>
      <c r="G3143">
        <v>37.9</v>
      </c>
      <c r="H3143">
        <v>36.9</v>
      </c>
      <c r="I3143">
        <v>25.364000000000001</v>
      </c>
      <c r="J3143">
        <v>41.3</v>
      </c>
      <c r="K3143">
        <v>1014.7</v>
      </c>
      <c r="L3143">
        <v>23.055</v>
      </c>
      <c r="M3143">
        <v>-0.52500000000000002</v>
      </c>
      <c r="N3143" s="1">
        <v>12.551130000000001</v>
      </c>
      <c r="O3143" s="1">
        <f t="shared" si="98"/>
        <v>10.053445506666668</v>
      </c>
      <c r="P3143" s="2">
        <f t="shared" si="99"/>
        <v>0.38543999636431181</v>
      </c>
      <c r="Q3143" s="1">
        <v>3.8672350000000001E-2</v>
      </c>
    </row>
    <row r="3144" spans="1:17" x14ac:dyDescent="0.25">
      <c r="A3144" t="s">
        <v>3152</v>
      </c>
      <c r="B3144" s="1">
        <v>10.053438939999999</v>
      </c>
      <c r="C3144" s="1">
        <v>10.05344799</v>
      </c>
      <c r="D3144" s="1">
        <v>10.05345028</v>
      </c>
      <c r="E3144" s="1">
        <v>12.550700000000001</v>
      </c>
      <c r="F3144">
        <v>37.4</v>
      </c>
      <c r="G3144">
        <v>37.9</v>
      </c>
      <c r="H3144">
        <v>36.9</v>
      </c>
      <c r="I3144">
        <v>25.373999999999999</v>
      </c>
      <c r="J3144">
        <v>41.3</v>
      </c>
      <c r="K3144">
        <v>1014.6</v>
      </c>
      <c r="L3144">
        <v>23.055</v>
      </c>
      <c r="M3144">
        <v>-0.51800000000000002</v>
      </c>
      <c r="N3144" s="1">
        <v>12.550700000000001</v>
      </c>
      <c r="O3144" s="1">
        <f t="shared" si="98"/>
        <v>10.053445736666667</v>
      </c>
      <c r="P3144" s="2">
        <f t="shared" si="99"/>
        <v>0.40831771574989517</v>
      </c>
      <c r="Q3144" s="1">
        <v>3.8669759999999997E-2</v>
      </c>
    </row>
    <row r="3145" spans="1:17" x14ac:dyDescent="0.25">
      <c r="A3145" t="s">
        <v>3153</v>
      </c>
      <c r="B3145" s="1">
        <v>10.053438529999999</v>
      </c>
      <c r="C3145" s="1">
        <v>10.05344785</v>
      </c>
      <c r="D3145" s="1">
        <v>10.053450079999999</v>
      </c>
      <c r="E3145" s="1">
        <v>12.551299999999999</v>
      </c>
      <c r="F3145">
        <v>37.4</v>
      </c>
      <c r="G3145">
        <v>37.9</v>
      </c>
      <c r="H3145">
        <v>36.9</v>
      </c>
      <c r="I3145">
        <v>25.384</v>
      </c>
      <c r="J3145">
        <v>41.3</v>
      </c>
      <c r="K3145">
        <v>1014.6</v>
      </c>
      <c r="L3145">
        <v>23.055</v>
      </c>
      <c r="M3145">
        <v>-0.52400000000000002</v>
      </c>
      <c r="N3145" s="1">
        <v>12.551299999999999</v>
      </c>
      <c r="O3145" s="1">
        <f t="shared" si="98"/>
        <v>10.053445486666666</v>
      </c>
      <c r="P3145" s="2">
        <f t="shared" si="99"/>
        <v>0.38345062924882711</v>
      </c>
      <c r="Q3145" s="1">
        <v>3.8674479999999997E-2</v>
      </c>
    </row>
    <row r="3146" spans="1:17" x14ac:dyDescent="0.25">
      <c r="A3146" t="s">
        <v>3154</v>
      </c>
      <c r="B3146" s="1">
        <v>10.0534382</v>
      </c>
      <c r="C3146" s="1">
        <v>10.05344726</v>
      </c>
      <c r="D3146" s="1">
        <v>10.0534494</v>
      </c>
      <c r="E3146" s="1">
        <v>12.551130000000001</v>
      </c>
      <c r="F3146">
        <v>37.4</v>
      </c>
      <c r="G3146">
        <v>37.9</v>
      </c>
      <c r="H3146">
        <v>36.9</v>
      </c>
      <c r="I3146">
        <v>25.393999999999998</v>
      </c>
      <c r="J3146">
        <v>41.3</v>
      </c>
      <c r="K3146">
        <v>1014.6</v>
      </c>
      <c r="L3146">
        <v>23.056000000000001</v>
      </c>
      <c r="M3146">
        <v>-0.53400000000000003</v>
      </c>
      <c r="N3146" s="1">
        <v>12.551130000000001</v>
      </c>
      <c r="O3146" s="1">
        <f t="shared" si="98"/>
        <v>10.053444953333333</v>
      </c>
      <c r="P3146" s="2">
        <f t="shared" si="99"/>
        <v>0.33040084068680642</v>
      </c>
      <c r="Q3146" s="1">
        <v>3.8673239999999998E-2</v>
      </c>
    </row>
    <row r="3147" spans="1:17" x14ac:dyDescent="0.25">
      <c r="A3147" t="s">
        <v>3155</v>
      </c>
      <c r="B3147" s="1">
        <v>10.053438529999999</v>
      </c>
      <c r="C3147" s="1">
        <v>10.05344708</v>
      </c>
      <c r="D3147" s="1">
        <v>10.053449730000001</v>
      </c>
      <c r="E3147" s="1">
        <v>12.55134</v>
      </c>
      <c r="F3147">
        <v>37.4</v>
      </c>
      <c r="G3147">
        <v>37.9</v>
      </c>
      <c r="H3147">
        <v>36.9</v>
      </c>
      <c r="I3147">
        <v>25.393999999999998</v>
      </c>
      <c r="J3147">
        <v>41.3</v>
      </c>
      <c r="K3147">
        <v>1014.7</v>
      </c>
      <c r="L3147">
        <v>23.056999999999999</v>
      </c>
      <c r="M3147">
        <v>-0.52800000000000002</v>
      </c>
      <c r="N3147" s="1">
        <v>12.55134</v>
      </c>
      <c r="O3147" s="1">
        <f t="shared" si="98"/>
        <v>10.053445113333334</v>
      </c>
      <c r="P3147" s="2">
        <f t="shared" si="99"/>
        <v>0.3463157779437509</v>
      </c>
      <c r="Q3147" s="1">
        <v>3.8673659999999999E-2</v>
      </c>
    </row>
    <row r="3148" spans="1:17" x14ac:dyDescent="0.25">
      <c r="A3148" t="s">
        <v>3156</v>
      </c>
      <c r="B3148" s="1">
        <v>10.05343834</v>
      </c>
      <c r="C3148" s="1">
        <v>10.053447370000001</v>
      </c>
      <c r="D3148" s="1">
        <v>10.053449629999999</v>
      </c>
      <c r="E3148" s="1">
        <v>12.551209999999999</v>
      </c>
      <c r="F3148">
        <v>37.4</v>
      </c>
      <c r="G3148">
        <v>37.9</v>
      </c>
      <c r="H3148">
        <v>36.9</v>
      </c>
      <c r="I3148">
        <v>25.388999999999999</v>
      </c>
      <c r="J3148">
        <v>41.3</v>
      </c>
      <c r="K3148">
        <v>1014.7</v>
      </c>
      <c r="L3148">
        <v>23.056999999999999</v>
      </c>
      <c r="M3148">
        <v>-0.53800000000000003</v>
      </c>
      <c r="N3148" s="1">
        <v>12.551209999999999</v>
      </c>
      <c r="O3148" s="1">
        <f t="shared" si="98"/>
        <v>10.053445113333334</v>
      </c>
      <c r="P3148" s="2">
        <f t="shared" si="99"/>
        <v>0.3463157779437509</v>
      </c>
      <c r="Q3148" s="1">
        <v>3.8674319999999998E-2</v>
      </c>
    </row>
    <row r="3149" spans="1:17" x14ac:dyDescent="0.25">
      <c r="A3149" t="s">
        <v>3157</v>
      </c>
      <c r="B3149" s="1">
        <v>10.05343845</v>
      </c>
      <c r="C3149" s="1">
        <v>10.053447459999999</v>
      </c>
      <c r="D3149" s="1">
        <v>10.053449820000001</v>
      </c>
      <c r="E3149" s="1">
        <v>12.551</v>
      </c>
      <c r="F3149">
        <v>37.4</v>
      </c>
      <c r="G3149">
        <v>37.9</v>
      </c>
      <c r="H3149">
        <v>36.9</v>
      </c>
      <c r="I3149">
        <v>25.408999999999999</v>
      </c>
      <c r="J3149">
        <v>41.3</v>
      </c>
      <c r="K3149">
        <v>1014.7</v>
      </c>
      <c r="L3149">
        <v>23.056000000000001</v>
      </c>
      <c r="M3149">
        <v>-0.52700000000000002</v>
      </c>
      <c r="N3149" s="1">
        <v>12.551</v>
      </c>
      <c r="O3149" s="1">
        <f t="shared" si="98"/>
        <v>10.053445243333334</v>
      </c>
      <c r="P3149" s="2">
        <f t="shared" si="99"/>
        <v>0.35924666397235683</v>
      </c>
      <c r="Q3149" s="1">
        <v>3.8674170000000001E-2</v>
      </c>
    </row>
    <row r="3150" spans="1:17" x14ac:dyDescent="0.25">
      <c r="A3150" t="s">
        <v>3158</v>
      </c>
      <c r="B3150" s="1">
        <v>10.05343845</v>
      </c>
      <c r="C3150" s="1">
        <v>10.05344801</v>
      </c>
      <c r="D3150" s="1">
        <v>10.053449710000001</v>
      </c>
      <c r="E3150" s="1">
        <v>12.5511</v>
      </c>
      <c r="F3150">
        <v>37.4</v>
      </c>
      <c r="G3150">
        <v>37.9</v>
      </c>
      <c r="H3150">
        <v>36.9</v>
      </c>
      <c r="I3150">
        <v>25.423999999999999</v>
      </c>
      <c r="J3150">
        <v>41.3</v>
      </c>
      <c r="K3150">
        <v>1014.7</v>
      </c>
      <c r="L3150">
        <v>23.056000000000001</v>
      </c>
      <c r="M3150">
        <v>-0.52800000000000002</v>
      </c>
      <c r="N3150" s="1">
        <v>12.5511</v>
      </c>
      <c r="O3150" s="1">
        <f t="shared" si="98"/>
        <v>10.05344539</v>
      </c>
      <c r="P3150" s="2">
        <f t="shared" si="99"/>
        <v>0.37383535556045899</v>
      </c>
      <c r="Q3150" s="1">
        <v>3.8674600000000003E-2</v>
      </c>
    </row>
    <row r="3151" spans="1:17" x14ac:dyDescent="0.25">
      <c r="A3151" t="s">
        <v>3159</v>
      </c>
      <c r="B3151" s="1">
        <v>10.05343843</v>
      </c>
      <c r="C3151" s="1">
        <v>10.0534474</v>
      </c>
      <c r="D3151" s="1">
        <v>10.05344964</v>
      </c>
      <c r="E3151" s="1">
        <v>12.550979999999999</v>
      </c>
      <c r="F3151">
        <v>37.4</v>
      </c>
      <c r="G3151">
        <v>37.9</v>
      </c>
      <c r="H3151">
        <v>36.9</v>
      </c>
      <c r="I3151">
        <v>25.419</v>
      </c>
      <c r="J3151">
        <v>41.3</v>
      </c>
      <c r="K3151">
        <v>1014.7</v>
      </c>
      <c r="L3151">
        <v>23.056999999999999</v>
      </c>
      <c r="M3151">
        <v>-0.53</v>
      </c>
      <c r="N3151" s="1">
        <v>12.550979999999999</v>
      </c>
      <c r="O3151" s="1">
        <f t="shared" si="98"/>
        <v>10.053445156666667</v>
      </c>
      <c r="P3151" s="2">
        <f t="shared" si="99"/>
        <v>0.35062607328661954</v>
      </c>
      <c r="Q3151" s="1">
        <v>3.8674159999999999E-2</v>
      </c>
    </row>
    <row r="3152" spans="1:17" x14ac:dyDescent="0.25">
      <c r="A3152" t="s">
        <v>3160</v>
      </c>
      <c r="B3152" s="1">
        <v>10.053438570000001</v>
      </c>
      <c r="C3152" s="1">
        <v>10.053447459999999</v>
      </c>
      <c r="D3152" s="1">
        <v>10.053449430000001</v>
      </c>
      <c r="E3152" s="1">
        <v>12.55147</v>
      </c>
      <c r="F3152">
        <v>37.4</v>
      </c>
      <c r="G3152">
        <v>37.9</v>
      </c>
      <c r="H3152">
        <v>36.9</v>
      </c>
      <c r="I3152">
        <v>25.423999999999999</v>
      </c>
      <c r="J3152">
        <v>41.3</v>
      </c>
      <c r="K3152">
        <v>1014.7</v>
      </c>
      <c r="L3152">
        <v>23.056999999999999</v>
      </c>
      <c r="M3152">
        <v>-0.52900000000000003</v>
      </c>
      <c r="N3152" s="1">
        <v>12.55147</v>
      </c>
      <c r="O3152" s="1">
        <f t="shared" si="98"/>
        <v>10.053445153333334</v>
      </c>
      <c r="P3152" s="2">
        <f t="shared" si="99"/>
        <v>0.35029451206369799</v>
      </c>
      <c r="Q3152" s="1">
        <v>3.8676090000000003E-2</v>
      </c>
    </row>
    <row r="3153" spans="1:17" x14ac:dyDescent="0.25">
      <c r="A3153" t="s">
        <v>3161</v>
      </c>
      <c r="B3153" s="1">
        <v>10.05343867</v>
      </c>
      <c r="C3153" s="1">
        <v>10.05344762</v>
      </c>
      <c r="D3153" s="1">
        <v>10.05344957</v>
      </c>
      <c r="E3153" s="1">
        <v>12.551119999999999</v>
      </c>
      <c r="F3153">
        <v>37.4</v>
      </c>
      <c r="G3153">
        <v>37.9</v>
      </c>
      <c r="H3153">
        <v>36.9</v>
      </c>
      <c r="I3153">
        <v>25.428999999999998</v>
      </c>
      <c r="J3153">
        <v>41.3</v>
      </c>
      <c r="K3153">
        <v>1014.7</v>
      </c>
      <c r="L3153">
        <v>23.055</v>
      </c>
      <c r="M3153">
        <v>-0.53100000000000003</v>
      </c>
      <c r="N3153" s="1">
        <v>12.551119999999999</v>
      </c>
      <c r="O3153" s="1">
        <f t="shared" si="98"/>
        <v>10.053445286666665</v>
      </c>
      <c r="P3153" s="2">
        <f t="shared" si="99"/>
        <v>0.36355695909318086</v>
      </c>
      <c r="Q3153" s="1">
        <v>3.8675969999999997E-2</v>
      </c>
    </row>
    <row r="3154" spans="1:17" x14ac:dyDescent="0.25">
      <c r="A3154" t="s">
        <v>3162</v>
      </c>
      <c r="B3154" s="1">
        <v>10.05343869</v>
      </c>
      <c r="C3154" s="1">
        <v>10.053447719999999</v>
      </c>
      <c r="D3154" s="1">
        <v>10.05344959</v>
      </c>
      <c r="E3154" s="1">
        <v>12.551310000000001</v>
      </c>
      <c r="F3154">
        <v>37.4</v>
      </c>
      <c r="G3154">
        <v>37.9</v>
      </c>
      <c r="H3154">
        <v>36.9</v>
      </c>
      <c r="I3154">
        <v>25.428999999999998</v>
      </c>
      <c r="J3154">
        <v>41.3</v>
      </c>
      <c r="K3154">
        <v>1014.7</v>
      </c>
      <c r="L3154">
        <v>23.056000000000001</v>
      </c>
      <c r="M3154">
        <v>-0.52900000000000003</v>
      </c>
      <c r="N3154" s="1">
        <v>12.551310000000001</v>
      </c>
      <c r="O3154" s="1">
        <f t="shared" si="98"/>
        <v>10.053445333333334</v>
      </c>
      <c r="P3154" s="2">
        <f t="shared" si="99"/>
        <v>0.36819881576999336</v>
      </c>
      <c r="Q3154" s="1">
        <v>3.8677320000000001E-2</v>
      </c>
    </row>
    <row r="3155" spans="1:17" x14ac:dyDescent="0.25">
      <c r="A3155" t="s">
        <v>3163</v>
      </c>
      <c r="B3155" s="1">
        <v>10.053438529999999</v>
      </c>
      <c r="C3155" s="1">
        <v>10.053447970000001</v>
      </c>
      <c r="D3155" s="1">
        <v>10.05344957</v>
      </c>
      <c r="E3155" s="1">
        <v>12.55109</v>
      </c>
      <c r="F3155">
        <v>37.4</v>
      </c>
      <c r="G3155">
        <v>37.9</v>
      </c>
      <c r="H3155">
        <v>36.9</v>
      </c>
      <c r="I3155">
        <v>25.434999999999999</v>
      </c>
      <c r="J3155">
        <v>41.3</v>
      </c>
      <c r="K3155">
        <v>1014.6</v>
      </c>
      <c r="L3155">
        <v>23.056000000000001</v>
      </c>
      <c r="M3155">
        <v>-0.52500000000000002</v>
      </c>
      <c r="N3155" s="1">
        <v>12.55109</v>
      </c>
      <c r="O3155" s="1">
        <f t="shared" si="98"/>
        <v>10.053445356666666</v>
      </c>
      <c r="P3155" s="2">
        <f t="shared" si="99"/>
        <v>0.3705197437753327</v>
      </c>
      <c r="Q3155" s="1">
        <v>3.8678740000000003E-2</v>
      </c>
    </row>
    <row r="3156" spans="1:17" x14ac:dyDescent="0.25">
      <c r="A3156" t="s">
        <v>3164</v>
      </c>
      <c r="B3156" s="1">
        <v>10.053438379999999</v>
      </c>
      <c r="C3156" s="1">
        <v>10.0534477</v>
      </c>
      <c r="D3156" s="1">
        <v>10.05344931</v>
      </c>
      <c r="E3156" s="1">
        <v>12.551080000000001</v>
      </c>
      <c r="F3156">
        <v>37.4</v>
      </c>
      <c r="G3156">
        <v>37.9</v>
      </c>
      <c r="H3156">
        <v>36.9</v>
      </c>
      <c r="I3156">
        <v>25.428999999999998</v>
      </c>
      <c r="J3156">
        <v>41.3</v>
      </c>
      <c r="K3156">
        <v>1014.6</v>
      </c>
      <c r="L3156">
        <v>23.055</v>
      </c>
      <c r="M3156">
        <v>-0.53200000000000003</v>
      </c>
      <c r="N3156" s="1">
        <v>12.551080000000001</v>
      </c>
      <c r="O3156" s="1">
        <f t="shared" si="98"/>
        <v>10.05344513</v>
      </c>
      <c r="P3156" s="2">
        <f t="shared" si="99"/>
        <v>0.34797358383631405</v>
      </c>
      <c r="Q3156" s="1">
        <v>3.8678839999999999E-2</v>
      </c>
    </row>
    <row r="3157" spans="1:17" x14ac:dyDescent="0.25">
      <c r="A3157" t="s">
        <v>3165</v>
      </c>
      <c r="B3157" s="1">
        <v>10.05343832</v>
      </c>
      <c r="C3157" s="1">
        <v>10.053447650000001</v>
      </c>
      <c r="D3157" s="1">
        <v>10.053449260000001</v>
      </c>
      <c r="E3157" s="1">
        <v>12.551159999999999</v>
      </c>
      <c r="F3157">
        <v>37.4</v>
      </c>
      <c r="G3157">
        <v>37.9</v>
      </c>
      <c r="H3157">
        <v>36.9</v>
      </c>
      <c r="I3157">
        <v>25.445</v>
      </c>
      <c r="J3157">
        <v>41.3</v>
      </c>
      <c r="K3157">
        <v>1014.7</v>
      </c>
      <c r="L3157">
        <v>23.055</v>
      </c>
      <c r="M3157">
        <v>-0.52600000000000002</v>
      </c>
      <c r="N3157" s="1">
        <v>12.551159999999999</v>
      </c>
      <c r="O3157" s="1">
        <f t="shared" si="98"/>
        <v>10.053445076666668</v>
      </c>
      <c r="P3157" s="2">
        <f t="shared" si="99"/>
        <v>0.34266860493570306</v>
      </c>
      <c r="Q3157" s="1">
        <v>3.8677000000000003E-2</v>
      </c>
    </row>
    <row r="3158" spans="1:17" x14ac:dyDescent="0.25">
      <c r="A3158" t="s">
        <v>3166</v>
      </c>
      <c r="B3158" s="1">
        <v>10.05343813</v>
      </c>
      <c r="C3158" s="1">
        <v>10.0534479</v>
      </c>
      <c r="D3158" s="1">
        <v>10.053449199999999</v>
      </c>
      <c r="E3158" s="1">
        <v>12.55101</v>
      </c>
      <c r="F3158">
        <v>37.4</v>
      </c>
      <c r="G3158">
        <v>37.9</v>
      </c>
      <c r="H3158">
        <v>36.9</v>
      </c>
      <c r="I3158">
        <v>25.445</v>
      </c>
      <c r="J3158">
        <v>41.3</v>
      </c>
      <c r="K3158">
        <v>1014.7</v>
      </c>
      <c r="L3158">
        <v>23.055</v>
      </c>
      <c r="M3158">
        <v>-0.52200000000000002</v>
      </c>
      <c r="N3158" s="1">
        <v>12.55101</v>
      </c>
      <c r="O3158" s="1">
        <f t="shared" si="98"/>
        <v>10.053445076666666</v>
      </c>
      <c r="P3158" s="2">
        <f t="shared" si="99"/>
        <v>0.34266860471365845</v>
      </c>
      <c r="Q3158" s="1">
        <v>3.8677009999999998E-2</v>
      </c>
    </row>
    <row r="3159" spans="1:17" x14ac:dyDescent="0.25">
      <c r="A3159" t="s">
        <v>3167</v>
      </c>
      <c r="B3159" s="1">
        <v>10.05343822</v>
      </c>
      <c r="C3159" s="1">
        <v>10.053448039999999</v>
      </c>
      <c r="D3159" s="1">
        <v>10.053449329999999</v>
      </c>
      <c r="E3159" s="1">
        <v>12.551170000000001</v>
      </c>
      <c r="F3159">
        <v>37.4</v>
      </c>
      <c r="G3159">
        <v>37.9</v>
      </c>
      <c r="H3159">
        <v>36.9</v>
      </c>
      <c r="I3159">
        <v>25.454999999999998</v>
      </c>
      <c r="J3159">
        <v>41.3</v>
      </c>
      <c r="K3159">
        <v>1014.7</v>
      </c>
      <c r="L3159">
        <v>23.055</v>
      </c>
      <c r="M3159">
        <v>-0.52700000000000002</v>
      </c>
      <c r="N3159" s="1">
        <v>12.551170000000001</v>
      </c>
      <c r="O3159" s="1">
        <f t="shared" si="98"/>
        <v>10.053445196666667</v>
      </c>
      <c r="P3159" s="2">
        <f t="shared" si="99"/>
        <v>0.35460480751758894</v>
      </c>
      <c r="Q3159" s="1">
        <v>3.8677889999999999E-2</v>
      </c>
    </row>
    <row r="3160" spans="1:17" x14ac:dyDescent="0.25">
      <c r="A3160" t="s">
        <v>3168</v>
      </c>
      <c r="B3160" s="1">
        <v>10.05343845</v>
      </c>
      <c r="C3160" s="1">
        <v>10.05344818</v>
      </c>
      <c r="D3160" s="1">
        <v>10.053449199999999</v>
      </c>
      <c r="E3160" s="1">
        <v>12.55153</v>
      </c>
      <c r="F3160">
        <v>37.4</v>
      </c>
      <c r="G3160">
        <v>37.9</v>
      </c>
      <c r="H3160">
        <v>36.9</v>
      </c>
      <c r="I3160">
        <v>25.46</v>
      </c>
      <c r="J3160">
        <v>41.3</v>
      </c>
      <c r="K3160">
        <v>1014.7</v>
      </c>
      <c r="L3160">
        <v>23.055</v>
      </c>
      <c r="M3160">
        <v>-0.51500000000000001</v>
      </c>
      <c r="N3160" s="1">
        <v>12.55153</v>
      </c>
      <c r="O3160" s="1">
        <f t="shared" si="98"/>
        <v>10.053445276666666</v>
      </c>
      <c r="P3160" s="2">
        <f t="shared" si="99"/>
        <v>0.36256227564646082</v>
      </c>
      <c r="Q3160" s="1">
        <v>3.8677320000000001E-2</v>
      </c>
    </row>
    <row r="3161" spans="1:17" x14ac:dyDescent="0.25">
      <c r="A3161" t="s">
        <v>3169</v>
      </c>
      <c r="B3161" s="1">
        <v>10.05343852</v>
      </c>
      <c r="C3161" s="1">
        <v>10.05344788</v>
      </c>
      <c r="D3161" s="1">
        <v>10.053448980000001</v>
      </c>
      <c r="E3161" s="1">
        <v>12.55118</v>
      </c>
      <c r="F3161">
        <v>37.4</v>
      </c>
      <c r="G3161">
        <v>37.9</v>
      </c>
      <c r="H3161">
        <v>36.9</v>
      </c>
      <c r="I3161">
        <v>25.46</v>
      </c>
      <c r="J3161">
        <v>41.3</v>
      </c>
      <c r="K3161">
        <v>1014.6</v>
      </c>
      <c r="L3161">
        <v>23.055</v>
      </c>
      <c r="M3161">
        <v>-0.52200000000000002</v>
      </c>
      <c r="N3161" s="1">
        <v>12.55118</v>
      </c>
      <c r="O3161" s="1">
        <f t="shared" si="98"/>
        <v>10.053445126666666</v>
      </c>
      <c r="P3161" s="2">
        <f t="shared" si="99"/>
        <v>0.3476420226133925</v>
      </c>
      <c r="Q3161" s="1">
        <v>3.867785E-2</v>
      </c>
    </row>
    <row r="3162" spans="1:17" x14ac:dyDescent="0.25">
      <c r="A3162" t="s">
        <v>3170</v>
      </c>
      <c r="B3162" s="1">
        <v>10.053438460000001</v>
      </c>
      <c r="C3162" s="1">
        <v>10.0534476</v>
      </c>
      <c r="D3162" s="1">
        <v>10.05344899</v>
      </c>
      <c r="E3162" s="1">
        <v>12.551159999999999</v>
      </c>
      <c r="F3162">
        <v>37.4</v>
      </c>
      <c r="G3162">
        <v>37.9</v>
      </c>
      <c r="H3162">
        <v>36.9</v>
      </c>
      <c r="I3162">
        <v>25.44</v>
      </c>
      <c r="J3162">
        <v>41.3</v>
      </c>
      <c r="K3162">
        <v>1014.6</v>
      </c>
      <c r="L3162">
        <v>23.056000000000001</v>
      </c>
      <c r="M3162">
        <v>-0.52200000000000002</v>
      </c>
      <c r="N3162" s="1">
        <v>12.551159999999999</v>
      </c>
      <c r="O3162" s="1">
        <f t="shared" si="98"/>
        <v>10.053445016666666</v>
      </c>
      <c r="P3162" s="2">
        <f t="shared" si="99"/>
        <v>0.33670050336720436</v>
      </c>
      <c r="Q3162" s="1">
        <v>3.8669479999999999E-2</v>
      </c>
    </row>
    <row r="3163" spans="1:17" x14ac:dyDescent="0.25">
      <c r="A3163" t="s">
        <v>3171</v>
      </c>
      <c r="B3163" s="1">
        <v>10.05343908</v>
      </c>
      <c r="C3163" s="1">
        <v>10.053447630000001</v>
      </c>
      <c r="D3163" s="1">
        <v>10.05344964</v>
      </c>
      <c r="E3163" s="1">
        <v>12.551119999999999</v>
      </c>
      <c r="F3163">
        <v>37.4</v>
      </c>
      <c r="G3163">
        <v>37.9</v>
      </c>
      <c r="H3163">
        <v>36.9</v>
      </c>
      <c r="I3163">
        <v>25.45</v>
      </c>
      <c r="J3163">
        <v>41.3</v>
      </c>
      <c r="K3163">
        <v>1014.7</v>
      </c>
      <c r="L3163">
        <v>23.055</v>
      </c>
      <c r="M3163">
        <v>-0.52500000000000002</v>
      </c>
      <c r="N3163" s="1">
        <v>12.551119999999999</v>
      </c>
      <c r="O3163" s="1">
        <f t="shared" si="98"/>
        <v>10.05344545</v>
      </c>
      <c r="P3163" s="2">
        <f t="shared" si="99"/>
        <v>0.37980345646282387</v>
      </c>
      <c r="Q3163" s="1">
        <v>3.8669630000000003E-2</v>
      </c>
    </row>
    <row r="3164" spans="1:17" x14ac:dyDescent="0.25">
      <c r="A3164" t="s">
        <v>3172</v>
      </c>
      <c r="B3164" s="1">
        <v>10.05343864</v>
      </c>
      <c r="C3164" s="1">
        <v>10.053447739999999</v>
      </c>
      <c r="D3164" s="1">
        <v>10.05344947</v>
      </c>
      <c r="E3164" s="1">
        <v>12.55137</v>
      </c>
      <c r="F3164">
        <v>37.4</v>
      </c>
      <c r="G3164">
        <v>37.9</v>
      </c>
      <c r="H3164">
        <v>36.9</v>
      </c>
      <c r="I3164">
        <v>25.445</v>
      </c>
      <c r="J3164">
        <v>41.3</v>
      </c>
      <c r="K3164">
        <v>1014.6</v>
      </c>
      <c r="L3164">
        <v>23.055</v>
      </c>
      <c r="M3164">
        <v>-0.51700000000000002</v>
      </c>
      <c r="N3164" s="1">
        <v>12.55137</v>
      </c>
      <c r="O3164" s="1">
        <f t="shared" si="98"/>
        <v>10.053445283333334</v>
      </c>
      <c r="P3164" s="2">
        <f t="shared" si="99"/>
        <v>0.36322539809230392</v>
      </c>
      <c r="Q3164" s="1">
        <v>3.8667710000000001E-2</v>
      </c>
    </row>
    <row r="3165" spans="1:17" x14ac:dyDescent="0.25">
      <c r="A3165" t="s">
        <v>3173</v>
      </c>
      <c r="B3165" s="1">
        <v>10.053438269999999</v>
      </c>
      <c r="C3165" s="1">
        <v>10.05344747</v>
      </c>
      <c r="D3165" s="1">
        <v>10.05344929</v>
      </c>
      <c r="E3165" s="1">
        <v>12.551159999999999</v>
      </c>
      <c r="F3165">
        <v>37.4</v>
      </c>
      <c r="G3165">
        <v>37.9</v>
      </c>
      <c r="H3165">
        <v>36.9</v>
      </c>
      <c r="I3165">
        <v>25.445</v>
      </c>
      <c r="J3165">
        <v>41.3</v>
      </c>
      <c r="K3165">
        <v>1014.7</v>
      </c>
      <c r="L3165">
        <v>23.055</v>
      </c>
      <c r="M3165">
        <v>-0.52300000000000002</v>
      </c>
      <c r="N3165" s="1">
        <v>12.551159999999999</v>
      </c>
      <c r="O3165" s="1">
        <f t="shared" si="98"/>
        <v>10.053445009999999</v>
      </c>
      <c r="P3165" s="2">
        <f t="shared" si="99"/>
        <v>0.33603738092136126</v>
      </c>
      <c r="Q3165" s="1">
        <v>3.8665860000000003E-2</v>
      </c>
    </row>
    <row r="3166" spans="1:17" x14ac:dyDescent="0.25">
      <c r="A3166" t="s">
        <v>3174</v>
      </c>
      <c r="B3166" s="1">
        <v>10.05343832</v>
      </c>
      <c r="C3166" s="1">
        <v>10.05344769</v>
      </c>
      <c r="D3166" s="1">
        <v>10.05344927</v>
      </c>
      <c r="E3166" s="1">
        <v>12.551539999999999</v>
      </c>
      <c r="F3166">
        <v>37.4</v>
      </c>
      <c r="G3166">
        <v>37.9</v>
      </c>
      <c r="H3166">
        <v>36.9</v>
      </c>
      <c r="I3166">
        <v>25.454999999999998</v>
      </c>
      <c r="J3166">
        <v>41.3</v>
      </c>
      <c r="K3166">
        <v>1014.7</v>
      </c>
      <c r="L3166">
        <v>23.056000000000001</v>
      </c>
      <c r="M3166">
        <v>-0.53200000000000003</v>
      </c>
      <c r="N3166" s="1">
        <v>12.551539999999999</v>
      </c>
      <c r="O3166" s="1">
        <f t="shared" si="98"/>
        <v>10.053445093333332</v>
      </c>
      <c r="P3166" s="2">
        <f t="shared" si="99"/>
        <v>0.3443264106062216</v>
      </c>
      <c r="Q3166" s="1">
        <v>3.8666680000000002E-2</v>
      </c>
    </row>
    <row r="3167" spans="1:17" x14ac:dyDescent="0.25">
      <c r="A3167" t="s">
        <v>3175</v>
      </c>
      <c r="B3167" s="1">
        <v>10.053438480000001</v>
      </c>
      <c r="C3167" s="1">
        <v>10.05344786</v>
      </c>
      <c r="D3167" s="1">
        <v>10.05344936</v>
      </c>
      <c r="E3167" s="1">
        <v>12.5511</v>
      </c>
      <c r="F3167">
        <v>37.4</v>
      </c>
      <c r="G3167">
        <v>37.9</v>
      </c>
      <c r="H3167">
        <v>36.9</v>
      </c>
      <c r="I3167">
        <v>25.46</v>
      </c>
      <c r="J3167">
        <v>41.3</v>
      </c>
      <c r="K3167">
        <v>1014.6</v>
      </c>
      <c r="L3167">
        <v>23.056999999999999</v>
      </c>
      <c r="M3167">
        <v>-0.52</v>
      </c>
      <c r="N3167" s="1">
        <v>12.5511</v>
      </c>
      <c r="O3167" s="1">
        <f t="shared" si="98"/>
        <v>10.053445233333335</v>
      </c>
      <c r="P3167" s="2">
        <f t="shared" si="99"/>
        <v>0.35825198052563678</v>
      </c>
      <c r="Q3167" s="1">
        <v>3.8664879999999999E-2</v>
      </c>
    </row>
    <row r="3168" spans="1:17" x14ac:dyDescent="0.25">
      <c r="A3168" t="s">
        <v>3176</v>
      </c>
      <c r="B3168" s="1">
        <v>10.053438590000001</v>
      </c>
      <c r="C3168" s="1">
        <v>10.053448339999999</v>
      </c>
      <c r="D3168" s="1">
        <v>10.05344929</v>
      </c>
      <c r="E3168" s="1">
        <v>12.55124</v>
      </c>
      <c r="F3168">
        <v>37.4</v>
      </c>
      <c r="G3168">
        <v>37.9</v>
      </c>
      <c r="H3168">
        <v>36.9</v>
      </c>
      <c r="I3168">
        <v>25.475000000000001</v>
      </c>
      <c r="J3168">
        <v>41.3</v>
      </c>
      <c r="K3168">
        <v>1014.7</v>
      </c>
      <c r="L3168">
        <v>23.058</v>
      </c>
      <c r="M3168">
        <v>-0.52600000000000002</v>
      </c>
      <c r="N3168" s="1">
        <v>12.55124</v>
      </c>
      <c r="O3168" s="1">
        <f t="shared" ref="O3168:O3231" si="100">AVERAGE(B3168:D3168)</f>
        <v>10.053445406666667</v>
      </c>
      <c r="P3168" s="2">
        <f t="shared" si="99"/>
        <v>0.37549316134199984</v>
      </c>
      <c r="Q3168" s="1">
        <v>3.8664669999999998E-2</v>
      </c>
    </row>
    <row r="3169" spans="1:17" x14ac:dyDescent="0.25">
      <c r="A3169" t="s">
        <v>3177</v>
      </c>
      <c r="B3169" s="1">
        <v>10.053438529999999</v>
      </c>
      <c r="C3169" s="1">
        <v>10.053448059999999</v>
      </c>
      <c r="D3169" s="1">
        <v>10.05344912</v>
      </c>
      <c r="E3169" s="1">
        <v>12.55153</v>
      </c>
      <c r="F3169">
        <v>37.4</v>
      </c>
      <c r="G3169">
        <v>37.9</v>
      </c>
      <c r="H3169">
        <v>36.9</v>
      </c>
      <c r="I3169">
        <v>25.48</v>
      </c>
      <c r="J3169">
        <v>41.3</v>
      </c>
      <c r="K3169">
        <v>1014.7</v>
      </c>
      <c r="L3169">
        <v>23.058</v>
      </c>
      <c r="M3169">
        <v>-0.52700000000000002</v>
      </c>
      <c r="N3169" s="1">
        <v>12.55153</v>
      </c>
      <c r="O3169" s="1">
        <f t="shared" si="100"/>
        <v>10.053445236666667</v>
      </c>
      <c r="P3169" s="2">
        <f t="shared" si="99"/>
        <v>0.35858354163753603</v>
      </c>
      <c r="Q3169" s="1">
        <v>3.8665909999999998E-2</v>
      </c>
    </row>
    <row r="3170" spans="1:17" x14ac:dyDescent="0.25">
      <c r="A3170" t="s">
        <v>3178</v>
      </c>
      <c r="B3170" s="1">
        <v>10.05343867</v>
      </c>
      <c r="C3170" s="1">
        <v>10.05344801</v>
      </c>
      <c r="D3170" s="1">
        <v>10.05344899</v>
      </c>
      <c r="E3170" s="1">
        <v>12.551019999999999</v>
      </c>
      <c r="F3170">
        <v>37.4</v>
      </c>
      <c r="G3170">
        <v>37.9</v>
      </c>
      <c r="H3170">
        <v>36.9</v>
      </c>
      <c r="I3170">
        <v>25.48</v>
      </c>
      <c r="J3170">
        <v>41.3</v>
      </c>
      <c r="K3170">
        <v>1014.7</v>
      </c>
      <c r="L3170">
        <v>23.058</v>
      </c>
      <c r="M3170">
        <v>-0.53300000000000003</v>
      </c>
      <c r="N3170" s="1">
        <v>12.551019999999999</v>
      </c>
      <c r="O3170" s="1">
        <f t="shared" si="100"/>
        <v>10.053445223333334</v>
      </c>
      <c r="P3170" s="2">
        <f t="shared" si="99"/>
        <v>0.35725729696789443</v>
      </c>
      <c r="Q3170" s="1">
        <v>3.8662250000000002E-2</v>
      </c>
    </row>
    <row r="3171" spans="1:17" x14ac:dyDescent="0.25">
      <c r="A3171" t="s">
        <v>3179</v>
      </c>
      <c r="B3171" s="1">
        <v>10.053438659999999</v>
      </c>
      <c r="C3171" s="1">
        <v>10.05344756</v>
      </c>
      <c r="D3171" s="1">
        <v>10.05344908</v>
      </c>
      <c r="E3171" s="1">
        <v>12.551080000000001</v>
      </c>
      <c r="F3171">
        <v>37.4</v>
      </c>
      <c r="G3171">
        <v>37.9</v>
      </c>
      <c r="H3171">
        <v>36.9</v>
      </c>
      <c r="I3171">
        <v>25.504999999999999</v>
      </c>
      <c r="J3171">
        <v>41.3</v>
      </c>
      <c r="K3171">
        <v>1014.7</v>
      </c>
      <c r="L3171">
        <v>23.058</v>
      </c>
      <c r="M3171">
        <v>-0.53</v>
      </c>
      <c r="N3171" s="1">
        <v>12.551080000000001</v>
      </c>
      <c r="O3171" s="1">
        <f t="shared" si="100"/>
        <v>10.053445099999999</v>
      </c>
      <c r="P3171" s="2">
        <f t="shared" si="99"/>
        <v>0.3449895330520647</v>
      </c>
      <c r="Q3171" s="1">
        <v>3.8662500000000002E-2</v>
      </c>
    </row>
    <row r="3172" spans="1:17" x14ac:dyDescent="0.25">
      <c r="A3172" t="s">
        <v>3180</v>
      </c>
      <c r="B3172" s="1">
        <v>10.05343839</v>
      </c>
      <c r="C3172" s="1">
        <v>10.053447719999999</v>
      </c>
      <c r="D3172" s="1">
        <v>10.053449029999999</v>
      </c>
      <c r="E3172" s="1">
        <v>12.551069999999999</v>
      </c>
      <c r="F3172">
        <v>37.4</v>
      </c>
      <c r="G3172">
        <v>37.9</v>
      </c>
      <c r="H3172">
        <v>36.9</v>
      </c>
      <c r="I3172">
        <v>25.51</v>
      </c>
      <c r="J3172">
        <v>41.3</v>
      </c>
      <c r="K3172">
        <v>1014.6</v>
      </c>
      <c r="L3172">
        <v>23.058</v>
      </c>
      <c r="M3172">
        <v>-0.51700000000000002</v>
      </c>
      <c r="N3172" s="1">
        <v>12.551069999999999</v>
      </c>
      <c r="O3172" s="1">
        <f t="shared" si="100"/>
        <v>10.053445046666665</v>
      </c>
      <c r="P3172" s="2">
        <f t="shared" si="99"/>
        <v>0.33968455392940911</v>
      </c>
      <c r="Q3172" s="1">
        <v>3.866021E-2</v>
      </c>
    </row>
    <row r="3173" spans="1:17" x14ac:dyDescent="0.25">
      <c r="A3173" t="s">
        <v>3181</v>
      </c>
      <c r="B3173" s="1">
        <v>10.05343815</v>
      </c>
      <c r="C3173" s="1">
        <v>10.05344728</v>
      </c>
      <c r="D3173" s="1">
        <v>10.053448680000001</v>
      </c>
      <c r="E3173" s="1">
        <v>12.5512</v>
      </c>
      <c r="F3173">
        <v>37.4</v>
      </c>
      <c r="G3173">
        <v>37.9</v>
      </c>
      <c r="H3173">
        <v>36.9</v>
      </c>
      <c r="I3173">
        <v>25.51</v>
      </c>
      <c r="J3173">
        <v>41.3</v>
      </c>
      <c r="K3173">
        <v>1014.7</v>
      </c>
      <c r="L3173">
        <v>23.059000000000001</v>
      </c>
      <c r="M3173">
        <v>-0.52800000000000002</v>
      </c>
      <c r="N3173" s="1">
        <v>12.5512</v>
      </c>
      <c r="O3173" s="1">
        <f t="shared" si="100"/>
        <v>10.053444703333334</v>
      </c>
      <c r="P3173" s="2">
        <f t="shared" si="99"/>
        <v>0.30553375041098008</v>
      </c>
      <c r="Q3173" s="1">
        <v>3.8660149999999997E-2</v>
      </c>
    </row>
    <row r="3174" spans="1:17" x14ac:dyDescent="0.25">
      <c r="A3174" t="s">
        <v>3182</v>
      </c>
      <c r="B3174" s="1">
        <v>10.053438570000001</v>
      </c>
      <c r="C3174" s="1">
        <v>10.053447670000001</v>
      </c>
      <c r="D3174" s="1">
        <v>10.05344882</v>
      </c>
      <c r="E3174" s="1">
        <v>12.551220000000001</v>
      </c>
      <c r="F3174">
        <v>37.4</v>
      </c>
      <c r="G3174">
        <v>37.9</v>
      </c>
      <c r="H3174">
        <v>36.9</v>
      </c>
      <c r="I3174">
        <v>25.515000000000001</v>
      </c>
      <c r="J3174">
        <v>41.3</v>
      </c>
      <c r="K3174">
        <v>1014.7</v>
      </c>
      <c r="L3174">
        <v>23.059000000000001</v>
      </c>
      <c r="M3174">
        <v>-0.52800000000000002</v>
      </c>
      <c r="N3174" s="1">
        <v>12.551220000000001</v>
      </c>
      <c r="O3174" s="1">
        <f t="shared" si="100"/>
        <v>10.05344502</v>
      </c>
      <c r="P3174" s="2">
        <f t="shared" si="99"/>
        <v>0.33703206459012591</v>
      </c>
      <c r="Q3174" s="1">
        <v>3.8656599999999999E-2</v>
      </c>
    </row>
    <row r="3175" spans="1:17" x14ac:dyDescent="0.25">
      <c r="A3175" t="s">
        <v>3183</v>
      </c>
      <c r="B3175" s="1">
        <v>10.053438659999999</v>
      </c>
      <c r="C3175" s="1">
        <v>10.0534476</v>
      </c>
      <c r="D3175" s="1">
        <v>10.05344912</v>
      </c>
      <c r="E3175" s="1">
        <v>12.551209999999999</v>
      </c>
      <c r="F3175">
        <v>37.4</v>
      </c>
      <c r="G3175">
        <v>37.9</v>
      </c>
      <c r="H3175">
        <v>36.9</v>
      </c>
      <c r="I3175">
        <v>25.52</v>
      </c>
      <c r="J3175">
        <v>41.3</v>
      </c>
      <c r="K3175">
        <v>1014.7</v>
      </c>
      <c r="L3175">
        <v>23.059000000000001</v>
      </c>
      <c r="M3175">
        <v>-0.52400000000000002</v>
      </c>
      <c r="N3175" s="1">
        <v>12.551209999999999</v>
      </c>
      <c r="O3175" s="1">
        <f t="shared" si="100"/>
        <v>10.053445126666666</v>
      </c>
      <c r="P3175" s="2">
        <f t="shared" si="99"/>
        <v>0.3476420226133925</v>
      </c>
      <c r="Q3175" s="1">
        <v>3.8653430000000003E-2</v>
      </c>
    </row>
    <row r="3176" spans="1:17" x14ac:dyDescent="0.25">
      <c r="A3176" t="s">
        <v>3184</v>
      </c>
      <c r="B3176" s="1">
        <v>10.05343852</v>
      </c>
      <c r="C3176" s="1">
        <v>10.053447759999999</v>
      </c>
      <c r="D3176" s="1">
        <v>10.0534491</v>
      </c>
      <c r="E3176" s="1">
        <v>12.55106</v>
      </c>
      <c r="F3176">
        <v>37.4</v>
      </c>
      <c r="G3176">
        <v>37.9</v>
      </c>
      <c r="H3176">
        <v>36.9</v>
      </c>
      <c r="I3176">
        <v>25.515000000000001</v>
      </c>
      <c r="J3176">
        <v>41.3</v>
      </c>
      <c r="K3176">
        <v>1014.7</v>
      </c>
      <c r="L3176">
        <v>23.058</v>
      </c>
      <c r="M3176">
        <v>-0.52300000000000002</v>
      </c>
      <c r="N3176" s="1">
        <v>12.55106</v>
      </c>
      <c r="O3176" s="1">
        <f t="shared" si="100"/>
        <v>10.053445126666666</v>
      </c>
      <c r="P3176" s="2">
        <f t="shared" si="99"/>
        <v>0.3476420226133925</v>
      </c>
      <c r="Q3176" s="1">
        <v>3.8654029999999999E-2</v>
      </c>
    </row>
    <row r="3177" spans="1:17" x14ac:dyDescent="0.25">
      <c r="A3177" t="s">
        <v>3185</v>
      </c>
      <c r="B3177" s="1">
        <v>10.053438659999999</v>
      </c>
      <c r="C3177" s="1">
        <v>10.053447950000001</v>
      </c>
      <c r="D3177" s="1">
        <v>10.053449199999999</v>
      </c>
      <c r="E3177" s="1">
        <v>12.550979999999999</v>
      </c>
      <c r="F3177">
        <v>37.4</v>
      </c>
      <c r="G3177">
        <v>37.9</v>
      </c>
      <c r="H3177">
        <v>36.9</v>
      </c>
      <c r="I3177">
        <v>25.504999999999999</v>
      </c>
      <c r="J3177">
        <v>41.3</v>
      </c>
      <c r="K3177">
        <v>1014.7</v>
      </c>
      <c r="L3177">
        <v>23.059000000000001</v>
      </c>
      <c r="M3177">
        <v>-0.52500000000000002</v>
      </c>
      <c r="N3177" s="1">
        <v>12.550979999999999</v>
      </c>
      <c r="O3177" s="1">
        <f t="shared" si="100"/>
        <v>10.053445269999999</v>
      </c>
      <c r="P3177" s="2">
        <f t="shared" si="99"/>
        <v>0.36189915331164002</v>
      </c>
      <c r="Q3177" s="1">
        <v>3.8652190000000003E-2</v>
      </c>
    </row>
    <row r="3178" spans="1:17" x14ac:dyDescent="0.25">
      <c r="A3178" t="s">
        <v>3186</v>
      </c>
      <c r="B3178" s="1">
        <v>10.053438829999999</v>
      </c>
      <c r="C3178" s="1">
        <v>10.053448400000001</v>
      </c>
      <c r="D3178" s="1">
        <v>10.05344901</v>
      </c>
      <c r="E3178" s="1">
        <v>12.55109</v>
      </c>
      <c r="F3178">
        <v>37.4</v>
      </c>
      <c r="G3178">
        <v>37.9</v>
      </c>
      <c r="H3178">
        <v>36.9</v>
      </c>
      <c r="I3178">
        <v>25.52</v>
      </c>
      <c r="J3178">
        <v>41.3</v>
      </c>
      <c r="K3178">
        <v>1014.7</v>
      </c>
      <c r="L3178">
        <v>23.06</v>
      </c>
      <c r="M3178">
        <v>-0.52700000000000002</v>
      </c>
      <c r="N3178" s="1">
        <v>12.55109</v>
      </c>
      <c r="O3178" s="1">
        <f t="shared" si="100"/>
        <v>10.053445413333334</v>
      </c>
      <c r="P3178" s="2">
        <f t="shared" si="99"/>
        <v>0.37615628367682064</v>
      </c>
      <c r="Q3178" s="1">
        <v>3.8653460000000001E-2</v>
      </c>
    </row>
    <row r="3179" spans="1:17" x14ac:dyDescent="0.25">
      <c r="A3179" t="s">
        <v>3187</v>
      </c>
      <c r="B3179" s="1">
        <v>10.053438659999999</v>
      </c>
      <c r="C3179" s="1">
        <v>10.053448400000001</v>
      </c>
      <c r="D3179" s="1">
        <v>10.05344901</v>
      </c>
      <c r="E3179" s="1">
        <v>12.55111</v>
      </c>
      <c r="F3179">
        <v>37.4</v>
      </c>
      <c r="G3179">
        <v>37.9</v>
      </c>
      <c r="H3179">
        <v>36.9</v>
      </c>
      <c r="I3179">
        <v>25.52</v>
      </c>
      <c r="J3179">
        <v>41.3</v>
      </c>
      <c r="K3179">
        <v>1014.7</v>
      </c>
      <c r="L3179">
        <v>23.059000000000001</v>
      </c>
      <c r="M3179">
        <v>-0.52700000000000002</v>
      </c>
      <c r="N3179" s="1">
        <v>12.55111</v>
      </c>
      <c r="O3179" s="1">
        <f t="shared" si="100"/>
        <v>10.053445356666666</v>
      </c>
      <c r="P3179" s="2">
        <f t="shared" si="99"/>
        <v>0.3705197437753327</v>
      </c>
      <c r="Q3179" s="1">
        <v>3.865267E-2</v>
      </c>
    </row>
    <row r="3180" spans="1:17" x14ac:dyDescent="0.25">
      <c r="A3180" t="s">
        <v>3188</v>
      </c>
      <c r="B3180" s="1">
        <v>10.053438590000001</v>
      </c>
      <c r="C3180" s="1">
        <v>10.053448339999999</v>
      </c>
      <c r="D3180" s="1">
        <v>10.05344891</v>
      </c>
      <c r="E3180" s="1">
        <v>12.55101</v>
      </c>
      <c r="F3180">
        <v>37.4</v>
      </c>
      <c r="G3180">
        <v>37.9</v>
      </c>
      <c r="H3180">
        <v>36.9</v>
      </c>
      <c r="I3180">
        <v>25.52</v>
      </c>
      <c r="J3180">
        <v>41.3</v>
      </c>
      <c r="K3180">
        <v>1014.7</v>
      </c>
      <c r="L3180">
        <v>23.059000000000001</v>
      </c>
      <c r="M3180">
        <v>-0.53600000000000003</v>
      </c>
      <c r="N3180" s="1">
        <v>12.55101</v>
      </c>
      <c r="O3180" s="1">
        <f t="shared" si="100"/>
        <v>10.05344528</v>
      </c>
      <c r="P3180" s="2">
        <f t="shared" si="99"/>
        <v>0.36289383686938237</v>
      </c>
      <c r="Q3180" s="1">
        <v>3.8652989999999998E-2</v>
      </c>
    </row>
    <row r="3181" spans="1:17" x14ac:dyDescent="0.25">
      <c r="A3181" t="s">
        <v>3189</v>
      </c>
      <c r="B3181" s="1">
        <v>10.05343862</v>
      </c>
      <c r="C3181" s="1">
        <v>10.053447950000001</v>
      </c>
      <c r="D3181" s="1">
        <v>10.0534491</v>
      </c>
      <c r="E3181" s="1">
        <v>12.55109</v>
      </c>
      <c r="F3181">
        <v>37.4</v>
      </c>
      <c r="G3181">
        <v>38</v>
      </c>
      <c r="H3181">
        <v>36.9</v>
      </c>
      <c r="I3181">
        <v>25.51</v>
      </c>
      <c r="J3181">
        <v>41.3</v>
      </c>
      <c r="K3181">
        <v>1014.6</v>
      </c>
      <c r="L3181">
        <v>23.059000000000001</v>
      </c>
      <c r="M3181">
        <v>-0.54300000000000004</v>
      </c>
      <c r="N3181" s="1">
        <v>12.55109</v>
      </c>
      <c r="O3181" s="1">
        <f t="shared" si="100"/>
        <v>10.053445223333334</v>
      </c>
      <c r="P3181" s="2">
        <f t="shared" si="99"/>
        <v>0.35725729696789443</v>
      </c>
      <c r="Q3181" s="1">
        <v>3.8655790000000002E-2</v>
      </c>
    </row>
    <row r="3182" spans="1:17" x14ac:dyDescent="0.25">
      <c r="A3182" t="s">
        <v>3190</v>
      </c>
      <c r="B3182" s="1">
        <v>10.05343864</v>
      </c>
      <c r="C3182" s="1">
        <v>10.053448039999999</v>
      </c>
      <c r="D3182" s="1">
        <v>10.05344899</v>
      </c>
      <c r="E3182" s="1">
        <v>12.55132</v>
      </c>
      <c r="F3182">
        <v>37.4</v>
      </c>
      <c r="G3182">
        <v>38</v>
      </c>
      <c r="H3182">
        <v>36.9</v>
      </c>
      <c r="I3182">
        <v>25.515000000000001</v>
      </c>
      <c r="J3182">
        <v>41.3</v>
      </c>
      <c r="K3182">
        <v>1014.7</v>
      </c>
      <c r="L3182">
        <v>23.059000000000001</v>
      </c>
      <c r="M3182">
        <v>-0.53200000000000003</v>
      </c>
      <c r="N3182" s="1">
        <v>12.55132</v>
      </c>
      <c r="O3182" s="1">
        <f t="shared" si="100"/>
        <v>10.053445223333332</v>
      </c>
      <c r="P3182" s="2">
        <f t="shared" si="99"/>
        <v>0.35725729674584983</v>
      </c>
      <c r="Q3182" s="1">
        <v>3.865735E-2</v>
      </c>
    </row>
    <row r="3183" spans="1:17" x14ac:dyDescent="0.25">
      <c r="A3183" t="s">
        <v>3191</v>
      </c>
      <c r="B3183" s="1">
        <v>10.0534385</v>
      </c>
      <c r="C3183" s="1">
        <v>10.05344818</v>
      </c>
      <c r="D3183" s="1">
        <v>10.05344899</v>
      </c>
      <c r="E3183" s="1">
        <v>12.551119999999999</v>
      </c>
      <c r="F3183">
        <v>37.4</v>
      </c>
      <c r="G3183">
        <v>38</v>
      </c>
      <c r="H3183">
        <v>36.9</v>
      </c>
      <c r="I3183">
        <v>25.52</v>
      </c>
      <c r="J3183">
        <v>41.3</v>
      </c>
      <c r="K3183">
        <v>1014.6</v>
      </c>
      <c r="L3183">
        <v>23.059000000000001</v>
      </c>
      <c r="M3183">
        <v>-0.52900000000000003</v>
      </c>
      <c r="N3183" s="1">
        <v>12.551119999999999</v>
      </c>
      <c r="O3183" s="1">
        <f t="shared" si="100"/>
        <v>10.053445223333334</v>
      </c>
      <c r="P3183" s="2">
        <f t="shared" si="99"/>
        <v>0.35725729696789443</v>
      </c>
      <c r="Q3183" s="1">
        <v>3.8658980000000003E-2</v>
      </c>
    </row>
    <row r="3184" spans="1:17" x14ac:dyDescent="0.25">
      <c r="A3184" t="s">
        <v>3192</v>
      </c>
      <c r="B3184" s="1">
        <v>10.05343864</v>
      </c>
      <c r="C3184" s="1">
        <v>10.053448270000001</v>
      </c>
      <c r="D3184" s="1">
        <v>10.053448850000001</v>
      </c>
      <c r="E3184" s="1">
        <v>12.55109</v>
      </c>
      <c r="F3184">
        <v>37.4</v>
      </c>
      <c r="G3184">
        <v>38</v>
      </c>
      <c r="H3184">
        <v>36.9</v>
      </c>
      <c r="I3184">
        <v>25.52</v>
      </c>
      <c r="J3184">
        <v>41.3</v>
      </c>
      <c r="K3184">
        <v>1014.6</v>
      </c>
      <c r="L3184">
        <v>23.059000000000001</v>
      </c>
      <c r="M3184">
        <v>-0.53200000000000003</v>
      </c>
      <c r="N3184" s="1">
        <v>12.55109</v>
      </c>
      <c r="O3184" s="1">
        <f t="shared" si="100"/>
        <v>10.053445253333335</v>
      </c>
      <c r="P3184" s="2">
        <f t="shared" si="99"/>
        <v>0.36024134764112148</v>
      </c>
      <c r="Q3184" s="1">
        <v>3.8659579999999999E-2</v>
      </c>
    </row>
    <row r="3185" spans="1:17" x14ac:dyDescent="0.25">
      <c r="A3185" t="s">
        <v>3193</v>
      </c>
      <c r="B3185" s="1">
        <v>10.053438849999999</v>
      </c>
      <c r="C3185" s="1">
        <v>10.05344822</v>
      </c>
      <c r="D3185" s="1">
        <v>10.0534488</v>
      </c>
      <c r="E3185" s="1">
        <v>12.55139</v>
      </c>
      <c r="F3185">
        <v>37.4</v>
      </c>
      <c r="G3185">
        <v>38</v>
      </c>
      <c r="H3185">
        <v>36.9</v>
      </c>
      <c r="I3185">
        <v>25.515000000000001</v>
      </c>
      <c r="J3185">
        <v>41.3</v>
      </c>
      <c r="K3185">
        <v>1014.7</v>
      </c>
      <c r="L3185">
        <v>23.059000000000001</v>
      </c>
      <c r="M3185">
        <v>-0.53300000000000003</v>
      </c>
      <c r="N3185" s="1">
        <v>12.55139</v>
      </c>
      <c r="O3185" s="1">
        <f t="shared" si="100"/>
        <v>10.053445289999999</v>
      </c>
      <c r="P3185" s="2">
        <f t="shared" si="99"/>
        <v>0.36388852031610242</v>
      </c>
      <c r="Q3185" s="1">
        <v>3.8657730000000001E-2</v>
      </c>
    </row>
    <row r="3186" spans="1:17" x14ac:dyDescent="0.25">
      <c r="A3186" t="s">
        <v>3194</v>
      </c>
      <c r="B3186" s="1">
        <v>10.053438590000001</v>
      </c>
      <c r="C3186" s="1">
        <v>10.05344818</v>
      </c>
      <c r="D3186" s="1">
        <v>10.053448830000001</v>
      </c>
      <c r="E3186" s="1">
        <v>12.60141</v>
      </c>
      <c r="F3186">
        <v>37.4</v>
      </c>
      <c r="G3186">
        <v>38</v>
      </c>
      <c r="H3186">
        <v>36.9</v>
      </c>
      <c r="I3186">
        <v>25.524999999999999</v>
      </c>
      <c r="J3186">
        <v>41.3</v>
      </c>
      <c r="K3186">
        <v>1014.6</v>
      </c>
      <c r="L3186">
        <v>23.059000000000001</v>
      </c>
      <c r="M3186">
        <v>-0.53600000000000003</v>
      </c>
      <c r="N3186" s="1">
        <v>12.60141</v>
      </c>
      <c r="O3186" s="1">
        <f t="shared" si="100"/>
        <v>10.053445200000001</v>
      </c>
      <c r="P3186" s="2">
        <f t="shared" si="99"/>
        <v>0.35493636862948819</v>
      </c>
      <c r="Q3186" s="1">
        <v>3.8657549999999999E-2</v>
      </c>
    </row>
    <row r="3187" spans="1:17" x14ac:dyDescent="0.25">
      <c r="A3187" t="s">
        <v>3195</v>
      </c>
      <c r="B3187" s="1">
        <v>10.053438829999999</v>
      </c>
      <c r="C3187" s="1">
        <v>10.053447970000001</v>
      </c>
      <c r="D3187" s="1">
        <v>10.05344882</v>
      </c>
      <c r="E3187" s="1">
        <v>12.601089999999999</v>
      </c>
      <c r="F3187">
        <v>37.4</v>
      </c>
      <c r="G3187">
        <v>38</v>
      </c>
      <c r="H3187">
        <v>36.9</v>
      </c>
      <c r="I3187">
        <v>25.545000000000002</v>
      </c>
      <c r="J3187">
        <v>41.3</v>
      </c>
      <c r="K3187">
        <v>1014.7</v>
      </c>
      <c r="L3187">
        <v>23.058</v>
      </c>
      <c r="M3187">
        <v>-0.53700000000000003</v>
      </c>
      <c r="N3187" s="1">
        <v>12.601089999999999</v>
      </c>
      <c r="O3187" s="1">
        <f t="shared" si="100"/>
        <v>10.053445206666666</v>
      </c>
      <c r="P3187" s="2">
        <f t="shared" si="99"/>
        <v>0.35559949085328668</v>
      </c>
      <c r="Q3187" s="1">
        <v>3.8654840000000003E-2</v>
      </c>
    </row>
    <row r="3188" spans="1:17" x14ac:dyDescent="0.25">
      <c r="A3188" t="s">
        <v>3196</v>
      </c>
      <c r="B3188" s="1">
        <v>10.0534386</v>
      </c>
      <c r="C3188" s="1">
        <v>10.053447540000001</v>
      </c>
      <c r="D3188" s="1">
        <v>10.053448830000001</v>
      </c>
      <c r="E3188" s="1">
        <v>12.60106</v>
      </c>
      <c r="F3188">
        <v>37.4</v>
      </c>
      <c r="G3188">
        <v>38</v>
      </c>
      <c r="H3188">
        <v>36.9</v>
      </c>
      <c r="I3188">
        <v>25.535</v>
      </c>
      <c r="J3188">
        <v>41.3</v>
      </c>
      <c r="K3188">
        <v>1014.7</v>
      </c>
      <c r="L3188">
        <v>23.059000000000001</v>
      </c>
      <c r="M3188">
        <v>-0.53400000000000003</v>
      </c>
      <c r="N3188" s="1">
        <v>12.60106</v>
      </c>
      <c r="O3188" s="1">
        <f t="shared" si="100"/>
        <v>10.053444990000001</v>
      </c>
      <c r="P3188" s="2">
        <f t="shared" si="99"/>
        <v>0.33404801391689887</v>
      </c>
      <c r="Q3188" s="1">
        <v>3.8655920000000003E-2</v>
      </c>
    </row>
    <row r="3189" spans="1:17" x14ac:dyDescent="0.25">
      <c r="A3189" t="s">
        <v>3197</v>
      </c>
      <c r="B3189" s="1">
        <v>10.0534386</v>
      </c>
      <c r="C3189" s="1">
        <v>10.053447950000001</v>
      </c>
      <c r="D3189" s="1">
        <v>10.05344931</v>
      </c>
      <c r="E3189" s="1">
        <v>12.601150000000001</v>
      </c>
      <c r="F3189">
        <v>37.4</v>
      </c>
      <c r="G3189">
        <v>38</v>
      </c>
      <c r="H3189">
        <v>36.9</v>
      </c>
      <c r="I3189">
        <v>25.545000000000002</v>
      </c>
      <c r="J3189">
        <v>41.3</v>
      </c>
      <c r="K3189">
        <v>1014.7</v>
      </c>
      <c r="L3189">
        <v>23.058</v>
      </c>
      <c r="M3189">
        <v>-0.53200000000000003</v>
      </c>
      <c r="N3189" s="1">
        <v>12.601150000000001</v>
      </c>
      <c r="O3189" s="1">
        <f t="shared" si="100"/>
        <v>10.053445286666665</v>
      </c>
      <c r="P3189" s="2">
        <f t="shared" si="99"/>
        <v>0.36355695909318086</v>
      </c>
      <c r="Q3189" s="1">
        <v>3.8655439999999999E-2</v>
      </c>
    </row>
    <row r="3190" spans="1:17" x14ac:dyDescent="0.25">
      <c r="A3190" t="s">
        <v>3198</v>
      </c>
      <c r="B3190" s="1">
        <v>10.05343869</v>
      </c>
      <c r="C3190" s="1">
        <v>10.053447780000001</v>
      </c>
      <c r="D3190" s="1">
        <v>10.053449629999999</v>
      </c>
      <c r="E3190" s="1">
        <v>12.60121</v>
      </c>
      <c r="F3190">
        <v>37.4</v>
      </c>
      <c r="G3190">
        <v>38</v>
      </c>
      <c r="H3190">
        <v>36.9</v>
      </c>
      <c r="I3190">
        <v>25.545000000000002</v>
      </c>
      <c r="J3190">
        <v>41.3</v>
      </c>
      <c r="K3190">
        <v>1014.7</v>
      </c>
      <c r="L3190">
        <v>23.058</v>
      </c>
      <c r="M3190">
        <v>-0.53800000000000003</v>
      </c>
      <c r="N3190" s="1">
        <v>12.60121</v>
      </c>
      <c r="O3190" s="1">
        <f t="shared" si="100"/>
        <v>10.053445366666667</v>
      </c>
      <c r="P3190" s="2">
        <f t="shared" si="99"/>
        <v>0.37151442733307505</v>
      </c>
      <c r="Q3190" s="1">
        <v>3.8654269999999998E-2</v>
      </c>
    </row>
    <row r="3191" spans="1:17" x14ac:dyDescent="0.25">
      <c r="A3191" t="s">
        <v>3199</v>
      </c>
      <c r="B3191" s="1">
        <v>10.05343864</v>
      </c>
      <c r="C3191" s="1">
        <v>10.053447419999999</v>
      </c>
      <c r="D3191" s="1">
        <v>10.053449499999999</v>
      </c>
      <c r="E3191" s="1">
        <v>12.601369999999999</v>
      </c>
      <c r="F3191">
        <v>37.4</v>
      </c>
      <c r="G3191">
        <v>38</v>
      </c>
      <c r="H3191">
        <v>36.9</v>
      </c>
      <c r="I3191">
        <v>25.545000000000002</v>
      </c>
      <c r="J3191">
        <v>41.3</v>
      </c>
      <c r="K3191">
        <v>1014.7</v>
      </c>
      <c r="L3191">
        <v>23.058</v>
      </c>
      <c r="M3191">
        <v>-0.53200000000000003</v>
      </c>
      <c r="N3191" s="1">
        <v>12.601369999999999</v>
      </c>
      <c r="O3191" s="1">
        <f t="shared" si="100"/>
        <v>10.053445186666666</v>
      </c>
      <c r="P3191" s="2">
        <f t="shared" si="99"/>
        <v>0.35361012384882429</v>
      </c>
      <c r="Q3191" s="1">
        <v>3.8653130000000001E-2</v>
      </c>
    </row>
    <row r="3192" spans="1:17" x14ac:dyDescent="0.25">
      <c r="A3192" t="s">
        <v>3200</v>
      </c>
      <c r="B3192" s="1">
        <v>10.05343864</v>
      </c>
      <c r="C3192" s="1">
        <v>10.0534477</v>
      </c>
      <c r="D3192" s="1">
        <v>10.05344975</v>
      </c>
      <c r="E3192" s="1">
        <v>12.60108</v>
      </c>
      <c r="F3192">
        <v>37.4</v>
      </c>
      <c r="G3192">
        <v>38</v>
      </c>
      <c r="H3192">
        <v>36.9</v>
      </c>
      <c r="I3192">
        <v>25.56</v>
      </c>
      <c r="J3192">
        <v>41.3</v>
      </c>
      <c r="K3192">
        <v>1014.7</v>
      </c>
      <c r="L3192">
        <v>23.058</v>
      </c>
      <c r="M3192">
        <v>-0.53900000000000003</v>
      </c>
      <c r="N3192" s="1">
        <v>12.60108</v>
      </c>
      <c r="O3192" s="1">
        <f t="shared" si="100"/>
        <v>10.053445363333333</v>
      </c>
      <c r="P3192" s="2">
        <f t="shared" si="99"/>
        <v>0.3711828661101535</v>
      </c>
      <c r="Q3192" s="1">
        <v>3.8652680000000002E-2</v>
      </c>
    </row>
    <row r="3193" spans="1:17" x14ac:dyDescent="0.25">
      <c r="A3193" t="s">
        <v>3201</v>
      </c>
      <c r="B3193" s="1">
        <v>10.05343873</v>
      </c>
      <c r="C3193" s="1">
        <v>10.053448059999999</v>
      </c>
      <c r="D3193" s="1">
        <v>10.053449909999999</v>
      </c>
      <c r="E3193" s="1">
        <v>12.601319999999999</v>
      </c>
      <c r="F3193">
        <v>37.4</v>
      </c>
      <c r="G3193">
        <v>38</v>
      </c>
      <c r="H3193">
        <v>36.9</v>
      </c>
      <c r="I3193">
        <v>25.56</v>
      </c>
      <c r="J3193">
        <v>41.3</v>
      </c>
      <c r="K3193">
        <v>1014.7</v>
      </c>
      <c r="L3193">
        <v>23.059000000000001</v>
      </c>
      <c r="M3193">
        <v>-0.52800000000000002</v>
      </c>
      <c r="N3193" s="1">
        <v>12.601319999999999</v>
      </c>
      <c r="O3193" s="1">
        <f t="shared" si="100"/>
        <v>10.053445566666666</v>
      </c>
      <c r="P3193" s="2">
        <f t="shared" si="99"/>
        <v>0.39140809693360978</v>
      </c>
      <c r="Q3193" s="1">
        <v>3.8651379999999999E-2</v>
      </c>
    </row>
    <row r="3194" spans="1:17" x14ac:dyDescent="0.25">
      <c r="A3194" t="s">
        <v>3202</v>
      </c>
      <c r="B3194" s="1">
        <v>10.05343878</v>
      </c>
      <c r="C3194" s="1">
        <v>10.05344824</v>
      </c>
      <c r="D3194" s="1">
        <v>10.05344989</v>
      </c>
      <c r="E3194" s="1">
        <v>12.601319999999999</v>
      </c>
      <c r="F3194">
        <v>37.4</v>
      </c>
      <c r="G3194">
        <v>38</v>
      </c>
      <c r="H3194">
        <v>36.9</v>
      </c>
      <c r="I3194">
        <v>25.57</v>
      </c>
      <c r="J3194">
        <v>41.3</v>
      </c>
      <c r="K3194">
        <v>1014.7</v>
      </c>
      <c r="L3194">
        <v>23.056999999999999</v>
      </c>
      <c r="M3194">
        <v>-0.53100000000000003</v>
      </c>
      <c r="N3194" s="1">
        <v>12.601319999999999</v>
      </c>
      <c r="O3194" s="1">
        <f t="shared" si="100"/>
        <v>10.053445636666668</v>
      </c>
      <c r="P3194" s="2">
        <f t="shared" si="99"/>
        <v>0.39837088139371701</v>
      </c>
      <c r="Q3194" s="1">
        <v>3.8652239999999997E-2</v>
      </c>
    </row>
    <row r="3195" spans="1:17" x14ac:dyDescent="0.25">
      <c r="A3195" t="s">
        <v>3203</v>
      </c>
      <c r="B3195" s="1">
        <v>10.05343892</v>
      </c>
      <c r="C3195" s="1">
        <v>10.053448360000001</v>
      </c>
      <c r="D3195" s="1">
        <v>10.053449799999999</v>
      </c>
      <c r="E3195" s="1">
        <v>12.60098</v>
      </c>
      <c r="F3195">
        <v>37.4</v>
      </c>
      <c r="G3195">
        <v>38</v>
      </c>
      <c r="H3195">
        <v>36.9</v>
      </c>
      <c r="I3195">
        <v>25.56</v>
      </c>
      <c r="J3195">
        <v>41.3</v>
      </c>
      <c r="K3195">
        <v>1014.6</v>
      </c>
      <c r="L3195">
        <v>23.056999999999999</v>
      </c>
      <c r="M3195">
        <v>-0.52500000000000002</v>
      </c>
      <c r="N3195" s="1">
        <v>12.60098</v>
      </c>
      <c r="O3195" s="1">
        <f t="shared" si="100"/>
        <v>10.053445693333334</v>
      </c>
      <c r="P3195" s="2">
        <f t="shared" si="99"/>
        <v>0.40400742085111574</v>
      </c>
      <c r="Q3195" s="1">
        <v>3.8647899999999999E-2</v>
      </c>
    </row>
    <row r="3196" spans="1:17" x14ac:dyDescent="0.25">
      <c r="A3196" t="s">
        <v>3204</v>
      </c>
      <c r="B3196" s="1">
        <v>10.05343839</v>
      </c>
      <c r="C3196" s="1">
        <v>10.053448019999999</v>
      </c>
      <c r="D3196" s="1">
        <v>10.053449519999999</v>
      </c>
      <c r="E3196" s="1">
        <v>12.601150000000001</v>
      </c>
      <c r="F3196">
        <v>37.4</v>
      </c>
      <c r="G3196">
        <v>38</v>
      </c>
      <c r="H3196">
        <v>36.9</v>
      </c>
      <c r="I3196">
        <v>25.57</v>
      </c>
      <c r="J3196">
        <v>41.3</v>
      </c>
      <c r="K3196">
        <v>1014.6</v>
      </c>
      <c r="L3196">
        <v>23.056999999999999</v>
      </c>
      <c r="M3196">
        <v>-0.53300000000000003</v>
      </c>
      <c r="N3196" s="1">
        <v>12.601150000000001</v>
      </c>
      <c r="O3196" s="1">
        <f t="shared" si="100"/>
        <v>10.053445310000001</v>
      </c>
      <c r="P3196" s="2">
        <f t="shared" si="99"/>
        <v>0.36587788754260941</v>
      </c>
      <c r="Q3196" s="1">
        <v>3.8648040000000002E-2</v>
      </c>
    </row>
    <row r="3197" spans="1:17" x14ac:dyDescent="0.25">
      <c r="A3197" t="s">
        <v>3205</v>
      </c>
      <c r="B3197" s="1">
        <v>10.053438359999999</v>
      </c>
      <c r="C3197" s="1">
        <v>10.05344811</v>
      </c>
      <c r="D3197" s="1">
        <v>10.05344957</v>
      </c>
      <c r="E3197" s="1">
        <v>12.60126</v>
      </c>
      <c r="F3197">
        <v>37.4</v>
      </c>
      <c r="G3197">
        <v>38</v>
      </c>
      <c r="H3197">
        <v>36.9</v>
      </c>
      <c r="I3197">
        <v>25.565000000000001</v>
      </c>
      <c r="J3197">
        <v>41.3</v>
      </c>
      <c r="K3197">
        <v>1014.7</v>
      </c>
      <c r="L3197">
        <v>23.056999999999999</v>
      </c>
      <c r="M3197">
        <v>-0.53700000000000003</v>
      </c>
      <c r="N3197" s="1">
        <v>12.60126</v>
      </c>
      <c r="O3197" s="1">
        <f t="shared" si="100"/>
        <v>10.053445346666665</v>
      </c>
      <c r="P3197" s="2">
        <f t="shared" si="99"/>
        <v>0.36952506010656805</v>
      </c>
      <c r="Q3197" s="1">
        <v>3.8647239999999999E-2</v>
      </c>
    </row>
    <row r="3198" spans="1:17" x14ac:dyDescent="0.25">
      <c r="A3198" t="s">
        <v>3206</v>
      </c>
      <c r="B3198" s="1">
        <v>10.053438529999999</v>
      </c>
      <c r="C3198" s="1">
        <v>10.05344801</v>
      </c>
      <c r="D3198" s="1">
        <v>10.05344968</v>
      </c>
      <c r="E3198" s="1">
        <v>12.60111</v>
      </c>
      <c r="F3198">
        <v>37.4</v>
      </c>
      <c r="G3198">
        <v>38</v>
      </c>
      <c r="H3198">
        <v>36.9</v>
      </c>
      <c r="I3198">
        <v>25.574999999999999</v>
      </c>
      <c r="J3198">
        <v>41.3</v>
      </c>
      <c r="K3198">
        <v>1014.7</v>
      </c>
      <c r="L3198">
        <v>23.056999999999999</v>
      </c>
      <c r="M3198">
        <v>-0.53300000000000003</v>
      </c>
      <c r="N3198" s="1">
        <v>12.60111</v>
      </c>
      <c r="O3198" s="1">
        <f t="shared" si="100"/>
        <v>10.053445406666667</v>
      </c>
      <c r="P3198" s="2">
        <f t="shared" si="99"/>
        <v>0.37549316134199984</v>
      </c>
      <c r="Q3198" s="1">
        <v>3.8646710000000001E-2</v>
      </c>
    </row>
    <row r="3199" spans="1:17" x14ac:dyDescent="0.25">
      <c r="A3199" t="s">
        <v>3207</v>
      </c>
      <c r="B3199" s="1">
        <v>10.05343832</v>
      </c>
      <c r="C3199" s="1">
        <v>10.05344822</v>
      </c>
      <c r="D3199" s="1">
        <v>10.053449860000001</v>
      </c>
      <c r="E3199" s="1">
        <v>12.601369999999999</v>
      </c>
      <c r="F3199">
        <v>37.4</v>
      </c>
      <c r="G3199">
        <v>38</v>
      </c>
      <c r="H3199">
        <v>36.9</v>
      </c>
      <c r="I3199">
        <v>25.574999999999999</v>
      </c>
      <c r="J3199">
        <v>41.3</v>
      </c>
      <c r="K3199">
        <v>1014.7</v>
      </c>
      <c r="L3199">
        <v>23.056999999999999</v>
      </c>
      <c r="M3199">
        <v>-0.54600000000000004</v>
      </c>
      <c r="N3199" s="1">
        <v>12.601369999999999</v>
      </c>
      <c r="O3199" s="1">
        <f t="shared" si="100"/>
        <v>10.053445466666666</v>
      </c>
      <c r="P3199" s="2">
        <f t="shared" si="99"/>
        <v>0.38146126224436472</v>
      </c>
      <c r="Q3199" s="1">
        <v>3.8646220000000002E-2</v>
      </c>
    </row>
    <row r="3200" spans="1:17" x14ac:dyDescent="0.25">
      <c r="A3200" t="s">
        <v>3208</v>
      </c>
      <c r="B3200" s="1">
        <v>10.05343834</v>
      </c>
      <c r="C3200" s="1">
        <v>10.05344783</v>
      </c>
      <c r="D3200" s="1">
        <v>10.053449560000001</v>
      </c>
      <c r="E3200" s="1">
        <v>12.601089999999999</v>
      </c>
      <c r="F3200">
        <v>37.4</v>
      </c>
      <c r="G3200">
        <v>38</v>
      </c>
      <c r="H3200">
        <v>36.9</v>
      </c>
      <c r="I3200">
        <v>25.58</v>
      </c>
      <c r="J3200">
        <v>41.3</v>
      </c>
      <c r="K3200">
        <v>1014.7</v>
      </c>
      <c r="L3200">
        <v>23.056999999999999</v>
      </c>
      <c r="M3200">
        <v>-0.52800000000000002</v>
      </c>
      <c r="N3200" s="1">
        <v>12.601089999999999</v>
      </c>
      <c r="O3200" s="1">
        <f t="shared" si="100"/>
        <v>10.053445243333334</v>
      </c>
      <c r="P3200" s="2">
        <f t="shared" si="99"/>
        <v>0.35924666397235683</v>
      </c>
      <c r="Q3200" s="1">
        <v>3.8645739999999998E-2</v>
      </c>
    </row>
    <row r="3201" spans="1:17" x14ac:dyDescent="0.25">
      <c r="A3201" t="s">
        <v>3209</v>
      </c>
      <c r="B3201" s="1">
        <v>10.05343832</v>
      </c>
      <c r="C3201" s="1">
        <v>10.053448039999999</v>
      </c>
      <c r="D3201" s="1">
        <v>10.053449710000001</v>
      </c>
      <c r="E3201" s="1">
        <v>12.6013</v>
      </c>
      <c r="F3201">
        <v>37.4</v>
      </c>
      <c r="G3201">
        <v>38</v>
      </c>
      <c r="H3201">
        <v>37</v>
      </c>
      <c r="I3201">
        <v>25.58</v>
      </c>
      <c r="J3201">
        <v>41.3</v>
      </c>
      <c r="K3201">
        <v>1014.7</v>
      </c>
      <c r="L3201">
        <v>23.056000000000001</v>
      </c>
      <c r="M3201">
        <v>-0.52900000000000003</v>
      </c>
      <c r="N3201" s="1">
        <v>12.6013</v>
      </c>
      <c r="O3201" s="1">
        <f t="shared" si="100"/>
        <v>10.053445356666666</v>
      </c>
      <c r="P3201" s="2">
        <f t="shared" si="99"/>
        <v>0.3705197437753327</v>
      </c>
      <c r="Q3201" s="1">
        <v>3.8646750000000001E-2</v>
      </c>
    </row>
    <row r="3202" spans="1:17" x14ac:dyDescent="0.25">
      <c r="A3202" t="s">
        <v>3210</v>
      </c>
      <c r="B3202" s="1">
        <v>10.05343852</v>
      </c>
      <c r="C3202" s="1">
        <v>10.053447970000001</v>
      </c>
      <c r="D3202" s="1">
        <v>10.0534497</v>
      </c>
      <c r="E3202" s="1">
        <v>12.601050000000001</v>
      </c>
      <c r="F3202">
        <v>37.4</v>
      </c>
      <c r="G3202">
        <v>38</v>
      </c>
      <c r="H3202">
        <v>37</v>
      </c>
      <c r="I3202">
        <v>25.594999999999999</v>
      </c>
      <c r="J3202">
        <v>41.3</v>
      </c>
      <c r="K3202">
        <v>1014.7</v>
      </c>
      <c r="L3202">
        <v>23.058</v>
      </c>
      <c r="M3202">
        <v>-0.53900000000000003</v>
      </c>
      <c r="N3202" s="1">
        <v>12.601050000000001</v>
      </c>
      <c r="O3202" s="1">
        <f t="shared" si="100"/>
        <v>10.053445396666667</v>
      </c>
      <c r="P3202" s="2">
        <f t="shared" si="99"/>
        <v>0.37449847789527979</v>
      </c>
      <c r="Q3202" s="1">
        <v>3.8646670000000001E-2</v>
      </c>
    </row>
    <row r="3203" spans="1:17" x14ac:dyDescent="0.25">
      <c r="A3203" t="s">
        <v>3211</v>
      </c>
      <c r="B3203" s="1">
        <v>10.053438740000001</v>
      </c>
      <c r="C3203" s="1">
        <v>10.05344811</v>
      </c>
      <c r="D3203" s="1">
        <v>10.053449840000001</v>
      </c>
      <c r="E3203" s="1">
        <v>12.601129999999999</v>
      </c>
      <c r="F3203">
        <v>37.4</v>
      </c>
      <c r="G3203">
        <v>38</v>
      </c>
      <c r="H3203">
        <v>37</v>
      </c>
      <c r="I3203">
        <v>25.594999999999999</v>
      </c>
      <c r="J3203">
        <v>41.3</v>
      </c>
      <c r="K3203">
        <v>1014.6</v>
      </c>
      <c r="L3203">
        <v>23.058</v>
      </c>
      <c r="M3203">
        <v>-0.52600000000000002</v>
      </c>
      <c r="N3203" s="1">
        <v>12.601129999999999</v>
      </c>
      <c r="O3203" s="1">
        <f t="shared" si="100"/>
        <v>10.053445563333334</v>
      </c>
      <c r="P3203" s="2">
        <f t="shared" ref="P3203:P3266" si="101">-((MEDIAN($O$2:$O$65)/O3203)-1)*1000000</f>
        <v>0.39107653593273284</v>
      </c>
      <c r="Q3203" s="1">
        <v>3.8642820000000001E-2</v>
      </c>
    </row>
    <row r="3204" spans="1:17" x14ac:dyDescent="0.25">
      <c r="A3204" t="s">
        <v>3212</v>
      </c>
      <c r="B3204" s="1">
        <v>10.05343878</v>
      </c>
      <c r="C3204" s="1">
        <v>10.05344801</v>
      </c>
      <c r="D3204" s="1">
        <v>10.05344994</v>
      </c>
      <c r="E3204" s="1">
        <v>12.60125</v>
      </c>
      <c r="F3204">
        <v>37.4</v>
      </c>
      <c r="G3204">
        <v>38</v>
      </c>
      <c r="H3204">
        <v>37</v>
      </c>
      <c r="I3204">
        <v>25.59</v>
      </c>
      <c r="J3204">
        <v>41.3</v>
      </c>
      <c r="K3204">
        <v>1014.6</v>
      </c>
      <c r="L3204">
        <v>23.058</v>
      </c>
      <c r="M3204">
        <v>-0.53100000000000003</v>
      </c>
      <c r="N3204" s="1">
        <v>12.60125</v>
      </c>
      <c r="O3204" s="1">
        <f t="shared" si="100"/>
        <v>10.053445576666666</v>
      </c>
      <c r="P3204" s="2">
        <f t="shared" si="101"/>
        <v>0.39240278049135213</v>
      </c>
      <c r="Q3204" s="1">
        <v>3.8640939999999999E-2</v>
      </c>
    </row>
    <row r="3205" spans="1:17" x14ac:dyDescent="0.25">
      <c r="A3205" t="s">
        <v>3213</v>
      </c>
      <c r="B3205" s="1">
        <v>10.053438549999999</v>
      </c>
      <c r="C3205" s="1">
        <v>10.053448149999999</v>
      </c>
      <c r="D3205" s="1">
        <v>10.05344994</v>
      </c>
      <c r="E3205" s="1">
        <v>12.6012</v>
      </c>
      <c r="F3205">
        <v>37.4</v>
      </c>
      <c r="G3205">
        <v>38</v>
      </c>
      <c r="H3205">
        <v>37</v>
      </c>
      <c r="I3205">
        <v>25.594999999999999</v>
      </c>
      <c r="J3205">
        <v>41.3</v>
      </c>
      <c r="K3205">
        <v>1014.6</v>
      </c>
      <c r="L3205">
        <v>23.058</v>
      </c>
      <c r="M3205">
        <v>-0.54</v>
      </c>
      <c r="N3205" s="1">
        <v>12.6012</v>
      </c>
      <c r="O3205" s="1">
        <f t="shared" si="100"/>
        <v>10.053445546666666</v>
      </c>
      <c r="P3205" s="2">
        <f t="shared" si="101"/>
        <v>0.38941873004016969</v>
      </c>
      <c r="Q3205" s="1">
        <v>3.864244E-2</v>
      </c>
    </row>
    <row r="3206" spans="1:17" x14ac:dyDescent="0.25">
      <c r="A3206" t="s">
        <v>3214</v>
      </c>
      <c r="B3206" s="1">
        <v>10.053438460000001</v>
      </c>
      <c r="C3206" s="1">
        <v>10.053447670000001</v>
      </c>
      <c r="D3206" s="1">
        <v>10.053450120000001</v>
      </c>
      <c r="E3206" s="1">
        <v>12.60112</v>
      </c>
      <c r="F3206">
        <v>37.4</v>
      </c>
      <c r="G3206">
        <v>38</v>
      </c>
      <c r="H3206">
        <v>37</v>
      </c>
      <c r="I3206">
        <v>25.594999999999999</v>
      </c>
      <c r="J3206">
        <v>41.3</v>
      </c>
      <c r="K3206">
        <v>1014.7</v>
      </c>
      <c r="L3206">
        <v>23.058</v>
      </c>
      <c r="M3206">
        <v>-0.53900000000000003</v>
      </c>
      <c r="N3206" s="1">
        <v>12.60112</v>
      </c>
      <c r="O3206" s="1">
        <f t="shared" si="100"/>
        <v>10.053445416666667</v>
      </c>
      <c r="P3206" s="2">
        <f t="shared" si="101"/>
        <v>0.37648784489974219</v>
      </c>
      <c r="Q3206" s="1">
        <v>3.8640899999999999E-2</v>
      </c>
    </row>
    <row r="3207" spans="1:17" x14ac:dyDescent="0.25">
      <c r="A3207" t="s">
        <v>3215</v>
      </c>
      <c r="B3207" s="1">
        <v>10.0534386</v>
      </c>
      <c r="C3207" s="1">
        <v>10.053447780000001</v>
      </c>
      <c r="D3207" s="1">
        <v>10.05344977</v>
      </c>
      <c r="E3207" s="1">
        <v>12.60116</v>
      </c>
      <c r="F3207">
        <v>37.4</v>
      </c>
      <c r="G3207">
        <v>38</v>
      </c>
      <c r="H3207">
        <v>37</v>
      </c>
      <c r="I3207">
        <v>25.605</v>
      </c>
      <c r="J3207">
        <v>41.3</v>
      </c>
      <c r="K3207">
        <v>1014.7</v>
      </c>
      <c r="L3207">
        <v>23.058</v>
      </c>
      <c r="M3207">
        <v>-0.53500000000000003</v>
      </c>
      <c r="N3207" s="1">
        <v>12.60116</v>
      </c>
      <c r="O3207" s="1">
        <f t="shared" si="100"/>
        <v>10.053445383333333</v>
      </c>
      <c r="P3207" s="2">
        <f t="shared" si="101"/>
        <v>0.37317223311461589</v>
      </c>
      <c r="Q3207" s="1">
        <v>3.8641809999999999E-2</v>
      </c>
    </row>
    <row r="3208" spans="1:17" x14ac:dyDescent="0.25">
      <c r="A3208" t="s">
        <v>3216</v>
      </c>
      <c r="B3208" s="1">
        <v>10.053438590000001</v>
      </c>
      <c r="C3208" s="1">
        <v>10.05344826</v>
      </c>
      <c r="D3208" s="1">
        <v>10.053449799999999</v>
      </c>
      <c r="E3208" s="1">
        <v>12.60117</v>
      </c>
      <c r="F3208">
        <v>37.4</v>
      </c>
      <c r="G3208">
        <v>38</v>
      </c>
      <c r="H3208">
        <v>37</v>
      </c>
      <c r="I3208">
        <v>25.6</v>
      </c>
      <c r="J3208">
        <v>41.3</v>
      </c>
      <c r="K3208">
        <v>1014.7</v>
      </c>
      <c r="L3208">
        <v>23.059000000000001</v>
      </c>
      <c r="M3208">
        <v>-0.53800000000000003</v>
      </c>
      <c r="N3208" s="1">
        <v>12.60117</v>
      </c>
      <c r="O3208" s="1">
        <f t="shared" si="100"/>
        <v>10.053445550000001</v>
      </c>
      <c r="P3208" s="2">
        <f t="shared" si="101"/>
        <v>0.38975029137411354</v>
      </c>
      <c r="Q3208" s="1">
        <v>3.8641330000000002E-2</v>
      </c>
    </row>
    <row r="3209" spans="1:17" x14ac:dyDescent="0.25">
      <c r="A3209" t="s">
        <v>3217</v>
      </c>
      <c r="B3209" s="1">
        <v>10.053438269999999</v>
      </c>
      <c r="C3209" s="1">
        <v>10.0534476</v>
      </c>
      <c r="D3209" s="1">
        <v>10.05344938</v>
      </c>
      <c r="E3209" s="1">
        <v>12.60112</v>
      </c>
      <c r="F3209">
        <v>37.4</v>
      </c>
      <c r="G3209">
        <v>38</v>
      </c>
      <c r="H3209">
        <v>37</v>
      </c>
      <c r="I3209">
        <v>25.605</v>
      </c>
      <c r="J3209">
        <v>41.3</v>
      </c>
      <c r="K3209">
        <v>1014.6</v>
      </c>
      <c r="L3209">
        <v>23.059000000000001</v>
      </c>
      <c r="M3209">
        <v>-0.53400000000000003</v>
      </c>
      <c r="N3209" s="1">
        <v>12.60112</v>
      </c>
      <c r="O3209" s="1">
        <f t="shared" si="100"/>
        <v>10.053445083333333</v>
      </c>
      <c r="P3209" s="2">
        <f t="shared" si="101"/>
        <v>0.34333172715950155</v>
      </c>
      <c r="Q3209" s="1">
        <v>3.8641450000000001E-2</v>
      </c>
    </row>
    <row r="3210" spans="1:17" x14ac:dyDescent="0.25">
      <c r="A3210" t="s">
        <v>3218</v>
      </c>
      <c r="B3210" s="1">
        <v>10.053438379999999</v>
      </c>
      <c r="C3210" s="1">
        <v>10.05344758</v>
      </c>
      <c r="D3210" s="1">
        <v>10.053449540000001</v>
      </c>
      <c r="E3210" s="1">
        <v>12.60116</v>
      </c>
      <c r="F3210">
        <v>37.4</v>
      </c>
      <c r="G3210">
        <v>38</v>
      </c>
      <c r="H3210">
        <v>37</v>
      </c>
      <c r="I3210">
        <v>25.61</v>
      </c>
      <c r="J3210">
        <v>41.3</v>
      </c>
      <c r="K3210">
        <v>1014.7</v>
      </c>
      <c r="L3210">
        <v>23.058</v>
      </c>
      <c r="M3210">
        <v>-0.53500000000000003</v>
      </c>
      <c r="N3210" s="1">
        <v>12.60116</v>
      </c>
      <c r="O3210" s="1">
        <f t="shared" si="100"/>
        <v>10.053445166666668</v>
      </c>
      <c r="P3210" s="2">
        <f t="shared" si="101"/>
        <v>0.35162075695538419</v>
      </c>
      <c r="Q3210" s="1">
        <v>3.8639140000000002E-2</v>
      </c>
    </row>
    <row r="3211" spans="1:17" x14ac:dyDescent="0.25">
      <c r="A3211" t="s">
        <v>3219</v>
      </c>
      <c r="B3211" s="1">
        <v>10.05343864</v>
      </c>
      <c r="C3211" s="1">
        <v>10.05344753</v>
      </c>
      <c r="D3211" s="1">
        <v>10.053449909999999</v>
      </c>
      <c r="E3211" s="1">
        <v>12.601050000000001</v>
      </c>
      <c r="F3211">
        <v>37.4</v>
      </c>
      <c r="G3211">
        <v>38</v>
      </c>
      <c r="H3211">
        <v>37</v>
      </c>
      <c r="I3211">
        <v>25.614999999999998</v>
      </c>
      <c r="J3211">
        <v>41.3</v>
      </c>
      <c r="K3211">
        <v>1014.7</v>
      </c>
      <c r="L3211">
        <v>23.058</v>
      </c>
      <c r="M3211">
        <v>-0.52300000000000002</v>
      </c>
      <c r="N3211" s="1">
        <v>12.601050000000001</v>
      </c>
      <c r="O3211" s="1">
        <f t="shared" si="100"/>
        <v>10.05344536</v>
      </c>
      <c r="P3211" s="2">
        <f t="shared" si="101"/>
        <v>0.37085130499825425</v>
      </c>
      <c r="Q3211" s="1">
        <v>3.8638039999999998E-2</v>
      </c>
    </row>
    <row r="3212" spans="1:17" x14ac:dyDescent="0.25">
      <c r="A3212" t="s">
        <v>3220</v>
      </c>
      <c r="B3212" s="1">
        <v>10.0534388</v>
      </c>
      <c r="C3212" s="1">
        <v>10.05344758</v>
      </c>
      <c r="D3212" s="1">
        <v>10.053450120000001</v>
      </c>
      <c r="E3212" s="1">
        <v>12.600860000000001</v>
      </c>
      <c r="F3212">
        <v>37.4</v>
      </c>
      <c r="G3212">
        <v>38</v>
      </c>
      <c r="H3212">
        <v>37</v>
      </c>
      <c r="I3212">
        <v>25.614999999999998</v>
      </c>
      <c r="J3212">
        <v>41.3</v>
      </c>
      <c r="K3212">
        <v>1014.7</v>
      </c>
      <c r="L3212">
        <v>23.058</v>
      </c>
      <c r="M3212">
        <v>-0.53</v>
      </c>
      <c r="N3212" s="1">
        <v>12.600860000000001</v>
      </c>
      <c r="O3212" s="1">
        <f t="shared" si="100"/>
        <v>10.0534455</v>
      </c>
      <c r="P3212" s="2">
        <f t="shared" si="101"/>
        <v>0.38477687391846871</v>
      </c>
      <c r="Q3212" s="1">
        <v>3.8638840000000001E-2</v>
      </c>
    </row>
    <row r="3213" spans="1:17" x14ac:dyDescent="0.25">
      <c r="A3213" t="s">
        <v>3221</v>
      </c>
      <c r="B3213" s="1">
        <v>10.053438659999999</v>
      </c>
      <c r="C3213" s="1">
        <v>10.053447630000001</v>
      </c>
      <c r="D3213" s="1">
        <v>10.053450140000001</v>
      </c>
      <c r="E3213" s="1">
        <v>12.601050000000001</v>
      </c>
      <c r="F3213">
        <v>37.4</v>
      </c>
      <c r="G3213">
        <v>38</v>
      </c>
      <c r="H3213">
        <v>37</v>
      </c>
      <c r="I3213">
        <v>25.614999999999998</v>
      </c>
      <c r="J3213">
        <v>41.3</v>
      </c>
      <c r="K3213">
        <v>1014.6</v>
      </c>
      <c r="L3213">
        <v>23.059000000000001</v>
      </c>
      <c r="M3213">
        <v>-0.53400000000000003</v>
      </c>
      <c r="N3213" s="1">
        <v>12.601050000000001</v>
      </c>
      <c r="O3213" s="1">
        <f t="shared" si="100"/>
        <v>10.053445476666667</v>
      </c>
      <c r="P3213" s="2">
        <f t="shared" si="101"/>
        <v>0.38245594580210707</v>
      </c>
      <c r="Q3213" s="1">
        <v>3.8636690000000001E-2</v>
      </c>
    </row>
    <row r="3214" spans="1:17" x14ac:dyDescent="0.25">
      <c r="A3214" t="s">
        <v>3222</v>
      </c>
      <c r="B3214" s="1">
        <v>10.05343862</v>
      </c>
      <c r="C3214" s="1">
        <v>10.05344756</v>
      </c>
      <c r="D3214" s="1">
        <v>10.05345019</v>
      </c>
      <c r="E3214" s="1">
        <v>12.601139999999999</v>
      </c>
      <c r="F3214">
        <v>37.4</v>
      </c>
      <c r="G3214">
        <v>38</v>
      </c>
      <c r="H3214">
        <v>37</v>
      </c>
      <c r="I3214">
        <v>25.614999999999998</v>
      </c>
      <c r="J3214">
        <v>41.3</v>
      </c>
      <c r="K3214">
        <v>1014.8</v>
      </c>
      <c r="L3214">
        <v>23.058</v>
      </c>
      <c r="M3214">
        <v>-0.53800000000000003</v>
      </c>
      <c r="N3214" s="1">
        <v>12.601139999999999</v>
      </c>
      <c r="O3214" s="1">
        <f t="shared" si="100"/>
        <v>10.053445456666667</v>
      </c>
      <c r="P3214" s="2">
        <f t="shared" si="101"/>
        <v>0.38046657879764467</v>
      </c>
      <c r="Q3214" s="1">
        <v>3.8633599999999997E-2</v>
      </c>
    </row>
    <row r="3215" spans="1:17" x14ac:dyDescent="0.25">
      <c r="A3215" t="s">
        <v>3223</v>
      </c>
      <c r="B3215" s="1">
        <v>10.05343878</v>
      </c>
      <c r="C3215" s="1">
        <v>10.053447540000001</v>
      </c>
      <c r="D3215" s="1">
        <v>10.05345015</v>
      </c>
      <c r="E3215" s="1">
        <v>12.601520000000001</v>
      </c>
      <c r="F3215">
        <v>37.4</v>
      </c>
      <c r="G3215">
        <v>38</v>
      </c>
      <c r="H3215">
        <v>37</v>
      </c>
      <c r="I3215">
        <v>25.61</v>
      </c>
      <c r="J3215">
        <v>41.3</v>
      </c>
      <c r="K3215">
        <v>1014.8</v>
      </c>
      <c r="L3215">
        <v>23.058</v>
      </c>
      <c r="M3215">
        <v>-0.53400000000000003</v>
      </c>
      <c r="N3215" s="1">
        <v>12.601520000000001</v>
      </c>
      <c r="O3215" s="1">
        <f t="shared" si="100"/>
        <v>10.05344549</v>
      </c>
      <c r="P3215" s="2">
        <f t="shared" si="101"/>
        <v>0.38378219036072636</v>
      </c>
      <c r="Q3215" s="1">
        <v>3.8632489999999998E-2</v>
      </c>
    </row>
    <row r="3216" spans="1:17" x14ac:dyDescent="0.25">
      <c r="A3216" t="s">
        <v>3224</v>
      </c>
      <c r="B3216" s="1">
        <v>10.053438849999999</v>
      </c>
      <c r="C3216" s="1">
        <v>10.05344792</v>
      </c>
      <c r="D3216" s="1">
        <v>10.053449779999999</v>
      </c>
      <c r="E3216" s="1">
        <v>12.601100000000001</v>
      </c>
      <c r="F3216">
        <v>37.4</v>
      </c>
      <c r="G3216">
        <v>38</v>
      </c>
      <c r="H3216">
        <v>37</v>
      </c>
      <c r="I3216">
        <v>25.625</v>
      </c>
      <c r="J3216">
        <v>41.3</v>
      </c>
      <c r="K3216">
        <v>1014.7</v>
      </c>
      <c r="L3216">
        <v>23.058</v>
      </c>
      <c r="M3216">
        <v>-0.52600000000000002</v>
      </c>
      <c r="N3216" s="1">
        <v>12.601100000000001</v>
      </c>
      <c r="O3216" s="1">
        <f t="shared" si="100"/>
        <v>10.053445516666665</v>
      </c>
      <c r="P3216" s="2">
        <f t="shared" si="101"/>
        <v>0.38643467947796495</v>
      </c>
      <c r="Q3216" s="1">
        <v>3.8630940000000002E-2</v>
      </c>
    </row>
    <row r="3217" spans="1:17" x14ac:dyDescent="0.25">
      <c r="A3217" t="s">
        <v>3225</v>
      </c>
      <c r="B3217" s="1">
        <v>10.05343888</v>
      </c>
      <c r="C3217" s="1">
        <v>10.05344818</v>
      </c>
      <c r="D3217" s="1">
        <v>10.053449840000001</v>
      </c>
      <c r="E3217" s="1">
        <v>12.60117</v>
      </c>
      <c r="F3217">
        <v>37.4</v>
      </c>
      <c r="G3217">
        <v>38</v>
      </c>
      <c r="H3217">
        <v>37</v>
      </c>
      <c r="I3217">
        <v>25.64</v>
      </c>
      <c r="J3217">
        <v>41.3</v>
      </c>
      <c r="K3217">
        <v>1014.7</v>
      </c>
      <c r="L3217">
        <v>23.058</v>
      </c>
      <c r="M3217">
        <v>-0.53</v>
      </c>
      <c r="N3217" s="1">
        <v>12.60117</v>
      </c>
      <c r="O3217" s="1">
        <f t="shared" si="100"/>
        <v>10.053445633333332</v>
      </c>
      <c r="P3217" s="2">
        <f t="shared" si="101"/>
        <v>0.39803932005977316</v>
      </c>
      <c r="Q3217" s="1">
        <v>3.8630159999999997E-2</v>
      </c>
    </row>
    <row r="3218" spans="1:17" x14ac:dyDescent="0.25">
      <c r="A3218" t="s">
        <v>3226</v>
      </c>
      <c r="B3218" s="1">
        <v>10.053438870000001</v>
      </c>
      <c r="C3218" s="1">
        <v>10.05344779</v>
      </c>
      <c r="D3218" s="1">
        <v>10.053449710000001</v>
      </c>
      <c r="E3218" s="1">
        <v>12.60108</v>
      </c>
      <c r="F3218">
        <v>37.4</v>
      </c>
      <c r="G3218">
        <v>38</v>
      </c>
      <c r="H3218">
        <v>37</v>
      </c>
      <c r="I3218">
        <v>25.64</v>
      </c>
      <c r="J3218">
        <v>41.3</v>
      </c>
      <c r="K3218">
        <v>1014.8</v>
      </c>
      <c r="L3218">
        <v>23.059000000000001</v>
      </c>
      <c r="M3218">
        <v>-0.53600000000000003</v>
      </c>
      <c r="N3218" s="1">
        <v>12.60108</v>
      </c>
      <c r="O3218" s="1">
        <f t="shared" si="100"/>
        <v>10.053445456666667</v>
      </c>
      <c r="P3218" s="2">
        <f t="shared" si="101"/>
        <v>0.38046657879764467</v>
      </c>
      <c r="Q3218" s="1">
        <v>3.8628530000000001E-2</v>
      </c>
    </row>
    <row r="3219" spans="1:17" x14ac:dyDescent="0.25">
      <c r="A3219" t="s">
        <v>3227</v>
      </c>
      <c r="B3219" s="1">
        <v>10.05343888</v>
      </c>
      <c r="C3219" s="1">
        <v>10.05344811</v>
      </c>
      <c r="D3219" s="1">
        <v>10.05344994</v>
      </c>
      <c r="E3219" s="1">
        <v>12.601089999999999</v>
      </c>
      <c r="F3219">
        <v>37.4</v>
      </c>
      <c r="G3219">
        <v>38</v>
      </c>
      <c r="H3219">
        <v>37</v>
      </c>
      <c r="I3219">
        <v>25.655000000000001</v>
      </c>
      <c r="J3219">
        <v>41.3</v>
      </c>
      <c r="K3219">
        <v>1014.7</v>
      </c>
      <c r="L3219">
        <v>23.058</v>
      </c>
      <c r="M3219">
        <v>-0.53200000000000003</v>
      </c>
      <c r="N3219" s="1">
        <v>12.601089999999999</v>
      </c>
      <c r="O3219" s="1">
        <f t="shared" si="100"/>
        <v>10.053445643333333</v>
      </c>
      <c r="P3219" s="2">
        <f t="shared" si="101"/>
        <v>0.39903400350649321</v>
      </c>
      <c r="Q3219" s="1">
        <v>3.8629469999999999E-2</v>
      </c>
    </row>
    <row r="3220" spans="1:17" x14ac:dyDescent="0.25">
      <c r="A3220" t="s">
        <v>3228</v>
      </c>
      <c r="B3220" s="1">
        <v>10.05343888</v>
      </c>
      <c r="C3220" s="1">
        <v>10.053448080000001</v>
      </c>
      <c r="D3220" s="1">
        <v>10.053449820000001</v>
      </c>
      <c r="E3220" s="1">
        <v>12.60127</v>
      </c>
      <c r="F3220">
        <v>37.4</v>
      </c>
      <c r="G3220">
        <v>38</v>
      </c>
      <c r="H3220">
        <v>37</v>
      </c>
      <c r="I3220">
        <v>25.655000000000001</v>
      </c>
      <c r="J3220">
        <v>41.3</v>
      </c>
      <c r="K3220">
        <v>1014.8</v>
      </c>
      <c r="L3220">
        <v>23.058</v>
      </c>
      <c r="M3220">
        <v>-0.54100000000000004</v>
      </c>
      <c r="N3220" s="1">
        <v>12.60127</v>
      </c>
      <c r="O3220" s="1">
        <f t="shared" si="100"/>
        <v>10.053445593333334</v>
      </c>
      <c r="P3220" s="2">
        <f t="shared" si="101"/>
        <v>0.39406058638391528</v>
      </c>
      <c r="Q3220" s="1">
        <v>3.8630190000000002E-2</v>
      </c>
    </row>
    <row r="3221" spans="1:17" x14ac:dyDescent="0.25">
      <c r="A3221" t="s">
        <v>3229</v>
      </c>
      <c r="B3221" s="1">
        <v>10.05343901</v>
      </c>
      <c r="C3221" s="1">
        <v>10.05344833</v>
      </c>
      <c r="D3221" s="1">
        <v>10.053449779999999</v>
      </c>
      <c r="E3221" s="1">
        <v>12.601150000000001</v>
      </c>
      <c r="F3221">
        <v>37.4</v>
      </c>
      <c r="G3221">
        <v>38</v>
      </c>
      <c r="H3221">
        <v>37</v>
      </c>
      <c r="I3221">
        <v>25.66</v>
      </c>
      <c r="J3221">
        <v>41.3</v>
      </c>
      <c r="K3221">
        <v>1014.7</v>
      </c>
      <c r="L3221">
        <v>23.059000000000001</v>
      </c>
      <c r="M3221">
        <v>-0.53700000000000003</v>
      </c>
      <c r="N3221" s="1">
        <v>12.601150000000001</v>
      </c>
      <c r="O3221" s="1">
        <f t="shared" si="100"/>
        <v>10.053445706666666</v>
      </c>
      <c r="P3221" s="2">
        <f t="shared" si="101"/>
        <v>0.40533366540973503</v>
      </c>
      <c r="Q3221" s="1">
        <v>3.8630690000000002E-2</v>
      </c>
    </row>
    <row r="3222" spans="1:17" x14ac:dyDescent="0.25">
      <c r="A3222" t="s">
        <v>3230</v>
      </c>
      <c r="B3222" s="1">
        <v>10.053438659999999</v>
      </c>
      <c r="C3222" s="1">
        <v>10.05344783</v>
      </c>
      <c r="D3222" s="1">
        <v>10.053449629999999</v>
      </c>
      <c r="E3222" s="1">
        <v>12.60107</v>
      </c>
      <c r="F3222">
        <v>37.4</v>
      </c>
      <c r="G3222">
        <v>38</v>
      </c>
      <c r="H3222">
        <v>37</v>
      </c>
      <c r="I3222">
        <v>25.67</v>
      </c>
      <c r="J3222">
        <v>41.3</v>
      </c>
      <c r="K3222">
        <v>1014.7</v>
      </c>
      <c r="L3222">
        <v>23.061</v>
      </c>
      <c r="M3222">
        <v>-0.54200000000000004</v>
      </c>
      <c r="N3222" s="1">
        <v>12.60107</v>
      </c>
      <c r="O3222" s="1">
        <f t="shared" si="100"/>
        <v>10.053445373333334</v>
      </c>
      <c r="P3222" s="2">
        <f t="shared" si="101"/>
        <v>0.37217754977891815</v>
      </c>
      <c r="Q3222" s="1">
        <v>3.8636669999999998E-2</v>
      </c>
    </row>
    <row r="3223" spans="1:17" x14ac:dyDescent="0.25">
      <c r="A3223" t="s">
        <v>3231</v>
      </c>
      <c r="B3223" s="1">
        <v>10.053438659999999</v>
      </c>
      <c r="C3223" s="1">
        <v>10.05344794</v>
      </c>
      <c r="D3223" s="1">
        <v>10.05344977</v>
      </c>
      <c r="E3223" s="1">
        <v>12.6015</v>
      </c>
      <c r="F3223">
        <v>37.4</v>
      </c>
      <c r="G3223">
        <v>38</v>
      </c>
      <c r="H3223">
        <v>37</v>
      </c>
      <c r="I3223">
        <v>25.675000000000001</v>
      </c>
      <c r="J3223">
        <v>41.3</v>
      </c>
      <c r="K3223">
        <v>1014.8</v>
      </c>
      <c r="L3223">
        <v>23.061</v>
      </c>
      <c r="M3223">
        <v>-0.54100000000000004</v>
      </c>
      <c r="N3223" s="1">
        <v>12.6015</v>
      </c>
      <c r="O3223" s="1">
        <f t="shared" si="100"/>
        <v>10.053445456666667</v>
      </c>
      <c r="P3223" s="2">
        <f t="shared" si="101"/>
        <v>0.38046657879764467</v>
      </c>
      <c r="Q3223" s="1">
        <v>3.8636839999999999E-2</v>
      </c>
    </row>
    <row r="3224" spans="1:17" x14ac:dyDescent="0.25">
      <c r="A3224" t="s">
        <v>3232</v>
      </c>
      <c r="B3224" s="1">
        <v>10.0534385</v>
      </c>
      <c r="C3224" s="1">
        <v>10.05344781</v>
      </c>
      <c r="D3224" s="1">
        <v>10.053449799999999</v>
      </c>
      <c r="E3224" s="1">
        <v>12.601039999999999</v>
      </c>
      <c r="F3224">
        <v>37.4</v>
      </c>
      <c r="G3224">
        <v>38</v>
      </c>
      <c r="H3224">
        <v>37</v>
      </c>
      <c r="I3224">
        <v>25.675000000000001</v>
      </c>
      <c r="J3224">
        <v>41.3</v>
      </c>
      <c r="K3224">
        <v>1014.7</v>
      </c>
      <c r="L3224">
        <v>23.061</v>
      </c>
      <c r="M3224">
        <v>-0.54500000000000004</v>
      </c>
      <c r="N3224" s="1">
        <v>12.601039999999999</v>
      </c>
      <c r="O3224" s="1">
        <f t="shared" si="100"/>
        <v>10.05344537</v>
      </c>
      <c r="P3224" s="2">
        <f t="shared" si="101"/>
        <v>0.3718459885559966</v>
      </c>
      <c r="Q3224" s="1">
        <v>3.8638619999999999E-2</v>
      </c>
    </row>
    <row r="3225" spans="1:17" x14ac:dyDescent="0.25">
      <c r="A3225" t="s">
        <v>3233</v>
      </c>
      <c r="B3225" s="1">
        <v>10.05343867</v>
      </c>
      <c r="C3225" s="1">
        <v>10.053447439999999</v>
      </c>
      <c r="D3225" s="1">
        <v>10.05344994</v>
      </c>
      <c r="E3225" s="1">
        <v>12.601050000000001</v>
      </c>
      <c r="F3225">
        <v>37.4</v>
      </c>
      <c r="G3225">
        <v>38</v>
      </c>
      <c r="H3225">
        <v>37</v>
      </c>
      <c r="I3225">
        <v>25.69</v>
      </c>
      <c r="J3225">
        <v>41.3</v>
      </c>
      <c r="K3225">
        <v>1014.7</v>
      </c>
      <c r="L3225">
        <v>23.06</v>
      </c>
      <c r="M3225">
        <v>-0.53800000000000003</v>
      </c>
      <c r="N3225" s="1">
        <v>12.601050000000001</v>
      </c>
      <c r="O3225" s="1">
        <f t="shared" si="100"/>
        <v>10.053445349999999</v>
      </c>
      <c r="P3225" s="2">
        <f t="shared" si="101"/>
        <v>0.3698566213294896</v>
      </c>
      <c r="Q3225" s="1">
        <v>3.8637530000000003E-2</v>
      </c>
    </row>
    <row r="3226" spans="1:17" x14ac:dyDescent="0.25">
      <c r="A3226" t="s">
        <v>3234</v>
      </c>
      <c r="B3226" s="1">
        <v>10.05343867</v>
      </c>
      <c r="C3226" s="1">
        <v>10.05344721</v>
      </c>
      <c r="D3226" s="1">
        <v>10.05344996</v>
      </c>
      <c r="E3226" s="1">
        <v>12.601150000000001</v>
      </c>
      <c r="F3226">
        <v>37.4</v>
      </c>
      <c r="G3226">
        <v>38</v>
      </c>
      <c r="H3226">
        <v>37</v>
      </c>
      <c r="I3226">
        <v>25.695</v>
      </c>
      <c r="J3226">
        <v>41.3</v>
      </c>
      <c r="K3226">
        <v>1014.7</v>
      </c>
      <c r="L3226">
        <v>23.06</v>
      </c>
      <c r="M3226">
        <v>-0.53500000000000003</v>
      </c>
      <c r="N3226" s="1">
        <v>12.601150000000001</v>
      </c>
      <c r="O3226" s="1">
        <f t="shared" si="100"/>
        <v>10.05344528</v>
      </c>
      <c r="P3226" s="2">
        <f t="shared" si="101"/>
        <v>0.36289383686938237</v>
      </c>
      <c r="Q3226" s="1">
        <v>3.8637560000000001E-2</v>
      </c>
    </row>
    <row r="3227" spans="1:17" x14ac:dyDescent="0.25">
      <c r="A3227" t="s">
        <v>3235</v>
      </c>
      <c r="B3227" s="1">
        <v>10.05343873</v>
      </c>
      <c r="C3227" s="1">
        <v>10.0534479</v>
      </c>
      <c r="D3227" s="1">
        <v>10.05345</v>
      </c>
      <c r="E3227" s="1">
        <v>12.60145</v>
      </c>
      <c r="F3227">
        <v>37.4</v>
      </c>
      <c r="G3227">
        <v>38</v>
      </c>
      <c r="H3227">
        <v>37</v>
      </c>
      <c r="I3227">
        <v>25.695</v>
      </c>
      <c r="J3227">
        <v>41.3</v>
      </c>
      <c r="K3227">
        <v>1014.8</v>
      </c>
      <c r="L3227">
        <v>23.059000000000001</v>
      </c>
      <c r="M3227">
        <v>-0.54100000000000004</v>
      </c>
      <c r="N3227" s="1">
        <v>12.60145</v>
      </c>
      <c r="O3227" s="1">
        <f t="shared" si="100"/>
        <v>10.053445543333332</v>
      </c>
      <c r="P3227" s="2">
        <f t="shared" si="101"/>
        <v>0.38908716881724814</v>
      </c>
      <c r="Q3227" s="1">
        <v>3.8639649999999998E-2</v>
      </c>
    </row>
    <row r="3228" spans="1:17" x14ac:dyDescent="0.25">
      <c r="A3228" t="s">
        <v>3236</v>
      </c>
      <c r="B3228" s="1">
        <v>10.05343897</v>
      </c>
      <c r="C3228" s="1">
        <v>10.05344826</v>
      </c>
      <c r="D3228" s="1">
        <v>10.05345019</v>
      </c>
      <c r="E3228" s="1">
        <v>12.601470000000001</v>
      </c>
      <c r="F3228">
        <v>37.4</v>
      </c>
      <c r="G3228">
        <v>38</v>
      </c>
      <c r="H3228">
        <v>37</v>
      </c>
      <c r="I3228">
        <v>25.684999999999999</v>
      </c>
      <c r="J3228">
        <v>41.3</v>
      </c>
      <c r="K3228">
        <v>1014.8</v>
      </c>
      <c r="L3228">
        <v>23.06</v>
      </c>
      <c r="M3228">
        <v>-0.53600000000000003</v>
      </c>
      <c r="N3228" s="1">
        <v>12.601470000000001</v>
      </c>
      <c r="O3228" s="1">
        <f t="shared" si="100"/>
        <v>10.053445806666666</v>
      </c>
      <c r="P3228" s="2">
        <f t="shared" si="101"/>
        <v>0.41528049954386859</v>
      </c>
      <c r="Q3228" s="1">
        <v>3.8635570000000001E-2</v>
      </c>
    </row>
    <row r="3229" spans="1:17" x14ac:dyDescent="0.25">
      <c r="A3229" t="s">
        <v>3237</v>
      </c>
      <c r="B3229" s="1">
        <v>10.053438959999999</v>
      </c>
      <c r="C3229" s="1">
        <v>10.053448080000001</v>
      </c>
      <c r="D3229" s="1">
        <v>10.05345026</v>
      </c>
      <c r="E3229" s="1">
        <v>12.60112</v>
      </c>
      <c r="F3229">
        <v>37.4</v>
      </c>
      <c r="G3229">
        <v>38</v>
      </c>
      <c r="H3229">
        <v>37</v>
      </c>
      <c r="I3229">
        <v>25.69</v>
      </c>
      <c r="J3229">
        <v>41.3</v>
      </c>
      <c r="K3229">
        <v>1014.8</v>
      </c>
      <c r="L3229">
        <v>23.061</v>
      </c>
      <c r="M3229">
        <v>-0.53900000000000003</v>
      </c>
      <c r="N3229" s="1">
        <v>12.60112</v>
      </c>
      <c r="O3229" s="1">
        <f t="shared" si="100"/>
        <v>10.053445766666668</v>
      </c>
      <c r="P3229" s="2">
        <f t="shared" si="101"/>
        <v>0.41130176609005531</v>
      </c>
      <c r="Q3229" s="1">
        <v>3.8634729999999999E-2</v>
      </c>
    </row>
    <row r="3230" spans="1:17" x14ac:dyDescent="0.25">
      <c r="A3230" t="s">
        <v>3238</v>
      </c>
      <c r="B3230" s="1">
        <v>10.053438870000001</v>
      </c>
      <c r="C3230" s="1">
        <v>10.053448019999999</v>
      </c>
      <c r="D3230" s="1">
        <v>10.053450120000001</v>
      </c>
      <c r="E3230" s="1">
        <v>12.601430000000001</v>
      </c>
      <c r="F3230">
        <v>37.4</v>
      </c>
      <c r="G3230">
        <v>38</v>
      </c>
      <c r="H3230">
        <v>37</v>
      </c>
      <c r="I3230">
        <v>25.7</v>
      </c>
      <c r="J3230">
        <v>41.3</v>
      </c>
      <c r="K3230">
        <v>1014.8</v>
      </c>
      <c r="L3230">
        <v>23.06</v>
      </c>
      <c r="M3230">
        <v>-0.54200000000000004</v>
      </c>
      <c r="N3230" s="1">
        <v>12.601430000000001</v>
      </c>
      <c r="O3230" s="1">
        <f t="shared" si="100"/>
        <v>10.05344567</v>
      </c>
      <c r="P3230" s="2">
        <f t="shared" si="101"/>
        <v>0.4016864928457764</v>
      </c>
      <c r="Q3230" s="1">
        <v>3.8634210000000002E-2</v>
      </c>
    </row>
    <row r="3231" spans="1:17" x14ac:dyDescent="0.25">
      <c r="A3231" t="s">
        <v>3239</v>
      </c>
      <c r="B3231" s="1">
        <v>10.05343869</v>
      </c>
      <c r="C3231" s="1">
        <v>10.0534479</v>
      </c>
      <c r="D3231" s="1">
        <v>10.053449710000001</v>
      </c>
      <c r="E3231" s="1">
        <v>12.601139999999999</v>
      </c>
      <c r="F3231">
        <v>37.4</v>
      </c>
      <c r="G3231">
        <v>38</v>
      </c>
      <c r="H3231">
        <v>37</v>
      </c>
      <c r="I3231">
        <v>25.7</v>
      </c>
      <c r="J3231">
        <v>41.3</v>
      </c>
      <c r="K3231">
        <v>1014.8</v>
      </c>
      <c r="L3231">
        <v>23.06</v>
      </c>
      <c r="M3231">
        <v>-0.53500000000000003</v>
      </c>
      <c r="N3231" s="1">
        <v>12.601139999999999</v>
      </c>
      <c r="O3231" s="1">
        <f t="shared" si="100"/>
        <v>10.053445433333335</v>
      </c>
      <c r="P3231" s="2">
        <f t="shared" si="101"/>
        <v>0.37814565090332763</v>
      </c>
      <c r="Q3231" s="1">
        <v>3.8633439999999998E-2</v>
      </c>
    </row>
    <row r="3232" spans="1:17" x14ac:dyDescent="0.25">
      <c r="A3232" t="s">
        <v>3240</v>
      </c>
      <c r="B3232" s="1">
        <v>10.05343871</v>
      </c>
      <c r="C3232" s="1">
        <v>10.053448039999999</v>
      </c>
      <c r="D3232" s="1">
        <v>10.053449820000001</v>
      </c>
      <c r="E3232" s="1">
        <v>12.60101</v>
      </c>
      <c r="F3232">
        <v>37.4</v>
      </c>
      <c r="G3232">
        <v>38</v>
      </c>
      <c r="H3232">
        <v>37</v>
      </c>
      <c r="I3232">
        <v>25.715</v>
      </c>
      <c r="J3232">
        <v>41.3</v>
      </c>
      <c r="K3232">
        <v>1014.8</v>
      </c>
      <c r="L3232">
        <v>23.059000000000001</v>
      </c>
      <c r="M3232">
        <v>-0.54500000000000004</v>
      </c>
      <c r="N3232" s="1">
        <v>12.60101</v>
      </c>
      <c r="O3232" s="1">
        <f t="shared" ref="O3232:O3295" si="102">AVERAGE(B3232:D3232)</f>
        <v>10.053445523333334</v>
      </c>
      <c r="P3232" s="2">
        <f t="shared" si="101"/>
        <v>0.38709780203483035</v>
      </c>
      <c r="Q3232" s="1">
        <v>3.8635339999999997E-2</v>
      </c>
    </row>
    <row r="3233" spans="1:17" x14ac:dyDescent="0.25">
      <c r="A3233" t="s">
        <v>3241</v>
      </c>
      <c r="B3233" s="1">
        <v>10.053438939999999</v>
      </c>
      <c r="C3233" s="1">
        <v>10.053447739999999</v>
      </c>
      <c r="D3233" s="1">
        <v>10.05344975</v>
      </c>
      <c r="E3233" s="1">
        <v>12.60103</v>
      </c>
      <c r="F3233">
        <v>37.4</v>
      </c>
      <c r="G3233">
        <v>38</v>
      </c>
      <c r="H3233">
        <v>37</v>
      </c>
      <c r="I3233">
        <v>25.71</v>
      </c>
      <c r="J3233">
        <v>41.3</v>
      </c>
      <c r="K3233">
        <v>1014.8</v>
      </c>
      <c r="L3233">
        <v>23.059000000000001</v>
      </c>
      <c r="M3233">
        <v>-0.53500000000000003</v>
      </c>
      <c r="N3233" s="1">
        <v>12.60103</v>
      </c>
      <c r="O3233" s="1">
        <f t="shared" si="102"/>
        <v>10.053445476666667</v>
      </c>
      <c r="P3233" s="2">
        <f t="shared" si="101"/>
        <v>0.38245594580210707</v>
      </c>
      <c r="Q3233" s="1">
        <v>3.8634769999999999E-2</v>
      </c>
    </row>
    <row r="3234" spans="1:17" x14ac:dyDescent="0.25">
      <c r="A3234" t="s">
        <v>3242</v>
      </c>
      <c r="B3234" s="1">
        <v>10.05343864</v>
      </c>
      <c r="C3234" s="1">
        <v>10.0534474</v>
      </c>
      <c r="D3234" s="1">
        <v>10.0534497</v>
      </c>
      <c r="E3234" s="1">
        <v>12.601039999999999</v>
      </c>
      <c r="F3234">
        <v>37.4</v>
      </c>
      <c r="G3234">
        <v>38</v>
      </c>
      <c r="H3234">
        <v>37</v>
      </c>
      <c r="I3234">
        <v>25.72</v>
      </c>
      <c r="J3234">
        <v>41.3</v>
      </c>
      <c r="K3234">
        <v>1014.8</v>
      </c>
      <c r="L3234">
        <v>23.058</v>
      </c>
      <c r="M3234">
        <v>-0.54</v>
      </c>
      <c r="N3234" s="1">
        <v>12.601039999999999</v>
      </c>
      <c r="O3234" s="1">
        <f t="shared" si="102"/>
        <v>10.053445246666668</v>
      </c>
      <c r="P3234" s="2">
        <f t="shared" si="101"/>
        <v>0.35957822519527838</v>
      </c>
      <c r="Q3234" s="1">
        <v>3.8637400000000002E-2</v>
      </c>
    </row>
    <row r="3235" spans="1:17" x14ac:dyDescent="0.25">
      <c r="A3235" t="s">
        <v>3243</v>
      </c>
      <c r="B3235" s="1">
        <v>10.05343867</v>
      </c>
      <c r="C3235" s="1">
        <v>10.05344769</v>
      </c>
      <c r="D3235" s="1">
        <v>10.05344975</v>
      </c>
      <c r="E3235" s="1">
        <v>12.60111</v>
      </c>
      <c r="F3235">
        <v>37.4</v>
      </c>
      <c r="G3235">
        <v>38</v>
      </c>
      <c r="H3235">
        <v>37</v>
      </c>
      <c r="I3235">
        <v>25.74</v>
      </c>
      <c r="J3235">
        <v>41.3</v>
      </c>
      <c r="K3235">
        <v>1014.8</v>
      </c>
      <c r="L3235">
        <v>23.059000000000001</v>
      </c>
      <c r="M3235">
        <v>-0.53600000000000003</v>
      </c>
      <c r="N3235" s="1">
        <v>12.60111</v>
      </c>
      <c r="O3235" s="1">
        <f t="shared" si="102"/>
        <v>10.05344537</v>
      </c>
      <c r="P3235" s="2">
        <f t="shared" si="101"/>
        <v>0.3718459885559966</v>
      </c>
      <c r="Q3235" s="1">
        <v>3.8636570000000002E-2</v>
      </c>
    </row>
    <row r="3236" spans="1:17" x14ac:dyDescent="0.25">
      <c r="A3236" t="s">
        <v>3244</v>
      </c>
      <c r="B3236" s="1">
        <v>10.053438870000001</v>
      </c>
      <c r="C3236" s="1">
        <v>10.053447719999999</v>
      </c>
      <c r="D3236" s="1">
        <v>10.05344998</v>
      </c>
      <c r="E3236" s="1">
        <v>12.601000000000001</v>
      </c>
      <c r="F3236">
        <v>37.4</v>
      </c>
      <c r="G3236">
        <v>38</v>
      </c>
      <c r="H3236">
        <v>37</v>
      </c>
      <c r="I3236">
        <v>25.74</v>
      </c>
      <c r="J3236">
        <v>41.3</v>
      </c>
      <c r="K3236">
        <v>1014.8</v>
      </c>
      <c r="L3236">
        <v>23.06</v>
      </c>
      <c r="M3236">
        <v>-0.54300000000000004</v>
      </c>
      <c r="N3236" s="1">
        <v>12.601000000000001</v>
      </c>
      <c r="O3236" s="1">
        <f t="shared" si="102"/>
        <v>10.053445523333334</v>
      </c>
      <c r="P3236" s="2">
        <f t="shared" si="101"/>
        <v>0.38709780203483035</v>
      </c>
      <c r="Q3236" s="1">
        <v>3.8636549999999999E-2</v>
      </c>
    </row>
    <row r="3237" spans="1:17" x14ac:dyDescent="0.25">
      <c r="A3237" t="s">
        <v>3245</v>
      </c>
      <c r="B3237" s="1">
        <v>10.05343873</v>
      </c>
      <c r="C3237" s="1">
        <v>10.053447240000001</v>
      </c>
      <c r="D3237" s="1">
        <v>10.05345</v>
      </c>
      <c r="E3237" s="1">
        <v>12.601179999999999</v>
      </c>
      <c r="F3237">
        <v>37.4</v>
      </c>
      <c r="G3237">
        <v>38</v>
      </c>
      <c r="H3237">
        <v>37</v>
      </c>
      <c r="I3237">
        <v>25.74</v>
      </c>
      <c r="J3237">
        <v>41.3</v>
      </c>
      <c r="K3237">
        <v>1014.8</v>
      </c>
      <c r="L3237">
        <v>23.059000000000001</v>
      </c>
      <c r="M3237">
        <v>-0.53900000000000003</v>
      </c>
      <c r="N3237" s="1">
        <v>12.601179999999999</v>
      </c>
      <c r="O3237" s="1">
        <f t="shared" si="102"/>
        <v>10.053445323333333</v>
      </c>
      <c r="P3237" s="2">
        <f t="shared" si="101"/>
        <v>0.36720413210122871</v>
      </c>
      <c r="Q3237" s="1">
        <v>3.8638659999999998E-2</v>
      </c>
    </row>
    <row r="3238" spans="1:17" x14ac:dyDescent="0.25">
      <c r="A3238" t="s">
        <v>3246</v>
      </c>
      <c r="B3238" s="1">
        <v>10.053438460000001</v>
      </c>
      <c r="C3238" s="1">
        <v>10.05344715</v>
      </c>
      <c r="D3238" s="1">
        <v>10.05344998</v>
      </c>
      <c r="E3238" s="1">
        <v>12.601100000000001</v>
      </c>
      <c r="F3238">
        <v>37.4</v>
      </c>
      <c r="G3238">
        <v>38</v>
      </c>
      <c r="H3238">
        <v>37</v>
      </c>
      <c r="I3238">
        <v>25.75</v>
      </c>
      <c r="J3238">
        <v>41.3</v>
      </c>
      <c r="K3238">
        <v>1014.7</v>
      </c>
      <c r="L3238">
        <v>23.059000000000001</v>
      </c>
      <c r="M3238">
        <v>-0.53700000000000003</v>
      </c>
      <c r="N3238" s="1">
        <v>12.601100000000001</v>
      </c>
      <c r="O3238" s="1">
        <f t="shared" si="102"/>
        <v>10.053445196666667</v>
      </c>
      <c r="P3238" s="2">
        <f t="shared" si="101"/>
        <v>0.35460480751758894</v>
      </c>
      <c r="Q3238" s="1">
        <v>3.8638169999999999E-2</v>
      </c>
    </row>
    <row r="3239" spans="1:17" x14ac:dyDescent="0.25">
      <c r="A3239" t="s">
        <v>3247</v>
      </c>
      <c r="B3239" s="1">
        <v>10.05343869</v>
      </c>
      <c r="C3239" s="1">
        <v>10.05344756</v>
      </c>
      <c r="D3239" s="1">
        <v>10.05345</v>
      </c>
      <c r="E3239" s="1">
        <v>12.60135</v>
      </c>
      <c r="F3239">
        <v>37.4</v>
      </c>
      <c r="G3239">
        <v>38</v>
      </c>
      <c r="H3239">
        <v>37</v>
      </c>
      <c r="I3239">
        <v>25.754999999999999</v>
      </c>
      <c r="J3239">
        <v>41.3</v>
      </c>
      <c r="K3239">
        <v>1014.8</v>
      </c>
      <c r="L3239">
        <v>23.06</v>
      </c>
      <c r="M3239">
        <v>-0.53700000000000003</v>
      </c>
      <c r="N3239" s="1">
        <v>12.60135</v>
      </c>
      <c r="O3239" s="1">
        <f t="shared" si="102"/>
        <v>10.053445416666667</v>
      </c>
      <c r="P3239" s="2">
        <f t="shared" si="101"/>
        <v>0.37648784489974219</v>
      </c>
      <c r="Q3239" s="1">
        <v>3.8639569999999998E-2</v>
      </c>
    </row>
    <row r="3240" spans="1:17" x14ac:dyDescent="0.25">
      <c r="A3240" t="s">
        <v>3248</v>
      </c>
      <c r="B3240" s="1">
        <v>10.053438549999999</v>
      </c>
      <c r="C3240" s="1">
        <v>10.053447439999999</v>
      </c>
      <c r="D3240" s="1">
        <v>10.053449840000001</v>
      </c>
      <c r="E3240" s="1">
        <v>12.60111</v>
      </c>
      <c r="F3240">
        <v>37.4</v>
      </c>
      <c r="G3240">
        <v>38</v>
      </c>
      <c r="H3240">
        <v>37</v>
      </c>
      <c r="I3240">
        <v>25.75</v>
      </c>
      <c r="J3240">
        <v>41.3</v>
      </c>
      <c r="K3240">
        <v>1014.8</v>
      </c>
      <c r="L3240">
        <v>23.06</v>
      </c>
      <c r="M3240">
        <v>-0.53700000000000003</v>
      </c>
      <c r="N3240" s="1">
        <v>12.60111</v>
      </c>
      <c r="O3240" s="1">
        <f t="shared" si="102"/>
        <v>10.053445276666666</v>
      </c>
      <c r="P3240" s="2">
        <f t="shared" si="101"/>
        <v>0.36256227564646082</v>
      </c>
      <c r="Q3240" s="1">
        <v>3.8637419999999999E-2</v>
      </c>
    </row>
    <row r="3241" spans="1:17" x14ac:dyDescent="0.25">
      <c r="A3241" t="s">
        <v>3249</v>
      </c>
      <c r="B3241" s="1">
        <v>10.0534386</v>
      </c>
      <c r="C3241" s="1">
        <v>10.05344786</v>
      </c>
      <c r="D3241" s="1">
        <v>10.05344977</v>
      </c>
      <c r="E3241" s="1">
        <v>12.60103</v>
      </c>
      <c r="F3241">
        <v>37.5</v>
      </c>
      <c r="G3241">
        <v>38</v>
      </c>
      <c r="H3241">
        <v>37</v>
      </c>
      <c r="I3241">
        <v>25.76</v>
      </c>
      <c r="J3241">
        <v>41.3</v>
      </c>
      <c r="K3241">
        <v>1014.8</v>
      </c>
      <c r="L3241">
        <v>23.06</v>
      </c>
      <c r="M3241">
        <v>-0.53800000000000003</v>
      </c>
      <c r="N3241" s="1">
        <v>12.60103</v>
      </c>
      <c r="O3241" s="1">
        <f t="shared" si="102"/>
        <v>10.05344541</v>
      </c>
      <c r="P3241" s="2">
        <f t="shared" si="101"/>
        <v>0.37582472256492139</v>
      </c>
      <c r="Q3241" s="1">
        <v>3.863428E-2</v>
      </c>
    </row>
    <row r="3242" spans="1:17" x14ac:dyDescent="0.25">
      <c r="A3242" t="s">
        <v>3250</v>
      </c>
      <c r="B3242" s="1">
        <v>10.05343903</v>
      </c>
      <c r="C3242" s="1">
        <v>10.05344738</v>
      </c>
      <c r="D3242" s="1">
        <v>10.053449560000001</v>
      </c>
      <c r="E3242" s="1">
        <v>12.60111</v>
      </c>
      <c r="F3242">
        <v>37.5</v>
      </c>
      <c r="G3242">
        <v>38</v>
      </c>
      <c r="H3242">
        <v>37</v>
      </c>
      <c r="I3242">
        <v>25.754999999999999</v>
      </c>
      <c r="J3242">
        <v>41.3</v>
      </c>
      <c r="K3242">
        <v>1014.8</v>
      </c>
      <c r="L3242">
        <v>23.061</v>
      </c>
      <c r="M3242">
        <v>-0.52900000000000003</v>
      </c>
      <c r="N3242" s="1">
        <v>12.60111</v>
      </c>
      <c r="O3242" s="1">
        <f t="shared" si="102"/>
        <v>10.053445323333333</v>
      </c>
      <c r="P3242" s="2">
        <f t="shared" si="101"/>
        <v>0.36720413210122871</v>
      </c>
      <c r="Q3242" s="1">
        <v>3.8625430000000002E-2</v>
      </c>
    </row>
    <row r="3243" spans="1:17" x14ac:dyDescent="0.25">
      <c r="A3243" t="s">
        <v>3251</v>
      </c>
      <c r="B3243" s="1">
        <v>10.05343892</v>
      </c>
      <c r="C3243" s="1">
        <v>10.05344788</v>
      </c>
      <c r="D3243" s="1">
        <v>10.05344989</v>
      </c>
      <c r="E3243" s="1">
        <v>12.60083</v>
      </c>
      <c r="F3243">
        <v>37.5</v>
      </c>
      <c r="G3243">
        <v>38</v>
      </c>
      <c r="H3243">
        <v>37</v>
      </c>
      <c r="I3243">
        <v>25.76</v>
      </c>
      <c r="J3243">
        <v>41.3</v>
      </c>
      <c r="K3243">
        <v>1014.8</v>
      </c>
      <c r="L3243">
        <v>23.061</v>
      </c>
      <c r="M3243">
        <v>-0.53200000000000003</v>
      </c>
      <c r="N3243" s="1">
        <v>12.60083</v>
      </c>
      <c r="O3243" s="1">
        <f t="shared" si="102"/>
        <v>10.053445563333332</v>
      </c>
      <c r="P3243" s="2">
        <f t="shared" si="101"/>
        <v>0.39107653571068823</v>
      </c>
      <c r="Q3243" s="1">
        <v>3.8620689999999999E-2</v>
      </c>
    </row>
    <row r="3244" spans="1:17" x14ac:dyDescent="0.25">
      <c r="A3244" t="s">
        <v>3252</v>
      </c>
      <c r="B3244" s="1">
        <v>10.05343892</v>
      </c>
      <c r="C3244" s="1">
        <v>10.0534485</v>
      </c>
      <c r="D3244" s="1">
        <v>10.05344998</v>
      </c>
      <c r="E3244" s="1">
        <v>12.60097</v>
      </c>
      <c r="F3244">
        <v>37.5</v>
      </c>
      <c r="G3244">
        <v>38</v>
      </c>
      <c r="H3244">
        <v>37</v>
      </c>
      <c r="I3244">
        <v>25.754999999999999</v>
      </c>
      <c r="J3244">
        <v>41.3</v>
      </c>
      <c r="K3244">
        <v>1014.8</v>
      </c>
      <c r="L3244">
        <v>23.061</v>
      </c>
      <c r="M3244">
        <v>-0.54200000000000004</v>
      </c>
      <c r="N3244" s="1">
        <v>12.60097</v>
      </c>
      <c r="O3244" s="1">
        <f t="shared" si="102"/>
        <v>10.0534458</v>
      </c>
      <c r="P3244" s="2">
        <f t="shared" si="101"/>
        <v>0.41461737743109239</v>
      </c>
      <c r="Q3244" s="1">
        <v>3.8617760000000001E-2</v>
      </c>
    </row>
    <row r="3245" spans="1:17" x14ac:dyDescent="0.25">
      <c r="A3245" t="s">
        <v>3253</v>
      </c>
      <c r="B3245" s="1">
        <v>10.05343869</v>
      </c>
      <c r="C3245" s="1">
        <v>10.053448039999999</v>
      </c>
      <c r="D3245" s="1">
        <v>10.053449629999999</v>
      </c>
      <c r="E3245" s="1">
        <v>12.60111</v>
      </c>
      <c r="F3245">
        <v>37.5</v>
      </c>
      <c r="G3245">
        <v>38</v>
      </c>
      <c r="H3245">
        <v>37</v>
      </c>
      <c r="I3245">
        <v>25.765000000000001</v>
      </c>
      <c r="J3245">
        <v>41.3</v>
      </c>
      <c r="K3245">
        <v>1014.8</v>
      </c>
      <c r="L3245">
        <v>23.061</v>
      </c>
      <c r="M3245">
        <v>-0.53900000000000003</v>
      </c>
      <c r="N3245" s="1">
        <v>12.60111</v>
      </c>
      <c r="O3245" s="1">
        <f t="shared" si="102"/>
        <v>10.053445453333334</v>
      </c>
      <c r="P3245" s="2">
        <f t="shared" si="101"/>
        <v>0.38013501768574542</v>
      </c>
      <c r="Q3245" s="1">
        <v>3.8615150000000001E-2</v>
      </c>
    </row>
    <row r="3246" spans="1:17" x14ac:dyDescent="0.25">
      <c r="A3246" t="s">
        <v>3254</v>
      </c>
      <c r="B3246" s="1">
        <v>10.0534389</v>
      </c>
      <c r="C3246" s="1">
        <v>10.05344783</v>
      </c>
      <c r="D3246" s="1">
        <v>10.053449779999999</v>
      </c>
      <c r="E3246" s="1">
        <v>12.601039999999999</v>
      </c>
      <c r="F3246">
        <v>37.5</v>
      </c>
      <c r="G3246">
        <v>38</v>
      </c>
      <c r="H3246">
        <v>37</v>
      </c>
      <c r="I3246">
        <v>25.765000000000001</v>
      </c>
      <c r="J3246">
        <v>41.3</v>
      </c>
      <c r="K3246">
        <v>1014.8</v>
      </c>
      <c r="L3246">
        <v>23.061</v>
      </c>
      <c r="M3246">
        <v>-0.54200000000000004</v>
      </c>
      <c r="N3246" s="1">
        <v>12.601039999999999</v>
      </c>
      <c r="O3246" s="1">
        <f t="shared" si="102"/>
        <v>10.053445503333334</v>
      </c>
      <c r="P3246" s="2">
        <f t="shared" si="101"/>
        <v>0.38510843514139026</v>
      </c>
      <c r="Q3246" s="1">
        <v>3.8611270000000003E-2</v>
      </c>
    </row>
    <row r="3247" spans="1:17" x14ac:dyDescent="0.25">
      <c r="A3247" t="s">
        <v>3255</v>
      </c>
      <c r="B3247" s="1">
        <v>10.053438829999999</v>
      </c>
      <c r="C3247" s="1">
        <v>10.05344762</v>
      </c>
      <c r="D3247" s="1">
        <v>10.053449799999999</v>
      </c>
      <c r="E3247" s="1">
        <v>12.60116</v>
      </c>
      <c r="F3247">
        <v>37.5</v>
      </c>
      <c r="G3247">
        <v>38</v>
      </c>
      <c r="H3247">
        <v>37</v>
      </c>
      <c r="I3247">
        <v>25.774999999999999</v>
      </c>
      <c r="J3247">
        <v>41.3</v>
      </c>
      <c r="K3247">
        <v>1014.8</v>
      </c>
      <c r="L3247">
        <v>23.062000000000001</v>
      </c>
      <c r="M3247">
        <v>-0.54400000000000004</v>
      </c>
      <c r="N3247" s="1">
        <v>12.60116</v>
      </c>
      <c r="O3247" s="1">
        <f t="shared" si="102"/>
        <v>10.053445416666666</v>
      </c>
      <c r="P3247" s="2">
        <f t="shared" si="101"/>
        <v>0.37648784467769758</v>
      </c>
      <c r="Q3247" s="1">
        <v>3.8612599999999997E-2</v>
      </c>
    </row>
    <row r="3248" spans="1:17" x14ac:dyDescent="0.25">
      <c r="A3248" t="s">
        <v>3256</v>
      </c>
      <c r="B3248" s="1">
        <v>10.05343888</v>
      </c>
      <c r="C3248" s="1">
        <v>10.053448059999999</v>
      </c>
      <c r="D3248" s="1">
        <v>10.05345</v>
      </c>
      <c r="E3248" s="1">
        <v>12.60135</v>
      </c>
      <c r="F3248">
        <v>37.5</v>
      </c>
      <c r="G3248">
        <v>38</v>
      </c>
      <c r="H3248">
        <v>37</v>
      </c>
      <c r="I3248">
        <v>25.78</v>
      </c>
      <c r="J3248">
        <v>41.3</v>
      </c>
      <c r="K3248">
        <v>1014.8</v>
      </c>
      <c r="L3248">
        <v>23.062000000000001</v>
      </c>
      <c r="M3248">
        <v>-0.53200000000000003</v>
      </c>
      <c r="N3248" s="1">
        <v>12.60135</v>
      </c>
      <c r="O3248" s="1">
        <f t="shared" si="102"/>
        <v>10.053445646666667</v>
      </c>
      <c r="P3248" s="2">
        <f t="shared" si="101"/>
        <v>0.39936556472941476</v>
      </c>
      <c r="Q3248" s="1">
        <v>3.8610119999999998E-2</v>
      </c>
    </row>
    <row r="3249" spans="1:17" x14ac:dyDescent="0.25">
      <c r="A3249" t="s">
        <v>3257</v>
      </c>
      <c r="B3249" s="1">
        <v>10.05343888</v>
      </c>
      <c r="C3249" s="1">
        <v>10.0534482</v>
      </c>
      <c r="D3249" s="1">
        <v>10.053450099999999</v>
      </c>
      <c r="E3249" s="1">
        <v>12.60102</v>
      </c>
      <c r="F3249">
        <v>37.5</v>
      </c>
      <c r="G3249">
        <v>38</v>
      </c>
      <c r="H3249">
        <v>37</v>
      </c>
      <c r="I3249">
        <v>25.774999999999999</v>
      </c>
      <c r="J3249">
        <v>41.3</v>
      </c>
      <c r="K3249">
        <v>1014.8</v>
      </c>
      <c r="L3249">
        <v>23.062000000000001</v>
      </c>
      <c r="M3249">
        <v>-0.53300000000000003</v>
      </c>
      <c r="N3249" s="1">
        <v>12.60102</v>
      </c>
      <c r="O3249" s="1">
        <f t="shared" si="102"/>
        <v>10.053445726666666</v>
      </c>
      <c r="P3249" s="2">
        <f t="shared" si="101"/>
        <v>0.40732303219215282</v>
      </c>
      <c r="Q3249" s="1">
        <v>3.8610709999999999E-2</v>
      </c>
    </row>
    <row r="3250" spans="1:17" x14ac:dyDescent="0.25">
      <c r="A3250" t="s">
        <v>3258</v>
      </c>
      <c r="B3250" s="1">
        <v>10.0534389</v>
      </c>
      <c r="C3250" s="1">
        <v>10.053447950000001</v>
      </c>
      <c r="D3250" s="1">
        <v>10.053449909999999</v>
      </c>
      <c r="E3250" s="1">
        <v>12.60135</v>
      </c>
      <c r="F3250">
        <v>37.5</v>
      </c>
      <c r="G3250">
        <v>38</v>
      </c>
      <c r="H3250">
        <v>37</v>
      </c>
      <c r="I3250">
        <v>25.774999999999999</v>
      </c>
      <c r="J3250">
        <v>41.3</v>
      </c>
      <c r="K3250">
        <v>1014.8</v>
      </c>
      <c r="L3250">
        <v>23.062000000000001</v>
      </c>
      <c r="M3250">
        <v>-0.54100000000000004</v>
      </c>
      <c r="N3250" s="1">
        <v>12.60135</v>
      </c>
      <c r="O3250" s="1">
        <f t="shared" si="102"/>
        <v>10.053445586666667</v>
      </c>
      <c r="P3250" s="2">
        <f t="shared" si="101"/>
        <v>0.39339746404909448</v>
      </c>
      <c r="Q3250" s="1">
        <v>3.8610720000000001E-2</v>
      </c>
    </row>
    <row r="3251" spans="1:17" x14ac:dyDescent="0.25">
      <c r="A3251" t="s">
        <v>3259</v>
      </c>
      <c r="B3251" s="1">
        <v>10.05343892</v>
      </c>
      <c r="C3251" s="1">
        <v>10.053447630000001</v>
      </c>
      <c r="D3251" s="1">
        <v>10.053450010000001</v>
      </c>
      <c r="E3251" s="1">
        <v>12.65114</v>
      </c>
      <c r="F3251">
        <v>37.5</v>
      </c>
      <c r="G3251">
        <v>38</v>
      </c>
      <c r="H3251">
        <v>37</v>
      </c>
      <c r="I3251">
        <v>25.78</v>
      </c>
      <c r="J3251">
        <v>41.3</v>
      </c>
      <c r="K3251">
        <v>1014.8</v>
      </c>
      <c r="L3251">
        <v>23.062999999999999</v>
      </c>
      <c r="M3251">
        <v>-0.54</v>
      </c>
      <c r="N3251" s="1">
        <v>12.65114</v>
      </c>
      <c r="O3251" s="1">
        <f t="shared" si="102"/>
        <v>10.053445519999999</v>
      </c>
      <c r="P3251" s="2">
        <f t="shared" si="101"/>
        <v>0.3867662407008865</v>
      </c>
      <c r="Q3251" s="1">
        <v>3.8609270000000001E-2</v>
      </c>
    </row>
    <row r="3252" spans="1:17" x14ac:dyDescent="0.25">
      <c r="A3252" t="s">
        <v>3260</v>
      </c>
      <c r="B3252" s="1">
        <v>10.05343897</v>
      </c>
      <c r="C3252" s="1">
        <v>10.053447950000001</v>
      </c>
      <c r="D3252" s="1">
        <v>10.053450120000001</v>
      </c>
      <c r="E3252" s="1">
        <v>12.651</v>
      </c>
      <c r="F3252">
        <v>37.5</v>
      </c>
      <c r="G3252">
        <v>38</v>
      </c>
      <c r="H3252">
        <v>37</v>
      </c>
      <c r="I3252">
        <v>25.78</v>
      </c>
      <c r="J3252">
        <v>41.3</v>
      </c>
      <c r="K3252">
        <v>1014.8</v>
      </c>
      <c r="L3252">
        <v>23.062999999999999</v>
      </c>
      <c r="M3252">
        <v>-0.54200000000000004</v>
      </c>
      <c r="N3252" s="1">
        <v>12.651</v>
      </c>
      <c r="O3252" s="1">
        <f t="shared" si="102"/>
        <v>10.053445680000001</v>
      </c>
      <c r="P3252" s="2">
        <f t="shared" si="101"/>
        <v>0.40268117629249645</v>
      </c>
      <c r="Q3252" s="1">
        <v>3.8609749999999998E-2</v>
      </c>
    </row>
    <row r="3253" spans="1:17" x14ac:dyDescent="0.25">
      <c r="A3253" t="s">
        <v>3261</v>
      </c>
      <c r="B3253" s="1">
        <v>10.053438740000001</v>
      </c>
      <c r="C3253" s="1">
        <v>10.053447950000001</v>
      </c>
      <c r="D3253" s="1">
        <v>10.05345022</v>
      </c>
      <c r="E3253" s="1">
        <v>12.65132</v>
      </c>
      <c r="F3253">
        <v>37.5</v>
      </c>
      <c r="G3253">
        <v>38</v>
      </c>
      <c r="H3253">
        <v>37</v>
      </c>
      <c r="I3253">
        <v>25.785</v>
      </c>
      <c r="J3253">
        <v>41.3</v>
      </c>
      <c r="K3253">
        <v>1014.9</v>
      </c>
      <c r="L3253">
        <v>23.062999999999999</v>
      </c>
      <c r="M3253">
        <v>-0.54200000000000004</v>
      </c>
      <c r="N3253" s="1">
        <v>12.65132</v>
      </c>
      <c r="O3253" s="1">
        <f t="shared" si="102"/>
        <v>10.053445636666668</v>
      </c>
      <c r="P3253" s="2">
        <f t="shared" si="101"/>
        <v>0.39837088139371701</v>
      </c>
      <c r="Q3253" s="1">
        <v>3.8611779999999998E-2</v>
      </c>
    </row>
    <row r="3254" spans="1:17" x14ac:dyDescent="0.25">
      <c r="A3254" t="s">
        <v>3262</v>
      </c>
      <c r="B3254" s="1">
        <v>10.053438849999999</v>
      </c>
      <c r="C3254" s="1">
        <v>10.053447630000001</v>
      </c>
      <c r="D3254" s="1">
        <v>10.05345007</v>
      </c>
      <c r="E3254" s="1">
        <v>12.65141</v>
      </c>
      <c r="F3254">
        <v>37.5</v>
      </c>
      <c r="G3254">
        <v>38</v>
      </c>
      <c r="H3254">
        <v>37</v>
      </c>
      <c r="I3254">
        <v>25.78</v>
      </c>
      <c r="J3254">
        <v>41.3</v>
      </c>
      <c r="K3254">
        <v>1014.8</v>
      </c>
      <c r="L3254">
        <v>23.062999999999999</v>
      </c>
      <c r="M3254">
        <v>-0.54</v>
      </c>
      <c r="N3254" s="1">
        <v>12.65141</v>
      </c>
      <c r="O3254" s="1">
        <f t="shared" si="102"/>
        <v>10.053445516666667</v>
      </c>
      <c r="P3254" s="2">
        <f t="shared" si="101"/>
        <v>0.38643467970000955</v>
      </c>
      <c r="Q3254" s="1">
        <v>3.8612720000000003E-2</v>
      </c>
    </row>
    <row r="3255" spans="1:17" x14ac:dyDescent="0.25">
      <c r="A3255" t="s">
        <v>3263</v>
      </c>
      <c r="B3255" s="1">
        <v>10.05343901</v>
      </c>
      <c r="C3255" s="1">
        <v>10.05344792</v>
      </c>
      <c r="D3255" s="1">
        <v>10.05345005</v>
      </c>
      <c r="E3255" s="1">
        <v>12.65082</v>
      </c>
      <c r="F3255">
        <v>37.5</v>
      </c>
      <c r="G3255">
        <v>38</v>
      </c>
      <c r="H3255">
        <v>37</v>
      </c>
      <c r="I3255">
        <v>25.79</v>
      </c>
      <c r="J3255">
        <v>41.3</v>
      </c>
      <c r="K3255">
        <v>1014.8</v>
      </c>
      <c r="L3255">
        <v>23.062999999999999</v>
      </c>
      <c r="M3255">
        <v>-0.53700000000000003</v>
      </c>
      <c r="N3255" s="1">
        <v>12.65082</v>
      </c>
      <c r="O3255" s="1">
        <f t="shared" si="102"/>
        <v>10.053445660000001</v>
      </c>
      <c r="P3255" s="2">
        <f t="shared" si="101"/>
        <v>0.40069180939905635</v>
      </c>
      <c r="Q3255" s="1">
        <v>3.8610470000000001E-2</v>
      </c>
    </row>
    <row r="3256" spans="1:17" x14ac:dyDescent="0.25">
      <c r="A3256" t="s">
        <v>3264</v>
      </c>
      <c r="B3256" s="1">
        <v>10.05343908</v>
      </c>
      <c r="C3256" s="1">
        <v>10.05344822</v>
      </c>
      <c r="D3256" s="1">
        <v>10.05345019</v>
      </c>
      <c r="E3256" s="1">
        <v>12.65124</v>
      </c>
      <c r="F3256">
        <v>37.5</v>
      </c>
      <c r="G3256">
        <v>38</v>
      </c>
      <c r="H3256">
        <v>37</v>
      </c>
      <c r="I3256">
        <v>25.795000000000002</v>
      </c>
      <c r="J3256">
        <v>41.3</v>
      </c>
      <c r="K3256">
        <v>1014.9</v>
      </c>
      <c r="L3256">
        <v>23.062999999999999</v>
      </c>
      <c r="M3256">
        <v>-0.54200000000000004</v>
      </c>
      <c r="N3256" s="1">
        <v>12.65124</v>
      </c>
      <c r="O3256" s="1">
        <f t="shared" si="102"/>
        <v>10.053445829999999</v>
      </c>
      <c r="P3256" s="2">
        <f t="shared" si="101"/>
        <v>0.41760142754920793</v>
      </c>
      <c r="Q3256" s="1">
        <v>3.861419E-2</v>
      </c>
    </row>
    <row r="3257" spans="1:17" x14ac:dyDescent="0.25">
      <c r="A3257" t="s">
        <v>3265</v>
      </c>
      <c r="B3257" s="1">
        <v>10.05343897</v>
      </c>
      <c r="C3257" s="1">
        <v>10.05344822</v>
      </c>
      <c r="D3257" s="1">
        <v>10.053450140000001</v>
      </c>
      <c r="E3257" s="1">
        <v>12.651210000000001</v>
      </c>
      <c r="F3257">
        <v>37.5</v>
      </c>
      <c r="G3257">
        <v>38</v>
      </c>
      <c r="H3257">
        <v>37</v>
      </c>
      <c r="I3257">
        <v>25.79</v>
      </c>
      <c r="J3257">
        <v>41.3</v>
      </c>
      <c r="K3257">
        <v>1014.8</v>
      </c>
      <c r="L3257">
        <v>23.062999999999999</v>
      </c>
      <c r="M3257">
        <v>-0.55100000000000005</v>
      </c>
      <c r="N3257" s="1">
        <v>12.651210000000001</v>
      </c>
      <c r="O3257" s="1">
        <f t="shared" si="102"/>
        <v>10.053445776666669</v>
      </c>
      <c r="P3257" s="2">
        <f t="shared" si="101"/>
        <v>0.41229644964779766</v>
      </c>
      <c r="Q3257" s="1">
        <v>3.8611630000000001E-2</v>
      </c>
    </row>
    <row r="3258" spans="1:17" x14ac:dyDescent="0.25">
      <c r="A3258" t="s">
        <v>3266</v>
      </c>
      <c r="B3258" s="1">
        <v>10.05343892</v>
      </c>
      <c r="C3258" s="1">
        <v>10.053448059999999</v>
      </c>
      <c r="D3258" s="1">
        <v>10.053450140000001</v>
      </c>
      <c r="E3258" s="1">
        <v>12.65141</v>
      </c>
      <c r="F3258">
        <v>37.5</v>
      </c>
      <c r="G3258">
        <v>38</v>
      </c>
      <c r="H3258">
        <v>37</v>
      </c>
      <c r="I3258">
        <v>25.795000000000002</v>
      </c>
      <c r="J3258">
        <v>41.2</v>
      </c>
      <c r="K3258">
        <v>1014.8</v>
      </c>
      <c r="L3258">
        <v>23.064</v>
      </c>
      <c r="M3258">
        <v>-0.53700000000000003</v>
      </c>
      <c r="N3258" s="1">
        <v>12.65141</v>
      </c>
      <c r="O3258" s="1">
        <f t="shared" si="102"/>
        <v>10.053445706666666</v>
      </c>
      <c r="P3258" s="2">
        <f t="shared" si="101"/>
        <v>0.40533366540973503</v>
      </c>
      <c r="Q3258" s="1">
        <v>3.8613910000000001E-2</v>
      </c>
    </row>
    <row r="3259" spans="1:17" x14ac:dyDescent="0.25">
      <c r="A3259" t="s">
        <v>3267</v>
      </c>
      <c r="B3259" s="1">
        <v>10.053438959999999</v>
      </c>
      <c r="C3259" s="1">
        <v>10.053448149999999</v>
      </c>
      <c r="D3259" s="1">
        <v>10.053450610000001</v>
      </c>
      <c r="E3259" s="1">
        <v>12.651260000000001</v>
      </c>
      <c r="F3259">
        <v>37.5</v>
      </c>
      <c r="G3259">
        <v>38</v>
      </c>
      <c r="H3259">
        <v>37</v>
      </c>
      <c r="I3259">
        <v>25.785</v>
      </c>
      <c r="J3259">
        <v>41.3</v>
      </c>
      <c r="K3259">
        <v>1014.8</v>
      </c>
      <c r="L3259">
        <v>23.064</v>
      </c>
      <c r="M3259">
        <v>-0.54600000000000004</v>
      </c>
      <c r="N3259" s="1">
        <v>12.651260000000001</v>
      </c>
      <c r="O3259" s="1">
        <f t="shared" si="102"/>
        <v>10.053445906666667</v>
      </c>
      <c r="P3259" s="2">
        <f t="shared" si="101"/>
        <v>0.42522733378902444</v>
      </c>
      <c r="Q3259" s="1">
        <v>3.8612670000000002E-2</v>
      </c>
    </row>
    <row r="3260" spans="1:17" x14ac:dyDescent="0.25">
      <c r="A3260" t="s">
        <v>3268</v>
      </c>
      <c r="B3260" s="1">
        <v>10.05343901</v>
      </c>
      <c r="C3260" s="1">
        <v>10.05344826</v>
      </c>
      <c r="D3260" s="1">
        <v>10.053450590000001</v>
      </c>
      <c r="E3260" s="1">
        <v>12.65105</v>
      </c>
      <c r="F3260">
        <v>37.5</v>
      </c>
      <c r="G3260">
        <v>38</v>
      </c>
      <c r="H3260">
        <v>37</v>
      </c>
      <c r="I3260">
        <v>25.81</v>
      </c>
      <c r="J3260">
        <v>41.3</v>
      </c>
      <c r="K3260">
        <v>1014.8</v>
      </c>
      <c r="L3260">
        <v>23.064</v>
      </c>
      <c r="M3260">
        <v>-0.55100000000000005</v>
      </c>
      <c r="N3260" s="1">
        <v>12.65105</v>
      </c>
      <c r="O3260" s="1">
        <f t="shared" si="102"/>
        <v>10.053445953333334</v>
      </c>
      <c r="P3260" s="2">
        <f t="shared" si="101"/>
        <v>0.42986918968868082</v>
      </c>
      <c r="Q3260" s="1">
        <v>3.861092E-2</v>
      </c>
    </row>
    <row r="3261" spans="1:17" x14ac:dyDescent="0.25">
      <c r="A3261" t="s">
        <v>3269</v>
      </c>
      <c r="B3261" s="1">
        <v>10.053439040000001</v>
      </c>
      <c r="C3261" s="1">
        <v>10.053448360000001</v>
      </c>
      <c r="D3261" s="1">
        <v>10.053450420000001</v>
      </c>
      <c r="E3261" s="1">
        <v>12.651120000000001</v>
      </c>
      <c r="F3261">
        <v>37.5</v>
      </c>
      <c r="G3261">
        <v>38.1</v>
      </c>
      <c r="H3261">
        <v>37</v>
      </c>
      <c r="I3261">
        <v>25.82</v>
      </c>
      <c r="J3261">
        <v>41.3</v>
      </c>
      <c r="K3261">
        <v>1014.8</v>
      </c>
      <c r="L3261">
        <v>23.065000000000001</v>
      </c>
      <c r="M3261">
        <v>-0.54900000000000004</v>
      </c>
      <c r="N3261" s="1">
        <v>12.651120000000001</v>
      </c>
      <c r="O3261" s="1">
        <f t="shared" si="102"/>
        <v>10.053445940000001</v>
      </c>
      <c r="P3261" s="2">
        <f t="shared" si="101"/>
        <v>0.42854294524108383</v>
      </c>
      <c r="Q3261" s="1">
        <v>3.861001E-2</v>
      </c>
    </row>
    <row r="3262" spans="1:17" x14ac:dyDescent="0.25">
      <c r="A3262" t="s">
        <v>3270</v>
      </c>
      <c r="B3262" s="1">
        <v>10.0534389</v>
      </c>
      <c r="C3262" s="1">
        <v>10.05344824</v>
      </c>
      <c r="D3262" s="1">
        <v>10.053450079999999</v>
      </c>
      <c r="E3262" s="1">
        <v>12.65119</v>
      </c>
      <c r="F3262">
        <v>37.5</v>
      </c>
      <c r="G3262">
        <v>38.1</v>
      </c>
      <c r="H3262">
        <v>37</v>
      </c>
      <c r="I3262">
        <v>25.876000000000001</v>
      </c>
      <c r="J3262">
        <v>41.3</v>
      </c>
      <c r="K3262">
        <v>1014.8</v>
      </c>
      <c r="L3262">
        <v>23.065000000000001</v>
      </c>
      <c r="M3262">
        <v>-0.55000000000000004</v>
      </c>
      <c r="N3262" s="1">
        <v>12.65119</v>
      </c>
      <c r="O3262" s="1">
        <f t="shared" si="102"/>
        <v>10.053445739999999</v>
      </c>
      <c r="P3262" s="2">
        <f t="shared" si="101"/>
        <v>0.40864927675077212</v>
      </c>
      <c r="Q3262" s="1">
        <v>3.8607309999999999E-2</v>
      </c>
    </row>
    <row r="3263" spans="1:17" x14ac:dyDescent="0.25">
      <c r="A3263" t="s">
        <v>3271</v>
      </c>
      <c r="B3263" s="1">
        <v>10.053438809999999</v>
      </c>
      <c r="C3263" s="1">
        <v>10.05344822</v>
      </c>
      <c r="D3263" s="1">
        <v>10.05345033</v>
      </c>
      <c r="E3263" s="1">
        <v>12.65117</v>
      </c>
      <c r="F3263">
        <v>37.5</v>
      </c>
      <c r="G3263">
        <v>38.1</v>
      </c>
      <c r="H3263">
        <v>37</v>
      </c>
      <c r="I3263">
        <v>25.885999999999999</v>
      </c>
      <c r="J3263">
        <v>41.3</v>
      </c>
      <c r="K3263">
        <v>1014.8</v>
      </c>
      <c r="L3263">
        <v>23.064</v>
      </c>
      <c r="M3263">
        <v>-0.54600000000000004</v>
      </c>
      <c r="N3263" s="1">
        <v>12.65117</v>
      </c>
      <c r="O3263" s="1">
        <f t="shared" si="102"/>
        <v>10.053445786666666</v>
      </c>
      <c r="P3263" s="2">
        <f t="shared" si="101"/>
        <v>0.4132911327614508</v>
      </c>
      <c r="Q3263" s="1">
        <v>3.8606910000000001E-2</v>
      </c>
    </row>
    <row r="3264" spans="1:17" x14ac:dyDescent="0.25">
      <c r="A3264" t="s">
        <v>3272</v>
      </c>
      <c r="B3264" s="1">
        <v>10.053438829999999</v>
      </c>
      <c r="C3264" s="1">
        <v>10.05344843</v>
      </c>
      <c r="D3264" s="1">
        <v>10.05345015</v>
      </c>
      <c r="E3264" s="1">
        <v>12.651479999999999</v>
      </c>
      <c r="F3264">
        <v>37.5</v>
      </c>
      <c r="G3264">
        <v>38.1</v>
      </c>
      <c r="H3264">
        <v>37</v>
      </c>
      <c r="I3264">
        <v>25.885999999999999</v>
      </c>
      <c r="J3264">
        <v>41.3</v>
      </c>
      <c r="K3264">
        <v>1014.7</v>
      </c>
      <c r="L3264">
        <v>23.064</v>
      </c>
      <c r="M3264">
        <v>-0.54600000000000004</v>
      </c>
      <c r="N3264" s="1">
        <v>12.651479999999999</v>
      </c>
      <c r="O3264" s="1">
        <f t="shared" si="102"/>
        <v>10.053445803333334</v>
      </c>
      <c r="P3264" s="2">
        <f t="shared" si="101"/>
        <v>0.41494893865401394</v>
      </c>
      <c r="Q3264" s="1">
        <v>3.8606559999999998E-2</v>
      </c>
    </row>
    <row r="3265" spans="1:17" x14ac:dyDescent="0.25">
      <c r="A3265" t="s">
        <v>3273</v>
      </c>
      <c r="B3265" s="1">
        <v>10.053438849999999</v>
      </c>
      <c r="C3265" s="1">
        <v>10.053448019999999</v>
      </c>
      <c r="D3265" s="1">
        <v>10.05345003</v>
      </c>
      <c r="E3265" s="1">
        <v>12.65063</v>
      </c>
      <c r="F3265">
        <v>37.5</v>
      </c>
      <c r="G3265">
        <v>38.1</v>
      </c>
      <c r="H3265">
        <v>37</v>
      </c>
      <c r="I3265">
        <v>25.890999999999998</v>
      </c>
      <c r="J3265">
        <v>41.3</v>
      </c>
      <c r="K3265">
        <v>1014.8</v>
      </c>
      <c r="L3265">
        <v>23.064</v>
      </c>
      <c r="M3265">
        <v>-0.54600000000000004</v>
      </c>
      <c r="N3265" s="1">
        <v>12.65063</v>
      </c>
      <c r="O3265" s="1">
        <f t="shared" si="102"/>
        <v>10.053445633333332</v>
      </c>
      <c r="P3265" s="2">
        <f t="shared" si="101"/>
        <v>0.39803932005977316</v>
      </c>
      <c r="Q3265" s="1">
        <v>3.8605710000000001E-2</v>
      </c>
    </row>
    <row r="3266" spans="1:17" x14ac:dyDescent="0.25">
      <c r="A3266" t="s">
        <v>3274</v>
      </c>
      <c r="B3266" s="1">
        <v>10.05343862</v>
      </c>
      <c r="C3266" s="1">
        <v>10.05344781</v>
      </c>
      <c r="D3266" s="1">
        <v>10.053450140000001</v>
      </c>
      <c r="E3266" s="1">
        <v>12.651210000000001</v>
      </c>
      <c r="F3266">
        <v>37.5</v>
      </c>
      <c r="G3266">
        <v>38.1</v>
      </c>
      <c r="H3266">
        <v>37</v>
      </c>
      <c r="I3266">
        <v>25.885999999999999</v>
      </c>
      <c r="J3266">
        <v>41.3</v>
      </c>
      <c r="K3266">
        <v>1014.8</v>
      </c>
      <c r="L3266">
        <v>23.064</v>
      </c>
      <c r="M3266">
        <v>-0.54800000000000004</v>
      </c>
      <c r="N3266" s="1">
        <v>12.651210000000001</v>
      </c>
      <c r="O3266" s="1">
        <f t="shared" si="102"/>
        <v>10.053445523333332</v>
      </c>
      <c r="P3266" s="2">
        <f t="shared" si="101"/>
        <v>0.38709780192380805</v>
      </c>
      <c r="Q3266" s="1">
        <v>3.8606799999999997E-2</v>
      </c>
    </row>
    <row r="3267" spans="1:17" x14ac:dyDescent="0.25">
      <c r="A3267" t="s">
        <v>3275</v>
      </c>
      <c r="B3267" s="1">
        <v>10.053439170000001</v>
      </c>
      <c r="C3267" s="1">
        <v>10.053448039999999</v>
      </c>
      <c r="D3267" s="1">
        <v>10.053450099999999</v>
      </c>
      <c r="E3267" s="1">
        <v>12.65124</v>
      </c>
      <c r="F3267">
        <v>37.5</v>
      </c>
      <c r="G3267">
        <v>38.1</v>
      </c>
      <c r="H3267">
        <v>37</v>
      </c>
      <c r="I3267">
        <v>25.881</v>
      </c>
      <c r="J3267">
        <v>41.3</v>
      </c>
      <c r="K3267">
        <v>1014.8</v>
      </c>
      <c r="L3267">
        <v>23.064</v>
      </c>
      <c r="M3267">
        <v>-0.55000000000000004</v>
      </c>
      <c r="N3267" s="1">
        <v>12.65124</v>
      </c>
      <c r="O3267" s="1">
        <f t="shared" si="102"/>
        <v>10.05344577</v>
      </c>
      <c r="P3267" s="2">
        <f t="shared" ref="P3267:P3330" si="103">-((MEDIAN($O$2:$O$65)/O3267)-1)*1000000</f>
        <v>0.41163332709093226</v>
      </c>
      <c r="Q3267" s="1">
        <v>3.8604819999999998E-2</v>
      </c>
    </row>
    <row r="3268" spans="1:17" x14ac:dyDescent="0.25">
      <c r="A3268" t="s">
        <v>3276</v>
      </c>
      <c r="B3268" s="1">
        <v>10.05343903</v>
      </c>
      <c r="C3268" s="1">
        <v>10.05344801</v>
      </c>
      <c r="D3268" s="1">
        <v>10.05345005</v>
      </c>
      <c r="E3268" s="1">
        <v>12.651</v>
      </c>
      <c r="F3268">
        <v>37.5</v>
      </c>
      <c r="G3268">
        <v>38.1</v>
      </c>
      <c r="H3268">
        <v>37</v>
      </c>
      <c r="I3268">
        <v>25.866</v>
      </c>
      <c r="J3268">
        <v>41.3</v>
      </c>
      <c r="K3268">
        <v>1014.8</v>
      </c>
      <c r="L3268">
        <v>23.065000000000001</v>
      </c>
      <c r="M3268">
        <v>-0.54300000000000004</v>
      </c>
      <c r="N3268" s="1">
        <v>12.651</v>
      </c>
      <c r="O3268" s="1">
        <f t="shared" si="102"/>
        <v>10.053445696666666</v>
      </c>
      <c r="P3268" s="2">
        <f t="shared" si="103"/>
        <v>0.40433898185199268</v>
      </c>
      <c r="Q3268" s="1">
        <v>3.860479E-2</v>
      </c>
    </row>
    <row r="3269" spans="1:17" x14ac:dyDescent="0.25">
      <c r="A3269" t="s">
        <v>3277</v>
      </c>
      <c r="B3269" s="1">
        <v>10.053438870000001</v>
      </c>
      <c r="C3269" s="1">
        <v>10.05344785</v>
      </c>
      <c r="D3269" s="1">
        <v>10.05345007</v>
      </c>
      <c r="E3269" s="1">
        <v>12.65105</v>
      </c>
      <c r="F3269">
        <v>37.5</v>
      </c>
      <c r="G3269">
        <v>38.1</v>
      </c>
      <c r="H3269">
        <v>37</v>
      </c>
      <c r="I3269">
        <v>25.856000000000002</v>
      </c>
      <c r="J3269">
        <v>41.2</v>
      </c>
      <c r="K3269">
        <v>1014.8</v>
      </c>
      <c r="L3269">
        <v>23.065000000000001</v>
      </c>
      <c r="M3269">
        <v>-0.54200000000000004</v>
      </c>
      <c r="N3269" s="1">
        <v>12.65105</v>
      </c>
      <c r="O3269" s="1">
        <f t="shared" si="102"/>
        <v>10.053445596666666</v>
      </c>
      <c r="P3269" s="2">
        <f t="shared" si="103"/>
        <v>0.39439214738479222</v>
      </c>
      <c r="Q3269" s="1">
        <v>3.8606519999999998E-2</v>
      </c>
    </row>
    <row r="3270" spans="1:17" x14ac:dyDescent="0.25">
      <c r="A3270" t="s">
        <v>3278</v>
      </c>
      <c r="B3270" s="1">
        <v>10.0534389</v>
      </c>
      <c r="C3270" s="1">
        <v>10.053448339999999</v>
      </c>
      <c r="D3270" s="1">
        <v>10.05345015</v>
      </c>
      <c r="E3270" s="1">
        <v>12.651020000000001</v>
      </c>
      <c r="F3270">
        <v>37.5</v>
      </c>
      <c r="G3270">
        <v>38.1</v>
      </c>
      <c r="H3270">
        <v>37</v>
      </c>
      <c r="I3270">
        <v>25.850999999999999</v>
      </c>
      <c r="J3270">
        <v>41.2</v>
      </c>
      <c r="K3270">
        <v>1014.8</v>
      </c>
      <c r="L3270">
        <v>23.065000000000001</v>
      </c>
      <c r="M3270">
        <v>-0.54900000000000004</v>
      </c>
      <c r="N3270" s="1">
        <v>12.651020000000001</v>
      </c>
      <c r="O3270" s="1">
        <f t="shared" si="102"/>
        <v>10.053445796666667</v>
      </c>
      <c r="P3270" s="2">
        <f t="shared" si="103"/>
        <v>0.41428581631919315</v>
      </c>
      <c r="Q3270" s="1">
        <v>3.8605340000000002E-2</v>
      </c>
    </row>
    <row r="3271" spans="1:17" x14ac:dyDescent="0.25">
      <c r="A3271" t="s">
        <v>3279</v>
      </c>
      <c r="B3271" s="1">
        <v>10.053438829999999</v>
      </c>
      <c r="C3271" s="1">
        <v>10.05344822</v>
      </c>
      <c r="D3271" s="1">
        <v>10.05345017</v>
      </c>
      <c r="E3271" s="1">
        <v>12.6515</v>
      </c>
      <c r="F3271">
        <v>37.5</v>
      </c>
      <c r="G3271">
        <v>38.1</v>
      </c>
      <c r="H3271">
        <v>37</v>
      </c>
      <c r="I3271">
        <v>25.841000000000001</v>
      </c>
      <c r="J3271">
        <v>41.2</v>
      </c>
      <c r="K3271">
        <v>1014.7</v>
      </c>
      <c r="L3271">
        <v>23.065000000000001</v>
      </c>
      <c r="M3271">
        <v>-0.54100000000000004</v>
      </c>
      <c r="N3271" s="1">
        <v>12.6515</v>
      </c>
      <c r="O3271" s="1">
        <f t="shared" si="102"/>
        <v>10.053445739999999</v>
      </c>
      <c r="P3271" s="2">
        <f t="shared" si="103"/>
        <v>0.40864927675077212</v>
      </c>
      <c r="Q3271" s="1">
        <v>3.8605649999999998E-2</v>
      </c>
    </row>
    <row r="3272" spans="1:17" x14ac:dyDescent="0.25">
      <c r="A3272" t="s">
        <v>3280</v>
      </c>
      <c r="B3272" s="1">
        <v>10.05343897</v>
      </c>
      <c r="C3272" s="1">
        <v>10.05344856</v>
      </c>
      <c r="D3272" s="1">
        <v>10.053449840000001</v>
      </c>
      <c r="E3272" s="1">
        <v>12.651579999999999</v>
      </c>
      <c r="F3272">
        <v>37.5</v>
      </c>
      <c r="G3272">
        <v>38.1</v>
      </c>
      <c r="H3272">
        <v>37</v>
      </c>
      <c r="I3272">
        <v>25.850999999999999</v>
      </c>
      <c r="J3272">
        <v>41.2</v>
      </c>
      <c r="K3272">
        <v>1014.8</v>
      </c>
      <c r="L3272">
        <v>23.065000000000001</v>
      </c>
      <c r="M3272">
        <v>-0.54900000000000004</v>
      </c>
      <c r="N3272" s="1">
        <v>12.651579999999999</v>
      </c>
      <c r="O3272" s="1">
        <f t="shared" si="102"/>
        <v>10.05344579</v>
      </c>
      <c r="P3272" s="2">
        <f t="shared" si="103"/>
        <v>0.41362269398437235</v>
      </c>
      <c r="Q3272" s="1">
        <v>3.8604489999999998E-2</v>
      </c>
    </row>
    <row r="3273" spans="1:17" x14ac:dyDescent="0.25">
      <c r="A3273" t="s">
        <v>3281</v>
      </c>
      <c r="B3273" s="1">
        <v>10.05343901</v>
      </c>
      <c r="C3273" s="1">
        <v>10.05344863</v>
      </c>
      <c r="D3273" s="1">
        <v>10.053449909999999</v>
      </c>
      <c r="E3273" s="1">
        <v>12.651199999999999</v>
      </c>
      <c r="F3273">
        <v>37.5</v>
      </c>
      <c r="G3273">
        <v>38.1</v>
      </c>
      <c r="H3273">
        <v>37</v>
      </c>
      <c r="I3273">
        <v>25.83</v>
      </c>
      <c r="J3273">
        <v>41.2</v>
      </c>
      <c r="K3273">
        <v>1014.7</v>
      </c>
      <c r="L3273">
        <v>23.065999999999999</v>
      </c>
      <c r="M3273">
        <v>-0.55400000000000005</v>
      </c>
      <c r="N3273" s="1">
        <v>12.651199999999999</v>
      </c>
      <c r="O3273" s="1">
        <f t="shared" si="102"/>
        <v>10.053445850000001</v>
      </c>
      <c r="P3273" s="2">
        <f t="shared" si="103"/>
        <v>0.41959079455367032</v>
      </c>
      <c r="Q3273" s="1">
        <v>3.8599000000000001E-2</v>
      </c>
    </row>
    <row r="3274" spans="1:17" x14ac:dyDescent="0.25">
      <c r="A3274" t="s">
        <v>3282</v>
      </c>
      <c r="B3274" s="1">
        <v>10.05343892</v>
      </c>
      <c r="C3274" s="1">
        <v>10.05344856</v>
      </c>
      <c r="D3274" s="1">
        <v>10.05344998</v>
      </c>
      <c r="E3274" s="1">
        <v>12.65119</v>
      </c>
      <c r="F3274">
        <v>37.5</v>
      </c>
      <c r="G3274">
        <v>38.1</v>
      </c>
      <c r="H3274">
        <v>37</v>
      </c>
      <c r="I3274">
        <v>25.83</v>
      </c>
      <c r="J3274">
        <v>41.2</v>
      </c>
      <c r="K3274">
        <v>1014.8</v>
      </c>
      <c r="L3274">
        <v>23.065999999999999</v>
      </c>
      <c r="M3274">
        <v>-0.54700000000000004</v>
      </c>
      <c r="N3274" s="1">
        <v>12.65119</v>
      </c>
      <c r="O3274" s="1">
        <f t="shared" si="102"/>
        <v>10.053445819999999</v>
      </c>
      <c r="P3274" s="2">
        <f t="shared" si="103"/>
        <v>0.41660674410248788</v>
      </c>
      <c r="Q3274" s="1">
        <v>3.8598489999999999E-2</v>
      </c>
    </row>
    <row r="3275" spans="1:17" x14ac:dyDescent="0.25">
      <c r="A3275" t="s">
        <v>3283</v>
      </c>
      <c r="B3275" s="1">
        <v>10.053439320000001</v>
      </c>
      <c r="C3275" s="1">
        <v>10.053448899999999</v>
      </c>
      <c r="D3275" s="1">
        <v>10.053449860000001</v>
      </c>
      <c r="E3275" s="1">
        <v>12.651210000000001</v>
      </c>
      <c r="F3275">
        <v>37.5</v>
      </c>
      <c r="G3275">
        <v>38.1</v>
      </c>
      <c r="H3275">
        <v>37</v>
      </c>
      <c r="I3275">
        <v>25.815000000000001</v>
      </c>
      <c r="J3275">
        <v>41.2</v>
      </c>
      <c r="K3275">
        <v>1014.8</v>
      </c>
      <c r="L3275">
        <v>23.065999999999999</v>
      </c>
      <c r="M3275">
        <v>-0.55300000000000005</v>
      </c>
      <c r="N3275" s="1">
        <v>12.651210000000001</v>
      </c>
      <c r="O3275" s="1">
        <f t="shared" si="102"/>
        <v>10.053446026666668</v>
      </c>
      <c r="P3275" s="2">
        <f t="shared" si="103"/>
        <v>0.43716353459455348</v>
      </c>
      <c r="Q3275" s="1">
        <v>3.8595039999999997E-2</v>
      </c>
    </row>
    <row r="3276" spans="1:17" x14ac:dyDescent="0.25">
      <c r="A3276" t="s">
        <v>3284</v>
      </c>
      <c r="B3276" s="1">
        <v>10.053439129999999</v>
      </c>
      <c r="C3276" s="1">
        <v>10.053448700000001</v>
      </c>
      <c r="D3276" s="1">
        <v>10.05344998</v>
      </c>
      <c r="E3276" s="1">
        <v>12.651389999999999</v>
      </c>
      <c r="F3276">
        <v>37.5</v>
      </c>
      <c r="G3276">
        <v>38.1</v>
      </c>
      <c r="H3276">
        <v>37</v>
      </c>
      <c r="I3276">
        <v>25.8</v>
      </c>
      <c r="J3276">
        <v>41.1</v>
      </c>
      <c r="K3276">
        <v>1014.7</v>
      </c>
      <c r="L3276">
        <v>23.067</v>
      </c>
      <c r="M3276">
        <v>-0.54600000000000004</v>
      </c>
      <c r="N3276" s="1">
        <v>12.651389999999999</v>
      </c>
      <c r="O3276" s="1">
        <f t="shared" si="102"/>
        <v>10.053445936666666</v>
      </c>
      <c r="P3276" s="2">
        <f t="shared" si="103"/>
        <v>0.42821138390713998</v>
      </c>
      <c r="Q3276" s="1">
        <v>3.8592899999999999E-2</v>
      </c>
    </row>
    <row r="3277" spans="1:17" x14ac:dyDescent="0.25">
      <c r="A3277" t="s">
        <v>3285</v>
      </c>
      <c r="B3277" s="1">
        <v>10.05343908</v>
      </c>
      <c r="C3277" s="1">
        <v>10.05344842</v>
      </c>
      <c r="D3277" s="1">
        <v>10.05344989</v>
      </c>
      <c r="E3277" s="1">
        <v>12.65113</v>
      </c>
      <c r="F3277">
        <v>37.5</v>
      </c>
      <c r="G3277">
        <v>38.1</v>
      </c>
      <c r="H3277">
        <v>37</v>
      </c>
      <c r="I3277">
        <v>25.795000000000002</v>
      </c>
      <c r="J3277">
        <v>41.2</v>
      </c>
      <c r="K3277">
        <v>1014.8</v>
      </c>
      <c r="L3277">
        <v>23.067</v>
      </c>
      <c r="M3277">
        <v>-0.55100000000000005</v>
      </c>
      <c r="N3277" s="1">
        <v>12.65113</v>
      </c>
      <c r="O3277" s="1">
        <f t="shared" si="102"/>
        <v>10.053445796666667</v>
      </c>
      <c r="P3277" s="2">
        <f t="shared" si="103"/>
        <v>0.41428581631919315</v>
      </c>
      <c r="Q3277" s="1">
        <v>3.8590979999999997E-2</v>
      </c>
    </row>
    <row r="3278" spans="1:17" x14ac:dyDescent="0.25">
      <c r="A3278" t="s">
        <v>3286</v>
      </c>
      <c r="B3278" s="1">
        <v>10.05343927</v>
      </c>
      <c r="C3278" s="1">
        <v>10.0534485</v>
      </c>
      <c r="D3278" s="1">
        <v>10.053450010000001</v>
      </c>
      <c r="E3278" s="1">
        <v>12.65122</v>
      </c>
      <c r="F3278">
        <v>37.5</v>
      </c>
      <c r="G3278">
        <v>38.1</v>
      </c>
      <c r="H3278">
        <v>37</v>
      </c>
      <c r="I3278">
        <v>25.79</v>
      </c>
      <c r="J3278">
        <v>41.1</v>
      </c>
      <c r="K3278">
        <v>1014.8</v>
      </c>
      <c r="L3278">
        <v>23.067</v>
      </c>
      <c r="M3278">
        <v>-0.55000000000000004</v>
      </c>
      <c r="N3278" s="1">
        <v>12.65122</v>
      </c>
      <c r="O3278" s="1">
        <f t="shared" si="102"/>
        <v>10.053445926666667</v>
      </c>
      <c r="P3278" s="2">
        <f t="shared" si="103"/>
        <v>0.42721670057144223</v>
      </c>
      <c r="Q3278" s="1">
        <v>3.8588259999999999E-2</v>
      </c>
    </row>
    <row r="3279" spans="1:17" x14ac:dyDescent="0.25">
      <c r="A3279" t="s">
        <v>3287</v>
      </c>
      <c r="B3279" s="1">
        <v>10.05343931</v>
      </c>
      <c r="C3279" s="1">
        <v>10.05344843</v>
      </c>
      <c r="D3279" s="1">
        <v>10.053450010000001</v>
      </c>
      <c r="E3279" s="1">
        <v>12.65117</v>
      </c>
      <c r="F3279">
        <v>37.5</v>
      </c>
      <c r="G3279">
        <v>38.1</v>
      </c>
      <c r="H3279">
        <v>37</v>
      </c>
      <c r="I3279">
        <v>25.785</v>
      </c>
      <c r="J3279">
        <v>41.1</v>
      </c>
      <c r="K3279">
        <v>1014.8</v>
      </c>
      <c r="L3279">
        <v>23.067</v>
      </c>
      <c r="M3279">
        <v>-0.55500000000000005</v>
      </c>
      <c r="N3279" s="1">
        <v>12.65117</v>
      </c>
      <c r="O3279" s="1">
        <f t="shared" si="102"/>
        <v>10.053445916666666</v>
      </c>
      <c r="P3279" s="2">
        <f t="shared" si="103"/>
        <v>0.42622201712472219</v>
      </c>
      <c r="Q3279" s="1">
        <v>3.8588579999999997E-2</v>
      </c>
    </row>
    <row r="3280" spans="1:17" x14ac:dyDescent="0.25">
      <c r="A3280" t="s">
        <v>3288</v>
      </c>
      <c r="B3280" s="1">
        <v>10.05343918</v>
      </c>
      <c r="C3280" s="1">
        <v>10.05344865</v>
      </c>
      <c r="D3280" s="1">
        <v>10.053450010000001</v>
      </c>
      <c r="E3280" s="1">
        <v>12.651149999999999</v>
      </c>
      <c r="F3280">
        <v>37.5</v>
      </c>
      <c r="G3280">
        <v>38.1</v>
      </c>
      <c r="H3280">
        <v>37</v>
      </c>
      <c r="I3280">
        <v>25.785</v>
      </c>
      <c r="J3280">
        <v>41.1</v>
      </c>
      <c r="K3280">
        <v>1014.8</v>
      </c>
      <c r="L3280">
        <v>23.068000000000001</v>
      </c>
      <c r="M3280">
        <v>-0.55000000000000004</v>
      </c>
      <c r="N3280" s="1">
        <v>12.651149999999999</v>
      </c>
      <c r="O3280" s="1">
        <f t="shared" si="102"/>
        <v>10.053445946666665</v>
      </c>
      <c r="P3280" s="2">
        <f t="shared" si="103"/>
        <v>0.42920606713181542</v>
      </c>
      <c r="Q3280" s="1">
        <v>3.8586420000000003E-2</v>
      </c>
    </row>
    <row r="3281" spans="1:17" x14ac:dyDescent="0.25">
      <c r="A3281" t="s">
        <v>3289</v>
      </c>
      <c r="B3281" s="1">
        <v>10.0534391</v>
      </c>
      <c r="C3281" s="1">
        <v>10.05344842</v>
      </c>
      <c r="D3281" s="1">
        <v>10.05344989</v>
      </c>
      <c r="E3281" s="1">
        <v>12.651210000000001</v>
      </c>
      <c r="F3281">
        <v>37.5</v>
      </c>
      <c r="G3281">
        <v>38.1</v>
      </c>
      <c r="H3281">
        <v>37.1</v>
      </c>
      <c r="I3281">
        <v>25.78</v>
      </c>
      <c r="J3281">
        <v>41.1</v>
      </c>
      <c r="K3281">
        <v>1014.7</v>
      </c>
      <c r="L3281">
        <v>23.068000000000001</v>
      </c>
      <c r="M3281">
        <v>-0.55300000000000005</v>
      </c>
      <c r="N3281" s="1">
        <v>12.651210000000001</v>
      </c>
      <c r="O3281" s="1">
        <f t="shared" si="102"/>
        <v>10.053445803333334</v>
      </c>
      <c r="P3281" s="2">
        <f t="shared" si="103"/>
        <v>0.41494893865401394</v>
      </c>
      <c r="Q3281" s="1">
        <v>3.8586000000000002E-2</v>
      </c>
    </row>
    <row r="3282" spans="1:17" x14ac:dyDescent="0.25">
      <c r="A3282" t="s">
        <v>3290</v>
      </c>
      <c r="B3282" s="1">
        <v>10.05343908</v>
      </c>
      <c r="C3282" s="1">
        <v>10.05344818</v>
      </c>
      <c r="D3282" s="1">
        <v>10.053450079999999</v>
      </c>
      <c r="E3282" s="1">
        <v>12.65119</v>
      </c>
      <c r="F3282">
        <v>37.5</v>
      </c>
      <c r="G3282">
        <v>38.1</v>
      </c>
      <c r="H3282">
        <v>37.1</v>
      </c>
      <c r="I3282">
        <v>25.76</v>
      </c>
      <c r="J3282">
        <v>41.1</v>
      </c>
      <c r="K3282">
        <v>1014.6</v>
      </c>
      <c r="L3282">
        <v>23.065999999999999</v>
      </c>
      <c r="M3282">
        <v>-0.55300000000000005</v>
      </c>
      <c r="N3282" s="1">
        <v>12.65119</v>
      </c>
      <c r="O3282" s="1">
        <f t="shared" si="102"/>
        <v>10.053445779999999</v>
      </c>
      <c r="P3282" s="2">
        <f t="shared" si="103"/>
        <v>0.41262801042663</v>
      </c>
      <c r="Q3282" s="1">
        <v>3.8572229999999999E-2</v>
      </c>
    </row>
    <row r="3283" spans="1:17" x14ac:dyDescent="0.25">
      <c r="A3283" t="s">
        <v>3291</v>
      </c>
      <c r="B3283" s="1">
        <v>10.053439129999999</v>
      </c>
      <c r="C3283" s="1">
        <v>10.053448270000001</v>
      </c>
      <c r="D3283" s="1">
        <v>10.053449929999999</v>
      </c>
      <c r="E3283" s="1">
        <v>12.651300000000001</v>
      </c>
      <c r="F3283">
        <v>37.5</v>
      </c>
      <c r="G3283">
        <v>38.1</v>
      </c>
      <c r="H3283">
        <v>37.1</v>
      </c>
      <c r="I3283">
        <v>25.754999999999999</v>
      </c>
      <c r="J3283">
        <v>41.1</v>
      </c>
      <c r="K3283">
        <v>1014.7</v>
      </c>
      <c r="L3283">
        <v>23.065999999999999</v>
      </c>
      <c r="M3283">
        <v>-0.55200000000000005</v>
      </c>
      <c r="N3283" s="1">
        <v>12.651300000000001</v>
      </c>
      <c r="O3283" s="1">
        <f t="shared" si="102"/>
        <v>10.053445776666665</v>
      </c>
      <c r="P3283" s="2">
        <f t="shared" si="103"/>
        <v>0.41229644931473075</v>
      </c>
      <c r="Q3283" s="1">
        <v>3.8568779999999997E-2</v>
      </c>
    </row>
    <row r="3284" spans="1:17" x14ac:dyDescent="0.25">
      <c r="A3284" t="s">
        <v>3292</v>
      </c>
      <c r="B3284" s="1">
        <v>10.053439150000001</v>
      </c>
      <c r="C3284" s="1">
        <v>10.05344833</v>
      </c>
      <c r="D3284" s="1">
        <v>10.05345</v>
      </c>
      <c r="E3284" s="1">
        <v>12.65117</v>
      </c>
      <c r="F3284">
        <v>37.5</v>
      </c>
      <c r="G3284">
        <v>38.1</v>
      </c>
      <c r="H3284">
        <v>37.1</v>
      </c>
      <c r="I3284">
        <v>25.745000000000001</v>
      </c>
      <c r="J3284">
        <v>41.1</v>
      </c>
      <c r="K3284">
        <v>1014.8</v>
      </c>
      <c r="L3284">
        <v>23.065999999999999</v>
      </c>
      <c r="M3284">
        <v>-0.55200000000000005</v>
      </c>
      <c r="N3284" s="1">
        <v>12.65117</v>
      </c>
      <c r="O3284" s="1">
        <f t="shared" si="102"/>
        <v>10.053445826666668</v>
      </c>
      <c r="P3284" s="2">
        <f t="shared" si="103"/>
        <v>0.41726986654833098</v>
      </c>
      <c r="Q3284" s="1">
        <v>3.8569390000000002E-2</v>
      </c>
    </row>
    <row r="3285" spans="1:17" x14ac:dyDescent="0.25">
      <c r="A3285" t="s">
        <v>3293</v>
      </c>
      <c r="B3285" s="1">
        <v>10.05343888</v>
      </c>
      <c r="C3285" s="1">
        <v>10.05344865</v>
      </c>
      <c r="D3285" s="1">
        <v>10.05344994</v>
      </c>
      <c r="E3285" s="1">
        <v>12.651199999999999</v>
      </c>
      <c r="F3285">
        <v>37.5</v>
      </c>
      <c r="G3285">
        <v>38.1</v>
      </c>
      <c r="H3285">
        <v>37.1</v>
      </c>
      <c r="I3285">
        <v>25.715</v>
      </c>
      <c r="J3285">
        <v>41.1</v>
      </c>
      <c r="K3285">
        <v>1014.8</v>
      </c>
      <c r="L3285">
        <v>23.065999999999999</v>
      </c>
      <c r="M3285">
        <v>-0.55300000000000005</v>
      </c>
      <c r="N3285" s="1">
        <v>12.651199999999999</v>
      </c>
      <c r="O3285" s="1">
        <f t="shared" si="102"/>
        <v>10.053445823333334</v>
      </c>
      <c r="P3285" s="2">
        <f t="shared" si="103"/>
        <v>0.41693830543643173</v>
      </c>
      <c r="Q3285" s="1">
        <v>3.8568600000000001E-2</v>
      </c>
    </row>
    <row r="3286" spans="1:17" x14ac:dyDescent="0.25">
      <c r="A3286" t="s">
        <v>3294</v>
      </c>
      <c r="B3286" s="1">
        <v>10.053438829999999</v>
      </c>
      <c r="C3286" s="1">
        <v>10.05344859</v>
      </c>
      <c r="D3286" s="1">
        <v>10.053449710000001</v>
      </c>
      <c r="E3286" s="1">
        <v>12.650639999999999</v>
      </c>
      <c r="F3286">
        <v>37.5</v>
      </c>
      <c r="G3286">
        <v>38.1</v>
      </c>
      <c r="H3286">
        <v>37.1</v>
      </c>
      <c r="I3286">
        <v>25.704999999999998</v>
      </c>
      <c r="J3286">
        <v>41.1</v>
      </c>
      <c r="K3286">
        <v>1014.7</v>
      </c>
      <c r="L3286">
        <v>23.065999999999999</v>
      </c>
      <c r="M3286">
        <v>-0.56100000000000005</v>
      </c>
      <c r="N3286" s="1">
        <v>12.650639999999999</v>
      </c>
      <c r="O3286" s="1">
        <f t="shared" si="102"/>
        <v>10.05344571</v>
      </c>
      <c r="P3286" s="2">
        <f t="shared" si="103"/>
        <v>0.40566522652163428</v>
      </c>
      <c r="Q3286" s="1">
        <v>3.8566059999999999E-2</v>
      </c>
    </row>
    <row r="3287" spans="1:17" x14ac:dyDescent="0.25">
      <c r="A3287" t="s">
        <v>3295</v>
      </c>
      <c r="B3287" s="1">
        <v>10.05343918</v>
      </c>
      <c r="C3287" s="1">
        <v>10.053448830000001</v>
      </c>
      <c r="D3287" s="1">
        <v>10.053449730000001</v>
      </c>
      <c r="E3287" s="1">
        <v>12.651630000000001</v>
      </c>
      <c r="F3287">
        <v>37.5</v>
      </c>
      <c r="G3287">
        <v>38.1</v>
      </c>
      <c r="H3287">
        <v>37.1</v>
      </c>
      <c r="I3287">
        <v>25.69</v>
      </c>
      <c r="J3287">
        <v>41.1</v>
      </c>
      <c r="K3287">
        <v>1014.7</v>
      </c>
      <c r="L3287">
        <v>23.065000000000001</v>
      </c>
      <c r="M3287">
        <v>-0.55400000000000005</v>
      </c>
      <c r="N3287" s="1">
        <v>12.651630000000001</v>
      </c>
      <c r="O3287" s="1">
        <f t="shared" si="102"/>
        <v>10.053445913333332</v>
      </c>
      <c r="P3287" s="2">
        <f t="shared" si="103"/>
        <v>0.42589045590180064</v>
      </c>
      <c r="Q3287" s="1">
        <v>3.8569109999999997E-2</v>
      </c>
    </row>
    <row r="3288" spans="1:17" x14ac:dyDescent="0.25">
      <c r="A3288" t="s">
        <v>3296</v>
      </c>
      <c r="B3288" s="1">
        <v>10.05343918</v>
      </c>
      <c r="C3288" s="1">
        <v>10.053448810000001</v>
      </c>
      <c r="D3288" s="1">
        <v>10.053450079999999</v>
      </c>
      <c r="E3288" s="1">
        <v>12.651009999999999</v>
      </c>
      <c r="F3288">
        <v>37.5</v>
      </c>
      <c r="G3288">
        <v>38.1</v>
      </c>
      <c r="H3288">
        <v>37.1</v>
      </c>
      <c r="I3288">
        <v>25.68</v>
      </c>
      <c r="J3288">
        <v>41.1</v>
      </c>
      <c r="K3288">
        <v>1014.7</v>
      </c>
      <c r="L3288">
        <v>23.065000000000001</v>
      </c>
      <c r="M3288">
        <v>-0.55100000000000005</v>
      </c>
      <c r="N3288" s="1">
        <v>12.651009999999999</v>
      </c>
      <c r="O3288" s="1">
        <f t="shared" si="102"/>
        <v>10.053446023333334</v>
      </c>
      <c r="P3288" s="2">
        <f t="shared" si="103"/>
        <v>0.43683197337163193</v>
      </c>
      <c r="Q3288" s="1">
        <v>3.8566759999999999E-2</v>
      </c>
    </row>
    <row r="3289" spans="1:17" x14ac:dyDescent="0.25">
      <c r="A3289" t="s">
        <v>3297</v>
      </c>
      <c r="B3289" s="1">
        <v>10.0534391</v>
      </c>
      <c r="C3289" s="1">
        <v>10.053448810000001</v>
      </c>
      <c r="D3289" s="1">
        <v>10.05345037</v>
      </c>
      <c r="E3289" s="1">
        <v>12.651389999999999</v>
      </c>
      <c r="F3289">
        <v>37.5</v>
      </c>
      <c r="G3289">
        <v>38.1</v>
      </c>
      <c r="H3289">
        <v>37.1</v>
      </c>
      <c r="I3289">
        <v>25.664999999999999</v>
      </c>
      <c r="J3289">
        <v>41.1</v>
      </c>
      <c r="K3289">
        <v>1014.8</v>
      </c>
      <c r="L3289">
        <v>23.065000000000001</v>
      </c>
      <c r="M3289">
        <v>-0.55200000000000005</v>
      </c>
      <c r="N3289" s="1">
        <v>12.651389999999999</v>
      </c>
      <c r="O3289" s="1">
        <f t="shared" si="102"/>
        <v>10.053446093333333</v>
      </c>
      <c r="P3289" s="2">
        <f t="shared" si="103"/>
        <v>0.44379475683253844</v>
      </c>
      <c r="Q3289" s="1">
        <v>3.8569529999999998E-2</v>
      </c>
    </row>
    <row r="3290" spans="1:17" x14ac:dyDescent="0.25">
      <c r="A3290" t="s">
        <v>3298</v>
      </c>
      <c r="B3290" s="1">
        <v>10.053439170000001</v>
      </c>
      <c r="C3290" s="1">
        <v>10.053448789999999</v>
      </c>
      <c r="D3290" s="1">
        <v>10.05345026</v>
      </c>
      <c r="E3290" s="1">
        <v>12.651059999999999</v>
      </c>
      <c r="F3290">
        <v>37.5</v>
      </c>
      <c r="G3290">
        <v>38.1</v>
      </c>
      <c r="H3290">
        <v>37.1</v>
      </c>
      <c r="I3290">
        <v>25.655000000000001</v>
      </c>
      <c r="J3290">
        <v>41.1</v>
      </c>
      <c r="K3290">
        <v>1014.7</v>
      </c>
      <c r="L3290">
        <v>23.065000000000001</v>
      </c>
      <c r="M3290">
        <v>-0.55300000000000005</v>
      </c>
      <c r="N3290" s="1">
        <v>12.651059999999999</v>
      </c>
      <c r="O3290" s="1">
        <f t="shared" si="102"/>
        <v>10.053446073333333</v>
      </c>
      <c r="P3290" s="2">
        <f t="shared" si="103"/>
        <v>0.44180539016114295</v>
      </c>
      <c r="Q3290" s="1">
        <v>3.8568180000000001E-2</v>
      </c>
    </row>
    <row r="3291" spans="1:17" x14ac:dyDescent="0.25">
      <c r="A3291" t="s">
        <v>3299</v>
      </c>
      <c r="B3291" s="1">
        <v>10.05343927</v>
      </c>
      <c r="C3291" s="1">
        <v>10.05344904</v>
      </c>
      <c r="D3291" s="1">
        <v>10.053450010000001</v>
      </c>
      <c r="E3291" s="1">
        <v>12.65156</v>
      </c>
      <c r="F3291">
        <v>37.5</v>
      </c>
      <c r="G3291">
        <v>38.1</v>
      </c>
      <c r="H3291">
        <v>37.1</v>
      </c>
      <c r="I3291">
        <v>25.645</v>
      </c>
      <c r="J3291">
        <v>41.1</v>
      </c>
      <c r="K3291">
        <v>1014.8</v>
      </c>
      <c r="L3291">
        <v>23.065000000000001</v>
      </c>
      <c r="M3291">
        <v>-0.55200000000000005</v>
      </c>
      <c r="N3291" s="1">
        <v>12.65156</v>
      </c>
      <c r="O3291" s="1">
        <f t="shared" si="102"/>
        <v>10.053446106666668</v>
      </c>
      <c r="P3291" s="2">
        <f t="shared" si="103"/>
        <v>0.44512100150218004</v>
      </c>
      <c r="Q3291" s="1">
        <v>3.8569039999999999E-2</v>
      </c>
    </row>
    <row r="3292" spans="1:17" x14ac:dyDescent="0.25">
      <c r="A3292" t="s">
        <v>3300</v>
      </c>
      <c r="B3292" s="1">
        <v>10.05343953</v>
      </c>
      <c r="C3292" s="1">
        <v>10.05344886</v>
      </c>
      <c r="D3292" s="1">
        <v>10.053450010000001</v>
      </c>
      <c r="E3292" s="1">
        <v>12.65151</v>
      </c>
      <c r="F3292">
        <v>37.5</v>
      </c>
      <c r="G3292">
        <v>38.1</v>
      </c>
      <c r="H3292">
        <v>37.1</v>
      </c>
      <c r="I3292">
        <v>25.625</v>
      </c>
      <c r="J3292">
        <v>41.1</v>
      </c>
      <c r="K3292">
        <v>1014.7</v>
      </c>
      <c r="L3292">
        <v>23.065999999999999</v>
      </c>
      <c r="M3292">
        <v>-0.55500000000000005</v>
      </c>
      <c r="N3292" s="1">
        <v>12.65151</v>
      </c>
      <c r="O3292" s="1">
        <f t="shared" si="102"/>
        <v>10.053446133333333</v>
      </c>
      <c r="P3292" s="2">
        <f t="shared" si="103"/>
        <v>0.44777349028635172</v>
      </c>
      <c r="Q3292" s="1">
        <v>3.8567289999999997E-2</v>
      </c>
    </row>
    <row r="3293" spans="1:17" x14ac:dyDescent="0.25">
      <c r="A3293" t="s">
        <v>3301</v>
      </c>
      <c r="B3293" s="1">
        <v>10.0534395</v>
      </c>
      <c r="C3293" s="1">
        <v>10.05344859</v>
      </c>
      <c r="D3293" s="1">
        <v>10.05345007</v>
      </c>
      <c r="E3293" s="1">
        <v>12.65151</v>
      </c>
      <c r="F3293">
        <v>37.5</v>
      </c>
      <c r="G3293">
        <v>38.1</v>
      </c>
      <c r="H3293">
        <v>37.1</v>
      </c>
      <c r="I3293">
        <v>25.61</v>
      </c>
      <c r="J3293">
        <v>41.1</v>
      </c>
      <c r="K3293">
        <v>1014.7</v>
      </c>
      <c r="L3293">
        <v>23.065999999999999</v>
      </c>
      <c r="M3293">
        <v>-0.55000000000000004</v>
      </c>
      <c r="N3293" s="1">
        <v>12.65151</v>
      </c>
      <c r="O3293" s="1">
        <f t="shared" si="102"/>
        <v>10.053446053333333</v>
      </c>
      <c r="P3293" s="2">
        <f t="shared" si="103"/>
        <v>0.43981602337872516</v>
      </c>
      <c r="Q3293" s="1">
        <v>3.8567740000000003E-2</v>
      </c>
    </row>
    <row r="3294" spans="1:17" x14ac:dyDescent="0.25">
      <c r="A3294" t="s">
        <v>3302</v>
      </c>
      <c r="B3294" s="1">
        <v>10.053439450000001</v>
      </c>
      <c r="C3294" s="1">
        <v>10.05344891</v>
      </c>
      <c r="D3294" s="1">
        <v>10.05345022</v>
      </c>
      <c r="E3294" s="1">
        <v>12.65113</v>
      </c>
      <c r="F3294">
        <v>37.5</v>
      </c>
      <c r="G3294">
        <v>38.1</v>
      </c>
      <c r="H3294">
        <v>37.1</v>
      </c>
      <c r="I3294">
        <v>25.594999999999999</v>
      </c>
      <c r="J3294">
        <v>41.1</v>
      </c>
      <c r="K3294">
        <v>1014.8</v>
      </c>
      <c r="L3294">
        <v>23.065000000000001</v>
      </c>
      <c r="M3294">
        <v>-0.55300000000000005</v>
      </c>
      <c r="N3294" s="1">
        <v>12.65113</v>
      </c>
      <c r="O3294" s="1">
        <f t="shared" si="102"/>
        <v>10.053446193333334</v>
      </c>
      <c r="P3294" s="2">
        <f t="shared" si="103"/>
        <v>0.45374159052258278</v>
      </c>
      <c r="Q3294" s="1">
        <v>3.8565719999999998E-2</v>
      </c>
    </row>
    <row r="3295" spans="1:17" x14ac:dyDescent="0.25">
      <c r="A3295" t="s">
        <v>3303</v>
      </c>
      <c r="B3295" s="1">
        <v>10.05343918</v>
      </c>
      <c r="C3295" s="1">
        <v>10.05344872</v>
      </c>
      <c r="D3295" s="1">
        <v>10.053449799999999</v>
      </c>
      <c r="E3295" s="1">
        <v>12.65109</v>
      </c>
      <c r="F3295">
        <v>37.5</v>
      </c>
      <c r="G3295">
        <v>38.1</v>
      </c>
      <c r="H3295">
        <v>37.1</v>
      </c>
      <c r="I3295">
        <v>25.57</v>
      </c>
      <c r="J3295">
        <v>41.1</v>
      </c>
      <c r="K3295">
        <v>1014.7</v>
      </c>
      <c r="L3295">
        <v>23.065999999999999</v>
      </c>
      <c r="M3295">
        <v>-0.55000000000000004</v>
      </c>
      <c r="N3295" s="1">
        <v>12.65109</v>
      </c>
      <c r="O3295" s="1">
        <f t="shared" si="102"/>
        <v>10.0534459</v>
      </c>
      <c r="P3295" s="2">
        <f t="shared" si="103"/>
        <v>0.42456421145420364</v>
      </c>
      <c r="Q3295" s="1">
        <v>3.8565090000000003E-2</v>
      </c>
    </row>
    <row r="3296" spans="1:17" x14ac:dyDescent="0.25">
      <c r="A3296" t="s">
        <v>3304</v>
      </c>
      <c r="B3296" s="1">
        <v>10.053439340000001</v>
      </c>
      <c r="C3296" s="1">
        <v>10.05344854</v>
      </c>
      <c r="D3296" s="1">
        <v>10.05344994</v>
      </c>
      <c r="E3296" s="1">
        <v>12.651260000000001</v>
      </c>
      <c r="F3296">
        <v>37.5</v>
      </c>
      <c r="G3296">
        <v>38.1</v>
      </c>
      <c r="H3296">
        <v>37.1</v>
      </c>
      <c r="I3296">
        <v>25.54</v>
      </c>
      <c r="J3296">
        <v>41.1</v>
      </c>
      <c r="K3296">
        <v>1014.8</v>
      </c>
      <c r="L3296">
        <v>23.065000000000001</v>
      </c>
      <c r="M3296">
        <v>-0.55000000000000004</v>
      </c>
      <c r="N3296" s="1">
        <v>12.651260000000001</v>
      </c>
      <c r="O3296" s="1">
        <f t="shared" ref="O3296:O3359" si="104">AVERAGE(B3296:D3296)</f>
        <v>10.053445940000001</v>
      </c>
      <c r="P3296" s="2">
        <f t="shared" si="103"/>
        <v>0.42854294524108383</v>
      </c>
      <c r="Q3296" s="1">
        <v>3.8566410000000002E-2</v>
      </c>
    </row>
    <row r="3297" spans="1:17" x14ac:dyDescent="0.25">
      <c r="A3297" t="s">
        <v>3305</v>
      </c>
      <c r="B3297" s="1">
        <v>10.05343922</v>
      </c>
      <c r="C3297" s="1">
        <v>10.05344874</v>
      </c>
      <c r="D3297" s="1">
        <v>10.05345019</v>
      </c>
      <c r="E3297" s="1">
        <v>12.65161</v>
      </c>
      <c r="F3297">
        <v>37.5</v>
      </c>
      <c r="G3297">
        <v>38.1</v>
      </c>
      <c r="H3297">
        <v>37.1</v>
      </c>
      <c r="I3297">
        <v>25.524999999999999</v>
      </c>
      <c r="J3297">
        <v>41</v>
      </c>
      <c r="K3297">
        <v>1014.7</v>
      </c>
      <c r="L3297">
        <v>23.064</v>
      </c>
      <c r="M3297">
        <v>-0.54500000000000004</v>
      </c>
      <c r="N3297" s="1">
        <v>12.65161</v>
      </c>
      <c r="O3297" s="1">
        <f t="shared" si="104"/>
        <v>10.05344605</v>
      </c>
      <c r="P3297" s="2">
        <f t="shared" si="103"/>
        <v>0.43948446226682591</v>
      </c>
      <c r="Q3297" s="1">
        <v>3.85683E-2</v>
      </c>
    </row>
    <row r="3298" spans="1:17" x14ac:dyDescent="0.25">
      <c r="A3298" t="s">
        <v>3306</v>
      </c>
      <c r="B3298" s="1">
        <v>10.053439409999999</v>
      </c>
      <c r="C3298" s="1">
        <v>10.053448810000001</v>
      </c>
      <c r="D3298" s="1">
        <v>10.05345</v>
      </c>
      <c r="E3298" s="1">
        <v>12.65117</v>
      </c>
      <c r="F3298">
        <v>37.5</v>
      </c>
      <c r="G3298">
        <v>38.1</v>
      </c>
      <c r="H3298">
        <v>37.1</v>
      </c>
      <c r="I3298">
        <v>25.5</v>
      </c>
      <c r="J3298">
        <v>41</v>
      </c>
      <c r="K3298">
        <v>1014.7</v>
      </c>
      <c r="L3298">
        <v>23.062999999999999</v>
      </c>
      <c r="M3298">
        <v>-0.55300000000000005</v>
      </c>
      <c r="N3298" s="1">
        <v>12.65117</v>
      </c>
      <c r="O3298" s="1">
        <f t="shared" si="104"/>
        <v>10.053446073333333</v>
      </c>
      <c r="P3298" s="2">
        <f t="shared" si="103"/>
        <v>0.44180539016114295</v>
      </c>
      <c r="Q3298" s="1">
        <v>3.8568680000000001E-2</v>
      </c>
    </row>
    <row r="3299" spans="1:17" x14ac:dyDescent="0.25">
      <c r="A3299" t="s">
        <v>3307</v>
      </c>
      <c r="B3299" s="1">
        <v>10.05343903</v>
      </c>
      <c r="C3299" s="1">
        <v>10.05344856</v>
      </c>
      <c r="D3299" s="1">
        <v>10.053449840000001</v>
      </c>
      <c r="E3299" s="1">
        <v>12.65151</v>
      </c>
      <c r="F3299">
        <v>37.5</v>
      </c>
      <c r="G3299">
        <v>38.1</v>
      </c>
      <c r="H3299">
        <v>37.1</v>
      </c>
      <c r="I3299">
        <v>25.49</v>
      </c>
      <c r="J3299">
        <v>41</v>
      </c>
      <c r="K3299">
        <v>1014.7</v>
      </c>
      <c r="L3299">
        <v>23.064</v>
      </c>
      <c r="M3299">
        <v>-0.55400000000000005</v>
      </c>
      <c r="N3299" s="1">
        <v>12.65151</v>
      </c>
      <c r="O3299" s="1">
        <f t="shared" si="104"/>
        <v>10.053445809999999</v>
      </c>
      <c r="P3299" s="2">
        <f t="shared" si="103"/>
        <v>0.41561206076679014</v>
      </c>
      <c r="Q3299" s="1">
        <v>3.8572009999999997E-2</v>
      </c>
    </row>
    <row r="3300" spans="1:17" x14ac:dyDescent="0.25">
      <c r="A3300" t="s">
        <v>3308</v>
      </c>
      <c r="B3300" s="1">
        <v>10.053439150000001</v>
      </c>
      <c r="C3300" s="1">
        <v>10.053448449999999</v>
      </c>
      <c r="D3300" s="1">
        <v>10.053450120000001</v>
      </c>
      <c r="E3300" s="1">
        <v>12.651059999999999</v>
      </c>
      <c r="F3300">
        <v>37.5</v>
      </c>
      <c r="G3300">
        <v>38.1</v>
      </c>
      <c r="H3300">
        <v>37.1</v>
      </c>
      <c r="I3300">
        <v>25.46</v>
      </c>
      <c r="J3300">
        <v>41</v>
      </c>
      <c r="K3300">
        <v>1014.7</v>
      </c>
      <c r="L3300">
        <v>23.064</v>
      </c>
      <c r="M3300">
        <v>-0.55400000000000005</v>
      </c>
      <c r="N3300" s="1">
        <v>12.651059999999999</v>
      </c>
      <c r="O3300" s="1">
        <f t="shared" si="104"/>
        <v>10.053445906666667</v>
      </c>
      <c r="P3300" s="2">
        <f t="shared" si="103"/>
        <v>0.42522733378902444</v>
      </c>
      <c r="Q3300" s="1">
        <v>3.8572919999999997E-2</v>
      </c>
    </row>
    <row r="3301" spans="1:17" x14ac:dyDescent="0.25">
      <c r="A3301" t="s">
        <v>3309</v>
      </c>
      <c r="B3301" s="1">
        <v>10.053439109999999</v>
      </c>
      <c r="C3301" s="1">
        <v>10.053448270000001</v>
      </c>
      <c r="D3301" s="1">
        <v>10.05345005</v>
      </c>
      <c r="E3301" s="1">
        <v>12.65118</v>
      </c>
      <c r="F3301">
        <v>37.5</v>
      </c>
      <c r="G3301">
        <v>38.1</v>
      </c>
      <c r="H3301">
        <v>37.1</v>
      </c>
      <c r="I3301">
        <v>25.46</v>
      </c>
      <c r="J3301">
        <v>41</v>
      </c>
      <c r="K3301">
        <v>1014.7</v>
      </c>
      <c r="L3301">
        <v>23.064</v>
      </c>
      <c r="M3301">
        <v>-0.54800000000000004</v>
      </c>
      <c r="N3301" s="1">
        <v>12.65118</v>
      </c>
      <c r="O3301" s="1">
        <f t="shared" si="104"/>
        <v>10.053445809999999</v>
      </c>
      <c r="P3301" s="2">
        <f t="shared" si="103"/>
        <v>0.41561206076679014</v>
      </c>
      <c r="Q3301" s="1">
        <v>3.8573959999999997E-2</v>
      </c>
    </row>
    <row r="3302" spans="1:17" x14ac:dyDescent="0.25">
      <c r="A3302" t="s">
        <v>3310</v>
      </c>
      <c r="B3302" s="1">
        <v>10.053438590000001</v>
      </c>
      <c r="C3302" s="1">
        <v>10.053448080000001</v>
      </c>
      <c r="D3302" s="1">
        <v>10.053449430000001</v>
      </c>
      <c r="E3302" s="1">
        <v>12.6511</v>
      </c>
      <c r="F3302">
        <v>37.5</v>
      </c>
      <c r="G3302">
        <v>38.1</v>
      </c>
      <c r="H3302">
        <v>37.1</v>
      </c>
      <c r="I3302">
        <v>25.428999999999998</v>
      </c>
      <c r="J3302">
        <v>41</v>
      </c>
      <c r="K3302">
        <v>1014.7</v>
      </c>
      <c r="L3302">
        <v>23.064</v>
      </c>
      <c r="M3302">
        <v>-0.55100000000000005</v>
      </c>
      <c r="N3302" s="1">
        <v>12.6511</v>
      </c>
      <c r="O3302" s="1">
        <f t="shared" si="104"/>
        <v>10.053445366666667</v>
      </c>
      <c r="P3302" s="2">
        <f t="shared" si="103"/>
        <v>0.37151442733307505</v>
      </c>
      <c r="Q3302" s="1">
        <v>3.8573099999999999E-2</v>
      </c>
    </row>
    <row r="3303" spans="1:17" x14ac:dyDescent="0.25">
      <c r="A3303" t="s">
        <v>3311</v>
      </c>
      <c r="B3303" s="1">
        <v>10.0534386</v>
      </c>
      <c r="C3303" s="1">
        <v>10.053447970000001</v>
      </c>
      <c r="D3303" s="1">
        <v>10.053449730000001</v>
      </c>
      <c r="E3303" s="1">
        <v>12.65099</v>
      </c>
      <c r="F3303">
        <v>37.5</v>
      </c>
      <c r="G3303">
        <v>38.1</v>
      </c>
      <c r="H3303">
        <v>37.1</v>
      </c>
      <c r="I3303">
        <v>25.414000000000001</v>
      </c>
      <c r="J3303">
        <v>41</v>
      </c>
      <c r="K3303">
        <v>1014.7</v>
      </c>
      <c r="L3303">
        <v>23.062999999999999</v>
      </c>
      <c r="M3303">
        <v>-0.55500000000000005</v>
      </c>
      <c r="N3303" s="1">
        <v>12.65099</v>
      </c>
      <c r="O3303" s="1">
        <f t="shared" si="104"/>
        <v>10.053445433333334</v>
      </c>
      <c r="P3303" s="2">
        <f t="shared" si="103"/>
        <v>0.37814565068128303</v>
      </c>
      <c r="Q3303" s="1">
        <v>3.8574780000000003E-2</v>
      </c>
    </row>
    <row r="3304" spans="1:17" x14ac:dyDescent="0.25">
      <c r="A3304" t="s">
        <v>3312</v>
      </c>
      <c r="B3304" s="1">
        <v>10.05343862</v>
      </c>
      <c r="C3304" s="1">
        <v>10.05344833</v>
      </c>
      <c r="D3304" s="1">
        <v>10.053449840000001</v>
      </c>
      <c r="E3304" s="1">
        <v>12.651210000000001</v>
      </c>
      <c r="F3304">
        <v>37.5</v>
      </c>
      <c r="G3304">
        <v>38.1</v>
      </c>
      <c r="H3304">
        <v>37.1</v>
      </c>
      <c r="I3304">
        <v>25.408999999999999</v>
      </c>
      <c r="J3304">
        <v>41.1</v>
      </c>
      <c r="K3304">
        <v>1014.7</v>
      </c>
      <c r="L3304">
        <v>23.064</v>
      </c>
      <c r="M3304">
        <v>-0.55100000000000005</v>
      </c>
      <c r="N3304" s="1">
        <v>12.651210000000001</v>
      </c>
      <c r="O3304" s="1">
        <f t="shared" si="104"/>
        <v>10.053445596666668</v>
      </c>
      <c r="P3304" s="2">
        <f t="shared" si="103"/>
        <v>0.39439214760683683</v>
      </c>
      <c r="Q3304" s="1">
        <v>3.8572240000000001E-2</v>
      </c>
    </row>
    <row r="3305" spans="1:17" x14ac:dyDescent="0.25">
      <c r="A3305" t="s">
        <v>3313</v>
      </c>
      <c r="B3305" s="1">
        <v>10.053438740000001</v>
      </c>
      <c r="C3305" s="1">
        <v>10.053448360000001</v>
      </c>
      <c r="D3305" s="1">
        <v>10.053449820000001</v>
      </c>
      <c r="E3305" s="1">
        <v>12.65133</v>
      </c>
      <c r="F3305">
        <v>37.5</v>
      </c>
      <c r="G3305">
        <v>38.1</v>
      </c>
      <c r="H3305">
        <v>37.1</v>
      </c>
      <c r="I3305">
        <v>25.404</v>
      </c>
      <c r="J3305">
        <v>41</v>
      </c>
      <c r="K3305">
        <v>1014.8</v>
      </c>
      <c r="L3305">
        <v>23.064</v>
      </c>
      <c r="M3305">
        <v>-0.55000000000000004</v>
      </c>
      <c r="N3305" s="1">
        <v>12.65133</v>
      </c>
      <c r="O3305" s="1">
        <f t="shared" si="104"/>
        <v>10.053445640000001</v>
      </c>
      <c r="P3305" s="2">
        <f t="shared" si="103"/>
        <v>0.39870244250561626</v>
      </c>
      <c r="Q3305" s="1">
        <v>3.8573860000000001E-2</v>
      </c>
    </row>
    <row r="3306" spans="1:17" x14ac:dyDescent="0.25">
      <c r="A3306" t="s">
        <v>3314</v>
      </c>
      <c r="B3306" s="1">
        <v>10.053438829999999</v>
      </c>
      <c r="C3306" s="1">
        <v>10.0534479</v>
      </c>
      <c r="D3306" s="1">
        <v>10.05344977</v>
      </c>
      <c r="E3306" s="1">
        <v>12.651070000000001</v>
      </c>
      <c r="F3306">
        <v>37.5</v>
      </c>
      <c r="G3306">
        <v>38.1</v>
      </c>
      <c r="H3306">
        <v>37.1</v>
      </c>
      <c r="I3306">
        <v>25.388999999999999</v>
      </c>
      <c r="J3306">
        <v>41</v>
      </c>
      <c r="K3306">
        <v>1014.7</v>
      </c>
      <c r="L3306">
        <v>23.062999999999999</v>
      </c>
      <c r="M3306">
        <v>-0.55500000000000005</v>
      </c>
      <c r="N3306" s="1">
        <v>12.651070000000001</v>
      </c>
      <c r="O3306" s="1">
        <f t="shared" si="104"/>
        <v>10.0534455</v>
      </c>
      <c r="P3306" s="2">
        <f t="shared" si="103"/>
        <v>0.38477687391846871</v>
      </c>
      <c r="Q3306" s="1">
        <v>3.8573179999999999E-2</v>
      </c>
    </row>
    <row r="3307" spans="1:17" x14ac:dyDescent="0.25">
      <c r="A3307" t="s">
        <v>3315</v>
      </c>
      <c r="B3307" s="1">
        <v>10.05343878</v>
      </c>
      <c r="C3307" s="1">
        <v>10.053448400000001</v>
      </c>
      <c r="D3307" s="1">
        <v>10.053449710000001</v>
      </c>
      <c r="E3307" s="1">
        <v>12.65109</v>
      </c>
      <c r="F3307">
        <v>37.5</v>
      </c>
      <c r="G3307">
        <v>38.1</v>
      </c>
      <c r="H3307">
        <v>37.1</v>
      </c>
      <c r="I3307">
        <v>25.384</v>
      </c>
      <c r="J3307">
        <v>41</v>
      </c>
      <c r="K3307">
        <v>1014.7</v>
      </c>
      <c r="L3307">
        <v>23.062000000000001</v>
      </c>
      <c r="M3307">
        <v>-0.55100000000000005</v>
      </c>
      <c r="N3307" s="1">
        <v>12.65109</v>
      </c>
      <c r="O3307" s="1">
        <f t="shared" si="104"/>
        <v>10.053445630000001</v>
      </c>
      <c r="P3307" s="2">
        <f t="shared" si="103"/>
        <v>0.39770775905889622</v>
      </c>
      <c r="Q3307" s="1">
        <v>3.8574129999999998E-2</v>
      </c>
    </row>
    <row r="3308" spans="1:17" x14ac:dyDescent="0.25">
      <c r="A3308" t="s">
        <v>3316</v>
      </c>
      <c r="B3308" s="1">
        <v>10.05343888</v>
      </c>
      <c r="C3308" s="1">
        <v>10.05344818</v>
      </c>
      <c r="D3308" s="1">
        <v>10.053449560000001</v>
      </c>
      <c r="E3308" s="1">
        <v>12.651109999999999</v>
      </c>
      <c r="F3308">
        <v>37.5</v>
      </c>
      <c r="G3308">
        <v>38.1</v>
      </c>
      <c r="H3308">
        <v>37.1</v>
      </c>
      <c r="I3308">
        <v>25.388999999999999</v>
      </c>
      <c r="J3308">
        <v>41</v>
      </c>
      <c r="K3308">
        <v>1014.7</v>
      </c>
      <c r="L3308">
        <v>23.062000000000001</v>
      </c>
      <c r="M3308">
        <v>-0.54500000000000004</v>
      </c>
      <c r="N3308" s="1">
        <v>12.651109999999999</v>
      </c>
      <c r="O3308" s="1">
        <f t="shared" si="104"/>
        <v>10.05344554</v>
      </c>
      <c r="P3308" s="2">
        <f t="shared" si="103"/>
        <v>0.3887556078163712</v>
      </c>
      <c r="Q3308" s="1">
        <v>3.857348E-2</v>
      </c>
    </row>
    <row r="3309" spans="1:17" x14ac:dyDescent="0.25">
      <c r="A3309" t="s">
        <v>3317</v>
      </c>
      <c r="B3309" s="1">
        <v>10.05343867</v>
      </c>
      <c r="C3309" s="1">
        <v>10.05344829</v>
      </c>
      <c r="D3309" s="1">
        <v>10.0534494</v>
      </c>
      <c r="E3309" s="1">
        <v>12.6511</v>
      </c>
      <c r="F3309">
        <v>37.5</v>
      </c>
      <c r="G3309">
        <v>38.1</v>
      </c>
      <c r="H3309">
        <v>37.1</v>
      </c>
      <c r="I3309">
        <v>25.379000000000001</v>
      </c>
      <c r="J3309">
        <v>41.1</v>
      </c>
      <c r="K3309">
        <v>1014.7</v>
      </c>
      <c r="L3309">
        <v>23.062000000000001</v>
      </c>
      <c r="M3309">
        <v>-0.55500000000000005</v>
      </c>
      <c r="N3309" s="1">
        <v>12.6511</v>
      </c>
      <c r="O3309" s="1">
        <f t="shared" si="104"/>
        <v>10.053445453333334</v>
      </c>
      <c r="P3309" s="2">
        <f t="shared" si="103"/>
        <v>0.38013501768574542</v>
      </c>
      <c r="Q3309" s="1">
        <v>3.8573200000000002E-2</v>
      </c>
    </row>
    <row r="3310" spans="1:17" x14ac:dyDescent="0.25">
      <c r="A3310" t="s">
        <v>3318</v>
      </c>
      <c r="B3310" s="1">
        <v>10.05343862</v>
      </c>
      <c r="C3310" s="1">
        <v>10.05344831</v>
      </c>
      <c r="D3310" s="1">
        <v>10.053449329999999</v>
      </c>
      <c r="E3310" s="1">
        <v>12.65118</v>
      </c>
      <c r="F3310">
        <v>37.5</v>
      </c>
      <c r="G3310">
        <v>38.1</v>
      </c>
      <c r="H3310">
        <v>37.1</v>
      </c>
      <c r="I3310">
        <v>25.373999999999999</v>
      </c>
      <c r="J3310">
        <v>41.1</v>
      </c>
      <c r="K3310">
        <v>1014.7</v>
      </c>
      <c r="L3310">
        <v>23.062000000000001</v>
      </c>
      <c r="M3310">
        <v>-0.55000000000000004</v>
      </c>
      <c r="N3310" s="1">
        <v>12.65118</v>
      </c>
      <c r="O3310" s="1">
        <f t="shared" si="104"/>
        <v>10.053445420000001</v>
      </c>
      <c r="P3310" s="2">
        <f t="shared" si="103"/>
        <v>0.37681940612266374</v>
      </c>
      <c r="Q3310" s="1">
        <v>3.857319E-2</v>
      </c>
    </row>
    <row r="3311" spans="1:17" x14ac:dyDescent="0.25">
      <c r="A3311" t="s">
        <v>3319</v>
      </c>
      <c r="B3311" s="1">
        <v>10.0534386</v>
      </c>
      <c r="C3311" s="1">
        <v>10.053448039999999</v>
      </c>
      <c r="D3311" s="1">
        <v>10.0534494</v>
      </c>
      <c r="E3311" s="1">
        <v>12.65124</v>
      </c>
      <c r="F3311">
        <v>37.5</v>
      </c>
      <c r="G3311">
        <v>38.1</v>
      </c>
      <c r="H3311">
        <v>37.1</v>
      </c>
      <c r="I3311">
        <v>25.359000000000002</v>
      </c>
      <c r="J3311">
        <v>41.1</v>
      </c>
      <c r="K3311">
        <v>1014.7</v>
      </c>
      <c r="L3311">
        <v>23.062999999999999</v>
      </c>
      <c r="M3311">
        <v>-0.55400000000000005</v>
      </c>
      <c r="N3311" s="1">
        <v>12.65124</v>
      </c>
      <c r="O3311" s="1">
        <f t="shared" si="104"/>
        <v>10.053445346666665</v>
      </c>
      <c r="P3311" s="2">
        <f t="shared" si="103"/>
        <v>0.36952506010656805</v>
      </c>
      <c r="Q3311" s="1">
        <v>3.8576100000000002E-2</v>
      </c>
    </row>
    <row r="3312" spans="1:17" x14ac:dyDescent="0.25">
      <c r="A3312" t="s">
        <v>3320</v>
      </c>
      <c r="B3312" s="1">
        <v>10.053438379999999</v>
      </c>
      <c r="C3312" s="1">
        <v>10.053447459999999</v>
      </c>
      <c r="D3312" s="1">
        <v>10.053449430000001</v>
      </c>
      <c r="E3312" s="1">
        <v>12.65128</v>
      </c>
      <c r="F3312">
        <v>37.5</v>
      </c>
      <c r="G3312">
        <v>38.1</v>
      </c>
      <c r="H3312">
        <v>37.1</v>
      </c>
      <c r="I3312">
        <v>25.349</v>
      </c>
      <c r="J3312">
        <v>41</v>
      </c>
      <c r="K3312">
        <v>1014.7</v>
      </c>
      <c r="L3312">
        <v>23.062999999999999</v>
      </c>
      <c r="M3312">
        <v>-0.54800000000000004</v>
      </c>
      <c r="N3312" s="1">
        <v>12.65128</v>
      </c>
      <c r="O3312" s="1">
        <f t="shared" si="104"/>
        <v>10.053445089999999</v>
      </c>
      <c r="P3312" s="2">
        <f t="shared" si="103"/>
        <v>0.34399484938330005</v>
      </c>
      <c r="Q3312" s="1">
        <v>3.8572750000000003E-2</v>
      </c>
    </row>
    <row r="3313" spans="1:17" x14ac:dyDescent="0.25">
      <c r="A3313" t="s">
        <v>3321</v>
      </c>
      <c r="B3313" s="1">
        <v>10.053438460000001</v>
      </c>
      <c r="C3313" s="1">
        <v>10.05344788</v>
      </c>
      <c r="D3313" s="1">
        <v>10.05344947</v>
      </c>
      <c r="E3313" s="1">
        <v>12.651439999999999</v>
      </c>
      <c r="F3313">
        <v>37.5</v>
      </c>
      <c r="G3313">
        <v>38.1</v>
      </c>
      <c r="H3313">
        <v>37.1</v>
      </c>
      <c r="I3313">
        <v>25.353999999999999</v>
      </c>
      <c r="J3313">
        <v>41.1</v>
      </c>
      <c r="K3313">
        <v>1014.7</v>
      </c>
      <c r="L3313">
        <v>23.064</v>
      </c>
      <c r="M3313">
        <v>-0.55500000000000005</v>
      </c>
      <c r="N3313" s="1">
        <v>12.651439999999999</v>
      </c>
      <c r="O3313" s="1">
        <f t="shared" si="104"/>
        <v>10.053445270000001</v>
      </c>
      <c r="P3313" s="2">
        <f t="shared" si="103"/>
        <v>0.36189915342266232</v>
      </c>
      <c r="Q3313" s="1">
        <v>3.8572290000000002E-2</v>
      </c>
    </row>
    <row r="3314" spans="1:17" x14ac:dyDescent="0.25">
      <c r="A3314" t="s">
        <v>3322</v>
      </c>
      <c r="B3314" s="1">
        <v>10.05343864</v>
      </c>
      <c r="C3314" s="1">
        <v>10.05344762</v>
      </c>
      <c r="D3314" s="1">
        <v>10.053449629999999</v>
      </c>
      <c r="E3314" s="1">
        <v>12.65124</v>
      </c>
      <c r="F3314">
        <v>37.5</v>
      </c>
      <c r="G3314">
        <v>38.1</v>
      </c>
      <c r="H3314">
        <v>37.1</v>
      </c>
      <c r="I3314">
        <v>25.344000000000001</v>
      </c>
      <c r="J3314">
        <v>41.1</v>
      </c>
      <c r="K3314">
        <v>1014.7</v>
      </c>
      <c r="L3314">
        <v>23.062999999999999</v>
      </c>
      <c r="M3314">
        <v>-0.55200000000000005</v>
      </c>
      <c r="N3314" s="1">
        <v>12.65124</v>
      </c>
      <c r="O3314" s="1">
        <f t="shared" si="104"/>
        <v>10.053445296666666</v>
      </c>
      <c r="P3314" s="2">
        <f t="shared" si="103"/>
        <v>0.36455164265092321</v>
      </c>
      <c r="Q3314" s="1">
        <v>3.8573969999999999E-2</v>
      </c>
    </row>
    <row r="3315" spans="1:17" x14ac:dyDescent="0.25">
      <c r="A3315" t="s">
        <v>3323</v>
      </c>
      <c r="B3315" s="1">
        <v>10.053438760000001</v>
      </c>
      <c r="C3315" s="1">
        <v>10.05344783</v>
      </c>
      <c r="D3315" s="1">
        <v>10.053449609999999</v>
      </c>
      <c r="E3315" s="1">
        <v>12.651249999999999</v>
      </c>
      <c r="F3315">
        <v>37.5</v>
      </c>
      <c r="G3315">
        <v>38.1</v>
      </c>
      <c r="H3315">
        <v>37.1</v>
      </c>
      <c r="I3315">
        <v>25.344000000000001</v>
      </c>
      <c r="J3315">
        <v>41.1</v>
      </c>
      <c r="K3315">
        <v>1014.7</v>
      </c>
      <c r="L3315">
        <v>23.062000000000001</v>
      </c>
      <c r="M3315">
        <v>-0.55500000000000005</v>
      </c>
      <c r="N3315" s="1">
        <v>12.651249999999999</v>
      </c>
      <c r="O3315" s="1">
        <f t="shared" si="104"/>
        <v>10.053445400000001</v>
      </c>
      <c r="P3315" s="2">
        <f t="shared" si="103"/>
        <v>0.37483003911820134</v>
      </c>
      <c r="Q3315" s="1">
        <v>3.857468E-2</v>
      </c>
    </row>
    <row r="3316" spans="1:17" x14ac:dyDescent="0.25">
      <c r="A3316" t="s">
        <v>3324</v>
      </c>
      <c r="B3316" s="1">
        <v>10.05343897</v>
      </c>
      <c r="C3316" s="1">
        <v>10.05344779</v>
      </c>
      <c r="D3316" s="1">
        <v>10.05344964</v>
      </c>
      <c r="E3316" s="1">
        <v>12.70167</v>
      </c>
      <c r="F3316">
        <v>37.5</v>
      </c>
      <c r="G3316">
        <v>38.1</v>
      </c>
      <c r="H3316">
        <v>37.1</v>
      </c>
      <c r="I3316">
        <v>25.349</v>
      </c>
      <c r="J3316">
        <v>41.1</v>
      </c>
      <c r="K3316">
        <v>1014.6</v>
      </c>
      <c r="L3316">
        <v>23.062999999999999</v>
      </c>
      <c r="M3316">
        <v>-0.55700000000000005</v>
      </c>
      <c r="N3316" s="1">
        <v>12.70167</v>
      </c>
      <c r="O3316" s="1">
        <f t="shared" si="104"/>
        <v>10.053445466666668</v>
      </c>
      <c r="P3316" s="2">
        <f t="shared" si="103"/>
        <v>0.38146126246640932</v>
      </c>
      <c r="Q3316" s="1">
        <v>3.8574579999999997E-2</v>
      </c>
    </row>
    <row r="3317" spans="1:17" x14ac:dyDescent="0.25">
      <c r="A3317" t="s">
        <v>3325</v>
      </c>
      <c r="B3317" s="1">
        <v>10.05343892</v>
      </c>
      <c r="C3317" s="1">
        <v>10.053447670000001</v>
      </c>
      <c r="D3317" s="1">
        <v>10.053449609999999</v>
      </c>
      <c r="E3317" s="1">
        <v>12.701510000000001</v>
      </c>
      <c r="F3317">
        <v>37.5</v>
      </c>
      <c r="G3317">
        <v>38.1</v>
      </c>
      <c r="H3317">
        <v>37.1</v>
      </c>
      <c r="I3317">
        <v>25.349</v>
      </c>
      <c r="J3317">
        <v>41.1</v>
      </c>
      <c r="K3317">
        <v>1014.8</v>
      </c>
      <c r="L3317">
        <v>23.062999999999999</v>
      </c>
      <c r="M3317">
        <v>-0.55200000000000005</v>
      </c>
      <c r="N3317" s="1">
        <v>12.701510000000001</v>
      </c>
      <c r="O3317" s="1">
        <f t="shared" si="104"/>
        <v>10.053445400000001</v>
      </c>
      <c r="P3317" s="2">
        <f t="shared" si="103"/>
        <v>0.37483003911820134</v>
      </c>
      <c r="Q3317" s="1">
        <v>3.8575379999999999E-2</v>
      </c>
    </row>
    <row r="3318" spans="1:17" x14ac:dyDescent="0.25">
      <c r="A3318" t="s">
        <v>3326</v>
      </c>
      <c r="B3318" s="1">
        <v>10.053438359999999</v>
      </c>
      <c r="C3318" s="1">
        <v>10.05344756</v>
      </c>
      <c r="D3318" s="1">
        <v>10.05344931</v>
      </c>
      <c r="E3318" s="1">
        <v>12.70162</v>
      </c>
      <c r="F3318">
        <v>37.5</v>
      </c>
      <c r="G3318">
        <v>38.1</v>
      </c>
      <c r="H3318">
        <v>37.1</v>
      </c>
      <c r="I3318">
        <v>25.338999999999999</v>
      </c>
      <c r="J3318">
        <v>41.1</v>
      </c>
      <c r="K3318">
        <v>1014.7</v>
      </c>
      <c r="L3318">
        <v>23.062000000000001</v>
      </c>
      <c r="M3318">
        <v>-0.54900000000000004</v>
      </c>
      <c r="N3318" s="1">
        <v>12.70162</v>
      </c>
      <c r="O3318" s="1">
        <f t="shared" si="104"/>
        <v>10.053445076666668</v>
      </c>
      <c r="P3318" s="2">
        <f t="shared" si="103"/>
        <v>0.34266860493570306</v>
      </c>
      <c r="Q3318" s="1">
        <v>3.8577029999999998E-2</v>
      </c>
    </row>
    <row r="3319" spans="1:17" x14ac:dyDescent="0.25">
      <c r="A3319" t="s">
        <v>3327</v>
      </c>
      <c r="B3319" s="1">
        <v>10.05343888</v>
      </c>
      <c r="C3319" s="1">
        <v>10.053448149999999</v>
      </c>
      <c r="D3319" s="1">
        <v>10.053449560000001</v>
      </c>
      <c r="E3319" s="1">
        <v>12.70213</v>
      </c>
      <c r="F3319">
        <v>37.5</v>
      </c>
      <c r="G3319">
        <v>38.1</v>
      </c>
      <c r="H3319">
        <v>37.1</v>
      </c>
      <c r="I3319">
        <v>25.338999999999999</v>
      </c>
      <c r="J3319">
        <v>41.1</v>
      </c>
      <c r="K3319">
        <v>1014.7</v>
      </c>
      <c r="L3319">
        <v>23.062999999999999</v>
      </c>
      <c r="M3319">
        <v>-0.55200000000000005</v>
      </c>
      <c r="N3319" s="1">
        <v>12.70213</v>
      </c>
      <c r="O3319" s="1">
        <f t="shared" si="104"/>
        <v>10.053445529999999</v>
      </c>
      <c r="P3319" s="2">
        <f t="shared" si="103"/>
        <v>0.38776092425862885</v>
      </c>
      <c r="Q3319" s="1">
        <v>3.857758E-2</v>
      </c>
    </row>
    <row r="3320" spans="1:17" x14ac:dyDescent="0.25">
      <c r="A3320" t="s">
        <v>3328</v>
      </c>
      <c r="B3320" s="1">
        <v>10.05343862</v>
      </c>
      <c r="C3320" s="1">
        <v>10.053448169999999</v>
      </c>
      <c r="D3320" s="1">
        <v>10.053449629999999</v>
      </c>
      <c r="E3320" s="1">
        <v>12.70162</v>
      </c>
      <c r="F3320">
        <v>37.5</v>
      </c>
      <c r="G3320">
        <v>38.1</v>
      </c>
      <c r="H3320">
        <v>37.1</v>
      </c>
      <c r="I3320">
        <v>25.329000000000001</v>
      </c>
      <c r="J3320">
        <v>41.1</v>
      </c>
      <c r="K3320">
        <v>1014.7</v>
      </c>
      <c r="L3320">
        <v>23.062000000000001</v>
      </c>
      <c r="M3320">
        <v>-0.55200000000000005</v>
      </c>
      <c r="N3320" s="1">
        <v>12.70162</v>
      </c>
      <c r="O3320" s="1">
        <f t="shared" si="104"/>
        <v>10.053445473333332</v>
      </c>
      <c r="P3320" s="2">
        <f t="shared" si="103"/>
        <v>0.38212438446816321</v>
      </c>
      <c r="Q3320" s="1">
        <v>3.857729E-2</v>
      </c>
    </row>
    <row r="3321" spans="1:17" x14ac:dyDescent="0.25">
      <c r="A3321" t="s">
        <v>3329</v>
      </c>
      <c r="B3321" s="1">
        <v>10.053438570000001</v>
      </c>
      <c r="C3321" s="1">
        <v>10.053448270000001</v>
      </c>
      <c r="D3321" s="1">
        <v>10.053449730000001</v>
      </c>
      <c r="E3321" s="1">
        <v>12.701370000000001</v>
      </c>
      <c r="F3321">
        <v>37.5</v>
      </c>
      <c r="G3321">
        <v>38.1</v>
      </c>
      <c r="H3321">
        <v>37.1</v>
      </c>
      <c r="I3321">
        <v>25.318999999999999</v>
      </c>
      <c r="J3321">
        <v>41.1</v>
      </c>
      <c r="K3321">
        <v>1014.7</v>
      </c>
      <c r="L3321">
        <v>23.062999999999999</v>
      </c>
      <c r="M3321">
        <v>-0.55700000000000005</v>
      </c>
      <c r="N3321" s="1">
        <v>12.701370000000001</v>
      </c>
      <c r="O3321" s="1">
        <f t="shared" si="104"/>
        <v>10.053445523333334</v>
      </c>
      <c r="P3321" s="2">
        <f t="shared" si="103"/>
        <v>0.38709780203483035</v>
      </c>
      <c r="Q3321" s="1">
        <v>3.8573160000000002E-2</v>
      </c>
    </row>
    <row r="3322" spans="1:17" x14ac:dyDescent="0.25">
      <c r="A3322" t="s">
        <v>3330</v>
      </c>
      <c r="B3322" s="1">
        <v>10.0534388</v>
      </c>
      <c r="C3322" s="1">
        <v>10.05344779</v>
      </c>
      <c r="D3322" s="1">
        <v>10.05344964</v>
      </c>
      <c r="E3322" s="1">
        <v>12.701449999999999</v>
      </c>
      <c r="F3322">
        <v>37.5</v>
      </c>
      <c r="G3322">
        <v>38.1</v>
      </c>
      <c r="H3322">
        <v>37.1</v>
      </c>
      <c r="I3322">
        <v>25.298999999999999</v>
      </c>
      <c r="J3322">
        <v>41.1</v>
      </c>
      <c r="K3322">
        <v>1014.6</v>
      </c>
      <c r="L3322">
        <v>23.062000000000001</v>
      </c>
      <c r="M3322">
        <v>-0.55400000000000005</v>
      </c>
      <c r="N3322" s="1">
        <v>12.701449999999999</v>
      </c>
      <c r="O3322" s="1">
        <f t="shared" si="104"/>
        <v>10.05344541</v>
      </c>
      <c r="P3322" s="2">
        <f t="shared" si="103"/>
        <v>0.37582472256492139</v>
      </c>
      <c r="Q3322" s="1">
        <v>3.8573999999999997E-2</v>
      </c>
    </row>
    <row r="3323" spans="1:17" x14ac:dyDescent="0.25">
      <c r="A3323" t="s">
        <v>3331</v>
      </c>
      <c r="B3323" s="1">
        <v>10.05343852</v>
      </c>
      <c r="C3323" s="1">
        <v>10.053447630000001</v>
      </c>
      <c r="D3323" s="1">
        <v>10.053449730000001</v>
      </c>
      <c r="E3323" s="1">
        <v>12.70143</v>
      </c>
      <c r="F3323">
        <v>37.5</v>
      </c>
      <c r="G3323">
        <v>38.1</v>
      </c>
      <c r="H3323">
        <v>37.1</v>
      </c>
      <c r="I3323">
        <v>25.309000000000001</v>
      </c>
      <c r="J3323">
        <v>41.1</v>
      </c>
      <c r="K3323">
        <v>1014.7</v>
      </c>
      <c r="L3323">
        <v>23.062000000000001</v>
      </c>
      <c r="M3323">
        <v>-0.55200000000000005</v>
      </c>
      <c r="N3323" s="1">
        <v>12.70143</v>
      </c>
      <c r="O3323" s="1">
        <f t="shared" si="104"/>
        <v>10.053445293333334</v>
      </c>
      <c r="P3323" s="2">
        <f t="shared" si="103"/>
        <v>0.36422008165004627</v>
      </c>
      <c r="Q3323" s="1">
        <v>3.8573370000000003E-2</v>
      </c>
    </row>
    <row r="3324" spans="1:17" x14ac:dyDescent="0.25">
      <c r="A3324" t="s">
        <v>3332</v>
      </c>
      <c r="B3324" s="1">
        <v>10.053438809999999</v>
      </c>
      <c r="C3324" s="1">
        <v>10.053448080000001</v>
      </c>
      <c r="D3324" s="1">
        <v>10.053449820000001</v>
      </c>
      <c r="E3324" s="1">
        <v>12.701460000000001</v>
      </c>
      <c r="F3324">
        <v>37.5</v>
      </c>
      <c r="G3324">
        <v>38.1</v>
      </c>
      <c r="H3324">
        <v>37.1</v>
      </c>
      <c r="I3324">
        <v>25.298999999999999</v>
      </c>
      <c r="J3324">
        <v>41.1</v>
      </c>
      <c r="K3324">
        <v>1014.7</v>
      </c>
      <c r="L3324">
        <v>23.061</v>
      </c>
      <c r="M3324">
        <v>-0.55300000000000005</v>
      </c>
      <c r="N3324" s="1">
        <v>12.701460000000001</v>
      </c>
      <c r="O3324" s="1">
        <f t="shared" si="104"/>
        <v>10.053445569999999</v>
      </c>
      <c r="P3324" s="2">
        <f t="shared" si="103"/>
        <v>0.39173965815653133</v>
      </c>
      <c r="Q3324" s="1">
        <v>3.8572969999999998E-2</v>
      </c>
    </row>
    <row r="3325" spans="1:17" x14ac:dyDescent="0.25">
      <c r="A3325" t="s">
        <v>3333</v>
      </c>
      <c r="B3325" s="1">
        <v>10.053438570000001</v>
      </c>
      <c r="C3325" s="1">
        <v>10.053448019999999</v>
      </c>
      <c r="D3325" s="1">
        <v>10.05344957</v>
      </c>
      <c r="E3325" s="1">
        <v>12.70186</v>
      </c>
      <c r="F3325">
        <v>37.5</v>
      </c>
      <c r="G3325">
        <v>38.1</v>
      </c>
      <c r="H3325">
        <v>37.1</v>
      </c>
      <c r="I3325">
        <v>25.283999999999999</v>
      </c>
      <c r="J3325">
        <v>41.1</v>
      </c>
      <c r="K3325">
        <v>1014.7</v>
      </c>
      <c r="L3325">
        <v>23.061</v>
      </c>
      <c r="M3325">
        <v>-0.55500000000000005</v>
      </c>
      <c r="N3325" s="1">
        <v>12.70186</v>
      </c>
      <c r="O3325" s="1">
        <f t="shared" si="104"/>
        <v>10.053445386666667</v>
      </c>
      <c r="P3325" s="2">
        <f t="shared" si="103"/>
        <v>0.37350379433753744</v>
      </c>
      <c r="Q3325" s="1">
        <v>3.8572870000000002E-2</v>
      </c>
    </row>
    <row r="3326" spans="1:17" x14ac:dyDescent="0.25">
      <c r="A3326" t="s">
        <v>3334</v>
      </c>
      <c r="B3326" s="1">
        <v>10.053438590000001</v>
      </c>
      <c r="C3326" s="1">
        <v>10.053448059999999</v>
      </c>
      <c r="D3326" s="1">
        <v>10.05344938</v>
      </c>
      <c r="E3326" s="1">
        <v>12.701750000000001</v>
      </c>
      <c r="F3326">
        <v>37.5</v>
      </c>
      <c r="G3326">
        <v>38.1</v>
      </c>
      <c r="H3326">
        <v>37.1</v>
      </c>
      <c r="I3326">
        <v>25.279</v>
      </c>
      <c r="J3326">
        <v>41.1</v>
      </c>
      <c r="K3326">
        <v>1014.6</v>
      </c>
      <c r="L3326">
        <v>23.062000000000001</v>
      </c>
      <c r="M3326">
        <v>-0.55600000000000005</v>
      </c>
      <c r="N3326" s="1">
        <v>12.701750000000001</v>
      </c>
      <c r="O3326" s="1">
        <f t="shared" si="104"/>
        <v>10.053445343333333</v>
      </c>
      <c r="P3326" s="2">
        <f t="shared" si="103"/>
        <v>0.3691934991056911</v>
      </c>
      <c r="Q3326" s="1">
        <v>3.8572679999999998E-2</v>
      </c>
    </row>
    <row r="3327" spans="1:17" x14ac:dyDescent="0.25">
      <c r="A3327" t="s">
        <v>3335</v>
      </c>
      <c r="B3327" s="1">
        <v>10.05343852</v>
      </c>
      <c r="C3327" s="1">
        <v>10.053448400000001</v>
      </c>
      <c r="D3327" s="1">
        <v>10.053449609999999</v>
      </c>
      <c r="E3327" s="1">
        <v>12.701890000000001</v>
      </c>
      <c r="F3327">
        <v>37.5</v>
      </c>
      <c r="G3327">
        <v>38.1</v>
      </c>
      <c r="H3327">
        <v>37.1</v>
      </c>
      <c r="I3327">
        <v>25.279</v>
      </c>
      <c r="J3327">
        <v>41.1</v>
      </c>
      <c r="K3327">
        <v>1014.7</v>
      </c>
      <c r="L3327">
        <v>23.061</v>
      </c>
      <c r="M3327">
        <v>-0.56100000000000005</v>
      </c>
      <c r="N3327" s="1">
        <v>12.701890000000001</v>
      </c>
      <c r="O3327" s="1">
        <f t="shared" si="104"/>
        <v>10.053445510000001</v>
      </c>
      <c r="P3327" s="2">
        <f t="shared" si="103"/>
        <v>0.38577155747621106</v>
      </c>
      <c r="Q3327" s="1">
        <v>3.8571059999999997E-2</v>
      </c>
    </row>
    <row r="3328" spans="1:17" x14ac:dyDescent="0.25">
      <c r="A3328" t="s">
        <v>3336</v>
      </c>
      <c r="B3328" s="1">
        <v>10.0534391</v>
      </c>
      <c r="C3328" s="1">
        <v>10.05344865</v>
      </c>
      <c r="D3328" s="1">
        <v>10.05345003</v>
      </c>
      <c r="E3328" s="1">
        <v>12.70152</v>
      </c>
      <c r="F3328">
        <v>37.5</v>
      </c>
      <c r="G3328">
        <v>38.1</v>
      </c>
      <c r="H3328">
        <v>37.1</v>
      </c>
      <c r="I3328">
        <v>25.283999999999999</v>
      </c>
      <c r="J3328">
        <v>41.1</v>
      </c>
      <c r="K3328">
        <v>1014.7</v>
      </c>
      <c r="L3328">
        <v>23.061</v>
      </c>
      <c r="M3328">
        <v>-0.55200000000000005</v>
      </c>
      <c r="N3328" s="1">
        <v>12.70152</v>
      </c>
      <c r="O3328" s="1">
        <f t="shared" si="104"/>
        <v>10.053445926666667</v>
      </c>
      <c r="P3328" s="2">
        <f t="shared" si="103"/>
        <v>0.42721670057144223</v>
      </c>
      <c r="Q3328" s="1">
        <v>3.8570210000000001E-2</v>
      </c>
    </row>
    <row r="3329" spans="1:17" x14ac:dyDescent="0.25">
      <c r="A3329" t="s">
        <v>3337</v>
      </c>
      <c r="B3329" s="1">
        <v>10.053439109999999</v>
      </c>
      <c r="C3329" s="1">
        <v>10.05344861</v>
      </c>
      <c r="D3329" s="1">
        <v>10.05345022</v>
      </c>
      <c r="E3329" s="1">
        <v>12.701790000000001</v>
      </c>
      <c r="F3329">
        <v>37.5</v>
      </c>
      <c r="G3329">
        <v>38.1</v>
      </c>
      <c r="H3329">
        <v>37.1</v>
      </c>
      <c r="I3329">
        <v>25.283999999999999</v>
      </c>
      <c r="J3329">
        <v>41.1</v>
      </c>
      <c r="K3329">
        <v>1014.8</v>
      </c>
      <c r="L3329">
        <v>23.06</v>
      </c>
      <c r="M3329">
        <v>-0.55000000000000004</v>
      </c>
      <c r="N3329" s="1">
        <v>12.701790000000001</v>
      </c>
      <c r="O3329" s="1">
        <f t="shared" si="104"/>
        <v>10.053445979999999</v>
      </c>
      <c r="P3329" s="2">
        <f t="shared" si="103"/>
        <v>0.4325216785838748</v>
      </c>
      <c r="Q3329" s="1">
        <v>3.8568449999999997E-2</v>
      </c>
    </row>
    <row r="3330" spans="1:17" x14ac:dyDescent="0.25">
      <c r="A3330" t="s">
        <v>3338</v>
      </c>
      <c r="B3330" s="1">
        <v>10.053438849999999</v>
      </c>
      <c r="C3330" s="1">
        <v>10.05344831</v>
      </c>
      <c r="D3330" s="1">
        <v>10.053450079999999</v>
      </c>
      <c r="E3330" s="1">
        <v>12.701499999999999</v>
      </c>
      <c r="F3330">
        <v>37.5</v>
      </c>
      <c r="G3330">
        <v>38.1</v>
      </c>
      <c r="H3330">
        <v>37.1</v>
      </c>
      <c r="I3330">
        <v>25.279</v>
      </c>
      <c r="J3330">
        <v>41.1</v>
      </c>
      <c r="K3330">
        <v>1014.7</v>
      </c>
      <c r="L3330">
        <v>23.06</v>
      </c>
      <c r="M3330">
        <v>-0.55600000000000005</v>
      </c>
      <c r="N3330" s="1">
        <v>12.701499999999999</v>
      </c>
      <c r="O3330" s="1">
        <f t="shared" si="104"/>
        <v>10.053445746666666</v>
      </c>
      <c r="P3330" s="2">
        <f t="shared" si="103"/>
        <v>0.40931239908559292</v>
      </c>
      <c r="Q3330" s="1">
        <v>3.8566969999999999E-2</v>
      </c>
    </row>
    <row r="3331" spans="1:17" x14ac:dyDescent="0.25">
      <c r="A3331" t="s">
        <v>3339</v>
      </c>
      <c r="B3331" s="1">
        <v>10.053438460000001</v>
      </c>
      <c r="C3331" s="1">
        <v>10.05344818</v>
      </c>
      <c r="D3331" s="1">
        <v>10.053449629999999</v>
      </c>
      <c r="E3331" s="1">
        <v>12.70168</v>
      </c>
      <c r="F3331">
        <v>37.5</v>
      </c>
      <c r="G3331">
        <v>38.1</v>
      </c>
      <c r="H3331">
        <v>37.1</v>
      </c>
      <c r="I3331">
        <v>25.268999999999998</v>
      </c>
      <c r="J3331">
        <v>41.1</v>
      </c>
      <c r="K3331">
        <v>1014.7</v>
      </c>
      <c r="L3331">
        <v>23.06</v>
      </c>
      <c r="M3331">
        <v>-0.55100000000000005</v>
      </c>
      <c r="N3331" s="1">
        <v>12.70168</v>
      </c>
      <c r="O3331" s="1">
        <f t="shared" si="104"/>
        <v>10.053445423333333</v>
      </c>
      <c r="P3331" s="2">
        <f t="shared" ref="P3331:P3394" si="105">-((MEDIAN($O$2:$O$65)/O3331)-1)*1000000</f>
        <v>0.37715096712354068</v>
      </c>
      <c r="Q3331" s="1">
        <v>3.8564569999999999E-2</v>
      </c>
    </row>
    <row r="3332" spans="1:17" x14ac:dyDescent="0.25">
      <c r="A3332" t="s">
        <v>3340</v>
      </c>
      <c r="B3332" s="1">
        <v>10.053438590000001</v>
      </c>
      <c r="C3332" s="1">
        <v>10.053448469999999</v>
      </c>
      <c r="D3332" s="1">
        <v>10.05344987</v>
      </c>
      <c r="E3332" s="1">
        <v>12.70153</v>
      </c>
      <c r="F3332">
        <v>37.5</v>
      </c>
      <c r="G3332">
        <v>38.1</v>
      </c>
      <c r="H3332">
        <v>37.1</v>
      </c>
      <c r="I3332">
        <v>25.263999999999999</v>
      </c>
      <c r="J3332">
        <v>41.1</v>
      </c>
      <c r="K3332">
        <v>1014.7</v>
      </c>
      <c r="L3332">
        <v>23.059000000000001</v>
      </c>
      <c r="M3332">
        <v>-0.55000000000000004</v>
      </c>
      <c r="N3332" s="1">
        <v>12.70153</v>
      </c>
      <c r="O3332" s="1">
        <f t="shared" si="104"/>
        <v>10.053445643333333</v>
      </c>
      <c r="P3332" s="2">
        <f t="shared" si="105"/>
        <v>0.39903400350649321</v>
      </c>
      <c r="Q3332" s="1">
        <v>3.8561030000000003E-2</v>
      </c>
    </row>
    <row r="3333" spans="1:17" x14ac:dyDescent="0.25">
      <c r="A3333" t="s">
        <v>3341</v>
      </c>
      <c r="B3333" s="1">
        <v>10.05343862</v>
      </c>
      <c r="C3333" s="1">
        <v>10.05344859</v>
      </c>
      <c r="D3333" s="1">
        <v>10.053450010000001</v>
      </c>
      <c r="E3333" s="1">
        <v>12.70171</v>
      </c>
      <c r="F3333">
        <v>37.5</v>
      </c>
      <c r="G3333">
        <v>38.1</v>
      </c>
      <c r="H3333">
        <v>37.1</v>
      </c>
      <c r="I3333">
        <v>25.259</v>
      </c>
      <c r="J3333">
        <v>41.1</v>
      </c>
      <c r="K3333">
        <v>1014.7</v>
      </c>
      <c r="L3333">
        <v>23.058</v>
      </c>
      <c r="M3333">
        <v>-0.55100000000000005</v>
      </c>
      <c r="N3333" s="1">
        <v>12.70171</v>
      </c>
      <c r="O3333" s="1">
        <f t="shared" si="104"/>
        <v>10.053445740000001</v>
      </c>
      <c r="P3333" s="2">
        <f t="shared" si="105"/>
        <v>0.40864927697281672</v>
      </c>
      <c r="Q3333" s="1">
        <v>3.8559339999999998E-2</v>
      </c>
    </row>
    <row r="3334" spans="1:17" x14ac:dyDescent="0.25">
      <c r="A3334" t="s">
        <v>3342</v>
      </c>
      <c r="B3334" s="1">
        <v>10.05343869</v>
      </c>
      <c r="C3334" s="1">
        <v>10.05344863</v>
      </c>
      <c r="D3334" s="1">
        <v>10.053449860000001</v>
      </c>
      <c r="E3334" s="1">
        <v>12.70162</v>
      </c>
      <c r="F3334">
        <v>37.5</v>
      </c>
      <c r="G3334">
        <v>38.1</v>
      </c>
      <c r="H3334">
        <v>37.1</v>
      </c>
      <c r="I3334">
        <v>25.263999999999999</v>
      </c>
      <c r="J3334">
        <v>41.1</v>
      </c>
      <c r="K3334">
        <v>1014.7</v>
      </c>
      <c r="L3334">
        <v>23.058</v>
      </c>
      <c r="M3334">
        <v>-0.55500000000000005</v>
      </c>
      <c r="N3334" s="1">
        <v>12.70162</v>
      </c>
      <c r="O3334" s="1">
        <f t="shared" si="104"/>
        <v>10.053445726666666</v>
      </c>
      <c r="P3334" s="2">
        <f t="shared" si="105"/>
        <v>0.40732303219215282</v>
      </c>
      <c r="Q3334" s="1">
        <v>3.855712E-2</v>
      </c>
    </row>
    <row r="3335" spans="1:17" x14ac:dyDescent="0.25">
      <c r="A3335" t="s">
        <v>3343</v>
      </c>
      <c r="B3335" s="1">
        <v>10.053438870000001</v>
      </c>
      <c r="C3335" s="1">
        <v>10.05344867</v>
      </c>
      <c r="D3335" s="1">
        <v>10.053449860000001</v>
      </c>
      <c r="E3335" s="1">
        <v>12.701599999999999</v>
      </c>
      <c r="F3335">
        <v>37.5</v>
      </c>
      <c r="G3335">
        <v>38.1</v>
      </c>
      <c r="H3335">
        <v>37.1</v>
      </c>
      <c r="I3335">
        <v>25.263999999999999</v>
      </c>
      <c r="J3335">
        <v>41.1</v>
      </c>
      <c r="K3335">
        <v>1014.7</v>
      </c>
      <c r="L3335">
        <v>23.056999999999999</v>
      </c>
      <c r="M3335">
        <v>-0.55400000000000005</v>
      </c>
      <c r="N3335" s="1">
        <v>12.701599999999999</v>
      </c>
      <c r="O3335" s="1">
        <f t="shared" si="104"/>
        <v>10.0534458</v>
      </c>
      <c r="P3335" s="2">
        <f t="shared" si="105"/>
        <v>0.41461737743109239</v>
      </c>
      <c r="Q3335" s="1">
        <v>3.8554829999999998E-2</v>
      </c>
    </row>
    <row r="3336" spans="1:17" x14ac:dyDescent="0.25">
      <c r="A3336" t="s">
        <v>3344</v>
      </c>
      <c r="B3336" s="1">
        <v>10.053438740000001</v>
      </c>
      <c r="C3336" s="1">
        <v>10.053448700000001</v>
      </c>
      <c r="D3336" s="1">
        <v>10.05344987</v>
      </c>
      <c r="E3336" s="1">
        <v>12.701549999999999</v>
      </c>
      <c r="F3336">
        <v>37.5</v>
      </c>
      <c r="G3336">
        <v>38.1</v>
      </c>
      <c r="H3336">
        <v>37.1</v>
      </c>
      <c r="I3336">
        <v>25.268999999999998</v>
      </c>
      <c r="J3336">
        <v>41.1</v>
      </c>
      <c r="K3336">
        <v>1014.6</v>
      </c>
      <c r="L3336">
        <v>23.056999999999999</v>
      </c>
      <c r="M3336">
        <v>-0.54800000000000004</v>
      </c>
      <c r="N3336" s="1">
        <v>12.701549999999999</v>
      </c>
      <c r="O3336" s="1">
        <f t="shared" si="104"/>
        <v>10.053445770000002</v>
      </c>
      <c r="P3336" s="2">
        <f t="shared" si="105"/>
        <v>0.41163332731297686</v>
      </c>
      <c r="Q3336" s="1">
        <v>3.8553419999999998E-2</v>
      </c>
    </row>
    <row r="3337" spans="1:17" x14ac:dyDescent="0.25">
      <c r="A3337" t="s">
        <v>3345</v>
      </c>
      <c r="B3337" s="1">
        <v>10.05343869</v>
      </c>
      <c r="C3337" s="1">
        <v>10.05344872</v>
      </c>
      <c r="D3337" s="1">
        <v>10.053450099999999</v>
      </c>
      <c r="E3337" s="1">
        <v>12.701560000000001</v>
      </c>
      <c r="F3337">
        <v>37.5</v>
      </c>
      <c r="G3337">
        <v>38.1</v>
      </c>
      <c r="H3337">
        <v>37.1</v>
      </c>
      <c r="I3337">
        <v>25.268999999999998</v>
      </c>
      <c r="J3337">
        <v>41.1</v>
      </c>
      <c r="K3337">
        <v>1014.7</v>
      </c>
      <c r="L3337">
        <v>23.056999999999999</v>
      </c>
      <c r="M3337">
        <v>-0.54600000000000004</v>
      </c>
      <c r="N3337" s="1">
        <v>12.701560000000001</v>
      </c>
      <c r="O3337" s="1">
        <f t="shared" si="104"/>
        <v>10.053445836666667</v>
      </c>
      <c r="P3337" s="2">
        <f t="shared" si="105"/>
        <v>0.41826454988402872</v>
      </c>
      <c r="Q3337" s="1">
        <v>3.8553759999999999E-2</v>
      </c>
    </row>
    <row r="3338" spans="1:17" x14ac:dyDescent="0.25">
      <c r="A3338" t="s">
        <v>3346</v>
      </c>
      <c r="B3338" s="1">
        <v>10.053438760000001</v>
      </c>
      <c r="C3338" s="1">
        <v>10.05344872</v>
      </c>
      <c r="D3338" s="1">
        <v>10.05344994</v>
      </c>
      <c r="E3338" s="1">
        <v>12.70149</v>
      </c>
      <c r="F3338">
        <v>37.5</v>
      </c>
      <c r="G3338">
        <v>38.1</v>
      </c>
      <c r="H3338">
        <v>37.1</v>
      </c>
      <c r="I3338">
        <v>25.289000000000001</v>
      </c>
      <c r="J3338">
        <v>41.2</v>
      </c>
      <c r="K3338">
        <v>1014.7</v>
      </c>
      <c r="L3338">
        <v>23.056000000000001</v>
      </c>
      <c r="M3338">
        <v>-0.54800000000000004</v>
      </c>
      <c r="N3338" s="1">
        <v>12.70149</v>
      </c>
      <c r="O3338" s="1">
        <f t="shared" si="104"/>
        <v>10.053445806666668</v>
      </c>
      <c r="P3338" s="2">
        <f t="shared" si="105"/>
        <v>0.41528049976591319</v>
      </c>
      <c r="Q3338" s="1">
        <v>3.8553450000000003E-2</v>
      </c>
    </row>
    <row r="3339" spans="1:17" x14ac:dyDescent="0.25">
      <c r="A3339" t="s">
        <v>3347</v>
      </c>
      <c r="B3339" s="1">
        <v>10.053438829999999</v>
      </c>
      <c r="C3339" s="1">
        <v>10.05344865</v>
      </c>
      <c r="D3339" s="1">
        <v>10.053449629999999</v>
      </c>
      <c r="E3339" s="1">
        <v>12.701779999999999</v>
      </c>
      <c r="F3339">
        <v>37.5</v>
      </c>
      <c r="G3339">
        <v>38.1</v>
      </c>
      <c r="H3339">
        <v>37.1</v>
      </c>
      <c r="I3339">
        <v>25.283999999999999</v>
      </c>
      <c r="J3339">
        <v>41.1</v>
      </c>
      <c r="K3339">
        <v>1014.6</v>
      </c>
      <c r="L3339">
        <v>23.056000000000001</v>
      </c>
      <c r="M3339">
        <v>-0.54600000000000004</v>
      </c>
      <c r="N3339" s="1">
        <v>12.701779999999999</v>
      </c>
      <c r="O3339" s="1">
        <f t="shared" si="104"/>
        <v>10.053445703333333</v>
      </c>
      <c r="P3339" s="2">
        <f t="shared" si="105"/>
        <v>0.40500210418681348</v>
      </c>
      <c r="Q3339" s="1">
        <v>3.855534E-2</v>
      </c>
    </row>
    <row r="3340" spans="1:17" x14ac:dyDescent="0.25">
      <c r="A3340" t="s">
        <v>3348</v>
      </c>
      <c r="B3340" s="1">
        <v>10.05343832</v>
      </c>
      <c r="C3340" s="1">
        <v>10.0534482</v>
      </c>
      <c r="D3340" s="1">
        <v>10.053449329999999</v>
      </c>
      <c r="E3340" s="1">
        <v>12.70157</v>
      </c>
      <c r="F3340">
        <v>37.5</v>
      </c>
      <c r="G3340">
        <v>38.1</v>
      </c>
      <c r="H3340">
        <v>37.1</v>
      </c>
      <c r="I3340">
        <v>25.283999999999999</v>
      </c>
      <c r="J3340">
        <v>41.2</v>
      </c>
      <c r="K3340">
        <v>1014.7</v>
      </c>
      <c r="L3340">
        <v>23.055</v>
      </c>
      <c r="M3340">
        <v>-0.53800000000000003</v>
      </c>
      <c r="N3340" s="1">
        <v>12.70157</v>
      </c>
      <c r="O3340" s="1">
        <f t="shared" si="104"/>
        <v>10.053445283333334</v>
      </c>
      <c r="P3340" s="2">
        <f t="shared" si="105"/>
        <v>0.36322539809230392</v>
      </c>
      <c r="Q3340" s="1">
        <v>3.8556930000000003E-2</v>
      </c>
    </row>
    <row r="3341" spans="1:17" x14ac:dyDescent="0.25">
      <c r="A3341" t="s">
        <v>3349</v>
      </c>
      <c r="B3341" s="1">
        <v>10.05343841</v>
      </c>
      <c r="C3341" s="1">
        <v>10.05344829</v>
      </c>
      <c r="D3341" s="1">
        <v>10.05344927</v>
      </c>
      <c r="E3341" s="1">
        <v>12.70185</v>
      </c>
      <c r="F3341">
        <v>37.5</v>
      </c>
      <c r="G3341">
        <v>38.1</v>
      </c>
      <c r="H3341">
        <v>37.1</v>
      </c>
      <c r="I3341">
        <v>25.294</v>
      </c>
      <c r="J3341">
        <v>41.2</v>
      </c>
      <c r="K3341">
        <v>1014.7</v>
      </c>
      <c r="L3341">
        <v>23.053999999999998</v>
      </c>
      <c r="M3341">
        <v>-0.54300000000000004</v>
      </c>
      <c r="N3341" s="1">
        <v>12.70185</v>
      </c>
      <c r="O3341" s="1">
        <f t="shared" si="104"/>
        <v>10.053445323333333</v>
      </c>
      <c r="P3341" s="2">
        <f t="shared" si="105"/>
        <v>0.36720413210122871</v>
      </c>
      <c r="Q3341" s="1">
        <v>3.8557189999999998E-2</v>
      </c>
    </row>
    <row r="3342" spans="1:17" x14ac:dyDescent="0.25">
      <c r="A3342" t="s">
        <v>3350</v>
      </c>
      <c r="B3342" s="1">
        <v>10.053438249999999</v>
      </c>
      <c r="C3342" s="1">
        <v>10.05344801</v>
      </c>
      <c r="D3342" s="1">
        <v>10.053449540000001</v>
      </c>
      <c r="E3342" s="1">
        <v>12.70133</v>
      </c>
      <c r="F3342">
        <v>37.5</v>
      </c>
      <c r="G3342">
        <v>38.1</v>
      </c>
      <c r="H3342">
        <v>37.1</v>
      </c>
      <c r="I3342">
        <v>25.309000000000001</v>
      </c>
      <c r="J3342">
        <v>41.2</v>
      </c>
      <c r="K3342">
        <v>1014.7</v>
      </c>
      <c r="L3342">
        <v>23.052</v>
      </c>
      <c r="M3342">
        <v>-0.54200000000000004</v>
      </c>
      <c r="N3342" s="1">
        <v>12.70133</v>
      </c>
      <c r="O3342" s="1">
        <f t="shared" si="104"/>
        <v>10.053445266666666</v>
      </c>
      <c r="P3342" s="2">
        <f t="shared" si="105"/>
        <v>0.36156759208871847</v>
      </c>
      <c r="Q3342" s="1">
        <v>3.8562249999999999E-2</v>
      </c>
    </row>
    <row r="3343" spans="1:17" x14ac:dyDescent="0.25">
      <c r="A3343" t="s">
        <v>3351</v>
      </c>
      <c r="B3343" s="1">
        <v>10.05343843</v>
      </c>
      <c r="C3343" s="1">
        <v>10.053447970000001</v>
      </c>
      <c r="D3343" s="1">
        <v>10.05344945</v>
      </c>
      <c r="E3343" s="1">
        <v>12.701510000000001</v>
      </c>
      <c r="F3343">
        <v>37.5</v>
      </c>
      <c r="G3343">
        <v>38.1</v>
      </c>
      <c r="H3343">
        <v>37.1</v>
      </c>
      <c r="I3343">
        <v>25.309000000000001</v>
      </c>
      <c r="J3343">
        <v>41.2</v>
      </c>
      <c r="K3343">
        <v>1014.6</v>
      </c>
      <c r="L3343">
        <v>23.050999999999998</v>
      </c>
      <c r="M3343">
        <v>-0.53600000000000003</v>
      </c>
      <c r="N3343" s="1">
        <v>12.701510000000001</v>
      </c>
      <c r="O3343" s="1">
        <f t="shared" si="104"/>
        <v>10.053445283333334</v>
      </c>
      <c r="P3343" s="2">
        <f t="shared" si="105"/>
        <v>0.36322539809230392</v>
      </c>
      <c r="Q3343" s="1">
        <v>3.8563890000000003E-2</v>
      </c>
    </row>
    <row r="3344" spans="1:17" x14ac:dyDescent="0.25">
      <c r="A3344" t="s">
        <v>3352</v>
      </c>
      <c r="B3344" s="1">
        <v>10.05343841</v>
      </c>
      <c r="C3344" s="1">
        <v>10.05344843</v>
      </c>
      <c r="D3344" s="1">
        <v>10.053449540000001</v>
      </c>
      <c r="E3344" s="1">
        <v>12.70147</v>
      </c>
      <c r="F3344">
        <v>37.5</v>
      </c>
      <c r="G3344">
        <v>38.1</v>
      </c>
      <c r="H3344">
        <v>37.1</v>
      </c>
      <c r="I3344">
        <v>25.329000000000001</v>
      </c>
      <c r="J3344">
        <v>41.2</v>
      </c>
      <c r="K3344">
        <v>1014.6</v>
      </c>
      <c r="L3344">
        <v>23.050999999999998</v>
      </c>
      <c r="M3344">
        <v>-0.53800000000000003</v>
      </c>
      <c r="N3344" s="1">
        <v>12.70147</v>
      </c>
      <c r="O3344" s="1">
        <f t="shared" si="104"/>
        <v>10.053445460000001</v>
      </c>
      <c r="P3344" s="2">
        <f t="shared" si="105"/>
        <v>0.38079814002056622</v>
      </c>
      <c r="Q3344" s="1">
        <v>3.8569579999999999E-2</v>
      </c>
    </row>
    <row r="3345" spans="1:17" x14ac:dyDescent="0.25">
      <c r="A3345" t="s">
        <v>3353</v>
      </c>
      <c r="B3345" s="1">
        <v>10.053438310000001</v>
      </c>
      <c r="C3345" s="1">
        <v>10.053448789999999</v>
      </c>
      <c r="D3345" s="1">
        <v>10.05344957</v>
      </c>
      <c r="E3345" s="1">
        <v>12.701499999999999</v>
      </c>
      <c r="F3345">
        <v>37.5</v>
      </c>
      <c r="G3345">
        <v>38.1</v>
      </c>
      <c r="H3345">
        <v>37.1</v>
      </c>
      <c r="I3345">
        <v>25.329000000000001</v>
      </c>
      <c r="J3345">
        <v>41.2</v>
      </c>
      <c r="K3345">
        <v>1014.7</v>
      </c>
      <c r="L3345">
        <v>23.052</v>
      </c>
      <c r="M3345">
        <v>-0.53900000000000003</v>
      </c>
      <c r="N3345" s="1">
        <v>12.701499999999999</v>
      </c>
      <c r="O3345" s="1">
        <f t="shared" si="104"/>
        <v>10.053445556666667</v>
      </c>
      <c r="P3345" s="2">
        <f t="shared" si="105"/>
        <v>0.39041341359791204</v>
      </c>
      <c r="Q3345" s="1">
        <v>3.8570800000000002E-2</v>
      </c>
    </row>
    <row r="3346" spans="1:17" x14ac:dyDescent="0.25">
      <c r="A3346" t="s">
        <v>3354</v>
      </c>
      <c r="B3346" s="1">
        <v>10.05343834</v>
      </c>
      <c r="C3346" s="1">
        <v>10.05344904</v>
      </c>
      <c r="D3346" s="1">
        <v>10.05344968</v>
      </c>
      <c r="E3346" s="1">
        <v>12.70167</v>
      </c>
      <c r="F3346">
        <v>37.5</v>
      </c>
      <c r="G3346">
        <v>38.1</v>
      </c>
      <c r="H3346">
        <v>37.1</v>
      </c>
      <c r="I3346">
        <v>25.324000000000002</v>
      </c>
      <c r="J3346">
        <v>41.2</v>
      </c>
      <c r="K3346">
        <v>1014.7</v>
      </c>
      <c r="L3346">
        <v>23.050999999999998</v>
      </c>
      <c r="M3346">
        <v>-0.55000000000000004</v>
      </c>
      <c r="N3346" s="1">
        <v>12.70167</v>
      </c>
      <c r="O3346" s="1">
        <f t="shared" si="104"/>
        <v>10.053445686666667</v>
      </c>
      <c r="P3346" s="2">
        <f t="shared" si="105"/>
        <v>0.40334429851629494</v>
      </c>
      <c r="Q3346" s="1">
        <v>3.8573650000000001E-2</v>
      </c>
    </row>
    <row r="3347" spans="1:17" x14ac:dyDescent="0.25">
      <c r="A3347" t="s">
        <v>3355</v>
      </c>
      <c r="B3347" s="1">
        <v>10.05343841</v>
      </c>
      <c r="C3347" s="1">
        <v>10.05344891</v>
      </c>
      <c r="D3347" s="1">
        <v>10.053449840000001</v>
      </c>
      <c r="E3347" s="1">
        <v>12.70163</v>
      </c>
      <c r="F3347">
        <v>37.5</v>
      </c>
      <c r="G3347">
        <v>38.1</v>
      </c>
      <c r="H3347">
        <v>37.1</v>
      </c>
      <c r="I3347">
        <v>25.338999999999999</v>
      </c>
      <c r="J3347">
        <v>41.2</v>
      </c>
      <c r="K3347">
        <v>1014.7</v>
      </c>
      <c r="L3347">
        <v>23.05</v>
      </c>
      <c r="M3347">
        <v>-0.54500000000000004</v>
      </c>
      <c r="N3347" s="1">
        <v>12.70163</v>
      </c>
      <c r="O3347" s="1">
        <f t="shared" si="104"/>
        <v>10.053445719999999</v>
      </c>
      <c r="P3347" s="2">
        <f t="shared" si="105"/>
        <v>0.40665990985733202</v>
      </c>
      <c r="Q3347" s="1">
        <v>3.857315E-2</v>
      </c>
    </row>
    <row r="3348" spans="1:17" x14ac:dyDescent="0.25">
      <c r="A3348" t="s">
        <v>3356</v>
      </c>
      <c r="B3348" s="1">
        <v>10.053438269999999</v>
      </c>
      <c r="C3348" s="1">
        <v>10.053448680000001</v>
      </c>
      <c r="D3348" s="1">
        <v>10.053449779999999</v>
      </c>
      <c r="E3348" s="1">
        <v>12.70158</v>
      </c>
      <c r="F3348">
        <v>37.5</v>
      </c>
      <c r="G3348">
        <v>38.1</v>
      </c>
      <c r="H3348">
        <v>37.1</v>
      </c>
      <c r="I3348">
        <v>25.353999999999999</v>
      </c>
      <c r="J3348">
        <v>41.2</v>
      </c>
      <c r="K3348">
        <v>1014.7</v>
      </c>
      <c r="L3348">
        <v>23.050999999999998</v>
      </c>
      <c r="M3348">
        <v>-0.53800000000000003</v>
      </c>
      <c r="N3348" s="1">
        <v>12.70158</v>
      </c>
      <c r="O3348" s="1">
        <f t="shared" si="104"/>
        <v>10.053445576666666</v>
      </c>
      <c r="P3348" s="2">
        <f t="shared" si="105"/>
        <v>0.39240278049135213</v>
      </c>
      <c r="Q3348" s="1">
        <v>3.8575709999999999E-2</v>
      </c>
    </row>
    <row r="3349" spans="1:17" x14ac:dyDescent="0.25">
      <c r="A3349" t="s">
        <v>3357</v>
      </c>
      <c r="B3349" s="1">
        <v>10.053438269999999</v>
      </c>
      <c r="C3349" s="1">
        <v>10.05344865</v>
      </c>
      <c r="D3349" s="1">
        <v>10.05344994</v>
      </c>
      <c r="E3349" s="1">
        <v>12.70105</v>
      </c>
      <c r="F3349">
        <v>37.5</v>
      </c>
      <c r="G3349">
        <v>38.1</v>
      </c>
      <c r="H3349">
        <v>37.1</v>
      </c>
      <c r="I3349">
        <v>25.379000000000001</v>
      </c>
      <c r="J3349">
        <v>41.3</v>
      </c>
      <c r="K3349">
        <v>1014.7</v>
      </c>
      <c r="L3349">
        <v>23.052</v>
      </c>
      <c r="M3349">
        <v>-0.53300000000000003</v>
      </c>
      <c r="N3349" s="1">
        <v>12.70105</v>
      </c>
      <c r="O3349" s="1">
        <f t="shared" si="104"/>
        <v>10.05344562</v>
      </c>
      <c r="P3349" s="2">
        <f t="shared" si="105"/>
        <v>0.39671307550115387</v>
      </c>
      <c r="Q3349" s="1">
        <v>3.8572950000000002E-2</v>
      </c>
    </row>
    <row r="3350" spans="1:17" x14ac:dyDescent="0.25">
      <c r="A3350" t="s">
        <v>3358</v>
      </c>
      <c r="B3350" s="1">
        <v>10.053438359999999</v>
      </c>
      <c r="C3350" s="1">
        <v>10.05344858</v>
      </c>
      <c r="D3350" s="1">
        <v>10.05344968</v>
      </c>
      <c r="E3350" s="1">
        <v>12.70154</v>
      </c>
      <c r="F3350">
        <v>37.5</v>
      </c>
      <c r="G3350">
        <v>38.1</v>
      </c>
      <c r="H3350">
        <v>37.1</v>
      </c>
      <c r="I3350">
        <v>25.393999999999998</v>
      </c>
      <c r="J3350">
        <v>41.3</v>
      </c>
      <c r="K3350">
        <v>1014.7</v>
      </c>
      <c r="L3350">
        <v>23.052</v>
      </c>
      <c r="M3350">
        <v>-0.53500000000000003</v>
      </c>
      <c r="N3350" s="1">
        <v>12.70154</v>
      </c>
      <c r="O3350" s="1">
        <f t="shared" si="104"/>
        <v>10.05344554</v>
      </c>
      <c r="P3350" s="2">
        <f t="shared" si="105"/>
        <v>0.3887556078163712</v>
      </c>
      <c r="Q3350" s="1">
        <v>3.8574700000000003E-2</v>
      </c>
    </row>
    <row r="3351" spans="1:17" x14ac:dyDescent="0.25">
      <c r="A3351" t="s">
        <v>3359</v>
      </c>
      <c r="B3351" s="1">
        <v>10.053438480000001</v>
      </c>
      <c r="C3351" s="1">
        <v>10.05344833</v>
      </c>
      <c r="D3351" s="1">
        <v>10.053449629999999</v>
      </c>
      <c r="E3351" s="1">
        <v>12.701599999999999</v>
      </c>
      <c r="F3351">
        <v>37.5</v>
      </c>
      <c r="G3351">
        <v>38.1</v>
      </c>
      <c r="H3351">
        <v>37.1</v>
      </c>
      <c r="I3351">
        <v>25.404</v>
      </c>
      <c r="J3351">
        <v>41.3</v>
      </c>
      <c r="K3351">
        <v>1014.7</v>
      </c>
      <c r="L3351">
        <v>23.052</v>
      </c>
      <c r="M3351">
        <v>-0.52800000000000002</v>
      </c>
      <c r="N3351" s="1">
        <v>12.701599999999999</v>
      </c>
      <c r="O3351" s="1">
        <f t="shared" si="104"/>
        <v>10.053445479999999</v>
      </c>
      <c r="P3351" s="2">
        <f t="shared" si="105"/>
        <v>0.38278750680298401</v>
      </c>
      <c r="Q3351" s="1">
        <v>3.8574039999999997E-2</v>
      </c>
    </row>
    <row r="3352" spans="1:17" x14ac:dyDescent="0.25">
      <c r="A3352" t="s">
        <v>3360</v>
      </c>
      <c r="B3352" s="1">
        <v>10.05343843</v>
      </c>
      <c r="C3352" s="1">
        <v>10.05344856</v>
      </c>
      <c r="D3352" s="1">
        <v>10.05344977</v>
      </c>
      <c r="E3352" s="1">
        <v>12.70162</v>
      </c>
      <c r="F3352">
        <v>37.5</v>
      </c>
      <c r="G3352">
        <v>38.1</v>
      </c>
      <c r="H3352">
        <v>37.1</v>
      </c>
      <c r="I3352">
        <v>25.428999999999998</v>
      </c>
      <c r="J3352">
        <v>41.3</v>
      </c>
      <c r="K3352">
        <v>1014.7</v>
      </c>
      <c r="L3352">
        <v>23.052</v>
      </c>
      <c r="M3352">
        <v>-0.54</v>
      </c>
      <c r="N3352" s="1">
        <v>12.70162</v>
      </c>
      <c r="O3352" s="1">
        <f t="shared" si="104"/>
        <v>10.053445586666667</v>
      </c>
      <c r="P3352" s="2">
        <f t="shared" si="105"/>
        <v>0.39339746404909448</v>
      </c>
      <c r="Q3352" s="1">
        <v>3.8574549999999999E-2</v>
      </c>
    </row>
    <row r="3353" spans="1:17" x14ac:dyDescent="0.25">
      <c r="A3353" t="s">
        <v>3361</v>
      </c>
      <c r="B3353" s="1">
        <v>10.05343839</v>
      </c>
      <c r="C3353" s="1">
        <v>10.053448789999999</v>
      </c>
      <c r="D3353" s="1">
        <v>10.053450079999999</v>
      </c>
      <c r="E3353" s="1">
        <v>12.701549999999999</v>
      </c>
      <c r="F3353">
        <v>37.5</v>
      </c>
      <c r="G3353">
        <v>38.1</v>
      </c>
      <c r="H3353">
        <v>37.1</v>
      </c>
      <c r="I3353">
        <v>25.423999999999999</v>
      </c>
      <c r="J3353">
        <v>41.3</v>
      </c>
      <c r="K3353">
        <v>1014.7</v>
      </c>
      <c r="L3353">
        <v>23.053999999999998</v>
      </c>
      <c r="M3353">
        <v>-0.54100000000000004</v>
      </c>
      <c r="N3353" s="1">
        <v>12.701549999999999</v>
      </c>
      <c r="O3353" s="1">
        <f t="shared" si="104"/>
        <v>10.053445753333333</v>
      </c>
      <c r="P3353" s="2">
        <f t="shared" si="105"/>
        <v>0.40997552142041371</v>
      </c>
      <c r="Q3353" s="1">
        <v>3.8576100000000002E-2</v>
      </c>
    </row>
    <row r="3354" spans="1:17" x14ac:dyDescent="0.25">
      <c r="A3354" t="s">
        <v>3362</v>
      </c>
      <c r="B3354" s="1">
        <v>10.0534385</v>
      </c>
      <c r="C3354" s="1">
        <v>10.053449150000001</v>
      </c>
      <c r="D3354" s="1">
        <v>10.05345</v>
      </c>
      <c r="E3354" s="1">
        <v>12.70154</v>
      </c>
      <c r="F3354">
        <v>37.5</v>
      </c>
      <c r="G3354">
        <v>38.1</v>
      </c>
      <c r="H3354">
        <v>37.1</v>
      </c>
      <c r="I3354">
        <v>25.428999999999998</v>
      </c>
      <c r="J3354">
        <v>41.3</v>
      </c>
      <c r="K3354">
        <v>1014.6</v>
      </c>
      <c r="L3354">
        <v>23.053000000000001</v>
      </c>
      <c r="M3354">
        <v>-0.53700000000000003</v>
      </c>
      <c r="N3354" s="1">
        <v>12.70154</v>
      </c>
      <c r="O3354" s="1">
        <f t="shared" si="104"/>
        <v>10.053445883333334</v>
      </c>
      <c r="P3354" s="2">
        <f t="shared" si="105"/>
        <v>0.4229064058947074</v>
      </c>
      <c r="Q3354" s="1">
        <v>3.8574749999999998E-2</v>
      </c>
    </row>
    <row r="3355" spans="1:17" x14ac:dyDescent="0.25">
      <c r="A3355" t="s">
        <v>3363</v>
      </c>
      <c r="B3355" s="1">
        <v>10.0534385</v>
      </c>
      <c r="C3355" s="1">
        <v>10.053448899999999</v>
      </c>
      <c r="D3355" s="1">
        <v>10.053449840000001</v>
      </c>
      <c r="E3355" s="1">
        <v>12.70149</v>
      </c>
      <c r="F3355">
        <v>37.5</v>
      </c>
      <c r="G3355">
        <v>38.1</v>
      </c>
      <c r="H3355">
        <v>37.1</v>
      </c>
      <c r="I3355">
        <v>25.434999999999999</v>
      </c>
      <c r="J3355">
        <v>41.3</v>
      </c>
      <c r="K3355">
        <v>1014.6</v>
      </c>
      <c r="L3355">
        <v>23.053000000000001</v>
      </c>
      <c r="M3355">
        <v>-0.53600000000000003</v>
      </c>
      <c r="N3355" s="1">
        <v>12.70149</v>
      </c>
      <c r="O3355" s="1">
        <f t="shared" si="104"/>
        <v>10.053445746666666</v>
      </c>
      <c r="P3355" s="2">
        <f t="shared" si="105"/>
        <v>0.40931239908559292</v>
      </c>
      <c r="Q3355" s="1">
        <v>3.8577720000000003E-2</v>
      </c>
    </row>
    <row r="3356" spans="1:17" x14ac:dyDescent="0.25">
      <c r="A3356" t="s">
        <v>3364</v>
      </c>
      <c r="B3356" s="1">
        <v>10.053438480000001</v>
      </c>
      <c r="C3356" s="1">
        <v>10.053448899999999</v>
      </c>
      <c r="D3356" s="1">
        <v>10.053449840000001</v>
      </c>
      <c r="E3356" s="1">
        <v>12.70181</v>
      </c>
      <c r="F3356">
        <v>37.5</v>
      </c>
      <c r="G3356">
        <v>38.1</v>
      </c>
      <c r="H3356">
        <v>37.1</v>
      </c>
      <c r="I3356">
        <v>25.44</v>
      </c>
      <c r="J3356">
        <v>41.3</v>
      </c>
      <c r="K3356">
        <v>1014.6</v>
      </c>
      <c r="L3356">
        <v>23.053000000000001</v>
      </c>
      <c r="M3356">
        <v>-0.53700000000000003</v>
      </c>
      <c r="N3356" s="1">
        <v>12.70181</v>
      </c>
      <c r="O3356" s="1">
        <f t="shared" si="104"/>
        <v>10.053445740000001</v>
      </c>
      <c r="P3356" s="2">
        <f t="shared" si="105"/>
        <v>0.40864927697281672</v>
      </c>
      <c r="Q3356" s="1">
        <v>3.8580129999999997E-2</v>
      </c>
    </row>
    <row r="3357" spans="1:17" x14ac:dyDescent="0.25">
      <c r="A3357" t="s">
        <v>3365</v>
      </c>
      <c r="B3357" s="1">
        <v>10.053438570000001</v>
      </c>
      <c r="C3357" s="1">
        <v>10.053448899999999</v>
      </c>
      <c r="D3357" s="1">
        <v>10.053449860000001</v>
      </c>
      <c r="E3357" s="1">
        <v>12.701560000000001</v>
      </c>
      <c r="F3357">
        <v>37.5</v>
      </c>
      <c r="G3357">
        <v>38.1</v>
      </c>
      <c r="H3357">
        <v>37.1</v>
      </c>
      <c r="I3357">
        <v>25.44</v>
      </c>
      <c r="J3357">
        <v>41.3</v>
      </c>
      <c r="K3357">
        <v>1014.7</v>
      </c>
      <c r="L3357">
        <v>23.053000000000001</v>
      </c>
      <c r="M3357">
        <v>-0.54100000000000004</v>
      </c>
      <c r="N3357" s="1">
        <v>12.701560000000001</v>
      </c>
      <c r="O3357" s="1">
        <f t="shared" si="104"/>
        <v>10.053445776666667</v>
      </c>
      <c r="P3357" s="2">
        <f t="shared" si="105"/>
        <v>0.41229644942575305</v>
      </c>
      <c r="Q3357" s="1">
        <v>3.8579679999999998E-2</v>
      </c>
    </row>
    <row r="3358" spans="1:17" x14ac:dyDescent="0.25">
      <c r="A3358" t="s">
        <v>3366</v>
      </c>
      <c r="B3358" s="1">
        <v>10.0534386</v>
      </c>
      <c r="C3358" s="1">
        <v>10.05344897</v>
      </c>
      <c r="D3358" s="1">
        <v>10.053450099999999</v>
      </c>
      <c r="E3358" s="1">
        <v>12.7014</v>
      </c>
      <c r="F3358">
        <v>37.5</v>
      </c>
      <c r="G3358">
        <v>38.1</v>
      </c>
      <c r="H3358">
        <v>37.1</v>
      </c>
      <c r="I3358">
        <v>25.445</v>
      </c>
      <c r="J3358">
        <v>41.3</v>
      </c>
      <c r="K3358">
        <v>1014.7</v>
      </c>
      <c r="L3358">
        <v>23.053999999999998</v>
      </c>
      <c r="M3358">
        <v>-0.53800000000000003</v>
      </c>
      <c r="N3358" s="1">
        <v>12.7014</v>
      </c>
      <c r="O3358" s="1">
        <f t="shared" si="104"/>
        <v>10.053445889999999</v>
      </c>
      <c r="P3358" s="2">
        <f t="shared" si="105"/>
        <v>0.4235695280074836</v>
      </c>
      <c r="Q3358" s="1">
        <v>3.858205E-2</v>
      </c>
    </row>
    <row r="3359" spans="1:17" x14ac:dyDescent="0.25">
      <c r="A3359" t="s">
        <v>3367</v>
      </c>
      <c r="B3359" s="1">
        <v>10.053438570000001</v>
      </c>
      <c r="C3359" s="1">
        <v>10.053449000000001</v>
      </c>
      <c r="D3359" s="1">
        <v>10.05344994</v>
      </c>
      <c r="E3359" s="1">
        <v>12.70152</v>
      </c>
      <c r="F3359">
        <v>37.5</v>
      </c>
      <c r="G3359">
        <v>38.1</v>
      </c>
      <c r="H3359">
        <v>37.1</v>
      </c>
      <c r="I3359">
        <v>25.445</v>
      </c>
      <c r="J3359">
        <v>41.3</v>
      </c>
      <c r="K3359">
        <v>1014.7</v>
      </c>
      <c r="L3359">
        <v>23.055</v>
      </c>
      <c r="M3359">
        <v>-0.54100000000000004</v>
      </c>
      <c r="N3359" s="1">
        <v>12.70152</v>
      </c>
      <c r="O3359" s="1">
        <f t="shared" si="104"/>
        <v>10.053445836666667</v>
      </c>
      <c r="P3359" s="2">
        <f t="shared" si="105"/>
        <v>0.41826454988402872</v>
      </c>
      <c r="Q3359" s="1">
        <v>3.858292E-2</v>
      </c>
    </row>
    <row r="3360" spans="1:17" x14ac:dyDescent="0.25">
      <c r="A3360" t="s">
        <v>3368</v>
      </c>
      <c r="B3360" s="1">
        <v>10.05343841</v>
      </c>
      <c r="C3360" s="1">
        <v>10.053448469999999</v>
      </c>
      <c r="D3360" s="1">
        <v>10.05344959</v>
      </c>
      <c r="E3360" s="1">
        <v>12.70147</v>
      </c>
      <c r="F3360">
        <v>37.5</v>
      </c>
      <c r="G3360">
        <v>38.1</v>
      </c>
      <c r="H3360">
        <v>37.1</v>
      </c>
      <c r="I3360">
        <v>25.454999999999998</v>
      </c>
      <c r="J3360">
        <v>41.3</v>
      </c>
      <c r="K3360">
        <v>1014.7</v>
      </c>
      <c r="L3360">
        <v>23.056000000000001</v>
      </c>
      <c r="M3360">
        <v>-0.53800000000000003</v>
      </c>
      <c r="N3360" s="1">
        <v>12.70147</v>
      </c>
      <c r="O3360" s="1">
        <f t="shared" ref="O3360:O3423" si="106">AVERAGE(B3360:D3360)</f>
        <v>10.05344549</v>
      </c>
      <c r="P3360" s="2">
        <f t="shared" si="105"/>
        <v>0.38378219036072636</v>
      </c>
      <c r="Q3360" s="1">
        <v>3.858338E-2</v>
      </c>
    </row>
    <row r="3361" spans="1:17" x14ac:dyDescent="0.25">
      <c r="A3361" t="s">
        <v>3369</v>
      </c>
      <c r="B3361" s="1">
        <v>10.05343832</v>
      </c>
      <c r="C3361" s="1">
        <v>10.05344891</v>
      </c>
      <c r="D3361" s="1">
        <v>10.053449629999999</v>
      </c>
      <c r="E3361" s="1">
        <v>12.70176</v>
      </c>
      <c r="F3361">
        <v>37.6</v>
      </c>
      <c r="G3361">
        <v>38.1</v>
      </c>
      <c r="H3361">
        <v>37.1</v>
      </c>
      <c r="I3361">
        <v>25.454999999999998</v>
      </c>
      <c r="J3361">
        <v>41.3</v>
      </c>
      <c r="K3361">
        <v>1014.8</v>
      </c>
      <c r="L3361">
        <v>23.055</v>
      </c>
      <c r="M3361">
        <v>-0.53900000000000003</v>
      </c>
      <c r="N3361" s="1">
        <v>12.70176</v>
      </c>
      <c r="O3361" s="1">
        <f t="shared" si="106"/>
        <v>10.05344562</v>
      </c>
      <c r="P3361" s="2">
        <f t="shared" si="105"/>
        <v>0.39671307550115387</v>
      </c>
      <c r="Q3361" s="1">
        <v>3.857994E-2</v>
      </c>
    </row>
    <row r="3362" spans="1:17" x14ac:dyDescent="0.25">
      <c r="A3362" t="s">
        <v>3370</v>
      </c>
      <c r="B3362" s="1">
        <v>10.053438809999999</v>
      </c>
      <c r="C3362" s="1">
        <v>10.05344893</v>
      </c>
      <c r="D3362" s="1">
        <v>10.05345003</v>
      </c>
      <c r="E3362" s="1">
        <v>12.701549999999999</v>
      </c>
      <c r="F3362">
        <v>37.6</v>
      </c>
      <c r="G3362">
        <v>38.1</v>
      </c>
      <c r="H3362">
        <v>37.1</v>
      </c>
      <c r="I3362">
        <v>25.51</v>
      </c>
      <c r="J3362">
        <v>41.3</v>
      </c>
      <c r="K3362">
        <v>1014.7</v>
      </c>
      <c r="L3362">
        <v>23.056000000000001</v>
      </c>
      <c r="M3362">
        <v>-0.54700000000000004</v>
      </c>
      <c r="N3362" s="1">
        <v>12.701549999999999</v>
      </c>
      <c r="O3362" s="1">
        <f t="shared" si="106"/>
        <v>10.053445923333333</v>
      </c>
      <c r="P3362" s="2">
        <f t="shared" si="105"/>
        <v>0.42688513945954298</v>
      </c>
      <c r="Q3362" s="1">
        <v>3.8577390000000003E-2</v>
      </c>
    </row>
    <row r="3363" spans="1:17" x14ac:dyDescent="0.25">
      <c r="A3363" t="s">
        <v>3371</v>
      </c>
      <c r="B3363" s="1">
        <v>10.053438659999999</v>
      </c>
      <c r="C3363" s="1">
        <v>10.053449130000001</v>
      </c>
      <c r="D3363" s="1">
        <v>10.05344975</v>
      </c>
      <c r="E3363" s="1">
        <v>12.701969999999999</v>
      </c>
      <c r="F3363">
        <v>37.6</v>
      </c>
      <c r="G3363">
        <v>38.1</v>
      </c>
      <c r="H3363">
        <v>37.1</v>
      </c>
      <c r="I3363">
        <v>25.515000000000001</v>
      </c>
      <c r="J3363">
        <v>41.3</v>
      </c>
      <c r="K3363">
        <v>1014.7</v>
      </c>
      <c r="L3363">
        <v>23.055</v>
      </c>
      <c r="M3363">
        <v>-0.54100000000000004</v>
      </c>
      <c r="N3363" s="1">
        <v>12.701969999999999</v>
      </c>
      <c r="O3363" s="1">
        <f t="shared" si="106"/>
        <v>10.053445846666667</v>
      </c>
      <c r="P3363" s="2">
        <f t="shared" si="105"/>
        <v>0.41925923344177107</v>
      </c>
      <c r="Q3363" s="1">
        <v>3.8576779999999998E-2</v>
      </c>
    </row>
    <row r="3364" spans="1:17" x14ac:dyDescent="0.25">
      <c r="A3364" t="s">
        <v>3372</v>
      </c>
      <c r="B3364" s="1">
        <v>10.05343832</v>
      </c>
      <c r="C3364" s="1">
        <v>10.053449000000001</v>
      </c>
      <c r="D3364" s="1">
        <v>10.05344964</v>
      </c>
      <c r="E3364" s="1">
        <v>12.701790000000001</v>
      </c>
      <c r="F3364">
        <v>37.6</v>
      </c>
      <c r="G3364">
        <v>38.1</v>
      </c>
      <c r="H3364">
        <v>37.1</v>
      </c>
      <c r="I3364">
        <v>25.52</v>
      </c>
      <c r="J3364">
        <v>41.3</v>
      </c>
      <c r="K3364">
        <v>1014.6</v>
      </c>
      <c r="L3364">
        <v>23.056000000000001</v>
      </c>
      <c r="M3364">
        <v>-0.53600000000000003</v>
      </c>
      <c r="N3364" s="1">
        <v>12.701790000000001</v>
      </c>
      <c r="O3364" s="1">
        <f t="shared" si="106"/>
        <v>10.053445653333332</v>
      </c>
      <c r="P3364" s="2">
        <f t="shared" si="105"/>
        <v>0.40002868695321325</v>
      </c>
      <c r="Q3364" s="1">
        <v>3.857464E-2</v>
      </c>
    </row>
    <row r="3365" spans="1:17" x14ac:dyDescent="0.25">
      <c r="A3365" t="s">
        <v>3373</v>
      </c>
      <c r="B3365" s="1">
        <v>10.053438570000001</v>
      </c>
      <c r="C3365" s="1">
        <v>10.053449000000001</v>
      </c>
      <c r="D3365" s="1">
        <v>10.05344998</v>
      </c>
      <c r="E3365" s="1">
        <v>12.70144</v>
      </c>
      <c r="F3365">
        <v>37.6</v>
      </c>
      <c r="G3365">
        <v>38.1</v>
      </c>
      <c r="H3365">
        <v>37.1</v>
      </c>
      <c r="I3365">
        <v>25.53</v>
      </c>
      <c r="J3365">
        <v>41.3</v>
      </c>
      <c r="K3365">
        <v>1014.7</v>
      </c>
      <c r="L3365">
        <v>23.056000000000001</v>
      </c>
      <c r="M3365">
        <v>-0.54100000000000004</v>
      </c>
      <c r="N3365" s="1">
        <v>12.70144</v>
      </c>
      <c r="O3365" s="1">
        <f t="shared" si="106"/>
        <v>10.053445850000001</v>
      </c>
      <c r="P3365" s="2">
        <f t="shared" si="105"/>
        <v>0.41959079455367032</v>
      </c>
      <c r="Q3365" s="1">
        <v>3.8571189999999998E-2</v>
      </c>
    </row>
    <row r="3366" spans="1:17" x14ac:dyDescent="0.25">
      <c r="A3366" t="s">
        <v>3374</v>
      </c>
      <c r="B3366" s="1">
        <v>10.053438740000001</v>
      </c>
      <c r="C3366" s="1">
        <v>10.053449110000001</v>
      </c>
      <c r="D3366" s="1">
        <v>10.05344987</v>
      </c>
      <c r="E3366" s="1">
        <v>12.70143</v>
      </c>
      <c r="F3366">
        <v>37.6</v>
      </c>
      <c r="G3366">
        <v>38.1</v>
      </c>
      <c r="H3366">
        <v>37.1</v>
      </c>
      <c r="I3366">
        <v>25.524999999999999</v>
      </c>
      <c r="J3366">
        <v>41.3</v>
      </c>
      <c r="K3366">
        <v>1014.6</v>
      </c>
      <c r="L3366">
        <v>23.056000000000001</v>
      </c>
      <c r="M3366">
        <v>-0.55000000000000004</v>
      </c>
      <c r="N3366" s="1">
        <v>12.70143</v>
      </c>
      <c r="O3366" s="1">
        <f t="shared" si="106"/>
        <v>10.053445906666667</v>
      </c>
      <c r="P3366" s="2">
        <f t="shared" si="105"/>
        <v>0.42522733378902444</v>
      </c>
      <c r="Q3366" s="1">
        <v>3.8569569999999997E-2</v>
      </c>
    </row>
    <row r="3367" spans="1:17" x14ac:dyDescent="0.25">
      <c r="A3367" t="s">
        <v>3375</v>
      </c>
      <c r="B3367" s="1">
        <v>10.053438849999999</v>
      </c>
      <c r="C3367" s="1">
        <v>10.05344891</v>
      </c>
      <c r="D3367" s="1">
        <v>10.053450140000001</v>
      </c>
      <c r="E3367" s="1">
        <v>12.701449999999999</v>
      </c>
      <c r="F3367">
        <v>37.6</v>
      </c>
      <c r="G3367">
        <v>38.1</v>
      </c>
      <c r="H3367">
        <v>37.1</v>
      </c>
      <c r="I3367">
        <v>25.524999999999999</v>
      </c>
      <c r="J3367">
        <v>41.3</v>
      </c>
      <c r="K3367">
        <v>1014.6</v>
      </c>
      <c r="L3367">
        <v>23.055</v>
      </c>
      <c r="M3367">
        <v>-0.54600000000000004</v>
      </c>
      <c r="N3367" s="1">
        <v>12.701449999999999</v>
      </c>
      <c r="O3367" s="1">
        <f t="shared" si="106"/>
        <v>10.053445966666667</v>
      </c>
      <c r="P3367" s="2">
        <f t="shared" si="105"/>
        <v>0.43119543413627781</v>
      </c>
      <c r="Q3367" s="1">
        <v>3.8568989999999997E-2</v>
      </c>
    </row>
    <row r="3368" spans="1:17" x14ac:dyDescent="0.25">
      <c r="A3368" t="s">
        <v>3376</v>
      </c>
      <c r="B3368" s="1">
        <v>10.053438809999999</v>
      </c>
      <c r="C3368" s="1">
        <v>10.05344886</v>
      </c>
      <c r="D3368" s="1">
        <v>10.053450010000001</v>
      </c>
      <c r="E3368" s="1">
        <v>12.701280000000001</v>
      </c>
      <c r="F3368">
        <v>37.6</v>
      </c>
      <c r="G3368">
        <v>38.1</v>
      </c>
      <c r="H3368">
        <v>37.1</v>
      </c>
      <c r="I3368">
        <v>25.53</v>
      </c>
      <c r="J3368">
        <v>41.3</v>
      </c>
      <c r="K3368">
        <v>1014.7</v>
      </c>
      <c r="L3368">
        <v>23.055</v>
      </c>
      <c r="M3368">
        <v>-0.53900000000000003</v>
      </c>
      <c r="N3368" s="1">
        <v>12.701280000000001</v>
      </c>
      <c r="O3368" s="1">
        <f t="shared" si="106"/>
        <v>10.053445893333333</v>
      </c>
      <c r="P3368" s="2">
        <f t="shared" si="105"/>
        <v>0.42390108911938285</v>
      </c>
      <c r="Q3368" s="1">
        <v>3.856888E-2</v>
      </c>
    </row>
    <row r="3369" spans="1:17" x14ac:dyDescent="0.25">
      <c r="A3369" t="s">
        <v>3377</v>
      </c>
      <c r="B3369" s="1">
        <v>10.05343878</v>
      </c>
      <c r="C3369" s="1">
        <v>10.05344893</v>
      </c>
      <c r="D3369" s="1">
        <v>10.053449710000001</v>
      </c>
      <c r="E3369" s="1">
        <v>12.701560000000001</v>
      </c>
      <c r="F3369">
        <v>37.6</v>
      </c>
      <c r="G3369">
        <v>38.1</v>
      </c>
      <c r="H3369">
        <v>37.1</v>
      </c>
      <c r="I3369">
        <v>25.53</v>
      </c>
      <c r="J3369">
        <v>41.3</v>
      </c>
      <c r="K3369">
        <v>1014.7</v>
      </c>
      <c r="L3369">
        <v>23.055</v>
      </c>
      <c r="M3369">
        <v>-0.53900000000000003</v>
      </c>
      <c r="N3369" s="1">
        <v>12.701560000000001</v>
      </c>
      <c r="O3369" s="1">
        <f t="shared" si="106"/>
        <v>10.053445806666668</v>
      </c>
      <c r="P3369" s="2">
        <f t="shared" si="105"/>
        <v>0.41528049976591319</v>
      </c>
      <c r="Q3369" s="1">
        <v>3.8569869999999999E-2</v>
      </c>
    </row>
    <row r="3370" spans="1:17" x14ac:dyDescent="0.25">
      <c r="A3370" t="s">
        <v>3378</v>
      </c>
      <c r="B3370" s="1">
        <v>10.05343867</v>
      </c>
      <c r="C3370" s="1">
        <v>10.05344895</v>
      </c>
      <c r="D3370" s="1">
        <v>10.05345</v>
      </c>
      <c r="E3370" s="1">
        <v>12.70162</v>
      </c>
      <c r="F3370">
        <v>37.6</v>
      </c>
      <c r="G3370">
        <v>38.1</v>
      </c>
      <c r="H3370">
        <v>37.1</v>
      </c>
      <c r="I3370">
        <v>25.54</v>
      </c>
      <c r="J3370">
        <v>41.3</v>
      </c>
      <c r="K3370">
        <v>1014.7</v>
      </c>
      <c r="L3370">
        <v>23.055</v>
      </c>
      <c r="M3370">
        <v>-0.54800000000000004</v>
      </c>
      <c r="N3370" s="1">
        <v>12.70162</v>
      </c>
      <c r="O3370" s="1">
        <f t="shared" si="106"/>
        <v>10.053445873333333</v>
      </c>
      <c r="P3370" s="2">
        <f t="shared" si="105"/>
        <v>0.42191172233696506</v>
      </c>
      <c r="Q3370" s="1">
        <v>3.8569190000000003E-2</v>
      </c>
    </row>
    <row r="3371" spans="1:17" x14ac:dyDescent="0.25">
      <c r="A3371" t="s">
        <v>3379</v>
      </c>
      <c r="B3371" s="1">
        <v>10.05343867</v>
      </c>
      <c r="C3371" s="1">
        <v>10.05344858</v>
      </c>
      <c r="D3371" s="1">
        <v>10.05345007</v>
      </c>
      <c r="E3371" s="1">
        <v>12.701549999999999</v>
      </c>
      <c r="F3371">
        <v>37.6</v>
      </c>
      <c r="G3371">
        <v>38.1</v>
      </c>
      <c r="H3371">
        <v>37.1</v>
      </c>
      <c r="I3371">
        <v>25.54</v>
      </c>
      <c r="J3371">
        <v>41.3</v>
      </c>
      <c r="K3371">
        <v>1014.7</v>
      </c>
      <c r="L3371">
        <v>23.056000000000001</v>
      </c>
      <c r="M3371">
        <v>-0.55000000000000004</v>
      </c>
      <c r="N3371" s="1">
        <v>12.701549999999999</v>
      </c>
      <c r="O3371" s="1">
        <f t="shared" si="106"/>
        <v>10.053445773333333</v>
      </c>
      <c r="P3371" s="2">
        <f t="shared" si="105"/>
        <v>0.41196488831385381</v>
      </c>
      <c r="Q3371" s="1">
        <v>3.8568419999999999E-2</v>
      </c>
    </row>
    <row r="3372" spans="1:17" x14ac:dyDescent="0.25">
      <c r="A3372" t="s">
        <v>3380</v>
      </c>
      <c r="B3372" s="1">
        <v>10.05343869</v>
      </c>
      <c r="C3372" s="1">
        <v>10.053448879999999</v>
      </c>
      <c r="D3372" s="1">
        <v>10.05345026</v>
      </c>
      <c r="E3372" s="1">
        <v>12.70158</v>
      </c>
      <c r="F3372">
        <v>37.6</v>
      </c>
      <c r="G3372">
        <v>38.1</v>
      </c>
      <c r="H3372">
        <v>37.1</v>
      </c>
      <c r="I3372">
        <v>25.56</v>
      </c>
      <c r="J3372">
        <v>41.3</v>
      </c>
      <c r="K3372">
        <v>1014.8</v>
      </c>
      <c r="L3372">
        <v>23.055</v>
      </c>
      <c r="M3372">
        <v>-0.54300000000000004</v>
      </c>
      <c r="N3372" s="1">
        <v>12.70158</v>
      </c>
      <c r="O3372" s="1">
        <f t="shared" si="106"/>
        <v>10.053445943333331</v>
      </c>
      <c r="P3372" s="2">
        <f t="shared" si="105"/>
        <v>0.42887450601991617</v>
      </c>
      <c r="Q3372" s="1">
        <v>3.8568499999999999E-2</v>
      </c>
    </row>
    <row r="3373" spans="1:17" x14ac:dyDescent="0.25">
      <c r="A3373" t="s">
        <v>3381</v>
      </c>
      <c r="B3373" s="1">
        <v>10.05343862</v>
      </c>
      <c r="C3373" s="1">
        <v>10.053448700000001</v>
      </c>
      <c r="D3373" s="1">
        <v>10.05345028</v>
      </c>
      <c r="E3373" s="1">
        <v>12.701499999999999</v>
      </c>
      <c r="F3373">
        <v>37.6</v>
      </c>
      <c r="G3373">
        <v>38.1</v>
      </c>
      <c r="H3373">
        <v>37.1</v>
      </c>
      <c r="I3373">
        <v>25.56</v>
      </c>
      <c r="J3373">
        <v>41.3</v>
      </c>
      <c r="K3373">
        <v>1014.6</v>
      </c>
      <c r="L3373">
        <v>23.056000000000001</v>
      </c>
      <c r="M3373">
        <v>-0.54200000000000004</v>
      </c>
      <c r="N3373" s="1">
        <v>12.701499999999999</v>
      </c>
      <c r="O3373" s="1">
        <f t="shared" si="106"/>
        <v>10.053445866666666</v>
      </c>
      <c r="P3373" s="2">
        <f t="shared" si="105"/>
        <v>0.42124860000214426</v>
      </c>
      <c r="Q3373" s="1">
        <v>3.856627E-2</v>
      </c>
    </row>
    <row r="3374" spans="1:17" x14ac:dyDescent="0.25">
      <c r="A3374" t="s">
        <v>3382</v>
      </c>
      <c r="B3374" s="1">
        <v>10.053438740000001</v>
      </c>
      <c r="C3374" s="1">
        <v>10.05344872</v>
      </c>
      <c r="D3374" s="1">
        <v>10.05345033</v>
      </c>
      <c r="E3374" s="1">
        <v>12.70143</v>
      </c>
      <c r="F3374">
        <v>37.6</v>
      </c>
      <c r="G3374">
        <v>38.1</v>
      </c>
      <c r="H3374">
        <v>37.1</v>
      </c>
      <c r="I3374">
        <v>25.56</v>
      </c>
      <c r="J3374">
        <v>41.3</v>
      </c>
      <c r="K3374">
        <v>1014.6</v>
      </c>
      <c r="L3374">
        <v>23.056000000000001</v>
      </c>
      <c r="M3374">
        <v>-0.54400000000000004</v>
      </c>
      <c r="N3374" s="1">
        <v>12.70143</v>
      </c>
      <c r="O3374" s="1">
        <f t="shared" si="106"/>
        <v>10.053445930000001</v>
      </c>
      <c r="P3374" s="2">
        <f t="shared" si="105"/>
        <v>0.42754826179436378</v>
      </c>
      <c r="Q3374" s="1">
        <v>3.8567009999999999E-2</v>
      </c>
    </row>
    <row r="3375" spans="1:17" x14ac:dyDescent="0.25">
      <c r="A3375" t="s">
        <v>3383</v>
      </c>
      <c r="B3375" s="1">
        <v>10.05343869</v>
      </c>
      <c r="C3375" s="1">
        <v>10.05344865</v>
      </c>
      <c r="D3375" s="1">
        <v>10.05345037</v>
      </c>
      <c r="E3375" s="1">
        <v>12.701409999999999</v>
      </c>
      <c r="F3375">
        <v>37.6</v>
      </c>
      <c r="G3375">
        <v>38.1</v>
      </c>
      <c r="H3375">
        <v>37.1</v>
      </c>
      <c r="I3375">
        <v>25.565000000000001</v>
      </c>
      <c r="J3375">
        <v>41.3</v>
      </c>
      <c r="K3375">
        <v>1014.6</v>
      </c>
      <c r="L3375">
        <v>23.056999999999999</v>
      </c>
      <c r="M3375">
        <v>-0.54500000000000004</v>
      </c>
      <c r="N3375" s="1">
        <v>12.701409999999999</v>
      </c>
      <c r="O3375" s="1">
        <f t="shared" si="106"/>
        <v>10.053445903333333</v>
      </c>
      <c r="P3375" s="2">
        <f t="shared" si="105"/>
        <v>0.42489577267712519</v>
      </c>
      <c r="Q3375" s="1">
        <v>3.8565879999999997E-2</v>
      </c>
    </row>
    <row r="3376" spans="1:17" x14ac:dyDescent="0.25">
      <c r="A3376" t="s">
        <v>3384</v>
      </c>
      <c r="B3376" s="1">
        <v>10.05343862</v>
      </c>
      <c r="C3376" s="1">
        <v>10.05344854</v>
      </c>
      <c r="D3376" s="1">
        <v>10.053450399999999</v>
      </c>
      <c r="E3376" s="1">
        <v>12.701689999999999</v>
      </c>
      <c r="F3376">
        <v>37.6</v>
      </c>
      <c r="G3376">
        <v>38.1</v>
      </c>
      <c r="H3376">
        <v>37.1</v>
      </c>
      <c r="I3376">
        <v>25.574999999999999</v>
      </c>
      <c r="J3376">
        <v>41.3</v>
      </c>
      <c r="K3376">
        <v>1014.7</v>
      </c>
      <c r="L3376">
        <v>23.056999999999999</v>
      </c>
      <c r="M3376">
        <v>-0.55000000000000004</v>
      </c>
      <c r="N3376" s="1">
        <v>12.701689999999999</v>
      </c>
      <c r="O3376" s="1">
        <f t="shared" si="106"/>
        <v>10.053445853333333</v>
      </c>
      <c r="P3376" s="2">
        <f t="shared" si="105"/>
        <v>0.41992235555454727</v>
      </c>
      <c r="Q3376" s="1">
        <v>3.8566620000000003E-2</v>
      </c>
    </row>
    <row r="3377" spans="1:17" x14ac:dyDescent="0.25">
      <c r="A3377" t="s">
        <v>3385</v>
      </c>
      <c r="B3377" s="1">
        <v>10.05343873</v>
      </c>
      <c r="C3377" s="1">
        <v>10.05344856</v>
      </c>
      <c r="D3377" s="1">
        <v>10.05345035</v>
      </c>
      <c r="E3377" s="1">
        <v>12.70153</v>
      </c>
      <c r="F3377">
        <v>37.6</v>
      </c>
      <c r="G3377">
        <v>38.1</v>
      </c>
      <c r="H3377">
        <v>37.1</v>
      </c>
      <c r="I3377">
        <v>25.585000000000001</v>
      </c>
      <c r="J3377">
        <v>41.3</v>
      </c>
      <c r="K3377">
        <v>1014.7</v>
      </c>
      <c r="L3377">
        <v>23.056000000000001</v>
      </c>
      <c r="M3377">
        <v>-0.54600000000000004</v>
      </c>
      <c r="N3377" s="1">
        <v>12.70153</v>
      </c>
      <c r="O3377" s="1">
        <f t="shared" si="106"/>
        <v>10.05344588</v>
      </c>
      <c r="P3377" s="2">
        <f t="shared" si="105"/>
        <v>0.42257484467178585</v>
      </c>
      <c r="Q3377" s="1">
        <v>3.8564090000000002E-2</v>
      </c>
    </row>
    <row r="3378" spans="1:17" x14ac:dyDescent="0.25">
      <c r="A3378" t="s">
        <v>3386</v>
      </c>
      <c r="B3378" s="1">
        <v>10.05343862</v>
      </c>
      <c r="C3378" s="1">
        <v>10.05344854</v>
      </c>
      <c r="D3378" s="1">
        <v>10.05345058</v>
      </c>
      <c r="E3378" s="1">
        <v>12.70171</v>
      </c>
      <c r="F3378">
        <v>37.6</v>
      </c>
      <c r="G3378">
        <v>38.1</v>
      </c>
      <c r="H3378">
        <v>37.1</v>
      </c>
      <c r="I3378">
        <v>25.6</v>
      </c>
      <c r="J3378">
        <v>41.3</v>
      </c>
      <c r="K3378">
        <v>1014.7</v>
      </c>
      <c r="L3378">
        <v>23.056000000000001</v>
      </c>
      <c r="M3378">
        <v>-0.54800000000000004</v>
      </c>
      <c r="N3378" s="1">
        <v>12.70171</v>
      </c>
      <c r="O3378" s="1">
        <f t="shared" si="106"/>
        <v>10.053445913333332</v>
      </c>
      <c r="P3378" s="2">
        <f t="shared" si="105"/>
        <v>0.42589045590180064</v>
      </c>
      <c r="Q3378" s="1">
        <v>3.8561770000000002E-2</v>
      </c>
    </row>
    <row r="3379" spans="1:17" x14ac:dyDescent="0.25">
      <c r="A3379" t="s">
        <v>3387</v>
      </c>
      <c r="B3379" s="1">
        <v>10.053438570000001</v>
      </c>
      <c r="C3379" s="1">
        <v>10.053448489999999</v>
      </c>
      <c r="D3379" s="1">
        <v>10.053450489999999</v>
      </c>
      <c r="E3379" s="1">
        <v>12.70181</v>
      </c>
      <c r="F3379">
        <v>37.6</v>
      </c>
      <c r="G3379">
        <v>38.1</v>
      </c>
      <c r="H3379">
        <v>37.1</v>
      </c>
      <c r="I3379">
        <v>25.59</v>
      </c>
      <c r="J3379">
        <v>41.3</v>
      </c>
      <c r="K3379">
        <v>1014.7</v>
      </c>
      <c r="L3379">
        <v>23.055</v>
      </c>
      <c r="M3379">
        <v>-0.54300000000000004</v>
      </c>
      <c r="N3379" s="1">
        <v>12.70181</v>
      </c>
      <c r="O3379" s="1">
        <f t="shared" si="106"/>
        <v>10.053445849999999</v>
      </c>
      <c r="P3379" s="2">
        <f t="shared" si="105"/>
        <v>0.41959079444264802</v>
      </c>
      <c r="Q3379" s="1">
        <v>3.8559160000000002E-2</v>
      </c>
    </row>
    <row r="3380" spans="1:17" x14ac:dyDescent="0.25">
      <c r="A3380" t="s">
        <v>3388</v>
      </c>
      <c r="B3380" s="1">
        <v>10.05343864</v>
      </c>
      <c r="C3380" s="1">
        <v>10.05344854</v>
      </c>
      <c r="D3380" s="1">
        <v>10.053450290000001</v>
      </c>
      <c r="E3380" s="1">
        <v>12.70154</v>
      </c>
      <c r="F3380">
        <v>37.6</v>
      </c>
      <c r="G3380">
        <v>38.1</v>
      </c>
      <c r="H3380">
        <v>37.1</v>
      </c>
      <c r="I3380">
        <v>25.59</v>
      </c>
      <c r="J3380">
        <v>41.3</v>
      </c>
      <c r="K3380">
        <v>1014.7</v>
      </c>
      <c r="L3380">
        <v>23.056000000000001</v>
      </c>
      <c r="M3380">
        <v>-0.53800000000000003</v>
      </c>
      <c r="N3380" s="1">
        <v>12.70154</v>
      </c>
      <c r="O3380" s="1">
        <f t="shared" si="106"/>
        <v>10.053445823333334</v>
      </c>
      <c r="P3380" s="2">
        <f t="shared" si="105"/>
        <v>0.41693830543643173</v>
      </c>
      <c r="Q3380" s="1">
        <v>3.8558639999999998E-2</v>
      </c>
    </row>
    <row r="3381" spans="1:17" x14ac:dyDescent="0.25">
      <c r="A3381" t="s">
        <v>3389</v>
      </c>
      <c r="B3381" s="1">
        <v>10.053438529999999</v>
      </c>
      <c r="C3381" s="1">
        <v>10.053448360000001</v>
      </c>
      <c r="D3381" s="1">
        <v>10.053450310000001</v>
      </c>
      <c r="E3381" s="1">
        <v>12.751480000000001</v>
      </c>
      <c r="F3381">
        <v>37.6</v>
      </c>
      <c r="G3381">
        <v>38.1</v>
      </c>
      <c r="H3381">
        <v>37.1</v>
      </c>
      <c r="I3381">
        <v>25.594999999999999</v>
      </c>
      <c r="J3381">
        <v>41.3</v>
      </c>
      <c r="K3381">
        <v>1014.7</v>
      </c>
      <c r="L3381">
        <v>23.056000000000001</v>
      </c>
      <c r="M3381">
        <v>-0.53900000000000003</v>
      </c>
      <c r="N3381" s="1">
        <v>12.751480000000001</v>
      </c>
      <c r="O3381" s="1">
        <f t="shared" si="106"/>
        <v>10.053445733333334</v>
      </c>
      <c r="P3381" s="2">
        <f t="shared" si="105"/>
        <v>0.40798615452697362</v>
      </c>
      <c r="Q3381" s="1">
        <v>3.855778E-2</v>
      </c>
    </row>
    <row r="3382" spans="1:17" x14ac:dyDescent="0.25">
      <c r="A3382" t="s">
        <v>3390</v>
      </c>
      <c r="B3382" s="1">
        <v>10.053438939999999</v>
      </c>
      <c r="C3382" s="1">
        <v>10.053448680000001</v>
      </c>
      <c r="D3382" s="1">
        <v>10.05345033</v>
      </c>
      <c r="E3382" s="1">
        <v>12.75146</v>
      </c>
      <c r="F3382">
        <v>37.6</v>
      </c>
      <c r="G3382">
        <v>38.1</v>
      </c>
      <c r="H3382">
        <v>37.1</v>
      </c>
      <c r="I3382">
        <v>25.6</v>
      </c>
      <c r="J3382">
        <v>41.3</v>
      </c>
      <c r="K3382">
        <v>1014.7</v>
      </c>
      <c r="L3382">
        <v>23.055</v>
      </c>
      <c r="M3382">
        <v>-0.54800000000000004</v>
      </c>
      <c r="N3382" s="1">
        <v>12.75146</v>
      </c>
      <c r="O3382" s="1">
        <f t="shared" si="106"/>
        <v>10.053445983333335</v>
      </c>
      <c r="P3382" s="2">
        <f t="shared" si="105"/>
        <v>0.43285323991781866</v>
      </c>
      <c r="Q3382" s="1">
        <v>3.855538E-2</v>
      </c>
    </row>
    <row r="3383" spans="1:17" x14ac:dyDescent="0.25">
      <c r="A3383" t="s">
        <v>3391</v>
      </c>
      <c r="B3383" s="1">
        <v>10.053438829999999</v>
      </c>
      <c r="C3383" s="1">
        <v>10.05344872</v>
      </c>
      <c r="D3383" s="1">
        <v>10.053450290000001</v>
      </c>
      <c r="E3383" s="1">
        <v>12.75154</v>
      </c>
      <c r="F3383">
        <v>37.6</v>
      </c>
      <c r="G3383">
        <v>38.1</v>
      </c>
      <c r="H3383">
        <v>37.1</v>
      </c>
      <c r="I3383">
        <v>25.61</v>
      </c>
      <c r="J3383">
        <v>41.3</v>
      </c>
      <c r="K3383">
        <v>1014.7</v>
      </c>
      <c r="L3383">
        <v>23.056000000000001</v>
      </c>
      <c r="M3383">
        <v>-0.53900000000000003</v>
      </c>
      <c r="N3383" s="1">
        <v>12.75154</v>
      </c>
      <c r="O3383" s="1">
        <f t="shared" si="106"/>
        <v>10.053445946666667</v>
      </c>
      <c r="P3383" s="2">
        <f t="shared" si="105"/>
        <v>0.42920606735386002</v>
      </c>
      <c r="Q3383" s="1">
        <v>3.8556090000000001E-2</v>
      </c>
    </row>
    <row r="3384" spans="1:17" x14ac:dyDescent="0.25">
      <c r="A3384" t="s">
        <v>3392</v>
      </c>
      <c r="B3384" s="1">
        <v>10.053438590000001</v>
      </c>
      <c r="C3384" s="1">
        <v>10.0534482</v>
      </c>
      <c r="D3384" s="1">
        <v>10.05345019</v>
      </c>
      <c r="E3384" s="1">
        <v>12.75159</v>
      </c>
      <c r="F3384">
        <v>37.6</v>
      </c>
      <c r="G3384">
        <v>38.1</v>
      </c>
      <c r="H3384">
        <v>37.1</v>
      </c>
      <c r="I3384">
        <v>25.594999999999999</v>
      </c>
      <c r="J3384">
        <v>41.3</v>
      </c>
      <c r="K3384">
        <v>1014.7</v>
      </c>
      <c r="L3384">
        <v>23.056999999999999</v>
      </c>
      <c r="M3384">
        <v>-0.54700000000000004</v>
      </c>
      <c r="N3384" s="1">
        <v>12.75159</v>
      </c>
      <c r="O3384" s="1">
        <f t="shared" si="106"/>
        <v>10.05344566</v>
      </c>
      <c r="P3384" s="2">
        <f t="shared" si="105"/>
        <v>0.40069180928803405</v>
      </c>
      <c r="Q3384" s="1">
        <v>3.8558229999999999E-2</v>
      </c>
    </row>
    <row r="3385" spans="1:17" x14ac:dyDescent="0.25">
      <c r="A3385" t="s">
        <v>3393</v>
      </c>
      <c r="B3385" s="1">
        <v>10.053438460000001</v>
      </c>
      <c r="C3385" s="1">
        <v>10.053448400000001</v>
      </c>
      <c r="D3385" s="1">
        <v>10.053450099999999</v>
      </c>
      <c r="E3385" s="1">
        <v>12.75155</v>
      </c>
      <c r="F3385">
        <v>37.6</v>
      </c>
      <c r="G3385">
        <v>38.1</v>
      </c>
      <c r="H3385">
        <v>37.1</v>
      </c>
      <c r="I3385">
        <v>25.585000000000001</v>
      </c>
      <c r="J3385">
        <v>41.3</v>
      </c>
      <c r="K3385">
        <v>1014.7</v>
      </c>
      <c r="L3385">
        <v>23.058</v>
      </c>
      <c r="M3385">
        <v>-0.54700000000000004</v>
      </c>
      <c r="N3385" s="1">
        <v>12.75155</v>
      </c>
      <c r="O3385" s="1">
        <f t="shared" si="106"/>
        <v>10.053445653333334</v>
      </c>
      <c r="P3385" s="2">
        <f t="shared" si="105"/>
        <v>0.40002868706423556</v>
      </c>
      <c r="Q3385" s="1">
        <v>3.8559879999999998E-2</v>
      </c>
    </row>
    <row r="3386" spans="1:17" x14ac:dyDescent="0.25">
      <c r="A3386" t="s">
        <v>3394</v>
      </c>
      <c r="B3386" s="1">
        <v>10.053438549999999</v>
      </c>
      <c r="C3386" s="1">
        <v>10.05344874</v>
      </c>
      <c r="D3386" s="1">
        <v>10.05345033</v>
      </c>
      <c r="E3386" s="1">
        <v>12.751440000000001</v>
      </c>
      <c r="F3386">
        <v>37.6</v>
      </c>
      <c r="G3386">
        <v>38.1</v>
      </c>
      <c r="H3386">
        <v>37.1</v>
      </c>
      <c r="I3386">
        <v>25.6</v>
      </c>
      <c r="J3386">
        <v>41.3</v>
      </c>
      <c r="K3386">
        <v>1014.7</v>
      </c>
      <c r="L3386">
        <v>23.056999999999999</v>
      </c>
      <c r="M3386">
        <v>-0.54100000000000004</v>
      </c>
      <c r="N3386" s="1">
        <v>12.751440000000001</v>
      </c>
      <c r="O3386" s="1">
        <f t="shared" si="106"/>
        <v>10.053445873333333</v>
      </c>
      <c r="P3386" s="2">
        <f t="shared" si="105"/>
        <v>0.42191172233696506</v>
      </c>
      <c r="Q3386" s="1">
        <v>3.8561110000000003E-2</v>
      </c>
    </row>
    <row r="3387" spans="1:17" x14ac:dyDescent="0.25">
      <c r="A3387" t="s">
        <v>3395</v>
      </c>
      <c r="B3387" s="1">
        <v>10.053438590000001</v>
      </c>
      <c r="C3387" s="1">
        <v>10.05344833</v>
      </c>
      <c r="D3387" s="1">
        <v>10.05345024</v>
      </c>
      <c r="E3387" s="1">
        <v>12.751379999999999</v>
      </c>
      <c r="F3387">
        <v>37.6</v>
      </c>
      <c r="G3387">
        <v>38.1</v>
      </c>
      <c r="H3387">
        <v>37.1</v>
      </c>
      <c r="I3387">
        <v>25.605</v>
      </c>
      <c r="J3387">
        <v>41.3</v>
      </c>
      <c r="K3387">
        <v>1014.7</v>
      </c>
      <c r="L3387">
        <v>23.056999999999999</v>
      </c>
      <c r="M3387">
        <v>-0.54100000000000004</v>
      </c>
      <c r="N3387" s="1">
        <v>12.751379999999999</v>
      </c>
      <c r="O3387" s="1">
        <f t="shared" si="106"/>
        <v>10.053445720000001</v>
      </c>
      <c r="P3387" s="2">
        <f t="shared" si="105"/>
        <v>0.40665991007937663</v>
      </c>
      <c r="Q3387" s="1">
        <v>3.855973E-2</v>
      </c>
    </row>
    <row r="3388" spans="1:17" x14ac:dyDescent="0.25">
      <c r="A3388" t="s">
        <v>3396</v>
      </c>
      <c r="B3388" s="1">
        <v>10.05343862</v>
      </c>
      <c r="C3388" s="1">
        <v>10.05344826</v>
      </c>
      <c r="D3388" s="1">
        <v>10.05345026</v>
      </c>
      <c r="E3388" s="1">
        <v>12.7516</v>
      </c>
      <c r="F3388">
        <v>37.6</v>
      </c>
      <c r="G3388">
        <v>38.1</v>
      </c>
      <c r="H3388">
        <v>37.1</v>
      </c>
      <c r="I3388">
        <v>25.6</v>
      </c>
      <c r="J3388">
        <v>41.3</v>
      </c>
      <c r="K3388">
        <v>1014.7</v>
      </c>
      <c r="L3388">
        <v>23.056999999999999</v>
      </c>
      <c r="M3388">
        <v>-0.54700000000000004</v>
      </c>
      <c r="N3388" s="1">
        <v>12.7516</v>
      </c>
      <c r="O3388" s="1">
        <f t="shared" si="106"/>
        <v>10.053445713333332</v>
      </c>
      <c r="P3388" s="2">
        <f t="shared" si="105"/>
        <v>0.40599678752251123</v>
      </c>
      <c r="Q3388" s="1">
        <v>3.8560400000000002E-2</v>
      </c>
    </row>
    <row r="3389" spans="1:17" x14ac:dyDescent="0.25">
      <c r="A3389" t="s">
        <v>3397</v>
      </c>
      <c r="B3389" s="1">
        <v>10.05343878</v>
      </c>
      <c r="C3389" s="1">
        <v>10.0534482</v>
      </c>
      <c r="D3389" s="1">
        <v>10.05345045</v>
      </c>
      <c r="E3389" s="1">
        <v>12.751760000000001</v>
      </c>
      <c r="F3389">
        <v>37.6</v>
      </c>
      <c r="G3389">
        <v>38.1</v>
      </c>
      <c r="H3389">
        <v>37.1</v>
      </c>
      <c r="I3389">
        <v>25.63</v>
      </c>
      <c r="J3389">
        <v>41.3</v>
      </c>
      <c r="K3389">
        <v>1014.7</v>
      </c>
      <c r="L3389">
        <v>23.058</v>
      </c>
      <c r="M3389">
        <v>-0.54800000000000004</v>
      </c>
      <c r="N3389" s="1">
        <v>12.751760000000001</v>
      </c>
      <c r="O3389" s="1">
        <f t="shared" si="106"/>
        <v>10.053445809999999</v>
      </c>
      <c r="P3389" s="2">
        <f t="shared" si="105"/>
        <v>0.41561206076679014</v>
      </c>
      <c r="Q3389" s="1">
        <v>3.8561690000000003E-2</v>
      </c>
    </row>
    <row r="3390" spans="1:17" x14ac:dyDescent="0.25">
      <c r="A3390" t="s">
        <v>3398</v>
      </c>
      <c r="B3390" s="1">
        <v>10.0534386</v>
      </c>
      <c r="C3390" s="1">
        <v>10.05344811</v>
      </c>
      <c r="D3390" s="1">
        <v>10.053450399999999</v>
      </c>
      <c r="E3390" s="1">
        <v>12.751480000000001</v>
      </c>
      <c r="F3390">
        <v>37.6</v>
      </c>
      <c r="G3390">
        <v>38.1</v>
      </c>
      <c r="H3390">
        <v>37.1</v>
      </c>
      <c r="I3390">
        <v>25.64</v>
      </c>
      <c r="J3390">
        <v>41.3</v>
      </c>
      <c r="K3390">
        <v>1014.7</v>
      </c>
      <c r="L3390">
        <v>23.058</v>
      </c>
      <c r="M3390">
        <v>-0.54600000000000004</v>
      </c>
      <c r="N3390" s="1">
        <v>12.751480000000001</v>
      </c>
      <c r="O3390" s="1">
        <f t="shared" si="106"/>
        <v>10.053445703333333</v>
      </c>
      <c r="P3390" s="2">
        <f t="shared" si="105"/>
        <v>0.40500210418681348</v>
      </c>
      <c r="Q3390" s="1">
        <v>3.8561699999999997E-2</v>
      </c>
    </row>
    <row r="3391" spans="1:17" x14ac:dyDescent="0.25">
      <c r="A3391" t="s">
        <v>3399</v>
      </c>
      <c r="B3391" s="1">
        <v>10.053438760000001</v>
      </c>
      <c r="C3391" s="1">
        <v>10.053448270000001</v>
      </c>
      <c r="D3391" s="1">
        <v>10.05345033</v>
      </c>
      <c r="E3391" s="1">
        <v>12.75141</v>
      </c>
      <c r="F3391">
        <v>37.6</v>
      </c>
      <c r="G3391">
        <v>38.1</v>
      </c>
      <c r="H3391">
        <v>37.1</v>
      </c>
      <c r="I3391">
        <v>25.64</v>
      </c>
      <c r="J3391">
        <v>41.3</v>
      </c>
      <c r="K3391">
        <v>1014.7</v>
      </c>
      <c r="L3391">
        <v>23.059000000000001</v>
      </c>
      <c r="M3391">
        <v>-0.54400000000000004</v>
      </c>
      <c r="N3391" s="1">
        <v>12.75141</v>
      </c>
      <c r="O3391" s="1">
        <f t="shared" si="106"/>
        <v>10.053445786666668</v>
      </c>
      <c r="P3391" s="2">
        <f t="shared" si="105"/>
        <v>0.4132911329834954</v>
      </c>
      <c r="Q3391" s="1">
        <v>3.8562539999999999E-2</v>
      </c>
    </row>
    <row r="3392" spans="1:17" x14ac:dyDescent="0.25">
      <c r="A3392" t="s">
        <v>3400</v>
      </c>
      <c r="B3392" s="1">
        <v>10.05343845</v>
      </c>
      <c r="C3392" s="1">
        <v>10.053447970000001</v>
      </c>
      <c r="D3392" s="1">
        <v>10.05345033</v>
      </c>
      <c r="E3392" s="1">
        <v>12.75154</v>
      </c>
      <c r="F3392">
        <v>37.6</v>
      </c>
      <c r="G3392">
        <v>38.1</v>
      </c>
      <c r="H3392">
        <v>37.1</v>
      </c>
      <c r="I3392">
        <v>25.65</v>
      </c>
      <c r="J3392">
        <v>41.3</v>
      </c>
      <c r="K3392">
        <v>1014.6</v>
      </c>
      <c r="L3392">
        <v>23.059000000000001</v>
      </c>
      <c r="M3392">
        <v>-0.55200000000000005</v>
      </c>
      <c r="N3392" s="1">
        <v>12.75154</v>
      </c>
      <c r="O3392" s="1">
        <f t="shared" si="106"/>
        <v>10.053445583333334</v>
      </c>
      <c r="P3392" s="2">
        <f t="shared" si="105"/>
        <v>0.39306590282617293</v>
      </c>
      <c r="Q3392" s="1">
        <v>3.8562890000000002E-2</v>
      </c>
    </row>
    <row r="3393" spans="1:17" x14ac:dyDescent="0.25">
      <c r="A3393" t="s">
        <v>3401</v>
      </c>
      <c r="B3393" s="1">
        <v>10.05343841</v>
      </c>
      <c r="C3393" s="1">
        <v>10.05344747</v>
      </c>
      <c r="D3393" s="1">
        <v>10.05345019</v>
      </c>
      <c r="E3393" s="1">
        <v>12.75182</v>
      </c>
      <c r="F3393">
        <v>37.6</v>
      </c>
      <c r="G3393">
        <v>38.1</v>
      </c>
      <c r="H3393">
        <v>37.1</v>
      </c>
      <c r="I3393">
        <v>25.664999999999999</v>
      </c>
      <c r="J3393">
        <v>41.3</v>
      </c>
      <c r="K3393">
        <v>1014.7</v>
      </c>
      <c r="L3393">
        <v>23.059000000000001</v>
      </c>
      <c r="M3393">
        <v>-0.55300000000000005</v>
      </c>
      <c r="N3393" s="1">
        <v>12.75182</v>
      </c>
      <c r="O3393" s="1">
        <f t="shared" si="106"/>
        <v>10.053445356666666</v>
      </c>
      <c r="P3393" s="2">
        <f t="shared" si="105"/>
        <v>0.3705197437753327</v>
      </c>
      <c r="Q3393" s="1">
        <v>3.8564269999999998E-2</v>
      </c>
    </row>
    <row r="3394" spans="1:17" x14ac:dyDescent="0.25">
      <c r="A3394" t="s">
        <v>3402</v>
      </c>
      <c r="B3394" s="1">
        <v>10.05343834</v>
      </c>
      <c r="C3394" s="1">
        <v>10.05344738</v>
      </c>
      <c r="D3394" s="1">
        <v>10.053450310000001</v>
      </c>
      <c r="E3394" s="1">
        <v>12.751480000000001</v>
      </c>
      <c r="F3394">
        <v>37.6</v>
      </c>
      <c r="G3394">
        <v>38.1</v>
      </c>
      <c r="H3394">
        <v>37.1</v>
      </c>
      <c r="I3394">
        <v>25.67</v>
      </c>
      <c r="J3394">
        <v>41.3</v>
      </c>
      <c r="K3394">
        <v>1014.7</v>
      </c>
      <c r="L3394">
        <v>23.059000000000001</v>
      </c>
      <c r="M3394">
        <v>-0.54600000000000004</v>
      </c>
      <c r="N3394" s="1">
        <v>12.751480000000001</v>
      </c>
      <c r="O3394" s="1">
        <f t="shared" si="106"/>
        <v>10.053445343333335</v>
      </c>
      <c r="P3394" s="2">
        <f t="shared" si="105"/>
        <v>0.36919349932773571</v>
      </c>
      <c r="Q3394" s="1">
        <v>3.856507E-2</v>
      </c>
    </row>
    <row r="3395" spans="1:17" x14ac:dyDescent="0.25">
      <c r="A3395" t="s">
        <v>3403</v>
      </c>
      <c r="B3395" s="1">
        <v>10.05343834</v>
      </c>
      <c r="C3395" s="1">
        <v>10.05344698</v>
      </c>
      <c r="D3395" s="1">
        <v>10.05345019</v>
      </c>
      <c r="E3395" s="1">
        <v>12.751440000000001</v>
      </c>
      <c r="F3395">
        <v>37.6</v>
      </c>
      <c r="G3395">
        <v>38.1</v>
      </c>
      <c r="H3395">
        <v>37.1</v>
      </c>
      <c r="I3395">
        <v>25.68</v>
      </c>
      <c r="J3395">
        <v>41.3</v>
      </c>
      <c r="K3395">
        <v>1014.7</v>
      </c>
      <c r="L3395">
        <v>23.059000000000001</v>
      </c>
      <c r="M3395">
        <v>-0.55200000000000005</v>
      </c>
      <c r="N3395" s="1">
        <v>12.751440000000001</v>
      </c>
      <c r="O3395" s="1">
        <f t="shared" si="106"/>
        <v>10.05344517</v>
      </c>
      <c r="P3395" s="2">
        <f t="shared" ref="P3395:P3458" si="107">-((MEDIAN($O$2:$O$65)/O3395)-1)*1000000</f>
        <v>0.35195231795626114</v>
      </c>
      <c r="Q3395" s="1">
        <v>3.8562449999999998E-2</v>
      </c>
    </row>
    <row r="3396" spans="1:17" x14ac:dyDescent="0.25">
      <c r="A3396" t="s">
        <v>3404</v>
      </c>
      <c r="B3396" s="1">
        <v>10.05343834</v>
      </c>
      <c r="C3396" s="1">
        <v>10.05344738</v>
      </c>
      <c r="D3396" s="1">
        <v>10.053450140000001</v>
      </c>
      <c r="E3396" s="1">
        <v>12.75151</v>
      </c>
      <c r="F3396">
        <v>37.6</v>
      </c>
      <c r="G3396">
        <v>38.1</v>
      </c>
      <c r="H3396">
        <v>37.1</v>
      </c>
      <c r="I3396">
        <v>25.67</v>
      </c>
      <c r="J3396">
        <v>41.3</v>
      </c>
      <c r="K3396">
        <v>1014.7</v>
      </c>
      <c r="L3396">
        <v>23.059000000000001</v>
      </c>
      <c r="M3396">
        <v>-0.55300000000000005</v>
      </c>
      <c r="N3396" s="1">
        <v>12.75151</v>
      </c>
      <c r="O3396" s="1">
        <f t="shared" si="106"/>
        <v>10.053445286666667</v>
      </c>
      <c r="P3396" s="2">
        <f t="shared" si="107"/>
        <v>0.36355695931522547</v>
      </c>
      <c r="Q3396" s="1">
        <v>3.8560709999999998E-2</v>
      </c>
    </row>
    <row r="3397" spans="1:17" x14ac:dyDescent="0.25">
      <c r="A3397" t="s">
        <v>3405</v>
      </c>
      <c r="B3397" s="1">
        <v>10.05343841</v>
      </c>
      <c r="C3397" s="1">
        <v>10.053447780000001</v>
      </c>
      <c r="D3397" s="1">
        <v>10.053450140000001</v>
      </c>
      <c r="E3397" s="1">
        <v>12.751749999999999</v>
      </c>
      <c r="F3397">
        <v>37.6</v>
      </c>
      <c r="G3397">
        <v>38.1</v>
      </c>
      <c r="H3397">
        <v>37.1</v>
      </c>
      <c r="I3397">
        <v>25.68</v>
      </c>
      <c r="J3397">
        <v>41.3</v>
      </c>
      <c r="K3397">
        <v>1014.7</v>
      </c>
      <c r="L3397">
        <v>23.058</v>
      </c>
      <c r="M3397">
        <v>-0.55500000000000005</v>
      </c>
      <c r="N3397" s="1">
        <v>12.751749999999999</v>
      </c>
      <c r="O3397" s="1">
        <f t="shared" si="106"/>
        <v>10.053445443333333</v>
      </c>
      <c r="P3397" s="2">
        <f t="shared" si="107"/>
        <v>0.37914033412800308</v>
      </c>
      <c r="Q3397" s="1">
        <v>3.8560770000000001E-2</v>
      </c>
    </row>
    <row r="3398" spans="1:17" x14ac:dyDescent="0.25">
      <c r="A3398" t="s">
        <v>3406</v>
      </c>
      <c r="B3398" s="1">
        <v>10.053438529999999</v>
      </c>
      <c r="C3398" s="1">
        <v>10.053447739999999</v>
      </c>
      <c r="D3398" s="1">
        <v>10.053450379999999</v>
      </c>
      <c r="E3398" s="1">
        <v>12.751480000000001</v>
      </c>
      <c r="F3398">
        <v>37.6</v>
      </c>
      <c r="G3398">
        <v>38.1</v>
      </c>
      <c r="H3398">
        <v>37.1</v>
      </c>
      <c r="I3398">
        <v>25.684999999999999</v>
      </c>
      <c r="J3398">
        <v>41.3</v>
      </c>
      <c r="K3398">
        <v>1014.6</v>
      </c>
      <c r="L3398">
        <v>23.059000000000001</v>
      </c>
      <c r="M3398">
        <v>-0.55100000000000005</v>
      </c>
      <c r="N3398" s="1">
        <v>12.751480000000001</v>
      </c>
      <c r="O3398" s="1">
        <f t="shared" si="106"/>
        <v>10.053445549999999</v>
      </c>
      <c r="P3398" s="2">
        <f t="shared" si="107"/>
        <v>0.38975029115206894</v>
      </c>
      <c r="Q3398" s="1">
        <v>3.8557470000000003E-2</v>
      </c>
    </row>
    <row r="3399" spans="1:17" x14ac:dyDescent="0.25">
      <c r="A3399" t="s">
        <v>3407</v>
      </c>
      <c r="B3399" s="1">
        <v>10.053438480000001</v>
      </c>
      <c r="C3399" s="1">
        <v>10.05344779</v>
      </c>
      <c r="D3399" s="1">
        <v>10.05345028</v>
      </c>
      <c r="E3399" s="1">
        <v>12.75151</v>
      </c>
      <c r="F3399">
        <v>37.6</v>
      </c>
      <c r="G3399">
        <v>38.1</v>
      </c>
      <c r="H3399">
        <v>37.1</v>
      </c>
      <c r="I3399">
        <v>25.67</v>
      </c>
      <c r="J3399">
        <v>41.3</v>
      </c>
      <c r="K3399">
        <v>1014.7</v>
      </c>
      <c r="L3399">
        <v>23.059000000000001</v>
      </c>
      <c r="M3399">
        <v>-0.55100000000000005</v>
      </c>
      <c r="N3399" s="1">
        <v>12.75151</v>
      </c>
      <c r="O3399" s="1">
        <f t="shared" si="106"/>
        <v>10.053445516666667</v>
      </c>
      <c r="P3399" s="2">
        <f t="shared" si="107"/>
        <v>0.38643467970000955</v>
      </c>
      <c r="Q3399" s="1">
        <v>3.8556149999999997E-2</v>
      </c>
    </row>
    <row r="3400" spans="1:17" x14ac:dyDescent="0.25">
      <c r="A3400" t="s">
        <v>3408</v>
      </c>
      <c r="B3400" s="1">
        <v>10.05343832</v>
      </c>
      <c r="C3400" s="1">
        <v>10.053447419999999</v>
      </c>
      <c r="D3400" s="1">
        <v>10.05344994</v>
      </c>
      <c r="E3400" s="1">
        <v>12.751480000000001</v>
      </c>
      <c r="F3400">
        <v>37.6</v>
      </c>
      <c r="G3400">
        <v>38.1</v>
      </c>
      <c r="H3400">
        <v>37.1</v>
      </c>
      <c r="I3400">
        <v>25.68</v>
      </c>
      <c r="J3400">
        <v>41.3</v>
      </c>
      <c r="K3400">
        <v>1014.6</v>
      </c>
      <c r="L3400">
        <v>23.059000000000001</v>
      </c>
      <c r="M3400">
        <v>-0.55100000000000005</v>
      </c>
      <c r="N3400" s="1">
        <v>12.751480000000001</v>
      </c>
      <c r="O3400" s="1">
        <f t="shared" si="106"/>
        <v>10.053445226666666</v>
      </c>
      <c r="P3400" s="2">
        <f t="shared" si="107"/>
        <v>0.35758885796877138</v>
      </c>
      <c r="Q3400" s="1">
        <v>3.8555029999999997E-2</v>
      </c>
    </row>
    <row r="3401" spans="1:17" x14ac:dyDescent="0.25">
      <c r="A3401" t="s">
        <v>3409</v>
      </c>
      <c r="B3401" s="1">
        <v>10.053438310000001</v>
      </c>
      <c r="C3401" s="1">
        <v>10.053447240000001</v>
      </c>
      <c r="D3401" s="1">
        <v>10.053449909999999</v>
      </c>
      <c r="E3401" s="1">
        <v>12.75155</v>
      </c>
      <c r="F3401">
        <v>37.5</v>
      </c>
      <c r="G3401">
        <v>38.1</v>
      </c>
      <c r="H3401">
        <v>37.1</v>
      </c>
      <c r="I3401">
        <v>25.69</v>
      </c>
      <c r="J3401">
        <v>41.3</v>
      </c>
      <c r="K3401">
        <v>1014.7</v>
      </c>
      <c r="L3401">
        <v>23.059000000000001</v>
      </c>
      <c r="M3401">
        <v>-0.55300000000000005</v>
      </c>
      <c r="N3401" s="1">
        <v>12.75155</v>
      </c>
      <c r="O3401" s="1">
        <f t="shared" si="106"/>
        <v>10.053445153333334</v>
      </c>
      <c r="P3401" s="2">
        <f t="shared" si="107"/>
        <v>0.35029451206369799</v>
      </c>
      <c r="Q3401" s="1">
        <v>3.8555449999999998E-2</v>
      </c>
    </row>
    <row r="3402" spans="1:17" x14ac:dyDescent="0.25">
      <c r="A3402" t="s">
        <v>3410</v>
      </c>
      <c r="B3402" s="1">
        <v>10.05343871</v>
      </c>
      <c r="C3402" s="1">
        <v>10.05344747</v>
      </c>
      <c r="D3402" s="1">
        <v>10.053449929999999</v>
      </c>
      <c r="E3402" s="1">
        <v>12.751379999999999</v>
      </c>
      <c r="F3402">
        <v>37.5</v>
      </c>
      <c r="G3402">
        <v>38.1</v>
      </c>
      <c r="H3402">
        <v>37.1</v>
      </c>
      <c r="I3402">
        <v>25.72</v>
      </c>
      <c r="J3402">
        <v>41.3</v>
      </c>
      <c r="K3402">
        <v>1014.6</v>
      </c>
      <c r="L3402">
        <v>23.056999999999999</v>
      </c>
      <c r="M3402">
        <v>-0.54900000000000004</v>
      </c>
      <c r="N3402" s="1">
        <v>12.751379999999999</v>
      </c>
      <c r="O3402" s="1">
        <f t="shared" si="106"/>
        <v>10.05344537</v>
      </c>
      <c r="P3402" s="2">
        <f t="shared" si="107"/>
        <v>0.3718459885559966</v>
      </c>
      <c r="Q3402" s="1">
        <v>3.8553839999999999E-2</v>
      </c>
    </row>
    <row r="3403" spans="1:17" x14ac:dyDescent="0.25">
      <c r="A3403" t="s">
        <v>3411</v>
      </c>
      <c r="B3403" s="1">
        <v>10.05343862</v>
      </c>
      <c r="C3403" s="1">
        <v>10.053447780000001</v>
      </c>
      <c r="D3403" s="1">
        <v>10.053450120000001</v>
      </c>
      <c r="E3403" s="1">
        <v>12.75165</v>
      </c>
      <c r="F3403">
        <v>37.5</v>
      </c>
      <c r="G3403">
        <v>38.1</v>
      </c>
      <c r="H3403">
        <v>37.1</v>
      </c>
      <c r="I3403">
        <v>25.725000000000001</v>
      </c>
      <c r="J3403">
        <v>41.3</v>
      </c>
      <c r="K3403">
        <v>1014.6</v>
      </c>
      <c r="L3403">
        <v>23.056999999999999</v>
      </c>
      <c r="M3403">
        <v>-0.54400000000000004</v>
      </c>
      <c r="N3403" s="1">
        <v>12.75165</v>
      </c>
      <c r="O3403" s="1">
        <f t="shared" si="106"/>
        <v>10.053445506666668</v>
      </c>
      <c r="P3403" s="2">
        <f t="shared" si="107"/>
        <v>0.38543999636431181</v>
      </c>
      <c r="Q3403" s="1">
        <v>3.8556899999999998E-2</v>
      </c>
    </row>
    <row r="3404" spans="1:17" x14ac:dyDescent="0.25">
      <c r="A3404" t="s">
        <v>3412</v>
      </c>
      <c r="B3404" s="1">
        <v>10.053438590000001</v>
      </c>
      <c r="C3404" s="1">
        <v>10.053447739999999</v>
      </c>
      <c r="D3404" s="1">
        <v>10.053450120000001</v>
      </c>
      <c r="E3404" s="1">
        <v>12.751440000000001</v>
      </c>
      <c r="F3404">
        <v>37.5</v>
      </c>
      <c r="G3404">
        <v>38.1</v>
      </c>
      <c r="H3404">
        <v>37.1</v>
      </c>
      <c r="I3404">
        <v>25.72</v>
      </c>
      <c r="J3404">
        <v>41.3</v>
      </c>
      <c r="K3404">
        <v>1014.7</v>
      </c>
      <c r="L3404">
        <v>23.056999999999999</v>
      </c>
      <c r="M3404">
        <v>-0.54800000000000004</v>
      </c>
      <c r="N3404" s="1">
        <v>12.751440000000001</v>
      </c>
      <c r="O3404" s="1">
        <f t="shared" si="106"/>
        <v>10.053445483333334</v>
      </c>
      <c r="P3404" s="2">
        <f t="shared" si="107"/>
        <v>0.38311906813692786</v>
      </c>
      <c r="Q3404" s="1">
        <v>3.8552620000000003E-2</v>
      </c>
    </row>
    <row r="3405" spans="1:17" x14ac:dyDescent="0.25">
      <c r="A3405" t="s">
        <v>3413</v>
      </c>
      <c r="B3405" s="1">
        <v>10.05343852</v>
      </c>
      <c r="C3405" s="1">
        <v>10.05344751</v>
      </c>
      <c r="D3405" s="1">
        <v>10.05344989</v>
      </c>
      <c r="E3405" s="1">
        <v>12.75198</v>
      </c>
      <c r="F3405">
        <v>37.5</v>
      </c>
      <c r="G3405">
        <v>38.1</v>
      </c>
      <c r="H3405">
        <v>37.1</v>
      </c>
      <c r="I3405">
        <v>25.725000000000001</v>
      </c>
      <c r="J3405">
        <v>41.3</v>
      </c>
      <c r="K3405">
        <v>1014.7</v>
      </c>
      <c r="L3405">
        <v>23.058</v>
      </c>
      <c r="M3405">
        <v>-0.54900000000000004</v>
      </c>
      <c r="N3405" s="1">
        <v>12.75198</v>
      </c>
      <c r="O3405" s="1">
        <f t="shared" si="106"/>
        <v>10.053445306666665</v>
      </c>
      <c r="P3405" s="2">
        <f t="shared" si="107"/>
        <v>0.36554632609764326</v>
      </c>
      <c r="Q3405" s="1">
        <v>3.8554100000000001E-2</v>
      </c>
    </row>
    <row r="3406" spans="1:17" x14ac:dyDescent="0.25">
      <c r="A3406" t="s">
        <v>3414</v>
      </c>
      <c r="B3406" s="1">
        <v>10.053438290000001</v>
      </c>
      <c r="C3406" s="1">
        <v>10.05344756</v>
      </c>
      <c r="D3406" s="1">
        <v>10.053449929999999</v>
      </c>
      <c r="E3406" s="1">
        <v>12.751749999999999</v>
      </c>
      <c r="F3406">
        <v>37.5</v>
      </c>
      <c r="G3406">
        <v>38.1</v>
      </c>
      <c r="H3406">
        <v>37.1</v>
      </c>
      <c r="I3406">
        <v>25.72</v>
      </c>
      <c r="J3406">
        <v>41.3</v>
      </c>
      <c r="K3406">
        <v>1014.7</v>
      </c>
      <c r="L3406">
        <v>23.058</v>
      </c>
      <c r="M3406">
        <v>-0.54600000000000004</v>
      </c>
      <c r="N3406" s="1">
        <v>12.751749999999999</v>
      </c>
      <c r="O3406" s="1">
        <f t="shared" si="106"/>
        <v>10.05344526</v>
      </c>
      <c r="P3406" s="2">
        <f t="shared" si="107"/>
        <v>0.36090446986491997</v>
      </c>
      <c r="Q3406" s="1">
        <v>3.8553160000000003E-2</v>
      </c>
    </row>
    <row r="3407" spans="1:17" x14ac:dyDescent="0.25">
      <c r="A3407" t="s">
        <v>3415</v>
      </c>
      <c r="B3407" s="1">
        <v>10.053438269999999</v>
      </c>
      <c r="C3407" s="1">
        <v>10.053447370000001</v>
      </c>
      <c r="D3407" s="1">
        <v>10.053449860000001</v>
      </c>
      <c r="E3407" s="1">
        <v>12.751480000000001</v>
      </c>
      <c r="F3407">
        <v>37.5</v>
      </c>
      <c r="G3407">
        <v>38.1</v>
      </c>
      <c r="H3407">
        <v>37.1</v>
      </c>
      <c r="I3407">
        <v>25.73</v>
      </c>
      <c r="J3407">
        <v>41.3</v>
      </c>
      <c r="K3407">
        <v>1014.6</v>
      </c>
      <c r="L3407">
        <v>23.058</v>
      </c>
      <c r="M3407">
        <v>-0.54400000000000004</v>
      </c>
      <c r="N3407" s="1">
        <v>12.751480000000001</v>
      </c>
      <c r="O3407" s="1">
        <f t="shared" si="106"/>
        <v>10.053445166666668</v>
      </c>
      <c r="P3407" s="2">
        <f t="shared" si="107"/>
        <v>0.35162075695538419</v>
      </c>
      <c r="Q3407" s="1">
        <v>3.8551660000000001E-2</v>
      </c>
    </row>
    <row r="3408" spans="1:17" x14ac:dyDescent="0.25">
      <c r="A3408" t="s">
        <v>3416</v>
      </c>
      <c r="B3408" s="1">
        <v>10.05343813</v>
      </c>
      <c r="C3408" s="1">
        <v>10.053447329999999</v>
      </c>
      <c r="D3408" s="1">
        <v>10.053449820000001</v>
      </c>
      <c r="E3408" s="1">
        <v>12.751799999999999</v>
      </c>
      <c r="F3408">
        <v>37.5</v>
      </c>
      <c r="G3408">
        <v>38.1</v>
      </c>
      <c r="H3408">
        <v>37.1</v>
      </c>
      <c r="I3408">
        <v>25.74</v>
      </c>
      <c r="J3408">
        <v>41.3</v>
      </c>
      <c r="K3408">
        <v>1014.7</v>
      </c>
      <c r="L3408">
        <v>23.056999999999999</v>
      </c>
      <c r="M3408">
        <v>-0.53800000000000003</v>
      </c>
      <c r="N3408" s="1">
        <v>12.751799999999999</v>
      </c>
      <c r="O3408" s="1">
        <f t="shared" si="106"/>
        <v>10.053445093333334</v>
      </c>
      <c r="P3408" s="2">
        <f t="shared" si="107"/>
        <v>0.34432641082826621</v>
      </c>
      <c r="Q3408" s="1">
        <v>3.855198E-2</v>
      </c>
    </row>
    <row r="3409" spans="1:17" x14ac:dyDescent="0.25">
      <c r="A3409" t="s">
        <v>3417</v>
      </c>
      <c r="B3409" s="1">
        <v>10.05343817</v>
      </c>
      <c r="C3409" s="1">
        <v>10.053447240000001</v>
      </c>
      <c r="D3409" s="1">
        <v>10.053449860000001</v>
      </c>
      <c r="E3409" s="1">
        <v>12.75188</v>
      </c>
      <c r="F3409">
        <v>37.5</v>
      </c>
      <c r="G3409">
        <v>38.1</v>
      </c>
      <c r="H3409">
        <v>37.1</v>
      </c>
      <c r="I3409">
        <v>25.74</v>
      </c>
      <c r="J3409">
        <v>41.3</v>
      </c>
      <c r="K3409">
        <v>1014.6</v>
      </c>
      <c r="L3409">
        <v>23.058</v>
      </c>
      <c r="M3409">
        <v>-0.54500000000000004</v>
      </c>
      <c r="N3409" s="1">
        <v>12.75188</v>
      </c>
      <c r="O3409" s="1">
        <f t="shared" si="106"/>
        <v>10.05344509</v>
      </c>
      <c r="P3409" s="2">
        <f t="shared" si="107"/>
        <v>0.34399484960534465</v>
      </c>
      <c r="Q3409" s="1">
        <v>3.8551879999999997E-2</v>
      </c>
    </row>
    <row r="3410" spans="1:17" x14ac:dyDescent="0.25">
      <c r="A3410" t="s">
        <v>3418</v>
      </c>
      <c r="B3410" s="1">
        <v>10.05343834</v>
      </c>
      <c r="C3410" s="1">
        <v>10.05344738</v>
      </c>
      <c r="D3410" s="1">
        <v>10.053449860000001</v>
      </c>
      <c r="E3410" s="1">
        <v>12.75154</v>
      </c>
      <c r="F3410">
        <v>37.5</v>
      </c>
      <c r="G3410">
        <v>38.1</v>
      </c>
      <c r="H3410">
        <v>37.1</v>
      </c>
      <c r="I3410">
        <v>25.745000000000001</v>
      </c>
      <c r="J3410">
        <v>41.3</v>
      </c>
      <c r="K3410">
        <v>1014.6</v>
      </c>
      <c r="L3410">
        <v>23.058</v>
      </c>
      <c r="M3410">
        <v>-0.55300000000000005</v>
      </c>
      <c r="N3410" s="1">
        <v>12.75154</v>
      </c>
      <c r="O3410" s="1">
        <f t="shared" si="106"/>
        <v>10.053445193333333</v>
      </c>
      <c r="P3410" s="2">
        <f t="shared" si="107"/>
        <v>0.35427324629466739</v>
      </c>
      <c r="Q3410" s="1">
        <v>3.8551439999999999E-2</v>
      </c>
    </row>
    <row r="3411" spans="1:17" x14ac:dyDescent="0.25">
      <c r="A3411" t="s">
        <v>3419</v>
      </c>
      <c r="B3411" s="1">
        <v>10.05343845</v>
      </c>
      <c r="C3411" s="1">
        <v>10.05344685</v>
      </c>
      <c r="D3411" s="1">
        <v>10.053449799999999</v>
      </c>
      <c r="E3411" s="1">
        <v>12.751390000000001</v>
      </c>
      <c r="F3411">
        <v>37.5</v>
      </c>
      <c r="G3411">
        <v>38.1</v>
      </c>
      <c r="H3411">
        <v>37.1</v>
      </c>
      <c r="I3411">
        <v>25.75</v>
      </c>
      <c r="J3411">
        <v>41.3</v>
      </c>
      <c r="K3411">
        <v>1014.6</v>
      </c>
      <c r="L3411">
        <v>23.058</v>
      </c>
      <c r="M3411">
        <v>-0.54700000000000004</v>
      </c>
      <c r="N3411" s="1">
        <v>12.751390000000001</v>
      </c>
      <c r="O3411" s="1">
        <f t="shared" si="106"/>
        <v>10.053445033333334</v>
      </c>
      <c r="P3411" s="2">
        <f t="shared" si="107"/>
        <v>0.33835830948181211</v>
      </c>
      <c r="Q3411" s="1">
        <v>3.8548970000000002E-2</v>
      </c>
    </row>
    <row r="3412" spans="1:17" x14ac:dyDescent="0.25">
      <c r="A3412" t="s">
        <v>3420</v>
      </c>
      <c r="B3412" s="1">
        <v>10.05343843</v>
      </c>
      <c r="C3412" s="1">
        <v>10.05344708</v>
      </c>
      <c r="D3412" s="1">
        <v>10.05344998</v>
      </c>
      <c r="E3412" s="1">
        <v>12.751480000000001</v>
      </c>
      <c r="F3412">
        <v>37.5</v>
      </c>
      <c r="G3412">
        <v>38.1</v>
      </c>
      <c r="H3412">
        <v>37.1</v>
      </c>
      <c r="I3412">
        <v>25.774999999999999</v>
      </c>
      <c r="J3412">
        <v>41.4</v>
      </c>
      <c r="K3412">
        <v>1014.7</v>
      </c>
      <c r="L3412">
        <v>23.058</v>
      </c>
      <c r="M3412">
        <v>-0.55500000000000005</v>
      </c>
      <c r="N3412" s="1">
        <v>12.751480000000001</v>
      </c>
      <c r="O3412" s="1">
        <f t="shared" si="106"/>
        <v>10.053445163333333</v>
      </c>
      <c r="P3412" s="2">
        <f t="shared" si="107"/>
        <v>0.35128919551041804</v>
      </c>
      <c r="Q3412" s="1">
        <v>3.8549779999999999E-2</v>
      </c>
    </row>
    <row r="3413" spans="1:17" x14ac:dyDescent="0.25">
      <c r="A3413" t="s">
        <v>3421</v>
      </c>
      <c r="B3413" s="1">
        <v>10.053438310000001</v>
      </c>
      <c r="C3413" s="1">
        <v>10.053447139999999</v>
      </c>
      <c r="D3413" s="1">
        <v>10.053450010000001</v>
      </c>
      <c r="E3413" s="1">
        <v>12.752219999999999</v>
      </c>
      <c r="F3413">
        <v>37.5</v>
      </c>
      <c r="G3413">
        <v>38.1</v>
      </c>
      <c r="H3413">
        <v>37.1</v>
      </c>
      <c r="I3413">
        <v>25.78</v>
      </c>
      <c r="J3413">
        <v>41.4</v>
      </c>
      <c r="K3413">
        <v>1014.6</v>
      </c>
      <c r="L3413">
        <v>23.059000000000001</v>
      </c>
      <c r="M3413">
        <v>-0.55000000000000004</v>
      </c>
      <c r="N3413" s="1">
        <v>12.752219999999999</v>
      </c>
      <c r="O3413" s="1">
        <f t="shared" si="106"/>
        <v>10.053445153333334</v>
      </c>
      <c r="P3413" s="2">
        <f t="shared" si="107"/>
        <v>0.35029451206369799</v>
      </c>
      <c r="Q3413" s="1">
        <v>3.8548829999999999E-2</v>
      </c>
    </row>
    <row r="3414" spans="1:17" x14ac:dyDescent="0.25">
      <c r="A3414" t="s">
        <v>3422</v>
      </c>
      <c r="B3414" s="1">
        <v>10.053438249999999</v>
      </c>
      <c r="C3414" s="1">
        <v>10.05344712</v>
      </c>
      <c r="D3414" s="1">
        <v>10.05344998</v>
      </c>
      <c r="E3414" s="1">
        <v>12.751440000000001</v>
      </c>
      <c r="F3414">
        <v>37.5</v>
      </c>
      <c r="G3414">
        <v>38.1</v>
      </c>
      <c r="H3414">
        <v>37.1</v>
      </c>
      <c r="I3414">
        <v>25.81</v>
      </c>
      <c r="J3414">
        <v>41.4</v>
      </c>
      <c r="K3414">
        <v>1014.6</v>
      </c>
      <c r="L3414">
        <v>23.059000000000001</v>
      </c>
      <c r="M3414">
        <v>-0.55300000000000005</v>
      </c>
      <c r="N3414" s="1">
        <v>12.751440000000001</v>
      </c>
      <c r="O3414" s="1">
        <f t="shared" si="106"/>
        <v>10.053445116666667</v>
      </c>
      <c r="P3414" s="2">
        <f t="shared" si="107"/>
        <v>0.34664733916667245</v>
      </c>
      <c r="Q3414" s="1">
        <v>3.8545900000000001E-2</v>
      </c>
    </row>
    <row r="3415" spans="1:17" x14ac:dyDescent="0.25">
      <c r="A3415" t="s">
        <v>3423</v>
      </c>
      <c r="B3415" s="1">
        <v>10.05343815</v>
      </c>
      <c r="C3415" s="1">
        <v>10.05344769</v>
      </c>
      <c r="D3415" s="1">
        <v>10.05345015</v>
      </c>
      <c r="E3415" s="1">
        <v>12.751329999999999</v>
      </c>
      <c r="F3415">
        <v>37.5</v>
      </c>
      <c r="G3415">
        <v>38.1</v>
      </c>
      <c r="H3415">
        <v>37.1</v>
      </c>
      <c r="I3415">
        <v>25.824999999999999</v>
      </c>
      <c r="J3415">
        <v>41.4</v>
      </c>
      <c r="K3415">
        <v>1014.6</v>
      </c>
      <c r="L3415">
        <v>23.059000000000001</v>
      </c>
      <c r="M3415">
        <v>-0.55100000000000005</v>
      </c>
      <c r="N3415" s="1">
        <v>12.751329999999999</v>
      </c>
      <c r="O3415" s="1">
        <f t="shared" si="106"/>
        <v>10.053445330000001</v>
      </c>
      <c r="P3415" s="2">
        <f t="shared" si="107"/>
        <v>0.36786725454707181</v>
      </c>
      <c r="Q3415" s="1">
        <v>3.8547039999999998E-2</v>
      </c>
    </row>
    <row r="3416" spans="1:17" x14ac:dyDescent="0.25">
      <c r="A3416" t="s">
        <v>3424</v>
      </c>
      <c r="B3416" s="1">
        <v>10.053438180000001</v>
      </c>
      <c r="C3416" s="1">
        <v>10.05344779</v>
      </c>
      <c r="D3416" s="1">
        <v>10.053450099999999</v>
      </c>
      <c r="E3416" s="1">
        <v>12.751749999999999</v>
      </c>
      <c r="F3416">
        <v>37.5</v>
      </c>
      <c r="G3416">
        <v>38.1</v>
      </c>
      <c r="H3416">
        <v>37.1</v>
      </c>
      <c r="I3416">
        <v>25.841000000000001</v>
      </c>
      <c r="J3416">
        <v>41.4</v>
      </c>
      <c r="K3416">
        <v>1014.6</v>
      </c>
      <c r="L3416">
        <v>23.059000000000001</v>
      </c>
      <c r="M3416">
        <v>-0.55800000000000005</v>
      </c>
      <c r="N3416" s="1">
        <v>12.751749999999999</v>
      </c>
      <c r="O3416" s="1">
        <f t="shared" si="106"/>
        <v>10.053445356666666</v>
      </c>
      <c r="P3416" s="2">
        <f t="shared" si="107"/>
        <v>0.3705197437753327</v>
      </c>
      <c r="Q3416" s="1">
        <v>3.8545540000000003E-2</v>
      </c>
    </row>
    <row r="3417" spans="1:17" x14ac:dyDescent="0.25">
      <c r="A3417" t="s">
        <v>3425</v>
      </c>
      <c r="B3417" s="1">
        <v>10.05343841</v>
      </c>
      <c r="C3417" s="1">
        <v>10.05344786</v>
      </c>
      <c r="D3417" s="1">
        <v>10.05345058</v>
      </c>
      <c r="E3417" s="1">
        <v>12.75154</v>
      </c>
      <c r="F3417">
        <v>37.5</v>
      </c>
      <c r="G3417">
        <v>38.1</v>
      </c>
      <c r="H3417">
        <v>37.1</v>
      </c>
      <c r="I3417">
        <v>25.856000000000002</v>
      </c>
      <c r="J3417">
        <v>41.4</v>
      </c>
      <c r="K3417">
        <v>1014.6</v>
      </c>
      <c r="L3417">
        <v>23.059000000000001</v>
      </c>
      <c r="M3417">
        <v>-0.55900000000000005</v>
      </c>
      <c r="N3417" s="1">
        <v>12.75154</v>
      </c>
      <c r="O3417" s="1">
        <f t="shared" si="106"/>
        <v>10.053445616666666</v>
      </c>
      <c r="P3417" s="2">
        <f t="shared" si="107"/>
        <v>0.39638151427823232</v>
      </c>
      <c r="Q3417" s="1">
        <v>3.8546959999999998E-2</v>
      </c>
    </row>
    <row r="3418" spans="1:17" x14ac:dyDescent="0.25">
      <c r="A3418" t="s">
        <v>3426</v>
      </c>
      <c r="B3418" s="1">
        <v>10.053438269999999</v>
      </c>
      <c r="C3418" s="1">
        <v>10.0534479</v>
      </c>
      <c r="D3418" s="1">
        <v>10.053450399999999</v>
      </c>
      <c r="E3418" s="1">
        <v>12.75145</v>
      </c>
      <c r="F3418">
        <v>37.5</v>
      </c>
      <c r="G3418">
        <v>38.1</v>
      </c>
      <c r="H3418">
        <v>37.1</v>
      </c>
      <c r="I3418">
        <v>25.861000000000001</v>
      </c>
      <c r="J3418">
        <v>41.4</v>
      </c>
      <c r="K3418">
        <v>1014.6</v>
      </c>
      <c r="L3418">
        <v>23.06</v>
      </c>
      <c r="M3418">
        <v>-0.55500000000000005</v>
      </c>
      <c r="N3418" s="1">
        <v>12.75145</v>
      </c>
      <c r="O3418" s="1">
        <f t="shared" si="106"/>
        <v>10.053445523333332</v>
      </c>
      <c r="P3418" s="2">
        <f t="shared" si="107"/>
        <v>0.38709780192380805</v>
      </c>
      <c r="Q3418" s="1">
        <v>3.8545669999999997E-2</v>
      </c>
    </row>
    <row r="3419" spans="1:17" x14ac:dyDescent="0.25">
      <c r="A3419" t="s">
        <v>3427</v>
      </c>
      <c r="B3419" s="1">
        <v>10.05343822</v>
      </c>
      <c r="C3419" s="1">
        <v>10.0534477</v>
      </c>
      <c r="D3419" s="1">
        <v>10.05345052</v>
      </c>
      <c r="E3419" s="1">
        <v>12.751480000000001</v>
      </c>
      <c r="F3419">
        <v>37.5</v>
      </c>
      <c r="G3419">
        <v>38.1</v>
      </c>
      <c r="H3419">
        <v>37.1</v>
      </c>
      <c r="I3419">
        <v>25.870999999999999</v>
      </c>
      <c r="J3419">
        <v>41.3</v>
      </c>
      <c r="K3419">
        <v>1014.6</v>
      </c>
      <c r="L3419">
        <v>23.059000000000001</v>
      </c>
      <c r="M3419">
        <v>-0.55800000000000005</v>
      </c>
      <c r="N3419" s="1">
        <v>12.751480000000001</v>
      </c>
      <c r="O3419" s="1">
        <f t="shared" si="106"/>
        <v>10.053445480000001</v>
      </c>
      <c r="P3419" s="2">
        <f t="shared" si="107"/>
        <v>0.38278750702502862</v>
      </c>
      <c r="Q3419" s="1">
        <v>3.8544780000000001E-2</v>
      </c>
    </row>
    <row r="3420" spans="1:17" x14ac:dyDescent="0.25">
      <c r="A3420" t="s">
        <v>3428</v>
      </c>
      <c r="B3420" s="1">
        <v>10.05343811</v>
      </c>
      <c r="C3420" s="1">
        <v>10.05344749</v>
      </c>
      <c r="D3420" s="1">
        <v>10.05345047</v>
      </c>
      <c r="E3420" s="1">
        <v>12.751340000000001</v>
      </c>
      <c r="F3420">
        <v>37.5</v>
      </c>
      <c r="G3420">
        <v>38.1</v>
      </c>
      <c r="H3420">
        <v>37.1</v>
      </c>
      <c r="I3420">
        <v>25.866</v>
      </c>
      <c r="J3420">
        <v>41.4</v>
      </c>
      <c r="K3420">
        <v>1014.6</v>
      </c>
      <c r="L3420">
        <v>23.06</v>
      </c>
      <c r="M3420">
        <v>-0.55200000000000005</v>
      </c>
      <c r="N3420" s="1">
        <v>12.751340000000001</v>
      </c>
      <c r="O3420" s="1">
        <f t="shared" si="106"/>
        <v>10.053445356666666</v>
      </c>
      <c r="P3420" s="2">
        <f t="shared" si="107"/>
        <v>0.3705197437753327</v>
      </c>
      <c r="Q3420" s="1">
        <v>3.8540640000000001E-2</v>
      </c>
    </row>
    <row r="3421" spans="1:17" x14ac:dyDescent="0.25">
      <c r="A3421" t="s">
        <v>3429</v>
      </c>
      <c r="B3421" s="1">
        <v>10.05343817</v>
      </c>
      <c r="C3421" s="1">
        <v>10.05344792</v>
      </c>
      <c r="D3421" s="1">
        <v>10.05345035</v>
      </c>
      <c r="E3421" s="1">
        <v>12.75182</v>
      </c>
      <c r="F3421">
        <v>37.6</v>
      </c>
      <c r="G3421">
        <v>38.200000000000003</v>
      </c>
      <c r="H3421">
        <v>37.200000000000003</v>
      </c>
      <c r="I3421">
        <v>25.876000000000001</v>
      </c>
      <c r="J3421">
        <v>41.3</v>
      </c>
      <c r="K3421">
        <v>1014.6</v>
      </c>
      <c r="L3421">
        <v>23.061</v>
      </c>
      <c r="M3421">
        <v>-0.55400000000000005</v>
      </c>
      <c r="N3421" s="1">
        <v>12.75182</v>
      </c>
      <c r="O3421" s="1">
        <f t="shared" si="106"/>
        <v>10.053445480000001</v>
      </c>
      <c r="P3421" s="2">
        <f t="shared" si="107"/>
        <v>0.38278750702502862</v>
      </c>
      <c r="Q3421" s="1">
        <v>3.8541520000000003E-2</v>
      </c>
    </row>
    <row r="3422" spans="1:17" x14ac:dyDescent="0.25">
      <c r="A3422" t="s">
        <v>3430</v>
      </c>
      <c r="B3422" s="1">
        <v>10.053438480000001</v>
      </c>
      <c r="C3422" s="1">
        <v>10.053448270000001</v>
      </c>
      <c r="D3422" s="1">
        <v>10.053450140000001</v>
      </c>
      <c r="E3422" s="1">
        <v>12.75174</v>
      </c>
      <c r="F3422">
        <v>37.6</v>
      </c>
      <c r="G3422">
        <v>38.200000000000003</v>
      </c>
      <c r="H3422">
        <v>37.200000000000003</v>
      </c>
      <c r="I3422">
        <v>25.890999999999998</v>
      </c>
      <c r="J3422">
        <v>41.3</v>
      </c>
      <c r="K3422">
        <v>1014.5</v>
      </c>
      <c r="L3422">
        <v>23.061</v>
      </c>
      <c r="M3422">
        <v>-0.55600000000000005</v>
      </c>
      <c r="N3422" s="1">
        <v>12.75174</v>
      </c>
      <c r="O3422" s="1">
        <f t="shared" si="106"/>
        <v>10.053445630000001</v>
      </c>
      <c r="P3422" s="2">
        <f t="shared" si="107"/>
        <v>0.39770775905889622</v>
      </c>
      <c r="Q3422" s="1">
        <v>3.8534869999999999E-2</v>
      </c>
    </row>
    <row r="3423" spans="1:17" x14ac:dyDescent="0.25">
      <c r="A3423" t="s">
        <v>3431</v>
      </c>
      <c r="B3423" s="1">
        <v>10.053438549999999</v>
      </c>
      <c r="C3423" s="1">
        <v>10.05344842</v>
      </c>
      <c r="D3423" s="1">
        <v>10.05345026</v>
      </c>
      <c r="E3423" s="1">
        <v>12.75149</v>
      </c>
      <c r="F3423">
        <v>37.6</v>
      </c>
      <c r="G3423">
        <v>38.200000000000003</v>
      </c>
      <c r="H3423">
        <v>37.200000000000003</v>
      </c>
      <c r="I3423">
        <v>25.896000000000001</v>
      </c>
      <c r="J3423">
        <v>41.3</v>
      </c>
      <c r="K3423">
        <v>1014.6</v>
      </c>
      <c r="L3423">
        <v>23.061</v>
      </c>
      <c r="M3423">
        <v>-0.55900000000000005</v>
      </c>
      <c r="N3423" s="1">
        <v>12.75149</v>
      </c>
      <c r="O3423" s="1">
        <f t="shared" si="106"/>
        <v>10.053445743333333</v>
      </c>
      <c r="P3423" s="2">
        <f t="shared" si="107"/>
        <v>0.40898083786267136</v>
      </c>
      <c r="Q3423" s="1">
        <v>3.853438E-2</v>
      </c>
    </row>
    <row r="3424" spans="1:17" x14ac:dyDescent="0.25">
      <c r="A3424" t="s">
        <v>3432</v>
      </c>
      <c r="B3424" s="1">
        <v>10.053438809999999</v>
      </c>
      <c r="C3424" s="1">
        <v>10.053448400000001</v>
      </c>
      <c r="D3424" s="1">
        <v>10.05345033</v>
      </c>
      <c r="E3424" s="1">
        <v>12.75154</v>
      </c>
      <c r="F3424">
        <v>37.6</v>
      </c>
      <c r="G3424">
        <v>38.200000000000003</v>
      </c>
      <c r="H3424">
        <v>37.200000000000003</v>
      </c>
      <c r="I3424">
        <v>25.890999999999998</v>
      </c>
      <c r="J3424">
        <v>41.3</v>
      </c>
      <c r="K3424">
        <v>1014.6</v>
      </c>
      <c r="L3424">
        <v>23.061</v>
      </c>
      <c r="M3424">
        <v>-0.55400000000000005</v>
      </c>
      <c r="N3424" s="1">
        <v>12.75154</v>
      </c>
      <c r="O3424" s="1">
        <f t="shared" ref="O3424:O3487" si="108">AVERAGE(B3424:D3424)</f>
        <v>10.053445846666667</v>
      </c>
      <c r="P3424" s="2">
        <f t="shared" si="107"/>
        <v>0.41925923344177107</v>
      </c>
      <c r="Q3424" s="1">
        <v>3.8535470000000002E-2</v>
      </c>
    </row>
    <row r="3425" spans="1:17" x14ac:dyDescent="0.25">
      <c r="A3425" t="s">
        <v>3433</v>
      </c>
      <c r="B3425" s="1">
        <v>10.053438659999999</v>
      </c>
      <c r="C3425" s="1">
        <v>10.05344863</v>
      </c>
      <c r="D3425" s="1">
        <v>10.053450440000001</v>
      </c>
      <c r="E3425" s="1">
        <v>12.751519999999999</v>
      </c>
      <c r="F3425">
        <v>37.6</v>
      </c>
      <c r="G3425">
        <v>38.200000000000003</v>
      </c>
      <c r="H3425">
        <v>37.200000000000003</v>
      </c>
      <c r="I3425">
        <v>25.890999999999998</v>
      </c>
      <c r="J3425">
        <v>41.3</v>
      </c>
      <c r="K3425">
        <v>1014.6</v>
      </c>
      <c r="L3425">
        <v>23.062000000000001</v>
      </c>
      <c r="M3425">
        <v>-0.55200000000000005</v>
      </c>
      <c r="N3425" s="1">
        <v>12.751519999999999</v>
      </c>
      <c r="O3425" s="1">
        <f t="shared" si="108"/>
        <v>10.053445910000001</v>
      </c>
      <c r="P3425" s="2">
        <f t="shared" si="107"/>
        <v>0.42555889501194599</v>
      </c>
      <c r="Q3425" s="1">
        <v>3.8534859999999997E-2</v>
      </c>
    </row>
    <row r="3426" spans="1:17" x14ac:dyDescent="0.25">
      <c r="A3426" t="s">
        <v>3434</v>
      </c>
      <c r="B3426" s="1">
        <v>10.0534386</v>
      </c>
      <c r="C3426" s="1">
        <v>10.053448270000001</v>
      </c>
      <c r="D3426" s="1">
        <v>10.05345037</v>
      </c>
      <c r="E3426" s="1">
        <v>12.751530000000001</v>
      </c>
      <c r="F3426">
        <v>37.6</v>
      </c>
      <c r="G3426">
        <v>38.200000000000003</v>
      </c>
      <c r="H3426">
        <v>37.200000000000003</v>
      </c>
      <c r="I3426">
        <v>25.890999999999998</v>
      </c>
      <c r="J3426">
        <v>41.3</v>
      </c>
      <c r="K3426">
        <v>1014.7</v>
      </c>
      <c r="L3426">
        <v>23.062000000000001</v>
      </c>
      <c r="M3426">
        <v>-0.55800000000000005</v>
      </c>
      <c r="N3426" s="1">
        <v>12.751530000000001</v>
      </c>
      <c r="O3426" s="1">
        <f t="shared" si="108"/>
        <v>10.053445746666666</v>
      </c>
      <c r="P3426" s="2">
        <f t="shared" si="107"/>
        <v>0.40931239908559292</v>
      </c>
      <c r="Q3426" s="1">
        <v>3.8536330000000001E-2</v>
      </c>
    </row>
    <row r="3427" spans="1:17" x14ac:dyDescent="0.25">
      <c r="A3427" t="s">
        <v>3435</v>
      </c>
      <c r="B3427" s="1">
        <v>10.053438549999999</v>
      </c>
      <c r="C3427" s="1">
        <v>10.053448749999999</v>
      </c>
      <c r="D3427" s="1">
        <v>10.053450399999999</v>
      </c>
      <c r="E3427" s="1">
        <v>12.75151</v>
      </c>
      <c r="F3427">
        <v>37.6</v>
      </c>
      <c r="G3427">
        <v>38.200000000000003</v>
      </c>
      <c r="H3427">
        <v>37.200000000000003</v>
      </c>
      <c r="I3427">
        <v>25.876000000000001</v>
      </c>
      <c r="J3427">
        <v>41.3</v>
      </c>
      <c r="K3427">
        <v>1014.6</v>
      </c>
      <c r="L3427">
        <v>23.062999999999999</v>
      </c>
      <c r="M3427">
        <v>-0.56000000000000005</v>
      </c>
      <c r="N3427" s="1">
        <v>12.75151</v>
      </c>
      <c r="O3427" s="1">
        <f t="shared" si="108"/>
        <v>10.053445899999998</v>
      </c>
      <c r="P3427" s="2">
        <f t="shared" si="107"/>
        <v>0.42456421134318134</v>
      </c>
      <c r="Q3427" s="1">
        <v>3.8539690000000001E-2</v>
      </c>
    </row>
    <row r="3428" spans="1:17" x14ac:dyDescent="0.25">
      <c r="A3428" t="s">
        <v>3436</v>
      </c>
      <c r="B3428" s="1">
        <v>10.053438590000001</v>
      </c>
      <c r="C3428" s="1">
        <v>10.053448169999999</v>
      </c>
      <c r="D3428" s="1">
        <v>10.05345045</v>
      </c>
      <c r="E3428" s="1">
        <v>12.7514</v>
      </c>
      <c r="F3428">
        <v>37.6</v>
      </c>
      <c r="G3428">
        <v>38.200000000000003</v>
      </c>
      <c r="H3428">
        <v>37.200000000000003</v>
      </c>
      <c r="I3428">
        <v>25.876000000000001</v>
      </c>
      <c r="J3428">
        <v>41.2</v>
      </c>
      <c r="K3428">
        <v>1014.6</v>
      </c>
      <c r="L3428">
        <v>23.062999999999999</v>
      </c>
      <c r="M3428">
        <v>-0.55900000000000005</v>
      </c>
      <c r="N3428" s="1">
        <v>12.7514</v>
      </c>
      <c r="O3428" s="1">
        <f t="shared" si="108"/>
        <v>10.053445736666667</v>
      </c>
      <c r="P3428" s="2">
        <f t="shared" si="107"/>
        <v>0.40831771574989517</v>
      </c>
      <c r="Q3428" s="1">
        <v>3.8539629999999998E-2</v>
      </c>
    </row>
    <row r="3429" spans="1:17" x14ac:dyDescent="0.25">
      <c r="A3429" t="s">
        <v>3437</v>
      </c>
      <c r="B3429" s="1">
        <v>10.0534385</v>
      </c>
      <c r="C3429" s="1">
        <v>10.05344801</v>
      </c>
      <c r="D3429" s="1">
        <v>10.05345033</v>
      </c>
      <c r="E3429" s="1">
        <v>12.75145</v>
      </c>
      <c r="F3429">
        <v>37.6</v>
      </c>
      <c r="G3429">
        <v>38.200000000000003</v>
      </c>
      <c r="H3429">
        <v>37.200000000000003</v>
      </c>
      <c r="I3429">
        <v>25.861000000000001</v>
      </c>
      <c r="J3429">
        <v>41.2</v>
      </c>
      <c r="K3429">
        <v>1014.6</v>
      </c>
      <c r="L3429">
        <v>23.062999999999999</v>
      </c>
      <c r="M3429">
        <v>-0.55800000000000005</v>
      </c>
      <c r="N3429" s="1">
        <v>12.75145</v>
      </c>
      <c r="O3429" s="1">
        <f t="shared" si="108"/>
        <v>10.053445613333334</v>
      </c>
      <c r="P3429" s="2">
        <f t="shared" si="107"/>
        <v>0.39604995327735537</v>
      </c>
      <c r="Q3429" s="1">
        <v>3.8542899999999998E-2</v>
      </c>
    </row>
    <row r="3430" spans="1:17" x14ac:dyDescent="0.25">
      <c r="A3430" t="s">
        <v>3438</v>
      </c>
      <c r="B3430" s="1">
        <v>10.05343869</v>
      </c>
      <c r="C3430" s="1">
        <v>10.0534482</v>
      </c>
      <c r="D3430" s="1">
        <v>10.05345056</v>
      </c>
      <c r="E3430" s="1">
        <v>12.75142</v>
      </c>
      <c r="F3430">
        <v>37.6</v>
      </c>
      <c r="G3430">
        <v>38.200000000000003</v>
      </c>
      <c r="H3430">
        <v>37.200000000000003</v>
      </c>
      <c r="I3430">
        <v>25.866</v>
      </c>
      <c r="J3430">
        <v>41.2</v>
      </c>
      <c r="K3430">
        <v>1014.7</v>
      </c>
      <c r="L3430">
        <v>23.062999999999999</v>
      </c>
      <c r="M3430">
        <v>-0.55400000000000005</v>
      </c>
      <c r="N3430" s="1">
        <v>12.75142</v>
      </c>
      <c r="O3430" s="1">
        <f t="shared" si="108"/>
        <v>10.053445816666667</v>
      </c>
      <c r="P3430" s="2">
        <f t="shared" si="107"/>
        <v>0.41627518310161093</v>
      </c>
      <c r="Q3430" s="1">
        <v>3.8543250000000001E-2</v>
      </c>
    </row>
    <row r="3431" spans="1:17" x14ac:dyDescent="0.25">
      <c r="A3431" t="s">
        <v>3439</v>
      </c>
      <c r="B3431" s="1">
        <v>10.0534386</v>
      </c>
      <c r="C3431" s="1">
        <v>10.05344822</v>
      </c>
      <c r="D3431" s="1">
        <v>10.05345056</v>
      </c>
      <c r="E3431" s="1">
        <v>12.75145</v>
      </c>
      <c r="F3431">
        <v>37.6</v>
      </c>
      <c r="G3431">
        <v>38.200000000000003</v>
      </c>
      <c r="H3431">
        <v>37.200000000000003</v>
      </c>
      <c r="I3431">
        <v>25.846</v>
      </c>
      <c r="J3431">
        <v>41.2</v>
      </c>
      <c r="K3431">
        <v>1014.6</v>
      </c>
      <c r="L3431">
        <v>23.062999999999999</v>
      </c>
      <c r="M3431">
        <v>-0.56100000000000005</v>
      </c>
      <c r="N3431" s="1">
        <v>12.75145</v>
      </c>
      <c r="O3431" s="1">
        <f t="shared" si="108"/>
        <v>10.053445793333333</v>
      </c>
      <c r="P3431" s="2">
        <f t="shared" si="107"/>
        <v>0.41395425509627159</v>
      </c>
      <c r="Q3431" s="1">
        <v>3.854374E-2</v>
      </c>
    </row>
    <row r="3432" spans="1:17" x14ac:dyDescent="0.25">
      <c r="A3432" t="s">
        <v>3440</v>
      </c>
      <c r="B3432" s="1">
        <v>10.05343873</v>
      </c>
      <c r="C3432" s="1">
        <v>10.053448019999999</v>
      </c>
      <c r="D3432" s="1">
        <v>10.053450420000001</v>
      </c>
      <c r="E3432" s="1">
        <v>12.75159</v>
      </c>
      <c r="F3432">
        <v>37.6</v>
      </c>
      <c r="G3432">
        <v>38.200000000000003</v>
      </c>
      <c r="H3432">
        <v>37.200000000000003</v>
      </c>
      <c r="I3432">
        <v>25.846</v>
      </c>
      <c r="J3432">
        <v>41.2</v>
      </c>
      <c r="K3432">
        <v>1014.6</v>
      </c>
      <c r="L3432">
        <v>23.062000000000001</v>
      </c>
      <c r="M3432">
        <v>-0.55200000000000005</v>
      </c>
      <c r="N3432" s="1">
        <v>12.75159</v>
      </c>
      <c r="O3432" s="1">
        <f t="shared" si="108"/>
        <v>10.053445723333335</v>
      </c>
      <c r="P3432" s="2">
        <f t="shared" si="107"/>
        <v>0.40699147119127588</v>
      </c>
      <c r="Q3432" s="1">
        <v>3.854341E-2</v>
      </c>
    </row>
    <row r="3433" spans="1:17" x14ac:dyDescent="0.25">
      <c r="A3433" t="s">
        <v>3441</v>
      </c>
      <c r="B3433" s="1">
        <v>10.053438590000001</v>
      </c>
      <c r="C3433" s="1">
        <v>10.053448270000001</v>
      </c>
      <c r="D3433" s="1">
        <v>10.053450399999999</v>
      </c>
      <c r="E3433" s="1">
        <v>12.7514</v>
      </c>
      <c r="F3433">
        <v>37.6</v>
      </c>
      <c r="G3433">
        <v>38.200000000000003</v>
      </c>
      <c r="H3433">
        <v>37.200000000000003</v>
      </c>
      <c r="I3433">
        <v>25.83</v>
      </c>
      <c r="J3433">
        <v>41.2</v>
      </c>
      <c r="K3433">
        <v>1014.6</v>
      </c>
      <c r="L3433">
        <v>23.062999999999999</v>
      </c>
      <c r="M3433">
        <v>-0.55900000000000005</v>
      </c>
      <c r="N3433" s="1">
        <v>12.7514</v>
      </c>
      <c r="O3433" s="1">
        <f t="shared" si="108"/>
        <v>10.053445753333333</v>
      </c>
      <c r="P3433" s="2">
        <f t="shared" si="107"/>
        <v>0.40997552142041371</v>
      </c>
      <c r="Q3433" s="1">
        <v>3.854229E-2</v>
      </c>
    </row>
    <row r="3434" spans="1:17" x14ac:dyDescent="0.25">
      <c r="A3434" t="s">
        <v>3442</v>
      </c>
      <c r="B3434" s="1">
        <v>10.05343862</v>
      </c>
      <c r="C3434" s="1">
        <v>10.053447780000001</v>
      </c>
      <c r="D3434" s="1">
        <v>10.05345033</v>
      </c>
      <c r="E3434" s="1">
        <v>12.75141</v>
      </c>
      <c r="F3434">
        <v>37.6</v>
      </c>
      <c r="G3434">
        <v>38.200000000000003</v>
      </c>
      <c r="H3434">
        <v>37.200000000000003</v>
      </c>
      <c r="I3434">
        <v>25.824999999999999</v>
      </c>
      <c r="J3434">
        <v>41.2</v>
      </c>
      <c r="K3434">
        <v>1014.6</v>
      </c>
      <c r="L3434">
        <v>23.062999999999999</v>
      </c>
      <c r="M3434">
        <v>-0.55300000000000005</v>
      </c>
      <c r="N3434" s="1">
        <v>12.75141</v>
      </c>
      <c r="O3434" s="1">
        <f t="shared" si="108"/>
        <v>10.053445576666666</v>
      </c>
      <c r="P3434" s="2">
        <f t="shared" si="107"/>
        <v>0.39240278049135213</v>
      </c>
      <c r="Q3434" s="1">
        <v>3.8540289999999998E-2</v>
      </c>
    </row>
    <row r="3435" spans="1:17" x14ac:dyDescent="0.25">
      <c r="A3435" t="s">
        <v>3443</v>
      </c>
      <c r="B3435" s="1">
        <v>10.053438659999999</v>
      </c>
      <c r="C3435" s="1">
        <v>10.0534479</v>
      </c>
      <c r="D3435" s="1">
        <v>10.05345022</v>
      </c>
      <c r="E3435" s="1">
        <v>12.75135</v>
      </c>
      <c r="F3435">
        <v>37.6</v>
      </c>
      <c r="G3435">
        <v>38.200000000000003</v>
      </c>
      <c r="H3435">
        <v>37.200000000000003</v>
      </c>
      <c r="I3435">
        <v>25.815000000000001</v>
      </c>
      <c r="J3435">
        <v>41.2</v>
      </c>
      <c r="K3435">
        <v>1014.7</v>
      </c>
      <c r="L3435">
        <v>23.062999999999999</v>
      </c>
      <c r="M3435">
        <v>-0.55300000000000005</v>
      </c>
      <c r="N3435" s="1">
        <v>12.75135</v>
      </c>
      <c r="O3435" s="1">
        <f t="shared" si="108"/>
        <v>10.053445593333334</v>
      </c>
      <c r="P3435" s="2">
        <f t="shared" si="107"/>
        <v>0.39406058638391528</v>
      </c>
      <c r="Q3435" s="1">
        <v>3.8537490000000001E-2</v>
      </c>
    </row>
    <row r="3436" spans="1:17" x14ac:dyDescent="0.25">
      <c r="A3436" t="s">
        <v>3444</v>
      </c>
      <c r="B3436" s="1">
        <v>10.053438480000001</v>
      </c>
      <c r="C3436" s="1">
        <v>10.05344794</v>
      </c>
      <c r="D3436" s="1">
        <v>10.05344998</v>
      </c>
      <c r="E3436" s="1">
        <v>12.751519999999999</v>
      </c>
      <c r="F3436">
        <v>37.6</v>
      </c>
      <c r="G3436">
        <v>38.200000000000003</v>
      </c>
      <c r="H3436">
        <v>37.200000000000003</v>
      </c>
      <c r="I3436">
        <v>25.785</v>
      </c>
      <c r="J3436">
        <v>41.2</v>
      </c>
      <c r="K3436">
        <v>1014.6</v>
      </c>
      <c r="L3436">
        <v>23.062000000000001</v>
      </c>
      <c r="M3436">
        <v>-0.55400000000000005</v>
      </c>
      <c r="N3436" s="1">
        <v>12.751519999999999</v>
      </c>
      <c r="O3436" s="1">
        <f t="shared" si="108"/>
        <v>10.053445466666668</v>
      </c>
      <c r="P3436" s="2">
        <f t="shared" si="107"/>
        <v>0.38146126246640932</v>
      </c>
      <c r="Q3436" s="1">
        <v>3.8536710000000002E-2</v>
      </c>
    </row>
    <row r="3437" spans="1:17" x14ac:dyDescent="0.25">
      <c r="A3437" t="s">
        <v>3445</v>
      </c>
      <c r="B3437" s="1">
        <v>10.053438460000001</v>
      </c>
      <c r="C3437" s="1">
        <v>10.053447950000001</v>
      </c>
      <c r="D3437" s="1">
        <v>10.05345005</v>
      </c>
      <c r="E3437" s="1">
        <v>12.75136</v>
      </c>
      <c r="F3437">
        <v>37.6</v>
      </c>
      <c r="G3437">
        <v>38.200000000000003</v>
      </c>
      <c r="H3437">
        <v>37.200000000000003</v>
      </c>
      <c r="I3437">
        <v>25.765000000000001</v>
      </c>
      <c r="J3437">
        <v>41.1</v>
      </c>
      <c r="K3437">
        <v>1014.6</v>
      </c>
      <c r="L3437">
        <v>23.062999999999999</v>
      </c>
      <c r="M3437">
        <v>-0.56000000000000005</v>
      </c>
      <c r="N3437" s="1">
        <v>12.75136</v>
      </c>
      <c r="O3437" s="1">
        <f t="shared" si="108"/>
        <v>10.053445486666668</v>
      </c>
      <c r="P3437" s="2">
        <f t="shared" si="107"/>
        <v>0.38345062935984942</v>
      </c>
      <c r="Q3437" s="1">
        <v>3.8533499999999998E-2</v>
      </c>
    </row>
    <row r="3438" spans="1:17" x14ac:dyDescent="0.25">
      <c r="A3438" t="s">
        <v>3446</v>
      </c>
      <c r="B3438" s="1">
        <v>10.05343871</v>
      </c>
      <c r="C3438" s="1">
        <v>10.053447970000001</v>
      </c>
      <c r="D3438" s="1">
        <v>10.05345024</v>
      </c>
      <c r="E3438" s="1">
        <v>12.751519999999999</v>
      </c>
      <c r="F3438">
        <v>37.6</v>
      </c>
      <c r="G3438">
        <v>38.200000000000003</v>
      </c>
      <c r="H3438">
        <v>37.200000000000003</v>
      </c>
      <c r="I3438">
        <v>25.745000000000001</v>
      </c>
      <c r="J3438">
        <v>41.1</v>
      </c>
      <c r="K3438">
        <v>1014.6</v>
      </c>
      <c r="L3438">
        <v>23.062999999999999</v>
      </c>
      <c r="M3438">
        <v>-0.56100000000000005</v>
      </c>
      <c r="N3438" s="1">
        <v>12.751519999999999</v>
      </c>
      <c r="O3438" s="1">
        <f t="shared" si="108"/>
        <v>10.053445640000001</v>
      </c>
      <c r="P3438" s="2">
        <f t="shared" si="107"/>
        <v>0.39870244250561626</v>
      </c>
      <c r="Q3438" s="1">
        <v>3.8532730000000001E-2</v>
      </c>
    </row>
    <row r="3439" spans="1:17" x14ac:dyDescent="0.25">
      <c r="A3439" t="s">
        <v>3447</v>
      </c>
      <c r="B3439" s="1">
        <v>10.05343888</v>
      </c>
      <c r="C3439" s="1">
        <v>10.05344786</v>
      </c>
      <c r="D3439" s="1">
        <v>10.053450509999999</v>
      </c>
      <c r="E3439" s="1">
        <v>12.751530000000001</v>
      </c>
      <c r="F3439">
        <v>37.6</v>
      </c>
      <c r="G3439">
        <v>38.200000000000003</v>
      </c>
      <c r="H3439">
        <v>37.200000000000003</v>
      </c>
      <c r="I3439">
        <v>25.734999999999999</v>
      </c>
      <c r="J3439">
        <v>41.1</v>
      </c>
      <c r="K3439">
        <v>1014.6</v>
      </c>
      <c r="L3439">
        <v>23.062999999999999</v>
      </c>
      <c r="M3439">
        <v>-0.56000000000000005</v>
      </c>
      <c r="N3439" s="1">
        <v>12.751530000000001</v>
      </c>
      <c r="O3439" s="1">
        <f t="shared" si="108"/>
        <v>10.05344575</v>
      </c>
      <c r="P3439" s="2">
        <f t="shared" si="107"/>
        <v>0.40964396030851447</v>
      </c>
      <c r="Q3439" s="1">
        <v>3.8531280000000001E-2</v>
      </c>
    </row>
    <row r="3440" spans="1:17" x14ac:dyDescent="0.25">
      <c r="A3440" t="s">
        <v>3448</v>
      </c>
      <c r="B3440" s="1">
        <v>10.053438549999999</v>
      </c>
      <c r="C3440" s="1">
        <v>10.053447719999999</v>
      </c>
      <c r="D3440" s="1">
        <v>10.053450440000001</v>
      </c>
      <c r="E3440" s="1">
        <v>12.751379999999999</v>
      </c>
      <c r="F3440">
        <v>37.6</v>
      </c>
      <c r="G3440">
        <v>38.200000000000003</v>
      </c>
      <c r="H3440">
        <v>37.200000000000003</v>
      </c>
      <c r="I3440">
        <v>25.72</v>
      </c>
      <c r="J3440">
        <v>41.1</v>
      </c>
      <c r="K3440">
        <v>1014.6</v>
      </c>
      <c r="L3440">
        <v>23.062999999999999</v>
      </c>
      <c r="M3440">
        <v>-0.56299999999999994</v>
      </c>
      <c r="N3440" s="1">
        <v>12.751379999999999</v>
      </c>
      <c r="O3440" s="1">
        <f t="shared" si="108"/>
        <v>10.053445569999999</v>
      </c>
      <c r="P3440" s="2">
        <f t="shared" si="107"/>
        <v>0.39173965815653133</v>
      </c>
      <c r="Q3440" s="1">
        <v>3.853173E-2</v>
      </c>
    </row>
    <row r="3441" spans="1:17" x14ac:dyDescent="0.25">
      <c r="A3441" t="s">
        <v>3449</v>
      </c>
      <c r="B3441" s="1">
        <v>10.05343878</v>
      </c>
      <c r="C3441" s="1">
        <v>10.05344792</v>
      </c>
      <c r="D3441" s="1">
        <v>10.053450610000001</v>
      </c>
      <c r="E3441" s="1">
        <v>12.75145</v>
      </c>
      <c r="F3441">
        <v>37.6</v>
      </c>
      <c r="G3441">
        <v>38.200000000000003</v>
      </c>
      <c r="H3441">
        <v>37.200000000000003</v>
      </c>
      <c r="I3441">
        <v>25.72</v>
      </c>
      <c r="J3441">
        <v>41.1</v>
      </c>
      <c r="K3441">
        <v>1014.6</v>
      </c>
      <c r="L3441">
        <v>23.062999999999999</v>
      </c>
      <c r="M3441">
        <v>-0.55700000000000005</v>
      </c>
      <c r="N3441" s="1">
        <v>12.75145</v>
      </c>
      <c r="O3441" s="1">
        <f t="shared" si="108"/>
        <v>10.053445770000002</v>
      </c>
      <c r="P3441" s="2">
        <f t="shared" si="107"/>
        <v>0.41163332731297686</v>
      </c>
      <c r="Q3441" s="1">
        <v>3.852854E-2</v>
      </c>
    </row>
    <row r="3442" spans="1:17" x14ac:dyDescent="0.25">
      <c r="A3442" t="s">
        <v>3450</v>
      </c>
      <c r="B3442" s="1">
        <v>10.0534388</v>
      </c>
      <c r="C3442" s="1">
        <v>10.05344842</v>
      </c>
      <c r="D3442" s="1">
        <v>10.05345075</v>
      </c>
      <c r="E3442" s="1">
        <v>12.7514</v>
      </c>
      <c r="F3442">
        <v>37.6</v>
      </c>
      <c r="G3442">
        <v>38.200000000000003</v>
      </c>
      <c r="H3442">
        <v>37.200000000000003</v>
      </c>
      <c r="I3442">
        <v>25.65</v>
      </c>
      <c r="J3442">
        <v>41.1</v>
      </c>
      <c r="K3442">
        <v>1014.7</v>
      </c>
      <c r="L3442">
        <v>23.062999999999999</v>
      </c>
      <c r="M3442">
        <v>-0.55700000000000005</v>
      </c>
      <c r="N3442" s="1">
        <v>12.7514</v>
      </c>
      <c r="O3442" s="1">
        <f t="shared" si="108"/>
        <v>10.05344599</v>
      </c>
      <c r="P3442" s="2">
        <f t="shared" si="107"/>
        <v>0.43351636203059485</v>
      </c>
      <c r="Q3442" s="1">
        <v>3.8529550000000003E-2</v>
      </c>
    </row>
    <row r="3443" spans="1:17" x14ac:dyDescent="0.25">
      <c r="A3443" t="s">
        <v>3451</v>
      </c>
      <c r="B3443" s="1">
        <v>10.05343901</v>
      </c>
      <c r="C3443" s="1">
        <v>10.053448100000001</v>
      </c>
      <c r="D3443" s="1">
        <v>10.053450679999999</v>
      </c>
      <c r="E3443" s="1">
        <v>12.751469999999999</v>
      </c>
      <c r="F3443">
        <v>37.6</v>
      </c>
      <c r="G3443">
        <v>38.200000000000003</v>
      </c>
      <c r="H3443">
        <v>37.200000000000003</v>
      </c>
      <c r="I3443">
        <v>25.645</v>
      </c>
      <c r="J3443">
        <v>41.1</v>
      </c>
      <c r="K3443">
        <v>1014.6</v>
      </c>
      <c r="L3443">
        <v>23.062000000000001</v>
      </c>
      <c r="M3443">
        <v>-0.55600000000000005</v>
      </c>
      <c r="N3443" s="1">
        <v>12.751469999999999</v>
      </c>
      <c r="O3443" s="1">
        <f t="shared" si="108"/>
        <v>10.053445930000001</v>
      </c>
      <c r="P3443" s="2">
        <f t="shared" si="107"/>
        <v>0.42754826179436378</v>
      </c>
      <c r="Q3443" s="1">
        <v>3.8533190000000002E-2</v>
      </c>
    </row>
    <row r="3444" spans="1:17" x14ac:dyDescent="0.25">
      <c r="A3444" t="s">
        <v>3452</v>
      </c>
      <c r="B3444" s="1">
        <v>10.05343878</v>
      </c>
      <c r="C3444" s="1">
        <v>10.05344842</v>
      </c>
      <c r="D3444" s="1">
        <v>10.053450610000001</v>
      </c>
      <c r="E3444" s="1">
        <v>12.75156</v>
      </c>
      <c r="F3444">
        <v>37.6</v>
      </c>
      <c r="G3444">
        <v>38.200000000000003</v>
      </c>
      <c r="H3444">
        <v>37.200000000000003</v>
      </c>
      <c r="I3444">
        <v>25.635000000000002</v>
      </c>
      <c r="J3444">
        <v>41.1</v>
      </c>
      <c r="K3444">
        <v>1014.7</v>
      </c>
      <c r="L3444">
        <v>23.062000000000001</v>
      </c>
      <c r="M3444">
        <v>-0.55500000000000005</v>
      </c>
      <c r="N3444" s="1">
        <v>12.75156</v>
      </c>
      <c r="O3444" s="1">
        <f t="shared" si="108"/>
        <v>10.053445936666668</v>
      </c>
      <c r="P3444" s="2">
        <f t="shared" si="107"/>
        <v>0.42821138401816228</v>
      </c>
      <c r="Q3444" s="1">
        <v>3.8533079999999997E-2</v>
      </c>
    </row>
    <row r="3445" spans="1:17" x14ac:dyDescent="0.25">
      <c r="A3445" t="s">
        <v>3453</v>
      </c>
      <c r="B3445" s="1">
        <v>10.053438870000001</v>
      </c>
      <c r="C3445" s="1">
        <v>10.05344843</v>
      </c>
      <c r="D3445" s="1">
        <v>10.053450959999999</v>
      </c>
      <c r="E3445" s="1">
        <v>12.751480000000001</v>
      </c>
      <c r="F3445">
        <v>37.6</v>
      </c>
      <c r="G3445">
        <v>38.200000000000003</v>
      </c>
      <c r="H3445">
        <v>37.200000000000003</v>
      </c>
      <c r="I3445">
        <v>25.62</v>
      </c>
      <c r="J3445">
        <v>41.1</v>
      </c>
      <c r="K3445">
        <v>1014.7</v>
      </c>
      <c r="L3445">
        <v>23.062000000000001</v>
      </c>
      <c r="M3445">
        <v>-0.55900000000000005</v>
      </c>
      <c r="N3445" s="1">
        <v>12.751480000000001</v>
      </c>
      <c r="O3445" s="1">
        <f t="shared" si="108"/>
        <v>10.053446086666666</v>
      </c>
      <c r="P3445" s="2">
        <f t="shared" si="107"/>
        <v>0.44313163460873994</v>
      </c>
      <c r="Q3445" s="1">
        <v>3.8534640000000002E-2</v>
      </c>
    </row>
    <row r="3446" spans="1:17" x14ac:dyDescent="0.25">
      <c r="A3446" t="s">
        <v>3454</v>
      </c>
      <c r="B3446" s="1">
        <v>10.053438959999999</v>
      </c>
      <c r="C3446" s="1">
        <v>10.053448270000001</v>
      </c>
      <c r="D3446" s="1">
        <v>10.05345075</v>
      </c>
      <c r="E3446" s="1">
        <v>12.801360000000001</v>
      </c>
      <c r="F3446">
        <v>37.6</v>
      </c>
      <c r="G3446">
        <v>38.200000000000003</v>
      </c>
      <c r="H3446">
        <v>37.200000000000003</v>
      </c>
      <c r="I3446">
        <v>25.6</v>
      </c>
      <c r="J3446">
        <v>41.1</v>
      </c>
      <c r="K3446">
        <v>1014.7</v>
      </c>
      <c r="L3446">
        <v>23.062999999999999</v>
      </c>
      <c r="M3446">
        <v>-0.55700000000000005</v>
      </c>
      <c r="N3446" s="1">
        <v>12.801360000000001</v>
      </c>
      <c r="O3446" s="1">
        <f t="shared" si="108"/>
        <v>10.053445993333332</v>
      </c>
      <c r="P3446" s="2">
        <f t="shared" si="107"/>
        <v>0.43384792303147179</v>
      </c>
      <c r="Q3446" s="1">
        <v>3.8535859999999998E-2</v>
      </c>
    </row>
    <row r="3447" spans="1:17" x14ac:dyDescent="0.25">
      <c r="A3447" t="s">
        <v>3455</v>
      </c>
      <c r="B3447" s="1">
        <v>10.053439040000001</v>
      </c>
      <c r="C3447" s="1">
        <v>10.0534482</v>
      </c>
      <c r="D3447" s="1">
        <v>10.05345091</v>
      </c>
      <c r="E3447" s="1">
        <v>12.80143</v>
      </c>
      <c r="F3447">
        <v>37.6</v>
      </c>
      <c r="G3447">
        <v>38.200000000000003</v>
      </c>
      <c r="H3447">
        <v>37.200000000000003</v>
      </c>
      <c r="I3447">
        <v>25.59</v>
      </c>
      <c r="J3447">
        <v>41.1</v>
      </c>
      <c r="K3447">
        <v>1014.7</v>
      </c>
      <c r="L3447">
        <v>23.062000000000001</v>
      </c>
      <c r="M3447">
        <v>-0.55600000000000005</v>
      </c>
      <c r="N3447" s="1">
        <v>12.80143</v>
      </c>
      <c r="O3447" s="1">
        <f t="shared" si="108"/>
        <v>10.05344605</v>
      </c>
      <c r="P3447" s="2">
        <f t="shared" si="107"/>
        <v>0.43948446226682591</v>
      </c>
      <c r="Q3447" s="1">
        <v>3.8537229999999999E-2</v>
      </c>
    </row>
    <row r="3448" spans="1:17" x14ac:dyDescent="0.25">
      <c r="A3448" t="s">
        <v>3456</v>
      </c>
      <c r="B3448" s="1">
        <v>10.05343869</v>
      </c>
      <c r="C3448" s="1">
        <v>10.05344781</v>
      </c>
      <c r="D3448" s="1">
        <v>10.053450659999999</v>
      </c>
      <c r="E3448" s="1">
        <v>12.8017</v>
      </c>
      <c r="F3448">
        <v>37.6</v>
      </c>
      <c r="G3448">
        <v>38.200000000000003</v>
      </c>
      <c r="H3448">
        <v>37.200000000000003</v>
      </c>
      <c r="I3448">
        <v>25.574999999999999</v>
      </c>
      <c r="J3448">
        <v>41.1</v>
      </c>
      <c r="K3448">
        <v>1014.6</v>
      </c>
      <c r="L3448">
        <v>23.062000000000001</v>
      </c>
      <c r="M3448">
        <v>-0.56000000000000005</v>
      </c>
      <c r="N3448" s="1">
        <v>12.8017</v>
      </c>
      <c r="O3448" s="1">
        <f t="shared" si="108"/>
        <v>10.053445720000001</v>
      </c>
      <c r="P3448" s="2">
        <f t="shared" si="107"/>
        <v>0.40665991007937663</v>
      </c>
      <c r="Q3448" s="1">
        <v>3.8535350000000003E-2</v>
      </c>
    </row>
    <row r="3449" spans="1:17" x14ac:dyDescent="0.25">
      <c r="A3449" t="s">
        <v>3457</v>
      </c>
      <c r="B3449" s="1">
        <v>10.05343897</v>
      </c>
      <c r="C3449" s="1">
        <v>10.053448270000001</v>
      </c>
      <c r="D3449" s="1">
        <v>10.05345088</v>
      </c>
      <c r="E3449" s="1">
        <v>12.801959999999999</v>
      </c>
      <c r="F3449">
        <v>37.6</v>
      </c>
      <c r="G3449">
        <v>38.200000000000003</v>
      </c>
      <c r="H3449">
        <v>37.200000000000003</v>
      </c>
      <c r="I3449">
        <v>25.56</v>
      </c>
      <c r="J3449">
        <v>41.1</v>
      </c>
      <c r="K3449">
        <v>1014.7</v>
      </c>
      <c r="L3449">
        <v>23.062000000000001</v>
      </c>
      <c r="M3449">
        <v>-0.55900000000000005</v>
      </c>
      <c r="N3449" s="1">
        <v>12.801959999999999</v>
      </c>
      <c r="O3449" s="1">
        <f t="shared" si="108"/>
        <v>10.053446039999999</v>
      </c>
      <c r="P3449" s="2">
        <f t="shared" si="107"/>
        <v>0.43848977882010587</v>
      </c>
      <c r="Q3449" s="1">
        <v>3.8537269999999998E-2</v>
      </c>
    </row>
    <row r="3450" spans="1:17" x14ac:dyDescent="0.25">
      <c r="A3450" t="s">
        <v>3458</v>
      </c>
      <c r="B3450" s="1">
        <v>10.05343899</v>
      </c>
      <c r="C3450" s="1">
        <v>10.053448270000001</v>
      </c>
      <c r="D3450" s="1">
        <v>10.053450590000001</v>
      </c>
      <c r="E3450" s="1">
        <v>12.801640000000001</v>
      </c>
      <c r="F3450">
        <v>37.6</v>
      </c>
      <c r="G3450">
        <v>38.200000000000003</v>
      </c>
      <c r="H3450">
        <v>37.200000000000003</v>
      </c>
      <c r="I3450">
        <v>25.545000000000002</v>
      </c>
      <c r="J3450">
        <v>41.1</v>
      </c>
      <c r="K3450">
        <v>1014.7</v>
      </c>
      <c r="L3450">
        <v>23.062000000000001</v>
      </c>
      <c r="M3450">
        <v>-0.55500000000000005</v>
      </c>
      <c r="N3450" s="1">
        <v>12.801640000000001</v>
      </c>
      <c r="O3450" s="1">
        <f t="shared" si="108"/>
        <v>10.05344595</v>
      </c>
      <c r="P3450" s="2">
        <f t="shared" si="107"/>
        <v>0.42953762846575927</v>
      </c>
      <c r="Q3450" s="1">
        <v>3.853359E-2</v>
      </c>
    </row>
    <row r="3451" spans="1:17" x14ac:dyDescent="0.25">
      <c r="A3451" t="s">
        <v>3459</v>
      </c>
      <c r="B3451" s="1">
        <v>10.05343892</v>
      </c>
      <c r="C3451" s="1">
        <v>10.053448270000001</v>
      </c>
      <c r="D3451" s="1">
        <v>10.05345058</v>
      </c>
      <c r="E3451" s="1">
        <v>12.801450000000001</v>
      </c>
      <c r="F3451">
        <v>37.6</v>
      </c>
      <c r="G3451">
        <v>38.200000000000003</v>
      </c>
      <c r="H3451">
        <v>37.200000000000003</v>
      </c>
      <c r="I3451">
        <v>25.524999999999999</v>
      </c>
      <c r="J3451">
        <v>41.1</v>
      </c>
      <c r="K3451">
        <v>1014.6</v>
      </c>
      <c r="L3451">
        <v>23.062000000000001</v>
      </c>
      <c r="M3451">
        <v>-0.55400000000000005</v>
      </c>
      <c r="N3451" s="1">
        <v>12.801450000000001</v>
      </c>
      <c r="O3451" s="1">
        <f t="shared" si="108"/>
        <v>10.053445923333333</v>
      </c>
      <c r="P3451" s="2">
        <f t="shared" si="107"/>
        <v>0.42688513945954298</v>
      </c>
      <c r="Q3451" s="1">
        <v>3.8532589999999999E-2</v>
      </c>
    </row>
    <row r="3452" spans="1:17" x14ac:dyDescent="0.25">
      <c r="A3452" t="s">
        <v>3460</v>
      </c>
      <c r="B3452" s="1">
        <v>10.05343892</v>
      </c>
      <c r="C3452" s="1">
        <v>10.053448080000001</v>
      </c>
      <c r="D3452" s="1">
        <v>10.05345028</v>
      </c>
      <c r="E3452" s="1">
        <v>12.80147</v>
      </c>
      <c r="F3452">
        <v>37.6</v>
      </c>
      <c r="G3452">
        <v>38.200000000000003</v>
      </c>
      <c r="H3452">
        <v>37.200000000000003</v>
      </c>
      <c r="I3452">
        <v>25.524999999999999</v>
      </c>
      <c r="J3452">
        <v>41.1</v>
      </c>
      <c r="K3452">
        <v>1014.6</v>
      </c>
      <c r="L3452">
        <v>23.062000000000001</v>
      </c>
      <c r="M3452">
        <v>-0.56000000000000005</v>
      </c>
      <c r="N3452" s="1">
        <v>12.80147</v>
      </c>
      <c r="O3452" s="1">
        <f t="shared" si="108"/>
        <v>10.053445760000001</v>
      </c>
      <c r="P3452" s="2">
        <f t="shared" si="107"/>
        <v>0.41063864375523451</v>
      </c>
      <c r="Q3452" s="1">
        <v>3.8532080000000003E-2</v>
      </c>
    </row>
    <row r="3453" spans="1:17" x14ac:dyDescent="0.25">
      <c r="A3453" t="s">
        <v>3461</v>
      </c>
      <c r="B3453" s="1">
        <v>10.05343892</v>
      </c>
      <c r="C3453" s="1">
        <v>10.05344818</v>
      </c>
      <c r="D3453" s="1">
        <v>10.053450440000001</v>
      </c>
      <c r="E3453" s="1">
        <v>12.80138</v>
      </c>
      <c r="F3453">
        <v>37.6</v>
      </c>
      <c r="G3453">
        <v>38.200000000000003</v>
      </c>
      <c r="H3453">
        <v>37.200000000000003</v>
      </c>
      <c r="I3453">
        <v>25.515000000000001</v>
      </c>
      <c r="J3453">
        <v>41.1</v>
      </c>
      <c r="K3453">
        <v>1014.7</v>
      </c>
      <c r="L3453">
        <v>23.062000000000001</v>
      </c>
      <c r="M3453">
        <v>-0.56399999999999995</v>
      </c>
      <c r="N3453" s="1">
        <v>12.80138</v>
      </c>
      <c r="O3453" s="1">
        <f t="shared" si="108"/>
        <v>10.053445846666667</v>
      </c>
      <c r="P3453" s="2">
        <f t="shared" si="107"/>
        <v>0.41925923344177107</v>
      </c>
      <c r="Q3453" s="1">
        <v>3.853177E-2</v>
      </c>
    </row>
    <row r="3454" spans="1:17" x14ac:dyDescent="0.25">
      <c r="A3454" t="s">
        <v>3462</v>
      </c>
      <c r="B3454" s="1">
        <v>10.053438809999999</v>
      </c>
      <c r="C3454" s="1">
        <v>10.05344822</v>
      </c>
      <c r="D3454" s="1">
        <v>10.05345035</v>
      </c>
      <c r="E3454" s="1">
        <v>12.80153</v>
      </c>
      <c r="F3454">
        <v>37.6</v>
      </c>
      <c r="G3454">
        <v>38.200000000000003</v>
      </c>
      <c r="H3454">
        <v>37.200000000000003</v>
      </c>
      <c r="I3454">
        <v>25.5</v>
      </c>
      <c r="J3454">
        <v>41.1</v>
      </c>
      <c r="K3454">
        <v>1014.6</v>
      </c>
      <c r="L3454">
        <v>23.061</v>
      </c>
      <c r="M3454">
        <v>-0.55500000000000005</v>
      </c>
      <c r="N3454" s="1">
        <v>12.80153</v>
      </c>
      <c r="O3454" s="1">
        <f t="shared" si="108"/>
        <v>10.053445793333333</v>
      </c>
      <c r="P3454" s="2">
        <f t="shared" si="107"/>
        <v>0.41395425509627159</v>
      </c>
      <c r="Q3454" s="1">
        <v>3.8531709999999997E-2</v>
      </c>
    </row>
    <row r="3455" spans="1:17" x14ac:dyDescent="0.25">
      <c r="A3455" t="s">
        <v>3463</v>
      </c>
      <c r="B3455" s="1">
        <v>10.053439109999999</v>
      </c>
      <c r="C3455" s="1">
        <v>10.05344856</v>
      </c>
      <c r="D3455" s="1">
        <v>10.053450659999999</v>
      </c>
      <c r="E3455" s="1">
        <v>12.801410000000001</v>
      </c>
      <c r="F3455">
        <v>37.6</v>
      </c>
      <c r="G3455">
        <v>38.200000000000003</v>
      </c>
      <c r="H3455">
        <v>37.200000000000003</v>
      </c>
      <c r="I3455">
        <v>25.495000000000001</v>
      </c>
      <c r="J3455">
        <v>41.1</v>
      </c>
      <c r="K3455">
        <v>1014.7</v>
      </c>
      <c r="L3455">
        <v>23.061</v>
      </c>
      <c r="M3455">
        <v>-0.55900000000000005</v>
      </c>
      <c r="N3455" s="1">
        <v>12.801410000000001</v>
      </c>
      <c r="O3455" s="1">
        <f t="shared" si="108"/>
        <v>10.053446109999999</v>
      </c>
      <c r="P3455" s="2">
        <f t="shared" si="107"/>
        <v>0.44545256239203468</v>
      </c>
      <c r="Q3455" s="1">
        <v>3.8529929999999997E-2</v>
      </c>
    </row>
    <row r="3456" spans="1:17" x14ac:dyDescent="0.25">
      <c r="A3456" t="s">
        <v>3464</v>
      </c>
      <c r="B3456" s="1">
        <v>10.053439239999999</v>
      </c>
      <c r="C3456" s="1">
        <v>10.053448449999999</v>
      </c>
      <c r="D3456" s="1">
        <v>10.05345082</v>
      </c>
      <c r="E3456" s="1">
        <v>12.801489999999999</v>
      </c>
      <c r="F3456">
        <v>37.6</v>
      </c>
      <c r="G3456">
        <v>38.200000000000003</v>
      </c>
      <c r="H3456">
        <v>37.200000000000003</v>
      </c>
      <c r="I3456">
        <v>25.484999999999999</v>
      </c>
      <c r="J3456">
        <v>41.1</v>
      </c>
      <c r="K3456">
        <v>1014.7</v>
      </c>
      <c r="L3456">
        <v>23.061</v>
      </c>
      <c r="M3456">
        <v>-0.55600000000000005</v>
      </c>
      <c r="N3456" s="1">
        <v>12.801489999999999</v>
      </c>
      <c r="O3456" s="1">
        <f t="shared" si="108"/>
        <v>10.053446170000001</v>
      </c>
      <c r="P3456" s="2">
        <f t="shared" si="107"/>
        <v>0.45142066262826575</v>
      </c>
      <c r="Q3456" s="1">
        <v>3.8527850000000002E-2</v>
      </c>
    </row>
    <row r="3457" spans="1:17" x14ac:dyDescent="0.25">
      <c r="A3457" t="s">
        <v>3465</v>
      </c>
      <c r="B3457" s="1">
        <v>10.053439150000001</v>
      </c>
      <c r="C3457" s="1">
        <v>10.05344799</v>
      </c>
      <c r="D3457" s="1">
        <v>10.053450789999999</v>
      </c>
      <c r="E3457" s="1">
        <v>12.80143</v>
      </c>
      <c r="F3457">
        <v>37.6</v>
      </c>
      <c r="G3457">
        <v>38.200000000000003</v>
      </c>
      <c r="H3457">
        <v>37.200000000000003</v>
      </c>
      <c r="I3457">
        <v>25.465</v>
      </c>
      <c r="J3457">
        <v>41.1</v>
      </c>
      <c r="K3457">
        <v>1014.6</v>
      </c>
      <c r="L3457">
        <v>23.06</v>
      </c>
      <c r="M3457">
        <v>-0.55100000000000005</v>
      </c>
      <c r="N3457" s="1">
        <v>12.80143</v>
      </c>
      <c r="O3457" s="1">
        <f t="shared" si="108"/>
        <v>10.053445976666668</v>
      </c>
      <c r="P3457" s="2">
        <f t="shared" si="107"/>
        <v>0.43219011758299786</v>
      </c>
      <c r="Q3457" s="1">
        <v>3.8528010000000001E-2</v>
      </c>
    </row>
    <row r="3458" spans="1:17" x14ac:dyDescent="0.25">
      <c r="A3458" t="s">
        <v>3466</v>
      </c>
      <c r="B3458" s="1">
        <v>10.053439060000001</v>
      </c>
      <c r="C3458" s="1">
        <v>10.05344794</v>
      </c>
      <c r="D3458" s="1">
        <v>10.05345054</v>
      </c>
      <c r="E3458" s="1">
        <v>12.80133</v>
      </c>
      <c r="F3458">
        <v>37.6</v>
      </c>
      <c r="G3458">
        <v>38.200000000000003</v>
      </c>
      <c r="H3458">
        <v>37.200000000000003</v>
      </c>
      <c r="I3458">
        <v>25.454999999999998</v>
      </c>
      <c r="J3458">
        <v>41.1</v>
      </c>
      <c r="K3458">
        <v>1014.7</v>
      </c>
      <c r="L3458">
        <v>23.059000000000001</v>
      </c>
      <c r="M3458">
        <v>-0.55900000000000005</v>
      </c>
      <c r="N3458" s="1">
        <v>12.80133</v>
      </c>
      <c r="O3458" s="1">
        <f t="shared" si="108"/>
        <v>10.053445846666667</v>
      </c>
      <c r="P3458" s="2">
        <f t="shared" si="107"/>
        <v>0.41925923344177107</v>
      </c>
      <c r="Q3458" s="1">
        <v>3.8525869999999997E-2</v>
      </c>
    </row>
    <row r="3459" spans="1:17" x14ac:dyDescent="0.25">
      <c r="A3459" t="s">
        <v>3467</v>
      </c>
      <c r="B3459" s="1">
        <v>10.053439150000001</v>
      </c>
      <c r="C3459" s="1">
        <v>10.053448489999999</v>
      </c>
      <c r="D3459" s="1">
        <v>10.05345056</v>
      </c>
      <c r="E3459" s="1">
        <v>12.80142</v>
      </c>
      <c r="F3459">
        <v>37.6</v>
      </c>
      <c r="G3459">
        <v>38.200000000000003</v>
      </c>
      <c r="H3459">
        <v>37.200000000000003</v>
      </c>
      <c r="I3459">
        <v>25.434999999999999</v>
      </c>
      <c r="J3459">
        <v>41.1</v>
      </c>
      <c r="K3459">
        <v>1014.6</v>
      </c>
      <c r="L3459">
        <v>23.06</v>
      </c>
      <c r="M3459">
        <v>-0.55700000000000005</v>
      </c>
      <c r="N3459" s="1">
        <v>12.80142</v>
      </c>
      <c r="O3459" s="1">
        <f t="shared" si="108"/>
        <v>10.053446066666666</v>
      </c>
      <c r="P3459" s="2">
        <f t="shared" ref="P3459:P3522" si="109">-((MEDIAN($O$2:$O$65)/O3459)-1)*1000000</f>
        <v>0.44114226782632215</v>
      </c>
      <c r="Q3459" s="1">
        <v>3.8523290000000002E-2</v>
      </c>
    </row>
    <row r="3460" spans="1:17" x14ac:dyDescent="0.25">
      <c r="A3460" t="s">
        <v>3468</v>
      </c>
      <c r="B3460" s="1">
        <v>10.053439150000001</v>
      </c>
      <c r="C3460" s="1">
        <v>10.053448449999999</v>
      </c>
      <c r="D3460" s="1">
        <v>10.053450679999999</v>
      </c>
      <c r="E3460" s="1">
        <v>12.801439999999999</v>
      </c>
      <c r="F3460">
        <v>37.6</v>
      </c>
      <c r="G3460">
        <v>38.200000000000003</v>
      </c>
      <c r="H3460">
        <v>37.200000000000003</v>
      </c>
      <c r="I3460">
        <v>25.44</v>
      </c>
      <c r="J3460">
        <v>41.1</v>
      </c>
      <c r="K3460">
        <v>1014.6</v>
      </c>
      <c r="L3460">
        <v>23.06</v>
      </c>
      <c r="M3460">
        <v>-0.55600000000000005</v>
      </c>
      <c r="N3460" s="1">
        <v>12.801439999999999</v>
      </c>
      <c r="O3460" s="1">
        <f t="shared" si="108"/>
        <v>10.053446093333333</v>
      </c>
      <c r="P3460" s="2">
        <f t="shared" si="109"/>
        <v>0.44379475683253844</v>
      </c>
      <c r="Q3460" s="1">
        <v>3.8522689999999998E-2</v>
      </c>
    </row>
    <row r="3461" spans="1:17" x14ac:dyDescent="0.25">
      <c r="A3461" t="s">
        <v>3469</v>
      </c>
      <c r="B3461" s="1">
        <v>10.053439060000001</v>
      </c>
      <c r="C3461" s="1">
        <v>10.05344867</v>
      </c>
      <c r="D3461" s="1">
        <v>10.053450610000001</v>
      </c>
      <c r="E3461" s="1">
        <v>12.802</v>
      </c>
      <c r="F3461">
        <v>37.6</v>
      </c>
      <c r="G3461">
        <v>38.200000000000003</v>
      </c>
      <c r="H3461">
        <v>37.200000000000003</v>
      </c>
      <c r="I3461">
        <v>25.414000000000001</v>
      </c>
      <c r="J3461">
        <v>41.1</v>
      </c>
      <c r="K3461">
        <v>1014.7</v>
      </c>
      <c r="L3461">
        <v>23.059000000000001</v>
      </c>
      <c r="M3461">
        <v>-0.55200000000000005</v>
      </c>
      <c r="N3461" s="1">
        <v>12.802</v>
      </c>
      <c r="O3461" s="1">
        <f t="shared" si="108"/>
        <v>10.053446113333335</v>
      </c>
      <c r="P3461" s="2">
        <f t="shared" si="109"/>
        <v>0.44578412372597853</v>
      </c>
      <c r="Q3461" s="1">
        <v>3.8522960000000002E-2</v>
      </c>
    </row>
    <row r="3462" spans="1:17" x14ac:dyDescent="0.25">
      <c r="A3462" t="s">
        <v>3470</v>
      </c>
      <c r="B3462" s="1">
        <v>10.053439239999999</v>
      </c>
      <c r="C3462" s="1">
        <v>10.05344829</v>
      </c>
      <c r="D3462" s="1">
        <v>10.053451000000001</v>
      </c>
      <c r="E3462" s="1">
        <v>12.80129</v>
      </c>
      <c r="F3462">
        <v>37.6</v>
      </c>
      <c r="G3462">
        <v>38.200000000000003</v>
      </c>
      <c r="H3462">
        <v>37.200000000000003</v>
      </c>
      <c r="I3462">
        <v>25.384</v>
      </c>
      <c r="J3462">
        <v>41.1</v>
      </c>
      <c r="K3462">
        <v>1014.6</v>
      </c>
      <c r="L3462">
        <v>23.06</v>
      </c>
      <c r="M3462">
        <v>-0.56000000000000005</v>
      </c>
      <c r="N3462" s="1">
        <v>12.80129</v>
      </c>
      <c r="O3462" s="1">
        <f t="shared" si="108"/>
        <v>10.053446176666668</v>
      </c>
      <c r="P3462" s="2">
        <f t="shared" si="109"/>
        <v>0.45208378496308654</v>
      </c>
      <c r="Q3462" s="1">
        <v>3.8514279999999998E-2</v>
      </c>
    </row>
    <row r="3463" spans="1:17" x14ac:dyDescent="0.25">
      <c r="A3463" t="s">
        <v>3471</v>
      </c>
      <c r="B3463" s="1">
        <v>10.05343925</v>
      </c>
      <c r="C3463" s="1">
        <v>10.053448489999999</v>
      </c>
      <c r="D3463" s="1">
        <v>10.053450679999999</v>
      </c>
      <c r="E3463" s="1">
        <v>12.801489999999999</v>
      </c>
      <c r="F3463">
        <v>37.6</v>
      </c>
      <c r="G3463">
        <v>38.200000000000003</v>
      </c>
      <c r="H3463">
        <v>37.200000000000003</v>
      </c>
      <c r="I3463">
        <v>25.388999999999999</v>
      </c>
      <c r="J3463">
        <v>41.1</v>
      </c>
      <c r="K3463">
        <v>1014.6</v>
      </c>
      <c r="L3463">
        <v>23.06</v>
      </c>
      <c r="M3463">
        <v>-0.55200000000000005</v>
      </c>
      <c r="N3463" s="1">
        <v>12.801489999999999</v>
      </c>
      <c r="O3463" s="1">
        <f t="shared" si="108"/>
        <v>10.053446139999998</v>
      </c>
      <c r="P3463" s="2">
        <f t="shared" si="109"/>
        <v>0.44843661239912791</v>
      </c>
      <c r="Q3463" s="1">
        <v>3.851512E-2</v>
      </c>
    </row>
    <row r="3464" spans="1:17" x14ac:dyDescent="0.25">
      <c r="A3464" t="s">
        <v>3472</v>
      </c>
      <c r="B3464" s="1">
        <v>10.05343927</v>
      </c>
      <c r="C3464" s="1">
        <v>10.05344902</v>
      </c>
      <c r="D3464" s="1">
        <v>10.05345082</v>
      </c>
      <c r="E3464" s="1">
        <v>12.80142</v>
      </c>
      <c r="F3464">
        <v>37.6</v>
      </c>
      <c r="G3464">
        <v>38.200000000000003</v>
      </c>
      <c r="H3464">
        <v>37.200000000000003</v>
      </c>
      <c r="I3464">
        <v>25.373999999999999</v>
      </c>
      <c r="J3464">
        <v>41.1</v>
      </c>
      <c r="K3464">
        <v>1014.7</v>
      </c>
      <c r="L3464">
        <v>23.059000000000001</v>
      </c>
      <c r="M3464">
        <v>-0.55700000000000005</v>
      </c>
      <c r="N3464" s="1">
        <v>12.80142</v>
      </c>
      <c r="O3464" s="1">
        <f t="shared" si="108"/>
        <v>10.053446370000001</v>
      </c>
      <c r="P3464" s="2">
        <f t="shared" si="109"/>
        <v>0.47131432923119831</v>
      </c>
      <c r="Q3464" s="1">
        <v>3.8512039999999997E-2</v>
      </c>
    </row>
    <row r="3465" spans="1:17" x14ac:dyDescent="0.25">
      <c r="A3465" t="s">
        <v>3473</v>
      </c>
      <c r="B3465" s="1">
        <v>10.053439060000001</v>
      </c>
      <c r="C3465" s="1">
        <v>10.05344831</v>
      </c>
      <c r="D3465" s="1">
        <v>10.053450659999999</v>
      </c>
      <c r="E3465" s="1">
        <v>12.80148</v>
      </c>
      <c r="F3465">
        <v>37.6</v>
      </c>
      <c r="G3465">
        <v>38.200000000000003</v>
      </c>
      <c r="H3465">
        <v>37.200000000000003</v>
      </c>
      <c r="I3465">
        <v>25.369</v>
      </c>
      <c r="J3465">
        <v>41.1</v>
      </c>
      <c r="K3465">
        <v>1014.6</v>
      </c>
      <c r="L3465">
        <v>23.059000000000001</v>
      </c>
      <c r="M3465">
        <v>-0.55500000000000005</v>
      </c>
      <c r="N3465" s="1">
        <v>12.80148</v>
      </c>
      <c r="O3465" s="1">
        <f t="shared" si="108"/>
        <v>10.05344601</v>
      </c>
      <c r="P3465" s="2">
        <f t="shared" si="109"/>
        <v>0.43550572881301264</v>
      </c>
      <c r="Q3465" s="1">
        <v>3.8510679999999999E-2</v>
      </c>
    </row>
    <row r="3466" spans="1:17" x14ac:dyDescent="0.25">
      <c r="A3466" t="s">
        <v>3474</v>
      </c>
      <c r="B3466" s="1">
        <v>10.053438809999999</v>
      </c>
      <c r="C3466" s="1">
        <v>10.053448489999999</v>
      </c>
      <c r="D3466" s="1">
        <v>10.053450509999999</v>
      </c>
      <c r="E3466" s="1">
        <v>12.801439999999999</v>
      </c>
      <c r="F3466">
        <v>37.6</v>
      </c>
      <c r="G3466">
        <v>38.200000000000003</v>
      </c>
      <c r="H3466">
        <v>37.200000000000003</v>
      </c>
      <c r="I3466">
        <v>25.359000000000002</v>
      </c>
      <c r="J3466">
        <v>41.1</v>
      </c>
      <c r="K3466">
        <v>1014.6</v>
      </c>
      <c r="L3466">
        <v>23.058</v>
      </c>
      <c r="M3466">
        <v>-0.55800000000000005</v>
      </c>
      <c r="N3466" s="1">
        <v>12.801439999999999</v>
      </c>
      <c r="O3466" s="1">
        <f t="shared" si="108"/>
        <v>10.053445936666664</v>
      </c>
      <c r="P3466" s="2">
        <f t="shared" si="109"/>
        <v>0.42821138368509537</v>
      </c>
      <c r="Q3466" s="1">
        <v>3.8510030000000001E-2</v>
      </c>
    </row>
    <row r="3467" spans="1:17" x14ac:dyDescent="0.25">
      <c r="A3467" t="s">
        <v>3475</v>
      </c>
      <c r="B3467" s="1">
        <v>10.05343899</v>
      </c>
      <c r="C3467" s="1">
        <v>10.053448380000001</v>
      </c>
      <c r="D3467" s="1">
        <v>10.05344996</v>
      </c>
      <c r="E3467" s="1">
        <v>12.80166</v>
      </c>
      <c r="F3467">
        <v>37.6</v>
      </c>
      <c r="G3467">
        <v>38.200000000000003</v>
      </c>
      <c r="H3467">
        <v>37.200000000000003</v>
      </c>
      <c r="I3467">
        <v>25.349</v>
      </c>
      <c r="J3467">
        <v>41.1</v>
      </c>
      <c r="K3467">
        <v>1014.7</v>
      </c>
      <c r="L3467">
        <v>23.059000000000001</v>
      </c>
      <c r="M3467">
        <v>-0.55800000000000005</v>
      </c>
      <c r="N3467" s="1">
        <v>12.80166</v>
      </c>
      <c r="O3467" s="1">
        <f t="shared" si="108"/>
        <v>10.053445776666669</v>
      </c>
      <c r="P3467" s="2">
        <f t="shared" si="109"/>
        <v>0.41229644964779766</v>
      </c>
      <c r="Q3467" s="1">
        <v>3.8508430000000003E-2</v>
      </c>
    </row>
    <row r="3468" spans="1:17" x14ac:dyDescent="0.25">
      <c r="A3468" t="s">
        <v>3476</v>
      </c>
      <c r="B3468" s="1">
        <v>10.053439060000001</v>
      </c>
      <c r="C3468" s="1">
        <v>10.05344824</v>
      </c>
      <c r="D3468" s="1">
        <v>10.05344996</v>
      </c>
      <c r="E3468" s="1">
        <v>12.80175</v>
      </c>
      <c r="F3468">
        <v>37.6</v>
      </c>
      <c r="G3468">
        <v>38.200000000000003</v>
      </c>
      <c r="H3468">
        <v>37.200000000000003</v>
      </c>
      <c r="I3468">
        <v>25.349</v>
      </c>
      <c r="J3468">
        <v>41.1</v>
      </c>
      <c r="K3468">
        <v>1014.7</v>
      </c>
      <c r="L3468">
        <v>23.059000000000001</v>
      </c>
      <c r="M3468">
        <v>-0.55900000000000005</v>
      </c>
      <c r="N3468" s="1">
        <v>12.80175</v>
      </c>
      <c r="O3468" s="1">
        <f t="shared" si="108"/>
        <v>10.053445753333333</v>
      </c>
      <c r="P3468" s="2">
        <f t="shared" si="109"/>
        <v>0.40997552142041371</v>
      </c>
      <c r="Q3468" s="1">
        <v>3.8508050000000002E-2</v>
      </c>
    </row>
    <row r="3469" spans="1:17" x14ac:dyDescent="0.25">
      <c r="A3469" t="s">
        <v>3477</v>
      </c>
      <c r="B3469" s="1">
        <v>10.053438829999999</v>
      </c>
      <c r="C3469" s="1">
        <v>10.05344811</v>
      </c>
      <c r="D3469" s="1">
        <v>10.053449730000001</v>
      </c>
      <c r="E3469" s="1">
        <v>12.80172</v>
      </c>
      <c r="F3469">
        <v>37.6</v>
      </c>
      <c r="G3469">
        <v>38.200000000000003</v>
      </c>
      <c r="H3469">
        <v>37.200000000000003</v>
      </c>
      <c r="I3469">
        <v>25.344000000000001</v>
      </c>
      <c r="J3469">
        <v>41.1</v>
      </c>
      <c r="K3469">
        <v>1014.7</v>
      </c>
      <c r="L3469">
        <v>23.058</v>
      </c>
      <c r="M3469">
        <v>-0.55700000000000005</v>
      </c>
      <c r="N3469" s="1">
        <v>12.80172</v>
      </c>
      <c r="O3469" s="1">
        <f t="shared" si="108"/>
        <v>10.053445556666667</v>
      </c>
      <c r="P3469" s="2">
        <f t="shared" si="109"/>
        <v>0.39041341359791204</v>
      </c>
      <c r="Q3469" s="1">
        <v>3.8506319999999997E-2</v>
      </c>
    </row>
    <row r="3470" spans="1:17" x14ac:dyDescent="0.25">
      <c r="A3470" t="s">
        <v>3478</v>
      </c>
      <c r="B3470" s="1">
        <v>10.05343908</v>
      </c>
      <c r="C3470" s="1">
        <v>10.053448039999999</v>
      </c>
      <c r="D3470" s="1">
        <v>10.05345003</v>
      </c>
      <c r="E3470" s="1">
        <v>12.80143</v>
      </c>
      <c r="F3470">
        <v>37.6</v>
      </c>
      <c r="G3470">
        <v>38.200000000000003</v>
      </c>
      <c r="H3470">
        <v>37.200000000000003</v>
      </c>
      <c r="I3470">
        <v>25.338999999999999</v>
      </c>
      <c r="J3470">
        <v>41.1</v>
      </c>
      <c r="K3470">
        <v>1014.7</v>
      </c>
      <c r="L3470">
        <v>23.059000000000001</v>
      </c>
      <c r="M3470">
        <v>-0.55500000000000005</v>
      </c>
      <c r="N3470" s="1">
        <v>12.80143</v>
      </c>
      <c r="O3470" s="1">
        <f t="shared" si="108"/>
        <v>10.053445716666667</v>
      </c>
      <c r="P3470" s="2">
        <f t="shared" si="109"/>
        <v>0.40632834885645508</v>
      </c>
      <c r="Q3470" s="1">
        <v>3.8506730000000003E-2</v>
      </c>
    </row>
    <row r="3471" spans="1:17" x14ac:dyDescent="0.25">
      <c r="A3471" t="s">
        <v>3479</v>
      </c>
      <c r="B3471" s="1">
        <v>10.05343901</v>
      </c>
      <c r="C3471" s="1">
        <v>10.05344785</v>
      </c>
      <c r="D3471" s="1">
        <v>10.05345005</v>
      </c>
      <c r="E3471" s="1">
        <v>12.801450000000001</v>
      </c>
      <c r="F3471">
        <v>37.6</v>
      </c>
      <c r="G3471">
        <v>38.200000000000003</v>
      </c>
      <c r="H3471">
        <v>37.200000000000003</v>
      </c>
      <c r="I3471">
        <v>25.334</v>
      </c>
      <c r="J3471">
        <v>41.1</v>
      </c>
      <c r="K3471">
        <v>1014.7</v>
      </c>
      <c r="L3471">
        <v>23.059000000000001</v>
      </c>
      <c r="M3471">
        <v>-0.56000000000000005</v>
      </c>
      <c r="N3471" s="1">
        <v>12.801450000000001</v>
      </c>
      <c r="O3471" s="1">
        <f t="shared" si="108"/>
        <v>10.053445636666666</v>
      </c>
      <c r="P3471" s="2">
        <f t="shared" si="109"/>
        <v>0.39837088117167241</v>
      </c>
      <c r="Q3471" s="1">
        <v>3.850373E-2</v>
      </c>
    </row>
    <row r="3472" spans="1:17" x14ac:dyDescent="0.25">
      <c r="A3472" t="s">
        <v>3480</v>
      </c>
      <c r="B3472" s="1">
        <v>10.05343903</v>
      </c>
      <c r="C3472" s="1">
        <v>10.053448019999999</v>
      </c>
      <c r="D3472" s="1">
        <v>10.053450099999999</v>
      </c>
      <c r="E3472" s="1">
        <v>12.80153</v>
      </c>
      <c r="F3472">
        <v>37.6</v>
      </c>
      <c r="G3472">
        <v>38.200000000000003</v>
      </c>
      <c r="H3472">
        <v>37.200000000000003</v>
      </c>
      <c r="I3472">
        <v>25.324000000000002</v>
      </c>
      <c r="J3472">
        <v>41.1</v>
      </c>
      <c r="K3472">
        <v>1014.6</v>
      </c>
      <c r="L3472">
        <v>23.058</v>
      </c>
      <c r="M3472">
        <v>-0.55900000000000005</v>
      </c>
      <c r="N3472" s="1">
        <v>12.80153</v>
      </c>
      <c r="O3472" s="1">
        <f t="shared" si="108"/>
        <v>10.053445716666666</v>
      </c>
      <c r="P3472" s="2">
        <f t="shared" si="109"/>
        <v>0.40632834874543278</v>
      </c>
      <c r="Q3472" s="1">
        <v>3.8503709999999997E-2</v>
      </c>
    </row>
    <row r="3473" spans="1:17" x14ac:dyDescent="0.25">
      <c r="A3473" t="s">
        <v>3481</v>
      </c>
      <c r="B3473" s="1">
        <v>10.0534389</v>
      </c>
      <c r="C3473" s="1">
        <v>10.053447950000001</v>
      </c>
      <c r="D3473" s="1">
        <v>10.053449909999999</v>
      </c>
      <c r="E3473" s="1">
        <v>12.801489999999999</v>
      </c>
      <c r="F3473">
        <v>37.6</v>
      </c>
      <c r="G3473">
        <v>38.200000000000003</v>
      </c>
      <c r="H3473">
        <v>37.200000000000003</v>
      </c>
      <c r="I3473">
        <v>25.318999999999999</v>
      </c>
      <c r="J3473">
        <v>41.1</v>
      </c>
      <c r="K3473">
        <v>1014.7</v>
      </c>
      <c r="L3473">
        <v>23.058</v>
      </c>
      <c r="M3473">
        <v>-0.55100000000000005</v>
      </c>
      <c r="N3473" s="1">
        <v>12.801489999999999</v>
      </c>
      <c r="O3473" s="1">
        <f t="shared" si="108"/>
        <v>10.053445586666667</v>
      </c>
      <c r="P3473" s="2">
        <f t="shared" si="109"/>
        <v>0.39339746404909448</v>
      </c>
      <c r="Q3473" s="1">
        <v>3.8504969999999999E-2</v>
      </c>
    </row>
    <row r="3474" spans="1:17" x14ac:dyDescent="0.25">
      <c r="A3474" t="s">
        <v>3482</v>
      </c>
      <c r="B3474" s="1">
        <v>10.053438809999999</v>
      </c>
      <c r="C3474" s="1">
        <v>10.053448019999999</v>
      </c>
      <c r="D3474" s="1">
        <v>10.053450079999999</v>
      </c>
      <c r="E3474" s="1">
        <v>12.80142</v>
      </c>
      <c r="F3474">
        <v>37.6</v>
      </c>
      <c r="G3474">
        <v>38.200000000000003</v>
      </c>
      <c r="H3474">
        <v>37.200000000000003</v>
      </c>
      <c r="I3474">
        <v>25.318999999999999</v>
      </c>
      <c r="J3474">
        <v>41.1</v>
      </c>
      <c r="K3474">
        <v>1014.7</v>
      </c>
      <c r="L3474">
        <v>23.058</v>
      </c>
      <c r="M3474">
        <v>-0.55300000000000005</v>
      </c>
      <c r="N3474" s="1">
        <v>12.80142</v>
      </c>
      <c r="O3474" s="1">
        <f t="shared" si="108"/>
        <v>10.053445636666666</v>
      </c>
      <c r="P3474" s="2">
        <f t="shared" si="109"/>
        <v>0.39837088117167241</v>
      </c>
      <c r="Q3474" s="1">
        <v>3.8504370000000003E-2</v>
      </c>
    </row>
    <row r="3475" spans="1:17" x14ac:dyDescent="0.25">
      <c r="A3475" t="s">
        <v>3483</v>
      </c>
      <c r="B3475" s="1">
        <v>10.053438740000001</v>
      </c>
      <c r="C3475" s="1">
        <v>10.05344811</v>
      </c>
      <c r="D3475" s="1">
        <v>10.05344987</v>
      </c>
      <c r="E3475" s="1">
        <v>12.801589999999999</v>
      </c>
      <c r="F3475">
        <v>37.6</v>
      </c>
      <c r="G3475">
        <v>38.200000000000003</v>
      </c>
      <c r="H3475">
        <v>37.200000000000003</v>
      </c>
      <c r="I3475">
        <v>25.314</v>
      </c>
      <c r="J3475">
        <v>41.1</v>
      </c>
      <c r="K3475">
        <v>1014.6</v>
      </c>
      <c r="L3475">
        <v>23.058</v>
      </c>
      <c r="M3475">
        <v>-0.55000000000000004</v>
      </c>
      <c r="N3475" s="1">
        <v>12.801589999999999</v>
      </c>
      <c r="O3475" s="1">
        <f t="shared" si="108"/>
        <v>10.053445573333335</v>
      </c>
      <c r="P3475" s="2">
        <f t="shared" si="109"/>
        <v>0.39207121949047519</v>
      </c>
      <c r="Q3475" s="1">
        <v>3.8504579999999997E-2</v>
      </c>
    </row>
    <row r="3476" spans="1:17" x14ac:dyDescent="0.25">
      <c r="A3476" t="s">
        <v>3484</v>
      </c>
      <c r="B3476" s="1">
        <v>10.053438529999999</v>
      </c>
      <c r="C3476" s="1">
        <v>10.05344799</v>
      </c>
      <c r="D3476" s="1">
        <v>10.053449860000001</v>
      </c>
      <c r="E3476" s="1">
        <v>12.80165</v>
      </c>
      <c r="F3476">
        <v>37.6</v>
      </c>
      <c r="G3476">
        <v>38.200000000000003</v>
      </c>
      <c r="H3476">
        <v>37.200000000000003</v>
      </c>
      <c r="I3476">
        <v>25.314</v>
      </c>
      <c r="J3476">
        <v>41.1</v>
      </c>
      <c r="K3476">
        <v>1014.7</v>
      </c>
      <c r="L3476">
        <v>23.058</v>
      </c>
      <c r="M3476">
        <v>-0.56399999999999995</v>
      </c>
      <c r="N3476" s="1">
        <v>12.80165</v>
      </c>
      <c r="O3476" s="1">
        <f t="shared" si="108"/>
        <v>10.053445460000001</v>
      </c>
      <c r="P3476" s="2">
        <f t="shared" si="109"/>
        <v>0.38079814002056622</v>
      </c>
      <c r="Q3476" s="1">
        <v>3.8503429999999998E-2</v>
      </c>
    </row>
    <row r="3477" spans="1:17" x14ac:dyDescent="0.25">
      <c r="A3477" t="s">
        <v>3485</v>
      </c>
      <c r="B3477" s="1">
        <v>10.0534386</v>
      </c>
      <c r="C3477" s="1">
        <v>10.05344799</v>
      </c>
      <c r="D3477" s="1">
        <v>10.05344989</v>
      </c>
      <c r="E3477" s="1">
        <v>12.801550000000001</v>
      </c>
      <c r="F3477">
        <v>37.6</v>
      </c>
      <c r="G3477">
        <v>38.200000000000003</v>
      </c>
      <c r="H3477">
        <v>37.200000000000003</v>
      </c>
      <c r="I3477">
        <v>25.294</v>
      </c>
      <c r="J3477">
        <v>41.1</v>
      </c>
      <c r="K3477">
        <v>1014.6</v>
      </c>
      <c r="L3477">
        <v>23.056999999999999</v>
      </c>
      <c r="M3477">
        <v>-0.55100000000000005</v>
      </c>
      <c r="N3477" s="1">
        <v>12.801550000000001</v>
      </c>
      <c r="O3477" s="1">
        <f t="shared" si="108"/>
        <v>10.053445493333333</v>
      </c>
      <c r="P3477" s="2">
        <f t="shared" si="109"/>
        <v>0.38411375158364791</v>
      </c>
      <c r="Q3477" s="1">
        <v>3.8501550000000002E-2</v>
      </c>
    </row>
    <row r="3478" spans="1:17" x14ac:dyDescent="0.25">
      <c r="A3478" t="s">
        <v>3486</v>
      </c>
      <c r="B3478" s="1">
        <v>10.053438590000001</v>
      </c>
      <c r="C3478" s="1">
        <v>10.053448270000001</v>
      </c>
      <c r="D3478" s="1">
        <v>10.05344994</v>
      </c>
      <c r="E3478" s="1">
        <v>12.801589999999999</v>
      </c>
      <c r="F3478">
        <v>37.6</v>
      </c>
      <c r="G3478">
        <v>38.200000000000003</v>
      </c>
      <c r="H3478">
        <v>37.200000000000003</v>
      </c>
      <c r="I3478">
        <v>25.283999999999999</v>
      </c>
      <c r="J3478">
        <v>41.1</v>
      </c>
      <c r="K3478">
        <v>1014.7</v>
      </c>
      <c r="L3478">
        <v>23.056000000000001</v>
      </c>
      <c r="M3478">
        <v>-0.55000000000000004</v>
      </c>
      <c r="N3478" s="1">
        <v>12.801589999999999</v>
      </c>
      <c r="O3478" s="1">
        <f t="shared" si="108"/>
        <v>10.053445600000002</v>
      </c>
      <c r="P3478" s="2">
        <f t="shared" si="109"/>
        <v>0.39472370871873608</v>
      </c>
      <c r="Q3478" s="1">
        <v>3.8503339999999997E-2</v>
      </c>
    </row>
    <row r="3479" spans="1:17" x14ac:dyDescent="0.25">
      <c r="A3479" t="s">
        <v>3487</v>
      </c>
      <c r="B3479" s="1">
        <v>10.05343862</v>
      </c>
      <c r="C3479" s="1">
        <v>10.05344792</v>
      </c>
      <c r="D3479" s="1">
        <v>10.053449909999999</v>
      </c>
      <c r="E3479" s="1">
        <v>12.80151</v>
      </c>
      <c r="F3479">
        <v>37.6</v>
      </c>
      <c r="G3479">
        <v>38.200000000000003</v>
      </c>
      <c r="H3479">
        <v>37.200000000000003</v>
      </c>
      <c r="I3479">
        <v>25.279</v>
      </c>
      <c r="J3479">
        <v>41.1</v>
      </c>
      <c r="K3479">
        <v>1014.7</v>
      </c>
      <c r="L3479">
        <v>23.056000000000001</v>
      </c>
      <c r="M3479">
        <v>-0.55200000000000005</v>
      </c>
      <c r="N3479" s="1">
        <v>12.80151</v>
      </c>
      <c r="O3479" s="1">
        <f t="shared" si="108"/>
        <v>10.053445483333332</v>
      </c>
      <c r="P3479" s="2">
        <f t="shared" si="109"/>
        <v>0.38311906802590556</v>
      </c>
      <c r="Q3479" s="1">
        <v>3.8499699999999998E-2</v>
      </c>
    </row>
    <row r="3480" spans="1:17" x14ac:dyDescent="0.25">
      <c r="A3480" t="s">
        <v>3488</v>
      </c>
      <c r="B3480" s="1">
        <v>10.05343864</v>
      </c>
      <c r="C3480" s="1">
        <v>10.053448149999999</v>
      </c>
      <c r="D3480" s="1">
        <v>10.05344998</v>
      </c>
      <c r="E3480" s="1">
        <v>12.80152</v>
      </c>
      <c r="F3480">
        <v>37.6</v>
      </c>
      <c r="G3480">
        <v>38.200000000000003</v>
      </c>
      <c r="H3480">
        <v>37.200000000000003</v>
      </c>
      <c r="I3480">
        <v>25.263999999999999</v>
      </c>
      <c r="J3480">
        <v>41.1</v>
      </c>
      <c r="K3480">
        <v>1014.7</v>
      </c>
      <c r="L3480">
        <v>23.056999999999999</v>
      </c>
      <c r="M3480">
        <v>-0.55100000000000005</v>
      </c>
      <c r="N3480" s="1">
        <v>12.80152</v>
      </c>
      <c r="O3480" s="1">
        <f t="shared" si="108"/>
        <v>10.053445589999999</v>
      </c>
      <c r="P3480" s="2">
        <f t="shared" si="109"/>
        <v>0.39372902504997143</v>
      </c>
      <c r="Q3480" s="1">
        <v>3.8501269999999997E-2</v>
      </c>
    </row>
    <row r="3481" spans="1:17" x14ac:dyDescent="0.25">
      <c r="A3481" t="s">
        <v>3489</v>
      </c>
      <c r="B3481" s="1">
        <v>10.053438549999999</v>
      </c>
      <c r="C3481" s="1">
        <v>10.053447950000001</v>
      </c>
      <c r="D3481" s="1">
        <v>10.05344998</v>
      </c>
      <c r="E3481" s="1">
        <v>12.80181</v>
      </c>
      <c r="F3481">
        <v>37.6</v>
      </c>
      <c r="G3481">
        <v>38.200000000000003</v>
      </c>
      <c r="H3481">
        <v>37.200000000000003</v>
      </c>
      <c r="I3481">
        <v>25.248999999999999</v>
      </c>
      <c r="J3481">
        <v>41.1</v>
      </c>
      <c r="K3481">
        <v>1014.7</v>
      </c>
      <c r="L3481">
        <v>23.056999999999999</v>
      </c>
      <c r="M3481">
        <v>-0.55700000000000005</v>
      </c>
      <c r="N3481" s="1">
        <v>12.80181</v>
      </c>
      <c r="O3481" s="1">
        <f t="shared" si="108"/>
        <v>10.053445493333333</v>
      </c>
      <c r="P3481" s="2">
        <f t="shared" si="109"/>
        <v>0.38411375158364791</v>
      </c>
      <c r="Q3481" s="1">
        <v>3.8502000000000002E-2</v>
      </c>
    </row>
    <row r="3482" spans="1:17" x14ac:dyDescent="0.25">
      <c r="A3482" t="s">
        <v>3490</v>
      </c>
      <c r="B3482" s="1">
        <v>10.053438939999999</v>
      </c>
      <c r="C3482" s="1">
        <v>10.05344792</v>
      </c>
      <c r="D3482" s="1">
        <v>10.05345005</v>
      </c>
      <c r="E3482" s="1">
        <v>12.80142</v>
      </c>
      <c r="F3482">
        <v>37.6</v>
      </c>
      <c r="G3482">
        <v>38.200000000000003</v>
      </c>
      <c r="H3482">
        <v>37.200000000000003</v>
      </c>
      <c r="I3482">
        <v>25.239000000000001</v>
      </c>
      <c r="J3482">
        <v>41.1</v>
      </c>
      <c r="K3482">
        <v>1014.7</v>
      </c>
      <c r="L3482">
        <v>23.056000000000001</v>
      </c>
      <c r="M3482">
        <v>-0.55200000000000005</v>
      </c>
      <c r="N3482" s="1">
        <v>12.80142</v>
      </c>
      <c r="O3482" s="1">
        <f t="shared" si="108"/>
        <v>10.053445636666666</v>
      </c>
      <c r="P3482" s="2">
        <f t="shared" si="109"/>
        <v>0.39837088117167241</v>
      </c>
      <c r="Q3482" s="1">
        <v>3.8499329999999998E-2</v>
      </c>
    </row>
    <row r="3483" spans="1:17" x14ac:dyDescent="0.25">
      <c r="A3483" t="s">
        <v>3491</v>
      </c>
      <c r="B3483" s="1">
        <v>10.05343925</v>
      </c>
      <c r="C3483" s="1">
        <v>10.05344792</v>
      </c>
      <c r="D3483" s="1">
        <v>10.05345003</v>
      </c>
      <c r="E3483" s="1">
        <v>12.801460000000001</v>
      </c>
      <c r="F3483">
        <v>37.6</v>
      </c>
      <c r="G3483">
        <v>38.200000000000003</v>
      </c>
      <c r="H3483">
        <v>37.200000000000003</v>
      </c>
      <c r="I3483">
        <v>25.234000000000002</v>
      </c>
      <c r="J3483">
        <v>41.1</v>
      </c>
      <c r="K3483">
        <v>1014.7</v>
      </c>
      <c r="L3483">
        <v>23.056000000000001</v>
      </c>
      <c r="M3483">
        <v>-0.55400000000000005</v>
      </c>
      <c r="N3483" s="1">
        <v>12.801460000000001</v>
      </c>
      <c r="O3483" s="1">
        <f t="shared" si="108"/>
        <v>10.053445733333334</v>
      </c>
      <c r="P3483" s="2">
        <f t="shared" si="109"/>
        <v>0.40798615452697362</v>
      </c>
      <c r="Q3483" s="1">
        <v>3.849992E-2</v>
      </c>
    </row>
    <row r="3484" spans="1:17" x14ac:dyDescent="0.25">
      <c r="A3484" t="s">
        <v>3492</v>
      </c>
      <c r="B3484" s="1">
        <v>10.05343922</v>
      </c>
      <c r="C3484" s="1">
        <v>10.053448169999999</v>
      </c>
      <c r="D3484" s="1">
        <v>10.053450140000001</v>
      </c>
      <c r="E3484" s="1">
        <v>12.801410000000001</v>
      </c>
      <c r="F3484">
        <v>37.6</v>
      </c>
      <c r="G3484">
        <v>38.200000000000003</v>
      </c>
      <c r="H3484">
        <v>37.200000000000003</v>
      </c>
      <c r="I3484">
        <v>25.219000000000001</v>
      </c>
      <c r="J3484">
        <v>41.1</v>
      </c>
      <c r="K3484">
        <v>1014.7</v>
      </c>
      <c r="L3484">
        <v>23.056999999999999</v>
      </c>
      <c r="M3484">
        <v>-0.55600000000000005</v>
      </c>
      <c r="N3484" s="1">
        <v>12.801410000000001</v>
      </c>
      <c r="O3484" s="1">
        <f t="shared" si="108"/>
        <v>10.053445843333334</v>
      </c>
      <c r="P3484" s="2">
        <f t="shared" si="109"/>
        <v>0.41892767221884952</v>
      </c>
      <c r="Q3484" s="1">
        <v>3.8497400000000001E-2</v>
      </c>
    </row>
    <row r="3485" spans="1:17" x14ac:dyDescent="0.25">
      <c r="A3485" t="s">
        <v>3493</v>
      </c>
      <c r="B3485" s="1">
        <v>10.053438870000001</v>
      </c>
      <c r="C3485" s="1">
        <v>10.05344783</v>
      </c>
      <c r="D3485" s="1">
        <v>10.053450140000001</v>
      </c>
      <c r="E3485" s="1">
        <v>12.80147</v>
      </c>
      <c r="F3485">
        <v>37.6</v>
      </c>
      <c r="G3485">
        <v>38.200000000000003</v>
      </c>
      <c r="H3485">
        <v>37.200000000000003</v>
      </c>
      <c r="I3485">
        <v>25.209</v>
      </c>
      <c r="J3485">
        <v>41.1</v>
      </c>
      <c r="K3485">
        <v>1014.6</v>
      </c>
      <c r="L3485">
        <v>23.056999999999999</v>
      </c>
      <c r="M3485">
        <v>-0.55100000000000005</v>
      </c>
      <c r="N3485" s="1">
        <v>12.80147</v>
      </c>
      <c r="O3485" s="1">
        <f t="shared" si="108"/>
        <v>10.053445613333333</v>
      </c>
      <c r="P3485" s="2">
        <f t="shared" si="109"/>
        <v>0.39604995316633307</v>
      </c>
      <c r="Q3485" s="1">
        <v>3.8498749999999998E-2</v>
      </c>
    </row>
    <row r="3486" spans="1:17" x14ac:dyDescent="0.25">
      <c r="A3486" t="s">
        <v>3494</v>
      </c>
      <c r="B3486" s="1">
        <v>10.053438740000001</v>
      </c>
      <c r="C3486" s="1">
        <v>10.05344831</v>
      </c>
      <c r="D3486" s="1">
        <v>10.05345</v>
      </c>
      <c r="E3486" s="1">
        <v>12.80179</v>
      </c>
      <c r="F3486">
        <v>37.6</v>
      </c>
      <c r="G3486">
        <v>38.200000000000003</v>
      </c>
      <c r="H3486">
        <v>37.200000000000003</v>
      </c>
      <c r="I3486">
        <v>25.209</v>
      </c>
      <c r="J3486">
        <v>41.1</v>
      </c>
      <c r="K3486">
        <v>1014.7</v>
      </c>
      <c r="L3486">
        <v>23.056999999999999</v>
      </c>
      <c r="M3486">
        <v>-0.55300000000000005</v>
      </c>
      <c r="N3486" s="1">
        <v>12.80179</v>
      </c>
      <c r="O3486" s="1">
        <f t="shared" si="108"/>
        <v>10.053445683333335</v>
      </c>
      <c r="P3486" s="2">
        <f t="shared" si="109"/>
        <v>0.403012737515418</v>
      </c>
      <c r="Q3486" s="1">
        <v>3.8498669999999999E-2</v>
      </c>
    </row>
    <row r="3487" spans="1:17" x14ac:dyDescent="0.25">
      <c r="A3487" t="s">
        <v>3495</v>
      </c>
      <c r="B3487" s="1">
        <v>10.05343899</v>
      </c>
      <c r="C3487" s="1">
        <v>10.05344863</v>
      </c>
      <c r="D3487" s="1">
        <v>10.053449860000001</v>
      </c>
      <c r="E3487" s="1">
        <v>12.801830000000001</v>
      </c>
      <c r="F3487">
        <v>37.6</v>
      </c>
      <c r="G3487">
        <v>38.200000000000003</v>
      </c>
      <c r="H3487">
        <v>37.200000000000003</v>
      </c>
      <c r="I3487">
        <v>25.193999999999999</v>
      </c>
      <c r="J3487">
        <v>41.1</v>
      </c>
      <c r="K3487">
        <v>1014.7</v>
      </c>
      <c r="L3487">
        <v>23.056000000000001</v>
      </c>
      <c r="M3487">
        <v>-0.55400000000000005</v>
      </c>
      <c r="N3487" s="1">
        <v>12.801830000000001</v>
      </c>
      <c r="O3487" s="1">
        <f t="shared" si="108"/>
        <v>10.053445826666668</v>
      </c>
      <c r="P3487" s="2">
        <f t="shared" si="109"/>
        <v>0.41726986654833098</v>
      </c>
      <c r="Q3487" s="1">
        <v>3.8498579999999998E-2</v>
      </c>
    </row>
    <row r="3488" spans="1:17" x14ac:dyDescent="0.25">
      <c r="A3488" t="s">
        <v>3496</v>
      </c>
      <c r="B3488" s="1">
        <v>10.053438809999999</v>
      </c>
      <c r="C3488" s="1">
        <v>10.05344829</v>
      </c>
      <c r="D3488" s="1">
        <v>10.053449710000001</v>
      </c>
      <c r="E3488" s="1">
        <v>12.80152</v>
      </c>
      <c r="F3488">
        <v>37.6</v>
      </c>
      <c r="G3488">
        <v>38.200000000000003</v>
      </c>
      <c r="H3488">
        <v>37.200000000000003</v>
      </c>
      <c r="I3488">
        <v>25.178999999999998</v>
      </c>
      <c r="J3488">
        <v>41.1</v>
      </c>
      <c r="K3488">
        <v>1014.6</v>
      </c>
      <c r="L3488">
        <v>23.056000000000001</v>
      </c>
      <c r="M3488">
        <v>-0.55000000000000004</v>
      </c>
      <c r="N3488" s="1">
        <v>12.80152</v>
      </c>
      <c r="O3488" s="1">
        <f t="shared" ref="O3488:O3551" si="110">AVERAGE(B3488:D3488)</f>
        <v>10.053445603333335</v>
      </c>
      <c r="P3488" s="2">
        <f t="shared" si="109"/>
        <v>0.39505526994165763</v>
      </c>
      <c r="Q3488" s="1">
        <v>3.8496620000000002E-2</v>
      </c>
    </row>
    <row r="3489" spans="1:17" x14ac:dyDescent="0.25">
      <c r="A3489" t="s">
        <v>3497</v>
      </c>
      <c r="B3489" s="1">
        <v>10.05343897</v>
      </c>
      <c r="C3489" s="1">
        <v>10.053448080000001</v>
      </c>
      <c r="D3489" s="1">
        <v>10.05344975</v>
      </c>
      <c r="E3489" s="1">
        <v>12.80143</v>
      </c>
      <c r="F3489">
        <v>37.6</v>
      </c>
      <c r="G3489">
        <v>38.200000000000003</v>
      </c>
      <c r="H3489">
        <v>37.200000000000003</v>
      </c>
      <c r="I3489">
        <v>25.169</v>
      </c>
      <c r="J3489">
        <v>41.1</v>
      </c>
      <c r="K3489">
        <v>1014.7</v>
      </c>
      <c r="L3489">
        <v>23.056999999999999</v>
      </c>
      <c r="M3489">
        <v>-0.55300000000000005</v>
      </c>
      <c r="N3489" s="1">
        <v>12.80143</v>
      </c>
      <c r="O3489" s="1">
        <f t="shared" si="110"/>
        <v>10.053445600000002</v>
      </c>
      <c r="P3489" s="2">
        <f t="shared" si="109"/>
        <v>0.39472370871873608</v>
      </c>
      <c r="Q3489" s="1">
        <v>3.8498879999999999E-2</v>
      </c>
    </row>
    <row r="3490" spans="1:17" x14ac:dyDescent="0.25">
      <c r="A3490" t="s">
        <v>3498</v>
      </c>
      <c r="B3490" s="1">
        <v>10.053438849999999</v>
      </c>
      <c r="C3490" s="1">
        <v>10.05344831</v>
      </c>
      <c r="D3490" s="1">
        <v>10.053449820000001</v>
      </c>
      <c r="E3490" s="1">
        <v>12.80167</v>
      </c>
      <c r="F3490">
        <v>37.6</v>
      </c>
      <c r="G3490">
        <v>38.200000000000003</v>
      </c>
      <c r="H3490">
        <v>37.200000000000003</v>
      </c>
      <c r="I3490">
        <v>25.173999999999999</v>
      </c>
      <c r="J3490">
        <v>41.1</v>
      </c>
      <c r="K3490">
        <v>1014.6</v>
      </c>
      <c r="L3490">
        <v>23.056999999999999</v>
      </c>
      <c r="M3490">
        <v>-0.54900000000000004</v>
      </c>
      <c r="N3490" s="1">
        <v>12.80167</v>
      </c>
      <c r="O3490" s="1">
        <f t="shared" si="110"/>
        <v>10.05344566</v>
      </c>
      <c r="P3490" s="2">
        <f t="shared" si="109"/>
        <v>0.40069180928803405</v>
      </c>
      <c r="Q3490" s="1">
        <v>3.8500340000000001E-2</v>
      </c>
    </row>
    <row r="3491" spans="1:17" x14ac:dyDescent="0.25">
      <c r="A3491" t="s">
        <v>3499</v>
      </c>
      <c r="B3491" s="1">
        <v>10.053438740000001</v>
      </c>
      <c r="C3491" s="1">
        <v>10.0534482</v>
      </c>
      <c r="D3491" s="1">
        <v>10.05345015</v>
      </c>
      <c r="E3491" s="1">
        <v>12.80134</v>
      </c>
      <c r="F3491">
        <v>37.6</v>
      </c>
      <c r="G3491">
        <v>38.200000000000003</v>
      </c>
      <c r="H3491">
        <v>37.200000000000003</v>
      </c>
      <c r="I3491">
        <v>25.178999999999998</v>
      </c>
      <c r="J3491">
        <v>41.1</v>
      </c>
      <c r="K3491">
        <v>1014.7</v>
      </c>
      <c r="L3491">
        <v>23.056000000000001</v>
      </c>
      <c r="M3491">
        <v>-0.55700000000000005</v>
      </c>
      <c r="N3491" s="1">
        <v>12.80134</v>
      </c>
      <c r="O3491" s="1">
        <f t="shared" si="110"/>
        <v>10.053445696666667</v>
      </c>
      <c r="P3491" s="2">
        <f t="shared" si="109"/>
        <v>0.40433898207403729</v>
      </c>
      <c r="Q3491" s="1">
        <v>3.8497610000000002E-2</v>
      </c>
    </row>
    <row r="3492" spans="1:17" x14ac:dyDescent="0.25">
      <c r="A3492" t="s">
        <v>3500</v>
      </c>
      <c r="B3492" s="1">
        <v>10.05343852</v>
      </c>
      <c r="C3492" s="1">
        <v>10.05344799</v>
      </c>
      <c r="D3492" s="1">
        <v>10.053449860000001</v>
      </c>
      <c r="E3492" s="1">
        <v>12.801830000000001</v>
      </c>
      <c r="F3492">
        <v>37.6</v>
      </c>
      <c r="G3492">
        <v>38.200000000000003</v>
      </c>
      <c r="H3492">
        <v>37.200000000000003</v>
      </c>
      <c r="I3492">
        <v>25.189</v>
      </c>
      <c r="J3492">
        <v>41.1</v>
      </c>
      <c r="K3492">
        <v>1014.7</v>
      </c>
      <c r="L3492">
        <v>23.053999999999998</v>
      </c>
      <c r="M3492">
        <v>-0.55000000000000004</v>
      </c>
      <c r="N3492" s="1">
        <v>12.801830000000001</v>
      </c>
      <c r="O3492" s="1">
        <f t="shared" si="110"/>
        <v>10.053445456666667</v>
      </c>
      <c r="P3492" s="2">
        <f t="shared" si="109"/>
        <v>0.38046657879764467</v>
      </c>
      <c r="Q3492" s="1">
        <v>3.8498350000000001E-2</v>
      </c>
    </row>
    <row r="3493" spans="1:17" x14ac:dyDescent="0.25">
      <c r="A3493" t="s">
        <v>3501</v>
      </c>
      <c r="B3493" s="1">
        <v>10.053438460000001</v>
      </c>
      <c r="C3493" s="1">
        <v>10.05344826</v>
      </c>
      <c r="D3493" s="1">
        <v>10.05344968</v>
      </c>
      <c r="E3493" s="1">
        <v>12.801550000000001</v>
      </c>
      <c r="F3493">
        <v>37.6</v>
      </c>
      <c r="G3493">
        <v>38.200000000000003</v>
      </c>
      <c r="H3493">
        <v>37.200000000000003</v>
      </c>
      <c r="I3493">
        <v>25.199000000000002</v>
      </c>
      <c r="J3493">
        <v>41.1</v>
      </c>
      <c r="K3493">
        <v>1014.7</v>
      </c>
      <c r="L3493">
        <v>23.055</v>
      </c>
      <c r="M3493">
        <v>-0.55100000000000005</v>
      </c>
      <c r="N3493" s="1">
        <v>12.801550000000001</v>
      </c>
      <c r="O3493" s="1">
        <f t="shared" si="110"/>
        <v>10.053445466666666</v>
      </c>
      <c r="P3493" s="2">
        <f t="shared" si="109"/>
        <v>0.38146126224436472</v>
      </c>
      <c r="Q3493" s="1">
        <v>3.8497290000000003E-2</v>
      </c>
    </row>
    <row r="3494" spans="1:17" x14ac:dyDescent="0.25">
      <c r="A3494" t="s">
        <v>3502</v>
      </c>
      <c r="B3494" s="1">
        <v>10.053438529999999</v>
      </c>
      <c r="C3494" s="1">
        <v>10.05344794</v>
      </c>
      <c r="D3494" s="1">
        <v>10.053449560000001</v>
      </c>
      <c r="E3494" s="1">
        <v>12.80161</v>
      </c>
      <c r="F3494">
        <v>37.6</v>
      </c>
      <c r="G3494">
        <v>38.200000000000003</v>
      </c>
      <c r="H3494">
        <v>37.200000000000003</v>
      </c>
      <c r="I3494">
        <v>25.184000000000001</v>
      </c>
      <c r="J3494">
        <v>41.1</v>
      </c>
      <c r="K3494">
        <v>1014.7</v>
      </c>
      <c r="L3494">
        <v>23.053999999999998</v>
      </c>
      <c r="M3494">
        <v>-0.55200000000000005</v>
      </c>
      <c r="N3494" s="1">
        <v>12.80161</v>
      </c>
      <c r="O3494" s="1">
        <f t="shared" si="110"/>
        <v>10.053445343333333</v>
      </c>
      <c r="P3494" s="2">
        <f t="shared" si="109"/>
        <v>0.3691934991056911</v>
      </c>
      <c r="Q3494" s="1">
        <v>3.8501010000000002E-2</v>
      </c>
    </row>
    <row r="3495" spans="1:17" x14ac:dyDescent="0.25">
      <c r="A3495" t="s">
        <v>3503</v>
      </c>
      <c r="B3495" s="1">
        <v>10.0534385</v>
      </c>
      <c r="C3495" s="1">
        <v>10.05344811</v>
      </c>
      <c r="D3495" s="1">
        <v>10.053449779999999</v>
      </c>
      <c r="E3495" s="1">
        <v>12.80185</v>
      </c>
      <c r="F3495">
        <v>37.6</v>
      </c>
      <c r="G3495">
        <v>38.200000000000003</v>
      </c>
      <c r="H3495">
        <v>37.200000000000003</v>
      </c>
      <c r="I3495">
        <v>25.189</v>
      </c>
      <c r="J3495">
        <v>41.1</v>
      </c>
      <c r="K3495">
        <v>1014.7</v>
      </c>
      <c r="L3495">
        <v>23.056000000000001</v>
      </c>
      <c r="M3495">
        <v>-0.55400000000000005</v>
      </c>
      <c r="N3495" s="1">
        <v>12.80185</v>
      </c>
      <c r="O3495" s="1">
        <f t="shared" si="110"/>
        <v>10.053445463333333</v>
      </c>
      <c r="P3495" s="2">
        <f t="shared" si="109"/>
        <v>0.38112970102144317</v>
      </c>
      <c r="Q3495" s="1">
        <v>3.8499369999999998E-2</v>
      </c>
    </row>
    <row r="3496" spans="1:17" x14ac:dyDescent="0.25">
      <c r="A3496" t="s">
        <v>3504</v>
      </c>
      <c r="B3496" s="1">
        <v>10.053438570000001</v>
      </c>
      <c r="C3496" s="1">
        <v>10.05344799</v>
      </c>
      <c r="D3496" s="1">
        <v>10.053449609999999</v>
      </c>
      <c r="E3496" s="1">
        <v>12.80158</v>
      </c>
      <c r="F3496">
        <v>37.6</v>
      </c>
      <c r="G3496">
        <v>38.200000000000003</v>
      </c>
      <c r="H3496">
        <v>37.200000000000003</v>
      </c>
      <c r="I3496">
        <v>25.204000000000001</v>
      </c>
      <c r="J3496">
        <v>41.1</v>
      </c>
      <c r="K3496">
        <v>1014.6</v>
      </c>
      <c r="L3496">
        <v>23.056000000000001</v>
      </c>
      <c r="M3496">
        <v>-0.55100000000000005</v>
      </c>
      <c r="N3496" s="1">
        <v>12.80158</v>
      </c>
      <c r="O3496" s="1">
        <f t="shared" si="110"/>
        <v>10.05344539</v>
      </c>
      <c r="P3496" s="2">
        <f t="shared" si="109"/>
        <v>0.37383535556045899</v>
      </c>
      <c r="Q3496" s="1">
        <v>3.8497900000000002E-2</v>
      </c>
    </row>
    <row r="3497" spans="1:17" x14ac:dyDescent="0.25">
      <c r="A3497" t="s">
        <v>3505</v>
      </c>
      <c r="B3497" s="1">
        <v>10.053438549999999</v>
      </c>
      <c r="C3497" s="1">
        <v>10.05344779</v>
      </c>
      <c r="D3497" s="1">
        <v>10.05344938</v>
      </c>
      <c r="E3497" s="1">
        <v>12.801489999999999</v>
      </c>
      <c r="F3497">
        <v>37.6</v>
      </c>
      <c r="G3497">
        <v>38.200000000000003</v>
      </c>
      <c r="H3497">
        <v>37.200000000000003</v>
      </c>
      <c r="I3497">
        <v>25.189</v>
      </c>
      <c r="J3497">
        <v>41.1</v>
      </c>
      <c r="K3497">
        <v>1014.7</v>
      </c>
      <c r="L3497">
        <v>23.055</v>
      </c>
      <c r="M3497">
        <v>-0.55300000000000005</v>
      </c>
      <c r="N3497" s="1">
        <v>12.801489999999999</v>
      </c>
      <c r="O3497" s="1">
        <f t="shared" si="110"/>
        <v>10.05344524</v>
      </c>
      <c r="P3497" s="2">
        <f t="shared" si="109"/>
        <v>0.35891510274943528</v>
      </c>
      <c r="Q3497" s="1">
        <v>3.8496820000000001E-2</v>
      </c>
    </row>
    <row r="3498" spans="1:17" x14ac:dyDescent="0.25">
      <c r="A3498" t="s">
        <v>3506</v>
      </c>
      <c r="B3498" s="1">
        <v>10.053438570000001</v>
      </c>
      <c r="C3498" s="1">
        <v>10.053448169999999</v>
      </c>
      <c r="D3498" s="1">
        <v>10.05344949</v>
      </c>
      <c r="E3498" s="1">
        <v>12.80142</v>
      </c>
      <c r="F3498">
        <v>37.6</v>
      </c>
      <c r="G3498">
        <v>38.200000000000003</v>
      </c>
      <c r="H3498">
        <v>37.200000000000003</v>
      </c>
      <c r="I3498">
        <v>25.178999999999998</v>
      </c>
      <c r="J3498">
        <v>41.1</v>
      </c>
      <c r="K3498">
        <v>1014.6</v>
      </c>
      <c r="L3498">
        <v>23.053999999999998</v>
      </c>
      <c r="M3498">
        <v>-0.55700000000000005</v>
      </c>
      <c r="N3498" s="1">
        <v>12.80142</v>
      </c>
      <c r="O3498" s="1">
        <f t="shared" si="110"/>
        <v>10.05344541</v>
      </c>
      <c r="P3498" s="2">
        <f t="shared" si="109"/>
        <v>0.37582472256492139</v>
      </c>
      <c r="Q3498" s="1">
        <v>3.8496929999999999E-2</v>
      </c>
    </row>
    <row r="3499" spans="1:17" x14ac:dyDescent="0.25">
      <c r="A3499" t="s">
        <v>3507</v>
      </c>
      <c r="B3499" s="1">
        <v>10.053438659999999</v>
      </c>
      <c r="C3499" s="1">
        <v>10.053448449999999</v>
      </c>
      <c r="D3499" s="1">
        <v>10.05344949</v>
      </c>
      <c r="E3499" s="1">
        <v>12.801539999999999</v>
      </c>
      <c r="F3499">
        <v>37.6</v>
      </c>
      <c r="G3499">
        <v>38.200000000000003</v>
      </c>
      <c r="H3499">
        <v>37.200000000000003</v>
      </c>
      <c r="I3499">
        <v>25.173999999999999</v>
      </c>
      <c r="J3499">
        <v>41.1</v>
      </c>
      <c r="K3499">
        <v>1014.8</v>
      </c>
      <c r="L3499">
        <v>23.053000000000001</v>
      </c>
      <c r="M3499">
        <v>-0.54900000000000004</v>
      </c>
      <c r="N3499" s="1">
        <v>12.801539999999999</v>
      </c>
      <c r="O3499" s="1">
        <f t="shared" si="110"/>
        <v>10.053445533333333</v>
      </c>
      <c r="P3499" s="2">
        <f t="shared" si="109"/>
        <v>0.3880924854815504</v>
      </c>
      <c r="Q3499" s="1">
        <v>3.849665E-2</v>
      </c>
    </row>
    <row r="3500" spans="1:17" x14ac:dyDescent="0.25">
      <c r="A3500" t="s">
        <v>3508</v>
      </c>
      <c r="B3500" s="1">
        <v>10.05343839</v>
      </c>
      <c r="C3500" s="1">
        <v>10.05344872</v>
      </c>
      <c r="D3500" s="1">
        <v>10.05344945</v>
      </c>
      <c r="E3500" s="1">
        <v>12.80143</v>
      </c>
      <c r="F3500">
        <v>37.6</v>
      </c>
      <c r="G3500">
        <v>38.200000000000003</v>
      </c>
      <c r="H3500">
        <v>37.200000000000003</v>
      </c>
      <c r="I3500">
        <v>25.169</v>
      </c>
      <c r="J3500">
        <v>41.1</v>
      </c>
      <c r="K3500">
        <v>1014.6</v>
      </c>
      <c r="L3500">
        <v>23.053999999999998</v>
      </c>
      <c r="M3500">
        <v>-0.55800000000000005</v>
      </c>
      <c r="N3500" s="1">
        <v>12.80143</v>
      </c>
      <c r="O3500" s="1">
        <f t="shared" si="110"/>
        <v>10.053445520000002</v>
      </c>
      <c r="P3500" s="2">
        <f t="shared" si="109"/>
        <v>0.38676624103395341</v>
      </c>
      <c r="Q3500" s="1">
        <v>3.849516E-2</v>
      </c>
    </row>
    <row r="3501" spans="1:17" x14ac:dyDescent="0.25">
      <c r="A3501" t="s">
        <v>3509</v>
      </c>
      <c r="B3501" s="1">
        <v>10.053438570000001</v>
      </c>
      <c r="C3501" s="1">
        <v>10.05344856</v>
      </c>
      <c r="D3501" s="1">
        <v>10.05344936</v>
      </c>
      <c r="E3501" s="1">
        <v>12.80138</v>
      </c>
      <c r="F3501">
        <v>37.6</v>
      </c>
      <c r="G3501">
        <v>38.200000000000003</v>
      </c>
      <c r="H3501">
        <v>37.200000000000003</v>
      </c>
      <c r="I3501">
        <v>25.169</v>
      </c>
      <c r="J3501">
        <v>41.1</v>
      </c>
      <c r="K3501">
        <v>1014.7</v>
      </c>
      <c r="L3501">
        <v>23.053000000000001</v>
      </c>
      <c r="M3501">
        <v>-0.55000000000000004</v>
      </c>
      <c r="N3501" s="1">
        <v>12.80138</v>
      </c>
      <c r="O3501" s="1">
        <f t="shared" si="110"/>
        <v>10.053445496666667</v>
      </c>
      <c r="P3501" s="2">
        <f t="shared" si="109"/>
        <v>0.38444531280656946</v>
      </c>
      <c r="Q3501" s="1">
        <v>3.8492289999999998E-2</v>
      </c>
    </row>
    <row r="3502" spans="1:17" x14ac:dyDescent="0.25">
      <c r="A3502" t="s">
        <v>3510</v>
      </c>
      <c r="B3502" s="1">
        <v>10.053438480000001</v>
      </c>
      <c r="C3502" s="1">
        <v>10.053448080000001</v>
      </c>
      <c r="D3502" s="1">
        <v>10.05344927</v>
      </c>
      <c r="E3502" s="1">
        <v>12.801869999999999</v>
      </c>
      <c r="F3502">
        <v>37.6</v>
      </c>
      <c r="G3502">
        <v>38.200000000000003</v>
      </c>
      <c r="H3502">
        <v>37.200000000000003</v>
      </c>
      <c r="I3502">
        <v>25.193999999999999</v>
      </c>
      <c r="J3502">
        <v>41.1</v>
      </c>
      <c r="K3502">
        <v>1014.7</v>
      </c>
      <c r="L3502">
        <v>23.052</v>
      </c>
      <c r="M3502">
        <v>-0.55200000000000005</v>
      </c>
      <c r="N3502" s="1">
        <v>12.801869999999999</v>
      </c>
      <c r="O3502" s="1">
        <f t="shared" si="110"/>
        <v>10.053445276666666</v>
      </c>
      <c r="P3502" s="2">
        <f t="shared" si="109"/>
        <v>0.36256227564646082</v>
      </c>
      <c r="Q3502" s="1">
        <v>3.8489500000000003E-2</v>
      </c>
    </row>
    <row r="3503" spans="1:17" x14ac:dyDescent="0.25">
      <c r="A3503" t="s">
        <v>3511</v>
      </c>
      <c r="B3503" s="1">
        <v>10.0534385</v>
      </c>
      <c r="C3503" s="1">
        <v>10.05344858</v>
      </c>
      <c r="D3503" s="1">
        <v>10.053449909999999</v>
      </c>
      <c r="E3503" s="1">
        <v>12.801500000000001</v>
      </c>
      <c r="F3503">
        <v>37.6</v>
      </c>
      <c r="G3503">
        <v>38.200000000000003</v>
      </c>
      <c r="H3503">
        <v>37.200000000000003</v>
      </c>
      <c r="I3503">
        <v>25.199000000000002</v>
      </c>
      <c r="J3503">
        <v>41.1</v>
      </c>
      <c r="K3503">
        <v>1014.7</v>
      </c>
      <c r="L3503">
        <v>23.053000000000001</v>
      </c>
      <c r="M3503">
        <v>-0.55100000000000005</v>
      </c>
      <c r="N3503" s="1">
        <v>12.801500000000001</v>
      </c>
      <c r="O3503" s="1">
        <f t="shared" si="110"/>
        <v>10.053445663333333</v>
      </c>
      <c r="P3503" s="2">
        <f t="shared" si="109"/>
        <v>0.4010233703999333</v>
      </c>
      <c r="Q3503" s="1">
        <v>3.8488670000000003E-2</v>
      </c>
    </row>
    <row r="3504" spans="1:17" x14ac:dyDescent="0.25">
      <c r="A3504" t="s">
        <v>3512</v>
      </c>
      <c r="B3504" s="1">
        <v>10.053438529999999</v>
      </c>
      <c r="C3504" s="1">
        <v>10.05344867</v>
      </c>
      <c r="D3504" s="1">
        <v>10.053449840000001</v>
      </c>
      <c r="E3504" s="1">
        <v>12.801439999999999</v>
      </c>
      <c r="F3504">
        <v>37.6</v>
      </c>
      <c r="G3504">
        <v>38.200000000000003</v>
      </c>
      <c r="H3504">
        <v>37.200000000000003</v>
      </c>
      <c r="I3504">
        <v>25.213999999999999</v>
      </c>
      <c r="J3504">
        <v>41.2</v>
      </c>
      <c r="K3504">
        <v>1014.7</v>
      </c>
      <c r="L3504">
        <v>23.053000000000001</v>
      </c>
      <c r="M3504">
        <v>-0.55400000000000005</v>
      </c>
      <c r="N3504" s="1">
        <v>12.801439999999999</v>
      </c>
      <c r="O3504" s="1">
        <f t="shared" si="110"/>
        <v>10.053445680000001</v>
      </c>
      <c r="P3504" s="2">
        <f t="shared" si="109"/>
        <v>0.40268117629249645</v>
      </c>
      <c r="Q3504" s="1">
        <v>3.8489040000000002E-2</v>
      </c>
    </row>
    <row r="3505" spans="1:17" x14ac:dyDescent="0.25">
      <c r="A3505" t="s">
        <v>3513</v>
      </c>
      <c r="B3505" s="1">
        <v>10.053438549999999</v>
      </c>
      <c r="C3505" s="1">
        <v>10.05344884</v>
      </c>
      <c r="D3505" s="1">
        <v>10.05344987</v>
      </c>
      <c r="E3505" s="1">
        <v>12.80157</v>
      </c>
      <c r="F3505">
        <v>37.6</v>
      </c>
      <c r="G3505">
        <v>38.200000000000003</v>
      </c>
      <c r="H3505">
        <v>37.200000000000003</v>
      </c>
      <c r="I3505">
        <v>25.213999999999999</v>
      </c>
      <c r="J3505">
        <v>41.2</v>
      </c>
      <c r="K3505">
        <v>1014.7</v>
      </c>
      <c r="L3505">
        <v>23.052</v>
      </c>
      <c r="M3505">
        <v>-0.55000000000000004</v>
      </c>
      <c r="N3505" s="1">
        <v>12.80157</v>
      </c>
      <c r="O3505" s="1">
        <f t="shared" si="110"/>
        <v>10.053445753333333</v>
      </c>
      <c r="P3505" s="2">
        <f t="shared" si="109"/>
        <v>0.40997552142041371</v>
      </c>
      <c r="Q3505" s="1">
        <v>3.8489540000000003E-2</v>
      </c>
    </row>
    <row r="3506" spans="1:17" x14ac:dyDescent="0.25">
      <c r="A3506" t="s">
        <v>3514</v>
      </c>
      <c r="B3506" s="1">
        <v>10.05343878</v>
      </c>
      <c r="C3506" s="1">
        <v>10.05344886</v>
      </c>
      <c r="D3506" s="1">
        <v>10.05344964</v>
      </c>
      <c r="E3506" s="1">
        <v>12.801880000000001</v>
      </c>
      <c r="F3506">
        <v>37.6</v>
      </c>
      <c r="G3506">
        <v>38.200000000000003</v>
      </c>
      <c r="H3506">
        <v>37.200000000000003</v>
      </c>
      <c r="I3506">
        <v>25.219000000000001</v>
      </c>
      <c r="J3506">
        <v>41.2</v>
      </c>
      <c r="K3506">
        <v>1014.7</v>
      </c>
      <c r="L3506">
        <v>23.050999999999998</v>
      </c>
      <c r="M3506">
        <v>-0.55200000000000005</v>
      </c>
      <c r="N3506" s="1">
        <v>12.801880000000001</v>
      </c>
      <c r="O3506" s="1">
        <f t="shared" si="110"/>
        <v>10.053445760000001</v>
      </c>
      <c r="P3506" s="2">
        <f t="shared" si="109"/>
        <v>0.41063864375523451</v>
      </c>
      <c r="Q3506" s="1">
        <v>3.8490690000000001E-2</v>
      </c>
    </row>
    <row r="3507" spans="1:17" x14ac:dyDescent="0.25">
      <c r="A3507" t="s">
        <v>3515</v>
      </c>
      <c r="B3507" s="1">
        <v>10.05343864</v>
      </c>
      <c r="C3507" s="1">
        <v>10.053448769999999</v>
      </c>
      <c r="D3507" s="1">
        <v>10.053449799999999</v>
      </c>
      <c r="E3507" s="1">
        <v>12.80167</v>
      </c>
      <c r="F3507">
        <v>37.6</v>
      </c>
      <c r="G3507">
        <v>38.200000000000003</v>
      </c>
      <c r="H3507">
        <v>37.200000000000003</v>
      </c>
      <c r="I3507">
        <v>25.219000000000001</v>
      </c>
      <c r="J3507">
        <v>41.2</v>
      </c>
      <c r="K3507">
        <v>1014.8</v>
      </c>
      <c r="L3507">
        <v>23.050999999999998</v>
      </c>
      <c r="M3507">
        <v>-0.55100000000000005</v>
      </c>
      <c r="N3507" s="1">
        <v>12.80167</v>
      </c>
      <c r="O3507" s="1">
        <f t="shared" si="110"/>
        <v>10.053445736666665</v>
      </c>
      <c r="P3507" s="2">
        <f t="shared" si="109"/>
        <v>0.40831771552785057</v>
      </c>
      <c r="Q3507" s="1">
        <v>3.8492159999999997E-2</v>
      </c>
    </row>
    <row r="3508" spans="1:17" x14ac:dyDescent="0.25">
      <c r="A3508" t="s">
        <v>3516</v>
      </c>
      <c r="B3508" s="1">
        <v>10.05343824</v>
      </c>
      <c r="C3508" s="1">
        <v>10.05344861</v>
      </c>
      <c r="D3508" s="1">
        <v>10.05344959</v>
      </c>
      <c r="E3508" s="1">
        <v>12.801769999999999</v>
      </c>
      <c r="F3508">
        <v>37.6</v>
      </c>
      <c r="G3508">
        <v>38.200000000000003</v>
      </c>
      <c r="H3508">
        <v>37.200000000000003</v>
      </c>
      <c r="I3508">
        <v>25.228999999999999</v>
      </c>
      <c r="J3508">
        <v>41.2</v>
      </c>
      <c r="K3508">
        <v>1014.7</v>
      </c>
      <c r="L3508">
        <v>23.052</v>
      </c>
      <c r="M3508">
        <v>-0.54700000000000004</v>
      </c>
      <c r="N3508" s="1">
        <v>12.801769999999999</v>
      </c>
      <c r="O3508" s="1">
        <f t="shared" si="110"/>
        <v>10.053445480000001</v>
      </c>
      <c r="P3508" s="2">
        <f t="shared" si="109"/>
        <v>0.38278750702502862</v>
      </c>
      <c r="Q3508" s="1">
        <v>3.8491850000000001E-2</v>
      </c>
    </row>
    <row r="3509" spans="1:17" x14ac:dyDescent="0.25">
      <c r="A3509" t="s">
        <v>3517</v>
      </c>
      <c r="B3509" s="1">
        <v>10.053438590000001</v>
      </c>
      <c r="C3509" s="1">
        <v>10.05344865</v>
      </c>
      <c r="D3509" s="1">
        <v>10.053449929999999</v>
      </c>
      <c r="E3509" s="1">
        <v>12.80166</v>
      </c>
      <c r="F3509">
        <v>37.6</v>
      </c>
      <c r="G3509">
        <v>38.200000000000003</v>
      </c>
      <c r="H3509">
        <v>37.200000000000003</v>
      </c>
      <c r="I3509">
        <v>25.228999999999999</v>
      </c>
      <c r="J3509">
        <v>41.2</v>
      </c>
      <c r="K3509">
        <v>1014.7</v>
      </c>
      <c r="L3509">
        <v>23.050999999999998</v>
      </c>
      <c r="M3509">
        <v>-0.55100000000000005</v>
      </c>
      <c r="N3509" s="1">
        <v>12.80166</v>
      </c>
      <c r="O3509" s="1">
        <f t="shared" si="110"/>
        <v>10.053445723333333</v>
      </c>
      <c r="P3509" s="2">
        <f t="shared" si="109"/>
        <v>0.40699147108025358</v>
      </c>
      <c r="Q3509" s="1">
        <v>3.848944E-2</v>
      </c>
    </row>
    <row r="3510" spans="1:17" x14ac:dyDescent="0.25">
      <c r="A3510" t="s">
        <v>3518</v>
      </c>
      <c r="B3510" s="1">
        <v>10.05343897</v>
      </c>
      <c r="C3510" s="1">
        <v>10.05344906</v>
      </c>
      <c r="D3510" s="1">
        <v>10.053450120000001</v>
      </c>
      <c r="E3510" s="1">
        <v>12.801769999999999</v>
      </c>
      <c r="F3510">
        <v>37.6</v>
      </c>
      <c r="G3510">
        <v>38.200000000000003</v>
      </c>
      <c r="H3510">
        <v>37.200000000000003</v>
      </c>
      <c r="I3510">
        <v>25.224</v>
      </c>
      <c r="J3510">
        <v>41.2</v>
      </c>
      <c r="K3510">
        <v>1014.8</v>
      </c>
      <c r="L3510">
        <v>23.05</v>
      </c>
      <c r="M3510">
        <v>-0.54800000000000004</v>
      </c>
      <c r="N3510" s="1">
        <v>12.801769999999999</v>
      </c>
      <c r="O3510" s="1">
        <f t="shared" si="110"/>
        <v>10.05344605</v>
      </c>
      <c r="P3510" s="2">
        <f t="shared" si="109"/>
        <v>0.43948446226682591</v>
      </c>
      <c r="Q3510" s="1">
        <v>3.8488460000000002E-2</v>
      </c>
    </row>
    <row r="3511" spans="1:17" x14ac:dyDescent="0.25">
      <c r="A3511" t="s">
        <v>3519</v>
      </c>
      <c r="B3511" s="1">
        <v>10.0534385</v>
      </c>
      <c r="C3511" s="1">
        <v>10.05344811</v>
      </c>
      <c r="D3511" s="1">
        <v>10.05344966</v>
      </c>
      <c r="E3511" s="1">
        <v>12.85149</v>
      </c>
      <c r="F3511">
        <v>37.6</v>
      </c>
      <c r="G3511">
        <v>38.200000000000003</v>
      </c>
      <c r="H3511">
        <v>37.200000000000003</v>
      </c>
      <c r="I3511">
        <v>25.224</v>
      </c>
      <c r="J3511">
        <v>41.2</v>
      </c>
      <c r="K3511">
        <v>1014.8</v>
      </c>
      <c r="L3511">
        <v>23.048999999999999</v>
      </c>
      <c r="M3511">
        <v>-0.54400000000000004</v>
      </c>
      <c r="N3511" s="1">
        <v>12.85149</v>
      </c>
      <c r="O3511" s="1">
        <f t="shared" si="110"/>
        <v>10.053445423333335</v>
      </c>
      <c r="P3511" s="2">
        <f t="shared" si="109"/>
        <v>0.37715096723456298</v>
      </c>
      <c r="Q3511" s="1">
        <v>3.8484839999999999E-2</v>
      </c>
    </row>
    <row r="3512" spans="1:17" x14ac:dyDescent="0.25">
      <c r="A3512" t="s">
        <v>3520</v>
      </c>
      <c r="B3512" s="1">
        <v>10.053438460000001</v>
      </c>
      <c r="C3512" s="1">
        <v>10.05344749</v>
      </c>
      <c r="D3512" s="1">
        <v>10.053449519999999</v>
      </c>
      <c r="E3512" s="1">
        <v>12.851369999999999</v>
      </c>
      <c r="F3512">
        <v>37.6</v>
      </c>
      <c r="G3512">
        <v>38.200000000000003</v>
      </c>
      <c r="H3512">
        <v>37.200000000000003</v>
      </c>
      <c r="I3512">
        <v>25.234000000000002</v>
      </c>
      <c r="J3512">
        <v>41.2</v>
      </c>
      <c r="K3512">
        <v>1014.7</v>
      </c>
      <c r="L3512">
        <v>23.048999999999999</v>
      </c>
      <c r="M3512">
        <v>-0.54</v>
      </c>
      <c r="N3512" s="1">
        <v>12.851369999999999</v>
      </c>
      <c r="O3512" s="1">
        <f t="shared" si="110"/>
        <v>10.053445156666667</v>
      </c>
      <c r="P3512" s="2">
        <f t="shared" si="109"/>
        <v>0.35062607328661954</v>
      </c>
      <c r="Q3512" s="1">
        <v>3.8484949999999997E-2</v>
      </c>
    </row>
    <row r="3513" spans="1:17" x14ac:dyDescent="0.25">
      <c r="A3513" t="s">
        <v>3521</v>
      </c>
      <c r="B3513" s="1">
        <v>10.05343852</v>
      </c>
      <c r="C3513" s="1">
        <v>10.0534476</v>
      </c>
      <c r="D3513" s="1">
        <v>10.05344931</v>
      </c>
      <c r="E3513" s="1">
        <v>12.85141</v>
      </c>
      <c r="F3513">
        <v>37.6</v>
      </c>
      <c r="G3513">
        <v>38.200000000000003</v>
      </c>
      <c r="H3513">
        <v>37.200000000000003</v>
      </c>
      <c r="I3513">
        <v>25.234000000000002</v>
      </c>
      <c r="J3513">
        <v>41.2</v>
      </c>
      <c r="K3513">
        <v>1014.7</v>
      </c>
      <c r="L3513">
        <v>23.047999999999998</v>
      </c>
      <c r="M3513">
        <v>-0.54700000000000004</v>
      </c>
      <c r="N3513" s="1">
        <v>12.85141</v>
      </c>
      <c r="O3513" s="1">
        <f t="shared" si="110"/>
        <v>10.053445143333333</v>
      </c>
      <c r="P3513" s="2">
        <f t="shared" si="109"/>
        <v>0.34929982850595565</v>
      </c>
      <c r="Q3513" s="1">
        <v>3.8483099999999999E-2</v>
      </c>
    </row>
    <row r="3514" spans="1:17" x14ac:dyDescent="0.25">
      <c r="A3514" t="s">
        <v>3522</v>
      </c>
      <c r="B3514" s="1">
        <v>10.053438849999999</v>
      </c>
      <c r="C3514" s="1">
        <v>10.053447970000001</v>
      </c>
      <c r="D3514" s="1">
        <v>10.053449629999999</v>
      </c>
      <c r="E3514" s="1">
        <v>12.8515</v>
      </c>
      <c r="F3514">
        <v>37.6</v>
      </c>
      <c r="G3514">
        <v>38.200000000000003</v>
      </c>
      <c r="H3514">
        <v>37.200000000000003</v>
      </c>
      <c r="I3514">
        <v>25.248999999999999</v>
      </c>
      <c r="J3514">
        <v>41.2</v>
      </c>
      <c r="K3514">
        <v>1014.8</v>
      </c>
      <c r="L3514">
        <v>23.047999999999998</v>
      </c>
      <c r="M3514">
        <v>-0.54500000000000004</v>
      </c>
      <c r="N3514" s="1">
        <v>12.8515</v>
      </c>
      <c r="O3514" s="1">
        <f t="shared" si="110"/>
        <v>10.053445483333332</v>
      </c>
      <c r="P3514" s="2">
        <f t="shared" si="109"/>
        <v>0.38311906802590556</v>
      </c>
      <c r="Q3514" s="1">
        <v>3.8484740000000003E-2</v>
      </c>
    </row>
    <row r="3515" spans="1:17" x14ac:dyDescent="0.25">
      <c r="A3515" t="s">
        <v>3523</v>
      </c>
      <c r="B3515" s="1">
        <v>10.053438829999999</v>
      </c>
      <c r="C3515" s="1">
        <v>10.053448360000001</v>
      </c>
      <c r="D3515" s="1">
        <v>10.05345017</v>
      </c>
      <c r="E3515" s="1">
        <v>12.851509999999999</v>
      </c>
      <c r="F3515">
        <v>37.6</v>
      </c>
      <c r="G3515">
        <v>38.200000000000003</v>
      </c>
      <c r="H3515">
        <v>37.200000000000003</v>
      </c>
      <c r="I3515">
        <v>25.254000000000001</v>
      </c>
      <c r="J3515">
        <v>41.2</v>
      </c>
      <c r="K3515">
        <v>1014.8</v>
      </c>
      <c r="L3515">
        <v>23.047000000000001</v>
      </c>
      <c r="M3515">
        <v>-0.53700000000000003</v>
      </c>
      <c r="N3515" s="1">
        <v>12.851509999999999</v>
      </c>
      <c r="O3515" s="1">
        <f t="shared" si="110"/>
        <v>10.053445786666666</v>
      </c>
      <c r="P3515" s="2">
        <f t="shared" si="109"/>
        <v>0.4132911327614508</v>
      </c>
      <c r="Q3515" s="1">
        <v>3.8482530000000001E-2</v>
      </c>
    </row>
    <row r="3516" spans="1:17" x14ac:dyDescent="0.25">
      <c r="A3516" t="s">
        <v>3524</v>
      </c>
      <c r="B3516" s="1">
        <v>10.0534388</v>
      </c>
      <c r="C3516" s="1">
        <v>10.05344867</v>
      </c>
      <c r="D3516" s="1">
        <v>10.053450140000001</v>
      </c>
      <c r="E3516" s="1">
        <v>12.85141</v>
      </c>
      <c r="F3516">
        <v>37.6</v>
      </c>
      <c r="G3516">
        <v>38.200000000000003</v>
      </c>
      <c r="H3516">
        <v>37.200000000000003</v>
      </c>
      <c r="I3516">
        <v>25.283999999999999</v>
      </c>
      <c r="J3516">
        <v>41.2</v>
      </c>
      <c r="K3516">
        <v>1014.8</v>
      </c>
      <c r="L3516">
        <v>23.047000000000001</v>
      </c>
      <c r="M3516">
        <v>-0.53900000000000003</v>
      </c>
      <c r="N3516" s="1">
        <v>12.85141</v>
      </c>
      <c r="O3516" s="1">
        <f t="shared" si="110"/>
        <v>10.053445869999999</v>
      </c>
      <c r="P3516" s="2">
        <f t="shared" si="109"/>
        <v>0.42158016122506581</v>
      </c>
      <c r="Q3516" s="1">
        <v>3.8482570000000001E-2</v>
      </c>
    </row>
    <row r="3517" spans="1:17" x14ac:dyDescent="0.25">
      <c r="A3517" t="s">
        <v>3525</v>
      </c>
      <c r="B3517" s="1">
        <v>10.05343869</v>
      </c>
      <c r="C3517" s="1">
        <v>10.05344852</v>
      </c>
      <c r="D3517" s="1">
        <v>10.053450099999999</v>
      </c>
      <c r="E3517" s="1">
        <v>12.851369999999999</v>
      </c>
      <c r="F3517">
        <v>37.6</v>
      </c>
      <c r="G3517">
        <v>38.200000000000003</v>
      </c>
      <c r="H3517">
        <v>37.200000000000003</v>
      </c>
      <c r="I3517">
        <v>25.294</v>
      </c>
      <c r="J3517">
        <v>41.3</v>
      </c>
      <c r="K3517">
        <v>1014.7</v>
      </c>
      <c r="L3517">
        <v>23.047000000000001</v>
      </c>
      <c r="M3517">
        <v>-0.53500000000000003</v>
      </c>
      <c r="N3517" s="1">
        <v>12.851369999999999</v>
      </c>
      <c r="O3517" s="1">
        <f t="shared" si="110"/>
        <v>10.05344577</v>
      </c>
      <c r="P3517" s="2">
        <f t="shared" si="109"/>
        <v>0.41163332709093226</v>
      </c>
      <c r="Q3517" s="1">
        <v>3.8482139999999998E-2</v>
      </c>
    </row>
    <row r="3518" spans="1:17" x14ac:dyDescent="0.25">
      <c r="A3518" t="s">
        <v>3526</v>
      </c>
      <c r="B3518" s="1">
        <v>10.05343871</v>
      </c>
      <c r="C3518" s="1">
        <v>10.053448270000001</v>
      </c>
      <c r="D3518" s="1">
        <v>10.053449820000001</v>
      </c>
      <c r="E3518" s="1">
        <v>12.851739999999999</v>
      </c>
      <c r="F3518">
        <v>37.6</v>
      </c>
      <c r="G3518">
        <v>38.200000000000003</v>
      </c>
      <c r="H3518">
        <v>37.200000000000003</v>
      </c>
      <c r="I3518">
        <v>25.303999999999998</v>
      </c>
      <c r="J3518">
        <v>41.3</v>
      </c>
      <c r="K3518">
        <v>1014.8</v>
      </c>
      <c r="L3518">
        <v>23.047999999999998</v>
      </c>
      <c r="M3518">
        <v>-0.53700000000000003</v>
      </c>
      <c r="N3518" s="1">
        <v>12.851739999999999</v>
      </c>
      <c r="O3518" s="1">
        <f t="shared" si="110"/>
        <v>10.0534456</v>
      </c>
      <c r="P3518" s="2">
        <f t="shared" si="109"/>
        <v>0.39472370860771377</v>
      </c>
      <c r="Q3518" s="1">
        <v>3.8482700000000002E-2</v>
      </c>
    </row>
    <row r="3519" spans="1:17" x14ac:dyDescent="0.25">
      <c r="A3519" t="s">
        <v>3527</v>
      </c>
      <c r="B3519" s="1">
        <v>10.05343845</v>
      </c>
      <c r="C3519" s="1">
        <v>10.053448039999999</v>
      </c>
      <c r="D3519" s="1">
        <v>10.053449840000001</v>
      </c>
      <c r="E3519" s="1">
        <v>12.851660000000001</v>
      </c>
      <c r="F3519">
        <v>37.6</v>
      </c>
      <c r="G3519">
        <v>38.200000000000003</v>
      </c>
      <c r="H3519">
        <v>37.200000000000003</v>
      </c>
      <c r="I3519">
        <v>25.314</v>
      </c>
      <c r="J3519">
        <v>41.3</v>
      </c>
      <c r="K3519">
        <v>1014.7</v>
      </c>
      <c r="L3519">
        <v>23.047999999999998</v>
      </c>
      <c r="M3519">
        <v>-0.54400000000000004</v>
      </c>
      <c r="N3519" s="1">
        <v>12.851660000000001</v>
      </c>
      <c r="O3519" s="1">
        <f t="shared" si="110"/>
        <v>10.053445443333333</v>
      </c>
      <c r="P3519" s="2">
        <f t="shared" si="109"/>
        <v>0.37914033412800308</v>
      </c>
      <c r="Q3519" s="1">
        <v>3.8482679999999998E-2</v>
      </c>
    </row>
    <row r="3520" spans="1:17" x14ac:dyDescent="0.25">
      <c r="A3520" t="s">
        <v>3528</v>
      </c>
      <c r="B3520" s="1">
        <v>10.053438590000001</v>
      </c>
      <c r="C3520" s="1">
        <v>10.053447739999999</v>
      </c>
      <c r="D3520" s="1">
        <v>10.05344987</v>
      </c>
      <c r="E3520" s="1">
        <v>12.85149</v>
      </c>
      <c r="F3520">
        <v>37.6</v>
      </c>
      <c r="G3520">
        <v>38.200000000000003</v>
      </c>
      <c r="H3520">
        <v>37.200000000000003</v>
      </c>
      <c r="I3520">
        <v>25.329000000000001</v>
      </c>
      <c r="J3520">
        <v>41.3</v>
      </c>
      <c r="K3520">
        <v>1014.7</v>
      </c>
      <c r="L3520">
        <v>23.047999999999998</v>
      </c>
      <c r="M3520">
        <v>-0.54500000000000004</v>
      </c>
      <c r="N3520" s="1">
        <v>12.85149</v>
      </c>
      <c r="O3520" s="1">
        <f t="shared" si="110"/>
        <v>10.053445400000001</v>
      </c>
      <c r="P3520" s="2">
        <f t="shared" si="109"/>
        <v>0.37483003911820134</v>
      </c>
      <c r="Q3520" s="1">
        <v>3.847619E-2</v>
      </c>
    </row>
    <row r="3521" spans="1:17" x14ac:dyDescent="0.25">
      <c r="A3521" t="s">
        <v>3529</v>
      </c>
      <c r="B3521" s="1">
        <v>10.053438460000001</v>
      </c>
      <c r="C3521" s="1">
        <v>10.053447719999999</v>
      </c>
      <c r="D3521" s="1">
        <v>10.053449779999999</v>
      </c>
      <c r="E3521" s="1">
        <v>12.85177</v>
      </c>
      <c r="F3521">
        <v>37.6</v>
      </c>
      <c r="G3521">
        <v>38.200000000000003</v>
      </c>
      <c r="H3521">
        <v>37.200000000000003</v>
      </c>
      <c r="I3521">
        <v>25.334</v>
      </c>
      <c r="J3521">
        <v>41.3</v>
      </c>
      <c r="K3521">
        <v>1014.7</v>
      </c>
      <c r="L3521">
        <v>23.047999999999998</v>
      </c>
      <c r="M3521">
        <v>-0.53800000000000003</v>
      </c>
      <c r="N3521" s="1">
        <v>12.85177</v>
      </c>
      <c r="O3521" s="1">
        <f t="shared" si="110"/>
        <v>10.05344532</v>
      </c>
      <c r="P3521" s="2">
        <f t="shared" si="109"/>
        <v>0.36687257087830716</v>
      </c>
      <c r="Q3521" s="1">
        <v>3.8478829999999999E-2</v>
      </c>
    </row>
    <row r="3522" spans="1:17" x14ac:dyDescent="0.25">
      <c r="A3522" t="s">
        <v>3530</v>
      </c>
      <c r="B3522" s="1">
        <v>10.053438740000001</v>
      </c>
      <c r="C3522" s="1">
        <v>10.05344747</v>
      </c>
      <c r="D3522" s="1">
        <v>10.053449629999999</v>
      </c>
      <c r="E3522" s="1">
        <v>12.851660000000001</v>
      </c>
      <c r="F3522">
        <v>37.6</v>
      </c>
      <c r="G3522">
        <v>38.200000000000003</v>
      </c>
      <c r="H3522">
        <v>37.200000000000003</v>
      </c>
      <c r="I3522">
        <v>25.364000000000001</v>
      </c>
      <c r="J3522">
        <v>41.3</v>
      </c>
      <c r="K3522">
        <v>1014.7</v>
      </c>
      <c r="L3522">
        <v>23.048999999999999</v>
      </c>
      <c r="M3522">
        <v>-0.54500000000000004</v>
      </c>
      <c r="N3522" s="1">
        <v>12.851660000000001</v>
      </c>
      <c r="O3522" s="1">
        <f t="shared" si="110"/>
        <v>10.05344528</v>
      </c>
      <c r="P3522" s="2">
        <f t="shared" si="109"/>
        <v>0.36289383686938237</v>
      </c>
      <c r="Q3522" s="1">
        <v>3.8475820000000001E-2</v>
      </c>
    </row>
    <row r="3523" spans="1:17" x14ac:dyDescent="0.25">
      <c r="A3523" t="s">
        <v>3531</v>
      </c>
      <c r="B3523" s="1">
        <v>10.05343843</v>
      </c>
      <c r="C3523" s="1">
        <v>10.05344715</v>
      </c>
      <c r="D3523" s="1">
        <v>10.053449499999999</v>
      </c>
      <c r="E3523" s="1">
        <v>12.851509999999999</v>
      </c>
      <c r="F3523">
        <v>37.6</v>
      </c>
      <c r="G3523">
        <v>38.200000000000003</v>
      </c>
      <c r="H3523">
        <v>37.200000000000003</v>
      </c>
      <c r="I3523">
        <v>25.373999999999999</v>
      </c>
      <c r="J3523">
        <v>41.3</v>
      </c>
      <c r="K3523">
        <v>1014.8</v>
      </c>
      <c r="L3523">
        <v>23.048999999999999</v>
      </c>
      <c r="M3523">
        <v>-0.54500000000000004</v>
      </c>
      <c r="N3523" s="1">
        <v>12.851509999999999</v>
      </c>
      <c r="O3523" s="1">
        <f t="shared" si="110"/>
        <v>10.053445026666667</v>
      </c>
      <c r="P3523" s="2">
        <f t="shared" ref="P3523:P3586" si="111">-((MEDIAN($O$2:$O$65)/O3523)-1)*1000000</f>
        <v>0.33769518703596901</v>
      </c>
      <c r="Q3523" s="1">
        <v>3.8475389999999998E-2</v>
      </c>
    </row>
    <row r="3524" spans="1:17" x14ac:dyDescent="0.25">
      <c r="A3524" t="s">
        <v>3532</v>
      </c>
      <c r="B3524" s="1">
        <v>10.053438359999999</v>
      </c>
      <c r="C3524" s="1">
        <v>10.05344721</v>
      </c>
      <c r="D3524" s="1">
        <v>10.053449430000001</v>
      </c>
      <c r="E3524" s="1">
        <v>12.85177</v>
      </c>
      <c r="F3524">
        <v>37.6</v>
      </c>
      <c r="G3524">
        <v>38.200000000000003</v>
      </c>
      <c r="H3524">
        <v>37.200000000000003</v>
      </c>
      <c r="I3524">
        <v>25.373999999999999</v>
      </c>
      <c r="J3524">
        <v>41.3</v>
      </c>
      <c r="K3524">
        <v>1014.7</v>
      </c>
      <c r="L3524">
        <v>23.047999999999998</v>
      </c>
      <c r="M3524">
        <v>-0.54300000000000004</v>
      </c>
      <c r="N3524" s="1">
        <v>12.85177</v>
      </c>
      <c r="O3524" s="1">
        <f t="shared" si="110"/>
        <v>10.053445</v>
      </c>
      <c r="P3524" s="2">
        <f t="shared" si="111"/>
        <v>0.33504269747464122</v>
      </c>
      <c r="Q3524" s="1">
        <v>3.8477200000000003E-2</v>
      </c>
    </row>
    <row r="3525" spans="1:17" x14ac:dyDescent="0.25">
      <c r="A3525" t="s">
        <v>3533</v>
      </c>
      <c r="B3525" s="1">
        <v>10.053438379999999</v>
      </c>
      <c r="C3525" s="1">
        <v>10.053447329999999</v>
      </c>
      <c r="D3525" s="1">
        <v>10.05344966</v>
      </c>
      <c r="E3525" s="1">
        <v>12.85163</v>
      </c>
      <c r="F3525">
        <v>37.6</v>
      </c>
      <c r="G3525">
        <v>38.200000000000003</v>
      </c>
      <c r="H3525">
        <v>37.200000000000003</v>
      </c>
      <c r="I3525">
        <v>25.379000000000001</v>
      </c>
      <c r="J3525">
        <v>41.3</v>
      </c>
      <c r="K3525">
        <v>1014.7</v>
      </c>
      <c r="L3525">
        <v>23.047999999999998</v>
      </c>
      <c r="M3525">
        <v>-0.53900000000000003</v>
      </c>
      <c r="N3525" s="1">
        <v>12.85163</v>
      </c>
      <c r="O3525" s="1">
        <f t="shared" si="110"/>
        <v>10.053445123333333</v>
      </c>
      <c r="P3525" s="2">
        <f t="shared" si="111"/>
        <v>0.34731046139047095</v>
      </c>
      <c r="Q3525" s="1">
        <v>3.8476610000000001E-2</v>
      </c>
    </row>
    <row r="3526" spans="1:17" x14ac:dyDescent="0.25">
      <c r="A3526" t="s">
        <v>3534</v>
      </c>
      <c r="B3526" s="1">
        <v>10.053438849999999</v>
      </c>
      <c r="C3526" s="1">
        <v>10.05344719</v>
      </c>
      <c r="D3526" s="1">
        <v>10.05344964</v>
      </c>
      <c r="E3526" s="1">
        <v>12.851369999999999</v>
      </c>
      <c r="F3526">
        <v>37.6</v>
      </c>
      <c r="G3526">
        <v>38.200000000000003</v>
      </c>
      <c r="H3526">
        <v>37.200000000000003</v>
      </c>
      <c r="I3526">
        <v>25.399000000000001</v>
      </c>
      <c r="J3526">
        <v>41.3</v>
      </c>
      <c r="K3526">
        <v>1014.8</v>
      </c>
      <c r="L3526">
        <v>23.047999999999998</v>
      </c>
      <c r="M3526">
        <v>-0.54400000000000004</v>
      </c>
      <c r="N3526" s="1">
        <v>12.851369999999999</v>
      </c>
      <c r="O3526" s="1">
        <f t="shared" si="110"/>
        <v>10.053445226666666</v>
      </c>
      <c r="P3526" s="2">
        <f t="shared" si="111"/>
        <v>0.35758885796877138</v>
      </c>
      <c r="Q3526" s="1">
        <v>3.8474399999999999E-2</v>
      </c>
    </row>
    <row r="3527" spans="1:17" x14ac:dyDescent="0.25">
      <c r="A3527" t="s">
        <v>3535</v>
      </c>
      <c r="B3527" s="1">
        <v>10.05343867</v>
      </c>
      <c r="C3527" s="1">
        <v>10.053447309999999</v>
      </c>
      <c r="D3527" s="1">
        <v>10.053449840000001</v>
      </c>
      <c r="E3527" s="1">
        <v>12.851380000000001</v>
      </c>
      <c r="F3527">
        <v>37.6</v>
      </c>
      <c r="G3527">
        <v>38.200000000000003</v>
      </c>
      <c r="H3527">
        <v>37.200000000000003</v>
      </c>
      <c r="I3527">
        <v>25.399000000000001</v>
      </c>
      <c r="J3527">
        <v>41.3</v>
      </c>
      <c r="K3527">
        <v>1014.8</v>
      </c>
      <c r="L3527">
        <v>23.048999999999999</v>
      </c>
      <c r="M3527">
        <v>-0.54300000000000004</v>
      </c>
      <c r="N3527" s="1">
        <v>12.851380000000001</v>
      </c>
      <c r="O3527" s="1">
        <f t="shared" si="110"/>
        <v>10.053445273333333</v>
      </c>
      <c r="P3527" s="2">
        <f t="shared" si="111"/>
        <v>0.36223071442353927</v>
      </c>
      <c r="Q3527" s="1">
        <v>3.8478129999999999E-2</v>
      </c>
    </row>
    <row r="3528" spans="1:17" x14ac:dyDescent="0.25">
      <c r="A3528" t="s">
        <v>3536</v>
      </c>
      <c r="B3528" s="1">
        <v>10.053438740000001</v>
      </c>
      <c r="C3528" s="1">
        <v>10.05344728</v>
      </c>
      <c r="D3528" s="1">
        <v>10.05344975</v>
      </c>
      <c r="E3528" s="1">
        <v>12.85154</v>
      </c>
      <c r="F3528">
        <v>37.6</v>
      </c>
      <c r="G3528">
        <v>38.200000000000003</v>
      </c>
      <c r="H3528">
        <v>37.200000000000003</v>
      </c>
      <c r="I3528">
        <v>25.408999999999999</v>
      </c>
      <c r="J3528">
        <v>41.3</v>
      </c>
      <c r="K3528">
        <v>1014.7</v>
      </c>
      <c r="L3528">
        <v>23.048999999999999</v>
      </c>
      <c r="M3528">
        <v>-0.54100000000000004</v>
      </c>
      <c r="N3528" s="1">
        <v>12.85154</v>
      </c>
      <c r="O3528" s="1">
        <f t="shared" si="110"/>
        <v>10.053445256666668</v>
      </c>
      <c r="P3528" s="2">
        <f t="shared" si="111"/>
        <v>0.36057290875302073</v>
      </c>
      <c r="Q3528" s="1">
        <v>3.8479319999999997E-2</v>
      </c>
    </row>
    <row r="3529" spans="1:17" x14ac:dyDescent="0.25">
      <c r="A3529" t="s">
        <v>3537</v>
      </c>
      <c r="B3529" s="1">
        <v>10.053438740000001</v>
      </c>
      <c r="C3529" s="1">
        <v>10.053447309999999</v>
      </c>
      <c r="D3529" s="1">
        <v>10.05344998</v>
      </c>
      <c r="E3529" s="1">
        <v>12.851559999999999</v>
      </c>
      <c r="F3529">
        <v>37.6</v>
      </c>
      <c r="G3529">
        <v>38.200000000000003</v>
      </c>
      <c r="H3529">
        <v>37.200000000000003</v>
      </c>
      <c r="I3529">
        <v>25.404</v>
      </c>
      <c r="J3529">
        <v>41.3</v>
      </c>
      <c r="K3529">
        <v>1014.6</v>
      </c>
      <c r="L3529">
        <v>23.05</v>
      </c>
      <c r="M3529">
        <v>-0.54400000000000004</v>
      </c>
      <c r="N3529" s="1">
        <v>12.851559999999999</v>
      </c>
      <c r="O3529" s="1">
        <f t="shared" si="110"/>
        <v>10.053445343333333</v>
      </c>
      <c r="P3529" s="2">
        <f t="shared" si="111"/>
        <v>0.3691934991056911</v>
      </c>
      <c r="Q3529" s="1">
        <v>3.8477440000000002E-2</v>
      </c>
    </row>
    <row r="3530" spans="1:17" x14ac:dyDescent="0.25">
      <c r="A3530" t="s">
        <v>3538</v>
      </c>
      <c r="B3530" s="1">
        <v>10.05343869</v>
      </c>
      <c r="C3530" s="1">
        <v>10.053447370000001</v>
      </c>
      <c r="D3530" s="1">
        <v>10.05345026</v>
      </c>
      <c r="E3530" s="1">
        <v>12.851509999999999</v>
      </c>
      <c r="F3530">
        <v>37.6</v>
      </c>
      <c r="G3530">
        <v>38.200000000000003</v>
      </c>
      <c r="H3530">
        <v>37.200000000000003</v>
      </c>
      <c r="I3530">
        <v>25.408999999999999</v>
      </c>
      <c r="J3530">
        <v>41.3</v>
      </c>
      <c r="K3530">
        <v>1014.7</v>
      </c>
      <c r="L3530">
        <v>23.05</v>
      </c>
      <c r="M3530">
        <v>-0.53900000000000003</v>
      </c>
      <c r="N3530" s="1">
        <v>12.851509999999999</v>
      </c>
      <c r="O3530" s="1">
        <f t="shared" si="110"/>
        <v>10.053445439999999</v>
      </c>
      <c r="P3530" s="2">
        <f t="shared" si="111"/>
        <v>0.37880877290508153</v>
      </c>
      <c r="Q3530" s="1">
        <v>3.8478949999999998E-2</v>
      </c>
    </row>
    <row r="3531" spans="1:17" x14ac:dyDescent="0.25">
      <c r="A3531" t="s">
        <v>3539</v>
      </c>
      <c r="B3531" s="1">
        <v>10.05343864</v>
      </c>
      <c r="C3531" s="1">
        <v>10.05344738</v>
      </c>
      <c r="D3531" s="1">
        <v>10.053450209999999</v>
      </c>
      <c r="E3531" s="1">
        <v>12.851710000000001</v>
      </c>
      <c r="F3531">
        <v>37.6</v>
      </c>
      <c r="G3531">
        <v>38.200000000000003</v>
      </c>
      <c r="H3531">
        <v>37.200000000000003</v>
      </c>
      <c r="I3531">
        <v>25.414000000000001</v>
      </c>
      <c r="J3531">
        <v>41.3</v>
      </c>
      <c r="K3531">
        <v>1014.7</v>
      </c>
      <c r="L3531">
        <v>23.05</v>
      </c>
      <c r="M3531">
        <v>-0.53200000000000003</v>
      </c>
      <c r="N3531" s="1">
        <v>12.851710000000001</v>
      </c>
      <c r="O3531" s="1">
        <f t="shared" si="110"/>
        <v>10.05344541</v>
      </c>
      <c r="P3531" s="2">
        <f t="shared" si="111"/>
        <v>0.37582472256492139</v>
      </c>
      <c r="Q3531" s="1">
        <v>3.8478169999999999E-2</v>
      </c>
    </row>
    <row r="3532" spans="1:17" x14ac:dyDescent="0.25">
      <c r="A3532" t="s">
        <v>3540</v>
      </c>
      <c r="B3532" s="1">
        <v>10.053438529999999</v>
      </c>
      <c r="C3532" s="1">
        <v>10.053447350000001</v>
      </c>
      <c r="D3532" s="1">
        <v>10.05345077</v>
      </c>
      <c r="E3532" s="1">
        <v>12.85136</v>
      </c>
      <c r="F3532">
        <v>37.6</v>
      </c>
      <c r="G3532">
        <v>38.200000000000003</v>
      </c>
      <c r="H3532">
        <v>37.200000000000003</v>
      </c>
      <c r="I3532">
        <v>25.428999999999998</v>
      </c>
      <c r="J3532">
        <v>41.3</v>
      </c>
      <c r="K3532">
        <v>1014.7</v>
      </c>
      <c r="L3532">
        <v>23.048999999999999</v>
      </c>
      <c r="M3532">
        <v>-0.54</v>
      </c>
      <c r="N3532" s="1">
        <v>12.85136</v>
      </c>
      <c r="O3532" s="1">
        <f t="shared" si="110"/>
        <v>10.053445549999999</v>
      </c>
      <c r="P3532" s="2">
        <f t="shared" si="111"/>
        <v>0.38975029115206894</v>
      </c>
      <c r="Q3532" s="1">
        <v>3.8474210000000002E-2</v>
      </c>
    </row>
    <row r="3533" spans="1:17" x14ac:dyDescent="0.25">
      <c r="A3533" t="s">
        <v>3541</v>
      </c>
      <c r="B3533" s="1">
        <v>10.0534386</v>
      </c>
      <c r="C3533" s="1">
        <v>10.0534476</v>
      </c>
      <c r="D3533" s="1">
        <v>10.05345024</v>
      </c>
      <c r="E3533" s="1">
        <v>12.851599999999999</v>
      </c>
      <c r="F3533">
        <v>37.6</v>
      </c>
      <c r="G3533">
        <v>38.200000000000003</v>
      </c>
      <c r="H3533">
        <v>37.200000000000003</v>
      </c>
      <c r="I3533">
        <v>25.44</v>
      </c>
      <c r="J3533">
        <v>41.3</v>
      </c>
      <c r="K3533">
        <v>1014.8</v>
      </c>
      <c r="L3533">
        <v>23.05</v>
      </c>
      <c r="M3533">
        <v>-0.53900000000000003</v>
      </c>
      <c r="N3533" s="1">
        <v>12.851599999999999</v>
      </c>
      <c r="O3533" s="1">
        <f t="shared" si="110"/>
        <v>10.053445479999999</v>
      </c>
      <c r="P3533" s="2">
        <f t="shared" si="111"/>
        <v>0.38278750680298401</v>
      </c>
      <c r="Q3533" s="1">
        <v>3.8477650000000002E-2</v>
      </c>
    </row>
    <row r="3534" spans="1:17" x14ac:dyDescent="0.25">
      <c r="A3534" t="s">
        <v>3542</v>
      </c>
      <c r="B3534" s="1">
        <v>10.053438460000001</v>
      </c>
      <c r="C3534" s="1">
        <v>10.053447370000001</v>
      </c>
      <c r="D3534" s="1">
        <v>10.05345035</v>
      </c>
      <c r="E3534" s="1">
        <v>12.852</v>
      </c>
      <c r="F3534">
        <v>37.6</v>
      </c>
      <c r="G3534">
        <v>38.200000000000003</v>
      </c>
      <c r="H3534">
        <v>37.200000000000003</v>
      </c>
      <c r="I3534">
        <v>25.454999999999998</v>
      </c>
      <c r="J3534">
        <v>41.3</v>
      </c>
      <c r="K3534">
        <v>1014.7</v>
      </c>
      <c r="L3534">
        <v>23.050999999999998</v>
      </c>
      <c r="M3534">
        <v>-0.54</v>
      </c>
      <c r="N3534" s="1">
        <v>12.852</v>
      </c>
      <c r="O3534" s="1">
        <f t="shared" si="110"/>
        <v>10.053445393333334</v>
      </c>
      <c r="P3534" s="2">
        <f t="shared" si="111"/>
        <v>0.37416691667235824</v>
      </c>
      <c r="Q3534" s="1">
        <v>3.8477320000000002E-2</v>
      </c>
    </row>
    <row r="3535" spans="1:17" x14ac:dyDescent="0.25">
      <c r="A3535" t="s">
        <v>3543</v>
      </c>
      <c r="B3535" s="1">
        <v>10.053438480000001</v>
      </c>
      <c r="C3535" s="1">
        <v>10.05344747</v>
      </c>
      <c r="D3535" s="1">
        <v>10.05345033</v>
      </c>
      <c r="E3535" s="1">
        <v>12.851610000000001</v>
      </c>
      <c r="F3535">
        <v>37.6</v>
      </c>
      <c r="G3535">
        <v>38.200000000000003</v>
      </c>
      <c r="H3535">
        <v>37.200000000000003</v>
      </c>
      <c r="I3535">
        <v>25.454999999999998</v>
      </c>
      <c r="J3535">
        <v>41.3</v>
      </c>
      <c r="K3535">
        <v>1014.7</v>
      </c>
      <c r="L3535">
        <v>23.05</v>
      </c>
      <c r="M3535">
        <v>-0.54200000000000004</v>
      </c>
      <c r="N3535" s="1">
        <v>12.851610000000001</v>
      </c>
      <c r="O3535" s="1">
        <f t="shared" si="110"/>
        <v>10.053445426666666</v>
      </c>
      <c r="P3535" s="2">
        <f t="shared" si="111"/>
        <v>0.37748252834646223</v>
      </c>
      <c r="Q3535" s="1">
        <v>3.8477780000000003E-2</v>
      </c>
    </row>
    <row r="3536" spans="1:17" x14ac:dyDescent="0.25">
      <c r="A3536" t="s">
        <v>3544</v>
      </c>
      <c r="B3536" s="1">
        <v>10.05343852</v>
      </c>
      <c r="C3536" s="1">
        <v>10.0534473</v>
      </c>
      <c r="D3536" s="1">
        <v>10.053450420000001</v>
      </c>
      <c r="E3536" s="1">
        <v>12.85141</v>
      </c>
      <c r="F3536">
        <v>37.6</v>
      </c>
      <c r="G3536">
        <v>38.200000000000003</v>
      </c>
      <c r="H3536">
        <v>37.200000000000003</v>
      </c>
      <c r="I3536">
        <v>25.465</v>
      </c>
      <c r="J3536">
        <v>41.3</v>
      </c>
      <c r="K3536">
        <v>1014.7</v>
      </c>
      <c r="L3536">
        <v>23.05</v>
      </c>
      <c r="M3536">
        <v>-0.54200000000000004</v>
      </c>
      <c r="N3536" s="1">
        <v>12.85141</v>
      </c>
      <c r="O3536" s="1">
        <f t="shared" si="110"/>
        <v>10.053445413333334</v>
      </c>
      <c r="P3536" s="2">
        <f t="shared" si="111"/>
        <v>0.37615628367682064</v>
      </c>
      <c r="Q3536" s="1">
        <v>3.847826E-2</v>
      </c>
    </row>
    <row r="3537" spans="1:17" x14ac:dyDescent="0.25">
      <c r="A3537" t="s">
        <v>3545</v>
      </c>
      <c r="B3537" s="1">
        <v>10.053438529999999</v>
      </c>
      <c r="C3537" s="1">
        <v>10.053447350000001</v>
      </c>
      <c r="D3537" s="1">
        <v>10.053450509999999</v>
      </c>
      <c r="E3537" s="1">
        <v>12.85173</v>
      </c>
      <c r="F3537">
        <v>37.6</v>
      </c>
      <c r="G3537">
        <v>38.200000000000003</v>
      </c>
      <c r="H3537">
        <v>37.200000000000003</v>
      </c>
      <c r="I3537">
        <v>25.46</v>
      </c>
      <c r="J3537">
        <v>41.3</v>
      </c>
      <c r="K3537">
        <v>1014.7</v>
      </c>
      <c r="L3537">
        <v>23.052</v>
      </c>
      <c r="M3537">
        <v>-0.54</v>
      </c>
      <c r="N3537" s="1">
        <v>12.85173</v>
      </c>
      <c r="O3537" s="1">
        <f t="shared" si="110"/>
        <v>10.053445463333333</v>
      </c>
      <c r="P3537" s="2">
        <f t="shared" si="111"/>
        <v>0.38112970102144317</v>
      </c>
      <c r="Q3537" s="1">
        <v>3.8477379999999999E-2</v>
      </c>
    </row>
    <row r="3538" spans="1:17" x14ac:dyDescent="0.25">
      <c r="A3538" t="s">
        <v>3546</v>
      </c>
      <c r="B3538" s="1">
        <v>10.053438659999999</v>
      </c>
      <c r="C3538" s="1">
        <v>10.053447739999999</v>
      </c>
      <c r="D3538" s="1">
        <v>10.053450290000001</v>
      </c>
      <c r="E3538" s="1">
        <v>12.85135</v>
      </c>
      <c r="F3538">
        <v>37.6</v>
      </c>
      <c r="G3538">
        <v>38.200000000000003</v>
      </c>
      <c r="H3538">
        <v>37.200000000000003</v>
      </c>
      <c r="I3538">
        <v>25.484999999999999</v>
      </c>
      <c r="J3538">
        <v>41.3</v>
      </c>
      <c r="K3538">
        <v>1014.7</v>
      </c>
      <c r="L3538">
        <v>23.052</v>
      </c>
      <c r="M3538">
        <v>-0.54500000000000004</v>
      </c>
      <c r="N3538" s="1">
        <v>12.85135</v>
      </c>
      <c r="O3538" s="1">
        <f t="shared" si="110"/>
        <v>10.053445563333334</v>
      </c>
      <c r="P3538" s="2">
        <f t="shared" si="111"/>
        <v>0.39107653593273284</v>
      </c>
      <c r="Q3538" s="1">
        <v>3.8476629999999998E-2</v>
      </c>
    </row>
    <row r="3539" spans="1:17" x14ac:dyDescent="0.25">
      <c r="A3539" t="s">
        <v>3547</v>
      </c>
      <c r="B3539" s="1">
        <v>10.05343841</v>
      </c>
      <c r="C3539" s="1">
        <v>10.053448019999999</v>
      </c>
      <c r="D3539" s="1">
        <v>10.05345019</v>
      </c>
      <c r="E3539" s="1">
        <v>12.85154</v>
      </c>
      <c r="F3539">
        <v>37.6</v>
      </c>
      <c r="G3539">
        <v>38.200000000000003</v>
      </c>
      <c r="H3539">
        <v>37.200000000000003</v>
      </c>
      <c r="I3539">
        <v>25.48</v>
      </c>
      <c r="J3539">
        <v>41.3</v>
      </c>
      <c r="K3539">
        <v>1014.7</v>
      </c>
      <c r="L3539">
        <v>23.053000000000001</v>
      </c>
      <c r="M3539">
        <v>-0.54400000000000004</v>
      </c>
      <c r="N3539" s="1">
        <v>12.85154</v>
      </c>
      <c r="O3539" s="1">
        <f t="shared" si="110"/>
        <v>10.05344554</v>
      </c>
      <c r="P3539" s="2">
        <f t="shared" si="111"/>
        <v>0.3887556078163712</v>
      </c>
      <c r="Q3539" s="1">
        <v>3.847805E-2</v>
      </c>
    </row>
    <row r="3540" spans="1:17" x14ac:dyDescent="0.25">
      <c r="A3540" t="s">
        <v>3548</v>
      </c>
      <c r="B3540" s="1">
        <v>10.05343839</v>
      </c>
      <c r="C3540" s="1">
        <v>10.053447719999999</v>
      </c>
      <c r="D3540" s="1">
        <v>10.05345037</v>
      </c>
      <c r="E3540" s="1">
        <v>12.85183</v>
      </c>
      <c r="F3540">
        <v>37.6</v>
      </c>
      <c r="G3540">
        <v>38.200000000000003</v>
      </c>
      <c r="H3540">
        <v>37.200000000000003</v>
      </c>
      <c r="I3540">
        <v>25.484999999999999</v>
      </c>
      <c r="J3540">
        <v>41.3</v>
      </c>
      <c r="K3540">
        <v>1014.8</v>
      </c>
      <c r="L3540">
        <v>23.053000000000001</v>
      </c>
      <c r="M3540">
        <v>-0.54400000000000004</v>
      </c>
      <c r="N3540" s="1">
        <v>12.85183</v>
      </c>
      <c r="O3540" s="1">
        <f t="shared" si="110"/>
        <v>10.053445493333333</v>
      </c>
      <c r="P3540" s="2">
        <f t="shared" si="111"/>
        <v>0.38411375158364791</v>
      </c>
      <c r="Q3540" s="1">
        <v>3.8476469999999999E-2</v>
      </c>
    </row>
    <row r="3541" spans="1:17" x14ac:dyDescent="0.25">
      <c r="A3541" t="s">
        <v>3549</v>
      </c>
      <c r="B3541" s="1">
        <v>10.053438549999999</v>
      </c>
      <c r="C3541" s="1">
        <v>10.053447650000001</v>
      </c>
      <c r="D3541" s="1">
        <v>10.05345035</v>
      </c>
      <c r="E3541" s="1">
        <v>12.85139</v>
      </c>
      <c r="F3541">
        <v>37.6</v>
      </c>
      <c r="G3541">
        <v>38.200000000000003</v>
      </c>
      <c r="H3541">
        <v>37.200000000000003</v>
      </c>
      <c r="I3541">
        <v>25.49</v>
      </c>
      <c r="J3541">
        <v>41.3</v>
      </c>
      <c r="K3541">
        <v>1014.7</v>
      </c>
      <c r="L3541">
        <v>23.053000000000001</v>
      </c>
      <c r="M3541">
        <v>-0.53800000000000003</v>
      </c>
      <c r="N3541" s="1">
        <v>12.85139</v>
      </c>
      <c r="O3541" s="1">
        <f t="shared" si="110"/>
        <v>10.053445516666665</v>
      </c>
      <c r="P3541" s="2">
        <f t="shared" si="111"/>
        <v>0.38643467947796495</v>
      </c>
      <c r="Q3541" s="1">
        <v>3.8475130000000003E-2</v>
      </c>
    </row>
    <row r="3542" spans="1:17" x14ac:dyDescent="0.25">
      <c r="A3542" t="s">
        <v>3550</v>
      </c>
      <c r="B3542" s="1">
        <v>10.05343813</v>
      </c>
      <c r="C3542" s="1">
        <v>10.05344728</v>
      </c>
      <c r="D3542" s="1">
        <v>10.05345015</v>
      </c>
      <c r="E3542" s="1">
        <v>12.85155</v>
      </c>
      <c r="F3542">
        <v>37.6</v>
      </c>
      <c r="G3542">
        <v>38.200000000000003</v>
      </c>
      <c r="H3542">
        <v>37.200000000000003</v>
      </c>
      <c r="I3542">
        <v>25.515000000000001</v>
      </c>
      <c r="J3542">
        <v>41.3</v>
      </c>
      <c r="K3542">
        <v>1014.8</v>
      </c>
      <c r="L3542">
        <v>23.053999999999998</v>
      </c>
      <c r="M3542">
        <v>-0.55000000000000004</v>
      </c>
      <c r="N3542" s="1">
        <v>12.85155</v>
      </c>
      <c r="O3542" s="1">
        <f t="shared" si="110"/>
        <v>10.053445186666666</v>
      </c>
      <c r="P3542" s="2">
        <f t="shared" si="111"/>
        <v>0.35361012384882429</v>
      </c>
      <c r="Q3542" s="1">
        <v>3.846654E-2</v>
      </c>
    </row>
    <row r="3543" spans="1:17" x14ac:dyDescent="0.25">
      <c r="A3543" t="s">
        <v>3551</v>
      </c>
      <c r="B3543" s="1">
        <v>10.0534385</v>
      </c>
      <c r="C3543" s="1">
        <v>10.05344786</v>
      </c>
      <c r="D3543" s="1">
        <v>10.05345045</v>
      </c>
      <c r="E3543" s="1">
        <v>12.851749999999999</v>
      </c>
      <c r="F3543">
        <v>37.6</v>
      </c>
      <c r="G3543">
        <v>38.200000000000003</v>
      </c>
      <c r="H3543">
        <v>37.200000000000003</v>
      </c>
      <c r="I3543">
        <v>25.51</v>
      </c>
      <c r="J3543">
        <v>41.3</v>
      </c>
      <c r="K3543">
        <v>1014.7</v>
      </c>
      <c r="L3543">
        <v>23.053999999999998</v>
      </c>
      <c r="M3543">
        <v>-0.55000000000000004</v>
      </c>
      <c r="N3543" s="1">
        <v>12.851749999999999</v>
      </c>
      <c r="O3543" s="1">
        <f t="shared" si="110"/>
        <v>10.053445603333333</v>
      </c>
      <c r="P3543" s="2">
        <f t="shared" si="111"/>
        <v>0.39505526971961302</v>
      </c>
      <c r="Q3543" s="1">
        <v>3.846629E-2</v>
      </c>
    </row>
    <row r="3544" spans="1:17" x14ac:dyDescent="0.25">
      <c r="A3544" t="s">
        <v>3552</v>
      </c>
      <c r="B3544" s="1">
        <v>10.0534385</v>
      </c>
      <c r="C3544" s="1">
        <v>10.053447370000001</v>
      </c>
      <c r="D3544" s="1">
        <v>10.053450420000001</v>
      </c>
      <c r="E3544" s="1">
        <v>12.851660000000001</v>
      </c>
      <c r="F3544">
        <v>37.6</v>
      </c>
      <c r="G3544">
        <v>38.200000000000003</v>
      </c>
      <c r="H3544">
        <v>37.200000000000003</v>
      </c>
      <c r="I3544">
        <v>25.524999999999999</v>
      </c>
      <c r="J3544">
        <v>41.3</v>
      </c>
      <c r="K3544">
        <v>1014.8</v>
      </c>
      <c r="L3544">
        <v>23.053000000000001</v>
      </c>
      <c r="M3544">
        <v>-0.55500000000000005</v>
      </c>
      <c r="N3544" s="1">
        <v>12.851660000000001</v>
      </c>
      <c r="O3544" s="1">
        <f t="shared" si="110"/>
        <v>10.05344543</v>
      </c>
      <c r="P3544" s="2">
        <f t="shared" si="111"/>
        <v>0.37781408945836148</v>
      </c>
      <c r="Q3544" s="1">
        <v>3.8465020000000003E-2</v>
      </c>
    </row>
    <row r="3545" spans="1:17" x14ac:dyDescent="0.25">
      <c r="A3545" t="s">
        <v>3553</v>
      </c>
      <c r="B3545" s="1">
        <v>10.0534386</v>
      </c>
      <c r="C3545" s="1">
        <v>10.05344747</v>
      </c>
      <c r="D3545" s="1">
        <v>10.05345037</v>
      </c>
      <c r="E3545" s="1">
        <v>12.85154</v>
      </c>
      <c r="F3545">
        <v>37.6</v>
      </c>
      <c r="G3545">
        <v>38.200000000000003</v>
      </c>
      <c r="H3545">
        <v>37.200000000000003</v>
      </c>
      <c r="I3545">
        <v>25.515000000000001</v>
      </c>
      <c r="J3545">
        <v>41.3</v>
      </c>
      <c r="K3545">
        <v>1014.7</v>
      </c>
      <c r="L3545">
        <v>23.053000000000001</v>
      </c>
      <c r="M3545">
        <v>-0.54600000000000004</v>
      </c>
      <c r="N3545" s="1">
        <v>12.85154</v>
      </c>
      <c r="O3545" s="1">
        <f t="shared" si="110"/>
        <v>10.053445480000001</v>
      </c>
      <c r="P3545" s="2">
        <f t="shared" si="111"/>
        <v>0.38278750702502862</v>
      </c>
      <c r="Q3545" s="1">
        <v>3.8461960000000003E-2</v>
      </c>
    </row>
    <row r="3546" spans="1:17" x14ac:dyDescent="0.25">
      <c r="A3546" t="s">
        <v>3554</v>
      </c>
      <c r="B3546" s="1">
        <v>10.053438379999999</v>
      </c>
      <c r="C3546" s="1">
        <v>10.053447439999999</v>
      </c>
      <c r="D3546" s="1">
        <v>10.053450079999999</v>
      </c>
      <c r="E3546" s="1">
        <v>12.851760000000001</v>
      </c>
      <c r="F3546">
        <v>37.6</v>
      </c>
      <c r="G3546">
        <v>38.200000000000003</v>
      </c>
      <c r="H3546">
        <v>37.200000000000003</v>
      </c>
      <c r="I3546">
        <v>25.52</v>
      </c>
      <c r="J3546">
        <v>41.3</v>
      </c>
      <c r="K3546">
        <v>1014.7</v>
      </c>
      <c r="L3546">
        <v>23.053000000000001</v>
      </c>
      <c r="M3546">
        <v>-0.54700000000000004</v>
      </c>
      <c r="N3546" s="1">
        <v>12.851760000000001</v>
      </c>
      <c r="O3546" s="1">
        <f t="shared" si="110"/>
        <v>10.0534453</v>
      </c>
      <c r="P3546" s="2">
        <f t="shared" si="111"/>
        <v>0.36488320387384476</v>
      </c>
      <c r="Q3546" s="1">
        <v>3.8461580000000002E-2</v>
      </c>
    </row>
    <row r="3547" spans="1:17" x14ac:dyDescent="0.25">
      <c r="A3547" t="s">
        <v>3555</v>
      </c>
      <c r="B3547" s="1">
        <v>10.05343817</v>
      </c>
      <c r="C3547" s="1">
        <v>10.053447439999999</v>
      </c>
      <c r="D3547" s="1">
        <v>10.053450010000001</v>
      </c>
      <c r="E3547" s="1">
        <v>12.85136</v>
      </c>
      <c r="F3547">
        <v>37.6</v>
      </c>
      <c r="G3547">
        <v>38.200000000000003</v>
      </c>
      <c r="H3547">
        <v>37.200000000000003</v>
      </c>
      <c r="I3547">
        <v>25.52</v>
      </c>
      <c r="J3547">
        <v>41.3</v>
      </c>
      <c r="K3547">
        <v>1014.7</v>
      </c>
      <c r="L3547">
        <v>23.053000000000001</v>
      </c>
      <c r="M3547">
        <v>-0.54600000000000004</v>
      </c>
      <c r="N3547" s="1">
        <v>12.85136</v>
      </c>
      <c r="O3547" s="1">
        <f t="shared" si="110"/>
        <v>10.053445206666666</v>
      </c>
      <c r="P3547" s="2">
        <f t="shared" si="111"/>
        <v>0.35559949085328668</v>
      </c>
      <c r="Q3547" s="1">
        <v>3.8459199999999999E-2</v>
      </c>
    </row>
    <row r="3548" spans="1:17" x14ac:dyDescent="0.25">
      <c r="A3548" t="s">
        <v>3556</v>
      </c>
      <c r="B3548" s="1">
        <v>10.053438310000001</v>
      </c>
      <c r="C3548" s="1">
        <v>10.053447309999999</v>
      </c>
      <c r="D3548" s="1">
        <v>10.05345022</v>
      </c>
      <c r="E3548" s="1">
        <v>12.85209</v>
      </c>
      <c r="F3548">
        <v>37.6</v>
      </c>
      <c r="G3548">
        <v>38.200000000000003</v>
      </c>
      <c r="H3548">
        <v>37.200000000000003</v>
      </c>
      <c r="I3548">
        <v>25.53</v>
      </c>
      <c r="J3548">
        <v>41.3</v>
      </c>
      <c r="K3548">
        <v>1014.8</v>
      </c>
      <c r="L3548">
        <v>23.053000000000001</v>
      </c>
      <c r="M3548">
        <v>-0.54100000000000004</v>
      </c>
      <c r="N3548" s="1">
        <v>12.85209</v>
      </c>
      <c r="O3548" s="1">
        <f t="shared" si="110"/>
        <v>10.05344528</v>
      </c>
      <c r="P3548" s="2">
        <f t="shared" si="111"/>
        <v>0.36289383686938237</v>
      </c>
      <c r="Q3548" s="1">
        <v>3.8460139999999997E-2</v>
      </c>
    </row>
    <row r="3549" spans="1:17" x14ac:dyDescent="0.25">
      <c r="A3549" t="s">
        <v>3557</v>
      </c>
      <c r="B3549" s="1">
        <v>10.0534386</v>
      </c>
      <c r="C3549" s="1">
        <v>10.0534474</v>
      </c>
      <c r="D3549" s="1">
        <v>10.053450420000001</v>
      </c>
      <c r="E3549" s="1">
        <v>12.85181</v>
      </c>
      <c r="F3549">
        <v>37.6</v>
      </c>
      <c r="G3549">
        <v>38.200000000000003</v>
      </c>
      <c r="H3549">
        <v>37.200000000000003</v>
      </c>
      <c r="I3549">
        <v>25.55</v>
      </c>
      <c r="J3549">
        <v>41.3</v>
      </c>
      <c r="K3549">
        <v>1014.7</v>
      </c>
      <c r="L3549">
        <v>23.053000000000001</v>
      </c>
      <c r="M3549">
        <v>-0.54700000000000004</v>
      </c>
      <c r="N3549" s="1">
        <v>12.85181</v>
      </c>
      <c r="O3549" s="1">
        <f t="shared" si="110"/>
        <v>10.053445473333333</v>
      </c>
      <c r="P3549" s="2">
        <f t="shared" si="111"/>
        <v>0.38212438457918552</v>
      </c>
      <c r="Q3549" s="1">
        <v>3.845838E-2</v>
      </c>
    </row>
    <row r="3550" spans="1:17" x14ac:dyDescent="0.25">
      <c r="A3550" t="s">
        <v>3558</v>
      </c>
      <c r="B3550" s="1">
        <v>10.053438249999999</v>
      </c>
      <c r="C3550" s="1">
        <v>10.05344719</v>
      </c>
      <c r="D3550" s="1">
        <v>10.05345007</v>
      </c>
      <c r="E3550" s="1">
        <v>12.851369999999999</v>
      </c>
      <c r="F3550">
        <v>37.6</v>
      </c>
      <c r="G3550">
        <v>38.200000000000003</v>
      </c>
      <c r="H3550">
        <v>37.200000000000003</v>
      </c>
      <c r="I3550">
        <v>25.555</v>
      </c>
      <c r="J3550">
        <v>41.3</v>
      </c>
      <c r="K3550">
        <v>1014.8</v>
      </c>
      <c r="L3550">
        <v>23.053999999999998</v>
      </c>
      <c r="M3550">
        <v>-0.54600000000000004</v>
      </c>
      <c r="N3550" s="1">
        <v>12.851369999999999</v>
      </c>
      <c r="O3550" s="1">
        <f t="shared" si="110"/>
        <v>10.05344517</v>
      </c>
      <c r="P3550" s="2">
        <f t="shared" si="111"/>
        <v>0.35195231795626114</v>
      </c>
      <c r="Q3550" s="1">
        <v>3.8459510000000002E-2</v>
      </c>
    </row>
    <row r="3551" spans="1:17" x14ac:dyDescent="0.25">
      <c r="A3551" t="s">
        <v>3559</v>
      </c>
      <c r="B3551" s="1">
        <v>10.05343817</v>
      </c>
      <c r="C3551" s="1">
        <v>10.053447220000001</v>
      </c>
      <c r="D3551" s="1">
        <v>10.053450140000001</v>
      </c>
      <c r="E3551" s="1">
        <v>12.85155</v>
      </c>
      <c r="F3551">
        <v>37.6</v>
      </c>
      <c r="G3551">
        <v>38.200000000000003</v>
      </c>
      <c r="H3551">
        <v>37.200000000000003</v>
      </c>
      <c r="I3551">
        <v>25.555</v>
      </c>
      <c r="J3551">
        <v>41.3</v>
      </c>
      <c r="K3551">
        <v>1014.7</v>
      </c>
      <c r="L3551">
        <v>23.053999999999998</v>
      </c>
      <c r="M3551">
        <v>-0.54600000000000004</v>
      </c>
      <c r="N3551" s="1">
        <v>12.85155</v>
      </c>
      <c r="O3551" s="1">
        <f t="shared" si="110"/>
        <v>10.053445176666669</v>
      </c>
      <c r="P3551" s="2">
        <f t="shared" si="111"/>
        <v>0.35261544062414885</v>
      </c>
      <c r="Q3551" s="1">
        <v>3.8459609999999998E-2</v>
      </c>
    </row>
    <row r="3552" spans="1:17" x14ac:dyDescent="0.25">
      <c r="A3552" t="s">
        <v>3560</v>
      </c>
      <c r="B3552" s="1">
        <v>10.053438099999999</v>
      </c>
      <c r="C3552" s="1">
        <v>10.053447780000001</v>
      </c>
      <c r="D3552" s="1">
        <v>10.05345015</v>
      </c>
      <c r="E3552" s="1">
        <v>12.85141</v>
      </c>
      <c r="F3552">
        <v>37.6</v>
      </c>
      <c r="G3552">
        <v>38.200000000000003</v>
      </c>
      <c r="H3552">
        <v>37.200000000000003</v>
      </c>
      <c r="I3552">
        <v>25.56</v>
      </c>
      <c r="J3552">
        <v>41.3</v>
      </c>
      <c r="K3552">
        <v>1014.8</v>
      </c>
      <c r="L3552">
        <v>23.053999999999998</v>
      </c>
      <c r="M3552">
        <v>-0.54700000000000004</v>
      </c>
      <c r="N3552" s="1">
        <v>12.85141</v>
      </c>
      <c r="O3552" s="1">
        <f t="shared" ref="O3552:O3615" si="112">AVERAGE(B3552:D3552)</f>
        <v>10.053445343333333</v>
      </c>
      <c r="P3552" s="2">
        <f t="shared" si="111"/>
        <v>0.3691934991056911</v>
      </c>
      <c r="Q3552" s="1">
        <v>3.8459420000000001E-2</v>
      </c>
    </row>
    <row r="3553" spans="1:17" x14ac:dyDescent="0.25">
      <c r="A3553" t="s">
        <v>3561</v>
      </c>
      <c r="B3553" s="1">
        <v>10.053438359999999</v>
      </c>
      <c r="C3553" s="1">
        <v>10.05344783</v>
      </c>
      <c r="D3553" s="1">
        <v>10.053450290000001</v>
      </c>
      <c r="E3553" s="1">
        <v>12.85144</v>
      </c>
      <c r="F3553">
        <v>37.6</v>
      </c>
      <c r="G3553">
        <v>38.200000000000003</v>
      </c>
      <c r="H3553">
        <v>37.200000000000003</v>
      </c>
      <c r="I3553">
        <v>25.55</v>
      </c>
      <c r="J3553">
        <v>41.3</v>
      </c>
      <c r="K3553">
        <v>1014.7</v>
      </c>
      <c r="L3553">
        <v>23.053000000000001</v>
      </c>
      <c r="M3553">
        <v>-0.55300000000000005</v>
      </c>
      <c r="N3553" s="1">
        <v>12.85144</v>
      </c>
      <c r="O3553" s="1">
        <f t="shared" si="112"/>
        <v>10.053445493333333</v>
      </c>
      <c r="P3553" s="2">
        <f t="shared" si="111"/>
        <v>0.38411375158364791</v>
      </c>
      <c r="Q3553" s="1">
        <v>3.8460460000000002E-2</v>
      </c>
    </row>
    <row r="3554" spans="1:17" x14ac:dyDescent="0.25">
      <c r="A3554" t="s">
        <v>3562</v>
      </c>
      <c r="B3554" s="1">
        <v>10.05343843</v>
      </c>
      <c r="C3554" s="1">
        <v>10.053447459999999</v>
      </c>
      <c r="D3554" s="1">
        <v>10.053450489999999</v>
      </c>
      <c r="E3554" s="1">
        <v>12.85167</v>
      </c>
      <c r="F3554">
        <v>37.6</v>
      </c>
      <c r="G3554">
        <v>38.200000000000003</v>
      </c>
      <c r="H3554">
        <v>37.200000000000003</v>
      </c>
      <c r="I3554">
        <v>25.55</v>
      </c>
      <c r="J3554">
        <v>41.3</v>
      </c>
      <c r="K3554">
        <v>1014.7</v>
      </c>
      <c r="L3554">
        <v>23.053000000000001</v>
      </c>
      <c r="M3554">
        <v>-0.54700000000000004</v>
      </c>
      <c r="N3554" s="1">
        <v>12.85167</v>
      </c>
      <c r="O3554" s="1">
        <f t="shared" si="112"/>
        <v>10.053445460000001</v>
      </c>
      <c r="P3554" s="2">
        <f t="shared" si="111"/>
        <v>0.38079814002056622</v>
      </c>
      <c r="Q3554" s="1">
        <v>3.846285E-2</v>
      </c>
    </row>
    <row r="3555" spans="1:17" x14ac:dyDescent="0.25">
      <c r="A3555" t="s">
        <v>3563</v>
      </c>
      <c r="B3555" s="1">
        <v>10.0534382</v>
      </c>
      <c r="C3555" s="1">
        <v>10.053447719999999</v>
      </c>
      <c r="D3555" s="1">
        <v>10.053450420000001</v>
      </c>
      <c r="E3555" s="1">
        <v>12.85168</v>
      </c>
      <c r="F3555">
        <v>37.6</v>
      </c>
      <c r="G3555">
        <v>38.200000000000003</v>
      </c>
      <c r="H3555">
        <v>37.200000000000003</v>
      </c>
      <c r="I3555">
        <v>25.56</v>
      </c>
      <c r="J3555">
        <v>41.3</v>
      </c>
      <c r="K3555">
        <v>1014.8</v>
      </c>
      <c r="L3555">
        <v>23.053999999999998</v>
      </c>
      <c r="M3555">
        <v>-0.54900000000000004</v>
      </c>
      <c r="N3555" s="1">
        <v>12.85168</v>
      </c>
      <c r="O3555" s="1">
        <f t="shared" si="112"/>
        <v>10.053445446666666</v>
      </c>
      <c r="P3555" s="2">
        <f t="shared" si="111"/>
        <v>0.37947189523990232</v>
      </c>
      <c r="Q3555" s="1">
        <v>3.8465159999999998E-2</v>
      </c>
    </row>
    <row r="3556" spans="1:17" x14ac:dyDescent="0.25">
      <c r="A3556" t="s">
        <v>3564</v>
      </c>
      <c r="B3556" s="1">
        <v>10.053438359999999</v>
      </c>
      <c r="C3556" s="1">
        <v>10.053447670000001</v>
      </c>
      <c r="D3556" s="1">
        <v>10.053450379999999</v>
      </c>
      <c r="E3556" s="1">
        <v>12.851570000000001</v>
      </c>
      <c r="F3556">
        <v>37.6</v>
      </c>
      <c r="G3556">
        <v>38.200000000000003</v>
      </c>
      <c r="H3556">
        <v>37.200000000000003</v>
      </c>
      <c r="I3556">
        <v>25.57</v>
      </c>
      <c r="J3556">
        <v>41.3</v>
      </c>
      <c r="K3556">
        <v>1014.7</v>
      </c>
      <c r="L3556">
        <v>23.053999999999998</v>
      </c>
      <c r="M3556">
        <v>-0.55100000000000005</v>
      </c>
      <c r="N3556" s="1">
        <v>12.851570000000001</v>
      </c>
      <c r="O3556" s="1">
        <f t="shared" si="112"/>
        <v>10.05344547</v>
      </c>
      <c r="P3556" s="2">
        <f t="shared" si="111"/>
        <v>0.38179282346728627</v>
      </c>
      <c r="Q3556" s="1">
        <v>3.8467069999999999E-2</v>
      </c>
    </row>
    <row r="3557" spans="1:17" x14ac:dyDescent="0.25">
      <c r="A3557" t="s">
        <v>3565</v>
      </c>
      <c r="B3557" s="1">
        <v>10.05343832</v>
      </c>
      <c r="C3557" s="1">
        <v>10.05344756</v>
      </c>
      <c r="D3557" s="1">
        <v>10.05345054</v>
      </c>
      <c r="E3557" s="1">
        <v>12.851319999999999</v>
      </c>
      <c r="F3557">
        <v>37.6</v>
      </c>
      <c r="G3557">
        <v>38.200000000000003</v>
      </c>
      <c r="H3557">
        <v>37.200000000000003</v>
      </c>
      <c r="I3557">
        <v>25.56</v>
      </c>
      <c r="J3557">
        <v>41.3</v>
      </c>
      <c r="K3557">
        <v>1014.7</v>
      </c>
      <c r="L3557">
        <v>23.055</v>
      </c>
      <c r="M3557">
        <v>-0.55400000000000005</v>
      </c>
      <c r="N3557" s="1">
        <v>12.851319999999999</v>
      </c>
      <c r="O3557" s="1">
        <f t="shared" si="112"/>
        <v>10.053445473333333</v>
      </c>
      <c r="P3557" s="2">
        <f t="shared" si="111"/>
        <v>0.38212438457918552</v>
      </c>
      <c r="Q3557" s="1">
        <v>3.8467359999999999E-2</v>
      </c>
    </row>
    <row r="3558" spans="1:17" x14ac:dyDescent="0.25">
      <c r="A3558" t="s">
        <v>3566</v>
      </c>
      <c r="B3558" s="1">
        <v>10.05343862</v>
      </c>
      <c r="C3558" s="1">
        <v>10.05344758</v>
      </c>
      <c r="D3558" s="1">
        <v>10.053450440000001</v>
      </c>
      <c r="E3558" s="1">
        <v>12.85158</v>
      </c>
      <c r="F3558">
        <v>37.6</v>
      </c>
      <c r="G3558">
        <v>38.200000000000003</v>
      </c>
      <c r="H3558">
        <v>37.200000000000003</v>
      </c>
      <c r="I3558">
        <v>25.57</v>
      </c>
      <c r="J3558">
        <v>41.3</v>
      </c>
      <c r="K3558">
        <v>1014.8</v>
      </c>
      <c r="L3558">
        <v>23.053000000000001</v>
      </c>
      <c r="M3558">
        <v>-0.54600000000000004</v>
      </c>
      <c r="N3558" s="1">
        <v>12.85158</v>
      </c>
      <c r="O3558" s="1">
        <f t="shared" si="112"/>
        <v>10.053445546666666</v>
      </c>
      <c r="P3558" s="2">
        <f t="shared" si="111"/>
        <v>0.38941873004016969</v>
      </c>
      <c r="Q3558" s="1">
        <v>3.8470009999999999E-2</v>
      </c>
    </row>
    <row r="3559" spans="1:17" x14ac:dyDescent="0.25">
      <c r="A3559" t="s">
        <v>3567</v>
      </c>
      <c r="B3559" s="1">
        <v>10.0534385</v>
      </c>
      <c r="C3559" s="1">
        <v>10.0534476</v>
      </c>
      <c r="D3559" s="1">
        <v>10.053450789999999</v>
      </c>
      <c r="E3559" s="1">
        <v>12.85155</v>
      </c>
      <c r="F3559">
        <v>37.6</v>
      </c>
      <c r="G3559">
        <v>38.200000000000003</v>
      </c>
      <c r="H3559">
        <v>37.200000000000003</v>
      </c>
      <c r="I3559">
        <v>25.58</v>
      </c>
      <c r="J3559">
        <v>41.3</v>
      </c>
      <c r="K3559">
        <v>1014.8</v>
      </c>
      <c r="L3559">
        <v>23.053000000000001</v>
      </c>
      <c r="M3559">
        <v>-0.54400000000000004</v>
      </c>
      <c r="N3559" s="1">
        <v>12.85155</v>
      </c>
      <c r="O3559" s="1">
        <f t="shared" si="112"/>
        <v>10.053445630000001</v>
      </c>
      <c r="P3559" s="2">
        <f t="shared" si="111"/>
        <v>0.39770775905889622</v>
      </c>
      <c r="Q3559" s="1">
        <v>3.8469540000000003E-2</v>
      </c>
    </row>
    <row r="3560" spans="1:17" x14ac:dyDescent="0.25">
      <c r="A3560" t="s">
        <v>3568</v>
      </c>
      <c r="B3560" s="1">
        <v>10.053438290000001</v>
      </c>
      <c r="C3560" s="1">
        <v>10.053448149999999</v>
      </c>
      <c r="D3560" s="1">
        <v>10.053450610000001</v>
      </c>
      <c r="E3560" s="1">
        <v>12.851459999999999</v>
      </c>
      <c r="F3560">
        <v>37.6</v>
      </c>
      <c r="G3560">
        <v>38.200000000000003</v>
      </c>
      <c r="H3560">
        <v>37.200000000000003</v>
      </c>
      <c r="I3560">
        <v>25.585000000000001</v>
      </c>
      <c r="J3560">
        <v>41.3</v>
      </c>
      <c r="K3560">
        <v>1014.7</v>
      </c>
      <c r="L3560">
        <v>23.053000000000001</v>
      </c>
      <c r="M3560">
        <v>-0.54600000000000004</v>
      </c>
      <c r="N3560" s="1">
        <v>12.851459999999999</v>
      </c>
      <c r="O3560" s="1">
        <f t="shared" si="112"/>
        <v>10.053445683333335</v>
      </c>
      <c r="P3560" s="2">
        <f t="shared" si="111"/>
        <v>0.403012737515418</v>
      </c>
      <c r="Q3560" s="1">
        <v>3.8468479999999999E-2</v>
      </c>
    </row>
    <row r="3561" spans="1:17" x14ac:dyDescent="0.25">
      <c r="A3561" t="s">
        <v>3569</v>
      </c>
      <c r="B3561" s="1">
        <v>10.053438379999999</v>
      </c>
      <c r="C3561" s="1">
        <v>10.05344785</v>
      </c>
      <c r="D3561" s="1">
        <v>10.053450720000001</v>
      </c>
      <c r="E3561" s="1">
        <v>12.85122</v>
      </c>
      <c r="F3561">
        <v>37.6</v>
      </c>
      <c r="G3561">
        <v>38.200000000000003</v>
      </c>
      <c r="H3561">
        <v>37.200000000000003</v>
      </c>
      <c r="I3561">
        <v>25.59</v>
      </c>
      <c r="J3561">
        <v>41.3</v>
      </c>
      <c r="K3561">
        <v>1014.7</v>
      </c>
      <c r="L3561">
        <v>23.053000000000001</v>
      </c>
      <c r="M3561">
        <v>-0.54500000000000004</v>
      </c>
      <c r="N3561" s="1">
        <v>12.85122</v>
      </c>
      <c r="O3561" s="1">
        <f t="shared" si="112"/>
        <v>10.05344565</v>
      </c>
      <c r="P3561" s="2">
        <f t="shared" si="111"/>
        <v>0.39969712595233631</v>
      </c>
      <c r="Q3561" s="1">
        <v>3.8465239999999998E-2</v>
      </c>
    </row>
    <row r="3562" spans="1:17" x14ac:dyDescent="0.25">
      <c r="A3562" t="s">
        <v>3570</v>
      </c>
      <c r="B3562" s="1">
        <v>10.05343822</v>
      </c>
      <c r="C3562" s="1">
        <v>10.053447240000001</v>
      </c>
      <c r="D3562" s="1">
        <v>10.05345047</v>
      </c>
      <c r="E3562" s="1">
        <v>12.85136</v>
      </c>
      <c r="F3562">
        <v>37.6</v>
      </c>
      <c r="G3562">
        <v>38.200000000000003</v>
      </c>
      <c r="H3562">
        <v>37.200000000000003</v>
      </c>
      <c r="I3562">
        <v>25.63</v>
      </c>
      <c r="J3562">
        <v>41.3</v>
      </c>
      <c r="K3562">
        <v>1014.7</v>
      </c>
      <c r="L3562">
        <v>23.053999999999998</v>
      </c>
      <c r="M3562">
        <v>-0.54900000000000004</v>
      </c>
      <c r="N3562" s="1">
        <v>12.85136</v>
      </c>
      <c r="O3562" s="1">
        <f t="shared" si="112"/>
        <v>10.053445310000001</v>
      </c>
      <c r="P3562" s="2">
        <f t="shared" si="111"/>
        <v>0.36587788754260941</v>
      </c>
      <c r="Q3562" s="1">
        <v>3.8467420000000002E-2</v>
      </c>
    </row>
    <row r="3563" spans="1:17" x14ac:dyDescent="0.25">
      <c r="A3563" t="s">
        <v>3571</v>
      </c>
      <c r="B3563" s="1">
        <v>10.05343804</v>
      </c>
      <c r="C3563" s="1">
        <v>10.053447459999999</v>
      </c>
      <c r="D3563" s="1">
        <v>10.053450610000001</v>
      </c>
      <c r="E3563" s="1">
        <v>12.851430000000001</v>
      </c>
      <c r="F3563">
        <v>37.6</v>
      </c>
      <c r="G3563">
        <v>38.200000000000003</v>
      </c>
      <c r="H3563">
        <v>37.200000000000003</v>
      </c>
      <c r="I3563">
        <v>25.645</v>
      </c>
      <c r="J3563">
        <v>41.3</v>
      </c>
      <c r="K3563">
        <v>1014.7</v>
      </c>
      <c r="L3563">
        <v>23.053999999999998</v>
      </c>
      <c r="M3563">
        <v>-0.54800000000000004</v>
      </c>
      <c r="N3563" s="1">
        <v>12.851430000000001</v>
      </c>
      <c r="O3563" s="1">
        <f t="shared" si="112"/>
        <v>10.053445369999999</v>
      </c>
      <c r="P3563" s="2">
        <f t="shared" si="111"/>
        <v>0.37184598833395199</v>
      </c>
      <c r="Q3563" s="1">
        <v>3.8470879999999999E-2</v>
      </c>
    </row>
    <row r="3564" spans="1:17" x14ac:dyDescent="0.25">
      <c r="A3564" t="s">
        <v>3572</v>
      </c>
      <c r="B3564" s="1">
        <v>10.053438249999999</v>
      </c>
      <c r="C3564" s="1">
        <v>10.053447650000001</v>
      </c>
      <c r="D3564" s="1">
        <v>10.05345082</v>
      </c>
      <c r="E3564" s="1">
        <v>12.85153</v>
      </c>
      <c r="F3564">
        <v>37.6</v>
      </c>
      <c r="G3564">
        <v>38.200000000000003</v>
      </c>
      <c r="H3564">
        <v>37.200000000000003</v>
      </c>
      <c r="I3564">
        <v>25.67</v>
      </c>
      <c r="J3564">
        <v>41.4</v>
      </c>
      <c r="K3564">
        <v>1014.7</v>
      </c>
      <c r="L3564">
        <v>23.055</v>
      </c>
      <c r="M3564">
        <v>-0.55400000000000005</v>
      </c>
      <c r="N3564" s="1">
        <v>12.85153</v>
      </c>
      <c r="O3564" s="1">
        <f t="shared" si="112"/>
        <v>10.053445573333335</v>
      </c>
      <c r="P3564" s="2">
        <f t="shared" si="111"/>
        <v>0.39207121949047519</v>
      </c>
      <c r="Q3564" s="1">
        <v>3.8472880000000001E-2</v>
      </c>
    </row>
    <row r="3565" spans="1:17" x14ac:dyDescent="0.25">
      <c r="A3565" t="s">
        <v>3573</v>
      </c>
      <c r="B3565" s="1">
        <v>10.05343822</v>
      </c>
      <c r="C3565" s="1">
        <v>10.05344781</v>
      </c>
      <c r="D3565" s="1">
        <v>10.053450720000001</v>
      </c>
      <c r="E3565" s="1">
        <v>12.851739999999999</v>
      </c>
      <c r="F3565">
        <v>37.6</v>
      </c>
      <c r="G3565">
        <v>38.200000000000003</v>
      </c>
      <c r="H3565">
        <v>37.200000000000003</v>
      </c>
      <c r="I3565">
        <v>25.68</v>
      </c>
      <c r="J3565">
        <v>41.4</v>
      </c>
      <c r="K3565">
        <v>1014.8</v>
      </c>
      <c r="L3565">
        <v>23.056000000000001</v>
      </c>
      <c r="M3565">
        <v>-0.54500000000000004</v>
      </c>
      <c r="N3565" s="1">
        <v>12.851739999999999</v>
      </c>
      <c r="O3565" s="1">
        <f t="shared" si="112"/>
        <v>10.053445583333334</v>
      </c>
      <c r="P3565" s="2">
        <f t="shared" si="111"/>
        <v>0.39306590282617293</v>
      </c>
      <c r="Q3565" s="1">
        <v>3.8474800000000003E-2</v>
      </c>
    </row>
    <row r="3566" spans="1:17" x14ac:dyDescent="0.25">
      <c r="A3566" t="s">
        <v>3574</v>
      </c>
      <c r="B3566" s="1">
        <v>10.053438480000001</v>
      </c>
      <c r="C3566" s="1">
        <v>10.053447970000001</v>
      </c>
      <c r="D3566" s="1">
        <v>10.05345054</v>
      </c>
      <c r="E3566" s="1">
        <v>12.85167</v>
      </c>
      <c r="F3566">
        <v>37.6</v>
      </c>
      <c r="G3566">
        <v>38.200000000000003</v>
      </c>
      <c r="H3566">
        <v>37.200000000000003</v>
      </c>
      <c r="I3566">
        <v>25.69</v>
      </c>
      <c r="J3566">
        <v>41.4</v>
      </c>
      <c r="K3566">
        <v>1014.7</v>
      </c>
      <c r="L3566">
        <v>23.056000000000001</v>
      </c>
      <c r="M3566">
        <v>-0.55300000000000005</v>
      </c>
      <c r="N3566" s="1">
        <v>12.85167</v>
      </c>
      <c r="O3566" s="1">
        <f t="shared" si="112"/>
        <v>10.053445663333333</v>
      </c>
      <c r="P3566" s="2">
        <f t="shared" si="111"/>
        <v>0.4010233703999333</v>
      </c>
      <c r="Q3566" s="1">
        <v>3.8474120000000001E-2</v>
      </c>
    </row>
    <row r="3567" spans="1:17" x14ac:dyDescent="0.25">
      <c r="A3567" t="s">
        <v>3575</v>
      </c>
      <c r="B3567" s="1">
        <v>10.05343852</v>
      </c>
      <c r="C3567" s="1">
        <v>10.053448039999999</v>
      </c>
      <c r="D3567" s="1">
        <v>10.05345035</v>
      </c>
      <c r="E3567" s="1">
        <v>12.851520000000001</v>
      </c>
      <c r="F3567">
        <v>37.6</v>
      </c>
      <c r="G3567">
        <v>38.200000000000003</v>
      </c>
      <c r="H3567">
        <v>37.200000000000003</v>
      </c>
      <c r="I3567">
        <v>25.71</v>
      </c>
      <c r="J3567">
        <v>41.4</v>
      </c>
      <c r="K3567">
        <v>1014.8</v>
      </c>
      <c r="L3567">
        <v>23.056000000000001</v>
      </c>
      <c r="M3567">
        <v>-0.55000000000000004</v>
      </c>
      <c r="N3567" s="1">
        <v>12.851520000000001</v>
      </c>
      <c r="O3567" s="1">
        <f t="shared" si="112"/>
        <v>10.053445636666666</v>
      </c>
      <c r="P3567" s="2">
        <f t="shared" si="111"/>
        <v>0.39837088117167241</v>
      </c>
      <c r="Q3567" s="1">
        <v>3.8473830000000001E-2</v>
      </c>
    </row>
    <row r="3568" spans="1:17" x14ac:dyDescent="0.25">
      <c r="A3568" t="s">
        <v>3576</v>
      </c>
      <c r="B3568" s="1">
        <v>10.05343834</v>
      </c>
      <c r="C3568" s="1">
        <v>10.05344792</v>
      </c>
      <c r="D3568" s="1">
        <v>10.053450310000001</v>
      </c>
      <c r="E3568" s="1">
        <v>12.85188</v>
      </c>
      <c r="F3568">
        <v>37.6</v>
      </c>
      <c r="G3568">
        <v>38.200000000000003</v>
      </c>
      <c r="H3568">
        <v>37.200000000000003</v>
      </c>
      <c r="I3568">
        <v>25.725000000000001</v>
      </c>
      <c r="J3568">
        <v>41.4</v>
      </c>
      <c r="K3568">
        <v>1014.7</v>
      </c>
      <c r="L3568">
        <v>23.056000000000001</v>
      </c>
      <c r="M3568">
        <v>-0.54800000000000004</v>
      </c>
      <c r="N3568" s="1">
        <v>12.85188</v>
      </c>
      <c r="O3568" s="1">
        <f t="shared" si="112"/>
        <v>10.053445523333332</v>
      </c>
      <c r="P3568" s="2">
        <f t="shared" si="111"/>
        <v>0.38709780192380805</v>
      </c>
      <c r="Q3568" s="1">
        <v>3.8475229999999999E-2</v>
      </c>
    </row>
    <row r="3569" spans="1:17" x14ac:dyDescent="0.25">
      <c r="A3569" t="s">
        <v>3577</v>
      </c>
      <c r="B3569" s="1">
        <v>10.0534385</v>
      </c>
      <c r="C3569" s="1">
        <v>10.053447970000001</v>
      </c>
      <c r="D3569" s="1">
        <v>10.05345028</v>
      </c>
      <c r="E3569" s="1">
        <v>12.851430000000001</v>
      </c>
      <c r="F3569">
        <v>37.6</v>
      </c>
      <c r="G3569">
        <v>38.200000000000003</v>
      </c>
      <c r="H3569">
        <v>37.200000000000003</v>
      </c>
      <c r="I3569">
        <v>25.725000000000001</v>
      </c>
      <c r="J3569">
        <v>41.4</v>
      </c>
      <c r="K3569">
        <v>1014.7</v>
      </c>
      <c r="L3569">
        <v>23.056999999999999</v>
      </c>
      <c r="M3569">
        <v>-0.55600000000000005</v>
      </c>
      <c r="N3569" s="1">
        <v>12.851430000000001</v>
      </c>
      <c r="O3569" s="1">
        <f t="shared" si="112"/>
        <v>10.053445583333334</v>
      </c>
      <c r="P3569" s="2">
        <f t="shared" si="111"/>
        <v>0.39306590282617293</v>
      </c>
      <c r="Q3569" s="1">
        <v>3.8477770000000001E-2</v>
      </c>
    </row>
    <row r="3570" spans="1:17" x14ac:dyDescent="0.25">
      <c r="A3570" t="s">
        <v>3578</v>
      </c>
      <c r="B3570" s="1">
        <v>10.053439060000001</v>
      </c>
      <c r="C3570" s="1">
        <v>10.053448100000001</v>
      </c>
      <c r="D3570" s="1">
        <v>10.05345091</v>
      </c>
      <c r="E3570" s="1">
        <v>12.85136</v>
      </c>
      <c r="F3570">
        <v>37.6</v>
      </c>
      <c r="G3570">
        <v>38.200000000000003</v>
      </c>
      <c r="H3570">
        <v>37.200000000000003</v>
      </c>
      <c r="I3570">
        <v>25.745000000000001</v>
      </c>
      <c r="J3570">
        <v>41.4</v>
      </c>
      <c r="K3570">
        <v>1014.8</v>
      </c>
      <c r="L3570">
        <v>23.058</v>
      </c>
      <c r="M3570">
        <v>-0.55400000000000005</v>
      </c>
      <c r="N3570" s="1">
        <v>12.85136</v>
      </c>
      <c r="O3570" s="1">
        <f t="shared" si="112"/>
        <v>10.053446023333334</v>
      </c>
      <c r="P3570" s="2">
        <f t="shared" si="111"/>
        <v>0.43683197337163193</v>
      </c>
      <c r="Q3570" s="1">
        <v>3.8477730000000002E-2</v>
      </c>
    </row>
    <row r="3571" spans="1:17" x14ac:dyDescent="0.25">
      <c r="A3571" t="s">
        <v>3579</v>
      </c>
      <c r="B3571" s="1">
        <v>10.053438460000001</v>
      </c>
      <c r="C3571" s="1">
        <v>10.053447139999999</v>
      </c>
      <c r="D3571" s="1">
        <v>10.05345015</v>
      </c>
      <c r="E3571" s="1">
        <v>12.851459999999999</v>
      </c>
      <c r="F3571">
        <v>37.6</v>
      </c>
      <c r="G3571">
        <v>38.200000000000003</v>
      </c>
      <c r="H3571">
        <v>37.200000000000003</v>
      </c>
      <c r="I3571">
        <v>25.74</v>
      </c>
      <c r="J3571">
        <v>41.4</v>
      </c>
      <c r="K3571">
        <v>1014.7</v>
      </c>
      <c r="L3571">
        <v>23.058</v>
      </c>
      <c r="M3571">
        <v>-0.55100000000000005</v>
      </c>
      <c r="N3571" s="1">
        <v>12.851459999999999</v>
      </c>
      <c r="O3571" s="1">
        <f t="shared" si="112"/>
        <v>10.053445249999999</v>
      </c>
      <c r="P3571" s="2">
        <f t="shared" si="111"/>
        <v>0.35990978619615532</v>
      </c>
      <c r="Q3571" s="1">
        <v>3.8483410000000003E-2</v>
      </c>
    </row>
    <row r="3572" spans="1:17" x14ac:dyDescent="0.25">
      <c r="A3572" t="s">
        <v>3580</v>
      </c>
      <c r="B3572" s="1">
        <v>10.053438570000001</v>
      </c>
      <c r="C3572" s="1">
        <v>10.053447780000001</v>
      </c>
      <c r="D3572" s="1">
        <v>10.05345047</v>
      </c>
      <c r="E3572" s="1">
        <v>12.851369999999999</v>
      </c>
      <c r="F3572">
        <v>37.6</v>
      </c>
      <c r="G3572">
        <v>38.200000000000003</v>
      </c>
      <c r="H3572">
        <v>37.200000000000003</v>
      </c>
      <c r="I3572">
        <v>25.754999999999999</v>
      </c>
      <c r="J3572">
        <v>41.4</v>
      </c>
      <c r="K3572">
        <v>1014.8</v>
      </c>
      <c r="L3572">
        <v>23.058</v>
      </c>
      <c r="M3572">
        <v>-0.54400000000000004</v>
      </c>
      <c r="N3572" s="1">
        <v>12.851369999999999</v>
      </c>
      <c r="O3572" s="1">
        <f t="shared" si="112"/>
        <v>10.053445606666669</v>
      </c>
      <c r="P3572" s="2">
        <f t="shared" si="111"/>
        <v>0.39538683116457918</v>
      </c>
      <c r="Q3572" s="1">
        <v>3.8483219999999999E-2</v>
      </c>
    </row>
    <row r="3573" spans="1:17" x14ac:dyDescent="0.25">
      <c r="A3573" t="s">
        <v>3581</v>
      </c>
      <c r="B3573" s="1">
        <v>10.053438359999999</v>
      </c>
      <c r="C3573" s="1">
        <v>10.05344786</v>
      </c>
      <c r="D3573" s="1">
        <v>10.05345015</v>
      </c>
      <c r="E3573" s="1">
        <v>12.851789999999999</v>
      </c>
      <c r="F3573">
        <v>37.6</v>
      </c>
      <c r="G3573">
        <v>38.200000000000003</v>
      </c>
      <c r="H3573">
        <v>37.200000000000003</v>
      </c>
      <c r="I3573">
        <v>25.745000000000001</v>
      </c>
      <c r="J3573">
        <v>41.4</v>
      </c>
      <c r="K3573">
        <v>1014.7</v>
      </c>
      <c r="L3573">
        <v>23.058</v>
      </c>
      <c r="M3573">
        <v>-0.55300000000000005</v>
      </c>
      <c r="N3573" s="1">
        <v>12.851789999999999</v>
      </c>
      <c r="O3573" s="1">
        <f t="shared" si="112"/>
        <v>10.053445456666667</v>
      </c>
      <c r="P3573" s="2">
        <f t="shared" si="111"/>
        <v>0.38046657879764467</v>
      </c>
      <c r="Q3573" s="1">
        <v>3.8488340000000003E-2</v>
      </c>
    </row>
    <row r="3574" spans="1:17" x14ac:dyDescent="0.25">
      <c r="A3574" t="s">
        <v>3582</v>
      </c>
      <c r="B3574" s="1">
        <v>10.053438529999999</v>
      </c>
      <c r="C3574" s="1">
        <v>10.053448039999999</v>
      </c>
      <c r="D3574" s="1">
        <v>10.05345035</v>
      </c>
      <c r="E3574" s="1">
        <v>12.85159</v>
      </c>
      <c r="F3574">
        <v>37.6</v>
      </c>
      <c r="G3574">
        <v>38.200000000000003</v>
      </c>
      <c r="H3574">
        <v>37.200000000000003</v>
      </c>
      <c r="I3574">
        <v>25.75</v>
      </c>
      <c r="J3574">
        <v>41.3</v>
      </c>
      <c r="K3574">
        <v>1014.7</v>
      </c>
      <c r="L3574">
        <v>23.058</v>
      </c>
      <c r="M3574">
        <v>-0.54900000000000004</v>
      </c>
      <c r="N3574" s="1">
        <v>12.85159</v>
      </c>
      <c r="O3574" s="1">
        <f t="shared" si="112"/>
        <v>10.05344564</v>
      </c>
      <c r="P3574" s="2">
        <f t="shared" si="111"/>
        <v>0.39870244239459396</v>
      </c>
      <c r="Q3574" s="1">
        <v>3.848824E-2</v>
      </c>
    </row>
    <row r="3575" spans="1:17" x14ac:dyDescent="0.25">
      <c r="A3575" t="s">
        <v>3583</v>
      </c>
      <c r="B3575" s="1">
        <v>10.05343834</v>
      </c>
      <c r="C3575" s="1">
        <v>10.05344779</v>
      </c>
      <c r="D3575" s="1">
        <v>10.05345003</v>
      </c>
      <c r="E3575" s="1">
        <v>12.85155</v>
      </c>
      <c r="F3575">
        <v>37.6</v>
      </c>
      <c r="G3575">
        <v>38.200000000000003</v>
      </c>
      <c r="H3575">
        <v>37.200000000000003</v>
      </c>
      <c r="I3575">
        <v>25.75</v>
      </c>
      <c r="J3575">
        <v>41.3</v>
      </c>
      <c r="K3575">
        <v>1014.7</v>
      </c>
      <c r="L3575">
        <v>23.058</v>
      </c>
      <c r="M3575">
        <v>-0.56100000000000005</v>
      </c>
      <c r="N3575" s="1">
        <v>12.85155</v>
      </c>
      <c r="O3575" s="1">
        <f t="shared" si="112"/>
        <v>10.053445386666667</v>
      </c>
      <c r="P3575" s="2">
        <f t="shared" si="111"/>
        <v>0.37350379433753744</v>
      </c>
      <c r="Q3575" s="1">
        <v>3.8491480000000002E-2</v>
      </c>
    </row>
    <row r="3576" spans="1:17" x14ac:dyDescent="0.25">
      <c r="A3576" t="s">
        <v>3584</v>
      </c>
      <c r="B3576" s="1">
        <v>10.053438249999999</v>
      </c>
      <c r="C3576" s="1">
        <v>10.05344822</v>
      </c>
      <c r="D3576" s="1">
        <v>10.05345033</v>
      </c>
      <c r="E3576" s="1">
        <v>12.90142</v>
      </c>
      <c r="F3576">
        <v>37.6</v>
      </c>
      <c r="G3576">
        <v>38.200000000000003</v>
      </c>
      <c r="H3576">
        <v>37.200000000000003</v>
      </c>
      <c r="I3576">
        <v>25.734999999999999</v>
      </c>
      <c r="J3576">
        <v>41.3</v>
      </c>
      <c r="K3576">
        <v>1014.7</v>
      </c>
      <c r="L3576">
        <v>23.058</v>
      </c>
      <c r="M3576">
        <v>-0.55700000000000005</v>
      </c>
      <c r="N3576" s="1">
        <v>12.90142</v>
      </c>
      <c r="O3576" s="1">
        <f t="shared" si="112"/>
        <v>10.0534456</v>
      </c>
      <c r="P3576" s="2">
        <f t="shared" si="111"/>
        <v>0.39472370860771377</v>
      </c>
      <c r="Q3576" s="1">
        <v>3.8495700000000001E-2</v>
      </c>
    </row>
    <row r="3577" spans="1:17" x14ac:dyDescent="0.25">
      <c r="A3577" t="s">
        <v>3585</v>
      </c>
      <c r="B3577" s="1">
        <v>10.053438180000001</v>
      </c>
      <c r="C3577" s="1">
        <v>10.053447650000001</v>
      </c>
      <c r="D3577" s="1">
        <v>10.05345007</v>
      </c>
      <c r="E3577" s="1">
        <v>12.901540000000001</v>
      </c>
      <c r="F3577">
        <v>37.6</v>
      </c>
      <c r="G3577">
        <v>38.200000000000003</v>
      </c>
      <c r="H3577">
        <v>37.200000000000003</v>
      </c>
      <c r="I3577">
        <v>25.72</v>
      </c>
      <c r="J3577">
        <v>41.3</v>
      </c>
      <c r="K3577">
        <v>1014.8</v>
      </c>
      <c r="L3577">
        <v>23.058</v>
      </c>
      <c r="M3577">
        <v>-0.54600000000000004</v>
      </c>
      <c r="N3577" s="1">
        <v>12.901540000000001</v>
      </c>
      <c r="O3577" s="1">
        <f t="shared" si="112"/>
        <v>10.053445300000002</v>
      </c>
      <c r="P3577" s="2">
        <f t="shared" si="111"/>
        <v>0.36488320409588937</v>
      </c>
      <c r="Q3577" s="1">
        <v>3.8495500000000002E-2</v>
      </c>
    </row>
    <row r="3578" spans="1:17" x14ac:dyDescent="0.25">
      <c r="A3578" t="s">
        <v>3586</v>
      </c>
      <c r="B3578" s="1">
        <v>10.05343832</v>
      </c>
      <c r="C3578" s="1">
        <v>10.053447670000001</v>
      </c>
      <c r="D3578" s="1">
        <v>10.05344996</v>
      </c>
      <c r="E3578" s="1">
        <v>12.90137</v>
      </c>
      <c r="F3578">
        <v>37.6</v>
      </c>
      <c r="G3578">
        <v>38.200000000000003</v>
      </c>
      <c r="H3578">
        <v>37.200000000000003</v>
      </c>
      <c r="I3578">
        <v>25.72</v>
      </c>
      <c r="J3578">
        <v>41.3</v>
      </c>
      <c r="K3578">
        <v>1014.7</v>
      </c>
      <c r="L3578">
        <v>23.058</v>
      </c>
      <c r="M3578">
        <v>-0.55600000000000005</v>
      </c>
      <c r="N3578" s="1">
        <v>12.90137</v>
      </c>
      <c r="O3578" s="1">
        <f t="shared" si="112"/>
        <v>10.053445316666668</v>
      </c>
      <c r="P3578" s="2">
        <f t="shared" si="111"/>
        <v>0.36654100987743021</v>
      </c>
      <c r="Q3578" s="1">
        <v>3.8501889999999997E-2</v>
      </c>
    </row>
    <row r="3579" spans="1:17" x14ac:dyDescent="0.25">
      <c r="A3579" t="s">
        <v>3587</v>
      </c>
      <c r="B3579" s="1">
        <v>10.053438290000001</v>
      </c>
      <c r="C3579" s="1">
        <v>10.0534477</v>
      </c>
      <c r="D3579" s="1">
        <v>10.05344977</v>
      </c>
      <c r="E3579" s="1">
        <v>12.901770000000001</v>
      </c>
      <c r="F3579">
        <v>37.6</v>
      </c>
      <c r="G3579">
        <v>38.200000000000003</v>
      </c>
      <c r="H3579">
        <v>37.200000000000003</v>
      </c>
      <c r="I3579">
        <v>25.704999999999998</v>
      </c>
      <c r="J3579">
        <v>41.3</v>
      </c>
      <c r="K3579">
        <v>1014.7</v>
      </c>
      <c r="L3579">
        <v>23.059000000000001</v>
      </c>
      <c r="M3579">
        <v>-0.56699999999999995</v>
      </c>
      <c r="N3579" s="1">
        <v>12.901770000000001</v>
      </c>
      <c r="O3579" s="1">
        <f t="shared" si="112"/>
        <v>10.053445253333335</v>
      </c>
      <c r="P3579" s="2">
        <f t="shared" si="111"/>
        <v>0.36024134764112148</v>
      </c>
      <c r="Q3579" s="1">
        <v>3.8501899999999999E-2</v>
      </c>
    </row>
    <row r="3580" spans="1:17" x14ac:dyDescent="0.25">
      <c r="A3580" t="s">
        <v>3588</v>
      </c>
      <c r="B3580" s="1">
        <v>10.053438269999999</v>
      </c>
      <c r="C3580" s="1">
        <v>10.05344799</v>
      </c>
      <c r="D3580" s="1">
        <v>10.053449909999999</v>
      </c>
      <c r="E3580" s="1">
        <v>12.90138</v>
      </c>
      <c r="F3580">
        <v>37.6</v>
      </c>
      <c r="G3580">
        <v>38.200000000000003</v>
      </c>
      <c r="H3580">
        <v>37.200000000000003</v>
      </c>
      <c r="I3580">
        <v>25.695</v>
      </c>
      <c r="J3580">
        <v>41.3</v>
      </c>
      <c r="K3580">
        <v>1014.7</v>
      </c>
      <c r="L3580">
        <v>23.059000000000001</v>
      </c>
      <c r="M3580">
        <v>-0.56200000000000006</v>
      </c>
      <c r="N3580" s="1">
        <v>12.90138</v>
      </c>
      <c r="O3580" s="1">
        <f t="shared" si="112"/>
        <v>10.05344539</v>
      </c>
      <c r="P3580" s="2">
        <f t="shared" si="111"/>
        <v>0.37383535556045899</v>
      </c>
      <c r="Q3580" s="1">
        <v>3.8503099999999998E-2</v>
      </c>
    </row>
    <row r="3581" spans="1:17" x14ac:dyDescent="0.25">
      <c r="A3581" t="s">
        <v>3589</v>
      </c>
      <c r="B3581" s="1">
        <v>10.053438529999999</v>
      </c>
      <c r="C3581" s="1">
        <v>10.05344794</v>
      </c>
      <c r="D3581" s="1">
        <v>10.053450010000001</v>
      </c>
      <c r="E3581" s="1">
        <v>12.90147</v>
      </c>
      <c r="F3581">
        <v>37.6</v>
      </c>
      <c r="G3581">
        <v>38.200000000000003</v>
      </c>
      <c r="H3581">
        <v>37.200000000000003</v>
      </c>
      <c r="I3581">
        <v>25.684999999999999</v>
      </c>
      <c r="J3581">
        <v>41.3</v>
      </c>
      <c r="K3581">
        <v>1014.7</v>
      </c>
      <c r="L3581">
        <v>23.06</v>
      </c>
      <c r="M3581">
        <v>-0.55300000000000005</v>
      </c>
      <c r="N3581" s="1">
        <v>12.90147</v>
      </c>
      <c r="O3581" s="1">
        <f t="shared" si="112"/>
        <v>10.053445493333333</v>
      </c>
      <c r="P3581" s="2">
        <f t="shared" si="111"/>
        <v>0.38411375158364791</v>
      </c>
      <c r="Q3581" s="1">
        <v>3.8501830000000001E-2</v>
      </c>
    </row>
    <row r="3582" spans="1:17" x14ac:dyDescent="0.25">
      <c r="A3582" t="s">
        <v>3590</v>
      </c>
      <c r="B3582" s="1">
        <v>10.053438310000001</v>
      </c>
      <c r="C3582" s="1">
        <v>10.05344779</v>
      </c>
      <c r="D3582" s="1">
        <v>10.05345019</v>
      </c>
      <c r="E3582" s="1">
        <v>12.90202</v>
      </c>
      <c r="F3582">
        <v>37.6</v>
      </c>
      <c r="G3582">
        <v>38.200000000000003</v>
      </c>
      <c r="H3582">
        <v>37.200000000000003</v>
      </c>
      <c r="I3582">
        <v>25.66</v>
      </c>
      <c r="J3582">
        <v>41.2</v>
      </c>
      <c r="K3582">
        <v>1014.7</v>
      </c>
      <c r="L3582">
        <v>23.06</v>
      </c>
      <c r="M3582">
        <v>-0.54900000000000004</v>
      </c>
      <c r="N3582" s="1">
        <v>12.90202</v>
      </c>
      <c r="O3582" s="1">
        <f t="shared" si="112"/>
        <v>10.05344543</v>
      </c>
      <c r="P3582" s="2">
        <f t="shared" si="111"/>
        <v>0.37781408945836148</v>
      </c>
      <c r="Q3582" s="1">
        <v>3.8495599999999998E-2</v>
      </c>
    </row>
    <row r="3583" spans="1:17" x14ac:dyDescent="0.25">
      <c r="A3583" t="s">
        <v>3591</v>
      </c>
      <c r="B3583" s="1">
        <v>10.05343822</v>
      </c>
      <c r="C3583" s="1">
        <v>10.053447439999999</v>
      </c>
      <c r="D3583" s="1">
        <v>10.053449909999999</v>
      </c>
      <c r="E3583" s="1">
        <v>12.901439999999999</v>
      </c>
      <c r="F3583">
        <v>37.6</v>
      </c>
      <c r="G3583">
        <v>38.200000000000003</v>
      </c>
      <c r="H3583">
        <v>37.200000000000003</v>
      </c>
      <c r="I3583">
        <v>25.66</v>
      </c>
      <c r="J3583">
        <v>41.2</v>
      </c>
      <c r="K3583">
        <v>1014.7</v>
      </c>
      <c r="L3583">
        <v>23.059000000000001</v>
      </c>
      <c r="M3583">
        <v>-0.55900000000000005</v>
      </c>
      <c r="N3583" s="1">
        <v>12.901439999999999</v>
      </c>
      <c r="O3583" s="1">
        <f t="shared" si="112"/>
        <v>10.05344519</v>
      </c>
      <c r="P3583" s="2">
        <f t="shared" si="111"/>
        <v>0.35394168507174584</v>
      </c>
      <c r="Q3583" s="1">
        <v>3.8490400000000001E-2</v>
      </c>
    </row>
    <row r="3584" spans="1:17" x14ac:dyDescent="0.25">
      <c r="A3584" t="s">
        <v>3592</v>
      </c>
      <c r="B3584" s="1">
        <v>10.05343815</v>
      </c>
      <c r="C3584" s="1">
        <v>10.053447309999999</v>
      </c>
      <c r="D3584" s="1">
        <v>10.053449909999999</v>
      </c>
      <c r="E3584" s="1">
        <v>12.901339999999999</v>
      </c>
      <c r="F3584">
        <v>37.6</v>
      </c>
      <c r="G3584">
        <v>38.200000000000003</v>
      </c>
      <c r="H3584">
        <v>37.200000000000003</v>
      </c>
      <c r="I3584">
        <v>25.63</v>
      </c>
      <c r="J3584">
        <v>41.2</v>
      </c>
      <c r="K3584">
        <v>1014.7</v>
      </c>
      <c r="L3584">
        <v>23.059000000000001</v>
      </c>
      <c r="M3584">
        <v>-0.55300000000000005</v>
      </c>
      <c r="N3584" s="1">
        <v>12.901339999999999</v>
      </c>
      <c r="O3584" s="1">
        <f t="shared" si="112"/>
        <v>10.053445123333333</v>
      </c>
      <c r="P3584" s="2">
        <f t="shared" si="111"/>
        <v>0.34731046139047095</v>
      </c>
      <c r="Q3584" s="1">
        <v>3.8487920000000002E-2</v>
      </c>
    </row>
    <row r="3585" spans="1:17" x14ac:dyDescent="0.25">
      <c r="A3585" t="s">
        <v>3593</v>
      </c>
      <c r="B3585" s="1">
        <v>10.053438180000001</v>
      </c>
      <c r="C3585" s="1">
        <v>10.05344753</v>
      </c>
      <c r="D3585" s="1">
        <v>10.05344987</v>
      </c>
      <c r="E3585" s="1">
        <v>12.9015</v>
      </c>
      <c r="F3585">
        <v>37.6</v>
      </c>
      <c r="G3585">
        <v>38.200000000000003</v>
      </c>
      <c r="H3585">
        <v>37.200000000000003</v>
      </c>
      <c r="I3585">
        <v>25.625</v>
      </c>
      <c r="J3585">
        <v>41.2</v>
      </c>
      <c r="K3585">
        <v>1014.7</v>
      </c>
      <c r="L3585">
        <v>23.059000000000001</v>
      </c>
      <c r="M3585">
        <v>-0.55500000000000005</v>
      </c>
      <c r="N3585" s="1">
        <v>12.9015</v>
      </c>
      <c r="O3585" s="1">
        <f t="shared" si="112"/>
        <v>10.053445193333333</v>
      </c>
      <c r="P3585" s="2">
        <f t="shared" si="111"/>
        <v>0.35427324629466739</v>
      </c>
      <c r="Q3585" s="1">
        <v>3.8484940000000002E-2</v>
      </c>
    </row>
    <row r="3586" spans="1:17" x14ac:dyDescent="0.25">
      <c r="A3586" t="s">
        <v>3594</v>
      </c>
      <c r="B3586" s="1">
        <v>10.05343832</v>
      </c>
      <c r="C3586" s="1">
        <v>10.0534476</v>
      </c>
      <c r="D3586" s="1">
        <v>10.053450399999999</v>
      </c>
      <c r="E3586" s="1">
        <v>12.90147</v>
      </c>
      <c r="F3586">
        <v>37.6</v>
      </c>
      <c r="G3586">
        <v>38.200000000000003</v>
      </c>
      <c r="H3586">
        <v>37.200000000000003</v>
      </c>
      <c r="I3586">
        <v>25.62</v>
      </c>
      <c r="J3586">
        <v>41.2</v>
      </c>
      <c r="K3586">
        <v>1014.7</v>
      </c>
      <c r="L3586">
        <v>23.06</v>
      </c>
      <c r="M3586">
        <v>-0.55400000000000005</v>
      </c>
      <c r="N3586" s="1">
        <v>12.90147</v>
      </c>
      <c r="O3586" s="1">
        <f t="shared" si="112"/>
        <v>10.053445439999999</v>
      </c>
      <c r="P3586" s="2">
        <f t="shared" si="111"/>
        <v>0.37880877290508153</v>
      </c>
      <c r="Q3586" s="1">
        <v>3.8481179999999997E-2</v>
      </c>
    </row>
    <row r="3587" spans="1:17" x14ac:dyDescent="0.25">
      <c r="A3587" t="s">
        <v>3595</v>
      </c>
      <c r="B3587" s="1">
        <v>10.05343839</v>
      </c>
      <c r="C3587" s="1">
        <v>10.05344762</v>
      </c>
      <c r="D3587" s="1">
        <v>10.053450440000001</v>
      </c>
      <c r="E3587" s="1">
        <v>12.901479999999999</v>
      </c>
      <c r="F3587">
        <v>37.6</v>
      </c>
      <c r="G3587">
        <v>38.200000000000003</v>
      </c>
      <c r="H3587">
        <v>37.200000000000003</v>
      </c>
      <c r="I3587">
        <v>25.62</v>
      </c>
      <c r="J3587">
        <v>41.2</v>
      </c>
      <c r="K3587">
        <v>1014.7</v>
      </c>
      <c r="L3587">
        <v>23.06</v>
      </c>
      <c r="M3587">
        <v>-0.55900000000000005</v>
      </c>
      <c r="N3587" s="1">
        <v>12.901479999999999</v>
      </c>
      <c r="O3587" s="1">
        <f t="shared" si="112"/>
        <v>10.053445483333334</v>
      </c>
      <c r="P3587" s="2">
        <f t="shared" ref="P3587:P3650" si="113">-((MEDIAN($O$2:$O$65)/O3587)-1)*1000000</f>
        <v>0.38311906813692786</v>
      </c>
      <c r="Q3587" s="1">
        <v>3.8478289999999998E-2</v>
      </c>
    </row>
    <row r="3588" spans="1:17" x14ac:dyDescent="0.25">
      <c r="A3588" t="s">
        <v>3596</v>
      </c>
      <c r="B3588" s="1">
        <v>10.05343862</v>
      </c>
      <c r="C3588" s="1">
        <v>10.053447370000001</v>
      </c>
      <c r="D3588" s="1">
        <v>10.05345026</v>
      </c>
      <c r="E3588" s="1">
        <v>12.90175</v>
      </c>
      <c r="F3588">
        <v>37.6</v>
      </c>
      <c r="G3588">
        <v>38.200000000000003</v>
      </c>
      <c r="H3588">
        <v>37.200000000000003</v>
      </c>
      <c r="I3588">
        <v>25.614999999999998</v>
      </c>
      <c r="J3588">
        <v>41.2</v>
      </c>
      <c r="K3588">
        <v>1014.7</v>
      </c>
      <c r="L3588">
        <v>23.059000000000001</v>
      </c>
      <c r="M3588">
        <v>-0.55600000000000005</v>
      </c>
      <c r="N3588" s="1">
        <v>12.90175</v>
      </c>
      <c r="O3588" s="1">
        <f t="shared" si="112"/>
        <v>10.053445416666667</v>
      </c>
      <c r="P3588" s="2">
        <f t="shared" si="113"/>
        <v>0.37648784489974219</v>
      </c>
      <c r="Q3588" s="1">
        <v>3.8474719999999997E-2</v>
      </c>
    </row>
    <row r="3589" spans="1:17" x14ac:dyDescent="0.25">
      <c r="A3589" t="s">
        <v>3597</v>
      </c>
      <c r="B3589" s="1">
        <v>10.05343852</v>
      </c>
      <c r="C3589" s="1">
        <v>10.053447309999999</v>
      </c>
      <c r="D3589" s="1">
        <v>10.053450099999999</v>
      </c>
      <c r="E3589" s="1">
        <v>12.9017</v>
      </c>
      <c r="F3589">
        <v>37.6</v>
      </c>
      <c r="G3589">
        <v>38.200000000000003</v>
      </c>
      <c r="H3589">
        <v>37.200000000000003</v>
      </c>
      <c r="I3589">
        <v>25.61</v>
      </c>
      <c r="J3589">
        <v>41.2</v>
      </c>
      <c r="K3589">
        <v>1014.8</v>
      </c>
      <c r="L3589">
        <v>23.059000000000001</v>
      </c>
      <c r="M3589">
        <v>-0.56200000000000006</v>
      </c>
      <c r="N3589" s="1">
        <v>12.9017</v>
      </c>
      <c r="O3589" s="1">
        <f t="shared" si="112"/>
        <v>10.053445309999999</v>
      </c>
      <c r="P3589" s="2">
        <f t="shared" si="113"/>
        <v>0.36587788732056481</v>
      </c>
      <c r="Q3589" s="1">
        <v>3.8470749999999998E-2</v>
      </c>
    </row>
    <row r="3590" spans="1:17" x14ac:dyDescent="0.25">
      <c r="A3590" t="s">
        <v>3598</v>
      </c>
      <c r="B3590" s="1">
        <v>10.05343841</v>
      </c>
      <c r="C3590" s="1">
        <v>10.053447540000001</v>
      </c>
      <c r="D3590" s="1">
        <v>10.053450509999999</v>
      </c>
      <c r="E3590" s="1">
        <v>12.901540000000001</v>
      </c>
      <c r="F3590">
        <v>37.6</v>
      </c>
      <c r="G3590">
        <v>38.200000000000003</v>
      </c>
      <c r="H3590">
        <v>37.200000000000003</v>
      </c>
      <c r="I3590">
        <v>25.605</v>
      </c>
      <c r="J3590">
        <v>41.2</v>
      </c>
      <c r="K3590">
        <v>1014.7</v>
      </c>
      <c r="L3590">
        <v>23.059000000000001</v>
      </c>
      <c r="M3590">
        <v>-0.56599999999999995</v>
      </c>
      <c r="N3590" s="1">
        <v>12.901540000000001</v>
      </c>
      <c r="O3590" s="1">
        <f t="shared" si="112"/>
        <v>10.053445486666666</v>
      </c>
      <c r="P3590" s="2">
        <f t="shared" si="113"/>
        <v>0.38345062924882711</v>
      </c>
      <c r="Q3590" s="1">
        <v>3.8465480000000003E-2</v>
      </c>
    </row>
    <row r="3591" spans="1:17" x14ac:dyDescent="0.25">
      <c r="A3591" t="s">
        <v>3599</v>
      </c>
      <c r="B3591" s="1">
        <v>10.053438480000001</v>
      </c>
      <c r="C3591" s="1">
        <v>10.0534477</v>
      </c>
      <c r="D3591" s="1">
        <v>10.053450420000001</v>
      </c>
      <c r="E3591" s="1">
        <v>12.901590000000001</v>
      </c>
      <c r="F3591">
        <v>37.6</v>
      </c>
      <c r="G3591">
        <v>38.200000000000003</v>
      </c>
      <c r="H3591">
        <v>37.200000000000003</v>
      </c>
      <c r="I3591">
        <v>25.574999999999999</v>
      </c>
      <c r="J3591">
        <v>41.2</v>
      </c>
      <c r="K3591">
        <v>1014.6</v>
      </c>
      <c r="L3591">
        <v>23.059000000000001</v>
      </c>
      <c r="M3591">
        <v>-0.55400000000000005</v>
      </c>
      <c r="N3591" s="1">
        <v>12.901590000000001</v>
      </c>
      <c r="O3591" s="1">
        <f t="shared" si="112"/>
        <v>10.053445533333333</v>
      </c>
      <c r="P3591" s="2">
        <f t="shared" si="113"/>
        <v>0.3880924854815504</v>
      </c>
      <c r="Q3591" s="1">
        <v>3.8463919999999999E-2</v>
      </c>
    </row>
    <row r="3592" spans="1:17" x14ac:dyDescent="0.25">
      <c r="A3592" t="s">
        <v>3600</v>
      </c>
      <c r="B3592" s="1">
        <v>10.0534385</v>
      </c>
      <c r="C3592" s="1">
        <v>10.053447759999999</v>
      </c>
      <c r="D3592" s="1">
        <v>10.05345052</v>
      </c>
      <c r="E3592" s="1">
        <v>12.9015</v>
      </c>
      <c r="F3592">
        <v>37.6</v>
      </c>
      <c r="G3592">
        <v>38.200000000000003</v>
      </c>
      <c r="H3592">
        <v>37.200000000000003</v>
      </c>
      <c r="I3592">
        <v>25.57</v>
      </c>
      <c r="J3592">
        <v>41.2</v>
      </c>
      <c r="K3592">
        <v>1014.7</v>
      </c>
      <c r="L3592">
        <v>23.059000000000001</v>
      </c>
      <c r="M3592">
        <v>-0.56399999999999995</v>
      </c>
      <c r="N3592" s="1">
        <v>12.9015</v>
      </c>
      <c r="O3592" s="1">
        <f t="shared" si="112"/>
        <v>10.053445593333334</v>
      </c>
      <c r="P3592" s="2">
        <f t="shared" si="113"/>
        <v>0.39406058638391528</v>
      </c>
      <c r="Q3592" s="1">
        <v>3.8460279999999999E-2</v>
      </c>
    </row>
    <row r="3593" spans="1:17" x14ac:dyDescent="0.25">
      <c r="A3593" t="s">
        <v>3601</v>
      </c>
      <c r="B3593" s="1">
        <v>10.05343862</v>
      </c>
      <c r="C3593" s="1">
        <v>10.05344779</v>
      </c>
      <c r="D3593" s="1">
        <v>10.05345065</v>
      </c>
      <c r="E3593" s="1">
        <v>12.90152</v>
      </c>
      <c r="F3593">
        <v>37.6</v>
      </c>
      <c r="G3593">
        <v>38.200000000000003</v>
      </c>
      <c r="H3593">
        <v>37.200000000000003</v>
      </c>
      <c r="I3593">
        <v>25.555</v>
      </c>
      <c r="J3593">
        <v>41.2</v>
      </c>
      <c r="K3593">
        <v>1014.7</v>
      </c>
      <c r="L3593">
        <v>23.058</v>
      </c>
      <c r="M3593">
        <v>-0.55800000000000005</v>
      </c>
      <c r="N3593" s="1">
        <v>12.90152</v>
      </c>
      <c r="O3593" s="1">
        <f t="shared" si="112"/>
        <v>10.053445686666668</v>
      </c>
      <c r="P3593" s="2">
        <f t="shared" si="113"/>
        <v>0.40334429862731724</v>
      </c>
      <c r="Q3593" s="1">
        <v>3.8459460000000001E-2</v>
      </c>
    </row>
    <row r="3594" spans="1:17" x14ac:dyDescent="0.25">
      <c r="A3594" t="s">
        <v>3602</v>
      </c>
      <c r="B3594" s="1">
        <v>10.05343873</v>
      </c>
      <c r="C3594" s="1">
        <v>10.05344751</v>
      </c>
      <c r="D3594" s="1">
        <v>10.053450590000001</v>
      </c>
      <c r="E3594" s="1">
        <v>12.901439999999999</v>
      </c>
      <c r="F3594">
        <v>37.6</v>
      </c>
      <c r="G3594">
        <v>38.200000000000003</v>
      </c>
      <c r="H3594">
        <v>37.200000000000003</v>
      </c>
      <c r="I3594">
        <v>25.535</v>
      </c>
      <c r="J3594">
        <v>41.1</v>
      </c>
      <c r="K3594">
        <v>1014.7</v>
      </c>
      <c r="L3594">
        <v>23.058</v>
      </c>
      <c r="M3594">
        <v>-0.55700000000000005</v>
      </c>
      <c r="N3594" s="1">
        <v>12.901439999999999</v>
      </c>
      <c r="O3594" s="1">
        <f t="shared" si="112"/>
        <v>10.053445610000001</v>
      </c>
      <c r="P3594" s="2">
        <f t="shared" si="113"/>
        <v>0.39571839216545612</v>
      </c>
      <c r="Q3594" s="1">
        <v>3.8457980000000003E-2</v>
      </c>
    </row>
    <row r="3595" spans="1:17" x14ac:dyDescent="0.25">
      <c r="A3595" t="s">
        <v>3603</v>
      </c>
      <c r="B3595" s="1">
        <v>10.0534386</v>
      </c>
      <c r="C3595" s="1">
        <v>10.05344762</v>
      </c>
      <c r="D3595" s="1">
        <v>10.05345033</v>
      </c>
      <c r="E3595" s="1">
        <v>12.901490000000001</v>
      </c>
      <c r="F3595">
        <v>37.6</v>
      </c>
      <c r="G3595">
        <v>38.200000000000003</v>
      </c>
      <c r="H3595">
        <v>37.200000000000003</v>
      </c>
      <c r="I3595">
        <v>25.53</v>
      </c>
      <c r="J3595">
        <v>41.1</v>
      </c>
      <c r="K3595">
        <v>1014.7</v>
      </c>
      <c r="L3595">
        <v>23.058</v>
      </c>
      <c r="M3595">
        <v>-0.55600000000000005</v>
      </c>
      <c r="N3595" s="1">
        <v>12.901490000000001</v>
      </c>
      <c r="O3595" s="1">
        <f t="shared" si="112"/>
        <v>10.053445516666667</v>
      </c>
      <c r="P3595" s="2">
        <f t="shared" si="113"/>
        <v>0.38643467970000955</v>
      </c>
      <c r="Q3595" s="1">
        <v>3.8455879999999998E-2</v>
      </c>
    </row>
    <row r="3596" spans="1:17" x14ac:dyDescent="0.25">
      <c r="A3596" t="s">
        <v>3604</v>
      </c>
      <c r="B3596" s="1">
        <v>10.053438570000001</v>
      </c>
      <c r="C3596" s="1">
        <v>10.05344753</v>
      </c>
      <c r="D3596" s="1">
        <v>10.05345015</v>
      </c>
      <c r="E3596" s="1">
        <v>12.901579999999999</v>
      </c>
      <c r="F3596">
        <v>37.6</v>
      </c>
      <c r="G3596">
        <v>38.200000000000003</v>
      </c>
      <c r="H3596">
        <v>37.200000000000003</v>
      </c>
      <c r="I3596">
        <v>25.53</v>
      </c>
      <c r="J3596">
        <v>41.1</v>
      </c>
      <c r="K3596">
        <v>1014.7</v>
      </c>
      <c r="L3596">
        <v>23.058</v>
      </c>
      <c r="M3596">
        <v>-0.55200000000000005</v>
      </c>
      <c r="N3596" s="1">
        <v>12.901579999999999</v>
      </c>
      <c r="O3596" s="1">
        <f t="shared" si="112"/>
        <v>10.053445416666667</v>
      </c>
      <c r="P3596" s="2">
        <f t="shared" si="113"/>
        <v>0.37648784489974219</v>
      </c>
      <c r="Q3596" s="1">
        <v>3.845407E-2</v>
      </c>
    </row>
    <row r="3597" spans="1:17" x14ac:dyDescent="0.25">
      <c r="A3597" t="s">
        <v>3605</v>
      </c>
      <c r="B3597" s="1">
        <v>10.0534386</v>
      </c>
      <c r="C3597" s="1">
        <v>10.053447350000001</v>
      </c>
      <c r="D3597" s="1">
        <v>10.05345035</v>
      </c>
      <c r="E3597" s="1">
        <v>12.90156</v>
      </c>
      <c r="F3597">
        <v>37.6</v>
      </c>
      <c r="G3597">
        <v>38.200000000000003</v>
      </c>
      <c r="H3597">
        <v>37.200000000000003</v>
      </c>
      <c r="I3597">
        <v>25.515000000000001</v>
      </c>
      <c r="J3597">
        <v>41.2</v>
      </c>
      <c r="K3597">
        <v>1014.7</v>
      </c>
      <c r="L3597">
        <v>23.058</v>
      </c>
      <c r="M3597">
        <v>-0.55900000000000005</v>
      </c>
      <c r="N3597" s="1">
        <v>12.90156</v>
      </c>
      <c r="O3597" s="1">
        <f t="shared" si="112"/>
        <v>10.053445433333332</v>
      </c>
      <c r="P3597" s="2">
        <f t="shared" si="113"/>
        <v>0.37814565045923842</v>
      </c>
      <c r="Q3597" s="1">
        <v>3.84496E-2</v>
      </c>
    </row>
    <row r="3598" spans="1:17" x14ac:dyDescent="0.25">
      <c r="A3598" t="s">
        <v>3606</v>
      </c>
      <c r="B3598" s="1">
        <v>10.0534385</v>
      </c>
      <c r="C3598" s="1">
        <v>10.053447009999999</v>
      </c>
      <c r="D3598" s="1">
        <v>10.053450140000001</v>
      </c>
      <c r="E3598" s="1">
        <v>12.901490000000001</v>
      </c>
      <c r="F3598">
        <v>37.6</v>
      </c>
      <c r="G3598">
        <v>38.200000000000003</v>
      </c>
      <c r="H3598">
        <v>37.200000000000003</v>
      </c>
      <c r="I3598">
        <v>25.52</v>
      </c>
      <c r="J3598">
        <v>41.2</v>
      </c>
      <c r="K3598">
        <v>1014.7</v>
      </c>
      <c r="L3598">
        <v>23.058</v>
      </c>
      <c r="M3598">
        <v>-0.55600000000000005</v>
      </c>
      <c r="N3598" s="1">
        <v>12.901490000000001</v>
      </c>
      <c r="O3598" s="1">
        <f t="shared" si="112"/>
        <v>10.053445216666667</v>
      </c>
      <c r="P3598" s="2">
        <f t="shared" si="113"/>
        <v>0.35659417452205133</v>
      </c>
      <c r="Q3598" s="1">
        <v>3.8446279999999999E-2</v>
      </c>
    </row>
    <row r="3599" spans="1:17" x14ac:dyDescent="0.25">
      <c r="A3599" t="s">
        <v>3607</v>
      </c>
      <c r="B3599" s="1">
        <v>10.053438529999999</v>
      </c>
      <c r="C3599" s="1">
        <v>10.05344696</v>
      </c>
      <c r="D3599" s="1">
        <v>10.053450099999999</v>
      </c>
      <c r="E3599" s="1">
        <v>12.901820000000001</v>
      </c>
      <c r="F3599">
        <v>37.6</v>
      </c>
      <c r="G3599">
        <v>38.200000000000003</v>
      </c>
      <c r="H3599">
        <v>37.200000000000003</v>
      </c>
      <c r="I3599">
        <v>25.52</v>
      </c>
      <c r="J3599">
        <v>41.2</v>
      </c>
      <c r="K3599">
        <v>1014.7</v>
      </c>
      <c r="L3599">
        <v>23.059000000000001</v>
      </c>
      <c r="M3599">
        <v>-0.55500000000000005</v>
      </c>
      <c r="N3599" s="1">
        <v>12.901820000000001</v>
      </c>
      <c r="O3599" s="1">
        <f t="shared" si="112"/>
        <v>10.053445196666667</v>
      </c>
      <c r="P3599" s="2">
        <f t="shared" si="113"/>
        <v>0.35460480751758894</v>
      </c>
      <c r="Q3599" s="1">
        <v>3.8443560000000002E-2</v>
      </c>
    </row>
    <row r="3600" spans="1:17" x14ac:dyDescent="0.25">
      <c r="A3600" t="s">
        <v>3608</v>
      </c>
      <c r="B3600" s="1">
        <v>10.053438570000001</v>
      </c>
      <c r="C3600" s="1">
        <v>10.05344678</v>
      </c>
      <c r="D3600" s="1">
        <v>10.05345017</v>
      </c>
      <c r="E3600" s="1">
        <v>12.90147</v>
      </c>
      <c r="F3600">
        <v>37.6</v>
      </c>
      <c r="G3600">
        <v>38.200000000000003</v>
      </c>
      <c r="H3600">
        <v>37.200000000000003</v>
      </c>
      <c r="I3600">
        <v>25.504999999999999</v>
      </c>
      <c r="J3600">
        <v>41.2</v>
      </c>
      <c r="K3600">
        <v>1014.6</v>
      </c>
      <c r="L3600">
        <v>23.058</v>
      </c>
      <c r="M3600">
        <v>-0.55200000000000005</v>
      </c>
      <c r="N3600" s="1">
        <v>12.90147</v>
      </c>
      <c r="O3600" s="1">
        <f t="shared" si="112"/>
        <v>10.053445173333332</v>
      </c>
      <c r="P3600" s="2">
        <f t="shared" si="113"/>
        <v>0.35228387895713809</v>
      </c>
      <c r="Q3600" s="1">
        <v>3.8444359999999997E-2</v>
      </c>
    </row>
    <row r="3601" spans="1:17" x14ac:dyDescent="0.25">
      <c r="A3601" t="s">
        <v>3609</v>
      </c>
      <c r="B3601" s="1">
        <v>10.05343867</v>
      </c>
      <c r="C3601" s="1">
        <v>10.053447220000001</v>
      </c>
      <c r="D3601" s="1">
        <v>10.053450379999999</v>
      </c>
      <c r="E3601" s="1">
        <v>12.90204</v>
      </c>
      <c r="F3601">
        <v>37.6</v>
      </c>
      <c r="G3601">
        <v>38.200000000000003</v>
      </c>
      <c r="H3601">
        <v>37.200000000000003</v>
      </c>
      <c r="I3601">
        <v>25.5</v>
      </c>
      <c r="J3601">
        <v>41.2</v>
      </c>
      <c r="K3601">
        <v>1014.7</v>
      </c>
      <c r="L3601">
        <v>23.058</v>
      </c>
      <c r="M3601">
        <v>-0.55200000000000005</v>
      </c>
      <c r="N3601" s="1">
        <v>12.90204</v>
      </c>
      <c r="O3601" s="1">
        <f t="shared" si="112"/>
        <v>10.053445423333335</v>
      </c>
      <c r="P3601" s="2">
        <f t="shared" si="113"/>
        <v>0.37715096723456298</v>
      </c>
      <c r="Q3601" s="1">
        <v>3.8443230000000002E-2</v>
      </c>
    </row>
    <row r="3602" spans="1:17" x14ac:dyDescent="0.25">
      <c r="A3602" t="s">
        <v>3610</v>
      </c>
      <c r="B3602" s="1">
        <v>10.053438659999999</v>
      </c>
      <c r="C3602" s="1">
        <v>10.05344747</v>
      </c>
      <c r="D3602" s="1">
        <v>10.05345035</v>
      </c>
      <c r="E3602" s="1">
        <v>12.901540000000001</v>
      </c>
      <c r="F3602">
        <v>37.6</v>
      </c>
      <c r="G3602">
        <v>38.200000000000003</v>
      </c>
      <c r="H3602">
        <v>37.200000000000003</v>
      </c>
      <c r="I3602">
        <v>25.45</v>
      </c>
      <c r="J3602">
        <v>41.1</v>
      </c>
      <c r="K3602">
        <v>1014.6</v>
      </c>
      <c r="L3602">
        <v>23.059000000000001</v>
      </c>
      <c r="M3602">
        <v>-0.55700000000000005</v>
      </c>
      <c r="N3602" s="1">
        <v>12.901540000000001</v>
      </c>
      <c r="O3602" s="1">
        <f t="shared" si="112"/>
        <v>10.053445493333333</v>
      </c>
      <c r="P3602" s="2">
        <f t="shared" si="113"/>
        <v>0.38411375158364791</v>
      </c>
      <c r="Q3602" s="1">
        <v>3.8441410000000002E-2</v>
      </c>
    </row>
    <row r="3603" spans="1:17" x14ac:dyDescent="0.25">
      <c r="A3603" t="s">
        <v>3611</v>
      </c>
      <c r="B3603" s="1">
        <v>10.05343852</v>
      </c>
      <c r="C3603" s="1">
        <v>10.05344728</v>
      </c>
      <c r="D3603" s="1">
        <v>10.053450399999999</v>
      </c>
      <c r="E3603" s="1">
        <v>12.901450000000001</v>
      </c>
      <c r="F3603">
        <v>37.6</v>
      </c>
      <c r="G3603">
        <v>38.200000000000003</v>
      </c>
      <c r="H3603">
        <v>37.200000000000003</v>
      </c>
      <c r="I3603">
        <v>25.434999999999999</v>
      </c>
      <c r="J3603">
        <v>41.2</v>
      </c>
      <c r="K3603">
        <v>1014.6</v>
      </c>
      <c r="L3603">
        <v>23.056999999999999</v>
      </c>
      <c r="M3603">
        <v>-0.55900000000000005</v>
      </c>
      <c r="N3603" s="1">
        <v>12.901450000000001</v>
      </c>
      <c r="O3603" s="1">
        <f t="shared" si="112"/>
        <v>10.053445399999999</v>
      </c>
      <c r="P3603" s="2">
        <f t="shared" si="113"/>
        <v>0.37483003889615674</v>
      </c>
      <c r="Q3603" s="1">
        <v>3.84421E-2</v>
      </c>
    </row>
    <row r="3604" spans="1:17" x14ac:dyDescent="0.25">
      <c r="A3604" t="s">
        <v>3612</v>
      </c>
      <c r="B3604" s="1">
        <v>10.053439060000001</v>
      </c>
      <c r="C3604" s="1">
        <v>10.053447370000001</v>
      </c>
      <c r="D3604" s="1">
        <v>10.053450590000001</v>
      </c>
      <c r="E3604" s="1">
        <v>12.901590000000001</v>
      </c>
      <c r="F3604">
        <v>37.6</v>
      </c>
      <c r="G3604">
        <v>38.200000000000003</v>
      </c>
      <c r="H3604">
        <v>37.200000000000003</v>
      </c>
      <c r="I3604">
        <v>25.423999999999999</v>
      </c>
      <c r="J3604">
        <v>41.1</v>
      </c>
      <c r="K3604">
        <v>1014.6</v>
      </c>
      <c r="L3604">
        <v>23.056999999999999</v>
      </c>
      <c r="M3604">
        <v>-0.55300000000000005</v>
      </c>
      <c r="N3604" s="1">
        <v>12.901590000000001</v>
      </c>
      <c r="O3604" s="1">
        <f t="shared" si="112"/>
        <v>10.053445673333334</v>
      </c>
      <c r="P3604" s="2">
        <f t="shared" si="113"/>
        <v>0.40201805395767565</v>
      </c>
      <c r="Q3604" s="1">
        <v>3.8441860000000001E-2</v>
      </c>
    </row>
    <row r="3605" spans="1:17" x14ac:dyDescent="0.25">
      <c r="A3605" t="s">
        <v>3613</v>
      </c>
      <c r="B3605" s="1">
        <v>10.05343873</v>
      </c>
      <c r="C3605" s="1">
        <v>10.053447220000001</v>
      </c>
      <c r="D3605" s="1">
        <v>10.053450010000001</v>
      </c>
      <c r="E3605" s="1">
        <v>12.90171</v>
      </c>
      <c r="F3605">
        <v>37.6</v>
      </c>
      <c r="G3605">
        <v>38.200000000000003</v>
      </c>
      <c r="H3605">
        <v>37.200000000000003</v>
      </c>
      <c r="I3605">
        <v>25.404</v>
      </c>
      <c r="J3605">
        <v>41.1</v>
      </c>
      <c r="K3605">
        <v>1014.6</v>
      </c>
      <c r="L3605">
        <v>23.056000000000001</v>
      </c>
      <c r="M3605">
        <v>-0.55500000000000005</v>
      </c>
      <c r="N3605" s="1">
        <v>12.90171</v>
      </c>
      <c r="O3605" s="1">
        <f t="shared" si="112"/>
        <v>10.05344532</v>
      </c>
      <c r="P3605" s="2">
        <f t="shared" si="113"/>
        <v>0.36687257087830716</v>
      </c>
      <c r="Q3605" s="1">
        <v>3.844289E-2</v>
      </c>
    </row>
    <row r="3606" spans="1:17" x14ac:dyDescent="0.25">
      <c r="A3606" t="s">
        <v>3614</v>
      </c>
      <c r="B3606" s="1">
        <v>10.053438359999999</v>
      </c>
      <c r="C3606" s="1">
        <v>10.0534468</v>
      </c>
      <c r="D3606" s="1">
        <v>10.053449909999999</v>
      </c>
      <c r="E3606" s="1">
        <v>12.90136</v>
      </c>
      <c r="F3606">
        <v>37.6</v>
      </c>
      <c r="G3606">
        <v>38.200000000000003</v>
      </c>
      <c r="H3606">
        <v>37.200000000000003</v>
      </c>
      <c r="I3606">
        <v>25.404</v>
      </c>
      <c r="J3606">
        <v>41.1</v>
      </c>
      <c r="K3606">
        <v>1014.7</v>
      </c>
      <c r="L3606">
        <v>23.056999999999999</v>
      </c>
      <c r="M3606">
        <v>-0.55300000000000005</v>
      </c>
      <c r="N3606" s="1">
        <v>12.90136</v>
      </c>
      <c r="O3606" s="1">
        <f t="shared" si="112"/>
        <v>10.053445023333332</v>
      </c>
      <c r="P3606" s="2">
        <f t="shared" si="113"/>
        <v>0.33736362559100286</v>
      </c>
      <c r="Q3606" s="1">
        <v>3.844243E-2</v>
      </c>
    </row>
    <row r="3607" spans="1:17" x14ac:dyDescent="0.25">
      <c r="A3607" t="s">
        <v>3615</v>
      </c>
      <c r="B3607" s="1">
        <v>10.05343817</v>
      </c>
      <c r="C3607" s="1">
        <v>10.053447240000001</v>
      </c>
      <c r="D3607" s="1">
        <v>10.05344968</v>
      </c>
      <c r="E3607" s="1">
        <v>12.901439999999999</v>
      </c>
      <c r="F3607">
        <v>37.6</v>
      </c>
      <c r="G3607">
        <v>38.200000000000003</v>
      </c>
      <c r="H3607">
        <v>37.200000000000003</v>
      </c>
      <c r="I3607">
        <v>25.399000000000001</v>
      </c>
      <c r="J3607">
        <v>41.1</v>
      </c>
      <c r="K3607">
        <v>1014.6</v>
      </c>
      <c r="L3607">
        <v>23.056999999999999</v>
      </c>
      <c r="M3607">
        <v>-0.55700000000000005</v>
      </c>
      <c r="N3607" s="1">
        <v>12.901439999999999</v>
      </c>
      <c r="O3607" s="1">
        <f t="shared" si="112"/>
        <v>10.053445030000001</v>
      </c>
      <c r="P3607" s="2">
        <f t="shared" si="113"/>
        <v>0.33802674825889056</v>
      </c>
      <c r="Q3607" s="1">
        <v>3.8444829999999999E-2</v>
      </c>
    </row>
    <row r="3608" spans="1:17" x14ac:dyDescent="0.25">
      <c r="A3608" t="s">
        <v>3616</v>
      </c>
      <c r="B3608" s="1">
        <v>10.05343839</v>
      </c>
      <c r="C3608" s="1">
        <v>10.053447350000001</v>
      </c>
      <c r="D3608" s="1">
        <v>10.053449860000001</v>
      </c>
      <c r="E3608" s="1">
        <v>12.901439999999999</v>
      </c>
      <c r="F3608">
        <v>37.6</v>
      </c>
      <c r="G3608">
        <v>38.200000000000003</v>
      </c>
      <c r="H3608">
        <v>37.200000000000003</v>
      </c>
      <c r="I3608">
        <v>25.393999999999998</v>
      </c>
      <c r="J3608">
        <v>41.1</v>
      </c>
      <c r="K3608">
        <v>1014.7</v>
      </c>
      <c r="L3608">
        <v>23.056999999999999</v>
      </c>
      <c r="M3608">
        <v>-0.56200000000000006</v>
      </c>
      <c r="N3608" s="1">
        <v>12.901439999999999</v>
      </c>
      <c r="O3608" s="1">
        <f t="shared" si="112"/>
        <v>10.053445200000001</v>
      </c>
      <c r="P3608" s="2">
        <f t="shared" si="113"/>
        <v>0.35493636862948819</v>
      </c>
      <c r="Q3608" s="1">
        <v>3.8445409999999999E-2</v>
      </c>
    </row>
    <row r="3609" spans="1:17" x14ac:dyDescent="0.25">
      <c r="A3609" t="s">
        <v>3617</v>
      </c>
      <c r="B3609" s="1">
        <v>10.053438460000001</v>
      </c>
      <c r="C3609" s="1">
        <v>10.0534474</v>
      </c>
      <c r="D3609" s="1">
        <v>10.053450010000001</v>
      </c>
      <c r="E3609" s="1">
        <v>12.90184</v>
      </c>
      <c r="F3609">
        <v>37.6</v>
      </c>
      <c r="G3609">
        <v>38.200000000000003</v>
      </c>
      <c r="H3609">
        <v>37.200000000000003</v>
      </c>
      <c r="I3609">
        <v>25.384</v>
      </c>
      <c r="J3609">
        <v>41.1</v>
      </c>
      <c r="K3609">
        <v>1014.6</v>
      </c>
      <c r="L3609">
        <v>23.058</v>
      </c>
      <c r="M3609">
        <v>-0.55700000000000005</v>
      </c>
      <c r="N3609" s="1">
        <v>12.90184</v>
      </c>
      <c r="O3609" s="1">
        <f t="shared" si="112"/>
        <v>10.053445289999999</v>
      </c>
      <c r="P3609" s="2">
        <f t="shared" si="113"/>
        <v>0.36388852031610242</v>
      </c>
      <c r="Q3609" s="1">
        <v>3.8445550000000002E-2</v>
      </c>
    </row>
    <row r="3610" spans="1:17" x14ac:dyDescent="0.25">
      <c r="A3610" t="s">
        <v>3618</v>
      </c>
      <c r="B3610" s="1">
        <v>10.053438590000001</v>
      </c>
      <c r="C3610" s="1">
        <v>10.053447329999999</v>
      </c>
      <c r="D3610" s="1">
        <v>10.05344977</v>
      </c>
      <c r="E3610" s="1">
        <v>12.90138</v>
      </c>
      <c r="F3610">
        <v>37.6</v>
      </c>
      <c r="G3610">
        <v>38.200000000000003</v>
      </c>
      <c r="H3610">
        <v>37.200000000000003</v>
      </c>
      <c r="I3610">
        <v>25.373999999999999</v>
      </c>
      <c r="J3610">
        <v>41.1</v>
      </c>
      <c r="K3610">
        <v>1014.6</v>
      </c>
      <c r="L3610">
        <v>23.059000000000001</v>
      </c>
      <c r="M3610">
        <v>-0.55500000000000005</v>
      </c>
      <c r="N3610" s="1">
        <v>12.90138</v>
      </c>
      <c r="O3610" s="1">
        <f t="shared" si="112"/>
        <v>10.053445229999999</v>
      </c>
      <c r="P3610" s="2">
        <f t="shared" si="113"/>
        <v>0.35792041919169293</v>
      </c>
      <c r="Q3610" s="1">
        <v>3.8444480000000003E-2</v>
      </c>
    </row>
    <row r="3611" spans="1:17" x14ac:dyDescent="0.25">
      <c r="A3611" t="s">
        <v>3619</v>
      </c>
      <c r="B3611" s="1">
        <v>10.05343845</v>
      </c>
      <c r="C3611" s="1">
        <v>10.05344717</v>
      </c>
      <c r="D3611" s="1">
        <v>10.053449860000001</v>
      </c>
      <c r="E3611" s="1">
        <v>12.90143</v>
      </c>
      <c r="F3611">
        <v>37.6</v>
      </c>
      <c r="G3611">
        <v>38.200000000000003</v>
      </c>
      <c r="H3611">
        <v>37.200000000000003</v>
      </c>
      <c r="I3611">
        <v>25.373999999999999</v>
      </c>
      <c r="J3611">
        <v>41.1</v>
      </c>
      <c r="K3611">
        <v>1014.7</v>
      </c>
      <c r="L3611">
        <v>23.058</v>
      </c>
      <c r="M3611">
        <v>-0.55500000000000005</v>
      </c>
      <c r="N3611" s="1">
        <v>12.90143</v>
      </c>
      <c r="O3611" s="1">
        <f t="shared" si="112"/>
        <v>10.053445160000001</v>
      </c>
      <c r="P3611" s="2">
        <f t="shared" si="113"/>
        <v>0.35095763450954109</v>
      </c>
      <c r="Q3611" s="1">
        <v>3.8444560000000003E-2</v>
      </c>
    </row>
    <row r="3612" spans="1:17" x14ac:dyDescent="0.25">
      <c r="A3612" t="s">
        <v>3620</v>
      </c>
      <c r="B3612" s="1">
        <v>10.05343843</v>
      </c>
      <c r="C3612" s="1">
        <v>10.053447540000001</v>
      </c>
      <c r="D3612" s="1">
        <v>10.05344998</v>
      </c>
      <c r="E3612" s="1">
        <v>12.90175</v>
      </c>
      <c r="F3612">
        <v>37.6</v>
      </c>
      <c r="G3612">
        <v>38.200000000000003</v>
      </c>
      <c r="H3612">
        <v>37.200000000000003</v>
      </c>
      <c r="I3612">
        <v>25.369</v>
      </c>
      <c r="J3612">
        <v>41.1</v>
      </c>
      <c r="K3612">
        <v>1014.7</v>
      </c>
      <c r="L3612">
        <v>23.058</v>
      </c>
      <c r="M3612">
        <v>-0.55600000000000005</v>
      </c>
      <c r="N3612" s="1">
        <v>12.90175</v>
      </c>
      <c r="O3612" s="1">
        <f t="shared" si="112"/>
        <v>10.053445316666666</v>
      </c>
      <c r="P3612" s="2">
        <f t="shared" si="113"/>
        <v>0.36654100976640791</v>
      </c>
      <c r="Q3612" s="1">
        <v>3.8449079999999997E-2</v>
      </c>
    </row>
    <row r="3613" spans="1:17" x14ac:dyDescent="0.25">
      <c r="A3613" t="s">
        <v>3621</v>
      </c>
      <c r="B3613" s="1">
        <v>10.05343852</v>
      </c>
      <c r="C3613" s="1">
        <v>10.0534473</v>
      </c>
      <c r="D3613" s="1">
        <v>10.053450140000001</v>
      </c>
      <c r="E3613" s="1">
        <v>12.9018</v>
      </c>
      <c r="F3613">
        <v>37.6</v>
      </c>
      <c r="G3613">
        <v>38.200000000000003</v>
      </c>
      <c r="H3613">
        <v>37.200000000000003</v>
      </c>
      <c r="I3613">
        <v>25.359000000000002</v>
      </c>
      <c r="J3613">
        <v>41.1</v>
      </c>
      <c r="K3613">
        <v>1014.6</v>
      </c>
      <c r="L3613">
        <v>23.058</v>
      </c>
      <c r="M3613">
        <v>-0.55900000000000005</v>
      </c>
      <c r="N3613" s="1">
        <v>12.9018</v>
      </c>
      <c r="O3613" s="1">
        <f t="shared" si="112"/>
        <v>10.053445320000002</v>
      </c>
      <c r="P3613" s="2">
        <f t="shared" si="113"/>
        <v>0.36687257110035176</v>
      </c>
      <c r="Q3613" s="1">
        <v>3.8447950000000002E-2</v>
      </c>
    </row>
    <row r="3614" spans="1:17" x14ac:dyDescent="0.25">
      <c r="A3614" t="s">
        <v>3622</v>
      </c>
      <c r="B3614" s="1">
        <v>10.053438939999999</v>
      </c>
      <c r="C3614" s="1">
        <v>10.05344751</v>
      </c>
      <c r="D3614" s="1">
        <v>10.05345037</v>
      </c>
      <c r="E3614" s="1">
        <v>12.901439999999999</v>
      </c>
      <c r="F3614">
        <v>37.6</v>
      </c>
      <c r="G3614">
        <v>38.200000000000003</v>
      </c>
      <c r="H3614">
        <v>37.200000000000003</v>
      </c>
      <c r="I3614">
        <v>25.359000000000002</v>
      </c>
      <c r="J3614">
        <v>41.2</v>
      </c>
      <c r="K3614">
        <v>1014.7</v>
      </c>
      <c r="L3614">
        <v>23.059000000000001</v>
      </c>
      <c r="M3614">
        <v>-0.55900000000000005</v>
      </c>
      <c r="N3614" s="1">
        <v>12.901439999999999</v>
      </c>
      <c r="O3614" s="1">
        <f t="shared" si="112"/>
        <v>10.053445606666665</v>
      </c>
      <c r="P3614" s="2">
        <f t="shared" si="113"/>
        <v>0.39538683072048997</v>
      </c>
      <c r="Q3614" s="1">
        <v>3.844935E-2</v>
      </c>
    </row>
    <row r="3615" spans="1:17" x14ac:dyDescent="0.25">
      <c r="A3615" t="s">
        <v>3623</v>
      </c>
      <c r="B3615" s="1">
        <v>10.053438849999999</v>
      </c>
      <c r="C3615" s="1">
        <v>10.05344698</v>
      </c>
      <c r="D3615" s="1">
        <v>10.05345</v>
      </c>
      <c r="E3615" s="1">
        <v>12.90164</v>
      </c>
      <c r="F3615">
        <v>37.6</v>
      </c>
      <c r="G3615">
        <v>38.200000000000003</v>
      </c>
      <c r="H3615">
        <v>37.200000000000003</v>
      </c>
      <c r="I3615">
        <v>25.364000000000001</v>
      </c>
      <c r="J3615">
        <v>41.1</v>
      </c>
      <c r="K3615">
        <v>1014.6</v>
      </c>
      <c r="L3615">
        <v>23.058</v>
      </c>
      <c r="M3615">
        <v>-0.56599999999999995</v>
      </c>
      <c r="N3615" s="1">
        <v>12.90164</v>
      </c>
      <c r="O3615" s="1">
        <f t="shared" si="112"/>
        <v>10.053445276666666</v>
      </c>
      <c r="P3615" s="2">
        <f t="shared" si="113"/>
        <v>0.36256227564646082</v>
      </c>
      <c r="Q3615" s="1">
        <v>3.8450039999999998E-2</v>
      </c>
    </row>
    <row r="3616" spans="1:17" x14ac:dyDescent="0.25">
      <c r="A3616" t="s">
        <v>3624</v>
      </c>
      <c r="B3616" s="1">
        <v>10.053438849999999</v>
      </c>
      <c r="C3616" s="1">
        <v>10.053447350000001</v>
      </c>
      <c r="D3616" s="1">
        <v>10.05345</v>
      </c>
      <c r="E3616" s="1">
        <v>12.90157</v>
      </c>
      <c r="F3616">
        <v>37.6</v>
      </c>
      <c r="G3616">
        <v>38.200000000000003</v>
      </c>
      <c r="H3616">
        <v>37.200000000000003</v>
      </c>
      <c r="I3616">
        <v>25.353999999999999</v>
      </c>
      <c r="J3616">
        <v>41.1</v>
      </c>
      <c r="K3616">
        <v>1014.6</v>
      </c>
      <c r="L3616">
        <v>23.058</v>
      </c>
      <c r="M3616">
        <v>-0.56200000000000006</v>
      </c>
      <c r="N3616" s="1">
        <v>12.90157</v>
      </c>
      <c r="O3616" s="1">
        <f t="shared" ref="O3616:O3679" si="114">AVERAGE(B3616:D3616)</f>
        <v>10.053445399999999</v>
      </c>
      <c r="P3616" s="2">
        <f t="shared" si="113"/>
        <v>0.37483003889615674</v>
      </c>
      <c r="Q3616" s="1">
        <v>3.845063E-2</v>
      </c>
    </row>
    <row r="3617" spans="1:17" x14ac:dyDescent="0.25">
      <c r="A3617" t="s">
        <v>3625</v>
      </c>
      <c r="B3617" s="1">
        <v>10.05343892</v>
      </c>
      <c r="C3617" s="1">
        <v>10.05344721</v>
      </c>
      <c r="D3617" s="1">
        <v>10.053450099999999</v>
      </c>
      <c r="E3617" s="1">
        <v>12.901529999999999</v>
      </c>
      <c r="F3617">
        <v>37.6</v>
      </c>
      <c r="G3617">
        <v>38.200000000000003</v>
      </c>
      <c r="H3617">
        <v>37.200000000000003</v>
      </c>
      <c r="I3617">
        <v>25.349</v>
      </c>
      <c r="J3617">
        <v>41.1</v>
      </c>
      <c r="K3617">
        <v>1014.6</v>
      </c>
      <c r="L3617">
        <v>23.058</v>
      </c>
      <c r="M3617">
        <v>-0.56100000000000005</v>
      </c>
      <c r="N3617" s="1">
        <v>12.901529999999999</v>
      </c>
      <c r="O3617" s="1">
        <f t="shared" si="114"/>
        <v>10.05344541</v>
      </c>
      <c r="P3617" s="2">
        <f t="shared" si="113"/>
        <v>0.37582472256492139</v>
      </c>
      <c r="Q3617" s="1">
        <v>3.8450430000000001E-2</v>
      </c>
    </row>
    <row r="3618" spans="1:17" x14ac:dyDescent="0.25">
      <c r="A3618" t="s">
        <v>3626</v>
      </c>
      <c r="B3618" s="1">
        <v>10.053438760000001</v>
      </c>
      <c r="C3618" s="1">
        <v>10.05344712</v>
      </c>
      <c r="D3618" s="1">
        <v>10.05345003</v>
      </c>
      <c r="E3618" s="1">
        <v>12.90137</v>
      </c>
      <c r="F3618">
        <v>37.6</v>
      </c>
      <c r="G3618">
        <v>38.200000000000003</v>
      </c>
      <c r="H3618">
        <v>37.200000000000003</v>
      </c>
      <c r="I3618">
        <v>25.353999999999999</v>
      </c>
      <c r="J3618">
        <v>41.1</v>
      </c>
      <c r="K3618">
        <v>1014.6</v>
      </c>
      <c r="L3618">
        <v>23.056000000000001</v>
      </c>
      <c r="M3618">
        <v>-0.55500000000000005</v>
      </c>
      <c r="N3618" s="1">
        <v>12.90137</v>
      </c>
      <c r="O3618" s="1">
        <f t="shared" si="114"/>
        <v>10.053445303333334</v>
      </c>
      <c r="P3618" s="2">
        <f t="shared" si="113"/>
        <v>0.36521476509676631</v>
      </c>
      <c r="Q3618" s="1">
        <v>3.8451840000000001E-2</v>
      </c>
    </row>
    <row r="3619" spans="1:17" x14ac:dyDescent="0.25">
      <c r="A3619" t="s">
        <v>3627</v>
      </c>
      <c r="B3619" s="1">
        <v>10.05343834</v>
      </c>
      <c r="C3619" s="1">
        <v>10.053446689999999</v>
      </c>
      <c r="D3619" s="1">
        <v>10.05344959</v>
      </c>
      <c r="E3619" s="1">
        <v>12.901759999999999</v>
      </c>
      <c r="F3619">
        <v>37.6</v>
      </c>
      <c r="G3619">
        <v>38.200000000000003</v>
      </c>
      <c r="H3619">
        <v>37.200000000000003</v>
      </c>
      <c r="I3619">
        <v>25.338999999999999</v>
      </c>
      <c r="J3619">
        <v>41.1</v>
      </c>
      <c r="K3619">
        <v>1014.6</v>
      </c>
      <c r="L3619">
        <v>23.056000000000001</v>
      </c>
      <c r="M3619">
        <v>-0.56299999999999994</v>
      </c>
      <c r="N3619" s="1">
        <v>12.901759999999999</v>
      </c>
      <c r="O3619" s="1">
        <f t="shared" si="114"/>
        <v>10.053444873333333</v>
      </c>
      <c r="P3619" s="2">
        <f t="shared" si="113"/>
        <v>0.32244337200282303</v>
      </c>
      <c r="Q3619" s="1">
        <v>3.8452849999999997E-2</v>
      </c>
    </row>
    <row r="3620" spans="1:17" x14ac:dyDescent="0.25">
      <c r="A3620" t="s">
        <v>3628</v>
      </c>
      <c r="B3620" s="1">
        <v>10.05343873</v>
      </c>
      <c r="C3620" s="1">
        <v>10.05344715</v>
      </c>
      <c r="D3620" s="1">
        <v>10.053449799999999</v>
      </c>
      <c r="E3620" s="1">
        <v>12.90171</v>
      </c>
      <c r="F3620">
        <v>37.6</v>
      </c>
      <c r="G3620">
        <v>38.200000000000003</v>
      </c>
      <c r="H3620">
        <v>37.200000000000003</v>
      </c>
      <c r="I3620">
        <v>25.334</v>
      </c>
      <c r="J3620">
        <v>41.1</v>
      </c>
      <c r="K3620">
        <v>1014.6</v>
      </c>
      <c r="L3620">
        <v>23.056999999999999</v>
      </c>
      <c r="M3620">
        <v>-0.54900000000000004</v>
      </c>
      <c r="N3620" s="1">
        <v>12.90171</v>
      </c>
      <c r="O3620" s="1">
        <f t="shared" si="114"/>
        <v>10.053445226666666</v>
      </c>
      <c r="P3620" s="2">
        <f t="shared" si="113"/>
        <v>0.35758885796877138</v>
      </c>
      <c r="Q3620" s="1">
        <v>3.845229E-2</v>
      </c>
    </row>
    <row r="3621" spans="1:17" x14ac:dyDescent="0.25">
      <c r="A3621" t="s">
        <v>3629</v>
      </c>
      <c r="B3621" s="1">
        <v>10.053438760000001</v>
      </c>
      <c r="C3621" s="1">
        <v>10.05344726</v>
      </c>
      <c r="D3621" s="1">
        <v>10.05344989</v>
      </c>
      <c r="E3621" s="1">
        <v>12.901820000000001</v>
      </c>
      <c r="F3621">
        <v>37.6</v>
      </c>
      <c r="G3621">
        <v>38.200000000000003</v>
      </c>
      <c r="H3621">
        <v>37.200000000000003</v>
      </c>
      <c r="I3621">
        <v>25.344000000000001</v>
      </c>
      <c r="J3621">
        <v>41.1</v>
      </c>
      <c r="K3621">
        <v>1014.6</v>
      </c>
      <c r="L3621">
        <v>23.056000000000001</v>
      </c>
      <c r="M3621">
        <v>-0.55700000000000005</v>
      </c>
      <c r="N3621" s="1">
        <v>12.901820000000001</v>
      </c>
      <c r="O3621" s="1">
        <f t="shared" si="114"/>
        <v>10.053445303333334</v>
      </c>
      <c r="P3621" s="2">
        <f t="shared" si="113"/>
        <v>0.36521476509676631</v>
      </c>
      <c r="Q3621" s="1">
        <v>3.844931E-2</v>
      </c>
    </row>
    <row r="3622" spans="1:17" x14ac:dyDescent="0.25">
      <c r="A3622" t="s">
        <v>3630</v>
      </c>
      <c r="B3622" s="1">
        <v>10.05343869</v>
      </c>
      <c r="C3622" s="1">
        <v>10.05344728</v>
      </c>
      <c r="D3622" s="1">
        <v>10.05345005</v>
      </c>
      <c r="E3622" s="1">
        <v>12.901579999999999</v>
      </c>
      <c r="F3622">
        <v>37.6</v>
      </c>
      <c r="G3622">
        <v>38.200000000000003</v>
      </c>
      <c r="H3622">
        <v>37.200000000000003</v>
      </c>
      <c r="I3622">
        <v>25.324000000000002</v>
      </c>
      <c r="J3622">
        <v>41.1</v>
      </c>
      <c r="K3622">
        <v>1014.7</v>
      </c>
      <c r="L3622">
        <v>23.056000000000001</v>
      </c>
      <c r="M3622">
        <v>-0.55500000000000005</v>
      </c>
      <c r="N3622" s="1">
        <v>12.901579999999999</v>
      </c>
      <c r="O3622" s="1">
        <f t="shared" si="114"/>
        <v>10.053445340000001</v>
      </c>
      <c r="P3622" s="2">
        <f t="shared" si="113"/>
        <v>0.36886193810481416</v>
      </c>
      <c r="Q3622" s="1">
        <v>3.8443150000000002E-2</v>
      </c>
    </row>
    <row r="3623" spans="1:17" x14ac:dyDescent="0.25">
      <c r="A3623" t="s">
        <v>3631</v>
      </c>
      <c r="B3623" s="1">
        <v>10.053438529999999</v>
      </c>
      <c r="C3623" s="1">
        <v>10.05344696</v>
      </c>
      <c r="D3623" s="1">
        <v>10.053449929999999</v>
      </c>
      <c r="E3623" s="1">
        <v>12.901400000000001</v>
      </c>
      <c r="F3623">
        <v>37.6</v>
      </c>
      <c r="G3623">
        <v>38.200000000000003</v>
      </c>
      <c r="H3623">
        <v>37.200000000000003</v>
      </c>
      <c r="I3623">
        <v>25.324000000000002</v>
      </c>
      <c r="J3623">
        <v>41.1</v>
      </c>
      <c r="K3623">
        <v>1014.7</v>
      </c>
      <c r="L3623">
        <v>23.056000000000001</v>
      </c>
      <c r="M3623">
        <v>-0.56200000000000006</v>
      </c>
      <c r="N3623" s="1">
        <v>12.901400000000001</v>
      </c>
      <c r="O3623" s="1">
        <f t="shared" si="114"/>
        <v>10.053445139999999</v>
      </c>
      <c r="P3623" s="2">
        <f t="shared" si="113"/>
        <v>0.34896826728303409</v>
      </c>
      <c r="Q3623" s="1">
        <v>3.8443280000000003E-2</v>
      </c>
    </row>
    <row r="3624" spans="1:17" x14ac:dyDescent="0.25">
      <c r="A3624" t="s">
        <v>3632</v>
      </c>
      <c r="B3624" s="1">
        <v>10.0534382</v>
      </c>
      <c r="C3624" s="1">
        <v>10.053446989999999</v>
      </c>
      <c r="D3624" s="1">
        <v>10.053449840000001</v>
      </c>
      <c r="E3624" s="1">
        <v>12.901619999999999</v>
      </c>
      <c r="F3624">
        <v>37.6</v>
      </c>
      <c r="G3624">
        <v>38.200000000000003</v>
      </c>
      <c r="H3624">
        <v>37.200000000000003</v>
      </c>
      <c r="I3624">
        <v>25.303999999999998</v>
      </c>
      <c r="J3624">
        <v>41.1</v>
      </c>
      <c r="K3624">
        <v>1014.7</v>
      </c>
      <c r="L3624">
        <v>23.055</v>
      </c>
      <c r="M3624">
        <v>-0.55600000000000005</v>
      </c>
      <c r="N3624" s="1">
        <v>12.901619999999999</v>
      </c>
      <c r="O3624" s="1">
        <f t="shared" si="114"/>
        <v>10.053445009999999</v>
      </c>
      <c r="P3624" s="2">
        <f t="shared" si="113"/>
        <v>0.33603738092136126</v>
      </c>
      <c r="Q3624" s="1">
        <v>3.8443270000000002E-2</v>
      </c>
    </row>
    <row r="3625" spans="1:17" x14ac:dyDescent="0.25">
      <c r="A3625" t="s">
        <v>3633</v>
      </c>
      <c r="B3625" s="1">
        <v>10.05343813</v>
      </c>
      <c r="C3625" s="1">
        <v>10.053447009999999</v>
      </c>
      <c r="D3625" s="1">
        <v>10.053449629999999</v>
      </c>
      <c r="E3625" s="1">
        <v>12.90152</v>
      </c>
      <c r="F3625">
        <v>37.6</v>
      </c>
      <c r="G3625">
        <v>38.200000000000003</v>
      </c>
      <c r="H3625">
        <v>37.200000000000003</v>
      </c>
      <c r="I3625">
        <v>25.294</v>
      </c>
      <c r="J3625">
        <v>41.1</v>
      </c>
      <c r="K3625">
        <v>1014.6</v>
      </c>
      <c r="L3625">
        <v>23.055</v>
      </c>
      <c r="M3625">
        <v>-0.55600000000000005</v>
      </c>
      <c r="N3625" s="1">
        <v>12.90152</v>
      </c>
      <c r="O3625" s="1">
        <f t="shared" si="114"/>
        <v>10.053444923333332</v>
      </c>
      <c r="P3625" s="2">
        <f t="shared" si="113"/>
        <v>0.32741678979153477</v>
      </c>
      <c r="Q3625" s="1">
        <v>3.8444609999999997E-2</v>
      </c>
    </row>
    <row r="3626" spans="1:17" x14ac:dyDescent="0.25">
      <c r="A3626" t="s">
        <v>3634</v>
      </c>
      <c r="B3626" s="1">
        <v>10.05343817</v>
      </c>
      <c r="C3626" s="1">
        <v>10.053446709999999</v>
      </c>
      <c r="D3626" s="1">
        <v>10.053449840000001</v>
      </c>
      <c r="E3626" s="1">
        <v>12.901540000000001</v>
      </c>
      <c r="F3626">
        <v>37.6</v>
      </c>
      <c r="G3626">
        <v>38.200000000000003</v>
      </c>
      <c r="H3626">
        <v>37.200000000000003</v>
      </c>
      <c r="I3626">
        <v>25.289000000000001</v>
      </c>
      <c r="J3626">
        <v>41.1</v>
      </c>
      <c r="K3626">
        <v>1014.6</v>
      </c>
      <c r="L3626">
        <v>23.053999999999998</v>
      </c>
      <c r="M3626">
        <v>-0.54900000000000004</v>
      </c>
      <c r="N3626" s="1">
        <v>12.901540000000001</v>
      </c>
      <c r="O3626" s="1">
        <f t="shared" si="114"/>
        <v>10.053444906666668</v>
      </c>
      <c r="P3626" s="2">
        <f t="shared" si="113"/>
        <v>0.32575898412101623</v>
      </c>
      <c r="Q3626" s="1">
        <v>3.8443199999999997E-2</v>
      </c>
    </row>
    <row r="3627" spans="1:17" x14ac:dyDescent="0.25">
      <c r="A3627" t="s">
        <v>3635</v>
      </c>
      <c r="B3627" s="1">
        <v>10.05343806</v>
      </c>
      <c r="C3627" s="1">
        <v>10.05344678</v>
      </c>
      <c r="D3627" s="1">
        <v>10.053449860000001</v>
      </c>
      <c r="E3627" s="1">
        <v>12.90157</v>
      </c>
      <c r="F3627">
        <v>37.6</v>
      </c>
      <c r="G3627">
        <v>38.200000000000003</v>
      </c>
      <c r="H3627">
        <v>37.200000000000003</v>
      </c>
      <c r="I3627">
        <v>25.294</v>
      </c>
      <c r="J3627">
        <v>41.1</v>
      </c>
      <c r="K3627">
        <v>1014.6</v>
      </c>
      <c r="L3627">
        <v>23.053999999999998</v>
      </c>
      <c r="M3627">
        <v>-0.55400000000000005</v>
      </c>
      <c r="N3627" s="1">
        <v>12.90157</v>
      </c>
      <c r="O3627" s="1">
        <f t="shared" si="114"/>
        <v>10.053444900000001</v>
      </c>
      <c r="P3627" s="2">
        <f t="shared" si="113"/>
        <v>0.32509586156415082</v>
      </c>
      <c r="Q3627" s="1">
        <v>3.8441309999999999E-2</v>
      </c>
    </row>
    <row r="3628" spans="1:17" x14ac:dyDescent="0.25">
      <c r="A3628" t="s">
        <v>3636</v>
      </c>
      <c r="B3628" s="1">
        <v>10.05343785</v>
      </c>
      <c r="C3628" s="1">
        <v>10.05344682</v>
      </c>
      <c r="D3628" s="1">
        <v>10.05344968</v>
      </c>
      <c r="E3628" s="1">
        <v>12.9015</v>
      </c>
      <c r="F3628">
        <v>37.6</v>
      </c>
      <c r="G3628">
        <v>38.200000000000003</v>
      </c>
      <c r="H3628">
        <v>37.200000000000003</v>
      </c>
      <c r="I3628">
        <v>25.289000000000001</v>
      </c>
      <c r="J3628">
        <v>41.1</v>
      </c>
      <c r="K3628">
        <v>1014.7</v>
      </c>
      <c r="L3628">
        <v>23.053999999999998</v>
      </c>
      <c r="M3628">
        <v>-0.55000000000000004</v>
      </c>
      <c r="N3628" s="1">
        <v>12.9015</v>
      </c>
      <c r="O3628" s="1">
        <f t="shared" si="114"/>
        <v>10.053444783333333</v>
      </c>
      <c r="P3628" s="2">
        <f t="shared" si="113"/>
        <v>0.31349121942803038</v>
      </c>
      <c r="Q3628" s="1">
        <v>3.8441709999999997E-2</v>
      </c>
    </row>
    <row r="3629" spans="1:17" x14ac:dyDescent="0.25">
      <c r="A3629" t="s">
        <v>3637</v>
      </c>
      <c r="B3629" s="1">
        <v>10.05343822</v>
      </c>
      <c r="C3629" s="1">
        <v>10.05344678</v>
      </c>
      <c r="D3629" s="1">
        <v>10.05345015</v>
      </c>
      <c r="E3629" s="1">
        <v>12.90146</v>
      </c>
      <c r="F3629">
        <v>37.6</v>
      </c>
      <c r="G3629">
        <v>38.200000000000003</v>
      </c>
      <c r="H3629">
        <v>37.200000000000003</v>
      </c>
      <c r="I3629">
        <v>25.289000000000001</v>
      </c>
      <c r="J3629">
        <v>41.1</v>
      </c>
      <c r="K3629">
        <v>1014.6</v>
      </c>
      <c r="L3629">
        <v>23.053999999999998</v>
      </c>
      <c r="M3629">
        <v>-0.55300000000000005</v>
      </c>
      <c r="N3629" s="1">
        <v>12.90146</v>
      </c>
      <c r="O3629" s="1">
        <f t="shared" si="114"/>
        <v>10.053445049999999</v>
      </c>
      <c r="P3629" s="2">
        <f t="shared" si="113"/>
        <v>0.34001611515233066</v>
      </c>
      <c r="Q3629" s="1">
        <v>3.8438119999999999E-2</v>
      </c>
    </row>
    <row r="3630" spans="1:17" x14ac:dyDescent="0.25">
      <c r="A3630" t="s">
        <v>3638</v>
      </c>
      <c r="B3630" s="1">
        <v>10.05343852</v>
      </c>
      <c r="C3630" s="1">
        <v>10.05344719</v>
      </c>
      <c r="D3630" s="1">
        <v>10.05344994</v>
      </c>
      <c r="E3630" s="1">
        <v>12.90131</v>
      </c>
      <c r="F3630">
        <v>37.6</v>
      </c>
      <c r="G3630">
        <v>38.200000000000003</v>
      </c>
      <c r="H3630">
        <v>37.200000000000003</v>
      </c>
      <c r="I3630">
        <v>25.268999999999998</v>
      </c>
      <c r="J3630">
        <v>41.1</v>
      </c>
      <c r="K3630">
        <v>1014.6</v>
      </c>
      <c r="L3630">
        <v>23.053000000000001</v>
      </c>
      <c r="M3630">
        <v>-0.55500000000000005</v>
      </c>
      <c r="N3630" s="1">
        <v>12.90131</v>
      </c>
      <c r="O3630" s="1">
        <f t="shared" si="114"/>
        <v>10.053445216666667</v>
      </c>
      <c r="P3630" s="2">
        <f t="shared" si="113"/>
        <v>0.35659417452205133</v>
      </c>
      <c r="Q3630" s="1">
        <v>3.8436480000000002E-2</v>
      </c>
    </row>
    <row r="3631" spans="1:17" x14ac:dyDescent="0.25">
      <c r="A3631" t="s">
        <v>3639</v>
      </c>
      <c r="B3631" s="1">
        <v>10.05343839</v>
      </c>
      <c r="C3631" s="1">
        <v>10.053447009999999</v>
      </c>
      <c r="D3631" s="1">
        <v>10.05344987</v>
      </c>
      <c r="E3631" s="1">
        <v>12.901529999999999</v>
      </c>
      <c r="F3631">
        <v>37.6</v>
      </c>
      <c r="G3631">
        <v>38.200000000000003</v>
      </c>
      <c r="H3631">
        <v>37.200000000000003</v>
      </c>
      <c r="I3631">
        <v>25.274000000000001</v>
      </c>
      <c r="J3631">
        <v>41.1</v>
      </c>
      <c r="K3631">
        <v>1014.6</v>
      </c>
      <c r="L3631">
        <v>23.050999999999998</v>
      </c>
      <c r="M3631">
        <v>-0.55100000000000005</v>
      </c>
      <c r="N3631" s="1">
        <v>12.901529999999999</v>
      </c>
      <c r="O3631" s="1">
        <f t="shared" si="114"/>
        <v>10.053445089999999</v>
      </c>
      <c r="P3631" s="2">
        <f t="shared" si="113"/>
        <v>0.34399484938330005</v>
      </c>
      <c r="Q3631" s="1">
        <v>3.8434759999999998E-2</v>
      </c>
    </row>
    <row r="3632" spans="1:17" x14ac:dyDescent="0.25">
      <c r="A3632" t="s">
        <v>3640</v>
      </c>
      <c r="B3632" s="1">
        <v>10.05343841</v>
      </c>
      <c r="C3632" s="1">
        <v>10.05344706</v>
      </c>
      <c r="D3632" s="1">
        <v>10.05345005</v>
      </c>
      <c r="E3632" s="1">
        <v>12.901540000000001</v>
      </c>
      <c r="F3632">
        <v>37.6</v>
      </c>
      <c r="G3632">
        <v>38.200000000000003</v>
      </c>
      <c r="H3632">
        <v>37.200000000000003</v>
      </c>
      <c r="I3632">
        <v>25.259</v>
      </c>
      <c r="J3632">
        <v>41.1</v>
      </c>
      <c r="K3632">
        <v>1014.7</v>
      </c>
      <c r="L3632">
        <v>23.050999999999998</v>
      </c>
      <c r="M3632">
        <v>-0.55400000000000005</v>
      </c>
      <c r="N3632" s="1">
        <v>12.901540000000001</v>
      </c>
      <c r="O3632" s="1">
        <f t="shared" si="114"/>
        <v>10.053445173333335</v>
      </c>
      <c r="P3632" s="2">
        <f t="shared" si="113"/>
        <v>0.3522838794012273</v>
      </c>
      <c r="Q3632" s="1">
        <v>3.8435219999999999E-2</v>
      </c>
    </row>
    <row r="3633" spans="1:17" x14ac:dyDescent="0.25">
      <c r="A3633" t="s">
        <v>3641</v>
      </c>
      <c r="B3633" s="1">
        <v>10.05343862</v>
      </c>
      <c r="C3633" s="1">
        <v>10.053447329999999</v>
      </c>
      <c r="D3633" s="1">
        <v>10.05344998</v>
      </c>
      <c r="E3633" s="1">
        <v>12.90147</v>
      </c>
      <c r="F3633">
        <v>37.6</v>
      </c>
      <c r="G3633">
        <v>38.200000000000003</v>
      </c>
      <c r="H3633">
        <v>37.200000000000003</v>
      </c>
      <c r="I3633">
        <v>25.263999999999999</v>
      </c>
      <c r="J3633">
        <v>41.1</v>
      </c>
      <c r="K3633">
        <v>1014.7</v>
      </c>
      <c r="L3633">
        <v>23.052</v>
      </c>
      <c r="M3633">
        <v>-0.54400000000000004</v>
      </c>
      <c r="N3633" s="1">
        <v>12.90147</v>
      </c>
      <c r="O3633" s="1">
        <f t="shared" si="114"/>
        <v>10.053445309999999</v>
      </c>
      <c r="P3633" s="2">
        <f t="shared" si="113"/>
        <v>0.36587788732056481</v>
      </c>
      <c r="Q3633" s="1">
        <v>3.8436489999999997E-2</v>
      </c>
    </row>
    <row r="3634" spans="1:17" x14ac:dyDescent="0.25">
      <c r="A3634" t="s">
        <v>3642</v>
      </c>
      <c r="B3634" s="1">
        <v>10.053438570000001</v>
      </c>
      <c r="C3634" s="1">
        <v>10.053447139999999</v>
      </c>
      <c r="D3634" s="1">
        <v>10.053449799999999</v>
      </c>
      <c r="E3634" s="1">
        <v>12.90137</v>
      </c>
      <c r="F3634">
        <v>37.6</v>
      </c>
      <c r="G3634">
        <v>38.200000000000003</v>
      </c>
      <c r="H3634">
        <v>37.200000000000003</v>
      </c>
      <c r="I3634">
        <v>25.263999999999999</v>
      </c>
      <c r="J3634">
        <v>41.1</v>
      </c>
      <c r="K3634">
        <v>1014.6</v>
      </c>
      <c r="L3634">
        <v>23.052</v>
      </c>
      <c r="M3634">
        <v>-0.55000000000000004</v>
      </c>
      <c r="N3634" s="1">
        <v>12.90137</v>
      </c>
      <c r="O3634" s="1">
        <f t="shared" si="114"/>
        <v>10.05344517</v>
      </c>
      <c r="P3634" s="2">
        <f t="shared" si="113"/>
        <v>0.35195231795626114</v>
      </c>
      <c r="Q3634" s="1">
        <v>3.8436629999999999E-2</v>
      </c>
    </row>
    <row r="3635" spans="1:17" x14ac:dyDescent="0.25">
      <c r="A3635" t="s">
        <v>3643</v>
      </c>
      <c r="B3635" s="1">
        <v>10.053438659999999</v>
      </c>
      <c r="C3635" s="1">
        <v>10.0534468</v>
      </c>
      <c r="D3635" s="1">
        <v>10.05345007</v>
      </c>
      <c r="E3635" s="1">
        <v>12.90143</v>
      </c>
      <c r="F3635">
        <v>37.6</v>
      </c>
      <c r="G3635">
        <v>38.200000000000003</v>
      </c>
      <c r="H3635">
        <v>37.200000000000003</v>
      </c>
      <c r="I3635">
        <v>25.248999999999999</v>
      </c>
      <c r="J3635">
        <v>41.1</v>
      </c>
      <c r="K3635">
        <v>1014.6</v>
      </c>
      <c r="L3635">
        <v>23.053000000000001</v>
      </c>
      <c r="M3635">
        <v>-0.54500000000000004</v>
      </c>
      <c r="N3635" s="1">
        <v>12.90143</v>
      </c>
      <c r="O3635" s="1">
        <f t="shared" si="114"/>
        <v>10.053445176666667</v>
      </c>
      <c r="P3635" s="2">
        <f t="shared" si="113"/>
        <v>0.35261544040210424</v>
      </c>
      <c r="Q3635" s="1">
        <v>3.8438350000000003E-2</v>
      </c>
    </row>
    <row r="3636" spans="1:17" x14ac:dyDescent="0.25">
      <c r="A3636" t="s">
        <v>3644</v>
      </c>
      <c r="B3636" s="1">
        <v>10.05343864</v>
      </c>
      <c r="C3636" s="1">
        <v>10.053446900000001</v>
      </c>
      <c r="D3636" s="1">
        <v>10.053449779999999</v>
      </c>
      <c r="E3636" s="1">
        <v>12.90157</v>
      </c>
      <c r="F3636">
        <v>37.6</v>
      </c>
      <c r="G3636">
        <v>38.200000000000003</v>
      </c>
      <c r="H3636">
        <v>37.200000000000003</v>
      </c>
      <c r="I3636">
        <v>25.254000000000001</v>
      </c>
      <c r="J3636">
        <v>41.1</v>
      </c>
      <c r="K3636">
        <v>1014.5</v>
      </c>
      <c r="L3636">
        <v>23.052</v>
      </c>
      <c r="M3636">
        <v>-0.54900000000000004</v>
      </c>
      <c r="N3636" s="1">
        <v>12.90157</v>
      </c>
      <c r="O3636" s="1">
        <f t="shared" si="114"/>
        <v>10.053445106666667</v>
      </c>
      <c r="P3636" s="2">
        <f t="shared" si="113"/>
        <v>0.3456526554979078</v>
      </c>
      <c r="Q3636" s="1">
        <v>3.843796E-2</v>
      </c>
    </row>
    <row r="3637" spans="1:17" x14ac:dyDescent="0.25">
      <c r="A3637" t="s">
        <v>3645</v>
      </c>
      <c r="B3637" s="1">
        <v>10.05343864</v>
      </c>
      <c r="C3637" s="1">
        <v>10.053447139999999</v>
      </c>
      <c r="D3637" s="1">
        <v>10.053449799999999</v>
      </c>
      <c r="E3637" s="1">
        <v>12.90166</v>
      </c>
      <c r="F3637">
        <v>37.6</v>
      </c>
      <c r="G3637">
        <v>38.200000000000003</v>
      </c>
      <c r="H3637">
        <v>37.200000000000003</v>
      </c>
      <c r="I3637">
        <v>25.248999999999999</v>
      </c>
      <c r="J3637">
        <v>41.1</v>
      </c>
      <c r="K3637">
        <v>1014.6</v>
      </c>
      <c r="L3637">
        <v>23.053000000000001</v>
      </c>
      <c r="M3637">
        <v>-0.54500000000000004</v>
      </c>
      <c r="N3637" s="1">
        <v>12.90166</v>
      </c>
      <c r="O3637" s="1">
        <f t="shared" si="114"/>
        <v>10.053445193333333</v>
      </c>
      <c r="P3637" s="2">
        <f t="shared" si="113"/>
        <v>0.35427324629466739</v>
      </c>
      <c r="Q3637" s="1">
        <v>3.8438449999999999E-2</v>
      </c>
    </row>
    <row r="3638" spans="1:17" x14ac:dyDescent="0.25">
      <c r="A3638" t="s">
        <v>3646</v>
      </c>
      <c r="B3638" s="1">
        <v>10.05343867</v>
      </c>
      <c r="C3638" s="1">
        <v>10.05344738</v>
      </c>
      <c r="D3638" s="1">
        <v>10.05344994</v>
      </c>
      <c r="E3638" s="1">
        <v>12.901389999999999</v>
      </c>
      <c r="F3638">
        <v>37.6</v>
      </c>
      <c r="G3638">
        <v>38.200000000000003</v>
      </c>
      <c r="H3638">
        <v>37.200000000000003</v>
      </c>
      <c r="I3638">
        <v>25.234000000000002</v>
      </c>
      <c r="J3638">
        <v>41.1</v>
      </c>
      <c r="K3638">
        <v>1014.6</v>
      </c>
      <c r="L3638">
        <v>23.052</v>
      </c>
      <c r="M3638">
        <v>-0.54600000000000004</v>
      </c>
      <c r="N3638" s="1">
        <v>12.901389999999999</v>
      </c>
      <c r="O3638" s="1">
        <f t="shared" si="114"/>
        <v>10.053445330000001</v>
      </c>
      <c r="P3638" s="2">
        <f t="shared" si="113"/>
        <v>0.36786725454707181</v>
      </c>
      <c r="Q3638" s="1">
        <v>3.8436699999999997E-2</v>
      </c>
    </row>
    <row r="3639" spans="1:17" x14ac:dyDescent="0.25">
      <c r="A3639" t="s">
        <v>3647</v>
      </c>
      <c r="B3639" s="1">
        <v>10.05343867</v>
      </c>
      <c r="C3639" s="1">
        <v>10.053446640000001</v>
      </c>
      <c r="D3639" s="1">
        <v>10.05344989</v>
      </c>
      <c r="E3639" s="1">
        <v>12.90165</v>
      </c>
      <c r="F3639">
        <v>37.6</v>
      </c>
      <c r="G3639">
        <v>38.200000000000003</v>
      </c>
      <c r="H3639">
        <v>37.200000000000003</v>
      </c>
      <c r="I3639">
        <v>25.224</v>
      </c>
      <c r="J3639">
        <v>41.1</v>
      </c>
      <c r="K3639">
        <v>1014.6</v>
      </c>
      <c r="L3639">
        <v>23.053000000000001</v>
      </c>
      <c r="M3639">
        <v>-0.54800000000000004</v>
      </c>
      <c r="N3639" s="1">
        <v>12.90165</v>
      </c>
      <c r="O3639" s="1">
        <f t="shared" si="114"/>
        <v>10.053445066666667</v>
      </c>
      <c r="P3639" s="2">
        <f t="shared" si="113"/>
        <v>0.34167392126693841</v>
      </c>
      <c r="Q3639" s="1">
        <v>3.8433250000000002E-2</v>
      </c>
    </row>
    <row r="3640" spans="1:17" x14ac:dyDescent="0.25">
      <c r="A3640" t="s">
        <v>3648</v>
      </c>
      <c r="B3640" s="1">
        <v>10.05343871</v>
      </c>
      <c r="C3640" s="1">
        <v>10.053447350000001</v>
      </c>
      <c r="D3640" s="1">
        <v>10.053449730000001</v>
      </c>
      <c r="E3640" s="1">
        <v>12.90161</v>
      </c>
      <c r="F3640">
        <v>37.6</v>
      </c>
      <c r="G3640">
        <v>38.200000000000003</v>
      </c>
      <c r="H3640">
        <v>37.200000000000003</v>
      </c>
      <c r="I3640">
        <v>25.213999999999999</v>
      </c>
      <c r="J3640">
        <v>41.1</v>
      </c>
      <c r="K3640">
        <v>1014.6</v>
      </c>
      <c r="L3640">
        <v>23.053000000000001</v>
      </c>
      <c r="M3640">
        <v>-0.55500000000000005</v>
      </c>
      <c r="N3640" s="1">
        <v>12.90161</v>
      </c>
      <c r="O3640" s="1">
        <f t="shared" si="114"/>
        <v>10.053445263333334</v>
      </c>
      <c r="P3640" s="2">
        <f t="shared" si="113"/>
        <v>0.36123603108784152</v>
      </c>
      <c r="Q3640" s="1">
        <v>3.843158E-2</v>
      </c>
    </row>
    <row r="3641" spans="1:17" x14ac:dyDescent="0.25">
      <c r="A3641" t="s">
        <v>3649</v>
      </c>
      <c r="B3641" s="1">
        <v>10.053438590000001</v>
      </c>
      <c r="C3641" s="1">
        <v>10.05344689</v>
      </c>
      <c r="D3641" s="1">
        <v>10.053449840000001</v>
      </c>
      <c r="E3641" s="1">
        <v>12.95154</v>
      </c>
      <c r="F3641">
        <v>37.6</v>
      </c>
      <c r="G3641">
        <v>38.200000000000003</v>
      </c>
      <c r="H3641">
        <v>37.200000000000003</v>
      </c>
      <c r="I3641">
        <v>25.209</v>
      </c>
      <c r="J3641">
        <v>41.1</v>
      </c>
      <c r="K3641">
        <v>1014.6</v>
      </c>
      <c r="L3641">
        <v>23.053000000000001</v>
      </c>
      <c r="M3641">
        <v>-0.55000000000000004</v>
      </c>
      <c r="N3641" s="1">
        <v>12.95154</v>
      </c>
      <c r="O3641" s="1">
        <f t="shared" si="114"/>
        <v>10.053445106666667</v>
      </c>
      <c r="P3641" s="2">
        <f t="shared" si="113"/>
        <v>0.3456526554979078</v>
      </c>
      <c r="Q3641" s="1">
        <v>3.843005E-2</v>
      </c>
    </row>
    <row r="3642" spans="1:17" x14ac:dyDescent="0.25">
      <c r="A3642" t="s">
        <v>3650</v>
      </c>
      <c r="B3642" s="1">
        <v>10.053438310000001</v>
      </c>
      <c r="C3642" s="1">
        <v>10.05344719</v>
      </c>
      <c r="D3642" s="1">
        <v>10.05344959</v>
      </c>
      <c r="E3642" s="1">
        <v>12.951320000000001</v>
      </c>
      <c r="F3642">
        <v>37.6</v>
      </c>
      <c r="G3642">
        <v>38.200000000000003</v>
      </c>
      <c r="H3642">
        <v>37.200000000000003</v>
      </c>
      <c r="I3642">
        <v>25.204000000000001</v>
      </c>
      <c r="J3642">
        <v>41.1</v>
      </c>
      <c r="K3642">
        <v>1014.7</v>
      </c>
      <c r="L3642">
        <v>23.053999999999998</v>
      </c>
      <c r="M3642">
        <v>-0.55400000000000005</v>
      </c>
      <c r="N3642" s="1">
        <v>12.951320000000001</v>
      </c>
      <c r="O3642" s="1">
        <f t="shared" si="114"/>
        <v>10.053445030000001</v>
      </c>
      <c r="P3642" s="2">
        <f t="shared" si="113"/>
        <v>0.33802674825889056</v>
      </c>
      <c r="Q3642" s="1">
        <v>3.842777E-2</v>
      </c>
    </row>
    <row r="3643" spans="1:17" x14ac:dyDescent="0.25">
      <c r="A3643" t="s">
        <v>3651</v>
      </c>
      <c r="B3643" s="1">
        <v>10.05343841</v>
      </c>
      <c r="C3643" s="1">
        <v>10.053447329999999</v>
      </c>
      <c r="D3643" s="1">
        <v>10.05344942</v>
      </c>
      <c r="E3643" s="1">
        <v>12.952260000000001</v>
      </c>
      <c r="F3643">
        <v>37.6</v>
      </c>
      <c r="G3643">
        <v>38.200000000000003</v>
      </c>
      <c r="H3643">
        <v>37.200000000000003</v>
      </c>
      <c r="I3643">
        <v>25.199000000000002</v>
      </c>
      <c r="J3643">
        <v>41.1</v>
      </c>
      <c r="K3643">
        <v>1014.7</v>
      </c>
      <c r="L3643">
        <v>23.053000000000001</v>
      </c>
      <c r="M3643">
        <v>-0.55600000000000005</v>
      </c>
      <c r="N3643" s="1">
        <v>12.952260000000001</v>
      </c>
      <c r="O3643" s="1">
        <f t="shared" si="114"/>
        <v>10.053445053333332</v>
      </c>
      <c r="P3643" s="2">
        <f t="shared" si="113"/>
        <v>0.34034767637525221</v>
      </c>
      <c r="Q3643" s="1">
        <v>3.8429060000000001E-2</v>
      </c>
    </row>
    <row r="3644" spans="1:17" x14ac:dyDescent="0.25">
      <c r="A3644" t="s">
        <v>3652</v>
      </c>
      <c r="B3644" s="1">
        <v>10.0534385</v>
      </c>
      <c r="C3644" s="1">
        <v>10.0534471</v>
      </c>
      <c r="D3644" s="1">
        <v>10.05344947</v>
      </c>
      <c r="E3644" s="1">
        <v>12.951320000000001</v>
      </c>
      <c r="F3644">
        <v>37.6</v>
      </c>
      <c r="G3644">
        <v>38.200000000000003</v>
      </c>
      <c r="H3644">
        <v>37.200000000000003</v>
      </c>
      <c r="I3644">
        <v>25.184000000000001</v>
      </c>
      <c r="J3644">
        <v>41.1</v>
      </c>
      <c r="K3644">
        <v>1014.6</v>
      </c>
      <c r="L3644">
        <v>23.053000000000001</v>
      </c>
      <c r="M3644">
        <v>-0.54700000000000004</v>
      </c>
      <c r="N3644" s="1">
        <v>12.951320000000001</v>
      </c>
      <c r="O3644" s="1">
        <f t="shared" si="114"/>
        <v>10.053445023333333</v>
      </c>
      <c r="P3644" s="2">
        <f t="shared" si="113"/>
        <v>0.33736362581304746</v>
      </c>
      <c r="Q3644" s="1">
        <v>3.8423100000000002E-2</v>
      </c>
    </row>
    <row r="3645" spans="1:17" x14ac:dyDescent="0.25">
      <c r="A3645" t="s">
        <v>3653</v>
      </c>
      <c r="B3645" s="1">
        <v>10.05343871</v>
      </c>
      <c r="C3645" s="1">
        <v>10.053447139999999</v>
      </c>
      <c r="D3645" s="1">
        <v>10.053449609999999</v>
      </c>
      <c r="E3645" s="1">
        <v>12.95152</v>
      </c>
      <c r="F3645">
        <v>37.6</v>
      </c>
      <c r="G3645">
        <v>38.200000000000003</v>
      </c>
      <c r="H3645">
        <v>37.200000000000003</v>
      </c>
      <c r="I3645">
        <v>25.173999999999999</v>
      </c>
      <c r="J3645">
        <v>41.1</v>
      </c>
      <c r="K3645">
        <v>1014.6</v>
      </c>
      <c r="L3645">
        <v>23.052</v>
      </c>
      <c r="M3645">
        <v>-0.54700000000000004</v>
      </c>
      <c r="N3645" s="1">
        <v>12.95152</v>
      </c>
      <c r="O3645" s="1">
        <f t="shared" si="114"/>
        <v>10.053445153333334</v>
      </c>
      <c r="P3645" s="2">
        <f t="shared" si="113"/>
        <v>0.35029451206369799</v>
      </c>
      <c r="Q3645" s="1">
        <v>3.842052E-2</v>
      </c>
    </row>
    <row r="3646" spans="1:17" x14ac:dyDescent="0.25">
      <c r="A3646" t="s">
        <v>3654</v>
      </c>
      <c r="B3646" s="1">
        <v>10.05343867</v>
      </c>
      <c r="C3646" s="1">
        <v>10.053447540000001</v>
      </c>
      <c r="D3646" s="1">
        <v>10.05344957</v>
      </c>
      <c r="E3646" s="1">
        <v>12.95177</v>
      </c>
      <c r="F3646">
        <v>37.6</v>
      </c>
      <c r="G3646">
        <v>38.200000000000003</v>
      </c>
      <c r="H3646">
        <v>37.200000000000003</v>
      </c>
      <c r="I3646">
        <v>25.178999999999998</v>
      </c>
      <c r="J3646">
        <v>41.1</v>
      </c>
      <c r="K3646">
        <v>1014.7</v>
      </c>
      <c r="L3646">
        <v>23.052</v>
      </c>
      <c r="M3646">
        <v>-0.55000000000000004</v>
      </c>
      <c r="N3646" s="1">
        <v>12.95177</v>
      </c>
      <c r="O3646" s="1">
        <f t="shared" si="114"/>
        <v>10.053445259999998</v>
      </c>
      <c r="P3646" s="2">
        <f t="shared" si="113"/>
        <v>0.36090446964287537</v>
      </c>
      <c r="Q3646" s="1">
        <v>3.8418960000000002E-2</v>
      </c>
    </row>
    <row r="3647" spans="1:17" x14ac:dyDescent="0.25">
      <c r="A3647" t="s">
        <v>3655</v>
      </c>
      <c r="B3647" s="1">
        <v>10.05343871</v>
      </c>
      <c r="C3647" s="1">
        <v>10.05344753</v>
      </c>
      <c r="D3647" s="1">
        <v>10.05344957</v>
      </c>
      <c r="E3647" s="1">
        <v>12.951650000000001</v>
      </c>
      <c r="F3647">
        <v>37.6</v>
      </c>
      <c r="G3647">
        <v>38.200000000000003</v>
      </c>
      <c r="H3647">
        <v>37.200000000000003</v>
      </c>
      <c r="I3647">
        <v>25.169</v>
      </c>
      <c r="J3647">
        <v>41.1</v>
      </c>
      <c r="K3647">
        <v>1014.6</v>
      </c>
      <c r="L3647">
        <v>23.052</v>
      </c>
      <c r="M3647">
        <v>-0.54800000000000004</v>
      </c>
      <c r="N3647" s="1">
        <v>12.951650000000001</v>
      </c>
      <c r="O3647" s="1">
        <f t="shared" si="114"/>
        <v>10.053445269999999</v>
      </c>
      <c r="P3647" s="2">
        <f t="shared" si="113"/>
        <v>0.36189915331164002</v>
      </c>
      <c r="Q3647" s="1">
        <v>3.8416220000000001E-2</v>
      </c>
    </row>
    <row r="3648" spans="1:17" x14ac:dyDescent="0.25">
      <c r="A3648" t="s">
        <v>3656</v>
      </c>
      <c r="B3648" s="1">
        <v>10.05343878</v>
      </c>
      <c r="C3648" s="1">
        <v>10.05344719</v>
      </c>
      <c r="D3648" s="1">
        <v>10.053449499999999</v>
      </c>
      <c r="E3648" s="1">
        <v>12.951460000000001</v>
      </c>
      <c r="F3648">
        <v>37.6</v>
      </c>
      <c r="G3648">
        <v>38.200000000000003</v>
      </c>
      <c r="H3648">
        <v>37.200000000000003</v>
      </c>
      <c r="I3648">
        <v>25.158999999999999</v>
      </c>
      <c r="J3648">
        <v>41.1</v>
      </c>
      <c r="K3648">
        <v>1014.7</v>
      </c>
      <c r="L3648">
        <v>23.053000000000001</v>
      </c>
      <c r="M3648">
        <v>-0.55400000000000005</v>
      </c>
      <c r="N3648" s="1">
        <v>12.951460000000001</v>
      </c>
      <c r="O3648" s="1">
        <f t="shared" si="114"/>
        <v>10.053445156666667</v>
      </c>
      <c r="P3648" s="2">
        <f t="shared" si="113"/>
        <v>0.35062607328661954</v>
      </c>
      <c r="Q3648" s="1">
        <v>3.8413290000000003E-2</v>
      </c>
    </row>
    <row r="3649" spans="1:17" x14ac:dyDescent="0.25">
      <c r="A3649" t="s">
        <v>3657</v>
      </c>
      <c r="B3649" s="1">
        <v>10.053438809999999</v>
      </c>
      <c r="C3649" s="1">
        <v>10.0534473</v>
      </c>
      <c r="D3649" s="1">
        <v>10.053449499999999</v>
      </c>
      <c r="E3649" s="1">
        <v>12.95185</v>
      </c>
      <c r="F3649">
        <v>37.6</v>
      </c>
      <c r="G3649">
        <v>38.200000000000003</v>
      </c>
      <c r="H3649">
        <v>37.200000000000003</v>
      </c>
      <c r="I3649">
        <v>25.138999999999999</v>
      </c>
      <c r="J3649">
        <v>41.1</v>
      </c>
      <c r="K3649">
        <v>1014.6</v>
      </c>
      <c r="L3649">
        <v>23.053999999999998</v>
      </c>
      <c r="M3649">
        <v>-0.55200000000000005</v>
      </c>
      <c r="N3649" s="1">
        <v>12.95185</v>
      </c>
      <c r="O3649" s="1">
        <f t="shared" si="114"/>
        <v>10.053445203333332</v>
      </c>
      <c r="P3649" s="2">
        <f t="shared" si="113"/>
        <v>0.35526792974138743</v>
      </c>
      <c r="Q3649" s="1">
        <v>3.8410159999999999E-2</v>
      </c>
    </row>
    <row r="3650" spans="1:17" x14ac:dyDescent="0.25">
      <c r="A3650" t="s">
        <v>3658</v>
      </c>
      <c r="B3650" s="1">
        <v>10.053438529999999</v>
      </c>
      <c r="C3650" s="1">
        <v>10.053447240000001</v>
      </c>
      <c r="D3650" s="1">
        <v>10.05344942</v>
      </c>
      <c r="E3650" s="1">
        <v>12.95153</v>
      </c>
      <c r="F3650">
        <v>37.6</v>
      </c>
      <c r="G3650">
        <v>38.200000000000003</v>
      </c>
      <c r="H3650">
        <v>37.200000000000003</v>
      </c>
      <c r="I3650">
        <v>25.143999999999998</v>
      </c>
      <c r="J3650">
        <v>41.1</v>
      </c>
      <c r="K3650">
        <v>1014.7</v>
      </c>
      <c r="L3650">
        <v>23.053999999999998</v>
      </c>
      <c r="M3650">
        <v>-0.55900000000000005</v>
      </c>
      <c r="N3650" s="1">
        <v>12.95153</v>
      </c>
      <c r="O3650" s="1">
        <f t="shared" si="114"/>
        <v>10.053445063333333</v>
      </c>
      <c r="P3650" s="2">
        <f t="shared" si="113"/>
        <v>0.34134236004401686</v>
      </c>
      <c r="Q3650" s="1">
        <v>3.8409909999999998E-2</v>
      </c>
    </row>
    <row r="3651" spans="1:17" x14ac:dyDescent="0.25">
      <c r="A3651" t="s">
        <v>3659</v>
      </c>
      <c r="B3651" s="1">
        <v>10.053438740000001</v>
      </c>
      <c r="C3651" s="1">
        <v>10.053446920000001</v>
      </c>
      <c r="D3651" s="1">
        <v>10.05344966</v>
      </c>
      <c r="E3651" s="1">
        <v>12.951409999999999</v>
      </c>
      <c r="F3651">
        <v>37.6</v>
      </c>
      <c r="G3651">
        <v>38.200000000000003</v>
      </c>
      <c r="H3651">
        <v>37.200000000000003</v>
      </c>
      <c r="I3651">
        <v>25.134</v>
      </c>
      <c r="J3651">
        <v>41.1</v>
      </c>
      <c r="K3651">
        <v>1014.6</v>
      </c>
      <c r="L3651">
        <v>23.053999999999998</v>
      </c>
      <c r="M3651">
        <v>-0.54800000000000004</v>
      </c>
      <c r="N3651" s="1">
        <v>12.951409999999999</v>
      </c>
      <c r="O3651" s="1">
        <f t="shared" si="114"/>
        <v>10.053445106666667</v>
      </c>
      <c r="P3651" s="2">
        <f t="shared" ref="P3651:P3714" si="115">-((MEDIAN($O$2:$O$65)/O3651)-1)*1000000</f>
        <v>0.3456526554979078</v>
      </c>
      <c r="Q3651" s="1">
        <v>3.8408820000000003E-2</v>
      </c>
    </row>
    <row r="3652" spans="1:17" x14ac:dyDescent="0.25">
      <c r="A3652" t="s">
        <v>3660</v>
      </c>
      <c r="B3652" s="1">
        <v>10.0534385</v>
      </c>
      <c r="C3652" s="1">
        <v>10.05344747</v>
      </c>
      <c r="D3652" s="1">
        <v>10.053449540000001</v>
      </c>
      <c r="E3652" s="1">
        <v>12.951510000000001</v>
      </c>
      <c r="F3652">
        <v>37.6</v>
      </c>
      <c r="G3652">
        <v>38.200000000000003</v>
      </c>
      <c r="H3652">
        <v>37.200000000000003</v>
      </c>
      <c r="I3652">
        <v>25.123999999999999</v>
      </c>
      <c r="J3652">
        <v>41.1</v>
      </c>
      <c r="K3652">
        <v>1014.8</v>
      </c>
      <c r="L3652">
        <v>23.052</v>
      </c>
      <c r="M3652">
        <v>-0.55300000000000005</v>
      </c>
      <c r="N3652" s="1">
        <v>12.951510000000001</v>
      </c>
      <c r="O3652" s="1">
        <f t="shared" si="114"/>
        <v>10.053445170000002</v>
      </c>
      <c r="P3652" s="2">
        <f t="shared" si="115"/>
        <v>0.35195231817830575</v>
      </c>
      <c r="Q3652" s="1">
        <v>3.8408959999999999E-2</v>
      </c>
    </row>
    <row r="3653" spans="1:17" x14ac:dyDescent="0.25">
      <c r="A3653" t="s">
        <v>3661</v>
      </c>
      <c r="B3653" s="1">
        <v>10.053438529999999</v>
      </c>
      <c r="C3653" s="1">
        <v>10.05344749</v>
      </c>
      <c r="D3653" s="1">
        <v>10.05344934</v>
      </c>
      <c r="E3653" s="1">
        <v>12.95139</v>
      </c>
      <c r="F3653">
        <v>37.6</v>
      </c>
      <c r="G3653">
        <v>38.200000000000003</v>
      </c>
      <c r="H3653">
        <v>37.200000000000003</v>
      </c>
      <c r="I3653">
        <v>25.123999999999999</v>
      </c>
      <c r="J3653">
        <v>41.1</v>
      </c>
      <c r="K3653">
        <v>1014.6</v>
      </c>
      <c r="L3653">
        <v>23.052</v>
      </c>
      <c r="M3653">
        <v>-0.55600000000000005</v>
      </c>
      <c r="N3653" s="1">
        <v>12.95139</v>
      </c>
      <c r="O3653" s="1">
        <f t="shared" si="114"/>
        <v>10.053445119999999</v>
      </c>
      <c r="P3653" s="2">
        <f t="shared" si="115"/>
        <v>0.3469789001675494</v>
      </c>
      <c r="Q3653" s="1">
        <v>3.8405620000000001E-2</v>
      </c>
    </row>
    <row r="3654" spans="1:17" x14ac:dyDescent="0.25">
      <c r="A3654" t="s">
        <v>3662</v>
      </c>
      <c r="B3654" s="1">
        <v>10.053438570000001</v>
      </c>
      <c r="C3654" s="1">
        <v>10.053447370000001</v>
      </c>
      <c r="D3654" s="1">
        <v>10.05344929</v>
      </c>
      <c r="E3654" s="1">
        <v>12.951510000000001</v>
      </c>
      <c r="F3654">
        <v>37.6</v>
      </c>
      <c r="G3654">
        <v>38.200000000000003</v>
      </c>
      <c r="H3654">
        <v>37.200000000000003</v>
      </c>
      <c r="I3654">
        <v>25.109000000000002</v>
      </c>
      <c r="J3654">
        <v>41.1</v>
      </c>
      <c r="K3654">
        <v>1014.6</v>
      </c>
      <c r="L3654">
        <v>23.052</v>
      </c>
      <c r="M3654">
        <v>-0.55300000000000005</v>
      </c>
      <c r="N3654" s="1">
        <v>12.951510000000001</v>
      </c>
      <c r="O3654" s="1">
        <f t="shared" si="114"/>
        <v>10.053445076666668</v>
      </c>
      <c r="P3654" s="2">
        <f t="shared" si="115"/>
        <v>0.34266860493570306</v>
      </c>
      <c r="Q3654" s="1">
        <v>3.840677E-2</v>
      </c>
    </row>
    <row r="3655" spans="1:17" x14ac:dyDescent="0.25">
      <c r="A3655" t="s">
        <v>3663</v>
      </c>
      <c r="B3655" s="1">
        <v>10.0534389</v>
      </c>
      <c r="C3655" s="1">
        <v>10.05344715</v>
      </c>
      <c r="D3655" s="1">
        <v>10.053449540000001</v>
      </c>
      <c r="E3655" s="1">
        <v>12.95148</v>
      </c>
      <c r="F3655">
        <v>37.6</v>
      </c>
      <c r="G3655">
        <v>38.200000000000003</v>
      </c>
      <c r="H3655">
        <v>37.200000000000003</v>
      </c>
      <c r="I3655">
        <v>25.103999999999999</v>
      </c>
      <c r="J3655">
        <v>41.1</v>
      </c>
      <c r="K3655">
        <v>1014.6</v>
      </c>
      <c r="L3655">
        <v>23.050999999999998</v>
      </c>
      <c r="M3655">
        <v>-0.54300000000000004</v>
      </c>
      <c r="N3655" s="1">
        <v>12.95148</v>
      </c>
      <c r="O3655" s="1">
        <f t="shared" si="114"/>
        <v>10.053445196666667</v>
      </c>
      <c r="P3655" s="2">
        <f t="shared" si="115"/>
        <v>0.35460480751758894</v>
      </c>
      <c r="Q3655" s="1">
        <v>3.8404300000000002E-2</v>
      </c>
    </row>
    <row r="3656" spans="1:17" x14ac:dyDescent="0.25">
      <c r="A3656" t="s">
        <v>3664</v>
      </c>
      <c r="B3656" s="1">
        <v>10.053438740000001</v>
      </c>
      <c r="C3656" s="1">
        <v>10.053447050000001</v>
      </c>
      <c r="D3656" s="1">
        <v>10.05344929</v>
      </c>
      <c r="E3656" s="1">
        <v>12.95096</v>
      </c>
      <c r="F3656">
        <v>37.6</v>
      </c>
      <c r="G3656">
        <v>38.200000000000003</v>
      </c>
      <c r="H3656">
        <v>37.200000000000003</v>
      </c>
      <c r="I3656">
        <v>25.109000000000002</v>
      </c>
      <c r="J3656">
        <v>41.1</v>
      </c>
      <c r="K3656">
        <v>1014.7</v>
      </c>
      <c r="L3656">
        <v>23.050999999999998</v>
      </c>
      <c r="M3656">
        <v>-0.54900000000000004</v>
      </c>
      <c r="N3656" s="1">
        <v>12.95096</v>
      </c>
      <c r="O3656" s="1">
        <f t="shared" si="114"/>
        <v>10.053445026666667</v>
      </c>
      <c r="P3656" s="2">
        <f t="shared" si="115"/>
        <v>0.33769518703596901</v>
      </c>
      <c r="Q3656" s="1">
        <v>3.8403050000000001E-2</v>
      </c>
    </row>
    <row r="3657" spans="1:17" x14ac:dyDescent="0.25">
      <c r="A3657" t="s">
        <v>3665</v>
      </c>
      <c r="B3657" s="1">
        <v>10.053438870000001</v>
      </c>
      <c r="C3657" s="1">
        <v>10.05344717</v>
      </c>
      <c r="D3657" s="1">
        <v>10.05344945</v>
      </c>
      <c r="E3657" s="1">
        <v>12.95152</v>
      </c>
      <c r="F3657">
        <v>37.6</v>
      </c>
      <c r="G3657">
        <v>38.200000000000003</v>
      </c>
      <c r="H3657">
        <v>37.200000000000003</v>
      </c>
      <c r="I3657">
        <v>25.109000000000002</v>
      </c>
      <c r="J3657">
        <v>41.1</v>
      </c>
      <c r="K3657">
        <v>1014.7</v>
      </c>
      <c r="L3657">
        <v>23.05</v>
      </c>
      <c r="M3657">
        <v>-0.55000000000000004</v>
      </c>
      <c r="N3657" s="1">
        <v>12.95152</v>
      </c>
      <c r="O3657" s="1">
        <f t="shared" si="114"/>
        <v>10.053445163333334</v>
      </c>
      <c r="P3657" s="2">
        <f t="shared" si="115"/>
        <v>0.35128919573246264</v>
      </c>
      <c r="Q3657" s="1">
        <v>3.8403060000000003E-2</v>
      </c>
    </row>
    <row r="3658" spans="1:17" x14ac:dyDescent="0.25">
      <c r="A3658" t="s">
        <v>3666</v>
      </c>
      <c r="B3658" s="1">
        <v>10.0534388</v>
      </c>
      <c r="C3658" s="1">
        <v>10.05344682</v>
      </c>
      <c r="D3658" s="1">
        <v>10.053449560000001</v>
      </c>
      <c r="E3658" s="1">
        <v>12.951359999999999</v>
      </c>
      <c r="F3658">
        <v>37.6</v>
      </c>
      <c r="G3658">
        <v>38.200000000000003</v>
      </c>
      <c r="H3658">
        <v>37.200000000000003</v>
      </c>
      <c r="I3658">
        <v>25.109000000000002</v>
      </c>
      <c r="J3658">
        <v>41.1</v>
      </c>
      <c r="K3658">
        <v>1014.7</v>
      </c>
      <c r="L3658">
        <v>23.050999999999998</v>
      </c>
      <c r="M3658">
        <v>-0.55400000000000005</v>
      </c>
      <c r="N3658" s="1">
        <v>12.951359999999999</v>
      </c>
      <c r="O3658" s="1">
        <f t="shared" si="114"/>
        <v>10.05344506</v>
      </c>
      <c r="P3658" s="2">
        <f t="shared" si="115"/>
        <v>0.34101079882109531</v>
      </c>
      <c r="Q3658" s="1">
        <v>3.8403090000000001E-2</v>
      </c>
    </row>
    <row r="3659" spans="1:17" x14ac:dyDescent="0.25">
      <c r="A3659" t="s">
        <v>3667</v>
      </c>
      <c r="B3659" s="1">
        <v>10.053438740000001</v>
      </c>
      <c r="C3659" s="1">
        <v>10.05344738</v>
      </c>
      <c r="D3659" s="1">
        <v>10.053449629999999</v>
      </c>
      <c r="E3659" s="1">
        <v>12.95154</v>
      </c>
      <c r="F3659">
        <v>37.6</v>
      </c>
      <c r="G3659">
        <v>38.200000000000003</v>
      </c>
      <c r="H3659">
        <v>37.200000000000003</v>
      </c>
      <c r="I3659">
        <v>25.119</v>
      </c>
      <c r="J3659">
        <v>41.1</v>
      </c>
      <c r="K3659">
        <v>1014.6</v>
      </c>
      <c r="L3659">
        <v>23.050999999999998</v>
      </c>
      <c r="M3659">
        <v>-0.55400000000000005</v>
      </c>
      <c r="N3659" s="1">
        <v>12.95154</v>
      </c>
      <c r="O3659" s="1">
        <f t="shared" si="114"/>
        <v>10.053445249999999</v>
      </c>
      <c r="P3659" s="2">
        <f t="shared" si="115"/>
        <v>0.35990978619615532</v>
      </c>
      <c r="Q3659" s="1">
        <v>3.8401879999999999E-2</v>
      </c>
    </row>
    <row r="3660" spans="1:17" x14ac:dyDescent="0.25">
      <c r="A3660" t="s">
        <v>3668</v>
      </c>
      <c r="B3660" s="1">
        <v>10.05343948</v>
      </c>
      <c r="C3660" s="1">
        <v>10.053447439999999</v>
      </c>
      <c r="D3660" s="1">
        <v>10.053450099999999</v>
      </c>
      <c r="E3660" s="1">
        <v>12.95154</v>
      </c>
      <c r="F3660">
        <v>37.6</v>
      </c>
      <c r="G3660">
        <v>38.200000000000003</v>
      </c>
      <c r="H3660">
        <v>37.200000000000003</v>
      </c>
      <c r="I3660">
        <v>25.129000000000001</v>
      </c>
      <c r="J3660">
        <v>41.1</v>
      </c>
      <c r="K3660">
        <v>1014.7</v>
      </c>
      <c r="L3660">
        <v>23.050999999999998</v>
      </c>
      <c r="M3660">
        <v>-0.55100000000000005</v>
      </c>
      <c r="N3660" s="1">
        <v>12.95154</v>
      </c>
      <c r="O3660" s="1">
        <f t="shared" si="114"/>
        <v>10.053445673333334</v>
      </c>
      <c r="P3660" s="2">
        <f t="shared" si="115"/>
        <v>0.40201805395767565</v>
      </c>
      <c r="Q3660" s="1">
        <v>3.8402190000000003E-2</v>
      </c>
    </row>
    <row r="3661" spans="1:17" x14ac:dyDescent="0.25">
      <c r="A3661" t="s">
        <v>3669</v>
      </c>
      <c r="B3661" s="1">
        <v>10.05343922</v>
      </c>
      <c r="C3661" s="1">
        <v>10.05344756</v>
      </c>
      <c r="D3661" s="1">
        <v>10.053450010000001</v>
      </c>
      <c r="E3661" s="1">
        <v>12.95185</v>
      </c>
      <c r="F3661">
        <v>37.6</v>
      </c>
      <c r="G3661">
        <v>38.200000000000003</v>
      </c>
      <c r="H3661">
        <v>37.200000000000003</v>
      </c>
      <c r="I3661">
        <v>25.129000000000001</v>
      </c>
      <c r="J3661">
        <v>41.1</v>
      </c>
      <c r="K3661">
        <v>1014.7</v>
      </c>
      <c r="L3661">
        <v>23.052</v>
      </c>
      <c r="M3661">
        <v>-0.55100000000000005</v>
      </c>
      <c r="N3661" s="1">
        <v>12.95185</v>
      </c>
      <c r="O3661" s="1">
        <f t="shared" si="114"/>
        <v>10.053445596666668</v>
      </c>
      <c r="P3661" s="2">
        <f t="shared" si="115"/>
        <v>0.39439214760683683</v>
      </c>
      <c r="Q3661" s="1">
        <v>3.8399889999999999E-2</v>
      </c>
    </row>
    <row r="3662" spans="1:17" x14ac:dyDescent="0.25">
      <c r="A3662" t="s">
        <v>3670</v>
      </c>
      <c r="B3662" s="1">
        <v>10.053439389999999</v>
      </c>
      <c r="C3662" s="1">
        <v>10.0534476</v>
      </c>
      <c r="D3662" s="1">
        <v>10.05345015</v>
      </c>
      <c r="E3662" s="1">
        <v>12.951599999999999</v>
      </c>
      <c r="F3662">
        <v>37.6</v>
      </c>
      <c r="G3662">
        <v>38.200000000000003</v>
      </c>
      <c r="H3662">
        <v>37.200000000000003</v>
      </c>
      <c r="I3662">
        <v>25.119</v>
      </c>
      <c r="J3662">
        <v>41.1</v>
      </c>
      <c r="K3662">
        <v>1014.7</v>
      </c>
      <c r="L3662">
        <v>23.048999999999999</v>
      </c>
      <c r="M3662">
        <v>-0.54600000000000004</v>
      </c>
      <c r="N3662" s="1">
        <v>12.951599999999999</v>
      </c>
      <c r="O3662" s="1">
        <f t="shared" si="114"/>
        <v>10.053445713333334</v>
      </c>
      <c r="P3662" s="2">
        <f t="shared" si="115"/>
        <v>0.40599678774455583</v>
      </c>
      <c r="Q3662" s="1">
        <v>3.8403729999999997E-2</v>
      </c>
    </row>
    <row r="3663" spans="1:17" x14ac:dyDescent="0.25">
      <c r="A3663" t="s">
        <v>3671</v>
      </c>
      <c r="B3663" s="1">
        <v>10.05343888</v>
      </c>
      <c r="C3663" s="1">
        <v>10.05344696</v>
      </c>
      <c r="D3663" s="1">
        <v>10.05344964</v>
      </c>
      <c r="E3663" s="1">
        <v>12.951560000000001</v>
      </c>
      <c r="F3663">
        <v>37.6</v>
      </c>
      <c r="G3663">
        <v>38.200000000000003</v>
      </c>
      <c r="H3663">
        <v>37.200000000000003</v>
      </c>
      <c r="I3663">
        <v>25.099</v>
      </c>
      <c r="J3663">
        <v>41.1</v>
      </c>
      <c r="K3663">
        <v>1014.7</v>
      </c>
      <c r="L3663">
        <v>23.048999999999999</v>
      </c>
      <c r="M3663">
        <v>-0.54400000000000004</v>
      </c>
      <c r="N3663" s="1">
        <v>12.951560000000001</v>
      </c>
      <c r="O3663" s="1">
        <f t="shared" si="114"/>
        <v>10.053445160000001</v>
      </c>
      <c r="P3663" s="2">
        <f t="shared" si="115"/>
        <v>0.35095763450954109</v>
      </c>
      <c r="Q3663" s="1">
        <v>3.8402520000000002E-2</v>
      </c>
    </row>
    <row r="3664" spans="1:17" x14ac:dyDescent="0.25">
      <c r="A3664" t="s">
        <v>3672</v>
      </c>
      <c r="B3664" s="1">
        <v>10.05343843</v>
      </c>
      <c r="C3664" s="1">
        <v>10.05344696</v>
      </c>
      <c r="D3664" s="1">
        <v>10.05344959</v>
      </c>
      <c r="E3664" s="1">
        <v>12.95148</v>
      </c>
      <c r="F3664">
        <v>37.6</v>
      </c>
      <c r="G3664">
        <v>38.200000000000003</v>
      </c>
      <c r="H3664">
        <v>37.200000000000003</v>
      </c>
      <c r="I3664">
        <v>25.084</v>
      </c>
      <c r="J3664">
        <v>41.1</v>
      </c>
      <c r="K3664">
        <v>1014.6</v>
      </c>
      <c r="L3664">
        <v>23.048999999999999</v>
      </c>
      <c r="M3664">
        <v>-0.54900000000000004</v>
      </c>
      <c r="N3664" s="1">
        <v>12.95148</v>
      </c>
      <c r="O3664" s="1">
        <f t="shared" si="114"/>
        <v>10.053444993333335</v>
      </c>
      <c r="P3664" s="2">
        <f t="shared" si="115"/>
        <v>0.33437957513982042</v>
      </c>
      <c r="Q3664" s="1">
        <v>3.8405710000000003E-2</v>
      </c>
    </row>
    <row r="3665" spans="1:17" x14ac:dyDescent="0.25">
      <c r="A3665" t="s">
        <v>3673</v>
      </c>
      <c r="B3665" s="1">
        <v>10.053438460000001</v>
      </c>
      <c r="C3665" s="1">
        <v>10.05344728</v>
      </c>
      <c r="D3665" s="1">
        <v>10.05344942</v>
      </c>
      <c r="E3665" s="1">
        <v>12.95157</v>
      </c>
      <c r="F3665">
        <v>37.6</v>
      </c>
      <c r="G3665">
        <v>38.200000000000003</v>
      </c>
      <c r="H3665">
        <v>37.200000000000003</v>
      </c>
      <c r="I3665">
        <v>25.099</v>
      </c>
      <c r="J3665">
        <v>41.1</v>
      </c>
      <c r="K3665">
        <v>1014.6</v>
      </c>
      <c r="L3665">
        <v>23.048999999999999</v>
      </c>
      <c r="M3665">
        <v>-0.55100000000000005</v>
      </c>
      <c r="N3665" s="1">
        <v>12.95157</v>
      </c>
      <c r="O3665" s="1">
        <f t="shared" si="114"/>
        <v>10.053445053333334</v>
      </c>
      <c r="P3665" s="2">
        <f t="shared" si="115"/>
        <v>0.34034767659729681</v>
      </c>
      <c r="Q3665" s="1">
        <v>3.8406259999999998E-2</v>
      </c>
    </row>
    <row r="3666" spans="1:17" x14ac:dyDescent="0.25">
      <c r="A3666" t="s">
        <v>3674</v>
      </c>
      <c r="B3666" s="1">
        <v>10.0534385</v>
      </c>
      <c r="C3666" s="1">
        <v>10.053447240000001</v>
      </c>
      <c r="D3666" s="1">
        <v>10.053449329999999</v>
      </c>
      <c r="E3666" s="1">
        <v>12.95176</v>
      </c>
      <c r="F3666">
        <v>37.6</v>
      </c>
      <c r="G3666">
        <v>38.200000000000003</v>
      </c>
      <c r="H3666">
        <v>37.200000000000003</v>
      </c>
      <c r="I3666">
        <v>25.084</v>
      </c>
      <c r="J3666">
        <v>41.1</v>
      </c>
      <c r="K3666">
        <v>1014.7</v>
      </c>
      <c r="L3666">
        <v>23.05</v>
      </c>
      <c r="M3666">
        <v>-0.54300000000000004</v>
      </c>
      <c r="N3666" s="1">
        <v>12.95176</v>
      </c>
      <c r="O3666" s="1">
        <f t="shared" si="114"/>
        <v>10.053445023333333</v>
      </c>
      <c r="P3666" s="2">
        <f t="shared" si="115"/>
        <v>0.33736362581304746</v>
      </c>
      <c r="Q3666" s="1">
        <v>3.8408629999999999E-2</v>
      </c>
    </row>
    <row r="3667" spans="1:17" x14ac:dyDescent="0.25">
      <c r="A3667" t="s">
        <v>3675</v>
      </c>
      <c r="B3667" s="1">
        <v>10.053438529999999</v>
      </c>
      <c r="C3667" s="1">
        <v>10.053447139999999</v>
      </c>
      <c r="D3667" s="1">
        <v>10.053449219999999</v>
      </c>
      <c r="E3667" s="1">
        <v>12.951409999999999</v>
      </c>
      <c r="F3667">
        <v>37.6</v>
      </c>
      <c r="G3667">
        <v>38.200000000000003</v>
      </c>
      <c r="H3667">
        <v>37.200000000000003</v>
      </c>
      <c r="I3667">
        <v>25.079000000000001</v>
      </c>
      <c r="J3667">
        <v>41.1</v>
      </c>
      <c r="K3667">
        <v>1014.7</v>
      </c>
      <c r="L3667">
        <v>23.048999999999999</v>
      </c>
      <c r="M3667">
        <v>-0.54200000000000004</v>
      </c>
      <c r="N3667" s="1">
        <v>12.951409999999999</v>
      </c>
      <c r="O3667" s="1">
        <f t="shared" si="114"/>
        <v>10.053444963333332</v>
      </c>
      <c r="P3667" s="2">
        <f t="shared" si="115"/>
        <v>0.33139552413352646</v>
      </c>
      <c r="Q3667" s="1">
        <v>3.8409579999999999E-2</v>
      </c>
    </row>
    <row r="3668" spans="1:17" x14ac:dyDescent="0.25">
      <c r="A3668" t="s">
        <v>3676</v>
      </c>
      <c r="B3668" s="1">
        <v>10.053438549999999</v>
      </c>
      <c r="C3668" s="1">
        <v>10.053446940000001</v>
      </c>
      <c r="D3668" s="1">
        <v>10.053449049999999</v>
      </c>
      <c r="E3668" s="1">
        <v>12.951639999999999</v>
      </c>
      <c r="F3668">
        <v>37.6</v>
      </c>
      <c r="G3668">
        <v>38.200000000000003</v>
      </c>
      <c r="H3668">
        <v>37.200000000000003</v>
      </c>
      <c r="I3668">
        <v>25.074000000000002</v>
      </c>
      <c r="J3668">
        <v>41.1</v>
      </c>
      <c r="K3668">
        <v>1014.7</v>
      </c>
      <c r="L3668">
        <v>23.048999999999999</v>
      </c>
      <c r="M3668">
        <v>-0.54400000000000004</v>
      </c>
      <c r="N3668" s="1">
        <v>12.951639999999999</v>
      </c>
      <c r="O3668" s="1">
        <f t="shared" si="114"/>
        <v>10.053444846666666</v>
      </c>
      <c r="P3668" s="2">
        <f t="shared" si="115"/>
        <v>0.31979088233047293</v>
      </c>
      <c r="Q3668" s="1">
        <v>3.841017E-2</v>
      </c>
    </row>
    <row r="3669" spans="1:17" x14ac:dyDescent="0.25">
      <c r="A3669" t="s">
        <v>3677</v>
      </c>
      <c r="B3669" s="1">
        <v>10.05343815</v>
      </c>
      <c r="C3669" s="1">
        <v>10.05344676</v>
      </c>
      <c r="D3669" s="1">
        <v>10.0534488</v>
      </c>
      <c r="E3669" s="1">
        <v>12.951370000000001</v>
      </c>
      <c r="F3669">
        <v>37.6</v>
      </c>
      <c r="G3669">
        <v>38.200000000000003</v>
      </c>
      <c r="H3669">
        <v>37.200000000000003</v>
      </c>
      <c r="I3669">
        <v>25.064</v>
      </c>
      <c r="J3669">
        <v>41.1</v>
      </c>
      <c r="K3669">
        <v>1014.6</v>
      </c>
      <c r="L3669">
        <v>23.048999999999999</v>
      </c>
      <c r="M3669">
        <v>-0.54</v>
      </c>
      <c r="N3669" s="1">
        <v>12.951370000000001</v>
      </c>
      <c r="O3669" s="1">
        <f t="shared" si="114"/>
        <v>10.053444569999998</v>
      </c>
      <c r="P3669" s="2">
        <f t="shared" si="115"/>
        <v>0.29227130160514037</v>
      </c>
      <c r="Q3669" s="1">
        <v>3.84093E-2</v>
      </c>
    </row>
    <row r="3670" spans="1:17" x14ac:dyDescent="0.25">
      <c r="A3670" t="s">
        <v>3678</v>
      </c>
      <c r="B3670" s="1">
        <v>10.053438290000001</v>
      </c>
      <c r="C3670" s="1">
        <v>10.05344674</v>
      </c>
      <c r="D3670" s="1">
        <v>10.05344887</v>
      </c>
      <c r="E3670" s="1">
        <v>12.95133</v>
      </c>
      <c r="F3670">
        <v>37.6</v>
      </c>
      <c r="G3670">
        <v>38.200000000000003</v>
      </c>
      <c r="H3670">
        <v>37.200000000000003</v>
      </c>
      <c r="I3670">
        <v>25.064</v>
      </c>
      <c r="J3670">
        <v>41.1</v>
      </c>
      <c r="K3670">
        <v>1014.6</v>
      </c>
      <c r="L3670">
        <v>23.05</v>
      </c>
      <c r="M3670">
        <v>-0.54800000000000004</v>
      </c>
      <c r="N3670" s="1">
        <v>12.95133</v>
      </c>
      <c r="O3670" s="1">
        <f t="shared" si="114"/>
        <v>10.053444633333333</v>
      </c>
      <c r="P3670" s="2">
        <f t="shared" si="115"/>
        <v>0.29857096484064982</v>
      </c>
      <c r="Q3670" s="1">
        <v>3.8409520000000003E-2</v>
      </c>
    </row>
    <row r="3671" spans="1:17" x14ac:dyDescent="0.25">
      <c r="A3671" t="s">
        <v>3679</v>
      </c>
      <c r="B3671" s="1">
        <v>10.053438740000001</v>
      </c>
      <c r="C3671" s="1">
        <v>10.053447009999999</v>
      </c>
      <c r="D3671" s="1">
        <v>10.05344919</v>
      </c>
      <c r="E3671" s="1">
        <v>12.95143</v>
      </c>
      <c r="F3671">
        <v>37.6</v>
      </c>
      <c r="G3671">
        <v>38.200000000000003</v>
      </c>
      <c r="H3671">
        <v>37.200000000000003</v>
      </c>
      <c r="I3671">
        <v>25.064</v>
      </c>
      <c r="J3671">
        <v>41.1</v>
      </c>
      <c r="K3671">
        <v>1014.7</v>
      </c>
      <c r="L3671">
        <v>23.05</v>
      </c>
      <c r="M3671">
        <v>-0.54400000000000004</v>
      </c>
      <c r="N3671" s="1">
        <v>12.95143</v>
      </c>
      <c r="O3671" s="1">
        <f t="shared" si="114"/>
        <v>10.05344498</v>
      </c>
      <c r="P3671" s="2">
        <f t="shared" si="115"/>
        <v>0.33305333024813422</v>
      </c>
      <c r="Q3671" s="1">
        <v>3.8409949999999998E-2</v>
      </c>
    </row>
    <row r="3672" spans="1:17" x14ac:dyDescent="0.25">
      <c r="A3672" t="s">
        <v>3680</v>
      </c>
      <c r="B3672" s="1">
        <v>10.05343864</v>
      </c>
      <c r="C3672" s="1">
        <v>10.053446940000001</v>
      </c>
      <c r="D3672" s="1">
        <v>10.05344917</v>
      </c>
      <c r="E3672" s="1">
        <v>12.95149</v>
      </c>
      <c r="F3672">
        <v>37.6</v>
      </c>
      <c r="G3672">
        <v>38.200000000000003</v>
      </c>
      <c r="H3672">
        <v>37.200000000000003</v>
      </c>
      <c r="I3672">
        <v>25.053999999999998</v>
      </c>
      <c r="J3672">
        <v>41.1</v>
      </c>
      <c r="K3672">
        <v>1014.6</v>
      </c>
      <c r="L3672">
        <v>23.048999999999999</v>
      </c>
      <c r="M3672">
        <v>-0.54100000000000004</v>
      </c>
      <c r="N3672" s="1">
        <v>12.95149</v>
      </c>
      <c r="O3672" s="1">
        <f t="shared" si="114"/>
        <v>10.053444916666667</v>
      </c>
      <c r="P3672" s="2">
        <f t="shared" si="115"/>
        <v>0.32675366756773627</v>
      </c>
      <c r="Q3672" s="1">
        <v>3.8408079999999997E-2</v>
      </c>
    </row>
    <row r="3673" spans="1:17" x14ac:dyDescent="0.25">
      <c r="A3673" t="s">
        <v>3681</v>
      </c>
      <c r="B3673" s="1">
        <v>10.053438379999999</v>
      </c>
      <c r="C3673" s="1">
        <v>10.053446940000001</v>
      </c>
      <c r="D3673" s="1">
        <v>10.053449199999999</v>
      </c>
      <c r="E3673" s="1">
        <v>12.95143</v>
      </c>
      <c r="F3673">
        <v>37.6</v>
      </c>
      <c r="G3673">
        <v>38.200000000000003</v>
      </c>
      <c r="H3673">
        <v>37.200000000000003</v>
      </c>
      <c r="I3673">
        <v>25.048999999999999</v>
      </c>
      <c r="J3673">
        <v>41.1</v>
      </c>
      <c r="K3673">
        <v>1014.6</v>
      </c>
      <c r="L3673">
        <v>23.05</v>
      </c>
      <c r="M3673">
        <v>-0.54900000000000004</v>
      </c>
      <c r="N3673" s="1">
        <v>12.95143</v>
      </c>
      <c r="O3673" s="1">
        <f t="shared" si="114"/>
        <v>10.053444839999999</v>
      </c>
      <c r="P3673" s="2">
        <f t="shared" si="115"/>
        <v>0.31912775988462982</v>
      </c>
      <c r="Q3673" s="1">
        <v>3.8408789999999998E-2</v>
      </c>
    </row>
    <row r="3674" spans="1:17" x14ac:dyDescent="0.25">
      <c r="A3674" t="s">
        <v>3682</v>
      </c>
      <c r="B3674" s="1">
        <v>10.053438529999999</v>
      </c>
      <c r="C3674" s="1">
        <v>10.053446940000001</v>
      </c>
      <c r="D3674" s="1">
        <v>10.0534491</v>
      </c>
      <c r="E3674" s="1">
        <v>12.95139</v>
      </c>
      <c r="F3674">
        <v>37.6</v>
      </c>
      <c r="G3674">
        <v>38.200000000000003</v>
      </c>
      <c r="H3674">
        <v>37.200000000000003</v>
      </c>
      <c r="I3674">
        <v>25.044</v>
      </c>
      <c r="J3674">
        <v>41.1</v>
      </c>
      <c r="K3674">
        <v>1014.7</v>
      </c>
      <c r="L3674">
        <v>23.048999999999999</v>
      </c>
      <c r="M3674">
        <v>-0.54600000000000004</v>
      </c>
      <c r="N3674" s="1">
        <v>12.95139</v>
      </c>
      <c r="O3674" s="1">
        <f t="shared" si="114"/>
        <v>10.053444856666667</v>
      </c>
      <c r="P3674" s="2">
        <f t="shared" si="115"/>
        <v>0.32078556599923758</v>
      </c>
      <c r="Q3674" s="1">
        <v>3.8405080000000001E-2</v>
      </c>
    </row>
    <row r="3675" spans="1:17" x14ac:dyDescent="0.25">
      <c r="A3675" t="s">
        <v>3683</v>
      </c>
      <c r="B3675" s="1">
        <v>10.053438480000001</v>
      </c>
      <c r="C3675" s="1">
        <v>10.053446900000001</v>
      </c>
      <c r="D3675" s="1">
        <v>10.05344908</v>
      </c>
      <c r="E3675" s="1">
        <v>12.95182</v>
      </c>
      <c r="F3675">
        <v>37.6</v>
      </c>
      <c r="G3675">
        <v>38.200000000000003</v>
      </c>
      <c r="H3675">
        <v>37.200000000000003</v>
      </c>
      <c r="I3675">
        <v>25.027999999999999</v>
      </c>
      <c r="J3675">
        <v>41</v>
      </c>
      <c r="K3675">
        <v>1014.7</v>
      </c>
      <c r="L3675">
        <v>23.05</v>
      </c>
      <c r="M3675">
        <v>-0.54400000000000004</v>
      </c>
      <c r="N3675" s="1">
        <v>12.95182</v>
      </c>
      <c r="O3675" s="1">
        <f t="shared" si="114"/>
        <v>10.053444820000001</v>
      </c>
      <c r="P3675" s="2">
        <f t="shared" si="115"/>
        <v>0.31713839276914513</v>
      </c>
      <c r="Q3675" s="1">
        <v>3.8403970000000003E-2</v>
      </c>
    </row>
    <row r="3676" spans="1:17" x14ac:dyDescent="0.25">
      <c r="A3676" t="s">
        <v>3684</v>
      </c>
      <c r="B3676" s="1">
        <v>10.05343843</v>
      </c>
      <c r="C3676" s="1">
        <v>10.053447029999999</v>
      </c>
      <c r="D3676" s="1">
        <v>10.053449130000001</v>
      </c>
      <c r="E3676" s="1">
        <v>12.951370000000001</v>
      </c>
      <c r="F3676">
        <v>37.6</v>
      </c>
      <c r="G3676">
        <v>38.200000000000003</v>
      </c>
      <c r="H3676">
        <v>37.200000000000003</v>
      </c>
      <c r="I3676">
        <v>25.023</v>
      </c>
      <c r="J3676">
        <v>41</v>
      </c>
      <c r="K3676">
        <v>1014.7</v>
      </c>
      <c r="L3676">
        <v>23.05</v>
      </c>
      <c r="M3676">
        <v>-0.54400000000000004</v>
      </c>
      <c r="N3676" s="1">
        <v>12.951370000000001</v>
      </c>
      <c r="O3676" s="1">
        <f t="shared" si="114"/>
        <v>10.053444863333334</v>
      </c>
      <c r="P3676" s="2">
        <f t="shared" si="115"/>
        <v>0.32144868844508068</v>
      </c>
      <c r="Q3676" s="1">
        <v>3.840234E-2</v>
      </c>
    </row>
    <row r="3677" spans="1:17" x14ac:dyDescent="0.25">
      <c r="A3677" t="s">
        <v>3685</v>
      </c>
      <c r="B3677" s="1">
        <v>10.053438079999999</v>
      </c>
      <c r="C3677" s="1">
        <v>10.053446660000001</v>
      </c>
      <c r="D3677" s="1">
        <v>10.05344919</v>
      </c>
      <c r="E3677" s="1">
        <v>12.951549999999999</v>
      </c>
      <c r="F3677">
        <v>37.6</v>
      </c>
      <c r="G3677">
        <v>38.200000000000003</v>
      </c>
      <c r="H3677">
        <v>37.200000000000003</v>
      </c>
      <c r="I3677">
        <v>25.027999999999999</v>
      </c>
      <c r="J3677">
        <v>41.1</v>
      </c>
      <c r="K3677">
        <v>1014.7</v>
      </c>
      <c r="L3677">
        <v>23.048999999999999</v>
      </c>
      <c r="M3677">
        <v>-0.54100000000000004</v>
      </c>
      <c r="N3677" s="1">
        <v>12.951549999999999</v>
      </c>
      <c r="O3677" s="1">
        <f t="shared" si="114"/>
        <v>10.053444643333334</v>
      </c>
      <c r="P3677" s="2">
        <f t="shared" si="115"/>
        <v>0.29956564862043678</v>
      </c>
      <c r="Q3677" s="1">
        <v>3.840271E-2</v>
      </c>
    </row>
    <row r="3678" spans="1:17" x14ac:dyDescent="0.25">
      <c r="A3678" t="s">
        <v>3686</v>
      </c>
      <c r="B3678" s="1">
        <v>10.05343813</v>
      </c>
      <c r="C3678" s="1">
        <v>10.053446940000001</v>
      </c>
      <c r="D3678" s="1">
        <v>10.05344938</v>
      </c>
      <c r="E3678" s="1">
        <v>12.951829999999999</v>
      </c>
      <c r="F3678">
        <v>37.6</v>
      </c>
      <c r="G3678">
        <v>38.200000000000003</v>
      </c>
      <c r="H3678">
        <v>37.200000000000003</v>
      </c>
      <c r="I3678">
        <v>25.018000000000001</v>
      </c>
      <c r="J3678">
        <v>41.1</v>
      </c>
      <c r="K3678">
        <v>1014.7</v>
      </c>
      <c r="L3678">
        <v>23.048999999999999</v>
      </c>
      <c r="M3678">
        <v>-0.54300000000000004</v>
      </c>
      <c r="N3678" s="1">
        <v>12.951829999999999</v>
      </c>
      <c r="O3678" s="1">
        <f t="shared" si="114"/>
        <v>10.053444816666667</v>
      </c>
      <c r="P3678" s="2">
        <f t="shared" si="115"/>
        <v>0.31680683154622358</v>
      </c>
      <c r="Q3678" s="1">
        <v>3.840213E-2</v>
      </c>
    </row>
    <row r="3679" spans="1:17" x14ac:dyDescent="0.25">
      <c r="A3679" t="s">
        <v>3687</v>
      </c>
      <c r="B3679" s="1">
        <v>10.053438310000001</v>
      </c>
      <c r="C3679" s="1">
        <v>10.05344683</v>
      </c>
      <c r="D3679" s="1">
        <v>10.05344927</v>
      </c>
      <c r="E3679" s="1">
        <v>12.95134</v>
      </c>
      <c r="F3679">
        <v>37.6</v>
      </c>
      <c r="G3679">
        <v>38.200000000000003</v>
      </c>
      <c r="H3679">
        <v>37.200000000000003</v>
      </c>
      <c r="I3679">
        <v>25.018000000000001</v>
      </c>
      <c r="J3679">
        <v>41.1</v>
      </c>
      <c r="K3679">
        <v>1014.6</v>
      </c>
      <c r="L3679">
        <v>23.047999999999998</v>
      </c>
      <c r="M3679">
        <v>-0.54800000000000004</v>
      </c>
      <c r="N3679" s="1">
        <v>12.95134</v>
      </c>
      <c r="O3679" s="1">
        <f t="shared" si="114"/>
        <v>10.053444803333335</v>
      </c>
      <c r="P3679" s="2">
        <f t="shared" si="115"/>
        <v>0.31548058687658198</v>
      </c>
      <c r="Q3679" s="1">
        <v>3.8398620000000001E-2</v>
      </c>
    </row>
    <row r="3680" spans="1:17" x14ac:dyDescent="0.25">
      <c r="A3680" t="s">
        <v>3688</v>
      </c>
      <c r="B3680" s="1">
        <v>10.05343822</v>
      </c>
      <c r="C3680" s="1">
        <v>10.053446989999999</v>
      </c>
      <c r="D3680" s="1">
        <v>10.053449260000001</v>
      </c>
      <c r="E3680" s="1">
        <v>12.95166</v>
      </c>
      <c r="F3680">
        <v>37.6</v>
      </c>
      <c r="G3680">
        <v>38.200000000000003</v>
      </c>
      <c r="H3680">
        <v>37.200000000000003</v>
      </c>
      <c r="I3680">
        <v>25.018000000000001</v>
      </c>
      <c r="J3680">
        <v>41.1</v>
      </c>
      <c r="K3680">
        <v>1014.7</v>
      </c>
      <c r="L3680">
        <v>23.047000000000001</v>
      </c>
      <c r="M3680">
        <v>-0.54200000000000004</v>
      </c>
      <c r="N3680" s="1">
        <v>12.95166</v>
      </c>
      <c r="O3680" s="1">
        <f t="shared" ref="O3680:O3743" si="116">AVERAGE(B3680:D3680)</f>
        <v>10.053444823333335</v>
      </c>
      <c r="P3680" s="2">
        <f t="shared" si="115"/>
        <v>0.31746995399206668</v>
      </c>
      <c r="Q3680" s="1">
        <v>3.8398130000000003E-2</v>
      </c>
    </row>
    <row r="3681" spans="1:17" x14ac:dyDescent="0.25">
      <c r="A3681" t="s">
        <v>3689</v>
      </c>
      <c r="B3681" s="1">
        <v>10.05343845</v>
      </c>
      <c r="C3681" s="1">
        <v>10.053447220000001</v>
      </c>
      <c r="D3681" s="1">
        <v>10.05344931</v>
      </c>
      <c r="E3681" s="1">
        <v>12.951409999999999</v>
      </c>
      <c r="F3681">
        <v>37.6</v>
      </c>
      <c r="G3681">
        <v>38.200000000000003</v>
      </c>
      <c r="H3681">
        <v>37.1</v>
      </c>
      <c r="I3681">
        <v>25.018000000000001</v>
      </c>
      <c r="J3681">
        <v>41.1</v>
      </c>
      <c r="K3681">
        <v>1014.7</v>
      </c>
      <c r="L3681">
        <v>23.047000000000001</v>
      </c>
      <c r="M3681">
        <v>-0.54300000000000004</v>
      </c>
      <c r="N3681" s="1">
        <v>12.951409999999999</v>
      </c>
      <c r="O3681" s="1">
        <f t="shared" si="116"/>
        <v>10.053444993333335</v>
      </c>
      <c r="P3681" s="2">
        <f t="shared" si="115"/>
        <v>0.33437957513982042</v>
      </c>
      <c r="Q3681" s="1">
        <v>3.8394320000000003E-2</v>
      </c>
    </row>
    <row r="3682" spans="1:17" x14ac:dyDescent="0.25">
      <c r="A3682" t="s">
        <v>3690</v>
      </c>
      <c r="B3682" s="1">
        <v>10.05343869</v>
      </c>
      <c r="C3682" s="1">
        <v>10.05344758</v>
      </c>
      <c r="D3682" s="1">
        <v>10.05345022</v>
      </c>
      <c r="E3682" s="1">
        <v>12.95154</v>
      </c>
      <c r="F3682">
        <v>37.6</v>
      </c>
      <c r="G3682">
        <v>38.200000000000003</v>
      </c>
      <c r="H3682">
        <v>37.1</v>
      </c>
      <c r="I3682">
        <v>24.983000000000001</v>
      </c>
      <c r="J3682">
        <v>41.1</v>
      </c>
      <c r="K3682">
        <v>1014.6</v>
      </c>
      <c r="L3682">
        <v>23.047000000000001</v>
      </c>
      <c r="M3682">
        <v>-0.53800000000000003</v>
      </c>
      <c r="N3682" s="1">
        <v>12.95154</v>
      </c>
      <c r="O3682" s="1">
        <f t="shared" si="116"/>
        <v>10.053445496666667</v>
      </c>
      <c r="P3682" s="2">
        <f t="shared" si="115"/>
        <v>0.38444531280656946</v>
      </c>
      <c r="Q3682" s="1">
        <v>3.8392280000000001E-2</v>
      </c>
    </row>
    <row r="3683" spans="1:17" x14ac:dyDescent="0.25">
      <c r="A3683" t="s">
        <v>3691</v>
      </c>
      <c r="B3683" s="1">
        <v>10.05343845</v>
      </c>
      <c r="C3683" s="1">
        <v>10.053447459999999</v>
      </c>
      <c r="D3683" s="1">
        <v>10.05344998</v>
      </c>
      <c r="E3683" s="1">
        <v>12.951779999999999</v>
      </c>
      <c r="F3683">
        <v>37.6</v>
      </c>
      <c r="G3683">
        <v>38.200000000000003</v>
      </c>
      <c r="H3683">
        <v>37.1</v>
      </c>
      <c r="I3683">
        <v>24.978000000000002</v>
      </c>
      <c r="J3683">
        <v>41.1</v>
      </c>
      <c r="K3683">
        <v>1014.7</v>
      </c>
      <c r="L3683">
        <v>23.047000000000001</v>
      </c>
      <c r="M3683">
        <v>-0.54700000000000004</v>
      </c>
      <c r="N3683" s="1">
        <v>12.951779999999999</v>
      </c>
      <c r="O3683" s="1">
        <f t="shared" si="116"/>
        <v>10.053445296666666</v>
      </c>
      <c r="P3683" s="2">
        <f t="shared" si="115"/>
        <v>0.36455164265092321</v>
      </c>
      <c r="Q3683" s="1">
        <v>3.8392549999999998E-2</v>
      </c>
    </row>
    <row r="3684" spans="1:17" x14ac:dyDescent="0.25">
      <c r="A3684" t="s">
        <v>3692</v>
      </c>
      <c r="B3684" s="1">
        <v>10.05343852</v>
      </c>
      <c r="C3684" s="1">
        <v>10.053446900000001</v>
      </c>
      <c r="D3684" s="1">
        <v>10.05345005</v>
      </c>
      <c r="E3684" s="1">
        <v>12.95171</v>
      </c>
      <c r="F3684">
        <v>37.6</v>
      </c>
      <c r="G3684">
        <v>38.200000000000003</v>
      </c>
      <c r="H3684">
        <v>37.1</v>
      </c>
      <c r="I3684">
        <v>24.963000000000001</v>
      </c>
      <c r="J3684">
        <v>41</v>
      </c>
      <c r="K3684">
        <v>1014.6</v>
      </c>
      <c r="L3684">
        <v>23.045999999999999</v>
      </c>
      <c r="M3684">
        <v>-0.53800000000000003</v>
      </c>
      <c r="N3684" s="1">
        <v>12.95171</v>
      </c>
      <c r="O3684" s="1">
        <f t="shared" si="116"/>
        <v>10.053445156666667</v>
      </c>
      <c r="P3684" s="2">
        <f t="shared" si="115"/>
        <v>0.35062607328661954</v>
      </c>
      <c r="Q3684" s="1">
        <v>3.839149E-2</v>
      </c>
    </row>
    <row r="3685" spans="1:17" x14ac:dyDescent="0.25">
      <c r="A3685" t="s">
        <v>3693</v>
      </c>
      <c r="B3685" s="1">
        <v>10.053438570000001</v>
      </c>
      <c r="C3685" s="1">
        <v>10.053447009999999</v>
      </c>
      <c r="D3685" s="1">
        <v>10.05345015</v>
      </c>
      <c r="E3685" s="1">
        <v>12.95138</v>
      </c>
      <c r="F3685">
        <v>37.6</v>
      </c>
      <c r="G3685">
        <v>38.200000000000003</v>
      </c>
      <c r="H3685">
        <v>37.1</v>
      </c>
      <c r="I3685">
        <v>24.963000000000001</v>
      </c>
      <c r="J3685">
        <v>41</v>
      </c>
      <c r="K3685">
        <v>1014.7</v>
      </c>
      <c r="L3685">
        <v>23.045999999999999</v>
      </c>
      <c r="M3685">
        <v>-0.53800000000000003</v>
      </c>
      <c r="N3685" s="1">
        <v>12.95138</v>
      </c>
      <c r="O3685" s="1">
        <f t="shared" si="116"/>
        <v>10.053445243333334</v>
      </c>
      <c r="P3685" s="2">
        <f t="shared" si="115"/>
        <v>0.35924666397235683</v>
      </c>
      <c r="Q3685" s="1">
        <v>3.8391540000000002E-2</v>
      </c>
    </row>
    <row r="3686" spans="1:17" x14ac:dyDescent="0.25">
      <c r="A3686" t="s">
        <v>3694</v>
      </c>
      <c r="B3686" s="1">
        <v>10.05343852</v>
      </c>
      <c r="C3686" s="1">
        <v>10.05344696</v>
      </c>
      <c r="D3686" s="1">
        <v>10.05345007</v>
      </c>
      <c r="E3686" s="1">
        <v>12.951589999999999</v>
      </c>
      <c r="F3686">
        <v>37.6</v>
      </c>
      <c r="G3686">
        <v>38.200000000000003</v>
      </c>
      <c r="H3686">
        <v>37.1</v>
      </c>
      <c r="I3686">
        <v>24.968</v>
      </c>
      <c r="J3686">
        <v>41.1</v>
      </c>
      <c r="K3686">
        <v>1014.7</v>
      </c>
      <c r="L3686">
        <v>23.047000000000001</v>
      </c>
      <c r="M3686">
        <v>-0.54</v>
      </c>
      <c r="N3686" s="1">
        <v>12.951589999999999</v>
      </c>
      <c r="O3686" s="1">
        <f t="shared" si="116"/>
        <v>10.053445183333334</v>
      </c>
      <c r="P3686" s="2">
        <f t="shared" si="115"/>
        <v>0.35327856284794734</v>
      </c>
      <c r="Q3686" s="1">
        <v>3.8391969999999997E-2</v>
      </c>
    </row>
    <row r="3687" spans="1:17" x14ac:dyDescent="0.25">
      <c r="A3687" t="s">
        <v>3695</v>
      </c>
      <c r="B3687" s="1">
        <v>10.053438359999999</v>
      </c>
      <c r="C3687" s="1">
        <v>10.05344698</v>
      </c>
      <c r="D3687" s="1">
        <v>10.05344998</v>
      </c>
      <c r="E3687" s="1">
        <v>12.951589999999999</v>
      </c>
      <c r="F3687">
        <v>37.6</v>
      </c>
      <c r="G3687">
        <v>38.200000000000003</v>
      </c>
      <c r="H3687">
        <v>37.1</v>
      </c>
      <c r="I3687">
        <v>24.948</v>
      </c>
      <c r="J3687">
        <v>41.1</v>
      </c>
      <c r="K3687">
        <v>1014.7</v>
      </c>
      <c r="L3687">
        <v>23.047000000000001</v>
      </c>
      <c r="M3687">
        <v>-0.53900000000000003</v>
      </c>
      <c r="N3687" s="1">
        <v>12.951589999999999</v>
      </c>
      <c r="O3687" s="1">
        <f t="shared" si="116"/>
        <v>10.053445106666667</v>
      </c>
      <c r="P3687" s="2">
        <f t="shared" si="115"/>
        <v>0.3456526554979078</v>
      </c>
      <c r="Q3687" s="1">
        <v>3.8393629999999998E-2</v>
      </c>
    </row>
    <row r="3688" spans="1:17" x14ac:dyDescent="0.25">
      <c r="A3688" t="s">
        <v>3696</v>
      </c>
      <c r="B3688" s="1">
        <v>10.05343822</v>
      </c>
      <c r="C3688" s="1">
        <v>10.053447240000001</v>
      </c>
      <c r="D3688" s="1">
        <v>10.053449730000001</v>
      </c>
      <c r="E3688" s="1">
        <v>12.95157</v>
      </c>
      <c r="F3688">
        <v>37.6</v>
      </c>
      <c r="G3688">
        <v>38.200000000000003</v>
      </c>
      <c r="H3688">
        <v>37.1</v>
      </c>
      <c r="I3688">
        <v>24.948</v>
      </c>
      <c r="J3688">
        <v>41</v>
      </c>
      <c r="K3688">
        <v>1014.6</v>
      </c>
      <c r="L3688">
        <v>23.047999999999998</v>
      </c>
      <c r="M3688">
        <v>-0.54200000000000004</v>
      </c>
      <c r="N3688" s="1">
        <v>12.95157</v>
      </c>
      <c r="O3688" s="1">
        <f t="shared" si="116"/>
        <v>10.053445063333333</v>
      </c>
      <c r="P3688" s="2">
        <f t="shared" si="115"/>
        <v>0.34134236004401686</v>
      </c>
      <c r="Q3688" s="1">
        <v>3.8393940000000001E-2</v>
      </c>
    </row>
    <row r="3689" spans="1:17" x14ac:dyDescent="0.25">
      <c r="A3689" t="s">
        <v>3697</v>
      </c>
      <c r="B3689" s="1">
        <v>10.053438379999999</v>
      </c>
      <c r="C3689" s="1">
        <v>10.05344738</v>
      </c>
      <c r="D3689" s="1">
        <v>10.053449730000001</v>
      </c>
      <c r="E3689" s="1">
        <v>12.951359999999999</v>
      </c>
      <c r="F3689">
        <v>37.6</v>
      </c>
      <c r="G3689">
        <v>38.200000000000003</v>
      </c>
      <c r="H3689">
        <v>37.1</v>
      </c>
      <c r="I3689">
        <v>24.933</v>
      </c>
      <c r="J3689">
        <v>41</v>
      </c>
      <c r="K3689">
        <v>1014.7</v>
      </c>
      <c r="L3689">
        <v>23.047000000000001</v>
      </c>
      <c r="M3689">
        <v>-0.54100000000000004</v>
      </c>
      <c r="N3689" s="1">
        <v>12.951359999999999</v>
      </c>
      <c r="O3689" s="1">
        <f t="shared" si="116"/>
        <v>10.053445163333333</v>
      </c>
      <c r="P3689" s="2">
        <f t="shared" si="115"/>
        <v>0.35128919551041804</v>
      </c>
      <c r="Q3689" s="1">
        <v>3.8392320000000001E-2</v>
      </c>
    </row>
    <row r="3690" spans="1:17" x14ac:dyDescent="0.25">
      <c r="A3690" t="s">
        <v>3698</v>
      </c>
      <c r="B3690" s="1">
        <v>10.05343843</v>
      </c>
      <c r="C3690" s="1">
        <v>10.05344717</v>
      </c>
      <c r="D3690" s="1">
        <v>10.053449860000001</v>
      </c>
      <c r="E3690" s="1">
        <v>12.951739999999999</v>
      </c>
      <c r="F3690">
        <v>37.6</v>
      </c>
      <c r="G3690">
        <v>38.200000000000003</v>
      </c>
      <c r="H3690">
        <v>37.1</v>
      </c>
      <c r="I3690">
        <v>24.928000000000001</v>
      </c>
      <c r="J3690">
        <v>41.1</v>
      </c>
      <c r="K3690">
        <v>1014.7</v>
      </c>
      <c r="L3690">
        <v>23.045999999999999</v>
      </c>
      <c r="M3690">
        <v>-0.54600000000000004</v>
      </c>
      <c r="N3690" s="1">
        <v>12.951739999999999</v>
      </c>
      <c r="O3690" s="1">
        <f t="shared" si="116"/>
        <v>10.053445153333334</v>
      </c>
      <c r="P3690" s="2">
        <f t="shared" si="115"/>
        <v>0.35029451206369799</v>
      </c>
      <c r="Q3690" s="1">
        <v>3.8394249999999998E-2</v>
      </c>
    </row>
    <row r="3691" spans="1:17" x14ac:dyDescent="0.25">
      <c r="A3691" t="s">
        <v>3699</v>
      </c>
      <c r="B3691" s="1">
        <v>10.053438480000001</v>
      </c>
      <c r="C3691" s="1">
        <v>10.053447029999999</v>
      </c>
      <c r="D3691" s="1">
        <v>10.0534497</v>
      </c>
      <c r="E3691" s="1">
        <v>12.951449999999999</v>
      </c>
      <c r="F3691">
        <v>37.6</v>
      </c>
      <c r="G3691">
        <v>38.200000000000003</v>
      </c>
      <c r="H3691">
        <v>37.1</v>
      </c>
      <c r="I3691">
        <v>24.928000000000001</v>
      </c>
      <c r="J3691">
        <v>41.1</v>
      </c>
      <c r="K3691">
        <v>1014.6</v>
      </c>
      <c r="L3691">
        <v>23.045999999999999</v>
      </c>
      <c r="M3691">
        <v>-0.54600000000000004</v>
      </c>
      <c r="N3691" s="1">
        <v>12.951449999999999</v>
      </c>
      <c r="O3691" s="1">
        <f t="shared" si="116"/>
        <v>10.05344507</v>
      </c>
      <c r="P3691" s="2">
        <f t="shared" si="115"/>
        <v>0.34200548248985996</v>
      </c>
      <c r="Q3691" s="1">
        <v>3.8395270000000002E-2</v>
      </c>
    </row>
    <row r="3692" spans="1:17" x14ac:dyDescent="0.25">
      <c r="A3692" t="s">
        <v>3700</v>
      </c>
      <c r="B3692" s="1">
        <v>10.0534382</v>
      </c>
      <c r="C3692" s="1">
        <v>10.05344719</v>
      </c>
      <c r="D3692" s="1">
        <v>10.05344968</v>
      </c>
      <c r="E3692" s="1">
        <v>12.951460000000001</v>
      </c>
      <c r="F3692">
        <v>37.6</v>
      </c>
      <c r="G3692">
        <v>38.200000000000003</v>
      </c>
      <c r="H3692">
        <v>37.1</v>
      </c>
      <c r="I3692">
        <v>24.922999999999998</v>
      </c>
      <c r="J3692">
        <v>41.1</v>
      </c>
      <c r="K3692">
        <v>1014.6</v>
      </c>
      <c r="L3692">
        <v>23.045999999999999</v>
      </c>
      <c r="M3692">
        <v>-0.53600000000000003</v>
      </c>
      <c r="N3692" s="1">
        <v>12.951460000000001</v>
      </c>
      <c r="O3692" s="1">
        <f t="shared" si="116"/>
        <v>10.053445023333333</v>
      </c>
      <c r="P3692" s="2">
        <f t="shared" si="115"/>
        <v>0.33736362581304746</v>
      </c>
      <c r="Q3692" s="1">
        <v>3.8393440000000001E-2</v>
      </c>
    </row>
    <row r="3693" spans="1:17" x14ac:dyDescent="0.25">
      <c r="A3693" t="s">
        <v>3701</v>
      </c>
      <c r="B3693" s="1">
        <v>10.053438460000001</v>
      </c>
      <c r="C3693" s="1">
        <v>10.05344738</v>
      </c>
      <c r="D3693" s="1">
        <v>10.053449799999999</v>
      </c>
      <c r="E3693" s="1">
        <v>12.951750000000001</v>
      </c>
      <c r="F3693">
        <v>37.6</v>
      </c>
      <c r="G3693">
        <v>38.200000000000003</v>
      </c>
      <c r="H3693">
        <v>37.1</v>
      </c>
      <c r="I3693">
        <v>24.922999999999998</v>
      </c>
      <c r="J3693">
        <v>41.1</v>
      </c>
      <c r="K3693">
        <v>1014.6</v>
      </c>
      <c r="L3693">
        <v>23.045000000000002</v>
      </c>
      <c r="M3693">
        <v>-0.54200000000000004</v>
      </c>
      <c r="N3693" s="1">
        <v>12.951750000000001</v>
      </c>
      <c r="O3693" s="1">
        <f t="shared" si="116"/>
        <v>10.053445213333333</v>
      </c>
      <c r="P3693" s="2">
        <f t="shared" si="115"/>
        <v>0.35626261329912978</v>
      </c>
      <c r="Q3693" s="1">
        <v>3.8397349999999997E-2</v>
      </c>
    </row>
    <row r="3694" spans="1:17" x14ac:dyDescent="0.25">
      <c r="A3694" t="s">
        <v>3702</v>
      </c>
      <c r="B3694" s="1">
        <v>10.05343839</v>
      </c>
      <c r="C3694" s="1">
        <v>10.0534474</v>
      </c>
      <c r="D3694" s="1">
        <v>10.053449730000001</v>
      </c>
      <c r="E3694" s="1">
        <v>12.952059999999999</v>
      </c>
      <c r="F3694">
        <v>37.6</v>
      </c>
      <c r="G3694">
        <v>38.200000000000003</v>
      </c>
      <c r="H3694">
        <v>37.1</v>
      </c>
      <c r="I3694">
        <v>24.922999999999998</v>
      </c>
      <c r="J3694">
        <v>41.1</v>
      </c>
      <c r="K3694">
        <v>1014.7</v>
      </c>
      <c r="L3694">
        <v>23.045000000000002</v>
      </c>
      <c r="M3694">
        <v>-0.54500000000000004</v>
      </c>
      <c r="N3694" s="1">
        <v>12.952059999999999</v>
      </c>
      <c r="O3694" s="1">
        <f t="shared" si="116"/>
        <v>10.053445173333333</v>
      </c>
      <c r="P3694" s="2">
        <f t="shared" si="115"/>
        <v>0.35228387917918269</v>
      </c>
      <c r="Q3694" s="1">
        <v>3.8401650000000002E-2</v>
      </c>
    </row>
    <row r="3695" spans="1:17" x14ac:dyDescent="0.25">
      <c r="A3695" t="s">
        <v>3703</v>
      </c>
      <c r="B3695" s="1">
        <v>10.053438529999999</v>
      </c>
      <c r="C3695" s="1">
        <v>10.05344706</v>
      </c>
      <c r="D3695" s="1">
        <v>10.05344966</v>
      </c>
      <c r="E3695" s="1">
        <v>12.951449999999999</v>
      </c>
      <c r="F3695">
        <v>37.6</v>
      </c>
      <c r="G3695">
        <v>38.200000000000003</v>
      </c>
      <c r="H3695">
        <v>37.1</v>
      </c>
      <c r="I3695">
        <v>24.933</v>
      </c>
      <c r="J3695">
        <v>41.1</v>
      </c>
      <c r="K3695">
        <v>1014.7</v>
      </c>
      <c r="L3695">
        <v>23.044</v>
      </c>
      <c r="M3695">
        <v>-0.54800000000000004</v>
      </c>
      <c r="N3695" s="1">
        <v>12.951449999999999</v>
      </c>
      <c r="O3695" s="1">
        <f t="shared" si="116"/>
        <v>10.053445083333331</v>
      </c>
      <c r="P3695" s="2">
        <f t="shared" si="115"/>
        <v>0.34333172704847925</v>
      </c>
      <c r="Q3695" s="1">
        <v>3.8399969999999999E-2</v>
      </c>
    </row>
    <row r="3696" spans="1:17" x14ac:dyDescent="0.25">
      <c r="A3696" t="s">
        <v>3704</v>
      </c>
      <c r="B3696" s="1">
        <v>10.053438529999999</v>
      </c>
      <c r="C3696" s="1">
        <v>10.053447419999999</v>
      </c>
      <c r="D3696" s="1">
        <v>10.05344989</v>
      </c>
      <c r="E3696" s="1">
        <v>12.95149</v>
      </c>
      <c r="F3696">
        <v>37.6</v>
      </c>
      <c r="G3696">
        <v>38.200000000000003</v>
      </c>
      <c r="H3696">
        <v>37.1</v>
      </c>
      <c r="I3696">
        <v>24.943000000000001</v>
      </c>
      <c r="J3696">
        <v>41.1</v>
      </c>
      <c r="K3696">
        <v>1014.7</v>
      </c>
      <c r="L3696">
        <v>23.044</v>
      </c>
      <c r="M3696">
        <v>-0.53200000000000003</v>
      </c>
      <c r="N3696" s="1">
        <v>12.95149</v>
      </c>
      <c r="O3696" s="1">
        <f t="shared" si="116"/>
        <v>10.05344528</v>
      </c>
      <c r="P3696" s="2">
        <f t="shared" si="115"/>
        <v>0.36289383686938237</v>
      </c>
      <c r="Q3696" s="1">
        <v>3.8402209999999999E-2</v>
      </c>
    </row>
    <row r="3697" spans="1:17" x14ac:dyDescent="0.25">
      <c r="A3697" t="s">
        <v>3705</v>
      </c>
      <c r="B3697" s="1">
        <v>10.053438549999999</v>
      </c>
      <c r="C3697" s="1">
        <v>10.05344726</v>
      </c>
      <c r="D3697" s="1">
        <v>10.053449499999999</v>
      </c>
      <c r="E3697" s="1">
        <v>12.95152</v>
      </c>
      <c r="F3697">
        <v>37.6</v>
      </c>
      <c r="G3697">
        <v>38.200000000000003</v>
      </c>
      <c r="H3697">
        <v>37.1</v>
      </c>
      <c r="I3697">
        <v>24.928000000000001</v>
      </c>
      <c r="J3697">
        <v>41.1</v>
      </c>
      <c r="K3697">
        <v>1014.7</v>
      </c>
      <c r="L3697">
        <v>23.045000000000002</v>
      </c>
      <c r="M3697">
        <v>-0.53600000000000003</v>
      </c>
      <c r="N3697" s="1">
        <v>12.95152</v>
      </c>
      <c r="O3697" s="1">
        <f t="shared" si="116"/>
        <v>10.053445103333333</v>
      </c>
      <c r="P3697" s="2">
        <f t="shared" si="115"/>
        <v>0.34532109427498625</v>
      </c>
      <c r="Q3697" s="1">
        <v>3.8401159999999997E-2</v>
      </c>
    </row>
    <row r="3698" spans="1:17" x14ac:dyDescent="0.25">
      <c r="A3698" t="s">
        <v>3706</v>
      </c>
      <c r="B3698" s="1">
        <v>10.05343845</v>
      </c>
      <c r="C3698" s="1">
        <v>10.05344738</v>
      </c>
      <c r="D3698" s="1">
        <v>10.05344947</v>
      </c>
      <c r="E3698" s="1">
        <v>12.95181</v>
      </c>
      <c r="F3698">
        <v>37.6</v>
      </c>
      <c r="G3698">
        <v>38.200000000000003</v>
      </c>
      <c r="H3698">
        <v>37.1</v>
      </c>
      <c r="I3698">
        <v>24.928000000000001</v>
      </c>
      <c r="J3698">
        <v>41.1</v>
      </c>
      <c r="K3698">
        <v>1014.8</v>
      </c>
      <c r="L3698">
        <v>23.045000000000002</v>
      </c>
      <c r="M3698">
        <v>-0.53900000000000003</v>
      </c>
      <c r="N3698" s="1">
        <v>12.95181</v>
      </c>
      <c r="O3698" s="1">
        <f t="shared" si="116"/>
        <v>10.053445099999999</v>
      </c>
      <c r="P3698" s="2">
        <f t="shared" si="115"/>
        <v>0.3449895330520647</v>
      </c>
      <c r="Q3698" s="1">
        <v>3.83989E-2</v>
      </c>
    </row>
    <row r="3699" spans="1:17" x14ac:dyDescent="0.25">
      <c r="A3699" t="s">
        <v>3707</v>
      </c>
      <c r="B3699" s="1">
        <v>10.053438740000001</v>
      </c>
      <c r="C3699" s="1">
        <v>10.053447650000001</v>
      </c>
      <c r="D3699" s="1">
        <v>10.053449499999999</v>
      </c>
      <c r="E3699" s="1">
        <v>12.95147</v>
      </c>
      <c r="F3699">
        <v>37.6</v>
      </c>
      <c r="G3699">
        <v>38.200000000000003</v>
      </c>
      <c r="H3699">
        <v>37.1</v>
      </c>
      <c r="I3699">
        <v>24.937999999999999</v>
      </c>
      <c r="J3699">
        <v>41.1</v>
      </c>
      <c r="K3699">
        <v>1014.7</v>
      </c>
      <c r="L3699">
        <v>23.045000000000002</v>
      </c>
      <c r="M3699">
        <v>-0.54</v>
      </c>
      <c r="N3699" s="1">
        <v>12.95147</v>
      </c>
      <c r="O3699" s="1">
        <f t="shared" si="116"/>
        <v>10.053445296666666</v>
      </c>
      <c r="P3699" s="2">
        <f t="shared" si="115"/>
        <v>0.36455164265092321</v>
      </c>
      <c r="Q3699" s="1">
        <v>3.8399549999999998E-2</v>
      </c>
    </row>
    <row r="3700" spans="1:17" x14ac:dyDescent="0.25">
      <c r="A3700" t="s">
        <v>3708</v>
      </c>
      <c r="B3700" s="1">
        <v>10.05343888</v>
      </c>
      <c r="C3700" s="1">
        <v>10.0534473</v>
      </c>
      <c r="D3700" s="1">
        <v>10.053449710000001</v>
      </c>
      <c r="E3700" s="1">
        <v>12.95138</v>
      </c>
      <c r="F3700">
        <v>37.6</v>
      </c>
      <c r="G3700">
        <v>38.200000000000003</v>
      </c>
      <c r="H3700">
        <v>37.1</v>
      </c>
      <c r="I3700">
        <v>24.928000000000001</v>
      </c>
      <c r="J3700">
        <v>41.1</v>
      </c>
      <c r="K3700">
        <v>1014.6</v>
      </c>
      <c r="L3700">
        <v>23.045999999999999</v>
      </c>
      <c r="M3700">
        <v>-0.53600000000000003</v>
      </c>
      <c r="N3700" s="1">
        <v>12.95138</v>
      </c>
      <c r="O3700" s="1">
        <f t="shared" si="116"/>
        <v>10.053445296666666</v>
      </c>
      <c r="P3700" s="2">
        <f t="shared" si="115"/>
        <v>0.36455164265092321</v>
      </c>
      <c r="Q3700" s="1">
        <v>3.839853E-2</v>
      </c>
    </row>
    <row r="3701" spans="1:17" x14ac:dyDescent="0.25">
      <c r="A3701" t="s">
        <v>3709</v>
      </c>
      <c r="B3701" s="1">
        <v>10.053438939999999</v>
      </c>
      <c r="C3701" s="1">
        <v>10.053447350000001</v>
      </c>
      <c r="D3701" s="1">
        <v>10.053449820000001</v>
      </c>
      <c r="E3701" s="1">
        <v>12.95144</v>
      </c>
      <c r="F3701">
        <v>37.6</v>
      </c>
      <c r="G3701">
        <v>38.1</v>
      </c>
      <c r="H3701">
        <v>37.1</v>
      </c>
      <c r="I3701">
        <v>24.928000000000001</v>
      </c>
      <c r="J3701">
        <v>41.1</v>
      </c>
      <c r="K3701">
        <v>1014.7</v>
      </c>
      <c r="L3701">
        <v>23.045000000000002</v>
      </c>
      <c r="M3701">
        <v>-0.53700000000000003</v>
      </c>
      <c r="N3701" s="1">
        <v>12.95144</v>
      </c>
      <c r="O3701" s="1">
        <f t="shared" si="116"/>
        <v>10.05344537</v>
      </c>
      <c r="P3701" s="2">
        <f t="shared" si="115"/>
        <v>0.3718459885559966</v>
      </c>
      <c r="Q3701" s="1">
        <v>3.840002E-2</v>
      </c>
    </row>
    <row r="3702" spans="1:17" x14ac:dyDescent="0.25">
      <c r="A3702" t="s">
        <v>3710</v>
      </c>
      <c r="B3702" s="1">
        <v>10.0534388</v>
      </c>
      <c r="C3702" s="1">
        <v>10.0534476</v>
      </c>
      <c r="D3702" s="1">
        <v>10.053450010000001</v>
      </c>
      <c r="E3702" s="1">
        <v>12.951499999999999</v>
      </c>
      <c r="F3702">
        <v>37.6</v>
      </c>
      <c r="G3702">
        <v>38.1</v>
      </c>
      <c r="H3702">
        <v>37.1</v>
      </c>
      <c r="I3702">
        <v>24.913</v>
      </c>
      <c r="J3702">
        <v>41.1</v>
      </c>
      <c r="K3702">
        <v>1014.7</v>
      </c>
      <c r="L3702">
        <v>23.045000000000002</v>
      </c>
      <c r="M3702">
        <v>-0.53900000000000003</v>
      </c>
      <c r="N3702" s="1">
        <v>12.951499999999999</v>
      </c>
      <c r="O3702" s="1">
        <f t="shared" si="116"/>
        <v>10.05344547</v>
      </c>
      <c r="P3702" s="2">
        <f t="shared" si="115"/>
        <v>0.38179282346728627</v>
      </c>
      <c r="Q3702" s="1">
        <v>3.8403319999999998E-2</v>
      </c>
    </row>
    <row r="3703" spans="1:17" x14ac:dyDescent="0.25">
      <c r="A3703" t="s">
        <v>3711</v>
      </c>
      <c r="B3703" s="1">
        <v>10.053438460000001</v>
      </c>
      <c r="C3703" s="1">
        <v>10.053447370000001</v>
      </c>
      <c r="D3703" s="1">
        <v>10.053449519999999</v>
      </c>
      <c r="E3703" s="1">
        <v>12.95134</v>
      </c>
      <c r="F3703">
        <v>37.6</v>
      </c>
      <c r="G3703">
        <v>38.1</v>
      </c>
      <c r="H3703">
        <v>37.1</v>
      </c>
      <c r="I3703">
        <v>24.928000000000001</v>
      </c>
      <c r="J3703">
        <v>41.1</v>
      </c>
      <c r="K3703">
        <v>1014.7</v>
      </c>
      <c r="L3703">
        <v>23.045999999999999</v>
      </c>
      <c r="M3703">
        <v>-0.53100000000000003</v>
      </c>
      <c r="N3703" s="1">
        <v>12.95134</v>
      </c>
      <c r="O3703" s="1">
        <f t="shared" si="116"/>
        <v>10.053445116666667</v>
      </c>
      <c r="P3703" s="2">
        <f t="shared" si="115"/>
        <v>0.34664733916667245</v>
      </c>
      <c r="Q3703" s="1">
        <v>3.8400570000000002E-2</v>
      </c>
    </row>
    <row r="3704" spans="1:17" x14ac:dyDescent="0.25">
      <c r="A3704" t="s">
        <v>3712</v>
      </c>
      <c r="B3704" s="1">
        <v>10.053438659999999</v>
      </c>
      <c r="C3704" s="1">
        <v>10.053447220000001</v>
      </c>
      <c r="D3704" s="1">
        <v>10.053449730000001</v>
      </c>
      <c r="E3704" s="1">
        <v>12.95166</v>
      </c>
      <c r="F3704">
        <v>37.6</v>
      </c>
      <c r="G3704">
        <v>38.1</v>
      </c>
      <c r="H3704">
        <v>37.1</v>
      </c>
      <c r="I3704">
        <v>24.922999999999998</v>
      </c>
      <c r="J3704">
        <v>41.1</v>
      </c>
      <c r="K3704">
        <v>1014.7</v>
      </c>
      <c r="L3704">
        <v>23.045999999999999</v>
      </c>
      <c r="M3704">
        <v>-0.53300000000000003</v>
      </c>
      <c r="N3704" s="1">
        <v>12.95166</v>
      </c>
      <c r="O3704" s="1">
        <f t="shared" si="116"/>
        <v>10.053445203333334</v>
      </c>
      <c r="P3704" s="2">
        <f t="shared" si="115"/>
        <v>0.35526792985240974</v>
      </c>
      <c r="Q3704" s="1">
        <v>3.8403399999999997E-2</v>
      </c>
    </row>
    <row r="3705" spans="1:17" x14ac:dyDescent="0.25">
      <c r="A3705" t="s">
        <v>3713</v>
      </c>
      <c r="B3705" s="1">
        <v>10.053438480000001</v>
      </c>
      <c r="C3705" s="1">
        <v>10.05344719</v>
      </c>
      <c r="D3705" s="1">
        <v>10.053449609999999</v>
      </c>
      <c r="E3705" s="1">
        <v>12.95162</v>
      </c>
      <c r="F3705">
        <v>37.6</v>
      </c>
      <c r="G3705">
        <v>38.1</v>
      </c>
      <c r="H3705">
        <v>37.1</v>
      </c>
      <c r="I3705">
        <v>24.917999999999999</v>
      </c>
      <c r="J3705">
        <v>41.1</v>
      </c>
      <c r="K3705">
        <v>1014.7</v>
      </c>
      <c r="L3705">
        <v>23.045000000000002</v>
      </c>
      <c r="M3705">
        <v>-0.54</v>
      </c>
      <c r="N3705" s="1">
        <v>12.95162</v>
      </c>
      <c r="O3705" s="1">
        <f t="shared" si="116"/>
        <v>10.053445093333332</v>
      </c>
      <c r="P3705" s="2">
        <f t="shared" si="115"/>
        <v>0.3443264106062216</v>
      </c>
      <c r="Q3705" s="1">
        <v>3.8402609999999997E-2</v>
      </c>
    </row>
    <row r="3706" spans="1:17" x14ac:dyDescent="0.25">
      <c r="A3706" t="s">
        <v>3714</v>
      </c>
      <c r="B3706" s="1">
        <v>10.05343852</v>
      </c>
      <c r="C3706" s="1">
        <v>10.053447630000001</v>
      </c>
      <c r="D3706" s="1">
        <v>10.053449779999999</v>
      </c>
      <c r="E3706" s="1">
        <v>13.00197</v>
      </c>
      <c r="F3706">
        <v>37.6</v>
      </c>
      <c r="G3706">
        <v>38.1</v>
      </c>
      <c r="H3706">
        <v>37.1</v>
      </c>
      <c r="I3706">
        <v>24.917999999999999</v>
      </c>
      <c r="J3706">
        <v>41.1</v>
      </c>
      <c r="K3706">
        <v>1014.7</v>
      </c>
      <c r="L3706">
        <v>23.045000000000002</v>
      </c>
      <c r="M3706">
        <v>-0.53900000000000003</v>
      </c>
      <c r="N3706" s="1">
        <v>13.00197</v>
      </c>
      <c r="O3706" s="1">
        <f t="shared" si="116"/>
        <v>10.053445310000001</v>
      </c>
      <c r="P3706" s="2">
        <f t="shared" si="115"/>
        <v>0.36587788754260941</v>
      </c>
      <c r="Q3706" s="1">
        <v>3.8404809999999998E-2</v>
      </c>
    </row>
    <row r="3707" spans="1:17" x14ac:dyDescent="0.25">
      <c r="A3707" t="s">
        <v>3715</v>
      </c>
      <c r="B3707" s="1">
        <v>10.0534386</v>
      </c>
      <c r="C3707" s="1">
        <v>10.05344749</v>
      </c>
      <c r="D3707" s="1">
        <v>10.053450209999999</v>
      </c>
      <c r="E3707" s="1">
        <v>13.00146</v>
      </c>
      <c r="F3707">
        <v>37.6</v>
      </c>
      <c r="G3707">
        <v>38.1</v>
      </c>
      <c r="H3707">
        <v>37.1</v>
      </c>
      <c r="I3707">
        <v>24.913</v>
      </c>
      <c r="J3707">
        <v>41.1</v>
      </c>
      <c r="K3707">
        <v>1014.7</v>
      </c>
      <c r="L3707">
        <v>23.044</v>
      </c>
      <c r="M3707">
        <v>-0.53800000000000003</v>
      </c>
      <c r="N3707" s="1">
        <v>13.00146</v>
      </c>
      <c r="O3707" s="1">
        <f t="shared" si="116"/>
        <v>10.053445433333332</v>
      </c>
      <c r="P3707" s="2">
        <f t="shared" si="115"/>
        <v>0.37814565045923842</v>
      </c>
      <c r="Q3707" s="1">
        <v>3.8404260000000003E-2</v>
      </c>
    </row>
    <row r="3708" spans="1:17" x14ac:dyDescent="0.25">
      <c r="A3708" t="s">
        <v>3716</v>
      </c>
      <c r="B3708" s="1">
        <v>10.05343867</v>
      </c>
      <c r="C3708" s="1">
        <v>10.053447370000001</v>
      </c>
      <c r="D3708" s="1">
        <v>10.053450120000001</v>
      </c>
      <c r="E3708" s="1">
        <v>13.001810000000001</v>
      </c>
      <c r="F3708">
        <v>37.6</v>
      </c>
      <c r="G3708">
        <v>38.1</v>
      </c>
      <c r="H3708">
        <v>37.1</v>
      </c>
      <c r="I3708">
        <v>24.902999999999999</v>
      </c>
      <c r="J3708">
        <v>41.1</v>
      </c>
      <c r="K3708">
        <v>1014.7</v>
      </c>
      <c r="L3708">
        <v>23.045000000000002</v>
      </c>
      <c r="M3708">
        <v>-0.53400000000000003</v>
      </c>
      <c r="N3708" s="1">
        <v>13.001810000000001</v>
      </c>
      <c r="O3708" s="1">
        <f t="shared" si="116"/>
        <v>10.053445386666667</v>
      </c>
      <c r="P3708" s="2">
        <f t="shared" si="115"/>
        <v>0.37350379433753744</v>
      </c>
      <c r="Q3708" s="1">
        <v>3.8405109999999999E-2</v>
      </c>
    </row>
    <row r="3709" spans="1:17" x14ac:dyDescent="0.25">
      <c r="A3709" t="s">
        <v>3717</v>
      </c>
      <c r="B3709" s="1">
        <v>10.05343867</v>
      </c>
      <c r="C3709" s="1">
        <v>10.053447439999999</v>
      </c>
      <c r="D3709" s="1">
        <v>10.05344994</v>
      </c>
      <c r="E3709" s="1">
        <v>13.00155</v>
      </c>
      <c r="F3709">
        <v>37.6</v>
      </c>
      <c r="G3709">
        <v>38.1</v>
      </c>
      <c r="H3709">
        <v>37.1</v>
      </c>
      <c r="I3709">
        <v>24.898</v>
      </c>
      <c r="J3709">
        <v>41.1</v>
      </c>
      <c r="K3709">
        <v>1014.7</v>
      </c>
      <c r="L3709">
        <v>23.045000000000002</v>
      </c>
      <c r="M3709">
        <v>-0.53600000000000003</v>
      </c>
      <c r="N3709" s="1">
        <v>13.00155</v>
      </c>
      <c r="O3709" s="1">
        <f t="shared" si="116"/>
        <v>10.053445349999999</v>
      </c>
      <c r="P3709" s="2">
        <f t="shared" si="115"/>
        <v>0.3698566213294896</v>
      </c>
      <c r="Q3709" s="1">
        <v>3.8406660000000002E-2</v>
      </c>
    </row>
    <row r="3710" spans="1:17" x14ac:dyDescent="0.25">
      <c r="A3710" t="s">
        <v>3718</v>
      </c>
      <c r="B3710" s="1">
        <v>10.053438659999999</v>
      </c>
      <c r="C3710" s="1">
        <v>10.05344657</v>
      </c>
      <c r="D3710" s="1">
        <v>10.053449730000001</v>
      </c>
      <c r="E3710" s="1">
        <v>13.00149</v>
      </c>
      <c r="F3710">
        <v>37.6</v>
      </c>
      <c r="G3710">
        <v>38.1</v>
      </c>
      <c r="H3710">
        <v>37.1</v>
      </c>
      <c r="I3710">
        <v>24.908000000000001</v>
      </c>
      <c r="J3710">
        <v>41.1</v>
      </c>
      <c r="K3710">
        <v>1014.6</v>
      </c>
      <c r="L3710">
        <v>23.045999999999999</v>
      </c>
      <c r="M3710">
        <v>-0.53700000000000003</v>
      </c>
      <c r="N3710" s="1">
        <v>13.00149</v>
      </c>
      <c r="O3710" s="1">
        <f t="shared" si="116"/>
        <v>10.053444986666667</v>
      </c>
      <c r="P3710" s="2">
        <f t="shared" si="115"/>
        <v>0.33371645269397732</v>
      </c>
      <c r="Q3710" s="1">
        <v>3.8409279999999997E-2</v>
      </c>
    </row>
    <row r="3711" spans="1:17" x14ac:dyDescent="0.25">
      <c r="A3711" t="s">
        <v>3719</v>
      </c>
      <c r="B3711" s="1">
        <v>10.053438659999999</v>
      </c>
      <c r="C3711" s="1">
        <v>10.05344657</v>
      </c>
      <c r="D3711" s="1">
        <v>10.05344975</v>
      </c>
      <c r="E3711" s="1">
        <v>13.001609999999999</v>
      </c>
      <c r="F3711">
        <v>37.6</v>
      </c>
      <c r="G3711">
        <v>38.1</v>
      </c>
      <c r="H3711">
        <v>37.1</v>
      </c>
      <c r="I3711">
        <v>24.888000000000002</v>
      </c>
      <c r="J3711">
        <v>41.1</v>
      </c>
      <c r="K3711">
        <v>1014.7</v>
      </c>
      <c r="L3711">
        <v>23.045999999999999</v>
      </c>
      <c r="M3711">
        <v>-0.53800000000000003</v>
      </c>
      <c r="N3711" s="1">
        <v>13.001609999999999</v>
      </c>
      <c r="O3711" s="1">
        <f t="shared" si="116"/>
        <v>10.053444993333335</v>
      </c>
      <c r="P3711" s="2">
        <f t="shared" si="115"/>
        <v>0.33437957513982042</v>
      </c>
      <c r="Q3711" s="1">
        <v>3.8409039999999998E-2</v>
      </c>
    </row>
    <row r="3712" spans="1:17" x14ac:dyDescent="0.25">
      <c r="A3712" t="s">
        <v>3720</v>
      </c>
      <c r="B3712" s="1">
        <v>10.053438570000001</v>
      </c>
      <c r="C3712" s="1">
        <v>10.05344657</v>
      </c>
      <c r="D3712" s="1">
        <v>10.05344998</v>
      </c>
      <c r="E3712" s="1">
        <v>13.00141</v>
      </c>
      <c r="F3712">
        <v>37.6</v>
      </c>
      <c r="G3712">
        <v>38.1</v>
      </c>
      <c r="H3712">
        <v>37.1</v>
      </c>
      <c r="I3712">
        <v>24.893000000000001</v>
      </c>
      <c r="J3712">
        <v>41.1</v>
      </c>
      <c r="K3712">
        <v>1014.8</v>
      </c>
      <c r="L3712">
        <v>23.045999999999999</v>
      </c>
      <c r="M3712">
        <v>-0.54600000000000004</v>
      </c>
      <c r="N3712" s="1">
        <v>13.00141</v>
      </c>
      <c r="O3712" s="1">
        <f t="shared" si="116"/>
        <v>10.053445040000001</v>
      </c>
      <c r="P3712" s="2">
        <f t="shared" si="115"/>
        <v>0.33902143192765521</v>
      </c>
      <c r="Q3712" s="1">
        <v>3.8406709999999997E-2</v>
      </c>
    </row>
    <row r="3713" spans="1:17" x14ac:dyDescent="0.25">
      <c r="A3713" t="s">
        <v>3721</v>
      </c>
      <c r="B3713" s="1">
        <v>10.053438570000001</v>
      </c>
      <c r="C3713" s="1">
        <v>10.053446320000001</v>
      </c>
      <c r="D3713" s="1">
        <v>10.053450099999999</v>
      </c>
      <c r="E3713" s="1">
        <v>13.0015</v>
      </c>
      <c r="F3713">
        <v>37.6</v>
      </c>
      <c r="G3713">
        <v>38.1</v>
      </c>
      <c r="H3713">
        <v>37.1</v>
      </c>
      <c r="I3713">
        <v>24.893000000000001</v>
      </c>
      <c r="J3713">
        <v>41.1</v>
      </c>
      <c r="K3713">
        <v>1014.8</v>
      </c>
      <c r="L3713">
        <v>23.047000000000001</v>
      </c>
      <c r="M3713">
        <v>-0.54400000000000004</v>
      </c>
      <c r="N3713" s="1">
        <v>13.0015</v>
      </c>
      <c r="O3713" s="1">
        <f t="shared" si="116"/>
        <v>10.053444996666668</v>
      </c>
      <c r="P3713" s="2">
        <f t="shared" si="115"/>
        <v>0.33471113636274197</v>
      </c>
      <c r="Q3713" s="1">
        <v>3.8406339999999997E-2</v>
      </c>
    </row>
    <row r="3714" spans="1:17" x14ac:dyDescent="0.25">
      <c r="A3714" t="s">
        <v>3722</v>
      </c>
      <c r="B3714" s="1">
        <v>10.053438590000001</v>
      </c>
      <c r="C3714" s="1">
        <v>10.0534461</v>
      </c>
      <c r="D3714" s="1">
        <v>10.05345</v>
      </c>
      <c r="E3714" s="1">
        <v>13.00151</v>
      </c>
      <c r="F3714">
        <v>37.6</v>
      </c>
      <c r="G3714">
        <v>38.1</v>
      </c>
      <c r="H3714">
        <v>37.1</v>
      </c>
      <c r="I3714">
        <v>24.888000000000002</v>
      </c>
      <c r="J3714">
        <v>41.1</v>
      </c>
      <c r="K3714">
        <v>1014.7</v>
      </c>
      <c r="L3714">
        <v>23.047000000000001</v>
      </c>
      <c r="M3714">
        <v>-0.53400000000000003</v>
      </c>
      <c r="N3714" s="1">
        <v>13.00151</v>
      </c>
      <c r="O3714" s="1">
        <f t="shared" si="116"/>
        <v>10.053444896666667</v>
      </c>
      <c r="P3714" s="2">
        <f t="shared" si="115"/>
        <v>0.32476430034122927</v>
      </c>
      <c r="Q3714" s="1">
        <v>3.840731E-2</v>
      </c>
    </row>
    <row r="3715" spans="1:17" x14ac:dyDescent="0.25">
      <c r="A3715" t="s">
        <v>3723</v>
      </c>
      <c r="B3715" s="1">
        <v>10.05343871</v>
      </c>
      <c r="C3715" s="1">
        <v>10.053445780000001</v>
      </c>
      <c r="D3715" s="1">
        <v>10.05344996</v>
      </c>
      <c r="E3715" s="1">
        <v>13.00137</v>
      </c>
      <c r="F3715">
        <v>37.6</v>
      </c>
      <c r="G3715">
        <v>38.1</v>
      </c>
      <c r="H3715">
        <v>37.1</v>
      </c>
      <c r="I3715">
        <v>24.882999999999999</v>
      </c>
      <c r="J3715">
        <v>41.1</v>
      </c>
      <c r="K3715">
        <v>1014.7</v>
      </c>
      <c r="L3715">
        <v>23.045999999999999</v>
      </c>
      <c r="M3715">
        <v>-0.54400000000000004</v>
      </c>
      <c r="N3715" s="1">
        <v>13.00137</v>
      </c>
      <c r="O3715" s="1">
        <f t="shared" si="116"/>
        <v>10.053444816666667</v>
      </c>
      <c r="P3715" s="2">
        <f t="shared" ref="P3715:P3778" si="117">-((MEDIAN($O$2:$O$65)/O3715)-1)*1000000</f>
        <v>0.31680683154622358</v>
      </c>
      <c r="Q3715" s="1">
        <v>3.8406200000000001E-2</v>
      </c>
    </row>
    <row r="3716" spans="1:17" x14ac:dyDescent="0.25">
      <c r="A3716" t="s">
        <v>3724</v>
      </c>
      <c r="B3716" s="1">
        <v>10.053438590000001</v>
      </c>
      <c r="C3716" s="1">
        <v>10.05344616</v>
      </c>
      <c r="D3716" s="1">
        <v>10.05345035</v>
      </c>
      <c r="E3716" s="1">
        <v>13.001530000000001</v>
      </c>
      <c r="F3716">
        <v>37.6</v>
      </c>
      <c r="G3716">
        <v>38.1</v>
      </c>
      <c r="H3716">
        <v>37.1</v>
      </c>
      <c r="I3716">
        <v>24.882999999999999</v>
      </c>
      <c r="J3716">
        <v>41.1</v>
      </c>
      <c r="K3716">
        <v>1014.7</v>
      </c>
      <c r="L3716">
        <v>23.047000000000001</v>
      </c>
      <c r="M3716">
        <v>-0.54100000000000004</v>
      </c>
      <c r="N3716" s="1">
        <v>13.001530000000001</v>
      </c>
      <c r="O3716" s="1">
        <f t="shared" si="116"/>
        <v>10.053445033333333</v>
      </c>
      <c r="P3716" s="2">
        <f t="shared" si="117"/>
        <v>0.33835830925976751</v>
      </c>
      <c r="Q3716" s="1">
        <v>3.8406330000000002E-2</v>
      </c>
    </row>
    <row r="3717" spans="1:17" x14ac:dyDescent="0.25">
      <c r="A3717" t="s">
        <v>3725</v>
      </c>
      <c r="B3717" s="1">
        <v>10.0534388</v>
      </c>
      <c r="C3717" s="1">
        <v>10.05344644</v>
      </c>
      <c r="D3717" s="1">
        <v>10.053450399999999</v>
      </c>
      <c r="E3717" s="1">
        <v>13.00156</v>
      </c>
      <c r="F3717">
        <v>37.6</v>
      </c>
      <c r="G3717">
        <v>38.1</v>
      </c>
      <c r="H3717">
        <v>37.1</v>
      </c>
      <c r="I3717">
        <v>24.878</v>
      </c>
      <c r="J3717">
        <v>41.1</v>
      </c>
      <c r="K3717">
        <v>1014.7</v>
      </c>
      <c r="L3717">
        <v>23.045999999999999</v>
      </c>
      <c r="M3717">
        <v>-0.54</v>
      </c>
      <c r="N3717" s="1">
        <v>13.00156</v>
      </c>
      <c r="O3717" s="1">
        <f t="shared" si="116"/>
        <v>10.053445213333333</v>
      </c>
      <c r="P3717" s="2">
        <f t="shared" si="117"/>
        <v>0.35626261329912978</v>
      </c>
      <c r="Q3717" s="1">
        <v>3.8405549999999997E-2</v>
      </c>
    </row>
    <row r="3718" spans="1:17" x14ac:dyDescent="0.25">
      <c r="A3718" t="s">
        <v>3726</v>
      </c>
      <c r="B3718" s="1">
        <v>10.053438460000001</v>
      </c>
      <c r="C3718" s="1">
        <v>10.053446579999999</v>
      </c>
      <c r="D3718" s="1">
        <v>10.05345035</v>
      </c>
      <c r="E3718" s="1">
        <v>13.00155</v>
      </c>
      <c r="F3718">
        <v>37.6</v>
      </c>
      <c r="G3718">
        <v>38.1</v>
      </c>
      <c r="H3718">
        <v>37.1</v>
      </c>
      <c r="I3718">
        <v>24.888000000000002</v>
      </c>
      <c r="J3718">
        <v>41.1</v>
      </c>
      <c r="K3718">
        <v>1014.7</v>
      </c>
      <c r="L3718">
        <v>23.045999999999999</v>
      </c>
      <c r="M3718">
        <v>-0.53800000000000003</v>
      </c>
      <c r="N3718" s="1">
        <v>13.00155</v>
      </c>
      <c r="O3718" s="1">
        <f t="shared" si="116"/>
        <v>10.05344513</v>
      </c>
      <c r="P3718" s="2">
        <f t="shared" si="117"/>
        <v>0.34797358383631405</v>
      </c>
      <c r="Q3718" s="1">
        <v>3.8406379999999997E-2</v>
      </c>
    </row>
    <row r="3719" spans="1:17" x14ac:dyDescent="0.25">
      <c r="A3719" t="s">
        <v>3727</v>
      </c>
      <c r="B3719" s="1">
        <v>10.053438269999999</v>
      </c>
      <c r="C3719" s="1">
        <v>10.053446409999999</v>
      </c>
      <c r="D3719" s="1">
        <v>10.053450120000001</v>
      </c>
      <c r="E3719" s="1">
        <v>13.001440000000001</v>
      </c>
      <c r="F3719">
        <v>37.6</v>
      </c>
      <c r="G3719">
        <v>38.1</v>
      </c>
      <c r="H3719">
        <v>37.1</v>
      </c>
      <c r="I3719">
        <v>24.888000000000002</v>
      </c>
      <c r="J3719">
        <v>41.1</v>
      </c>
      <c r="K3719">
        <v>1014.7</v>
      </c>
      <c r="L3719">
        <v>23.047000000000001</v>
      </c>
      <c r="M3719">
        <v>-0.53300000000000003</v>
      </c>
      <c r="N3719" s="1">
        <v>13.001440000000001</v>
      </c>
      <c r="O3719" s="1">
        <f t="shared" si="116"/>
        <v>10.053444933333333</v>
      </c>
      <c r="P3719" s="2">
        <f t="shared" si="117"/>
        <v>0.32841147357132172</v>
      </c>
      <c r="Q3719" s="1">
        <v>3.8408159999999997E-2</v>
      </c>
    </row>
    <row r="3720" spans="1:17" x14ac:dyDescent="0.25">
      <c r="A3720" t="s">
        <v>3728</v>
      </c>
      <c r="B3720" s="1">
        <v>10.0534385</v>
      </c>
      <c r="C3720" s="1">
        <v>10.05344642</v>
      </c>
      <c r="D3720" s="1">
        <v>10.05345024</v>
      </c>
      <c r="E3720" s="1">
        <v>13.0015</v>
      </c>
      <c r="F3720">
        <v>37.6</v>
      </c>
      <c r="G3720">
        <v>38.1</v>
      </c>
      <c r="H3720">
        <v>37.1</v>
      </c>
      <c r="I3720">
        <v>24.888000000000002</v>
      </c>
      <c r="J3720">
        <v>41.1</v>
      </c>
      <c r="K3720">
        <v>1014.7</v>
      </c>
      <c r="L3720">
        <v>23.045999999999999</v>
      </c>
      <c r="M3720">
        <v>-0.54200000000000004</v>
      </c>
      <c r="N3720" s="1">
        <v>13.0015</v>
      </c>
      <c r="O3720" s="1">
        <f t="shared" si="116"/>
        <v>10.053445053333332</v>
      </c>
      <c r="P3720" s="2">
        <f t="shared" si="117"/>
        <v>0.34034767637525221</v>
      </c>
      <c r="Q3720" s="1">
        <v>3.8408820000000003E-2</v>
      </c>
    </row>
    <row r="3721" spans="1:17" x14ac:dyDescent="0.25">
      <c r="A3721" t="s">
        <v>3729</v>
      </c>
      <c r="B3721" s="1">
        <v>10.05343897</v>
      </c>
      <c r="C3721" s="1">
        <v>10.05344698</v>
      </c>
      <c r="D3721" s="1">
        <v>10.053450489999999</v>
      </c>
      <c r="E3721" s="1">
        <v>13.001390000000001</v>
      </c>
      <c r="F3721">
        <v>37.6</v>
      </c>
      <c r="G3721">
        <v>38.1</v>
      </c>
      <c r="H3721">
        <v>37.1</v>
      </c>
      <c r="I3721">
        <v>24.888000000000002</v>
      </c>
      <c r="J3721">
        <v>41.1</v>
      </c>
      <c r="K3721">
        <v>1014.7</v>
      </c>
      <c r="L3721">
        <v>23.045999999999999</v>
      </c>
      <c r="M3721">
        <v>-0.53700000000000003</v>
      </c>
      <c r="N3721" s="1">
        <v>13.001390000000001</v>
      </c>
      <c r="O3721" s="1">
        <f t="shared" si="116"/>
        <v>10.053445479999999</v>
      </c>
      <c r="P3721" s="2">
        <f t="shared" si="117"/>
        <v>0.38278750680298401</v>
      </c>
      <c r="Q3721" s="1">
        <v>3.8409209999999999E-2</v>
      </c>
    </row>
    <row r="3722" spans="1:17" x14ac:dyDescent="0.25">
      <c r="A3722" t="s">
        <v>3730</v>
      </c>
      <c r="B3722" s="1">
        <v>10.05343839</v>
      </c>
      <c r="C3722" s="1">
        <v>10.05344676</v>
      </c>
      <c r="D3722" s="1">
        <v>10.053450079999999</v>
      </c>
      <c r="E3722" s="1">
        <v>13.001340000000001</v>
      </c>
      <c r="F3722">
        <v>37.6</v>
      </c>
      <c r="G3722">
        <v>38.1</v>
      </c>
      <c r="H3722">
        <v>37.1</v>
      </c>
      <c r="I3722">
        <v>24.902999999999999</v>
      </c>
      <c r="J3722">
        <v>41.1</v>
      </c>
      <c r="K3722">
        <v>1014.7</v>
      </c>
      <c r="L3722">
        <v>23.044</v>
      </c>
      <c r="M3722">
        <v>-0.53500000000000003</v>
      </c>
      <c r="N3722" s="1">
        <v>13.001340000000001</v>
      </c>
      <c r="O3722" s="1">
        <f t="shared" si="116"/>
        <v>10.053445076666668</v>
      </c>
      <c r="P3722" s="2">
        <f t="shared" si="117"/>
        <v>0.34266860493570306</v>
      </c>
      <c r="Q3722" s="1">
        <v>3.8409739999999998E-2</v>
      </c>
    </row>
    <row r="3723" spans="1:17" x14ac:dyDescent="0.25">
      <c r="A3723" t="s">
        <v>3731</v>
      </c>
      <c r="B3723" s="1">
        <v>10.05343817</v>
      </c>
      <c r="C3723" s="1">
        <v>10.05344644</v>
      </c>
      <c r="D3723" s="1">
        <v>10.05345007</v>
      </c>
      <c r="E3723" s="1">
        <v>13.00142</v>
      </c>
      <c r="F3723">
        <v>37.6</v>
      </c>
      <c r="G3723">
        <v>38.1</v>
      </c>
      <c r="H3723">
        <v>37.1</v>
      </c>
      <c r="I3723">
        <v>24.908000000000001</v>
      </c>
      <c r="J3723">
        <v>41.1</v>
      </c>
      <c r="K3723">
        <v>1014.7</v>
      </c>
      <c r="L3723">
        <v>23.044</v>
      </c>
      <c r="M3723">
        <v>-0.53600000000000003</v>
      </c>
      <c r="N3723" s="1">
        <v>13.00142</v>
      </c>
      <c r="O3723" s="1">
        <f t="shared" si="116"/>
        <v>10.053444893333333</v>
      </c>
      <c r="P3723" s="2">
        <f t="shared" si="117"/>
        <v>0.32443273911830772</v>
      </c>
      <c r="Q3723" s="1">
        <v>3.840644E-2</v>
      </c>
    </row>
    <row r="3724" spans="1:17" x14ac:dyDescent="0.25">
      <c r="A3724" t="s">
        <v>3732</v>
      </c>
      <c r="B3724" s="1">
        <v>10.0534382</v>
      </c>
      <c r="C3724" s="1">
        <v>10.053446259999999</v>
      </c>
      <c r="D3724" s="1">
        <v>10.05345</v>
      </c>
      <c r="E3724" s="1">
        <v>13.00149</v>
      </c>
      <c r="F3724">
        <v>37.6</v>
      </c>
      <c r="G3724">
        <v>38.1</v>
      </c>
      <c r="H3724">
        <v>37.1</v>
      </c>
      <c r="I3724">
        <v>24.898</v>
      </c>
      <c r="J3724">
        <v>41.1</v>
      </c>
      <c r="K3724">
        <v>1014.8</v>
      </c>
      <c r="L3724">
        <v>23.044</v>
      </c>
      <c r="M3724">
        <v>-0.53200000000000003</v>
      </c>
      <c r="N3724" s="1">
        <v>13.00149</v>
      </c>
      <c r="O3724" s="1">
        <f t="shared" si="116"/>
        <v>10.053444820000001</v>
      </c>
      <c r="P3724" s="2">
        <f t="shared" si="117"/>
        <v>0.31713839276914513</v>
      </c>
      <c r="Q3724" s="1">
        <v>3.8404069999999998E-2</v>
      </c>
    </row>
    <row r="3725" spans="1:17" x14ac:dyDescent="0.25">
      <c r="A3725" t="s">
        <v>3733</v>
      </c>
      <c r="B3725" s="1">
        <v>10.053438760000001</v>
      </c>
      <c r="C3725" s="1">
        <v>10.05344657</v>
      </c>
      <c r="D3725" s="1">
        <v>10.053449929999999</v>
      </c>
      <c r="E3725" s="1">
        <v>13.001530000000001</v>
      </c>
      <c r="F3725">
        <v>37.6</v>
      </c>
      <c r="G3725">
        <v>38.1</v>
      </c>
      <c r="H3725">
        <v>37.1</v>
      </c>
      <c r="I3725">
        <v>24.882999999999999</v>
      </c>
      <c r="J3725">
        <v>41.1</v>
      </c>
      <c r="K3725">
        <v>1014.8</v>
      </c>
      <c r="L3725">
        <v>23.042999999999999</v>
      </c>
      <c r="M3725">
        <v>-0.53500000000000003</v>
      </c>
      <c r="N3725" s="1">
        <v>13.001530000000001</v>
      </c>
      <c r="O3725" s="1">
        <f t="shared" si="116"/>
        <v>10.053445086666667</v>
      </c>
      <c r="P3725" s="2">
        <f t="shared" si="117"/>
        <v>0.3436632883824231</v>
      </c>
      <c r="Q3725" s="1">
        <v>3.8401850000000001E-2</v>
      </c>
    </row>
    <row r="3726" spans="1:17" x14ac:dyDescent="0.25">
      <c r="A3726" t="s">
        <v>3734</v>
      </c>
      <c r="B3726" s="1">
        <v>10.053438460000001</v>
      </c>
      <c r="C3726" s="1">
        <v>10.053446190000001</v>
      </c>
      <c r="D3726" s="1">
        <v>10.05344989</v>
      </c>
      <c r="E3726" s="1">
        <v>13.00142</v>
      </c>
      <c r="F3726">
        <v>37.6</v>
      </c>
      <c r="G3726">
        <v>38.1</v>
      </c>
      <c r="H3726">
        <v>37.1</v>
      </c>
      <c r="I3726">
        <v>24.867999999999999</v>
      </c>
      <c r="J3726">
        <v>41.1</v>
      </c>
      <c r="K3726">
        <v>1014.8</v>
      </c>
      <c r="L3726">
        <v>23.042999999999999</v>
      </c>
      <c r="M3726">
        <v>-0.52700000000000002</v>
      </c>
      <c r="N3726" s="1">
        <v>13.00142</v>
      </c>
      <c r="O3726" s="1">
        <f t="shared" si="116"/>
        <v>10.053444846666666</v>
      </c>
      <c r="P3726" s="2">
        <f t="shared" si="117"/>
        <v>0.31979088233047293</v>
      </c>
      <c r="Q3726" s="1">
        <v>3.8401650000000002E-2</v>
      </c>
    </row>
    <row r="3727" spans="1:17" x14ac:dyDescent="0.25">
      <c r="A3727" t="s">
        <v>3735</v>
      </c>
      <c r="B3727" s="1">
        <v>10.053438310000001</v>
      </c>
      <c r="C3727" s="1">
        <v>10.053446279999999</v>
      </c>
      <c r="D3727" s="1">
        <v>10.05344964</v>
      </c>
      <c r="E3727" s="1">
        <v>13.001569999999999</v>
      </c>
      <c r="F3727">
        <v>37.6</v>
      </c>
      <c r="G3727">
        <v>38.1</v>
      </c>
      <c r="H3727">
        <v>37.1</v>
      </c>
      <c r="I3727">
        <v>24.878</v>
      </c>
      <c r="J3727">
        <v>41.1</v>
      </c>
      <c r="K3727">
        <v>1014.7</v>
      </c>
      <c r="L3727">
        <v>23.042999999999999</v>
      </c>
      <c r="M3727">
        <v>-0.53200000000000003</v>
      </c>
      <c r="N3727" s="1">
        <v>13.001569999999999</v>
      </c>
      <c r="O3727" s="1">
        <f t="shared" si="116"/>
        <v>10.053444743333333</v>
      </c>
      <c r="P3727" s="2">
        <f t="shared" si="117"/>
        <v>0.30951248497501638</v>
      </c>
      <c r="Q3727" s="1">
        <v>3.8402440000000003E-2</v>
      </c>
    </row>
    <row r="3728" spans="1:17" x14ac:dyDescent="0.25">
      <c r="A3728" t="s">
        <v>3736</v>
      </c>
      <c r="B3728" s="1">
        <v>10.05343822</v>
      </c>
      <c r="C3728" s="1">
        <v>10.05344623</v>
      </c>
      <c r="D3728" s="1">
        <v>10.05344927</v>
      </c>
      <c r="E3728" s="1">
        <v>13.00201</v>
      </c>
      <c r="F3728">
        <v>37.6</v>
      </c>
      <c r="G3728">
        <v>38.1</v>
      </c>
      <c r="H3728">
        <v>37.1</v>
      </c>
      <c r="I3728">
        <v>24.882999999999999</v>
      </c>
      <c r="J3728">
        <v>41.1</v>
      </c>
      <c r="K3728">
        <v>1014.7</v>
      </c>
      <c r="L3728">
        <v>23.042999999999999</v>
      </c>
      <c r="M3728">
        <v>-0.53600000000000003</v>
      </c>
      <c r="N3728" s="1">
        <v>13.00201</v>
      </c>
      <c r="O3728" s="1">
        <f t="shared" si="116"/>
        <v>10.053444573333335</v>
      </c>
      <c r="P3728" s="2">
        <f t="shared" si="117"/>
        <v>0.29260286316112882</v>
      </c>
      <c r="Q3728" s="1">
        <v>3.8405950000000001E-2</v>
      </c>
    </row>
    <row r="3729" spans="1:17" x14ac:dyDescent="0.25">
      <c r="A3729" t="s">
        <v>3737</v>
      </c>
      <c r="B3729" s="1">
        <v>10.05343845</v>
      </c>
      <c r="C3729" s="1">
        <v>10.05344637</v>
      </c>
      <c r="D3729" s="1">
        <v>10.053449240000001</v>
      </c>
      <c r="E3729" s="1">
        <v>13.00141</v>
      </c>
      <c r="F3729">
        <v>37.6</v>
      </c>
      <c r="G3729">
        <v>38.1</v>
      </c>
      <c r="H3729">
        <v>37.1</v>
      </c>
      <c r="I3729">
        <v>24.878</v>
      </c>
      <c r="J3729">
        <v>41.1</v>
      </c>
      <c r="K3729">
        <v>1014.8</v>
      </c>
      <c r="L3729">
        <v>23.042999999999999</v>
      </c>
      <c r="M3729">
        <v>-0.52800000000000002</v>
      </c>
      <c r="N3729" s="1">
        <v>13.00141</v>
      </c>
      <c r="O3729" s="1">
        <f t="shared" si="116"/>
        <v>10.053444686666666</v>
      </c>
      <c r="P3729" s="2">
        <f t="shared" si="117"/>
        <v>0.30387594418535002</v>
      </c>
      <c r="Q3729" s="1">
        <v>3.8403079999999999E-2</v>
      </c>
    </row>
    <row r="3730" spans="1:17" x14ac:dyDescent="0.25">
      <c r="A3730" t="s">
        <v>3738</v>
      </c>
      <c r="B3730" s="1">
        <v>10.05343832</v>
      </c>
      <c r="C3730" s="1">
        <v>10.0534465</v>
      </c>
      <c r="D3730" s="1">
        <v>10.053449240000001</v>
      </c>
      <c r="E3730" s="1">
        <v>13.001659999999999</v>
      </c>
      <c r="F3730">
        <v>37.6</v>
      </c>
      <c r="G3730">
        <v>38.1</v>
      </c>
      <c r="H3730">
        <v>37.1</v>
      </c>
      <c r="I3730">
        <v>24.893000000000001</v>
      </c>
      <c r="J3730">
        <v>41.1</v>
      </c>
      <c r="K3730">
        <v>1014.8</v>
      </c>
      <c r="L3730">
        <v>23.042999999999999</v>
      </c>
      <c r="M3730">
        <v>-0.53300000000000003</v>
      </c>
      <c r="N3730" s="1">
        <v>13.001659999999999</v>
      </c>
      <c r="O3730" s="1">
        <f t="shared" si="116"/>
        <v>10.053444686666666</v>
      </c>
      <c r="P3730" s="2">
        <f t="shared" si="117"/>
        <v>0.30387594418535002</v>
      </c>
      <c r="Q3730" s="1">
        <v>3.8406669999999997E-2</v>
      </c>
    </row>
    <row r="3731" spans="1:17" x14ac:dyDescent="0.25">
      <c r="A3731" t="s">
        <v>3739</v>
      </c>
      <c r="B3731" s="1">
        <v>10.05343841</v>
      </c>
      <c r="C3731" s="1">
        <v>10.053446709999999</v>
      </c>
      <c r="D3731" s="1">
        <v>10.053448939999999</v>
      </c>
      <c r="E3731" s="1">
        <v>13.001580000000001</v>
      </c>
      <c r="F3731">
        <v>37.6</v>
      </c>
      <c r="G3731">
        <v>38.1</v>
      </c>
      <c r="H3731">
        <v>37.1</v>
      </c>
      <c r="I3731">
        <v>24.893000000000001</v>
      </c>
      <c r="J3731">
        <v>41.1</v>
      </c>
      <c r="K3731">
        <v>1014.7</v>
      </c>
      <c r="L3731">
        <v>23.042999999999999</v>
      </c>
      <c r="M3731">
        <v>-0.53200000000000003</v>
      </c>
      <c r="N3731" s="1">
        <v>13.001580000000001</v>
      </c>
      <c r="O3731" s="1">
        <f t="shared" si="116"/>
        <v>10.053444686666667</v>
      </c>
      <c r="P3731" s="2">
        <f t="shared" si="117"/>
        <v>0.30387594440739463</v>
      </c>
      <c r="Q3731" s="1">
        <v>3.840905E-2</v>
      </c>
    </row>
    <row r="3732" spans="1:17" x14ac:dyDescent="0.25">
      <c r="A3732" t="s">
        <v>3740</v>
      </c>
      <c r="B3732" s="1">
        <v>10.05343815</v>
      </c>
      <c r="C3732" s="1">
        <v>10.05344698</v>
      </c>
      <c r="D3732" s="1">
        <v>10.05344871</v>
      </c>
      <c r="E3732" s="1">
        <v>13.001429999999999</v>
      </c>
      <c r="F3732">
        <v>37.6</v>
      </c>
      <c r="G3732">
        <v>38.1</v>
      </c>
      <c r="H3732">
        <v>37.1</v>
      </c>
      <c r="I3732">
        <v>24.882999999999999</v>
      </c>
      <c r="J3732">
        <v>41.1</v>
      </c>
      <c r="K3732">
        <v>1014.8</v>
      </c>
      <c r="L3732">
        <v>23.042000000000002</v>
      </c>
      <c r="M3732">
        <v>-0.53600000000000003</v>
      </c>
      <c r="N3732" s="1">
        <v>13.001429999999999</v>
      </c>
      <c r="O3732" s="1">
        <f t="shared" si="116"/>
        <v>10.053444613333333</v>
      </c>
      <c r="P3732" s="2">
        <f t="shared" si="117"/>
        <v>0.29658159761414282</v>
      </c>
      <c r="Q3732" s="1">
        <v>3.840942E-2</v>
      </c>
    </row>
    <row r="3733" spans="1:17" x14ac:dyDescent="0.25">
      <c r="A3733" t="s">
        <v>3741</v>
      </c>
      <c r="B3733" s="1">
        <v>10.053438269999999</v>
      </c>
      <c r="C3733" s="1">
        <v>10.053447029999999</v>
      </c>
      <c r="D3733" s="1">
        <v>10.05344882</v>
      </c>
      <c r="E3733" s="1">
        <v>13.001440000000001</v>
      </c>
      <c r="F3733">
        <v>37.6</v>
      </c>
      <c r="G3733">
        <v>38.1</v>
      </c>
      <c r="H3733">
        <v>37.1</v>
      </c>
      <c r="I3733">
        <v>24.867999999999999</v>
      </c>
      <c r="J3733">
        <v>41.1</v>
      </c>
      <c r="K3733">
        <v>1014.7</v>
      </c>
      <c r="L3733">
        <v>23.042999999999999</v>
      </c>
      <c r="M3733">
        <v>-0.53300000000000003</v>
      </c>
      <c r="N3733" s="1">
        <v>13.001440000000001</v>
      </c>
      <c r="O3733" s="1">
        <f t="shared" si="116"/>
        <v>10.053444706666665</v>
      </c>
      <c r="P3733" s="2">
        <f t="shared" si="117"/>
        <v>0.30586531152287932</v>
      </c>
      <c r="Q3733" s="1">
        <v>3.8411109999999998E-2</v>
      </c>
    </row>
    <row r="3734" spans="1:17" x14ac:dyDescent="0.25">
      <c r="A3734" t="s">
        <v>3742</v>
      </c>
      <c r="B3734" s="1">
        <v>10.053438079999999</v>
      </c>
      <c r="C3734" s="1">
        <v>10.053447240000001</v>
      </c>
      <c r="D3734" s="1">
        <v>10.053448619999999</v>
      </c>
      <c r="E3734" s="1">
        <v>13.001440000000001</v>
      </c>
      <c r="F3734">
        <v>37.6</v>
      </c>
      <c r="G3734">
        <v>38.1</v>
      </c>
      <c r="H3734">
        <v>37.1</v>
      </c>
      <c r="I3734">
        <v>24.867999999999999</v>
      </c>
      <c r="J3734">
        <v>41.1</v>
      </c>
      <c r="K3734">
        <v>1014.8</v>
      </c>
      <c r="L3734">
        <v>23.042999999999999</v>
      </c>
      <c r="M3734">
        <v>-0.53600000000000003</v>
      </c>
      <c r="N3734" s="1">
        <v>13.001440000000001</v>
      </c>
      <c r="O3734" s="1">
        <f t="shared" si="116"/>
        <v>10.053444646666668</v>
      </c>
      <c r="P3734" s="2">
        <f t="shared" si="117"/>
        <v>0.29989720984335833</v>
      </c>
      <c r="Q3734" s="1">
        <v>3.8412950000000001E-2</v>
      </c>
    </row>
    <row r="3735" spans="1:17" x14ac:dyDescent="0.25">
      <c r="A3735" t="s">
        <v>3743</v>
      </c>
      <c r="B3735" s="1">
        <v>10.05343806</v>
      </c>
      <c r="C3735" s="1">
        <v>10.05344726</v>
      </c>
      <c r="D3735" s="1">
        <v>10.05344852</v>
      </c>
      <c r="E3735" s="1">
        <v>13.001480000000001</v>
      </c>
      <c r="F3735">
        <v>37.6</v>
      </c>
      <c r="G3735">
        <v>38.1</v>
      </c>
      <c r="H3735">
        <v>37.1</v>
      </c>
      <c r="I3735">
        <v>24.882999999999999</v>
      </c>
      <c r="J3735">
        <v>41.1</v>
      </c>
      <c r="K3735">
        <v>1014.8</v>
      </c>
      <c r="L3735">
        <v>23.042999999999999</v>
      </c>
      <c r="M3735">
        <v>-0.52700000000000002</v>
      </c>
      <c r="N3735" s="1">
        <v>13.001480000000001</v>
      </c>
      <c r="O3735" s="1">
        <f t="shared" si="116"/>
        <v>10.053444613333333</v>
      </c>
      <c r="P3735" s="2">
        <f t="shared" si="117"/>
        <v>0.29658159761414282</v>
      </c>
      <c r="Q3735" s="1">
        <v>3.8416199999999998E-2</v>
      </c>
    </row>
    <row r="3736" spans="1:17" x14ac:dyDescent="0.25">
      <c r="A3736" t="s">
        <v>3744</v>
      </c>
      <c r="B3736" s="1">
        <v>10.0534382</v>
      </c>
      <c r="C3736" s="1">
        <v>10.053446989999999</v>
      </c>
      <c r="D3736" s="1">
        <v>10.0534485</v>
      </c>
      <c r="E3736" s="1">
        <v>13.00136</v>
      </c>
      <c r="F3736">
        <v>37.6</v>
      </c>
      <c r="G3736">
        <v>38.1</v>
      </c>
      <c r="H3736">
        <v>37.1</v>
      </c>
      <c r="I3736">
        <v>24.873000000000001</v>
      </c>
      <c r="J3736">
        <v>41.1</v>
      </c>
      <c r="K3736">
        <v>1014.8</v>
      </c>
      <c r="L3736">
        <v>23.042999999999999</v>
      </c>
      <c r="M3736">
        <v>-0.53600000000000003</v>
      </c>
      <c r="N3736" s="1">
        <v>13.00136</v>
      </c>
      <c r="O3736" s="1">
        <f t="shared" si="116"/>
        <v>10.053444563333334</v>
      </c>
      <c r="P3736" s="2">
        <f t="shared" si="117"/>
        <v>0.29160817938134187</v>
      </c>
      <c r="Q3736" s="1">
        <v>3.8417069999999998E-2</v>
      </c>
    </row>
    <row r="3737" spans="1:17" x14ac:dyDescent="0.25">
      <c r="A3737" t="s">
        <v>3745</v>
      </c>
      <c r="B3737" s="1">
        <v>10.05343843</v>
      </c>
      <c r="C3737" s="1">
        <v>10.05344721</v>
      </c>
      <c r="D3737" s="1">
        <v>10.05344878</v>
      </c>
      <c r="E3737" s="1">
        <v>13.001519999999999</v>
      </c>
      <c r="F3737">
        <v>37.6</v>
      </c>
      <c r="G3737">
        <v>38.1</v>
      </c>
      <c r="H3737">
        <v>37.1</v>
      </c>
      <c r="I3737">
        <v>24.878</v>
      </c>
      <c r="J3737">
        <v>41.1</v>
      </c>
      <c r="K3737">
        <v>1014.8</v>
      </c>
      <c r="L3737">
        <v>23.042000000000002</v>
      </c>
      <c r="M3737">
        <v>-0.52900000000000003</v>
      </c>
      <c r="N3737" s="1">
        <v>13.001519999999999</v>
      </c>
      <c r="O3737" s="1">
        <f t="shared" si="116"/>
        <v>10.053444806666667</v>
      </c>
      <c r="P3737" s="2">
        <f t="shared" si="117"/>
        <v>0.31581214787745893</v>
      </c>
      <c r="Q3737" s="1">
        <v>3.8419540000000002E-2</v>
      </c>
    </row>
    <row r="3738" spans="1:17" x14ac:dyDescent="0.25">
      <c r="A3738" t="s">
        <v>3746</v>
      </c>
      <c r="B3738" s="1">
        <v>10.0534385</v>
      </c>
      <c r="C3738" s="1">
        <v>10.053447050000001</v>
      </c>
      <c r="D3738" s="1">
        <v>10.053448850000001</v>
      </c>
      <c r="E3738" s="1">
        <v>13.001429999999999</v>
      </c>
      <c r="F3738">
        <v>37.6</v>
      </c>
      <c r="G3738">
        <v>38.1</v>
      </c>
      <c r="H3738">
        <v>37.1</v>
      </c>
      <c r="I3738">
        <v>24.878</v>
      </c>
      <c r="J3738">
        <v>41.1</v>
      </c>
      <c r="K3738">
        <v>1014.8</v>
      </c>
      <c r="L3738">
        <v>23.042999999999999</v>
      </c>
      <c r="M3738">
        <v>-0.53</v>
      </c>
      <c r="N3738" s="1">
        <v>13.001429999999999</v>
      </c>
      <c r="O3738" s="1">
        <f t="shared" si="116"/>
        <v>10.053444800000001</v>
      </c>
      <c r="P3738" s="2">
        <f t="shared" si="117"/>
        <v>0.31514902554263813</v>
      </c>
      <c r="Q3738" s="1">
        <v>3.8418380000000002E-2</v>
      </c>
    </row>
    <row r="3739" spans="1:17" x14ac:dyDescent="0.25">
      <c r="A3739" t="s">
        <v>3747</v>
      </c>
      <c r="B3739" s="1">
        <v>10.05343843</v>
      </c>
      <c r="C3739" s="1">
        <v>10.053447050000001</v>
      </c>
      <c r="D3739" s="1">
        <v>10.05344887</v>
      </c>
      <c r="E3739" s="1">
        <v>13.001440000000001</v>
      </c>
      <c r="F3739">
        <v>37.6</v>
      </c>
      <c r="G3739">
        <v>38.1</v>
      </c>
      <c r="H3739">
        <v>37.1</v>
      </c>
      <c r="I3739">
        <v>24.863</v>
      </c>
      <c r="J3739">
        <v>41</v>
      </c>
      <c r="K3739">
        <v>1014.7</v>
      </c>
      <c r="L3739">
        <v>23.042999999999999</v>
      </c>
      <c r="M3739">
        <v>-0.52700000000000002</v>
      </c>
      <c r="N3739" s="1">
        <v>13.001440000000001</v>
      </c>
      <c r="O3739" s="1">
        <f t="shared" si="116"/>
        <v>10.053444783333335</v>
      </c>
      <c r="P3739" s="2">
        <f t="shared" si="117"/>
        <v>0.31349121965007498</v>
      </c>
      <c r="Q3739" s="1">
        <v>3.8417809999999997E-2</v>
      </c>
    </row>
    <row r="3740" spans="1:17" x14ac:dyDescent="0.25">
      <c r="A3740" t="s">
        <v>3748</v>
      </c>
      <c r="B3740" s="1">
        <v>10.05343841</v>
      </c>
      <c r="C3740" s="1">
        <v>10.05344706</v>
      </c>
      <c r="D3740" s="1">
        <v>10.05344871</v>
      </c>
      <c r="E3740" s="1">
        <v>13.0015</v>
      </c>
      <c r="F3740">
        <v>37.6</v>
      </c>
      <c r="G3740">
        <v>38.1</v>
      </c>
      <c r="H3740">
        <v>37.1</v>
      </c>
      <c r="I3740">
        <v>24.858000000000001</v>
      </c>
      <c r="J3740">
        <v>41.1</v>
      </c>
      <c r="K3740">
        <v>1014.7</v>
      </c>
      <c r="L3740">
        <v>23.042999999999999</v>
      </c>
      <c r="M3740">
        <v>-0.53400000000000003</v>
      </c>
      <c r="N3740" s="1">
        <v>13.0015</v>
      </c>
      <c r="O3740" s="1">
        <f t="shared" si="116"/>
        <v>10.053444726666667</v>
      </c>
      <c r="P3740" s="2">
        <f t="shared" si="117"/>
        <v>0.30785467897143093</v>
      </c>
      <c r="Q3740" s="1">
        <v>3.8417949999999999E-2</v>
      </c>
    </row>
    <row r="3741" spans="1:17" x14ac:dyDescent="0.25">
      <c r="A3741" t="s">
        <v>3749</v>
      </c>
      <c r="B3741" s="1">
        <v>10.05343843</v>
      </c>
      <c r="C3741" s="1">
        <v>10.053447240000001</v>
      </c>
      <c r="D3741" s="1">
        <v>10.05344889</v>
      </c>
      <c r="E3741" s="1">
        <v>13.00154</v>
      </c>
      <c r="F3741">
        <v>37.5</v>
      </c>
      <c r="G3741">
        <v>38.1</v>
      </c>
      <c r="H3741">
        <v>37</v>
      </c>
      <c r="I3741">
        <v>24.867999999999999</v>
      </c>
      <c r="J3741">
        <v>41.1</v>
      </c>
      <c r="K3741">
        <v>1014.8</v>
      </c>
      <c r="L3741">
        <v>23.044</v>
      </c>
      <c r="M3741">
        <v>-0.53300000000000003</v>
      </c>
      <c r="N3741" s="1">
        <v>13.00154</v>
      </c>
      <c r="O3741" s="1">
        <f t="shared" si="116"/>
        <v>10.053444853333334</v>
      </c>
      <c r="P3741" s="2">
        <f t="shared" si="117"/>
        <v>0.32045400477631603</v>
      </c>
      <c r="Q3741" s="1">
        <v>3.8419219999999997E-2</v>
      </c>
    </row>
    <row r="3742" spans="1:17" x14ac:dyDescent="0.25">
      <c r="A3742" t="s">
        <v>3750</v>
      </c>
      <c r="B3742" s="1">
        <v>10.053438529999999</v>
      </c>
      <c r="C3742" s="1">
        <v>10.053446900000001</v>
      </c>
      <c r="D3742" s="1">
        <v>10.053448939999999</v>
      </c>
      <c r="E3742" s="1">
        <v>13.00168</v>
      </c>
      <c r="F3742">
        <v>37.5</v>
      </c>
      <c r="G3742">
        <v>38.1</v>
      </c>
      <c r="H3742">
        <v>37</v>
      </c>
      <c r="I3742">
        <v>24.863</v>
      </c>
      <c r="J3742">
        <v>41.1</v>
      </c>
      <c r="K3742">
        <v>1014.7</v>
      </c>
      <c r="L3742">
        <v>23.044</v>
      </c>
      <c r="M3742">
        <v>-0.53100000000000003</v>
      </c>
      <c r="N3742" s="1">
        <v>13.00168</v>
      </c>
      <c r="O3742" s="1">
        <f t="shared" si="116"/>
        <v>10.053444789999999</v>
      </c>
      <c r="P3742" s="2">
        <f t="shared" si="117"/>
        <v>0.31415434176285117</v>
      </c>
      <c r="Q3742" s="1">
        <v>3.8410590000000001E-2</v>
      </c>
    </row>
    <row r="3743" spans="1:17" x14ac:dyDescent="0.25">
      <c r="A3743" t="s">
        <v>3751</v>
      </c>
      <c r="B3743" s="1">
        <v>10.0534385</v>
      </c>
      <c r="C3743" s="1">
        <v>10.05344762</v>
      </c>
      <c r="D3743" s="1">
        <v>10.053449260000001</v>
      </c>
      <c r="E3743" s="1">
        <v>13.001340000000001</v>
      </c>
      <c r="F3743">
        <v>37.5</v>
      </c>
      <c r="G3743">
        <v>38.1</v>
      </c>
      <c r="H3743">
        <v>37</v>
      </c>
      <c r="I3743">
        <v>24.863</v>
      </c>
      <c r="J3743">
        <v>41</v>
      </c>
      <c r="K3743">
        <v>1014.8</v>
      </c>
      <c r="L3743">
        <v>23.045000000000002</v>
      </c>
      <c r="M3743">
        <v>-0.53900000000000003</v>
      </c>
      <c r="N3743" s="1">
        <v>13.001340000000001</v>
      </c>
      <c r="O3743" s="1">
        <f t="shared" si="116"/>
        <v>10.053445126666666</v>
      </c>
      <c r="P3743" s="2">
        <f t="shared" si="117"/>
        <v>0.3476420226133925</v>
      </c>
      <c r="Q3743" s="1">
        <v>3.8407289999999997E-2</v>
      </c>
    </row>
    <row r="3744" spans="1:17" x14ac:dyDescent="0.25">
      <c r="A3744" t="s">
        <v>3752</v>
      </c>
      <c r="B3744" s="1">
        <v>10.053438809999999</v>
      </c>
      <c r="C3744" s="1">
        <v>10.053447630000001</v>
      </c>
      <c r="D3744" s="1">
        <v>10.053449560000001</v>
      </c>
      <c r="E3744" s="1">
        <v>13.001480000000001</v>
      </c>
      <c r="F3744">
        <v>37.5</v>
      </c>
      <c r="G3744">
        <v>38.1</v>
      </c>
      <c r="H3744">
        <v>37</v>
      </c>
      <c r="I3744">
        <v>24.858000000000001</v>
      </c>
      <c r="J3744">
        <v>41.1</v>
      </c>
      <c r="K3744">
        <v>1014.9</v>
      </c>
      <c r="L3744">
        <v>23.045000000000002</v>
      </c>
      <c r="M3744">
        <v>-0.53900000000000003</v>
      </c>
      <c r="N3744" s="1">
        <v>13.001480000000001</v>
      </c>
      <c r="O3744" s="1">
        <f t="shared" ref="O3744:O3807" si="118">AVERAGE(B3744:D3744)</f>
        <v>10.053445333333334</v>
      </c>
      <c r="P3744" s="2">
        <f t="shared" si="117"/>
        <v>0.36819881576999336</v>
      </c>
      <c r="Q3744" s="1">
        <v>3.8407829999999997E-2</v>
      </c>
    </row>
    <row r="3745" spans="1:17" x14ac:dyDescent="0.25">
      <c r="A3745" t="s">
        <v>3753</v>
      </c>
      <c r="B3745" s="1">
        <v>10.05343878</v>
      </c>
      <c r="C3745" s="1">
        <v>10.053447329999999</v>
      </c>
      <c r="D3745" s="1">
        <v>10.05344966</v>
      </c>
      <c r="E3745" s="1">
        <v>13.001440000000001</v>
      </c>
      <c r="F3745">
        <v>37.5</v>
      </c>
      <c r="G3745">
        <v>38.1</v>
      </c>
      <c r="H3745">
        <v>37</v>
      </c>
      <c r="I3745">
        <v>24.867999999999999</v>
      </c>
      <c r="J3745">
        <v>41.1</v>
      </c>
      <c r="K3745">
        <v>1014.8</v>
      </c>
      <c r="L3745">
        <v>23.042999999999999</v>
      </c>
      <c r="M3745">
        <v>-0.53</v>
      </c>
      <c r="N3745" s="1">
        <v>13.001440000000001</v>
      </c>
      <c r="O3745" s="1">
        <f t="shared" si="118"/>
        <v>10.053445256666665</v>
      </c>
      <c r="P3745" s="2">
        <f t="shared" si="117"/>
        <v>0.36057290841995382</v>
      </c>
      <c r="Q3745" s="1">
        <v>3.8405500000000002E-2</v>
      </c>
    </row>
    <row r="3746" spans="1:17" x14ac:dyDescent="0.25">
      <c r="A3746" t="s">
        <v>3754</v>
      </c>
      <c r="B3746" s="1">
        <v>10.05343878</v>
      </c>
      <c r="C3746" s="1">
        <v>10.05344687</v>
      </c>
      <c r="D3746" s="1">
        <v>10.053449710000001</v>
      </c>
      <c r="E3746" s="1">
        <v>13.001659999999999</v>
      </c>
      <c r="F3746">
        <v>37.5</v>
      </c>
      <c r="G3746">
        <v>38.1</v>
      </c>
      <c r="H3746">
        <v>37</v>
      </c>
      <c r="I3746">
        <v>24.867999999999999</v>
      </c>
      <c r="J3746">
        <v>41.1</v>
      </c>
      <c r="K3746">
        <v>1014.8</v>
      </c>
      <c r="L3746">
        <v>23.042000000000002</v>
      </c>
      <c r="M3746">
        <v>-0.53200000000000003</v>
      </c>
      <c r="N3746" s="1">
        <v>13.001659999999999</v>
      </c>
      <c r="O3746" s="1">
        <f t="shared" si="118"/>
        <v>10.053445120000001</v>
      </c>
      <c r="P3746" s="2">
        <f t="shared" si="117"/>
        <v>0.346978900389594</v>
      </c>
      <c r="Q3746" s="1">
        <v>3.8405500000000002E-2</v>
      </c>
    </row>
    <row r="3747" spans="1:17" x14ac:dyDescent="0.25">
      <c r="A3747" t="s">
        <v>3755</v>
      </c>
      <c r="B3747" s="1">
        <v>10.053438849999999</v>
      </c>
      <c r="C3747" s="1">
        <v>10.053446900000001</v>
      </c>
      <c r="D3747" s="1">
        <v>10.053449609999999</v>
      </c>
      <c r="E3747" s="1">
        <v>13.00149</v>
      </c>
      <c r="F3747">
        <v>37.5</v>
      </c>
      <c r="G3747">
        <v>38.1</v>
      </c>
      <c r="H3747">
        <v>37</v>
      </c>
      <c r="I3747">
        <v>24.863</v>
      </c>
      <c r="J3747">
        <v>41.1</v>
      </c>
      <c r="K3747">
        <v>1014.8</v>
      </c>
      <c r="L3747">
        <v>23.042000000000002</v>
      </c>
      <c r="M3747">
        <v>-0.53400000000000003</v>
      </c>
      <c r="N3747" s="1">
        <v>13.00149</v>
      </c>
      <c r="O3747" s="1">
        <f t="shared" si="118"/>
        <v>10.053445119999999</v>
      </c>
      <c r="P3747" s="2">
        <f t="shared" si="117"/>
        <v>0.3469789001675494</v>
      </c>
      <c r="Q3747" s="1">
        <v>3.8405219999999997E-2</v>
      </c>
    </row>
    <row r="3748" spans="1:17" x14ac:dyDescent="0.25">
      <c r="A3748" t="s">
        <v>3756</v>
      </c>
      <c r="B3748" s="1">
        <v>10.053438849999999</v>
      </c>
      <c r="C3748" s="1">
        <v>10.053446940000001</v>
      </c>
      <c r="D3748" s="1">
        <v>10.05344959</v>
      </c>
      <c r="E3748" s="1">
        <v>13.001340000000001</v>
      </c>
      <c r="F3748">
        <v>37.5</v>
      </c>
      <c r="G3748">
        <v>38.1</v>
      </c>
      <c r="H3748">
        <v>37</v>
      </c>
      <c r="I3748">
        <v>24.853000000000002</v>
      </c>
      <c r="J3748">
        <v>41.1</v>
      </c>
      <c r="K3748">
        <v>1014.7</v>
      </c>
      <c r="L3748">
        <v>23.042000000000002</v>
      </c>
      <c r="M3748">
        <v>-0.53200000000000003</v>
      </c>
      <c r="N3748" s="1">
        <v>13.001340000000001</v>
      </c>
      <c r="O3748" s="1">
        <f t="shared" si="118"/>
        <v>10.053445126666666</v>
      </c>
      <c r="P3748" s="2">
        <f t="shared" si="117"/>
        <v>0.3476420226133925</v>
      </c>
      <c r="Q3748" s="1">
        <v>3.8403390000000003E-2</v>
      </c>
    </row>
    <row r="3749" spans="1:17" x14ac:dyDescent="0.25">
      <c r="A3749" t="s">
        <v>3757</v>
      </c>
      <c r="B3749" s="1">
        <v>10.05343899</v>
      </c>
      <c r="C3749" s="1">
        <v>10.0534474</v>
      </c>
      <c r="D3749" s="1">
        <v>10.053449840000001</v>
      </c>
      <c r="E3749" s="1">
        <v>13.001469999999999</v>
      </c>
      <c r="F3749">
        <v>37.5</v>
      </c>
      <c r="G3749">
        <v>38.1</v>
      </c>
      <c r="H3749">
        <v>37</v>
      </c>
      <c r="I3749">
        <v>24.858000000000001</v>
      </c>
      <c r="J3749">
        <v>41.1</v>
      </c>
      <c r="K3749">
        <v>1014.7</v>
      </c>
      <c r="L3749">
        <v>23.041</v>
      </c>
      <c r="M3749">
        <v>-0.53100000000000003</v>
      </c>
      <c r="N3749" s="1">
        <v>13.001469999999999</v>
      </c>
      <c r="O3749" s="1">
        <f t="shared" si="118"/>
        <v>10.05344541</v>
      </c>
      <c r="P3749" s="2">
        <f t="shared" si="117"/>
        <v>0.37582472256492139</v>
      </c>
      <c r="Q3749" s="1">
        <v>3.8401480000000002E-2</v>
      </c>
    </row>
    <row r="3750" spans="1:17" x14ac:dyDescent="0.25">
      <c r="A3750" t="s">
        <v>3758</v>
      </c>
      <c r="B3750" s="1">
        <v>10.05343869</v>
      </c>
      <c r="C3750" s="1">
        <v>10.05344738</v>
      </c>
      <c r="D3750" s="1">
        <v>10.053449560000001</v>
      </c>
      <c r="E3750" s="1">
        <v>13.00178</v>
      </c>
      <c r="F3750">
        <v>37.5</v>
      </c>
      <c r="G3750">
        <v>38.1</v>
      </c>
      <c r="H3750">
        <v>37</v>
      </c>
      <c r="I3750">
        <v>24.873000000000001</v>
      </c>
      <c r="J3750">
        <v>41</v>
      </c>
      <c r="K3750">
        <v>1014.8</v>
      </c>
      <c r="L3750">
        <v>23.041</v>
      </c>
      <c r="M3750">
        <v>-0.52900000000000003</v>
      </c>
      <c r="N3750" s="1">
        <v>13.00178</v>
      </c>
      <c r="O3750" s="1">
        <f t="shared" si="118"/>
        <v>10.053445210000001</v>
      </c>
      <c r="P3750" s="2">
        <f t="shared" si="117"/>
        <v>0.35593105229825284</v>
      </c>
      <c r="Q3750" s="1">
        <v>3.8402499999999999E-2</v>
      </c>
    </row>
    <row r="3751" spans="1:17" x14ac:dyDescent="0.25">
      <c r="A3751" t="s">
        <v>3759</v>
      </c>
      <c r="B3751" s="1">
        <v>10.053438760000001</v>
      </c>
      <c r="C3751" s="1">
        <v>10.053447309999999</v>
      </c>
      <c r="D3751" s="1">
        <v>10.05344949</v>
      </c>
      <c r="E3751" s="1">
        <v>13.00151</v>
      </c>
      <c r="F3751">
        <v>37.5</v>
      </c>
      <c r="G3751">
        <v>38.1</v>
      </c>
      <c r="H3751">
        <v>37</v>
      </c>
      <c r="I3751">
        <v>24.867999999999999</v>
      </c>
      <c r="J3751">
        <v>41.1</v>
      </c>
      <c r="K3751">
        <v>1014.8</v>
      </c>
      <c r="L3751">
        <v>23.041</v>
      </c>
      <c r="M3751">
        <v>-0.52600000000000002</v>
      </c>
      <c r="N3751" s="1">
        <v>13.00151</v>
      </c>
      <c r="O3751" s="1">
        <f t="shared" si="118"/>
        <v>10.053445186666666</v>
      </c>
      <c r="P3751" s="2">
        <f t="shared" si="117"/>
        <v>0.35361012384882429</v>
      </c>
      <c r="Q3751" s="1">
        <v>3.8398700000000001E-2</v>
      </c>
    </row>
    <row r="3752" spans="1:17" x14ac:dyDescent="0.25">
      <c r="A3752" t="s">
        <v>3760</v>
      </c>
      <c r="B3752" s="1">
        <v>10.053438809999999</v>
      </c>
      <c r="C3752" s="1">
        <v>10.053446940000001</v>
      </c>
      <c r="D3752" s="1">
        <v>10.053449540000001</v>
      </c>
      <c r="E3752" s="1">
        <v>13.001860000000001</v>
      </c>
      <c r="F3752">
        <v>37.5</v>
      </c>
      <c r="G3752">
        <v>38.1</v>
      </c>
      <c r="H3752">
        <v>37</v>
      </c>
      <c r="I3752">
        <v>24.888000000000002</v>
      </c>
      <c r="J3752">
        <v>41.1</v>
      </c>
      <c r="K3752">
        <v>1014.8</v>
      </c>
      <c r="L3752">
        <v>23.041</v>
      </c>
      <c r="M3752">
        <v>-0.52300000000000002</v>
      </c>
      <c r="N3752" s="1">
        <v>13.001860000000001</v>
      </c>
      <c r="O3752" s="1">
        <f t="shared" si="118"/>
        <v>10.053445096666666</v>
      </c>
      <c r="P3752" s="2">
        <f t="shared" si="117"/>
        <v>0.34465797182914315</v>
      </c>
      <c r="Q3752" s="1">
        <v>3.8396769999999997E-2</v>
      </c>
    </row>
    <row r="3753" spans="1:17" x14ac:dyDescent="0.25">
      <c r="A3753" t="s">
        <v>3761</v>
      </c>
      <c r="B3753" s="1">
        <v>10.053438939999999</v>
      </c>
      <c r="C3753" s="1">
        <v>10.053447439999999</v>
      </c>
      <c r="D3753" s="1">
        <v>10.05344994</v>
      </c>
      <c r="E3753" s="1">
        <v>13.00173</v>
      </c>
      <c r="F3753">
        <v>37.5</v>
      </c>
      <c r="G3753">
        <v>38.1</v>
      </c>
      <c r="H3753">
        <v>37</v>
      </c>
      <c r="I3753">
        <v>24.888000000000002</v>
      </c>
      <c r="J3753">
        <v>41.1</v>
      </c>
      <c r="K3753">
        <v>1014.8</v>
      </c>
      <c r="L3753">
        <v>23.042000000000002</v>
      </c>
      <c r="M3753">
        <v>-0.52800000000000002</v>
      </c>
      <c r="N3753" s="1">
        <v>13.00173</v>
      </c>
      <c r="O3753" s="1">
        <f t="shared" si="118"/>
        <v>10.053445439999999</v>
      </c>
      <c r="P3753" s="2">
        <f t="shared" si="117"/>
        <v>0.37880877290508153</v>
      </c>
      <c r="Q3753" s="1">
        <v>3.8393900000000002E-2</v>
      </c>
    </row>
    <row r="3754" spans="1:17" x14ac:dyDescent="0.25">
      <c r="A3754" t="s">
        <v>3762</v>
      </c>
      <c r="B3754" s="1">
        <v>10.053438659999999</v>
      </c>
      <c r="C3754" s="1">
        <v>10.05344674</v>
      </c>
      <c r="D3754" s="1">
        <v>10.053449860000001</v>
      </c>
      <c r="E3754" s="1">
        <v>13.0014</v>
      </c>
      <c r="F3754">
        <v>37.5</v>
      </c>
      <c r="G3754">
        <v>38.1</v>
      </c>
      <c r="H3754">
        <v>37</v>
      </c>
      <c r="I3754">
        <v>24.873000000000001</v>
      </c>
      <c r="J3754">
        <v>41.1</v>
      </c>
      <c r="K3754">
        <v>1014.8</v>
      </c>
      <c r="L3754">
        <v>23.042999999999999</v>
      </c>
      <c r="M3754">
        <v>-0.52900000000000003</v>
      </c>
      <c r="N3754" s="1">
        <v>13.0014</v>
      </c>
      <c r="O3754" s="1">
        <f t="shared" si="118"/>
        <v>10.053445086666667</v>
      </c>
      <c r="P3754" s="2">
        <f t="shared" si="117"/>
        <v>0.3436632883824231</v>
      </c>
      <c r="Q3754" s="1">
        <v>3.8392049999999997E-2</v>
      </c>
    </row>
    <row r="3755" spans="1:17" x14ac:dyDescent="0.25">
      <c r="A3755" t="s">
        <v>3763</v>
      </c>
      <c r="B3755" s="1">
        <v>10.053438870000001</v>
      </c>
      <c r="C3755" s="1">
        <v>10.05344728</v>
      </c>
      <c r="D3755" s="1">
        <v>10.0534497</v>
      </c>
      <c r="E3755" s="1">
        <v>13.00173</v>
      </c>
      <c r="F3755">
        <v>37.5</v>
      </c>
      <c r="G3755">
        <v>38.1</v>
      </c>
      <c r="H3755">
        <v>37</v>
      </c>
      <c r="I3755">
        <v>24.867999999999999</v>
      </c>
      <c r="J3755">
        <v>41.1</v>
      </c>
      <c r="K3755">
        <v>1014.8</v>
      </c>
      <c r="L3755">
        <v>23.042000000000002</v>
      </c>
      <c r="M3755">
        <v>-0.52300000000000002</v>
      </c>
      <c r="N3755" s="1">
        <v>13.00173</v>
      </c>
      <c r="O3755" s="1">
        <f t="shared" si="118"/>
        <v>10.053445283333334</v>
      </c>
      <c r="P3755" s="2">
        <f t="shared" si="117"/>
        <v>0.36322539809230392</v>
      </c>
      <c r="Q3755" s="1">
        <v>3.8389329999999999E-2</v>
      </c>
    </row>
    <row r="3756" spans="1:17" x14ac:dyDescent="0.25">
      <c r="A3756" t="s">
        <v>3764</v>
      </c>
      <c r="B3756" s="1">
        <v>10.0534388</v>
      </c>
      <c r="C3756" s="1">
        <v>10.05344728</v>
      </c>
      <c r="D3756" s="1">
        <v>10.05344975</v>
      </c>
      <c r="E3756" s="1">
        <v>13.001480000000001</v>
      </c>
      <c r="F3756">
        <v>37.5</v>
      </c>
      <c r="G3756">
        <v>38.1</v>
      </c>
      <c r="H3756">
        <v>37</v>
      </c>
      <c r="I3756">
        <v>24.873000000000001</v>
      </c>
      <c r="J3756">
        <v>41.1</v>
      </c>
      <c r="K3756">
        <v>1014.8</v>
      </c>
      <c r="L3756">
        <v>23.042000000000002</v>
      </c>
      <c r="M3756">
        <v>-0.51600000000000001</v>
      </c>
      <c r="N3756" s="1">
        <v>13.001480000000001</v>
      </c>
      <c r="O3756" s="1">
        <f t="shared" si="118"/>
        <v>10.053445276666666</v>
      </c>
      <c r="P3756" s="2">
        <f t="shared" si="117"/>
        <v>0.36256227564646082</v>
      </c>
      <c r="Q3756" s="1">
        <v>3.8387230000000001E-2</v>
      </c>
    </row>
    <row r="3757" spans="1:17" x14ac:dyDescent="0.25">
      <c r="A3757" t="s">
        <v>3765</v>
      </c>
      <c r="B3757" s="1">
        <v>10.053438809999999</v>
      </c>
      <c r="C3757" s="1">
        <v>10.05344721</v>
      </c>
      <c r="D3757" s="1">
        <v>10.053449710000001</v>
      </c>
      <c r="E3757" s="1">
        <v>13.0015</v>
      </c>
      <c r="F3757">
        <v>37.5</v>
      </c>
      <c r="G3757">
        <v>38.1</v>
      </c>
      <c r="H3757">
        <v>37</v>
      </c>
      <c r="I3757">
        <v>24.863</v>
      </c>
      <c r="J3757">
        <v>41</v>
      </c>
      <c r="K3757">
        <v>1014.8</v>
      </c>
      <c r="L3757">
        <v>23.042000000000002</v>
      </c>
      <c r="M3757">
        <v>-0.52900000000000003</v>
      </c>
      <c r="N3757" s="1">
        <v>13.0015</v>
      </c>
      <c r="O3757" s="1">
        <f t="shared" si="118"/>
        <v>10.053445243333334</v>
      </c>
      <c r="P3757" s="2">
        <f t="shared" si="117"/>
        <v>0.35924666397235683</v>
      </c>
      <c r="Q3757" s="1">
        <v>3.8388199999999997E-2</v>
      </c>
    </row>
    <row r="3758" spans="1:17" x14ac:dyDescent="0.25">
      <c r="A3758" t="s">
        <v>3766</v>
      </c>
      <c r="B3758" s="1">
        <v>10.05343899</v>
      </c>
      <c r="C3758" s="1">
        <v>10.05344756</v>
      </c>
      <c r="D3758" s="1">
        <v>10.053449820000001</v>
      </c>
      <c r="E3758" s="1">
        <v>13.001749999999999</v>
      </c>
      <c r="F3758">
        <v>37.5</v>
      </c>
      <c r="G3758">
        <v>38.1</v>
      </c>
      <c r="H3758">
        <v>37</v>
      </c>
      <c r="I3758">
        <v>24.878</v>
      </c>
      <c r="J3758">
        <v>41.1</v>
      </c>
      <c r="K3758">
        <v>1014.8</v>
      </c>
      <c r="L3758">
        <v>23.042999999999999</v>
      </c>
      <c r="M3758">
        <v>-0.52200000000000002</v>
      </c>
      <c r="N3758" s="1">
        <v>13.001749999999999</v>
      </c>
      <c r="O3758" s="1">
        <f t="shared" si="118"/>
        <v>10.053445456666667</v>
      </c>
      <c r="P3758" s="2">
        <f t="shared" si="117"/>
        <v>0.38046657879764467</v>
      </c>
      <c r="Q3758" s="1">
        <v>3.8386499999999997E-2</v>
      </c>
    </row>
    <row r="3759" spans="1:17" x14ac:dyDescent="0.25">
      <c r="A3759" t="s">
        <v>3767</v>
      </c>
      <c r="B3759" s="1">
        <v>10.0534389</v>
      </c>
      <c r="C3759" s="1">
        <v>10.05344762</v>
      </c>
      <c r="D3759" s="1">
        <v>10.05344947</v>
      </c>
      <c r="E3759" s="1">
        <v>13.001519999999999</v>
      </c>
      <c r="F3759">
        <v>37.5</v>
      </c>
      <c r="G3759">
        <v>38.1</v>
      </c>
      <c r="H3759">
        <v>37</v>
      </c>
      <c r="I3759">
        <v>24.878</v>
      </c>
      <c r="J3759">
        <v>41.1</v>
      </c>
      <c r="K3759">
        <v>1014.7</v>
      </c>
      <c r="L3759">
        <v>23.044</v>
      </c>
      <c r="M3759">
        <v>-0.52600000000000002</v>
      </c>
      <c r="N3759" s="1">
        <v>13.001519999999999</v>
      </c>
      <c r="O3759" s="1">
        <f t="shared" si="118"/>
        <v>10.053445330000001</v>
      </c>
      <c r="P3759" s="2">
        <f t="shared" si="117"/>
        <v>0.36786725454707181</v>
      </c>
      <c r="Q3759" s="1">
        <v>3.8382350000000003E-2</v>
      </c>
    </row>
    <row r="3760" spans="1:17" x14ac:dyDescent="0.25">
      <c r="A3760" t="s">
        <v>3768</v>
      </c>
      <c r="B3760" s="1">
        <v>10.05343888</v>
      </c>
      <c r="C3760" s="1">
        <v>10.053447459999999</v>
      </c>
      <c r="D3760" s="1">
        <v>10.053449150000001</v>
      </c>
      <c r="E3760" s="1">
        <v>13.001760000000001</v>
      </c>
      <c r="F3760">
        <v>37.5</v>
      </c>
      <c r="G3760">
        <v>38.1</v>
      </c>
      <c r="H3760">
        <v>37</v>
      </c>
      <c r="I3760">
        <v>24.882999999999999</v>
      </c>
      <c r="J3760">
        <v>41</v>
      </c>
      <c r="K3760">
        <v>1014.8</v>
      </c>
      <c r="L3760">
        <v>23.042999999999999</v>
      </c>
      <c r="M3760">
        <v>-0.53100000000000003</v>
      </c>
      <c r="N3760" s="1">
        <v>13.001760000000001</v>
      </c>
      <c r="O3760" s="1">
        <f t="shared" si="118"/>
        <v>10.053445163333334</v>
      </c>
      <c r="P3760" s="2">
        <f t="shared" si="117"/>
        <v>0.35128919573246264</v>
      </c>
      <c r="Q3760" s="1">
        <v>3.8384069999999999E-2</v>
      </c>
    </row>
    <row r="3761" spans="1:17" x14ac:dyDescent="0.25">
      <c r="A3761" t="s">
        <v>3769</v>
      </c>
      <c r="B3761" s="1">
        <v>10.05343888</v>
      </c>
      <c r="C3761" s="1">
        <v>10.05344751</v>
      </c>
      <c r="D3761" s="1">
        <v>10.05344938</v>
      </c>
      <c r="E3761" s="1">
        <v>13.00155</v>
      </c>
      <c r="F3761">
        <v>37.5</v>
      </c>
      <c r="G3761">
        <v>38.1</v>
      </c>
      <c r="H3761">
        <v>37</v>
      </c>
      <c r="I3761">
        <v>24.893000000000001</v>
      </c>
      <c r="J3761">
        <v>41.1</v>
      </c>
      <c r="K3761">
        <v>1014.8</v>
      </c>
      <c r="L3761">
        <v>23.042999999999999</v>
      </c>
      <c r="M3761">
        <v>-0.53</v>
      </c>
      <c r="N3761" s="1">
        <v>13.00155</v>
      </c>
      <c r="O3761" s="1">
        <f t="shared" si="118"/>
        <v>10.053445256666667</v>
      </c>
      <c r="P3761" s="2">
        <f t="shared" si="117"/>
        <v>0.36057290864199842</v>
      </c>
      <c r="Q3761" s="1">
        <v>3.8378780000000001E-2</v>
      </c>
    </row>
    <row r="3762" spans="1:17" x14ac:dyDescent="0.25">
      <c r="A3762" t="s">
        <v>3770</v>
      </c>
      <c r="B3762" s="1">
        <v>10.05343892</v>
      </c>
      <c r="C3762" s="1">
        <v>10.053447029999999</v>
      </c>
      <c r="D3762" s="1">
        <v>10.053449629999999</v>
      </c>
      <c r="E3762" s="1">
        <v>13.001749999999999</v>
      </c>
      <c r="F3762">
        <v>37.5</v>
      </c>
      <c r="G3762">
        <v>38.1</v>
      </c>
      <c r="H3762">
        <v>37</v>
      </c>
      <c r="I3762">
        <v>24.873000000000001</v>
      </c>
      <c r="J3762">
        <v>41.1</v>
      </c>
      <c r="K3762">
        <v>1014.8</v>
      </c>
      <c r="L3762">
        <v>23.042999999999999</v>
      </c>
      <c r="M3762">
        <v>-0.53800000000000003</v>
      </c>
      <c r="N3762" s="1">
        <v>13.001749999999999</v>
      </c>
      <c r="O3762" s="1">
        <f t="shared" si="118"/>
        <v>10.053445193333333</v>
      </c>
      <c r="P3762" s="2">
        <f t="shared" si="117"/>
        <v>0.35427324629466739</v>
      </c>
      <c r="Q3762" s="1">
        <v>3.8377389999999997E-2</v>
      </c>
    </row>
    <row r="3763" spans="1:17" x14ac:dyDescent="0.25">
      <c r="A3763" t="s">
        <v>3771</v>
      </c>
      <c r="B3763" s="1">
        <v>10.05343903</v>
      </c>
      <c r="C3763" s="1">
        <v>10.05344747</v>
      </c>
      <c r="D3763" s="1">
        <v>10.05344989</v>
      </c>
      <c r="E3763" s="1">
        <v>13.001379999999999</v>
      </c>
      <c r="F3763">
        <v>37.5</v>
      </c>
      <c r="G3763">
        <v>38.1</v>
      </c>
      <c r="H3763">
        <v>37</v>
      </c>
      <c r="I3763">
        <v>24.888000000000002</v>
      </c>
      <c r="J3763">
        <v>41.1</v>
      </c>
      <c r="K3763">
        <v>1014.8</v>
      </c>
      <c r="L3763">
        <v>23.042999999999999</v>
      </c>
      <c r="M3763">
        <v>-0.53</v>
      </c>
      <c r="N3763" s="1">
        <v>13.001379999999999</v>
      </c>
      <c r="O3763" s="1">
        <f t="shared" si="118"/>
        <v>10.053445463333334</v>
      </c>
      <c r="P3763" s="2">
        <f t="shared" si="117"/>
        <v>0.38112970124348777</v>
      </c>
      <c r="Q3763" s="1">
        <v>3.837923E-2</v>
      </c>
    </row>
    <row r="3764" spans="1:17" x14ac:dyDescent="0.25">
      <c r="A3764" t="s">
        <v>3772</v>
      </c>
      <c r="B3764" s="1">
        <v>10.053439170000001</v>
      </c>
      <c r="C3764" s="1">
        <v>10.053447240000001</v>
      </c>
      <c r="D3764" s="1">
        <v>10.05344998</v>
      </c>
      <c r="E3764" s="1">
        <v>13.001329999999999</v>
      </c>
      <c r="F3764">
        <v>37.5</v>
      </c>
      <c r="G3764">
        <v>38.1</v>
      </c>
      <c r="H3764">
        <v>37</v>
      </c>
      <c r="I3764">
        <v>24.867999999999999</v>
      </c>
      <c r="J3764">
        <v>41</v>
      </c>
      <c r="K3764">
        <v>1014.8</v>
      </c>
      <c r="L3764">
        <v>23.042999999999999</v>
      </c>
      <c r="M3764">
        <v>-0.53100000000000003</v>
      </c>
      <c r="N3764" s="1">
        <v>13.001329999999999</v>
      </c>
      <c r="O3764" s="1">
        <f t="shared" si="118"/>
        <v>10.053445463333334</v>
      </c>
      <c r="P3764" s="2">
        <f t="shared" si="117"/>
        <v>0.38112970124348777</v>
      </c>
      <c r="Q3764" s="1">
        <v>3.8379160000000002E-2</v>
      </c>
    </row>
    <row r="3765" spans="1:17" x14ac:dyDescent="0.25">
      <c r="A3765" t="s">
        <v>3773</v>
      </c>
      <c r="B3765" s="1">
        <v>10.05343892</v>
      </c>
      <c r="C3765" s="1">
        <v>10.05344708</v>
      </c>
      <c r="D3765" s="1">
        <v>10.053450099999999</v>
      </c>
      <c r="E3765" s="1">
        <v>13.00169</v>
      </c>
      <c r="F3765">
        <v>37.5</v>
      </c>
      <c r="G3765">
        <v>38.1</v>
      </c>
      <c r="H3765">
        <v>37</v>
      </c>
      <c r="I3765">
        <v>24.878</v>
      </c>
      <c r="J3765">
        <v>41.1</v>
      </c>
      <c r="K3765">
        <v>1014.8</v>
      </c>
      <c r="L3765">
        <v>23.042000000000002</v>
      </c>
      <c r="M3765">
        <v>-0.53</v>
      </c>
      <c r="N3765" s="1">
        <v>13.00169</v>
      </c>
      <c r="O3765" s="1">
        <f t="shared" si="118"/>
        <v>10.053445366666667</v>
      </c>
      <c r="P3765" s="2">
        <f t="shared" si="117"/>
        <v>0.37151442733307505</v>
      </c>
      <c r="Q3765" s="1">
        <v>3.8380940000000002E-2</v>
      </c>
    </row>
    <row r="3766" spans="1:17" x14ac:dyDescent="0.25">
      <c r="A3766" t="s">
        <v>3774</v>
      </c>
      <c r="B3766" s="1">
        <v>10.05343878</v>
      </c>
      <c r="C3766" s="1">
        <v>10.053446989999999</v>
      </c>
      <c r="D3766" s="1">
        <v>10.05344994</v>
      </c>
      <c r="E3766" s="1">
        <v>13.00131</v>
      </c>
      <c r="F3766">
        <v>37.5</v>
      </c>
      <c r="G3766">
        <v>38.1</v>
      </c>
      <c r="H3766">
        <v>37</v>
      </c>
      <c r="I3766">
        <v>24.873000000000001</v>
      </c>
      <c r="J3766">
        <v>41</v>
      </c>
      <c r="K3766">
        <v>1014.8</v>
      </c>
      <c r="L3766">
        <v>23.042000000000002</v>
      </c>
      <c r="M3766">
        <v>-0.52400000000000002</v>
      </c>
      <c r="N3766" s="1">
        <v>13.00131</v>
      </c>
      <c r="O3766" s="1">
        <f t="shared" si="118"/>
        <v>10.053445236666667</v>
      </c>
      <c r="P3766" s="2">
        <f t="shared" si="117"/>
        <v>0.35858354163753603</v>
      </c>
      <c r="Q3766" s="1">
        <v>3.8380780000000003E-2</v>
      </c>
    </row>
    <row r="3767" spans="1:17" x14ac:dyDescent="0.25">
      <c r="A3767" t="s">
        <v>3775</v>
      </c>
      <c r="B3767" s="1">
        <v>10.053438849999999</v>
      </c>
      <c r="C3767" s="1">
        <v>10.053446920000001</v>
      </c>
      <c r="D3767" s="1">
        <v>10.05344964</v>
      </c>
      <c r="E3767" s="1">
        <v>13.00183</v>
      </c>
      <c r="F3767">
        <v>37.5</v>
      </c>
      <c r="G3767">
        <v>38.1</v>
      </c>
      <c r="H3767">
        <v>37</v>
      </c>
      <c r="I3767">
        <v>24.873000000000001</v>
      </c>
      <c r="J3767">
        <v>41</v>
      </c>
      <c r="K3767">
        <v>1014.8</v>
      </c>
      <c r="L3767">
        <v>23.042000000000002</v>
      </c>
      <c r="M3767">
        <v>-0.52100000000000002</v>
      </c>
      <c r="N3767" s="1">
        <v>13.00183</v>
      </c>
      <c r="O3767" s="1">
        <f t="shared" si="118"/>
        <v>10.053445136666666</v>
      </c>
      <c r="P3767" s="2">
        <f t="shared" si="117"/>
        <v>0.34863670606011254</v>
      </c>
      <c r="Q3767" s="1">
        <v>3.83825E-2</v>
      </c>
    </row>
    <row r="3768" spans="1:17" x14ac:dyDescent="0.25">
      <c r="A3768" t="s">
        <v>3776</v>
      </c>
      <c r="B3768" s="1">
        <v>10.05343864</v>
      </c>
      <c r="C3768" s="1">
        <v>10.05344698</v>
      </c>
      <c r="D3768" s="1">
        <v>10.05344936</v>
      </c>
      <c r="E3768" s="1">
        <v>13.00178</v>
      </c>
      <c r="F3768">
        <v>37.5</v>
      </c>
      <c r="G3768">
        <v>38.1</v>
      </c>
      <c r="H3768">
        <v>37</v>
      </c>
      <c r="I3768">
        <v>24.878</v>
      </c>
      <c r="J3768">
        <v>41</v>
      </c>
      <c r="K3768">
        <v>1014.8</v>
      </c>
      <c r="L3768">
        <v>23.042000000000002</v>
      </c>
      <c r="M3768">
        <v>-0.53400000000000003</v>
      </c>
      <c r="N3768" s="1">
        <v>13.00178</v>
      </c>
      <c r="O3768" s="1">
        <f t="shared" si="118"/>
        <v>10.053444993333335</v>
      </c>
      <c r="P3768" s="2">
        <f t="shared" si="117"/>
        <v>0.33437957513982042</v>
      </c>
      <c r="Q3768" s="1">
        <v>3.8382359999999997E-2</v>
      </c>
    </row>
    <row r="3769" spans="1:17" x14ac:dyDescent="0.25">
      <c r="A3769" t="s">
        <v>3777</v>
      </c>
      <c r="B3769" s="1">
        <v>10.053438939999999</v>
      </c>
      <c r="C3769" s="1">
        <v>10.053447139999999</v>
      </c>
      <c r="D3769" s="1">
        <v>10.053449629999999</v>
      </c>
      <c r="E3769" s="1">
        <v>13.00155</v>
      </c>
      <c r="F3769">
        <v>37.5</v>
      </c>
      <c r="G3769">
        <v>38.1</v>
      </c>
      <c r="H3769">
        <v>37</v>
      </c>
      <c r="I3769">
        <v>24.888000000000002</v>
      </c>
      <c r="J3769">
        <v>41</v>
      </c>
      <c r="K3769">
        <v>1014.8</v>
      </c>
      <c r="L3769">
        <v>23.042000000000002</v>
      </c>
      <c r="M3769">
        <v>-0.51800000000000002</v>
      </c>
      <c r="N3769" s="1">
        <v>13.00155</v>
      </c>
      <c r="O3769" s="1">
        <f t="shared" si="118"/>
        <v>10.053445236666667</v>
      </c>
      <c r="P3769" s="2">
        <f t="shared" si="117"/>
        <v>0.35858354163753603</v>
      </c>
      <c r="Q3769" s="1">
        <v>3.8382159999999999E-2</v>
      </c>
    </row>
    <row r="3770" spans="1:17" x14ac:dyDescent="0.25">
      <c r="A3770" t="s">
        <v>3778</v>
      </c>
      <c r="B3770" s="1">
        <v>10.05343903</v>
      </c>
      <c r="C3770" s="1">
        <v>10.053447309999999</v>
      </c>
      <c r="D3770" s="1">
        <v>10.053449519999999</v>
      </c>
      <c r="E3770" s="1">
        <v>13.001799999999999</v>
      </c>
      <c r="F3770">
        <v>37.5</v>
      </c>
      <c r="G3770">
        <v>38.1</v>
      </c>
      <c r="H3770">
        <v>37</v>
      </c>
      <c r="I3770">
        <v>24.882999999999999</v>
      </c>
      <c r="J3770">
        <v>41</v>
      </c>
      <c r="K3770">
        <v>1014.9</v>
      </c>
      <c r="L3770">
        <v>23.042000000000002</v>
      </c>
      <c r="M3770">
        <v>-0.52400000000000002</v>
      </c>
      <c r="N3770" s="1">
        <v>13.001799999999999</v>
      </c>
      <c r="O3770" s="1">
        <f t="shared" si="118"/>
        <v>10.053445286666665</v>
      </c>
      <c r="P3770" s="2">
        <f t="shared" si="117"/>
        <v>0.36355695909318086</v>
      </c>
      <c r="Q3770" s="1">
        <v>3.8382960000000001E-2</v>
      </c>
    </row>
    <row r="3771" spans="1:17" x14ac:dyDescent="0.25">
      <c r="A3771" t="s">
        <v>3779</v>
      </c>
      <c r="B3771" s="1">
        <v>10.053438939999999</v>
      </c>
      <c r="C3771" s="1">
        <v>10.05344719</v>
      </c>
      <c r="D3771" s="1">
        <v>10.05344959</v>
      </c>
      <c r="E3771" s="1">
        <v>13.05137</v>
      </c>
      <c r="F3771">
        <v>37.5</v>
      </c>
      <c r="G3771">
        <v>38.1</v>
      </c>
      <c r="H3771">
        <v>37</v>
      </c>
      <c r="I3771">
        <v>24.882999999999999</v>
      </c>
      <c r="J3771">
        <v>41</v>
      </c>
      <c r="K3771">
        <v>1014.9</v>
      </c>
      <c r="L3771">
        <v>23.041</v>
      </c>
      <c r="M3771">
        <v>-0.52500000000000002</v>
      </c>
      <c r="N3771" s="1">
        <v>13.05137</v>
      </c>
      <c r="O3771" s="1">
        <f t="shared" si="118"/>
        <v>10.05344524</v>
      </c>
      <c r="P3771" s="2">
        <f t="shared" si="117"/>
        <v>0.35891510274943528</v>
      </c>
      <c r="Q3771" s="1">
        <v>3.8379770000000001E-2</v>
      </c>
    </row>
    <row r="3772" spans="1:17" x14ac:dyDescent="0.25">
      <c r="A3772" t="s">
        <v>3780</v>
      </c>
      <c r="B3772" s="1">
        <v>10.05343869</v>
      </c>
      <c r="C3772" s="1">
        <v>10.053447220000001</v>
      </c>
      <c r="D3772" s="1">
        <v>10.053449540000001</v>
      </c>
      <c r="E3772" s="1">
        <v>13.05137</v>
      </c>
      <c r="F3772">
        <v>37.5</v>
      </c>
      <c r="G3772">
        <v>38.1</v>
      </c>
      <c r="H3772">
        <v>37</v>
      </c>
      <c r="I3772">
        <v>24.882999999999999</v>
      </c>
      <c r="J3772">
        <v>41</v>
      </c>
      <c r="K3772">
        <v>1014.8</v>
      </c>
      <c r="L3772">
        <v>23.042000000000002</v>
      </c>
      <c r="M3772">
        <v>-0.52500000000000002</v>
      </c>
      <c r="N3772" s="1">
        <v>13.05137</v>
      </c>
      <c r="O3772" s="1">
        <f t="shared" si="118"/>
        <v>10.053445150000002</v>
      </c>
      <c r="P3772" s="2">
        <f t="shared" si="117"/>
        <v>0.34996295106282105</v>
      </c>
      <c r="Q3772" s="1">
        <v>3.8376760000000003E-2</v>
      </c>
    </row>
    <row r="3773" spans="1:17" x14ac:dyDescent="0.25">
      <c r="A3773" t="s">
        <v>3781</v>
      </c>
      <c r="B3773" s="1">
        <v>10.0534388</v>
      </c>
      <c r="C3773" s="1">
        <v>10.053447309999999</v>
      </c>
      <c r="D3773" s="1">
        <v>10.05344959</v>
      </c>
      <c r="E3773" s="1">
        <v>13.05158</v>
      </c>
      <c r="F3773">
        <v>37.5</v>
      </c>
      <c r="G3773">
        <v>38.1</v>
      </c>
      <c r="H3773">
        <v>37</v>
      </c>
      <c r="I3773">
        <v>24.882999999999999</v>
      </c>
      <c r="J3773">
        <v>41</v>
      </c>
      <c r="K3773">
        <v>1014.9</v>
      </c>
      <c r="L3773">
        <v>23.042000000000002</v>
      </c>
      <c r="M3773">
        <v>-0.53100000000000003</v>
      </c>
      <c r="N3773" s="1">
        <v>13.05158</v>
      </c>
      <c r="O3773" s="1">
        <f t="shared" si="118"/>
        <v>10.053445233333333</v>
      </c>
      <c r="P3773" s="2">
        <f t="shared" si="117"/>
        <v>0.35825198041461448</v>
      </c>
      <c r="Q3773" s="1">
        <v>3.8376479999999998E-2</v>
      </c>
    </row>
    <row r="3774" spans="1:17" x14ac:dyDescent="0.25">
      <c r="A3774" t="s">
        <v>3782</v>
      </c>
      <c r="B3774" s="1">
        <v>10.053438849999999</v>
      </c>
      <c r="C3774" s="1">
        <v>10.05344715</v>
      </c>
      <c r="D3774" s="1">
        <v>10.05344949</v>
      </c>
      <c r="E3774" s="1">
        <v>13.05147</v>
      </c>
      <c r="F3774">
        <v>37.5</v>
      </c>
      <c r="G3774">
        <v>38.1</v>
      </c>
      <c r="H3774">
        <v>37</v>
      </c>
      <c r="I3774">
        <v>24.882999999999999</v>
      </c>
      <c r="J3774">
        <v>41</v>
      </c>
      <c r="K3774">
        <v>1014.9</v>
      </c>
      <c r="L3774">
        <v>23.042000000000002</v>
      </c>
      <c r="M3774">
        <v>-0.52300000000000002</v>
      </c>
      <c r="N3774" s="1">
        <v>13.05147</v>
      </c>
      <c r="O3774" s="1">
        <f t="shared" si="118"/>
        <v>10.053445163333334</v>
      </c>
      <c r="P3774" s="2">
        <f t="shared" si="117"/>
        <v>0.35128919573246264</v>
      </c>
      <c r="Q3774" s="1">
        <v>3.8373890000000001E-2</v>
      </c>
    </row>
    <row r="3775" spans="1:17" x14ac:dyDescent="0.25">
      <c r="A3775" t="s">
        <v>3783</v>
      </c>
      <c r="B3775" s="1">
        <v>10.05343892</v>
      </c>
      <c r="C3775" s="1">
        <v>10.05344678</v>
      </c>
      <c r="D3775" s="1">
        <v>10.0534494</v>
      </c>
      <c r="E3775" s="1">
        <v>13.051450000000001</v>
      </c>
      <c r="F3775">
        <v>37.5</v>
      </c>
      <c r="G3775">
        <v>38.1</v>
      </c>
      <c r="H3775">
        <v>37</v>
      </c>
      <c r="I3775">
        <v>24.888000000000002</v>
      </c>
      <c r="J3775">
        <v>41</v>
      </c>
      <c r="K3775">
        <v>1014.8</v>
      </c>
      <c r="L3775">
        <v>23.042000000000002</v>
      </c>
      <c r="M3775">
        <v>-0.52300000000000002</v>
      </c>
      <c r="N3775" s="1">
        <v>13.051450000000001</v>
      </c>
      <c r="O3775" s="1">
        <f t="shared" si="118"/>
        <v>10.053445033333333</v>
      </c>
      <c r="P3775" s="2">
        <f t="shared" si="117"/>
        <v>0.33835830925976751</v>
      </c>
      <c r="Q3775" s="1">
        <v>3.8372009999999998E-2</v>
      </c>
    </row>
    <row r="3776" spans="1:17" x14ac:dyDescent="0.25">
      <c r="A3776" t="s">
        <v>3784</v>
      </c>
      <c r="B3776" s="1">
        <v>10.05343862</v>
      </c>
      <c r="C3776" s="1">
        <v>10.053446709999999</v>
      </c>
      <c r="D3776" s="1">
        <v>10.05344927</v>
      </c>
      <c r="E3776" s="1">
        <v>13.051460000000001</v>
      </c>
      <c r="F3776">
        <v>37.5</v>
      </c>
      <c r="G3776">
        <v>38.1</v>
      </c>
      <c r="H3776">
        <v>37</v>
      </c>
      <c r="I3776">
        <v>24.882999999999999</v>
      </c>
      <c r="J3776">
        <v>41</v>
      </c>
      <c r="K3776">
        <v>1014.8</v>
      </c>
      <c r="L3776">
        <v>23.041</v>
      </c>
      <c r="M3776">
        <v>-0.52500000000000002</v>
      </c>
      <c r="N3776" s="1">
        <v>13.051460000000001</v>
      </c>
      <c r="O3776" s="1">
        <f t="shared" si="118"/>
        <v>10.053444866666666</v>
      </c>
      <c r="P3776" s="2">
        <f t="shared" si="117"/>
        <v>0.32178024955697992</v>
      </c>
      <c r="Q3776" s="1">
        <v>3.837053E-2</v>
      </c>
    </row>
    <row r="3777" spans="1:17" x14ac:dyDescent="0.25">
      <c r="A3777" t="s">
        <v>3785</v>
      </c>
      <c r="B3777" s="1">
        <v>10.053438959999999</v>
      </c>
      <c r="C3777" s="1">
        <v>10.05344696</v>
      </c>
      <c r="D3777" s="1">
        <v>10.05344957</v>
      </c>
      <c r="E3777" s="1">
        <v>13.051270000000001</v>
      </c>
      <c r="F3777">
        <v>37.5</v>
      </c>
      <c r="G3777">
        <v>38.1</v>
      </c>
      <c r="H3777">
        <v>37</v>
      </c>
      <c r="I3777">
        <v>24.882999999999999</v>
      </c>
      <c r="J3777">
        <v>41</v>
      </c>
      <c r="K3777">
        <v>1014.8</v>
      </c>
      <c r="L3777">
        <v>23.042000000000002</v>
      </c>
      <c r="M3777">
        <v>-0.52400000000000002</v>
      </c>
      <c r="N3777" s="1">
        <v>13.051270000000001</v>
      </c>
      <c r="O3777" s="1">
        <f t="shared" si="118"/>
        <v>10.053445163333334</v>
      </c>
      <c r="P3777" s="2">
        <f t="shared" si="117"/>
        <v>0.35128919573246264</v>
      </c>
      <c r="Q3777" s="1">
        <v>3.8367289999999998E-2</v>
      </c>
    </row>
    <row r="3778" spans="1:17" x14ac:dyDescent="0.25">
      <c r="A3778" t="s">
        <v>3786</v>
      </c>
      <c r="B3778" s="1">
        <v>10.053438849999999</v>
      </c>
      <c r="C3778" s="1">
        <v>10.053447309999999</v>
      </c>
      <c r="D3778" s="1">
        <v>10.05344949</v>
      </c>
      <c r="E3778" s="1">
        <v>13.0518</v>
      </c>
      <c r="F3778">
        <v>37.5</v>
      </c>
      <c r="G3778">
        <v>38.1</v>
      </c>
      <c r="H3778">
        <v>37</v>
      </c>
      <c r="I3778">
        <v>24.878</v>
      </c>
      <c r="J3778">
        <v>41</v>
      </c>
      <c r="K3778">
        <v>1014.8</v>
      </c>
      <c r="L3778">
        <v>23.042000000000002</v>
      </c>
      <c r="M3778">
        <v>-0.52700000000000002</v>
      </c>
      <c r="N3778" s="1">
        <v>13.0518</v>
      </c>
      <c r="O3778" s="1">
        <f t="shared" si="118"/>
        <v>10.053445216666667</v>
      </c>
      <c r="P3778" s="2">
        <f t="shared" si="117"/>
        <v>0.35659417452205133</v>
      </c>
      <c r="Q3778" s="1">
        <v>3.8368300000000001E-2</v>
      </c>
    </row>
    <row r="3779" spans="1:17" x14ac:dyDescent="0.25">
      <c r="A3779" t="s">
        <v>3787</v>
      </c>
      <c r="B3779" s="1">
        <v>10.05343888</v>
      </c>
      <c r="C3779" s="1">
        <v>10.053447419999999</v>
      </c>
      <c r="D3779" s="1">
        <v>10.05344929</v>
      </c>
      <c r="E3779" s="1">
        <v>13.051399999999999</v>
      </c>
      <c r="F3779">
        <v>37.5</v>
      </c>
      <c r="G3779">
        <v>38.1</v>
      </c>
      <c r="H3779">
        <v>37</v>
      </c>
      <c r="I3779">
        <v>24.878</v>
      </c>
      <c r="J3779">
        <v>41</v>
      </c>
      <c r="K3779">
        <v>1014.8</v>
      </c>
      <c r="L3779">
        <v>23.044</v>
      </c>
      <c r="M3779">
        <v>-0.53400000000000003</v>
      </c>
      <c r="N3779" s="1">
        <v>13.051399999999999</v>
      </c>
      <c r="O3779" s="1">
        <f t="shared" si="118"/>
        <v>10.053445196666667</v>
      </c>
      <c r="P3779" s="2">
        <f t="shared" ref="P3779:P3842" si="119">-((MEDIAN($O$2:$O$65)/O3779)-1)*1000000</f>
        <v>0.35460480751758894</v>
      </c>
      <c r="Q3779" s="1">
        <v>3.8363759999999997E-2</v>
      </c>
    </row>
    <row r="3780" spans="1:17" x14ac:dyDescent="0.25">
      <c r="A3780" t="s">
        <v>3788</v>
      </c>
      <c r="B3780" s="1">
        <v>10.053438740000001</v>
      </c>
      <c r="C3780" s="1">
        <v>10.053447050000001</v>
      </c>
      <c r="D3780" s="1">
        <v>10.053449150000001</v>
      </c>
      <c r="E3780" s="1">
        <v>13.05172</v>
      </c>
      <c r="F3780">
        <v>37.5</v>
      </c>
      <c r="G3780">
        <v>38.1</v>
      </c>
      <c r="H3780">
        <v>37</v>
      </c>
      <c r="I3780">
        <v>24.878</v>
      </c>
      <c r="J3780">
        <v>41</v>
      </c>
      <c r="K3780">
        <v>1014.8</v>
      </c>
      <c r="L3780">
        <v>23.044</v>
      </c>
      <c r="M3780">
        <v>-0.53</v>
      </c>
      <c r="N3780" s="1">
        <v>13.05172</v>
      </c>
      <c r="O3780" s="1">
        <f t="shared" si="118"/>
        <v>10.05344498</v>
      </c>
      <c r="P3780" s="2">
        <f t="shared" si="119"/>
        <v>0.33305333024813422</v>
      </c>
      <c r="Q3780" s="1">
        <v>3.8367949999999998E-2</v>
      </c>
    </row>
    <row r="3781" spans="1:17" x14ac:dyDescent="0.25">
      <c r="A3781" t="s">
        <v>3789</v>
      </c>
      <c r="B3781" s="1">
        <v>10.05343852</v>
      </c>
      <c r="C3781" s="1">
        <v>10.05344674</v>
      </c>
      <c r="D3781" s="1">
        <v>10.053448919999999</v>
      </c>
      <c r="E3781" s="1">
        <v>13.051489999999999</v>
      </c>
      <c r="F3781">
        <v>37.5</v>
      </c>
      <c r="G3781">
        <v>38</v>
      </c>
      <c r="H3781">
        <v>37</v>
      </c>
      <c r="I3781">
        <v>24.873000000000001</v>
      </c>
      <c r="J3781">
        <v>41</v>
      </c>
      <c r="K3781">
        <v>1014.8</v>
      </c>
      <c r="L3781">
        <v>23.042999999999999</v>
      </c>
      <c r="M3781">
        <v>-0.52100000000000002</v>
      </c>
      <c r="N3781" s="1">
        <v>13.051489999999999</v>
      </c>
      <c r="O3781" s="1">
        <f t="shared" si="118"/>
        <v>10.053444726666667</v>
      </c>
      <c r="P3781" s="2">
        <f t="shared" si="119"/>
        <v>0.30785467897143093</v>
      </c>
      <c r="Q3781" s="1">
        <v>3.8367510000000001E-2</v>
      </c>
    </row>
    <row r="3782" spans="1:17" x14ac:dyDescent="0.25">
      <c r="A3782" t="s">
        <v>3790</v>
      </c>
      <c r="B3782" s="1">
        <v>10.05343899</v>
      </c>
      <c r="C3782" s="1">
        <v>10.05344706</v>
      </c>
      <c r="D3782" s="1">
        <v>10.053449199999999</v>
      </c>
      <c r="E3782" s="1">
        <v>13.05153</v>
      </c>
      <c r="F3782">
        <v>37.5</v>
      </c>
      <c r="G3782">
        <v>38</v>
      </c>
      <c r="H3782">
        <v>37</v>
      </c>
      <c r="I3782">
        <v>24.867999999999999</v>
      </c>
      <c r="J3782">
        <v>41</v>
      </c>
      <c r="K3782">
        <v>1014.9</v>
      </c>
      <c r="L3782">
        <v>23.041</v>
      </c>
      <c r="M3782">
        <v>-0.52500000000000002</v>
      </c>
      <c r="N3782" s="1">
        <v>13.05153</v>
      </c>
      <c r="O3782" s="1">
        <f t="shared" si="118"/>
        <v>10.053445083333333</v>
      </c>
      <c r="P3782" s="2">
        <f t="shared" si="119"/>
        <v>0.34333172715950155</v>
      </c>
      <c r="Q3782" s="1">
        <v>3.8367119999999998E-2</v>
      </c>
    </row>
    <row r="3783" spans="1:17" x14ac:dyDescent="0.25">
      <c r="A3783" t="s">
        <v>3791</v>
      </c>
      <c r="B3783" s="1">
        <v>10.0534391</v>
      </c>
      <c r="C3783" s="1">
        <v>10.05344715</v>
      </c>
      <c r="D3783" s="1">
        <v>10.05344912</v>
      </c>
      <c r="E3783" s="1">
        <v>13.05152</v>
      </c>
      <c r="F3783">
        <v>37.5</v>
      </c>
      <c r="G3783">
        <v>38</v>
      </c>
      <c r="H3783">
        <v>37</v>
      </c>
      <c r="I3783">
        <v>24.873000000000001</v>
      </c>
      <c r="J3783">
        <v>41</v>
      </c>
      <c r="K3783">
        <v>1014.8</v>
      </c>
      <c r="L3783">
        <v>23.041</v>
      </c>
      <c r="M3783">
        <v>-0.52400000000000002</v>
      </c>
      <c r="N3783" s="1">
        <v>13.05152</v>
      </c>
      <c r="O3783" s="1">
        <f t="shared" si="118"/>
        <v>10.053445123333335</v>
      </c>
      <c r="P3783" s="2">
        <f t="shared" si="119"/>
        <v>0.34731046150149325</v>
      </c>
      <c r="Q3783" s="1">
        <v>3.8366459999999998E-2</v>
      </c>
    </row>
    <row r="3784" spans="1:17" x14ac:dyDescent="0.25">
      <c r="A3784" t="s">
        <v>3792</v>
      </c>
      <c r="B3784" s="1">
        <v>10.053438659999999</v>
      </c>
      <c r="C3784" s="1">
        <v>10.05344717</v>
      </c>
      <c r="D3784" s="1">
        <v>10.05344927</v>
      </c>
      <c r="E3784" s="1">
        <v>13.05151</v>
      </c>
      <c r="F3784">
        <v>37.5</v>
      </c>
      <c r="G3784">
        <v>38</v>
      </c>
      <c r="H3784">
        <v>37</v>
      </c>
      <c r="I3784">
        <v>24.843</v>
      </c>
      <c r="J3784">
        <v>41</v>
      </c>
      <c r="K3784">
        <v>1014.8</v>
      </c>
      <c r="L3784">
        <v>23.041</v>
      </c>
      <c r="M3784">
        <v>-0.52600000000000002</v>
      </c>
      <c r="N3784" s="1">
        <v>13.05151</v>
      </c>
      <c r="O3784" s="1">
        <f t="shared" si="118"/>
        <v>10.053445033333333</v>
      </c>
      <c r="P3784" s="2">
        <f t="shared" si="119"/>
        <v>0.33835830925976751</v>
      </c>
      <c r="Q3784" s="1">
        <v>3.8364929999999998E-2</v>
      </c>
    </row>
    <row r="3785" spans="1:17" x14ac:dyDescent="0.25">
      <c r="A3785" t="s">
        <v>3793</v>
      </c>
      <c r="B3785" s="1">
        <v>10.05343867</v>
      </c>
      <c r="C3785" s="1">
        <v>10.053447009999999</v>
      </c>
      <c r="D3785" s="1">
        <v>10.053449240000001</v>
      </c>
      <c r="E3785" s="1">
        <v>13.05134</v>
      </c>
      <c r="F3785">
        <v>37.5</v>
      </c>
      <c r="G3785">
        <v>38</v>
      </c>
      <c r="H3785">
        <v>37</v>
      </c>
      <c r="I3785">
        <v>24.843</v>
      </c>
      <c r="J3785">
        <v>41</v>
      </c>
      <c r="K3785">
        <v>1014.8</v>
      </c>
      <c r="L3785">
        <v>23.04</v>
      </c>
      <c r="M3785">
        <v>-0.52100000000000002</v>
      </c>
      <c r="N3785" s="1">
        <v>13.05134</v>
      </c>
      <c r="O3785" s="1">
        <f t="shared" si="118"/>
        <v>10.053444973333333</v>
      </c>
      <c r="P3785" s="2">
        <f t="shared" si="119"/>
        <v>0.33239020780229112</v>
      </c>
      <c r="Q3785" s="1">
        <v>3.8363590000000003E-2</v>
      </c>
    </row>
    <row r="3786" spans="1:17" x14ac:dyDescent="0.25">
      <c r="A3786" t="s">
        <v>3794</v>
      </c>
      <c r="B3786" s="1">
        <v>10.053438760000001</v>
      </c>
      <c r="C3786" s="1">
        <v>10.0534471</v>
      </c>
      <c r="D3786" s="1">
        <v>10.05344947</v>
      </c>
      <c r="E3786" s="1">
        <v>13.05139</v>
      </c>
      <c r="F3786">
        <v>37.5</v>
      </c>
      <c r="G3786">
        <v>38</v>
      </c>
      <c r="H3786">
        <v>37</v>
      </c>
      <c r="I3786">
        <v>24.843</v>
      </c>
      <c r="J3786">
        <v>41</v>
      </c>
      <c r="K3786">
        <v>1014.8</v>
      </c>
      <c r="L3786">
        <v>23.04</v>
      </c>
      <c r="M3786">
        <v>-0.53</v>
      </c>
      <c r="N3786" s="1">
        <v>13.05139</v>
      </c>
      <c r="O3786" s="1">
        <f t="shared" si="118"/>
        <v>10.05344511</v>
      </c>
      <c r="P3786" s="2">
        <f t="shared" si="119"/>
        <v>0.34598421672082935</v>
      </c>
      <c r="Q3786" s="1">
        <v>3.8363700000000001E-2</v>
      </c>
    </row>
    <row r="3787" spans="1:17" x14ac:dyDescent="0.25">
      <c r="A3787" t="s">
        <v>3795</v>
      </c>
      <c r="B3787" s="1">
        <v>10.053438849999999</v>
      </c>
      <c r="C3787" s="1">
        <v>10.05344715</v>
      </c>
      <c r="D3787" s="1">
        <v>10.0534494</v>
      </c>
      <c r="E3787" s="1">
        <v>13.05172</v>
      </c>
      <c r="F3787">
        <v>37.5</v>
      </c>
      <c r="G3787">
        <v>38</v>
      </c>
      <c r="H3787">
        <v>37</v>
      </c>
      <c r="I3787">
        <v>24.827999999999999</v>
      </c>
      <c r="J3787">
        <v>41</v>
      </c>
      <c r="K3787">
        <v>1014.8</v>
      </c>
      <c r="L3787">
        <v>23.039000000000001</v>
      </c>
      <c r="M3787">
        <v>-0.52800000000000002</v>
      </c>
      <c r="N3787" s="1">
        <v>13.05172</v>
      </c>
      <c r="O3787" s="1">
        <f t="shared" si="118"/>
        <v>10.053445133333334</v>
      </c>
      <c r="P3787" s="2">
        <f t="shared" si="119"/>
        <v>0.3483051450592356</v>
      </c>
      <c r="Q3787" s="1">
        <v>3.836324E-2</v>
      </c>
    </row>
    <row r="3788" spans="1:17" x14ac:dyDescent="0.25">
      <c r="A3788" t="s">
        <v>3796</v>
      </c>
      <c r="B3788" s="1">
        <v>10.05343869</v>
      </c>
      <c r="C3788" s="1">
        <v>10.053447370000001</v>
      </c>
      <c r="D3788" s="1">
        <v>10.05344945</v>
      </c>
      <c r="E3788" s="1">
        <v>13.05137</v>
      </c>
      <c r="F3788">
        <v>37.5</v>
      </c>
      <c r="G3788">
        <v>38</v>
      </c>
      <c r="H3788">
        <v>37</v>
      </c>
      <c r="I3788">
        <v>24.812999999999999</v>
      </c>
      <c r="J3788">
        <v>41</v>
      </c>
      <c r="K3788">
        <v>1014.9</v>
      </c>
      <c r="L3788">
        <v>23.04</v>
      </c>
      <c r="M3788">
        <v>-0.53100000000000003</v>
      </c>
      <c r="N3788" s="1">
        <v>13.05137</v>
      </c>
      <c r="O3788" s="1">
        <f t="shared" si="118"/>
        <v>10.053445170000002</v>
      </c>
      <c r="P3788" s="2">
        <f t="shared" si="119"/>
        <v>0.35195231817830575</v>
      </c>
      <c r="Q3788" s="1">
        <v>3.836357E-2</v>
      </c>
    </row>
    <row r="3789" spans="1:17" x14ac:dyDescent="0.25">
      <c r="A3789" t="s">
        <v>3797</v>
      </c>
      <c r="B3789" s="1">
        <v>10.05343864</v>
      </c>
      <c r="C3789" s="1">
        <v>10.05344717</v>
      </c>
      <c r="D3789" s="1">
        <v>10.053449199999999</v>
      </c>
      <c r="E3789" s="1">
        <v>13.051410000000001</v>
      </c>
      <c r="F3789">
        <v>37.5</v>
      </c>
      <c r="G3789">
        <v>38</v>
      </c>
      <c r="H3789">
        <v>37</v>
      </c>
      <c r="I3789">
        <v>24.827999999999999</v>
      </c>
      <c r="J3789">
        <v>41</v>
      </c>
      <c r="K3789">
        <v>1014.9</v>
      </c>
      <c r="L3789">
        <v>23.04</v>
      </c>
      <c r="M3789">
        <v>-0.52500000000000002</v>
      </c>
      <c r="N3789" s="1">
        <v>13.051410000000001</v>
      </c>
      <c r="O3789" s="1">
        <f t="shared" si="118"/>
        <v>10.053445003333334</v>
      </c>
      <c r="P3789" s="2">
        <f t="shared" si="119"/>
        <v>0.33537425869756277</v>
      </c>
      <c r="Q3789" s="1">
        <v>3.8365860000000002E-2</v>
      </c>
    </row>
    <row r="3790" spans="1:17" x14ac:dyDescent="0.25">
      <c r="A3790" t="s">
        <v>3798</v>
      </c>
      <c r="B3790" s="1">
        <v>10.053438939999999</v>
      </c>
      <c r="C3790" s="1">
        <v>10.05344779</v>
      </c>
      <c r="D3790" s="1">
        <v>10.05344942</v>
      </c>
      <c r="E3790" s="1">
        <v>13.051830000000001</v>
      </c>
      <c r="F3790">
        <v>37.5</v>
      </c>
      <c r="G3790">
        <v>38</v>
      </c>
      <c r="H3790">
        <v>37</v>
      </c>
      <c r="I3790">
        <v>24.832999999999998</v>
      </c>
      <c r="J3790">
        <v>41</v>
      </c>
      <c r="K3790">
        <v>1014.9</v>
      </c>
      <c r="L3790">
        <v>23.04</v>
      </c>
      <c r="M3790">
        <v>-0.52200000000000002</v>
      </c>
      <c r="N3790" s="1">
        <v>13.051830000000001</v>
      </c>
      <c r="O3790" s="1">
        <f t="shared" si="118"/>
        <v>10.053445383333333</v>
      </c>
      <c r="P3790" s="2">
        <f t="shared" si="119"/>
        <v>0.37317223311461589</v>
      </c>
      <c r="Q3790" s="1">
        <v>3.83632E-2</v>
      </c>
    </row>
    <row r="3791" spans="1:17" x14ac:dyDescent="0.25">
      <c r="A3791" t="s">
        <v>3799</v>
      </c>
      <c r="B3791" s="1">
        <v>10.053438829999999</v>
      </c>
      <c r="C3791" s="1">
        <v>10.05344829</v>
      </c>
      <c r="D3791" s="1">
        <v>10.05344959</v>
      </c>
      <c r="E3791" s="1">
        <v>13.05151</v>
      </c>
      <c r="F3791">
        <v>37.5</v>
      </c>
      <c r="G3791">
        <v>38</v>
      </c>
      <c r="H3791">
        <v>37</v>
      </c>
      <c r="I3791">
        <v>24.832999999999998</v>
      </c>
      <c r="J3791">
        <v>41</v>
      </c>
      <c r="K3791">
        <v>1014.9</v>
      </c>
      <c r="L3791">
        <v>23.041</v>
      </c>
      <c r="M3791">
        <v>-0.52300000000000002</v>
      </c>
      <c r="N3791" s="1">
        <v>13.05151</v>
      </c>
      <c r="O3791" s="1">
        <f t="shared" si="118"/>
        <v>10.053445569999999</v>
      </c>
      <c r="P3791" s="2">
        <f t="shared" si="119"/>
        <v>0.39173965815653133</v>
      </c>
      <c r="Q3791" s="1">
        <v>3.8367510000000001E-2</v>
      </c>
    </row>
    <row r="3792" spans="1:17" x14ac:dyDescent="0.25">
      <c r="A3792" t="s">
        <v>3800</v>
      </c>
      <c r="B3792" s="1">
        <v>10.05343871</v>
      </c>
      <c r="C3792" s="1">
        <v>10.05344813</v>
      </c>
      <c r="D3792" s="1">
        <v>10.05344945</v>
      </c>
      <c r="E3792" s="1">
        <v>13.05162</v>
      </c>
      <c r="F3792">
        <v>37.5</v>
      </c>
      <c r="G3792">
        <v>38</v>
      </c>
      <c r="H3792">
        <v>37</v>
      </c>
      <c r="I3792">
        <v>24.827999999999999</v>
      </c>
      <c r="J3792">
        <v>41</v>
      </c>
      <c r="K3792">
        <v>1014.9</v>
      </c>
      <c r="L3792">
        <v>23.041</v>
      </c>
      <c r="M3792">
        <v>-0.51800000000000002</v>
      </c>
      <c r="N3792" s="1">
        <v>13.05162</v>
      </c>
      <c r="O3792" s="1">
        <f t="shared" si="118"/>
        <v>10.053445430000002</v>
      </c>
      <c r="P3792" s="2">
        <f t="shared" si="119"/>
        <v>0.37781408968040608</v>
      </c>
      <c r="Q3792" s="1">
        <v>3.8365580000000003E-2</v>
      </c>
    </row>
    <row r="3793" spans="1:17" x14ac:dyDescent="0.25">
      <c r="A3793" t="s">
        <v>3801</v>
      </c>
      <c r="B3793" s="1">
        <v>10.053438870000001</v>
      </c>
      <c r="C3793" s="1">
        <v>10.05344788</v>
      </c>
      <c r="D3793" s="1">
        <v>10.05344938</v>
      </c>
      <c r="E3793" s="1">
        <v>13.05179</v>
      </c>
      <c r="F3793">
        <v>37.5</v>
      </c>
      <c r="G3793">
        <v>38</v>
      </c>
      <c r="H3793">
        <v>37</v>
      </c>
      <c r="I3793">
        <v>24.818000000000001</v>
      </c>
      <c r="J3793">
        <v>41</v>
      </c>
      <c r="K3793">
        <v>1014.9</v>
      </c>
      <c r="L3793">
        <v>23.04</v>
      </c>
      <c r="M3793">
        <v>-0.51800000000000002</v>
      </c>
      <c r="N3793" s="1">
        <v>13.05179</v>
      </c>
      <c r="O3793" s="1">
        <f t="shared" si="118"/>
        <v>10.053445376666668</v>
      </c>
      <c r="P3793" s="2">
        <f t="shared" si="119"/>
        <v>0.3725091108908174</v>
      </c>
      <c r="Q3793" s="1">
        <v>3.8364879999999997E-2</v>
      </c>
    </row>
    <row r="3794" spans="1:17" x14ac:dyDescent="0.25">
      <c r="A3794" t="s">
        <v>3802</v>
      </c>
      <c r="B3794" s="1">
        <v>10.053439239999999</v>
      </c>
      <c r="C3794" s="1">
        <v>10.05344818</v>
      </c>
      <c r="D3794" s="1">
        <v>10.05344957</v>
      </c>
      <c r="E3794" s="1">
        <v>13.05179</v>
      </c>
      <c r="F3794">
        <v>37.5</v>
      </c>
      <c r="G3794">
        <v>38</v>
      </c>
      <c r="H3794">
        <v>37</v>
      </c>
      <c r="I3794">
        <v>24.832999999999998</v>
      </c>
      <c r="J3794">
        <v>41</v>
      </c>
      <c r="K3794">
        <v>1014.9</v>
      </c>
      <c r="L3794">
        <v>23.04</v>
      </c>
      <c r="M3794">
        <v>-0.51100000000000001</v>
      </c>
      <c r="N3794" s="1">
        <v>13.05179</v>
      </c>
      <c r="O3794" s="1">
        <f t="shared" si="118"/>
        <v>10.053445663333333</v>
      </c>
      <c r="P3794" s="2">
        <f t="shared" si="119"/>
        <v>0.4010233703999333</v>
      </c>
      <c r="Q3794" s="1">
        <v>3.8364000000000002E-2</v>
      </c>
    </row>
    <row r="3795" spans="1:17" x14ac:dyDescent="0.25">
      <c r="A3795" t="s">
        <v>3803</v>
      </c>
      <c r="B3795" s="1">
        <v>10.053439060000001</v>
      </c>
      <c r="C3795" s="1">
        <v>10.053447780000001</v>
      </c>
      <c r="D3795" s="1">
        <v>10.05344942</v>
      </c>
      <c r="E3795" s="1">
        <v>13.05162</v>
      </c>
      <c r="F3795">
        <v>37.5</v>
      </c>
      <c r="G3795">
        <v>38</v>
      </c>
      <c r="H3795">
        <v>37</v>
      </c>
      <c r="I3795">
        <v>24.823</v>
      </c>
      <c r="J3795">
        <v>41</v>
      </c>
      <c r="K3795">
        <v>1014.9</v>
      </c>
      <c r="L3795">
        <v>23.04</v>
      </c>
      <c r="M3795">
        <v>-0.52100000000000002</v>
      </c>
      <c r="N3795" s="1">
        <v>13.05162</v>
      </c>
      <c r="O3795" s="1">
        <f t="shared" si="118"/>
        <v>10.053445420000001</v>
      </c>
      <c r="P3795" s="2">
        <f t="shared" si="119"/>
        <v>0.37681940612266374</v>
      </c>
      <c r="Q3795" s="1">
        <v>3.8362319999999998E-2</v>
      </c>
    </row>
    <row r="3796" spans="1:17" x14ac:dyDescent="0.25">
      <c r="A3796" t="s">
        <v>3804</v>
      </c>
      <c r="B3796" s="1">
        <v>10.053438849999999</v>
      </c>
      <c r="C3796" s="1">
        <v>10.05344751</v>
      </c>
      <c r="D3796" s="1">
        <v>10.05344945</v>
      </c>
      <c r="E3796" s="1">
        <v>13.05185</v>
      </c>
      <c r="F3796">
        <v>37.5</v>
      </c>
      <c r="G3796">
        <v>38</v>
      </c>
      <c r="H3796">
        <v>37</v>
      </c>
      <c r="I3796">
        <v>24.812999999999999</v>
      </c>
      <c r="J3796">
        <v>41</v>
      </c>
      <c r="K3796">
        <v>1014.9</v>
      </c>
      <c r="L3796">
        <v>23.04</v>
      </c>
      <c r="M3796">
        <v>-0.52600000000000002</v>
      </c>
      <c r="N3796" s="1">
        <v>13.05185</v>
      </c>
      <c r="O3796" s="1">
        <f t="shared" si="118"/>
        <v>10.053445269999999</v>
      </c>
      <c r="P3796" s="2">
        <f t="shared" si="119"/>
        <v>0.36189915331164002</v>
      </c>
      <c r="Q3796" s="1">
        <v>3.836382E-2</v>
      </c>
    </row>
    <row r="3797" spans="1:17" x14ac:dyDescent="0.25">
      <c r="A3797" t="s">
        <v>3805</v>
      </c>
      <c r="B3797" s="1">
        <v>10.05343888</v>
      </c>
      <c r="C3797" s="1">
        <v>10.05344747</v>
      </c>
      <c r="D3797" s="1">
        <v>10.05344931</v>
      </c>
      <c r="E3797" s="1">
        <v>13.05125</v>
      </c>
      <c r="F3797">
        <v>37.5</v>
      </c>
      <c r="G3797">
        <v>38</v>
      </c>
      <c r="H3797">
        <v>37</v>
      </c>
      <c r="I3797">
        <v>24.823</v>
      </c>
      <c r="J3797">
        <v>41</v>
      </c>
      <c r="K3797">
        <v>1015</v>
      </c>
      <c r="L3797">
        <v>23.04</v>
      </c>
      <c r="M3797">
        <v>-0.51900000000000002</v>
      </c>
      <c r="N3797" s="1">
        <v>13.05125</v>
      </c>
      <c r="O3797" s="1">
        <f t="shared" si="118"/>
        <v>10.05344522</v>
      </c>
      <c r="P3797" s="2">
        <f t="shared" si="119"/>
        <v>0.35692573574497288</v>
      </c>
      <c r="Q3797" s="1">
        <v>3.8359669999999998E-2</v>
      </c>
    </row>
    <row r="3798" spans="1:17" x14ac:dyDescent="0.25">
      <c r="A3798" t="s">
        <v>3806</v>
      </c>
      <c r="B3798" s="1">
        <v>10.05343901</v>
      </c>
      <c r="C3798" s="1">
        <v>10.053447370000001</v>
      </c>
      <c r="D3798" s="1">
        <v>10.05344936</v>
      </c>
      <c r="E3798" s="1">
        <v>13.05152</v>
      </c>
      <c r="F3798">
        <v>37.5</v>
      </c>
      <c r="G3798">
        <v>38</v>
      </c>
      <c r="H3798">
        <v>37</v>
      </c>
      <c r="I3798">
        <v>24.823</v>
      </c>
      <c r="J3798">
        <v>41</v>
      </c>
      <c r="K3798">
        <v>1015</v>
      </c>
      <c r="L3798">
        <v>23.04</v>
      </c>
      <c r="M3798">
        <v>-0.52300000000000002</v>
      </c>
      <c r="N3798" s="1">
        <v>13.05152</v>
      </c>
      <c r="O3798" s="1">
        <f t="shared" si="118"/>
        <v>10.053445246666668</v>
      </c>
      <c r="P3798" s="2">
        <f t="shared" si="119"/>
        <v>0.35957822519527838</v>
      </c>
      <c r="Q3798" s="1">
        <v>3.8359619999999997E-2</v>
      </c>
    </row>
    <row r="3799" spans="1:17" x14ac:dyDescent="0.25">
      <c r="A3799" t="s">
        <v>3807</v>
      </c>
      <c r="B3799" s="1">
        <v>10.0534391</v>
      </c>
      <c r="C3799" s="1">
        <v>10.05344749</v>
      </c>
      <c r="D3799" s="1">
        <v>10.053449560000001</v>
      </c>
      <c r="E3799" s="1">
        <v>13.051550000000001</v>
      </c>
      <c r="F3799">
        <v>37.5</v>
      </c>
      <c r="G3799">
        <v>38</v>
      </c>
      <c r="H3799">
        <v>37</v>
      </c>
      <c r="I3799">
        <v>24.808</v>
      </c>
      <c r="J3799">
        <v>41</v>
      </c>
      <c r="K3799">
        <v>1014.9</v>
      </c>
      <c r="L3799">
        <v>23.04</v>
      </c>
      <c r="M3799">
        <v>-0.51900000000000002</v>
      </c>
      <c r="N3799" s="1">
        <v>13.051550000000001</v>
      </c>
      <c r="O3799" s="1">
        <f t="shared" si="118"/>
        <v>10.053445383333335</v>
      </c>
      <c r="P3799" s="2">
        <f t="shared" si="119"/>
        <v>0.3731722333366605</v>
      </c>
      <c r="Q3799" s="1">
        <v>3.8360020000000002E-2</v>
      </c>
    </row>
    <row r="3800" spans="1:17" x14ac:dyDescent="0.25">
      <c r="A3800" t="s">
        <v>3808</v>
      </c>
      <c r="B3800" s="1">
        <v>10.05343948</v>
      </c>
      <c r="C3800" s="1">
        <v>10.053448400000001</v>
      </c>
      <c r="D3800" s="1">
        <v>10.05345019</v>
      </c>
      <c r="E3800" s="1">
        <v>13.051460000000001</v>
      </c>
      <c r="F3800">
        <v>37.5</v>
      </c>
      <c r="G3800">
        <v>38</v>
      </c>
      <c r="H3800">
        <v>37</v>
      </c>
      <c r="I3800">
        <v>24.812999999999999</v>
      </c>
      <c r="J3800">
        <v>41</v>
      </c>
      <c r="K3800">
        <v>1014.9</v>
      </c>
      <c r="L3800">
        <v>23.04</v>
      </c>
      <c r="M3800">
        <v>-0.52100000000000002</v>
      </c>
      <c r="N3800" s="1">
        <v>13.051460000000001</v>
      </c>
      <c r="O3800" s="1">
        <f t="shared" si="118"/>
        <v>10.053446023333334</v>
      </c>
      <c r="P3800" s="2">
        <f t="shared" si="119"/>
        <v>0.43683197337163193</v>
      </c>
      <c r="Q3800" s="1">
        <v>3.8358829999999997E-2</v>
      </c>
    </row>
    <row r="3801" spans="1:17" x14ac:dyDescent="0.25">
      <c r="A3801" t="s">
        <v>3809</v>
      </c>
      <c r="B3801" s="1">
        <v>10.05343974</v>
      </c>
      <c r="C3801" s="1">
        <v>10.05344893</v>
      </c>
      <c r="D3801" s="1">
        <v>10.05345091</v>
      </c>
      <c r="E3801" s="1">
        <v>13.05162</v>
      </c>
      <c r="F3801">
        <v>37.4</v>
      </c>
      <c r="G3801">
        <v>38</v>
      </c>
      <c r="H3801">
        <v>37</v>
      </c>
      <c r="I3801">
        <v>24.808</v>
      </c>
      <c r="J3801">
        <v>41</v>
      </c>
      <c r="K3801">
        <v>1014.9</v>
      </c>
      <c r="L3801">
        <v>23.04</v>
      </c>
      <c r="M3801">
        <v>-0.52</v>
      </c>
      <c r="N3801" s="1">
        <v>13.05162</v>
      </c>
      <c r="O3801" s="1">
        <f t="shared" si="118"/>
        <v>10.053446526666667</v>
      </c>
      <c r="P3801" s="2">
        <f t="shared" si="119"/>
        <v>0.48689770071330685</v>
      </c>
      <c r="Q3801" s="1">
        <v>3.8360190000000002E-2</v>
      </c>
    </row>
    <row r="3802" spans="1:17" x14ac:dyDescent="0.25">
      <c r="A3802" t="s">
        <v>3810</v>
      </c>
      <c r="B3802" s="1">
        <v>10.05343892</v>
      </c>
      <c r="C3802" s="1">
        <v>10.053448149999999</v>
      </c>
      <c r="D3802" s="1">
        <v>10.053449540000001</v>
      </c>
      <c r="E3802" s="1">
        <v>13.051550000000001</v>
      </c>
      <c r="F3802">
        <v>37.4</v>
      </c>
      <c r="G3802">
        <v>38</v>
      </c>
      <c r="H3802">
        <v>37</v>
      </c>
      <c r="I3802">
        <v>24.818000000000001</v>
      </c>
      <c r="J3802">
        <v>41</v>
      </c>
      <c r="K3802">
        <v>1014.9</v>
      </c>
      <c r="L3802">
        <v>23.038</v>
      </c>
      <c r="M3802">
        <v>-0.51500000000000001</v>
      </c>
      <c r="N3802" s="1">
        <v>13.051550000000001</v>
      </c>
      <c r="O3802" s="1">
        <f t="shared" si="118"/>
        <v>10.053445536666667</v>
      </c>
      <c r="P3802" s="2">
        <f t="shared" si="119"/>
        <v>0.38842404659344965</v>
      </c>
      <c r="Q3802" s="1">
        <v>3.8350500000000003E-2</v>
      </c>
    </row>
    <row r="3803" spans="1:17" x14ac:dyDescent="0.25">
      <c r="A3803" t="s">
        <v>3811</v>
      </c>
      <c r="B3803" s="1">
        <v>10.053438760000001</v>
      </c>
      <c r="C3803" s="1">
        <v>10.0534485</v>
      </c>
      <c r="D3803" s="1">
        <v>10.053449519999999</v>
      </c>
      <c r="E3803" s="1">
        <v>13.05152</v>
      </c>
      <c r="F3803">
        <v>37.4</v>
      </c>
      <c r="G3803">
        <v>38</v>
      </c>
      <c r="H3803">
        <v>37</v>
      </c>
      <c r="I3803">
        <v>24.808</v>
      </c>
      <c r="J3803">
        <v>41</v>
      </c>
      <c r="K3803">
        <v>1015</v>
      </c>
      <c r="L3803">
        <v>23.04</v>
      </c>
      <c r="M3803">
        <v>-0.52200000000000002</v>
      </c>
      <c r="N3803" s="1">
        <v>13.05152</v>
      </c>
      <c r="O3803" s="1">
        <f t="shared" si="118"/>
        <v>10.053445593333334</v>
      </c>
      <c r="P3803" s="2">
        <f t="shared" si="119"/>
        <v>0.39406058638391528</v>
      </c>
      <c r="Q3803" s="1">
        <v>3.834916E-2</v>
      </c>
    </row>
    <row r="3804" spans="1:17" x14ac:dyDescent="0.25">
      <c r="A3804" t="s">
        <v>3812</v>
      </c>
      <c r="B3804" s="1">
        <v>10.05343873</v>
      </c>
      <c r="C3804" s="1">
        <v>10.053448700000001</v>
      </c>
      <c r="D3804" s="1">
        <v>10.05344917</v>
      </c>
      <c r="E3804" s="1">
        <v>13.051489999999999</v>
      </c>
      <c r="F3804">
        <v>37.4</v>
      </c>
      <c r="G3804">
        <v>38</v>
      </c>
      <c r="H3804">
        <v>37</v>
      </c>
      <c r="I3804">
        <v>24.803000000000001</v>
      </c>
      <c r="J3804">
        <v>41</v>
      </c>
      <c r="K3804">
        <v>1014.9</v>
      </c>
      <c r="L3804">
        <v>23.041</v>
      </c>
      <c r="M3804">
        <v>-0.52</v>
      </c>
      <c r="N3804" s="1">
        <v>13.051489999999999</v>
      </c>
      <c r="O3804" s="1">
        <f t="shared" si="118"/>
        <v>10.053445533333333</v>
      </c>
      <c r="P3804" s="2">
        <f t="shared" si="119"/>
        <v>0.3880924854815504</v>
      </c>
      <c r="Q3804" s="1">
        <v>3.8349939999999999E-2</v>
      </c>
    </row>
    <row r="3805" spans="1:17" x14ac:dyDescent="0.25">
      <c r="A3805" t="s">
        <v>3813</v>
      </c>
      <c r="B3805" s="1">
        <v>10.05343888</v>
      </c>
      <c r="C3805" s="1">
        <v>10.053448149999999</v>
      </c>
      <c r="D3805" s="1">
        <v>10.05344927</v>
      </c>
      <c r="E3805" s="1">
        <v>13.05165</v>
      </c>
      <c r="F3805">
        <v>37.4</v>
      </c>
      <c r="G3805">
        <v>38</v>
      </c>
      <c r="H3805">
        <v>37</v>
      </c>
      <c r="I3805">
        <v>24.783000000000001</v>
      </c>
      <c r="J3805">
        <v>41</v>
      </c>
      <c r="K3805">
        <v>1015</v>
      </c>
      <c r="L3805">
        <v>23.041</v>
      </c>
      <c r="M3805">
        <v>-0.51200000000000001</v>
      </c>
      <c r="N3805" s="1">
        <v>13.05165</v>
      </c>
      <c r="O3805" s="1">
        <f t="shared" si="118"/>
        <v>10.053445433333332</v>
      </c>
      <c r="P3805" s="2">
        <f t="shared" si="119"/>
        <v>0.37814565045923842</v>
      </c>
      <c r="Q3805" s="1">
        <v>3.8348790000000001E-2</v>
      </c>
    </row>
    <row r="3806" spans="1:17" x14ac:dyDescent="0.25">
      <c r="A3806" t="s">
        <v>3814</v>
      </c>
      <c r="B3806" s="1">
        <v>10.053438829999999</v>
      </c>
      <c r="C3806" s="1">
        <v>10.053447780000001</v>
      </c>
      <c r="D3806" s="1">
        <v>10.05344901</v>
      </c>
      <c r="E3806" s="1">
        <v>13.05148</v>
      </c>
      <c r="F3806">
        <v>37.4</v>
      </c>
      <c r="G3806">
        <v>38</v>
      </c>
      <c r="H3806">
        <v>37</v>
      </c>
      <c r="I3806">
        <v>24.788</v>
      </c>
      <c r="J3806">
        <v>41</v>
      </c>
      <c r="K3806">
        <v>1014.9</v>
      </c>
      <c r="L3806">
        <v>23.041</v>
      </c>
      <c r="M3806">
        <v>-0.52</v>
      </c>
      <c r="N3806" s="1">
        <v>13.05148</v>
      </c>
      <c r="O3806" s="1">
        <f t="shared" si="118"/>
        <v>10.053445206666666</v>
      </c>
      <c r="P3806" s="2">
        <f t="shared" si="119"/>
        <v>0.35559949085328668</v>
      </c>
      <c r="Q3806" s="1">
        <v>3.8349519999999998E-2</v>
      </c>
    </row>
    <row r="3807" spans="1:17" x14ac:dyDescent="0.25">
      <c r="A3807" t="s">
        <v>3815</v>
      </c>
      <c r="B3807" s="1">
        <v>10.053438870000001</v>
      </c>
      <c r="C3807" s="1">
        <v>10.05344785</v>
      </c>
      <c r="D3807" s="1">
        <v>10.05344927</v>
      </c>
      <c r="E3807" s="1">
        <v>13.05147</v>
      </c>
      <c r="F3807">
        <v>37.4</v>
      </c>
      <c r="G3807">
        <v>38</v>
      </c>
      <c r="H3807">
        <v>37</v>
      </c>
      <c r="I3807">
        <v>24.777999999999999</v>
      </c>
      <c r="J3807">
        <v>41</v>
      </c>
      <c r="K3807">
        <v>1015</v>
      </c>
      <c r="L3807">
        <v>23.041</v>
      </c>
      <c r="M3807">
        <v>-0.52200000000000002</v>
      </c>
      <c r="N3807" s="1">
        <v>13.05147</v>
      </c>
      <c r="O3807" s="1">
        <f t="shared" si="118"/>
        <v>10.053445330000001</v>
      </c>
      <c r="P3807" s="2">
        <f t="shared" si="119"/>
        <v>0.36786725454707181</v>
      </c>
      <c r="Q3807" s="1">
        <v>3.8349639999999997E-2</v>
      </c>
    </row>
    <row r="3808" spans="1:17" x14ac:dyDescent="0.25">
      <c r="A3808" t="s">
        <v>3816</v>
      </c>
      <c r="B3808" s="1">
        <v>10.05343867</v>
      </c>
      <c r="C3808" s="1">
        <v>10.05344779</v>
      </c>
      <c r="D3808" s="1">
        <v>10.05344934</v>
      </c>
      <c r="E3808" s="1">
        <v>13.05181</v>
      </c>
      <c r="F3808">
        <v>37.4</v>
      </c>
      <c r="G3808">
        <v>38</v>
      </c>
      <c r="H3808">
        <v>37</v>
      </c>
      <c r="I3808">
        <v>24.763000000000002</v>
      </c>
      <c r="J3808">
        <v>41</v>
      </c>
      <c r="K3808">
        <v>1014.9</v>
      </c>
      <c r="L3808">
        <v>23.041</v>
      </c>
      <c r="M3808">
        <v>-0.51600000000000001</v>
      </c>
      <c r="N3808" s="1">
        <v>13.05181</v>
      </c>
      <c r="O3808" s="1">
        <f t="shared" ref="O3808:O3871" si="120">AVERAGE(B3808:D3808)</f>
        <v>10.053445266666666</v>
      </c>
      <c r="P3808" s="2">
        <f t="shared" si="119"/>
        <v>0.36156759208871847</v>
      </c>
      <c r="Q3808" s="1">
        <v>3.8350019999999999E-2</v>
      </c>
    </row>
    <row r="3809" spans="1:17" x14ac:dyDescent="0.25">
      <c r="A3809" t="s">
        <v>3817</v>
      </c>
      <c r="B3809" s="1">
        <v>10.05343869</v>
      </c>
      <c r="C3809" s="1">
        <v>10.053447970000001</v>
      </c>
      <c r="D3809" s="1">
        <v>10.053449629999999</v>
      </c>
      <c r="E3809" s="1">
        <v>13.051360000000001</v>
      </c>
      <c r="F3809">
        <v>37.4</v>
      </c>
      <c r="G3809">
        <v>38</v>
      </c>
      <c r="H3809">
        <v>37</v>
      </c>
      <c r="I3809">
        <v>24.757999999999999</v>
      </c>
      <c r="J3809">
        <v>41</v>
      </c>
      <c r="K3809">
        <v>1015</v>
      </c>
      <c r="L3809">
        <v>23.041</v>
      </c>
      <c r="M3809">
        <v>-0.52200000000000002</v>
      </c>
      <c r="N3809" s="1">
        <v>13.051360000000001</v>
      </c>
      <c r="O3809" s="1">
        <f t="shared" si="120"/>
        <v>10.05344543</v>
      </c>
      <c r="P3809" s="2">
        <f t="shared" si="119"/>
        <v>0.37781408945836148</v>
      </c>
      <c r="Q3809" s="1">
        <v>3.8350290000000002E-2</v>
      </c>
    </row>
    <row r="3810" spans="1:17" x14ac:dyDescent="0.25">
      <c r="A3810" t="s">
        <v>3818</v>
      </c>
      <c r="B3810" s="1">
        <v>10.053438760000001</v>
      </c>
      <c r="C3810" s="1">
        <v>10.05344783</v>
      </c>
      <c r="D3810" s="1">
        <v>10.053449730000001</v>
      </c>
      <c r="E3810" s="1">
        <v>13.051349999999999</v>
      </c>
      <c r="F3810">
        <v>37.4</v>
      </c>
      <c r="G3810">
        <v>38</v>
      </c>
      <c r="H3810">
        <v>37</v>
      </c>
      <c r="I3810">
        <v>24.768000000000001</v>
      </c>
      <c r="J3810">
        <v>41</v>
      </c>
      <c r="K3810">
        <v>1014.9</v>
      </c>
      <c r="L3810">
        <v>23.04</v>
      </c>
      <c r="M3810">
        <v>-0.51300000000000001</v>
      </c>
      <c r="N3810" s="1">
        <v>13.051349999999999</v>
      </c>
      <c r="O3810" s="1">
        <f t="shared" si="120"/>
        <v>10.053445440000001</v>
      </c>
      <c r="P3810" s="2">
        <f t="shared" si="119"/>
        <v>0.37880877301610383</v>
      </c>
      <c r="Q3810" s="1">
        <v>3.8352009999999999E-2</v>
      </c>
    </row>
    <row r="3811" spans="1:17" x14ac:dyDescent="0.25">
      <c r="A3811" t="s">
        <v>3819</v>
      </c>
      <c r="B3811" s="1">
        <v>10.05343871</v>
      </c>
      <c r="C3811" s="1">
        <v>10.05344794</v>
      </c>
      <c r="D3811" s="1">
        <v>10.053449730000001</v>
      </c>
      <c r="E3811" s="1">
        <v>13.05148</v>
      </c>
      <c r="F3811">
        <v>37.4</v>
      </c>
      <c r="G3811">
        <v>38</v>
      </c>
      <c r="H3811">
        <v>37</v>
      </c>
      <c r="I3811">
        <v>24.768000000000001</v>
      </c>
      <c r="J3811">
        <v>41</v>
      </c>
      <c r="K3811">
        <v>1014.9</v>
      </c>
      <c r="L3811">
        <v>23.041</v>
      </c>
      <c r="M3811">
        <v>-0.52400000000000002</v>
      </c>
      <c r="N3811" s="1">
        <v>13.05148</v>
      </c>
      <c r="O3811" s="1">
        <f t="shared" si="120"/>
        <v>10.053445460000001</v>
      </c>
      <c r="P3811" s="2">
        <f t="shared" si="119"/>
        <v>0.38079814002056622</v>
      </c>
      <c r="Q3811" s="1">
        <v>3.8354050000000001E-2</v>
      </c>
    </row>
    <row r="3812" spans="1:17" x14ac:dyDescent="0.25">
      <c r="A3812" t="s">
        <v>3820</v>
      </c>
      <c r="B3812" s="1">
        <v>10.053438829999999</v>
      </c>
      <c r="C3812" s="1">
        <v>10.05344818</v>
      </c>
      <c r="D3812" s="1">
        <v>10.053449799999999</v>
      </c>
      <c r="E3812" s="1">
        <v>13.051500000000001</v>
      </c>
      <c r="F3812">
        <v>37.4</v>
      </c>
      <c r="G3812">
        <v>38</v>
      </c>
      <c r="H3812">
        <v>37</v>
      </c>
      <c r="I3812">
        <v>24.763000000000002</v>
      </c>
      <c r="J3812">
        <v>41</v>
      </c>
      <c r="K3812">
        <v>1014.9</v>
      </c>
      <c r="L3812">
        <v>23.041</v>
      </c>
      <c r="M3812">
        <v>-0.52600000000000002</v>
      </c>
      <c r="N3812" s="1">
        <v>13.051500000000001</v>
      </c>
      <c r="O3812" s="1">
        <f t="shared" si="120"/>
        <v>10.053445603333333</v>
      </c>
      <c r="P3812" s="2">
        <f t="shared" si="119"/>
        <v>0.39505526971961302</v>
      </c>
      <c r="Q3812" s="1">
        <v>3.8355920000000002E-2</v>
      </c>
    </row>
    <row r="3813" spans="1:17" x14ac:dyDescent="0.25">
      <c r="A3813" t="s">
        <v>3821</v>
      </c>
      <c r="B3813" s="1">
        <v>10.05343901</v>
      </c>
      <c r="C3813" s="1">
        <v>10.053448489999999</v>
      </c>
      <c r="D3813" s="1">
        <v>10.05344977</v>
      </c>
      <c r="E3813" s="1">
        <v>13.05165</v>
      </c>
      <c r="F3813">
        <v>37.4</v>
      </c>
      <c r="G3813">
        <v>38</v>
      </c>
      <c r="H3813">
        <v>37</v>
      </c>
      <c r="I3813">
        <v>24.773</v>
      </c>
      <c r="J3813">
        <v>41</v>
      </c>
      <c r="K3813">
        <v>1014.9</v>
      </c>
      <c r="L3813">
        <v>23.04</v>
      </c>
      <c r="M3813">
        <v>-0.52</v>
      </c>
      <c r="N3813" s="1">
        <v>13.05165</v>
      </c>
      <c r="O3813" s="1">
        <f t="shared" si="120"/>
        <v>10.053445756666667</v>
      </c>
      <c r="P3813" s="2">
        <f t="shared" si="119"/>
        <v>0.41030708264333526</v>
      </c>
      <c r="Q3813" s="1">
        <v>3.835968E-2</v>
      </c>
    </row>
    <row r="3814" spans="1:17" x14ac:dyDescent="0.25">
      <c r="A3814" t="s">
        <v>3822</v>
      </c>
      <c r="B3814" s="1">
        <v>10.05343897</v>
      </c>
      <c r="C3814" s="1">
        <v>10.05344831</v>
      </c>
      <c r="D3814" s="1">
        <v>10.053449540000001</v>
      </c>
      <c r="E3814" s="1">
        <v>13.051399999999999</v>
      </c>
      <c r="F3814">
        <v>37.4</v>
      </c>
      <c r="G3814">
        <v>38</v>
      </c>
      <c r="H3814">
        <v>37</v>
      </c>
      <c r="I3814">
        <v>24.768000000000001</v>
      </c>
      <c r="J3814">
        <v>41</v>
      </c>
      <c r="K3814">
        <v>1015</v>
      </c>
      <c r="L3814">
        <v>23.04</v>
      </c>
      <c r="M3814">
        <v>-0.51800000000000002</v>
      </c>
      <c r="N3814" s="1">
        <v>13.051399999999999</v>
      </c>
      <c r="O3814" s="1">
        <f t="shared" si="120"/>
        <v>10.053445606666669</v>
      </c>
      <c r="P3814" s="2">
        <f t="shared" si="119"/>
        <v>0.39538683116457918</v>
      </c>
      <c r="Q3814" s="1">
        <v>3.836001E-2</v>
      </c>
    </row>
    <row r="3815" spans="1:17" x14ac:dyDescent="0.25">
      <c r="A3815" t="s">
        <v>3823</v>
      </c>
      <c r="B3815" s="1">
        <v>10.05343878</v>
      </c>
      <c r="C3815" s="1">
        <v>10.05344783</v>
      </c>
      <c r="D3815" s="1">
        <v>10.053449609999999</v>
      </c>
      <c r="E3815" s="1">
        <v>13.0518</v>
      </c>
      <c r="F3815">
        <v>37.4</v>
      </c>
      <c r="G3815">
        <v>38</v>
      </c>
      <c r="H3815">
        <v>37</v>
      </c>
      <c r="I3815">
        <v>24.757999999999999</v>
      </c>
      <c r="J3815">
        <v>41</v>
      </c>
      <c r="K3815">
        <v>1015</v>
      </c>
      <c r="L3815">
        <v>23.04</v>
      </c>
      <c r="M3815">
        <v>-0.52800000000000002</v>
      </c>
      <c r="N3815" s="1">
        <v>13.0518</v>
      </c>
      <c r="O3815" s="1">
        <f t="shared" si="120"/>
        <v>10.053445406666667</v>
      </c>
      <c r="P3815" s="2">
        <f t="shared" si="119"/>
        <v>0.37549316134199984</v>
      </c>
      <c r="Q3815" s="1">
        <v>3.8362149999999998E-2</v>
      </c>
    </row>
    <row r="3816" spans="1:17" x14ac:dyDescent="0.25">
      <c r="A3816" t="s">
        <v>3824</v>
      </c>
      <c r="B3816" s="1">
        <v>10.05343878</v>
      </c>
      <c r="C3816" s="1">
        <v>10.05344826</v>
      </c>
      <c r="D3816" s="1">
        <v>10.05344959</v>
      </c>
      <c r="E3816" s="1">
        <v>13.051729999999999</v>
      </c>
      <c r="F3816">
        <v>37.4</v>
      </c>
      <c r="G3816">
        <v>38</v>
      </c>
      <c r="H3816">
        <v>37</v>
      </c>
      <c r="I3816">
        <v>24.773</v>
      </c>
      <c r="J3816">
        <v>41</v>
      </c>
      <c r="K3816">
        <v>1015</v>
      </c>
      <c r="L3816">
        <v>23.039000000000001</v>
      </c>
      <c r="M3816">
        <v>-0.52600000000000002</v>
      </c>
      <c r="N3816" s="1">
        <v>13.051729999999999</v>
      </c>
      <c r="O3816" s="1">
        <f t="shared" si="120"/>
        <v>10.053445543333334</v>
      </c>
      <c r="P3816" s="2">
        <f t="shared" si="119"/>
        <v>0.38908716903929275</v>
      </c>
      <c r="Q3816" s="1">
        <v>3.8362090000000001E-2</v>
      </c>
    </row>
    <row r="3817" spans="1:17" x14ac:dyDescent="0.25">
      <c r="A3817" t="s">
        <v>3825</v>
      </c>
      <c r="B3817" s="1">
        <v>10.0534386</v>
      </c>
      <c r="C3817" s="1">
        <v>10.05344783</v>
      </c>
      <c r="D3817" s="1">
        <v>10.053449629999999</v>
      </c>
      <c r="E3817" s="1">
        <v>13.05147</v>
      </c>
      <c r="F3817">
        <v>37.4</v>
      </c>
      <c r="G3817">
        <v>38</v>
      </c>
      <c r="H3817">
        <v>37</v>
      </c>
      <c r="I3817">
        <v>24.788</v>
      </c>
      <c r="J3817">
        <v>41</v>
      </c>
      <c r="K3817">
        <v>1015</v>
      </c>
      <c r="L3817">
        <v>23.039000000000001</v>
      </c>
      <c r="M3817">
        <v>-0.51</v>
      </c>
      <c r="N3817" s="1">
        <v>13.05147</v>
      </c>
      <c r="O3817" s="1">
        <f t="shared" si="120"/>
        <v>10.053445353333332</v>
      </c>
      <c r="P3817" s="2">
        <f t="shared" si="119"/>
        <v>0.37018818255241115</v>
      </c>
      <c r="Q3817" s="1">
        <v>3.8361510000000001E-2</v>
      </c>
    </row>
    <row r="3818" spans="1:17" x14ac:dyDescent="0.25">
      <c r="A3818" t="s">
        <v>3826</v>
      </c>
      <c r="B3818" s="1">
        <v>10.053438480000001</v>
      </c>
      <c r="C3818" s="1">
        <v>10.05344842</v>
      </c>
      <c r="D3818" s="1">
        <v>10.0534491</v>
      </c>
      <c r="E3818" s="1">
        <v>13.05158</v>
      </c>
      <c r="F3818">
        <v>37.4</v>
      </c>
      <c r="G3818">
        <v>38</v>
      </c>
      <c r="H3818">
        <v>37</v>
      </c>
      <c r="I3818">
        <v>24.783000000000001</v>
      </c>
      <c r="J3818">
        <v>41</v>
      </c>
      <c r="K3818">
        <v>1014.9</v>
      </c>
      <c r="L3818">
        <v>23.038</v>
      </c>
      <c r="M3818">
        <v>-0.52500000000000002</v>
      </c>
      <c r="N3818" s="1">
        <v>13.05158</v>
      </c>
      <c r="O3818" s="1">
        <f t="shared" si="120"/>
        <v>10.053445333333334</v>
      </c>
      <c r="P3818" s="2">
        <f t="shared" si="119"/>
        <v>0.36819881576999336</v>
      </c>
      <c r="Q3818" s="1">
        <v>3.836175E-2</v>
      </c>
    </row>
    <row r="3819" spans="1:17" x14ac:dyDescent="0.25">
      <c r="A3819" t="s">
        <v>3827</v>
      </c>
      <c r="B3819" s="1">
        <v>10.0534385</v>
      </c>
      <c r="C3819" s="1">
        <v>10.053448339999999</v>
      </c>
      <c r="D3819" s="1">
        <v>10.05344927</v>
      </c>
      <c r="E3819" s="1">
        <v>13.0518</v>
      </c>
      <c r="F3819">
        <v>37.4</v>
      </c>
      <c r="G3819">
        <v>38</v>
      </c>
      <c r="H3819">
        <v>37</v>
      </c>
      <c r="I3819">
        <v>24.777999999999999</v>
      </c>
      <c r="J3819">
        <v>41</v>
      </c>
      <c r="K3819">
        <v>1015</v>
      </c>
      <c r="L3819">
        <v>23.038</v>
      </c>
      <c r="M3819">
        <v>-0.51900000000000002</v>
      </c>
      <c r="N3819" s="1">
        <v>13.0518</v>
      </c>
      <c r="O3819" s="1">
        <f t="shared" si="120"/>
        <v>10.05344537</v>
      </c>
      <c r="P3819" s="2">
        <f t="shared" si="119"/>
        <v>0.3718459885559966</v>
      </c>
      <c r="Q3819" s="1">
        <v>3.8360289999999998E-2</v>
      </c>
    </row>
    <row r="3820" spans="1:17" x14ac:dyDescent="0.25">
      <c r="A3820" t="s">
        <v>3828</v>
      </c>
      <c r="B3820" s="1">
        <v>10.053438379999999</v>
      </c>
      <c r="C3820" s="1">
        <v>10.0534485</v>
      </c>
      <c r="D3820" s="1">
        <v>10.05344919</v>
      </c>
      <c r="E3820" s="1">
        <v>13.051489999999999</v>
      </c>
      <c r="F3820">
        <v>37.4</v>
      </c>
      <c r="G3820">
        <v>38</v>
      </c>
      <c r="H3820">
        <v>37</v>
      </c>
      <c r="I3820">
        <v>24.783000000000001</v>
      </c>
      <c r="J3820">
        <v>41</v>
      </c>
      <c r="K3820">
        <v>1015</v>
      </c>
      <c r="L3820">
        <v>23.036999999999999</v>
      </c>
      <c r="M3820">
        <v>-0.51400000000000001</v>
      </c>
      <c r="N3820" s="1">
        <v>13.051489999999999</v>
      </c>
      <c r="O3820" s="1">
        <f t="shared" si="120"/>
        <v>10.053445356666666</v>
      </c>
      <c r="P3820" s="2">
        <f t="shared" si="119"/>
        <v>0.3705197437753327</v>
      </c>
      <c r="Q3820" s="1">
        <v>3.8358650000000001E-2</v>
      </c>
    </row>
    <row r="3821" spans="1:17" x14ac:dyDescent="0.25">
      <c r="A3821" t="s">
        <v>3829</v>
      </c>
      <c r="B3821" s="1">
        <v>10.0534386</v>
      </c>
      <c r="C3821" s="1">
        <v>10.053448489999999</v>
      </c>
      <c r="D3821" s="1">
        <v>10.053449430000001</v>
      </c>
      <c r="E3821" s="1">
        <v>13.05143</v>
      </c>
      <c r="F3821">
        <v>37.4</v>
      </c>
      <c r="G3821">
        <v>38</v>
      </c>
      <c r="H3821">
        <v>36.9</v>
      </c>
      <c r="I3821">
        <v>24.788</v>
      </c>
      <c r="J3821">
        <v>41</v>
      </c>
      <c r="K3821">
        <v>1015</v>
      </c>
      <c r="L3821">
        <v>23.038</v>
      </c>
      <c r="M3821">
        <v>-0.50900000000000001</v>
      </c>
      <c r="N3821" s="1">
        <v>13.05143</v>
      </c>
      <c r="O3821" s="1">
        <f t="shared" si="120"/>
        <v>10.053445506666668</v>
      </c>
      <c r="P3821" s="2">
        <f t="shared" si="119"/>
        <v>0.38543999636431181</v>
      </c>
      <c r="Q3821" s="1">
        <v>3.8355880000000002E-2</v>
      </c>
    </row>
    <row r="3822" spans="1:17" x14ac:dyDescent="0.25">
      <c r="A3822" t="s">
        <v>3830</v>
      </c>
      <c r="B3822" s="1">
        <v>10.0534388</v>
      </c>
      <c r="C3822" s="1">
        <v>10.05344813</v>
      </c>
      <c r="D3822" s="1">
        <v>10.053448850000001</v>
      </c>
      <c r="E3822" s="1">
        <v>13.051019999999999</v>
      </c>
      <c r="F3822">
        <v>37.4</v>
      </c>
      <c r="G3822">
        <v>38</v>
      </c>
      <c r="H3822">
        <v>36.9</v>
      </c>
      <c r="I3822">
        <v>24.792999999999999</v>
      </c>
      <c r="J3822">
        <v>41</v>
      </c>
      <c r="K3822">
        <v>1015</v>
      </c>
      <c r="L3822">
        <v>23.036999999999999</v>
      </c>
      <c r="M3822">
        <v>-0.51</v>
      </c>
      <c r="N3822" s="1">
        <v>13.051019999999999</v>
      </c>
      <c r="O3822" s="1">
        <f t="shared" si="120"/>
        <v>10.053445260000002</v>
      </c>
      <c r="P3822" s="2">
        <f t="shared" si="119"/>
        <v>0.36090446997594228</v>
      </c>
      <c r="Q3822" s="1">
        <v>3.8346669999999999E-2</v>
      </c>
    </row>
    <row r="3823" spans="1:17" x14ac:dyDescent="0.25">
      <c r="A3823" t="s">
        <v>3831</v>
      </c>
      <c r="B3823" s="1">
        <v>10.05343843</v>
      </c>
      <c r="C3823" s="1">
        <v>10.053448039999999</v>
      </c>
      <c r="D3823" s="1">
        <v>10.053448980000001</v>
      </c>
      <c r="E3823" s="1">
        <v>13.05128</v>
      </c>
      <c r="F3823">
        <v>37.4</v>
      </c>
      <c r="G3823">
        <v>38</v>
      </c>
      <c r="H3823">
        <v>36.9</v>
      </c>
      <c r="I3823">
        <v>24.803000000000001</v>
      </c>
      <c r="J3823">
        <v>41</v>
      </c>
      <c r="K3823">
        <v>1015</v>
      </c>
      <c r="L3823">
        <v>23.036000000000001</v>
      </c>
      <c r="M3823">
        <v>-0.51900000000000002</v>
      </c>
      <c r="N3823" s="1">
        <v>13.05128</v>
      </c>
      <c r="O3823" s="1">
        <f t="shared" si="120"/>
        <v>10.05344515</v>
      </c>
      <c r="P3823" s="2">
        <f t="shared" si="119"/>
        <v>0.34996295084077644</v>
      </c>
      <c r="Q3823" s="1">
        <v>3.834663E-2</v>
      </c>
    </row>
    <row r="3824" spans="1:17" x14ac:dyDescent="0.25">
      <c r="A3824" t="s">
        <v>3832</v>
      </c>
      <c r="B3824" s="1">
        <v>10.0534386</v>
      </c>
      <c r="C3824" s="1">
        <v>10.05344762</v>
      </c>
      <c r="D3824" s="1">
        <v>10.053448980000001</v>
      </c>
      <c r="E3824" s="1">
        <v>13.05142</v>
      </c>
      <c r="F3824">
        <v>37.4</v>
      </c>
      <c r="G3824">
        <v>38</v>
      </c>
      <c r="H3824">
        <v>36.9</v>
      </c>
      <c r="I3824">
        <v>24.797999999999998</v>
      </c>
      <c r="J3824">
        <v>41</v>
      </c>
      <c r="K3824">
        <v>1014.9</v>
      </c>
      <c r="L3824">
        <v>23.036999999999999</v>
      </c>
      <c r="M3824">
        <v>-0.51600000000000001</v>
      </c>
      <c r="N3824" s="1">
        <v>13.05142</v>
      </c>
      <c r="O3824" s="1">
        <f t="shared" si="120"/>
        <v>10.053445066666667</v>
      </c>
      <c r="P3824" s="2">
        <f t="shared" si="119"/>
        <v>0.34167392126693841</v>
      </c>
      <c r="Q3824" s="1">
        <v>3.8347109999999997E-2</v>
      </c>
    </row>
    <row r="3825" spans="1:17" x14ac:dyDescent="0.25">
      <c r="A3825" t="s">
        <v>3833</v>
      </c>
      <c r="B3825" s="1">
        <v>10.05343873</v>
      </c>
      <c r="C3825" s="1">
        <v>10.05344785</v>
      </c>
      <c r="D3825" s="1">
        <v>10.05344887</v>
      </c>
      <c r="E3825" s="1">
        <v>13.051679999999999</v>
      </c>
      <c r="F3825">
        <v>37.4</v>
      </c>
      <c r="G3825">
        <v>38</v>
      </c>
      <c r="H3825">
        <v>36.9</v>
      </c>
      <c r="I3825">
        <v>24.808</v>
      </c>
      <c r="J3825">
        <v>41</v>
      </c>
      <c r="K3825">
        <v>1015</v>
      </c>
      <c r="L3825">
        <v>23.038</v>
      </c>
      <c r="M3825">
        <v>-0.51600000000000001</v>
      </c>
      <c r="N3825" s="1">
        <v>13.051679999999999</v>
      </c>
      <c r="O3825" s="1">
        <f t="shared" si="120"/>
        <v>10.05344515</v>
      </c>
      <c r="P3825" s="2">
        <f t="shared" si="119"/>
        <v>0.34996295084077644</v>
      </c>
      <c r="Q3825" s="1">
        <v>3.8347979999999997E-2</v>
      </c>
    </row>
    <row r="3826" spans="1:17" x14ac:dyDescent="0.25">
      <c r="A3826" t="s">
        <v>3834</v>
      </c>
      <c r="B3826" s="1">
        <v>10.053438740000001</v>
      </c>
      <c r="C3826" s="1">
        <v>10.053448059999999</v>
      </c>
      <c r="D3826" s="1">
        <v>10.053448960000001</v>
      </c>
      <c r="E3826" s="1">
        <v>13.0517</v>
      </c>
      <c r="F3826">
        <v>37.4</v>
      </c>
      <c r="G3826">
        <v>38</v>
      </c>
      <c r="H3826">
        <v>36.9</v>
      </c>
      <c r="I3826">
        <v>24.803000000000001</v>
      </c>
      <c r="J3826">
        <v>41</v>
      </c>
      <c r="K3826">
        <v>1015</v>
      </c>
      <c r="L3826">
        <v>23.039000000000001</v>
      </c>
      <c r="M3826">
        <v>-0.51</v>
      </c>
      <c r="N3826" s="1">
        <v>13.0517</v>
      </c>
      <c r="O3826" s="1">
        <f t="shared" si="120"/>
        <v>10.053445253333333</v>
      </c>
      <c r="P3826" s="2">
        <f t="shared" si="119"/>
        <v>0.36024134741907687</v>
      </c>
      <c r="Q3826" s="1">
        <v>3.8347520000000003E-2</v>
      </c>
    </row>
    <row r="3827" spans="1:17" x14ac:dyDescent="0.25">
      <c r="A3827" t="s">
        <v>3835</v>
      </c>
      <c r="B3827" s="1">
        <v>10.053438760000001</v>
      </c>
      <c r="C3827" s="1">
        <v>10.05344818</v>
      </c>
      <c r="D3827" s="1">
        <v>10.05344929</v>
      </c>
      <c r="E3827" s="1">
        <v>13.051550000000001</v>
      </c>
      <c r="F3827">
        <v>37.4</v>
      </c>
      <c r="G3827">
        <v>38</v>
      </c>
      <c r="H3827">
        <v>36.9</v>
      </c>
      <c r="I3827">
        <v>24.792999999999999</v>
      </c>
      <c r="J3827">
        <v>41</v>
      </c>
      <c r="K3827">
        <v>1015</v>
      </c>
      <c r="L3827">
        <v>23.039000000000001</v>
      </c>
      <c r="M3827">
        <v>-0.51200000000000001</v>
      </c>
      <c r="N3827" s="1">
        <v>13.051550000000001</v>
      </c>
      <c r="O3827" s="1">
        <f t="shared" si="120"/>
        <v>10.05344541</v>
      </c>
      <c r="P3827" s="2">
        <f t="shared" si="119"/>
        <v>0.37582472256492139</v>
      </c>
      <c r="Q3827" s="1">
        <v>3.8347800000000001E-2</v>
      </c>
    </row>
    <row r="3828" spans="1:17" x14ac:dyDescent="0.25">
      <c r="A3828" t="s">
        <v>3836</v>
      </c>
      <c r="B3828" s="1">
        <v>10.05343946</v>
      </c>
      <c r="C3828" s="1">
        <v>10.05344859</v>
      </c>
      <c r="D3828" s="1">
        <v>10.053450140000001</v>
      </c>
      <c r="E3828" s="1">
        <v>13.05153</v>
      </c>
      <c r="F3828">
        <v>37.4</v>
      </c>
      <c r="G3828">
        <v>38</v>
      </c>
      <c r="H3828">
        <v>36.9</v>
      </c>
      <c r="I3828">
        <v>24.788</v>
      </c>
      <c r="J3828">
        <v>41</v>
      </c>
      <c r="K3828">
        <v>1014.9</v>
      </c>
      <c r="L3828">
        <v>23.038</v>
      </c>
      <c r="M3828">
        <v>-0.51100000000000001</v>
      </c>
      <c r="N3828" s="1">
        <v>13.05153</v>
      </c>
      <c r="O3828" s="1">
        <f t="shared" si="120"/>
        <v>10.053446063333334</v>
      </c>
      <c r="P3828" s="2">
        <f t="shared" si="119"/>
        <v>0.44081070682544521</v>
      </c>
      <c r="Q3828" s="1">
        <v>3.8346079999999998E-2</v>
      </c>
    </row>
    <row r="3829" spans="1:17" x14ac:dyDescent="0.25">
      <c r="A3829" t="s">
        <v>3837</v>
      </c>
      <c r="B3829" s="1">
        <v>10.05343957</v>
      </c>
      <c r="C3829" s="1">
        <v>10.053448700000001</v>
      </c>
      <c r="D3829" s="1">
        <v>10.05345015</v>
      </c>
      <c r="E3829" s="1">
        <v>13.051450000000001</v>
      </c>
      <c r="F3829">
        <v>37.4</v>
      </c>
      <c r="G3829">
        <v>38</v>
      </c>
      <c r="H3829">
        <v>36.9</v>
      </c>
      <c r="I3829">
        <v>24.768000000000001</v>
      </c>
      <c r="J3829">
        <v>41</v>
      </c>
      <c r="K3829">
        <v>1014.9</v>
      </c>
      <c r="L3829">
        <v>23.038</v>
      </c>
      <c r="M3829">
        <v>-0.51200000000000001</v>
      </c>
      <c r="N3829" s="1">
        <v>13.051450000000001</v>
      </c>
      <c r="O3829" s="1">
        <f t="shared" si="120"/>
        <v>10.05344614</v>
      </c>
      <c r="P3829" s="2">
        <f t="shared" si="119"/>
        <v>0.44843661251015021</v>
      </c>
      <c r="Q3829" s="1">
        <v>3.8348699999999999E-2</v>
      </c>
    </row>
    <row r="3830" spans="1:17" x14ac:dyDescent="0.25">
      <c r="A3830" t="s">
        <v>3838</v>
      </c>
      <c r="B3830" s="1">
        <v>10.05343873</v>
      </c>
      <c r="C3830" s="1">
        <v>10.05344801</v>
      </c>
      <c r="D3830" s="1">
        <v>10.05344942</v>
      </c>
      <c r="E3830" s="1">
        <v>13.051410000000001</v>
      </c>
      <c r="F3830">
        <v>37.4</v>
      </c>
      <c r="G3830">
        <v>38</v>
      </c>
      <c r="H3830">
        <v>36.9</v>
      </c>
      <c r="I3830">
        <v>24.773</v>
      </c>
      <c r="J3830">
        <v>41</v>
      </c>
      <c r="K3830">
        <v>1014.9</v>
      </c>
      <c r="L3830">
        <v>23.039000000000001</v>
      </c>
      <c r="M3830">
        <v>-0.51800000000000002</v>
      </c>
      <c r="N3830" s="1">
        <v>13.051410000000001</v>
      </c>
      <c r="O3830" s="1">
        <f t="shared" si="120"/>
        <v>10.053445386666667</v>
      </c>
      <c r="P3830" s="2">
        <f t="shared" si="119"/>
        <v>0.37350379433753744</v>
      </c>
      <c r="Q3830" s="1">
        <v>3.8349729999999999E-2</v>
      </c>
    </row>
    <row r="3831" spans="1:17" x14ac:dyDescent="0.25">
      <c r="A3831" t="s">
        <v>3839</v>
      </c>
      <c r="B3831" s="1">
        <v>10.053438590000001</v>
      </c>
      <c r="C3831" s="1">
        <v>10.053447350000001</v>
      </c>
      <c r="D3831" s="1">
        <v>10.053449240000001</v>
      </c>
      <c r="E3831" s="1">
        <v>13.05142</v>
      </c>
      <c r="F3831">
        <v>37.4</v>
      </c>
      <c r="G3831">
        <v>38</v>
      </c>
      <c r="H3831">
        <v>36.9</v>
      </c>
      <c r="I3831">
        <v>24.768000000000001</v>
      </c>
      <c r="J3831">
        <v>40.9</v>
      </c>
      <c r="K3831">
        <v>1014.9</v>
      </c>
      <c r="L3831">
        <v>23.039000000000001</v>
      </c>
      <c r="M3831">
        <v>-0.51900000000000002</v>
      </c>
      <c r="N3831" s="1">
        <v>13.05142</v>
      </c>
      <c r="O3831" s="1">
        <f t="shared" si="120"/>
        <v>10.053445060000001</v>
      </c>
      <c r="P3831" s="2">
        <f t="shared" si="119"/>
        <v>0.34101079904313991</v>
      </c>
      <c r="Q3831" s="1">
        <v>3.8351669999999997E-2</v>
      </c>
    </row>
    <row r="3832" spans="1:17" x14ac:dyDescent="0.25">
      <c r="A3832" t="s">
        <v>3840</v>
      </c>
      <c r="B3832" s="1">
        <v>10.05343901</v>
      </c>
      <c r="C3832" s="1">
        <v>10.05344769</v>
      </c>
      <c r="D3832" s="1">
        <v>10.053450010000001</v>
      </c>
      <c r="E3832" s="1">
        <v>13.05152</v>
      </c>
      <c r="F3832">
        <v>37.4</v>
      </c>
      <c r="G3832">
        <v>38</v>
      </c>
      <c r="H3832">
        <v>36.9</v>
      </c>
      <c r="I3832">
        <v>24.773</v>
      </c>
      <c r="J3832">
        <v>40.9</v>
      </c>
      <c r="K3832">
        <v>1014.9</v>
      </c>
      <c r="L3832">
        <v>23.039000000000001</v>
      </c>
      <c r="M3832">
        <v>-0.51800000000000002</v>
      </c>
      <c r="N3832" s="1">
        <v>13.05152</v>
      </c>
      <c r="O3832" s="1">
        <f t="shared" si="120"/>
        <v>10.053445570000001</v>
      </c>
      <c r="P3832" s="2">
        <f t="shared" si="119"/>
        <v>0.39173965826755364</v>
      </c>
      <c r="Q3832" s="1">
        <v>3.8351499999999997E-2</v>
      </c>
    </row>
    <row r="3833" spans="1:17" x14ac:dyDescent="0.25">
      <c r="A3833" t="s">
        <v>3841</v>
      </c>
      <c r="B3833" s="1">
        <v>10.053438849999999</v>
      </c>
      <c r="C3833" s="1">
        <v>10.05344801</v>
      </c>
      <c r="D3833" s="1">
        <v>10.053450140000001</v>
      </c>
      <c r="E3833" s="1">
        <v>13.05137</v>
      </c>
      <c r="F3833">
        <v>37.4</v>
      </c>
      <c r="G3833">
        <v>38</v>
      </c>
      <c r="H3833">
        <v>36.9</v>
      </c>
      <c r="I3833">
        <v>24.768000000000001</v>
      </c>
      <c r="J3833">
        <v>41</v>
      </c>
      <c r="K3833">
        <v>1015</v>
      </c>
      <c r="L3833">
        <v>23.039000000000001</v>
      </c>
      <c r="M3833">
        <v>-0.51</v>
      </c>
      <c r="N3833" s="1">
        <v>13.05137</v>
      </c>
      <c r="O3833" s="1">
        <f t="shared" si="120"/>
        <v>10.053445666666667</v>
      </c>
      <c r="P3833" s="2">
        <f t="shared" si="119"/>
        <v>0.40135493162285485</v>
      </c>
      <c r="Q3833" s="1">
        <v>3.8353320000000003E-2</v>
      </c>
    </row>
    <row r="3834" spans="1:17" x14ac:dyDescent="0.25">
      <c r="A3834" t="s">
        <v>3842</v>
      </c>
      <c r="B3834" s="1">
        <v>10.053438849999999</v>
      </c>
      <c r="C3834" s="1">
        <v>10.053448039999999</v>
      </c>
      <c r="D3834" s="1">
        <v>10.053450120000001</v>
      </c>
      <c r="E3834" s="1">
        <v>13.051589999999999</v>
      </c>
      <c r="F3834">
        <v>37.4</v>
      </c>
      <c r="G3834">
        <v>38</v>
      </c>
      <c r="H3834">
        <v>36.9</v>
      </c>
      <c r="I3834">
        <v>24.783000000000001</v>
      </c>
      <c r="J3834">
        <v>41</v>
      </c>
      <c r="K3834">
        <v>1015</v>
      </c>
      <c r="L3834">
        <v>23.038</v>
      </c>
      <c r="M3834">
        <v>-0.52400000000000002</v>
      </c>
      <c r="N3834" s="1">
        <v>13.051589999999999</v>
      </c>
      <c r="O3834" s="1">
        <f t="shared" si="120"/>
        <v>10.05344567</v>
      </c>
      <c r="P3834" s="2">
        <f t="shared" si="119"/>
        <v>0.4016864928457764</v>
      </c>
      <c r="Q3834" s="1">
        <v>3.8354289999999999E-2</v>
      </c>
    </row>
    <row r="3835" spans="1:17" x14ac:dyDescent="0.25">
      <c r="A3835" t="s">
        <v>3843</v>
      </c>
      <c r="B3835" s="1">
        <v>10.05343892</v>
      </c>
      <c r="C3835" s="1">
        <v>10.053448080000001</v>
      </c>
      <c r="D3835" s="1">
        <v>10.05344977</v>
      </c>
      <c r="E3835" s="1">
        <v>13.051869999999999</v>
      </c>
      <c r="F3835">
        <v>37.4</v>
      </c>
      <c r="G3835">
        <v>38</v>
      </c>
      <c r="H3835">
        <v>36.9</v>
      </c>
      <c r="I3835">
        <v>24.788</v>
      </c>
      <c r="J3835">
        <v>41</v>
      </c>
      <c r="K3835">
        <v>1015</v>
      </c>
      <c r="L3835">
        <v>23.038</v>
      </c>
      <c r="M3835">
        <v>-0.51700000000000002</v>
      </c>
      <c r="N3835" s="1">
        <v>13.051869999999999</v>
      </c>
      <c r="O3835" s="1">
        <f t="shared" si="120"/>
        <v>10.053445590000001</v>
      </c>
      <c r="P3835" s="2">
        <f t="shared" si="119"/>
        <v>0.39372902527201603</v>
      </c>
      <c r="Q3835" s="1">
        <v>3.8356090000000002E-2</v>
      </c>
    </row>
    <row r="3836" spans="1:17" x14ac:dyDescent="0.25">
      <c r="A3836" t="s">
        <v>3844</v>
      </c>
      <c r="B3836" s="1">
        <v>10.05343892</v>
      </c>
      <c r="C3836" s="1">
        <v>10.053448100000001</v>
      </c>
      <c r="D3836" s="1">
        <v>10.05344957</v>
      </c>
      <c r="E3836" s="1">
        <v>13.101319999999999</v>
      </c>
      <c r="F3836">
        <v>37.4</v>
      </c>
      <c r="G3836">
        <v>38</v>
      </c>
      <c r="H3836">
        <v>36.9</v>
      </c>
      <c r="I3836">
        <v>24.788</v>
      </c>
      <c r="J3836">
        <v>41</v>
      </c>
      <c r="K3836">
        <v>1015</v>
      </c>
      <c r="L3836">
        <v>23.038</v>
      </c>
      <c r="M3836">
        <v>-0.51700000000000002</v>
      </c>
      <c r="N3836" s="1">
        <v>13.101319999999999</v>
      </c>
      <c r="O3836" s="1">
        <f t="shared" si="120"/>
        <v>10.053445529999999</v>
      </c>
      <c r="P3836" s="2">
        <f t="shared" si="119"/>
        <v>0.38776092425862885</v>
      </c>
      <c r="Q3836" s="1">
        <v>3.8356679999999997E-2</v>
      </c>
    </row>
    <row r="3837" spans="1:17" x14ac:dyDescent="0.25">
      <c r="A3837" t="s">
        <v>3845</v>
      </c>
      <c r="B3837" s="1">
        <v>10.05343899</v>
      </c>
      <c r="C3837" s="1">
        <v>10.053448469999999</v>
      </c>
      <c r="D3837" s="1">
        <v>10.053449710000001</v>
      </c>
      <c r="E3837" s="1">
        <v>13.10145</v>
      </c>
      <c r="F3837">
        <v>37.4</v>
      </c>
      <c r="G3837">
        <v>38</v>
      </c>
      <c r="H3837">
        <v>36.9</v>
      </c>
      <c r="I3837">
        <v>24.783000000000001</v>
      </c>
      <c r="J3837">
        <v>41</v>
      </c>
      <c r="K3837">
        <v>1014.9</v>
      </c>
      <c r="L3837">
        <v>23.038</v>
      </c>
      <c r="M3837">
        <v>-0.51100000000000001</v>
      </c>
      <c r="N3837" s="1">
        <v>13.10145</v>
      </c>
      <c r="O3837" s="1">
        <f t="shared" si="120"/>
        <v>10.053445723333333</v>
      </c>
      <c r="P3837" s="2">
        <f t="shared" si="119"/>
        <v>0.40699147108025358</v>
      </c>
      <c r="Q3837" s="1">
        <v>3.835794E-2</v>
      </c>
    </row>
    <row r="3838" spans="1:17" x14ac:dyDescent="0.25">
      <c r="A3838" t="s">
        <v>3846</v>
      </c>
      <c r="B3838" s="1">
        <v>10.053438959999999</v>
      </c>
      <c r="C3838" s="1">
        <v>10.05344843</v>
      </c>
      <c r="D3838" s="1">
        <v>10.053449730000001</v>
      </c>
      <c r="E3838" s="1">
        <v>13.101430000000001</v>
      </c>
      <c r="F3838">
        <v>37.4</v>
      </c>
      <c r="G3838">
        <v>38</v>
      </c>
      <c r="H3838">
        <v>36.9</v>
      </c>
      <c r="I3838">
        <v>24.768000000000001</v>
      </c>
      <c r="J3838">
        <v>41</v>
      </c>
      <c r="K3838">
        <v>1014.9</v>
      </c>
      <c r="L3838">
        <v>23.038</v>
      </c>
      <c r="M3838">
        <v>-0.50900000000000001</v>
      </c>
      <c r="N3838" s="1">
        <v>13.101430000000001</v>
      </c>
      <c r="O3838" s="1">
        <f t="shared" si="120"/>
        <v>10.053445706666666</v>
      </c>
      <c r="P3838" s="2">
        <f t="shared" si="119"/>
        <v>0.40533366540973503</v>
      </c>
      <c r="Q3838" s="1">
        <v>3.8357620000000002E-2</v>
      </c>
    </row>
    <row r="3839" spans="1:17" x14ac:dyDescent="0.25">
      <c r="A3839" t="s">
        <v>3847</v>
      </c>
      <c r="B3839" s="1">
        <v>10.053438740000001</v>
      </c>
      <c r="C3839" s="1">
        <v>10.05344813</v>
      </c>
      <c r="D3839" s="1">
        <v>10.05344929</v>
      </c>
      <c r="E3839" s="1">
        <v>13.101739999999999</v>
      </c>
      <c r="F3839">
        <v>37.4</v>
      </c>
      <c r="G3839">
        <v>38</v>
      </c>
      <c r="H3839">
        <v>36.9</v>
      </c>
      <c r="I3839">
        <v>24.777999999999999</v>
      </c>
      <c r="J3839">
        <v>41</v>
      </c>
      <c r="K3839">
        <v>1015</v>
      </c>
      <c r="L3839">
        <v>23.038</v>
      </c>
      <c r="M3839">
        <v>-0.50700000000000001</v>
      </c>
      <c r="N3839" s="1">
        <v>13.101739999999999</v>
      </c>
      <c r="O3839" s="1">
        <f t="shared" si="120"/>
        <v>10.053445386666667</v>
      </c>
      <c r="P3839" s="2">
        <f t="shared" si="119"/>
        <v>0.37350379433753744</v>
      </c>
      <c r="Q3839" s="1">
        <v>3.8357910000000002E-2</v>
      </c>
    </row>
    <row r="3840" spans="1:17" x14ac:dyDescent="0.25">
      <c r="A3840" t="s">
        <v>3848</v>
      </c>
      <c r="B3840" s="1">
        <v>10.05343897</v>
      </c>
      <c r="C3840" s="1">
        <v>10.053448339999999</v>
      </c>
      <c r="D3840" s="1">
        <v>10.05344947</v>
      </c>
      <c r="E3840" s="1">
        <v>13.10182</v>
      </c>
      <c r="F3840">
        <v>37.4</v>
      </c>
      <c r="G3840">
        <v>38</v>
      </c>
      <c r="H3840">
        <v>36.9</v>
      </c>
      <c r="I3840">
        <v>24.773</v>
      </c>
      <c r="J3840">
        <v>41</v>
      </c>
      <c r="K3840">
        <v>1015</v>
      </c>
      <c r="L3840">
        <v>23.038</v>
      </c>
      <c r="M3840">
        <v>-0.51300000000000001</v>
      </c>
      <c r="N3840" s="1">
        <v>13.10182</v>
      </c>
      <c r="O3840" s="1">
        <f t="shared" si="120"/>
        <v>10.053445593333333</v>
      </c>
      <c r="P3840" s="2">
        <f t="shared" si="119"/>
        <v>0.39406058627289298</v>
      </c>
      <c r="Q3840" s="1">
        <v>3.835616E-2</v>
      </c>
    </row>
    <row r="3841" spans="1:17" x14ac:dyDescent="0.25">
      <c r="A3841" t="s">
        <v>3849</v>
      </c>
      <c r="B3841" s="1">
        <v>10.0534388</v>
      </c>
      <c r="C3841" s="1">
        <v>10.05344783</v>
      </c>
      <c r="D3841" s="1">
        <v>10.05344938</v>
      </c>
      <c r="E3841" s="1">
        <v>13.101699999999999</v>
      </c>
      <c r="F3841">
        <v>37.4</v>
      </c>
      <c r="G3841">
        <v>37.9</v>
      </c>
      <c r="H3841">
        <v>36.9</v>
      </c>
      <c r="I3841">
        <v>24.768000000000001</v>
      </c>
      <c r="J3841">
        <v>41</v>
      </c>
      <c r="K3841">
        <v>1014.9</v>
      </c>
      <c r="L3841">
        <v>23.038</v>
      </c>
      <c r="M3841">
        <v>-0.51100000000000001</v>
      </c>
      <c r="N3841" s="1">
        <v>13.101699999999999</v>
      </c>
      <c r="O3841" s="1">
        <f t="shared" si="120"/>
        <v>10.053445336666666</v>
      </c>
      <c r="P3841" s="2">
        <f t="shared" si="119"/>
        <v>0.3685303767708703</v>
      </c>
      <c r="Q3841" s="1">
        <v>3.8354560000000003E-2</v>
      </c>
    </row>
    <row r="3842" spans="1:17" x14ac:dyDescent="0.25">
      <c r="A3842" t="s">
        <v>3850</v>
      </c>
      <c r="B3842" s="1">
        <v>10.053439040000001</v>
      </c>
      <c r="C3842" s="1">
        <v>10.05344786</v>
      </c>
      <c r="D3842" s="1">
        <v>10.053449519999999</v>
      </c>
      <c r="E3842" s="1">
        <v>13.101470000000001</v>
      </c>
      <c r="F3842">
        <v>37.4</v>
      </c>
      <c r="G3842">
        <v>37.9</v>
      </c>
      <c r="H3842">
        <v>36.9</v>
      </c>
      <c r="I3842">
        <v>24.768000000000001</v>
      </c>
      <c r="J3842">
        <v>40.9</v>
      </c>
      <c r="K3842">
        <v>1015</v>
      </c>
      <c r="L3842">
        <v>23.038</v>
      </c>
      <c r="M3842">
        <v>-0.51400000000000001</v>
      </c>
      <c r="N3842" s="1">
        <v>13.101470000000001</v>
      </c>
      <c r="O3842" s="1">
        <f t="shared" si="120"/>
        <v>10.053445473333333</v>
      </c>
      <c r="P3842" s="2">
        <f t="shared" si="119"/>
        <v>0.38212438457918552</v>
      </c>
      <c r="Q3842" s="1">
        <v>3.8352820000000003E-2</v>
      </c>
    </row>
    <row r="3843" spans="1:17" x14ac:dyDescent="0.25">
      <c r="A3843" t="s">
        <v>3851</v>
      </c>
      <c r="B3843" s="1">
        <v>10.053438849999999</v>
      </c>
      <c r="C3843" s="1">
        <v>10.05344769</v>
      </c>
      <c r="D3843" s="1">
        <v>10.05344917</v>
      </c>
      <c r="E3843" s="1">
        <v>13.101470000000001</v>
      </c>
      <c r="F3843">
        <v>37.4</v>
      </c>
      <c r="G3843">
        <v>37.9</v>
      </c>
      <c r="H3843">
        <v>36.9</v>
      </c>
      <c r="I3843">
        <v>24.763000000000002</v>
      </c>
      <c r="J3843">
        <v>40.9</v>
      </c>
      <c r="K3843">
        <v>1015</v>
      </c>
      <c r="L3843">
        <v>23.038</v>
      </c>
      <c r="M3843">
        <v>-0.51300000000000001</v>
      </c>
      <c r="N3843" s="1">
        <v>13.101470000000001</v>
      </c>
      <c r="O3843" s="1">
        <f t="shared" si="120"/>
        <v>10.053445236666667</v>
      </c>
      <c r="P3843" s="2">
        <f t="shared" ref="P3843:P3906" si="121">-((MEDIAN($O$2:$O$65)/O3843)-1)*1000000</f>
        <v>0.35858354163753603</v>
      </c>
      <c r="Q3843" s="1">
        <v>3.8352810000000001E-2</v>
      </c>
    </row>
    <row r="3844" spans="1:17" x14ac:dyDescent="0.25">
      <c r="A3844" t="s">
        <v>3852</v>
      </c>
      <c r="B3844" s="1">
        <v>10.053438740000001</v>
      </c>
      <c r="C3844" s="1">
        <v>10.053447759999999</v>
      </c>
      <c r="D3844" s="1">
        <v>10.05344906</v>
      </c>
      <c r="E3844" s="1">
        <v>13.101380000000001</v>
      </c>
      <c r="F3844">
        <v>37.4</v>
      </c>
      <c r="G3844">
        <v>37.9</v>
      </c>
      <c r="H3844">
        <v>36.9</v>
      </c>
      <c r="I3844">
        <v>24.753</v>
      </c>
      <c r="J3844">
        <v>40.9</v>
      </c>
      <c r="K3844">
        <v>1015</v>
      </c>
      <c r="L3844">
        <v>23.036999999999999</v>
      </c>
      <c r="M3844">
        <v>-0.504</v>
      </c>
      <c r="N3844" s="1">
        <v>13.101380000000001</v>
      </c>
      <c r="O3844" s="1">
        <f t="shared" si="120"/>
        <v>10.053445186666666</v>
      </c>
      <c r="P3844" s="2">
        <f t="shared" si="121"/>
        <v>0.35361012384882429</v>
      </c>
      <c r="Q3844" s="1">
        <v>3.8354149999999997E-2</v>
      </c>
    </row>
    <row r="3845" spans="1:17" x14ac:dyDescent="0.25">
      <c r="A3845" t="s">
        <v>3853</v>
      </c>
      <c r="B3845" s="1">
        <v>10.053438590000001</v>
      </c>
      <c r="C3845" s="1">
        <v>10.053447419999999</v>
      </c>
      <c r="D3845" s="1">
        <v>10.05344887</v>
      </c>
      <c r="E3845" s="1">
        <v>13.101470000000001</v>
      </c>
      <c r="F3845">
        <v>37.4</v>
      </c>
      <c r="G3845">
        <v>37.9</v>
      </c>
      <c r="H3845">
        <v>36.9</v>
      </c>
      <c r="I3845">
        <v>24.738</v>
      </c>
      <c r="J3845">
        <v>41</v>
      </c>
      <c r="K3845">
        <v>1015</v>
      </c>
      <c r="L3845">
        <v>23.036999999999999</v>
      </c>
      <c r="M3845">
        <v>-0.51</v>
      </c>
      <c r="N3845" s="1">
        <v>13.101470000000001</v>
      </c>
      <c r="O3845" s="1">
        <f t="shared" si="120"/>
        <v>10.05344496</v>
      </c>
      <c r="P3845" s="2">
        <f t="shared" si="121"/>
        <v>0.33106396313264952</v>
      </c>
      <c r="Q3845" s="1">
        <v>3.8351030000000001E-2</v>
      </c>
    </row>
    <row r="3846" spans="1:17" x14ac:dyDescent="0.25">
      <c r="A3846" t="s">
        <v>3854</v>
      </c>
      <c r="B3846" s="1">
        <v>10.05343862</v>
      </c>
      <c r="C3846" s="1">
        <v>10.0534474</v>
      </c>
      <c r="D3846" s="1">
        <v>10.053448850000001</v>
      </c>
      <c r="E3846" s="1">
        <v>13.10172</v>
      </c>
      <c r="F3846">
        <v>37.4</v>
      </c>
      <c r="G3846">
        <v>37.9</v>
      </c>
      <c r="H3846">
        <v>36.9</v>
      </c>
      <c r="I3846">
        <v>24.738</v>
      </c>
      <c r="J3846">
        <v>40.9</v>
      </c>
      <c r="K3846">
        <v>1015</v>
      </c>
      <c r="L3846">
        <v>23.036999999999999</v>
      </c>
      <c r="M3846">
        <v>-0.5</v>
      </c>
      <c r="N3846" s="1">
        <v>13.10172</v>
      </c>
      <c r="O3846" s="1">
        <f t="shared" si="120"/>
        <v>10.053444956666667</v>
      </c>
      <c r="P3846" s="2">
        <f t="shared" si="121"/>
        <v>0.33073240190972797</v>
      </c>
      <c r="Q3846" s="1">
        <v>3.8352629999999999E-2</v>
      </c>
    </row>
    <row r="3847" spans="1:17" x14ac:dyDescent="0.25">
      <c r="A3847" t="s">
        <v>3855</v>
      </c>
      <c r="B3847" s="1">
        <v>10.0534385</v>
      </c>
      <c r="C3847" s="1">
        <v>10.05344749</v>
      </c>
      <c r="D3847" s="1">
        <v>10.05344927</v>
      </c>
      <c r="E3847" s="1">
        <v>13.10177</v>
      </c>
      <c r="F3847">
        <v>37.4</v>
      </c>
      <c r="G3847">
        <v>37.9</v>
      </c>
      <c r="H3847">
        <v>36.9</v>
      </c>
      <c r="I3847">
        <v>24.728000000000002</v>
      </c>
      <c r="J3847">
        <v>40.9</v>
      </c>
      <c r="K3847">
        <v>1015</v>
      </c>
      <c r="L3847">
        <v>23.036999999999999</v>
      </c>
      <c r="M3847">
        <v>-0.503</v>
      </c>
      <c r="N3847" s="1">
        <v>13.10177</v>
      </c>
      <c r="O3847" s="1">
        <f t="shared" si="120"/>
        <v>10.053445086666668</v>
      </c>
      <c r="P3847" s="2">
        <f t="shared" si="121"/>
        <v>0.34366328860446771</v>
      </c>
      <c r="Q3847" s="1">
        <v>3.8350139999999998E-2</v>
      </c>
    </row>
    <row r="3848" spans="1:17" x14ac:dyDescent="0.25">
      <c r="A3848" t="s">
        <v>3856</v>
      </c>
      <c r="B3848" s="1">
        <v>10.05343871</v>
      </c>
      <c r="C3848" s="1">
        <v>10.05344751</v>
      </c>
      <c r="D3848" s="1">
        <v>10.05344931</v>
      </c>
      <c r="E3848" s="1">
        <v>13.101430000000001</v>
      </c>
      <c r="F3848">
        <v>37.4</v>
      </c>
      <c r="G3848">
        <v>37.9</v>
      </c>
      <c r="H3848">
        <v>36.9</v>
      </c>
      <c r="I3848">
        <v>24.718</v>
      </c>
      <c r="J3848">
        <v>40.9</v>
      </c>
      <c r="K3848">
        <v>1015</v>
      </c>
      <c r="L3848">
        <v>23.036999999999999</v>
      </c>
      <c r="M3848">
        <v>-0.51</v>
      </c>
      <c r="N3848" s="1">
        <v>13.101430000000001</v>
      </c>
      <c r="O3848" s="1">
        <f t="shared" si="120"/>
        <v>10.053445176666665</v>
      </c>
      <c r="P3848" s="2">
        <f t="shared" si="121"/>
        <v>0.35261544018005964</v>
      </c>
      <c r="Q3848" s="1">
        <v>3.8347489999999998E-2</v>
      </c>
    </row>
    <row r="3849" spans="1:17" x14ac:dyDescent="0.25">
      <c r="A3849" t="s">
        <v>3857</v>
      </c>
      <c r="B3849" s="1">
        <v>10.0534388</v>
      </c>
      <c r="C3849" s="1">
        <v>10.0534479</v>
      </c>
      <c r="D3849" s="1">
        <v>10.053448980000001</v>
      </c>
      <c r="E3849" s="1">
        <v>13.10135</v>
      </c>
      <c r="F3849">
        <v>37.4</v>
      </c>
      <c r="G3849">
        <v>37.9</v>
      </c>
      <c r="H3849">
        <v>36.9</v>
      </c>
      <c r="I3849">
        <v>24.718</v>
      </c>
      <c r="J3849">
        <v>40.9</v>
      </c>
      <c r="K3849">
        <v>1015</v>
      </c>
      <c r="L3849">
        <v>23.036999999999999</v>
      </c>
      <c r="M3849">
        <v>-0.50900000000000001</v>
      </c>
      <c r="N3849" s="1">
        <v>13.10135</v>
      </c>
      <c r="O3849" s="1">
        <f t="shared" si="120"/>
        <v>10.053445226666668</v>
      </c>
      <c r="P3849" s="2">
        <f t="shared" si="121"/>
        <v>0.35758885819081598</v>
      </c>
      <c r="Q3849" s="1">
        <v>3.8347510000000001E-2</v>
      </c>
    </row>
    <row r="3850" spans="1:17" x14ac:dyDescent="0.25">
      <c r="A3850" t="s">
        <v>3858</v>
      </c>
      <c r="B3850" s="1">
        <v>10.05343925</v>
      </c>
      <c r="C3850" s="1">
        <v>10.05344813</v>
      </c>
      <c r="D3850" s="1">
        <v>10.05344927</v>
      </c>
      <c r="E3850" s="1">
        <v>13.101470000000001</v>
      </c>
      <c r="F3850">
        <v>37.4</v>
      </c>
      <c r="G3850">
        <v>37.9</v>
      </c>
      <c r="H3850">
        <v>36.9</v>
      </c>
      <c r="I3850">
        <v>24.702999999999999</v>
      </c>
      <c r="J3850">
        <v>40.9</v>
      </c>
      <c r="K3850">
        <v>1015</v>
      </c>
      <c r="L3850">
        <v>23.036000000000001</v>
      </c>
      <c r="M3850">
        <v>-0.5</v>
      </c>
      <c r="N3850" s="1">
        <v>13.101470000000001</v>
      </c>
      <c r="O3850" s="1">
        <f t="shared" si="120"/>
        <v>10.053445549999999</v>
      </c>
      <c r="P3850" s="2">
        <f t="shared" si="121"/>
        <v>0.38975029115206894</v>
      </c>
      <c r="Q3850" s="1">
        <v>3.8345900000000002E-2</v>
      </c>
    </row>
    <row r="3851" spans="1:17" x14ac:dyDescent="0.25">
      <c r="A3851" t="s">
        <v>3859</v>
      </c>
      <c r="B3851" s="1">
        <v>10.053439150000001</v>
      </c>
      <c r="C3851" s="1">
        <v>10.05344813</v>
      </c>
      <c r="D3851" s="1">
        <v>10.0534491</v>
      </c>
      <c r="E3851" s="1">
        <v>13.101380000000001</v>
      </c>
      <c r="F3851">
        <v>37.4</v>
      </c>
      <c r="G3851">
        <v>37.9</v>
      </c>
      <c r="H3851">
        <v>36.9</v>
      </c>
      <c r="I3851">
        <v>24.707999999999998</v>
      </c>
      <c r="J3851">
        <v>40.9</v>
      </c>
      <c r="K3851">
        <v>1015.1</v>
      </c>
      <c r="L3851">
        <v>23.036000000000001</v>
      </c>
      <c r="M3851">
        <v>-0.51300000000000001</v>
      </c>
      <c r="N3851" s="1">
        <v>13.101380000000001</v>
      </c>
      <c r="O3851" s="1">
        <f t="shared" si="120"/>
        <v>10.053445460000001</v>
      </c>
      <c r="P3851" s="2">
        <f t="shared" si="121"/>
        <v>0.38079814002056622</v>
      </c>
      <c r="Q3851" s="1">
        <v>3.8344900000000001E-2</v>
      </c>
    </row>
    <row r="3852" spans="1:17" x14ac:dyDescent="0.25">
      <c r="A3852" t="s">
        <v>3860</v>
      </c>
      <c r="B3852" s="1">
        <v>10.053439129999999</v>
      </c>
      <c r="C3852" s="1">
        <v>10.05344824</v>
      </c>
      <c r="D3852" s="1">
        <v>10.05344901</v>
      </c>
      <c r="E3852" s="1">
        <v>13.10135</v>
      </c>
      <c r="F3852">
        <v>37.4</v>
      </c>
      <c r="G3852">
        <v>37.9</v>
      </c>
      <c r="H3852">
        <v>36.9</v>
      </c>
      <c r="I3852">
        <v>24.707999999999998</v>
      </c>
      <c r="J3852">
        <v>40.9</v>
      </c>
      <c r="K3852">
        <v>1015</v>
      </c>
      <c r="L3852">
        <v>23.036000000000001</v>
      </c>
      <c r="M3852">
        <v>-0.51300000000000001</v>
      </c>
      <c r="N3852" s="1">
        <v>13.10135</v>
      </c>
      <c r="O3852" s="1">
        <f t="shared" si="120"/>
        <v>10.053445459999999</v>
      </c>
      <c r="P3852" s="2">
        <f t="shared" si="121"/>
        <v>0.38079813990954392</v>
      </c>
      <c r="Q3852" s="1">
        <v>3.8343990000000001E-2</v>
      </c>
    </row>
    <row r="3853" spans="1:17" x14ac:dyDescent="0.25">
      <c r="A3853" t="s">
        <v>3861</v>
      </c>
      <c r="B3853" s="1">
        <v>10.053438959999999</v>
      </c>
      <c r="C3853" s="1">
        <v>10.053448059999999</v>
      </c>
      <c r="D3853" s="1">
        <v>10.05344901</v>
      </c>
      <c r="E3853" s="1">
        <v>13.10139</v>
      </c>
      <c r="F3853">
        <v>37.4</v>
      </c>
      <c r="G3853">
        <v>37.9</v>
      </c>
      <c r="H3853">
        <v>36.9</v>
      </c>
      <c r="I3853">
        <v>24.707999999999998</v>
      </c>
      <c r="J3853">
        <v>40.9</v>
      </c>
      <c r="K3853">
        <v>1015</v>
      </c>
      <c r="L3853">
        <v>23.036000000000001</v>
      </c>
      <c r="M3853">
        <v>-0.50700000000000001</v>
      </c>
      <c r="N3853" s="1">
        <v>13.10139</v>
      </c>
      <c r="O3853" s="1">
        <f t="shared" si="120"/>
        <v>10.053445343333332</v>
      </c>
      <c r="P3853" s="2">
        <f t="shared" si="121"/>
        <v>0.3691934989946688</v>
      </c>
      <c r="Q3853" s="1">
        <v>3.8344419999999997E-2</v>
      </c>
    </row>
    <row r="3854" spans="1:17" x14ac:dyDescent="0.25">
      <c r="A3854" t="s">
        <v>3862</v>
      </c>
      <c r="B3854" s="1">
        <v>10.053439040000001</v>
      </c>
      <c r="C3854" s="1">
        <v>10.05344799</v>
      </c>
      <c r="D3854" s="1">
        <v>10.05344919</v>
      </c>
      <c r="E3854" s="1">
        <v>13.101839999999999</v>
      </c>
      <c r="F3854">
        <v>37.4</v>
      </c>
      <c r="G3854">
        <v>37.9</v>
      </c>
      <c r="H3854">
        <v>36.9</v>
      </c>
      <c r="I3854">
        <v>24.707999999999998</v>
      </c>
      <c r="J3854">
        <v>40.9</v>
      </c>
      <c r="K3854">
        <v>1015</v>
      </c>
      <c r="L3854">
        <v>23.036000000000001</v>
      </c>
      <c r="M3854">
        <v>-0.505</v>
      </c>
      <c r="N3854" s="1">
        <v>13.101839999999999</v>
      </c>
      <c r="O3854" s="1">
        <f t="shared" si="120"/>
        <v>10.053445406666668</v>
      </c>
      <c r="P3854" s="2">
        <f t="shared" si="121"/>
        <v>0.37549316145302214</v>
      </c>
      <c r="Q3854" s="1">
        <v>3.8344629999999998E-2</v>
      </c>
    </row>
    <row r="3855" spans="1:17" x14ac:dyDescent="0.25">
      <c r="A3855" t="s">
        <v>3863</v>
      </c>
      <c r="B3855" s="1">
        <v>10.053439060000001</v>
      </c>
      <c r="C3855" s="1">
        <v>10.05344788</v>
      </c>
      <c r="D3855" s="1">
        <v>10.05344906</v>
      </c>
      <c r="E3855" s="1">
        <v>13.101710000000001</v>
      </c>
      <c r="F3855">
        <v>37.4</v>
      </c>
      <c r="G3855">
        <v>37.9</v>
      </c>
      <c r="H3855">
        <v>36.9</v>
      </c>
      <c r="I3855">
        <v>24.722999999999999</v>
      </c>
      <c r="J3855">
        <v>40.9</v>
      </c>
      <c r="K3855">
        <v>1015</v>
      </c>
      <c r="L3855">
        <v>23.036000000000001</v>
      </c>
      <c r="M3855">
        <v>-0.502</v>
      </c>
      <c r="N3855" s="1">
        <v>13.101710000000001</v>
      </c>
      <c r="O3855" s="1">
        <f t="shared" si="120"/>
        <v>10.053445333333334</v>
      </c>
      <c r="P3855" s="2">
        <f t="shared" si="121"/>
        <v>0.36819881576999336</v>
      </c>
      <c r="Q3855" s="1">
        <v>3.8343490000000001E-2</v>
      </c>
    </row>
    <row r="3856" spans="1:17" x14ac:dyDescent="0.25">
      <c r="A3856" t="s">
        <v>3864</v>
      </c>
      <c r="B3856" s="1">
        <v>10.0534388</v>
      </c>
      <c r="C3856" s="1">
        <v>10.05344769</v>
      </c>
      <c r="D3856" s="1">
        <v>10.05344887</v>
      </c>
      <c r="E3856" s="1">
        <v>13.10153</v>
      </c>
      <c r="F3856">
        <v>37.4</v>
      </c>
      <c r="G3856">
        <v>37.9</v>
      </c>
      <c r="H3856">
        <v>36.9</v>
      </c>
      <c r="I3856">
        <v>24.718</v>
      </c>
      <c r="J3856">
        <v>40.9</v>
      </c>
      <c r="K3856">
        <v>1015.1</v>
      </c>
      <c r="L3856">
        <v>23.035</v>
      </c>
      <c r="M3856">
        <v>-0.50700000000000001</v>
      </c>
      <c r="N3856" s="1">
        <v>13.10153</v>
      </c>
      <c r="O3856" s="1">
        <f t="shared" si="120"/>
        <v>10.053445120000001</v>
      </c>
      <c r="P3856" s="2">
        <f t="shared" si="121"/>
        <v>0.346978900389594</v>
      </c>
      <c r="Q3856" s="1">
        <v>3.8344959999999997E-2</v>
      </c>
    </row>
    <row r="3857" spans="1:17" x14ac:dyDescent="0.25">
      <c r="A3857" t="s">
        <v>3865</v>
      </c>
      <c r="B3857" s="1">
        <v>10.053439239999999</v>
      </c>
      <c r="C3857" s="1">
        <v>10.053447780000001</v>
      </c>
      <c r="D3857" s="1">
        <v>10.05344927</v>
      </c>
      <c r="E3857" s="1">
        <v>13.101760000000001</v>
      </c>
      <c r="F3857">
        <v>37.4</v>
      </c>
      <c r="G3857">
        <v>37.9</v>
      </c>
      <c r="H3857">
        <v>36.9</v>
      </c>
      <c r="I3857">
        <v>24.728000000000002</v>
      </c>
      <c r="J3857">
        <v>40.9</v>
      </c>
      <c r="K3857">
        <v>1015</v>
      </c>
      <c r="L3857">
        <v>23.036000000000001</v>
      </c>
      <c r="M3857">
        <v>-0.505</v>
      </c>
      <c r="N3857" s="1">
        <v>13.101760000000001</v>
      </c>
      <c r="O3857" s="1">
        <f t="shared" si="120"/>
        <v>10.053445430000002</v>
      </c>
      <c r="P3857" s="2">
        <f t="shared" si="121"/>
        <v>0.37781408968040608</v>
      </c>
      <c r="Q3857" s="1">
        <v>3.834278E-2</v>
      </c>
    </row>
    <row r="3858" spans="1:17" x14ac:dyDescent="0.25">
      <c r="A3858" t="s">
        <v>3866</v>
      </c>
      <c r="B3858" s="1">
        <v>10.05343899</v>
      </c>
      <c r="C3858" s="1">
        <v>10.053447780000001</v>
      </c>
      <c r="D3858" s="1">
        <v>10.053449329999999</v>
      </c>
      <c r="E3858" s="1">
        <v>13.101430000000001</v>
      </c>
      <c r="F3858">
        <v>37.4</v>
      </c>
      <c r="G3858">
        <v>37.9</v>
      </c>
      <c r="H3858">
        <v>36.9</v>
      </c>
      <c r="I3858">
        <v>24.718</v>
      </c>
      <c r="J3858">
        <v>41</v>
      </c>
      <c r="K3858">
        <v>1015</v>
      </c>
      <c r="L3858">
        <v>23.036000000000001</v>
      </c>
      <c r="M3858">
        <v>-0.51200000000000001</v>
      </c>
      <c r="N3858" s="1">
        <v>13.101430000000001</v>
      </c>
      <c r="O3858" s="1">
        <f t="shared" si="120"/>
        <v>10.053445366666667</v>
      </c>
      <c r="P3858" s="2">
        <f t="shared" si="121"/>
        <v>0.37151442733307505</v>
      </c>
      <c r="Q3858" s="1">
        <v>3.8345539999999997E-2</v>
      </c>
    </row>
    <row r="3859" spans="1:17" x14ac:dyDescent="0.25">
      <c r="A3859" t="s">
        <v>3867</v>
      </c>
      <c r="B3859" s="1">
        <v>10.0534391</v>
      </c>
      <c r="C3859" s="1">
        <v>10.05344824</v>
      </c>
      <c r="D3859" s="1">
        <v>10.05344891</v>
      </c>
      <c r="E3859" s="1">
        <v>13.10153</v>
      </c>
      <c r="F3859">
        <v>37.4</v>
      </c>
      <c r="G3859">
        <v>37.9</v>
      </c>
      <c r="H3859">
        <v>36.9</v>
      </c>
      <c r="I3859">
        <v>24.722999999999999</v>
      </c>
      <c r="J3859">
        <v>40.9</v>
      </c>
      <c r="K3859">
        <v>1015</v>
      </c>
      <c r="L3859">
        <v>23.036999999999999</v>
      </c>
      <c r="M3859">
        <v>-0.50800000000000001</v>
      </c>
      <c r="N3859" s="1">
        <v>13.10153</v>
      </c>
      <c r="O3859" s="1">
        <f t="shared" si="120"/>
        <v>10.053445416666667</v>
      </c>
      <c r="P3859" s="2">
        <f t="shared" si="121"/>
        <v>0.37648784489974219</v>
      </c>
      <c r="Q3859" s="1">
        <v>3.8343969999999998E-2</v>
      </c>
    </row>
    <row r="3860" spans="1:17" x14ac:dyDescent="0.25">
      <c r="A3860" t="s">
        <v>3868</v>
      </c>
      <c r="B3860" s="1">
        <v>10.053439129999999</v>
      </c>
      <c r="C3860" s="1">
        <v>10.05344824</v>
      </c>
      <c r="D3860" s="1">
        <v>10.053449150000001</v>
      </c>
      <c r="E3860" s="1">
        <v>13.10144</v>
      </c>
      <c r="F3860">
        <v>37.4</v>
      </c>
      <c r="G3860">
        <v>37.9</v>
      </c>
      <c r="H3860">
        <v>36.9</v>
      </c>
      <c r="I3860">
        <v>24.713000000000001</v>
      </c>
      <c r="J3860">
        <v>40.9</v>
      </c>
      <c r="K3860">
        <v>1015.1</v>
      </c>
      <c r="L3860">
        <v>23.036999999999999</v>
      </c>
      <c r="M3860">
        <v>-0.50600000000000001</v>
      </c>
      <c r="N3860" s="1">
        <v>13.10144</v>
      </c>
      <c r="O3860" s="1">
        <f t="shared" si="120"/>
        <v>10.053445506666668</v>
      </c>
      <c r="P3860" s="2">
        <f t="shared" si="121"/>
        <v>0.38543999636431181</v>
      </c>
      <c r="Q3860" s="1">
        <v>3.8345299999999999E-2</v>
      </c>
    </row>
    <row r="3861" spans="1:17" x14ac:dyDescent="0.25">
      <c r="A3861" t="s">
        <v>3869</v>
      </c>
      <c r="B3861" s="1">
        <v>10.05343927</v>
      </c>
      <c r="C3861" s="1">
        <v>10.05344831</v>
      </c>
      <c r="D3861" s="1">
        <v>10.05344936</v>
      </c>
      <c r="E3861" s="1">
        <v>13.10168</v>
      </c>
      <c r="F3861">
        <v>37.299999999999997</v>
      </c>
      <c r="G3861">
        <v>37.9</v>
      </c>
      <c r="H3861">
        <v>36.799999999999997</v>
      </c>
      <c r="I3861">
        <v>24.713000000000001</v>
      </c>
      <c r="J3861">
        <v>40.9</v>
      </c>
      <c r="K3861">
        <v>1015</v>
      </c>
      <c r="L3861">
        <v>23.036999999999999</v>
      </c>
      <c r="M3861">
        <v>-0.50800000000000001</v>
      </c>
      <c r="N3861" s="1">
        <v>13.10168</v>
      </c>
      <c r="O3861" s="1">
        <f t="shared" si="120"/>
        <v>10.053445646666667</v>
      </c>
      <c r="P3861" s="2">
        <f t="shared" si="121"/>
        <v>0.39936556472941476</v>
      </c>
      <c r="Q3861" s="1">
        <v>3.8345549999999999E-2</v>
      </c>
    </row>
    <row r="3862" spans="1:17" x14ac:dyDescent="0.25">
      <c r="A3862" t="s">
        <v>3870</v>
      </c>
      <c r="B3862" s="1">
        <v>10.05343867</v>
      </c>
      <c r="C3862" s="1">
        <v>10.05344758</v>
      </c>
      <c r="D3862" s="1">
        <v>10.053448939999999</v>
      </c>
      <c r="E3862" s="1">
        <v>13.10144</v>
      </c>
      <c r="F3862">
        <v>37.299999999999997</v>
      </c>
      <c r="G3862">
        <v>37.9</v>
      </c>
      <c r="H3862">
        <v>36.799999999999997</v>
      </c>
      <c r="I3862">
        <v>24.722999999999999</v>
      </c>
      <c r="J3862">
        <v>41</v>
      </c>
      <c r="K3862">
        <v>1015.1</v>
      </c>
      <c r="L3862">
        <v>23.036999999999999</v>
      </c>
      <c r="M3862">
        <v>-0.502</v>
      </c>
      <c r="N3862" s="1">
        <v>13.10144</v>
      </c>
      <c r="O3862" s="1">
        <f t="shared" si="120"/>
        <v>10.053445063333333</v>
      </c>
      <c r="P3862" s="2">
        <f t="shared" si="121"/>
        <v>0.34134236004401686</v>
      </c>
      <c r="Q3862" s="1">
        <v>3.8339999999999999E-2</v>
      </c>
    </row>
    <row r="3863" spans="1:17" x14ac:dyDescent="0.25">
      <c r="A3863" t="s">
        <v>3871</v>
      </c>
      <c r="B3863" s="1">
        <v>10.053438870000001</v>
      </c>
      <c r="C3863" s="1">
        <v>10.05344728</v>
      </c>
      <c r="D3863" s="1">
        <v>10.05344873</v>
      </c>
      <c r="E3863" s="1">
        <v>13.101470000000001</v>
      </c>
      <c r="F3863">
        <v>37.299999999999997</v>
      </c>
      <c r="G3863">
        <v>37.9</v>
      </c>
      <c r="H3863">
        <v>36.799999999999997</v>
      </c>
      <c r="I3863">
        <v>24.713000000000001</v>
      </c>
      <c r="J3863">
        <v>41</v>
      </c>
      <c r="K3863">
        <v>1015</v>
      </c>
      <c r="L3863">
        <v>23.036999999999999</v>
      </c>
      <c r="M3863">
        <v>-0.50800000000000001</v>
      </c>
      <c r="N3863" s="1">
        <v>13.101470000000001</v>
      </c>
      <c r="O3863" s="1">
        <f t="shared" si="120"/>
        <v>10.05344496</v>
      </c>
      <c r="P3863" s="2">
        <f t="shared" si="121"/>
        <v>0.33106396313264952</v>
      </c>
      <c r="Q3863" s="1">
        <v>3.8338539999999997E-2</v>
      </c>
    </row>
    <row r="3864" spans="1:17" x14ac:dyDescent="0.25">
      <c r="A3864" t="s">
        <v>3872</v>
      </c>
      <c r="B3864" s="1">
        <v>10.05343908</v>
      </c>
      <c r="C3864" s="1">
        <v>10.053447540000001</v>
      </c>
      <c r="D3864" s="1">
        <v>10.053449150000001</v>
      </c>
      <c r="E3864" s="1">
        <v>13.101240000000001</v>
      </c>
      <c r="F3864">
        <v>37.299999999999997</v>
      </c>
      <c r="G3864">
        <v>37.9</v>
      </c>
      <c r="H3864">
        <v>36.799999999999997</v>
      </c>
      <c r="I3864">
        <v>24.718</v>
      </c>
      <c r="J3864">
        <v>40.9</v>
      </c>
      <c r="K3864">
        <v>1015.1</v>
      </c>
      <c r="L3864">
        <v>23.036999999999999</v>
      </c>
      <c r="M3864">
        <v>-0.51400000000000001</v>
      </c>
      <c r="N3864" s="1">
        <v>13.101240000000001</v>
      </c>
      <c r="O3864" s="1">
        <f t="shared" si="120"/>
        <v>10.053445256666668</v>
      </c>
      <c r="P3864" s="2">
        <f t="shared" si="121"/>
        <v>0.36057290875302073</v>
      </c>
      <c r="Q3864" s="1">
        <v>3.8336549999999997E-2</v>
      </c>
    </row>
    <row r="3865" spans="1:17" x14ac:dyDescent="0.25">
      <c r="A3865" t="s">
        <v>3873</v>
      </c>
      <c r="B3865" s="1">
        <v>10.05343908</v>
      </c>
      <c r="C3865" s="1">
        <v>10.05344783</v>
      </c>
      <c r="D3865" s="1">
        <v>10.053449199999999</v>
      </c>
      <c r="E3865" s="1">
        <v>13.10168</v>
      </c>
      <c r="F3865">
        <v>37.299999999999997</v>
      </c>
      <c r="G3865">
        <v>37.9</v>
      </c>
      <c r="H3865">
        <v>36.799999999999997</v>
      </c>
      <c r="I3865">
        <v>24.707999999999998</v>
      </c>
      <c r="J3865">
        <v>41</v>
      </c>
      <c r="K3865">
        <v>1015</v>
      </c>
      <c r="L3865">
        <v>23.036999999999999</v>
      </c>
      <c r="M3865">
        <v>-0.505</v>
      </c>
      <c r="N3865" s="1">
        <v>13.10168</v>
      </c>
      <c r="O3865" s="1">
        <f t="shared" si="120"/>
        <v>10.05344537</v>
      </c>
      <c r="P3865" s="2">
        <f t="shared" si="121"/>
        <v>0.3718459885559966</v>
      </c>
      <c r="Q3865" s="1">
        <v>3.8337070000000001E-2</v>
      </c>
    </row>
    <row r="3866" spans="1:17" x14ac:dyDescent="0.25">
      <c r="A3866" t="s">
        <v>3874</v>
      </c>
      <c r="B3866" s="1">
        <v>10.05343873</v>
      </c>
      <c r="C3866" s="1">
        <v>10.05344758</v>
      </c>
      <c r="D3866" s="1">
        <v>10.053449199999999</v>
      </c>
      <c r="E3866" s="1">
        <v>13.10163</v>
      </c>
      <c r="F3866">
        <v>37.299999999999997</v>
      </c>
      <c r="G3866">
        <v>37.9</v>
      </c>
      <c r="H3866">
        <v>36.799999999999997</v>
      </c>
      <c r="I3866">
        <v>24.713000000000001</v>
      </c>
      <c r="J3866">
        <v>41</v>
      </c>
      <c r="K3866">
        <v>1015.1</v>
      </c>
      <c r="L3866">
        <v>23.036000000000001</v>
      </c>
      <c r="M3866">
        <v>-0.50600000000000001</v>
      </c>
      <c r="N3866" s="1">
        <v>13.10163</v>
      </c>
      <c r="O3866" s="1">
        <f t="shared" si="120"/>
        <v>10.05344517</v>
      </c>
      <c r="P3866" s="2">
        <f t="shared" si="121"/>
        <v>0.35195231795626114</v>
      </c>
      <c r="Q3866" s="1">
        <v>3.8337120000000002E-2</v>
      </c>
    </row>
    <row r="3867" spans="1:17" x14ac:dyDescent="0.25">
      <c r="A3867" t="s">
        <v>3875</v>
      </c>
      <c r="B3867" s="1">
        <v>10.053439129999999</v>
      </c>
      <c r="C3867" s="1">
        <v>10.05344799</v>
      </c>
      <c r="D3867" s="1">
        <v>10.053449219999999</v>
      </c>
      <c r="E3867" s="1">
        <v>13.101419999999999</v>
      </c>
      <c r="F3867">
        <v>37.299999999999997</v>
      </c>
      <c r="G3867">
        <v>37.9</v>
      </c>
      <c r="H3867">
        <v>36.799999999999997</v>
      </c>
      <c r="I3867">
        <v>24.707999999999998</v>
      </c>
      <c r="J3867">
        <v>41</v>
      </c>
      <c r="K3867">
        <v>1015</v>
      </c>
      <c r="L3867">
        <v>23.038</v>
      </c>
      <c r="M3867">
        <v>-0.50600000000000001</v>
      </c>
      <c r="N3867" s="1">
        <v>13.101419999999999</v>
      </c>
      <c r="O3867" s="1">
        <f t="shared" si="120"/>
        <v>10.053445446666666</v>
      </c>
      <c r="P3867" s="2">
        <f t="shared" si="121"/>
        <v>0.37947189523990232</v>
      </c>
      <c r="Q3867" s="1">
        <v>3.8336769999999999E-2</v>
      </c>
    </row>
    <row r="3868" spans="1:17" x14ac:dyDescent="0.25">
      <c r="A3868" t="s">
        <v>3876</v>
      </c>
      <c r="B3868" s="1">
        <v>10.05343918</v>
      </c>
      <c r="C3868" s="1">
        <v>10.05344779</v>
      </c>
      <c r="D3868" s="1">
        <v>10.0534491</v>
      </c>
      <c r="E3868" s="1">
        <v>13.101369999999999</v>
      </c>
      <c r="F3868">
        <v>37.299999999999997</v>
      </c>
      <c r="G3868">
        <v>37.9</v>
      </c>
      <c r="H3868">
        <v>36.799999999999997</v>
      </c>
      <c r="I3868">
        <v>24.702999999999999</v>
      </c>
      <c r="J3868">
        <v>41</v>
      </c>
      <c r="K3868">
        <v>1015.1</v>
      </c>
      <c r="L3868">
        <v>23.036999999999999</v>
      </c>
      <c r="M3868">
        <v>-0.51400000000000001</v>
      </c>
      <c r="N3868" s="1">
        <v>13.101369999999999</v>
      </c>
      <c r="O3868" s="1">
        <f t="shared" si="120"/>
        <v>10.053445356666666</v>
      </c>
      <c r="P3868" s="2">
        <f t="shared" si="121"/>
        <v>0.3705197437753327</v>
      </c>
      <c r="Q3868" s="1">
        <v>3.8335649999999999E-2</v>
      </c>
    </row>
    <row r="3869" spans="1:17" x14ac:dyDescent="0.25">
      <c r="A3869" t="s">
        <v>3877</v>
      </c>
      <c r="B3869" s="1">
        <v>10.05343936</v>
      </c>
      <c r="C3869" s="1">
        <v>10.0534477</v>
      </c>
      <c r="D3869" s="1">
        <v>10.05344929</v>
      </c>
      <c r="E3869" s="1">
        <v>13.10144</v>
      </c>
      <c r="F3869">
        <v>37.299999999999997</v>
      </c>
      <c r="G3869">
        <v>37.9</v>
      </c>
      <c r="H3869">
        <v>36.799999999999997</v>
      </c>
      <c r="I3869">
        <v>24.698</v>
      </c>
      <c r="J3869">
        <v>40.9</v>
      </c>
      <c r="K3869">
        <v>1015</v>
      </c>
      <c r="L3869">
        <v>23.036999999999999</v>
      </c>
      <c r="M3869">
        <v>-0.50700000000000001</v>
      </c>
      <c r="N3869" s="1">
        <v>13.10144</v>
      </c>
      <c r="O3869" s="1">
        <f t="shared" si="120"/>
        <v>10.05344545</v>
      </c>
      <c r="P3869" s="2">
        <f t="shared" si="121"/>
        <v>0.37980345646282387</v>
      </c>
      <c r="Q3869" s="1">
        <v>3.8334149999999997E-2</v>
      </c>
    </row>
    <row r="3870" spans="1:17" x14ac:dyDescent="0.25">
      <c r="A3870" t="s">
        <v>3878</v>
      </c>
      <c r="B3870" s="1">
        <v>10.053438870000001</v>
      </c>
      <c r="C3870" s="1">
        <v>10.05344726</v>
      </c>
      <c r="D3870" s="1">
        <v>10.053448850000001</v>
      </c>
      <c r="E3870" s="1">
        <v>13.10155</v>
      </c>
      <c r="F3870">
        <v>37.299999999999997</v>
      </c>
      <c r="G3870">
        <v>37.9</v>
      </c>
      <c r="H3870">
        <v>36.799999999999997</v>
      </c>
      <c r="I3870">
        <v>24.687999999999999</v>
      </c>
      <c r="J3870">
        <v>41</v>
      </c>
      <c r="K3870">
        <v>1015.1</v>
      </c>
      <c r="L3870">
        <v>23.036999999999999</v>
      </c>
      <c r="M3870">
        <v>-0.50900000000000001</v>
      </c>
      <c r="N3870" s="1">
        <v>13.10155</v>
      </c>
      <c r="O3870" s="1">
        <f t="shared" si="120"/>
        <v>10.053444993333335</v>
      </c>
      <c r="P3870" s="2">
        <f t="shared" si="121"/>
        <v>0.33437957513982042</v>
      </c>
      <c r="Q3870" s="1">
        <v>3.8333430000000002E-2</v>
      </c>
    </row>
    <row r="3871" spans="1:17" x14ac:dyDescent="0.25">
      <c r="A3871" t="s">
        <v>3879</v>
      </c>
      <c r="B3871" s="1">
        <v>10.053438959999999</v>
      </c>
      <c r="C3871" s="1">
        <v>10.053447459999999</v>
      </c>
      <c r="D3871" s="1">
        <v>10.05344887</v>
      </c>
      <c r="E3871" s="1">
        <v>13.101470000000001</v>
      </c>
      <c r="F3871">
        <v>37.299999999999997</v>
      </c>
      <c r="G3871">
        <v>37.9</v>
      </c>
      <c r="H3871">
        <v>36.799999999999997</v>
      </c>
      <c r="I3871">
        <v>24.683</v>
      </c>
      <c r="J3871">
        <v>40.9</v>
      </c>
      <c r="K3871">
        <v>1015.1</v>
      </c>
      <c r="L3871">
        <v>23.036000000000001</v>
      </c>
      <c r="M3871">
        <v>-0.505</v>
      </c>
      <c r="N3871" s="1">
        <v>13.101470000000001</v>
      </c>
      <c r="O3871" s="1">
        <f t="shared" si="120"/>
        <v>10.053445096666666</v>
      </c>
      <c r="P3871" s="2">
        <f t="shared" si="121"/>
        <v>0.34465797182914315</v>
      </c>
      <c r="Q3871" s="1">
        <v>3.8332810000000002E-2</v>
      </c>
    </row>
    <row r="3872" spans="1:17" x14ac:dyDescent="0.25">
      <c r="A3872" t="s">
        <v>3880</v>
      </c>
      <c r="B3872" s="1">
        <v>10.05343892</v>
      </c>
      <c r="C3872" s="1">
        <v>10.0534476</v>
      </c>
      <c r="D3872" s="1">
        <v>10.05344912</v>
      </c>
      <c r="E3872" s="1">
        <v>13.101330000000001</v>
      </c>
      <c r="F3872">
        <v>37.299999999999997</v>
      </c>
      <c r="G3872">
        <v>37.9</v>
      </c>
      <c r="H3872">
        <v>36.799999999999997</v>
      </c>
      <c r="I3872">
        <v>24.663</v>
      </c>
      <c r="J3872">
        <v>40.9</v>
      </c>
      <c r="K3872">
        <v>1015.1</v>
      </c>
      <c r="L3872">
        <v>23.036999999999999</v>
      </c>
      <c r="M3872">
        <v>-0.505</v>
      </c>
      <c r="N3872" s="1">
        <v>13.101330000000001</v>
      </c>
      <c r="O3872" s="1">
        <f t="shared" ref="O3872:O3935" si="122">AVERAGE(B3872:D3872)</f>
        <v>10.053445213333333</v>
      </c>
      <c r="P3872" s="2">
        <f t="shared" si="121"/>
        <v>0.35626261329912978</v>
      </c>
      <c r="Q3872" s="1">
        <v>3.8332640000000001E-2</v>
      </c>
    </row>
    <row r="3873" spans="1:17" x14ac:dyDescent="0.25">
      <c r="A3873" t="s">
        <v>3881</v>
      </c>
      <c r="B3873" s="1">
        <v>10.053439040000001</v>
      </c>
      <c r="C3873" s="1">
        <v>10.05344758</v>
      </c>
      <c r="D3873" s="1">
        <v>10.053449029999999</v>
      </c>
      <c r="E3873" s="1">
        <v>13.10173</v>
      </c>
      <c r="F3873">
        <v>37.299999999999997</v>
      </c>
      <c r="G3873">
        <v>37.9</v>
      </c>
      <c r="H3873">
        <v>36.799999999999997</v>
      </c>
      <c r="I3873">
        <v>24.663</v>
      </c>
      <c r="J3873">
        <v>40.9</v>
      </c>
      <c r="K3873">
        <v>1015</v>
      </c>
      <c r="L3873">
        <v>23.036999999999999</v>
      </c>
      <c r="M3873">
        <v>-0.502</v>
      </c>
      <c r="N3873" s="1">
        <v>13.10173</v>
      </c>
      <c r="O3873" s="1">
        <f t="shared" si="122"/>
        <v>10.053445216666667</v>
      </c>
      <c r="P3873" s="2">
        <f t="shared" si="121"/>
        <v>0.35659417452205133</v>
      </c>
      <c r="Q3873" s="1">
        <v>3.8335059999999997E-2</v>
      </c>
    </row>
    <row r="3874" spans="1:17" x14ac:dyDescent="0.25">
      <c r="A3874" t="s">
        <v>3882</v>
      </c>
      <c r="B3874" s="1">
        <v>10.053439150000001</v>
      </c>
      <c r="C3874" s="1">
        <v>10.0534477</v>
      </c>
      <c r="D3874" s="1">
        <v>10.05344912</v>
      </c>
      <c r="E3874" s="1">
        <v>13.101330000000001</v>
      </c>
      <c r="F3874">
        <v>37.299999999999997</v>
      </c>
      <c r="G3874">
        <v>37.9</v>
      </c>
      <c r="H3874">
        <v>36.799999999999997</v>
      </c>
      <c r="I3874">
        <v>24.663</v>
      </c>
      <c r="J3874">
        <v>40.9</v>
      </c>
      <c r="K3874">
        <v>1015</v>
      </c>
      <c r="L3874">
        <v>23.038</v>
      </c>
      <c r="M3874">
        <v>-0.502</v>
      </c>
      <c r="N3874" s="1">
        <v>13.101330000000001</v>
      </c>
      <c r="O3874" s="1">
        <f t="shared" si="122"/>
        <v>10.053445323333333</v>
      </c>
      <c r="P3874" s="2">
        <f t="shared" si="121"/>
        <v>0.36720413210122871</v>
      </c>
      <c r="Q3874" s="1">
        <v>3.8332489999999997E-2</v>
      </c>
    </row>
    <row r="3875" spans="1:17" x14ac:dyDescent="0.25">
      <c r="A3875" t="s">
        <v>3883</v>
      </c>
      <c r="B3875" s="1">
        <v>10.053439129999999</v>
      </c>
      <c r="C3875" s="1">
        <v>10.053447540000001</v>
      </c>
      <c r="D3875" s="1">
        <v>10.05344934</v>
      </c>
      <c r="E3875" s="1">
        <v>13.101150000000001</v>
      </c>
      <c r="F3875">
        <v>37.299999999999997</v>
      </c>
      <c r="G3875">
        <v>37.9</v>
      </c>
      <c r="H3875">
        <v>36.799999999999997</v>
      </c>
      <c r="I3875">
        <v>24.663</v>
      </c>
      <c r="J3875">
        <v>40.9</v>
      </c>
      <c r="K3875">
        <v>1015</v>
      </c>
      <c r="L3875">
        <v>23.038</v>
      </c>
      <c r="M3875">
        <v>-0.503</v>
      </c>
      <c r="N3875" s="1">
        <v>13.101150000000001</v>
      </c>
      <c r="O3875" s="1">
        <f t="shared" si="122"/>
        <v>10.053445336666668</v>
      </c>
      <c r="P3875" s="2">
        <f t="shared" si="121"/>
        <v>0.36853037688189261</v>
      </c>
      <c r="Q3875" s="1">
        <v>3.8332280000000003E-2</v>
      </c>
    </row>
    <row r="3876" spans="1:17" x14ac:dyDescent="0.25">
      <c r="A3876" t="s">
        <v>3884</v>
      </c>
      <c r="B3876" s="1">
        <v>10.05343901</v>
      </c>
      <c r="C3876" s="1">
        <v>10.053447009999999</v>
      </c>
      <c r="D3876" s="1">
        <v>10.0534491</v>
      </c>
      <c r="E3876" s="1">
        <v>13.101380000000001</v>
      </c>
      <c r="F3876">
        <v>37.299999999999997</v>
      </c>
      <c r="G3876">
        <v>37.9</v>
      </c>
      <c r="H3876">
        <v>36.799999999999997</v>
      </c>
      <c r="I3876">
        <v>24.667999999999999</v>
      </c>
      <c r="J3876">
        <v>41</v>
      </c>
      <c r="K3876">
        <v>1015</v>
      </c>
      <c r="L3876">
        <v>23.036999999999999</v>
      </c>
      <c r="M3876">
        <v>-0.50700000000000001</v>
      </c>
      <c r="N3876" s="1">
        <v>13.101380000000001</v>
      </c>
      <c r="O3876" s="1">
        <f t="shared" si="122"/>
        <v>10.05344504</v>
      </c>
      <c r="P3876" s="2">
        <f t="shared" si="121"/>
        <v>0.33902143170561061</v>
      </c>
      <c r="Q3876" s="1">
        <v>3.8332489999999997E-2</v>
      </c>
    </row>
    <row r="3877" spans="1:17" x14ac:dyDescent="0.25">
      <c r="A3877" t="s">
        <v>3885</v>
      </c>
      <c r="B3877" s="1">
        <v>10.053438849999999</v>
      </c>
      <c r="C3877" s="1">
        <v>10.053446920000001</v>
      </c>
      <c r="D3877" s="1">
        <v>10.053448830000001</v>
      </c>
      <c r="E3877" s="1">
        <v>13.10182</v>
      </c>
      <c r="F3877">
        <v>37.299999999999997</v>
      </c>
      <c r="G3877">
        <v>37.9</v>
      </c>
      <c r="H3877">
        <v>36.799999999999997</v>
      </c>
      <c r="I3877">
        <v>24.687999999999999</v>
      </c>
      <c r="J3877">
        <v>40.9</v>
      </c>
      <c r="K3877">
        <v>1015</v>
      </c>
      <c r="L3877">
        <v>23.036999999999999</v>
      </c>
      <c r="M3877">
        <v>-0.51400000000000001</v>
      </c>
      <c r="N3877" s="1">
        <v>13.10182</v>
      </c>
      <c r="O3877" s="1">
        <f t="shared" si="122"/>
        <v>10.053444866666666</v>
      </c>
      <c r="P3877" s="2">
        <f t="shared" si="121"/>
        <v>0.32178024955697992</v>
      </c>
      <c r="Q3877" s="1">
        <v>3.8331410000000003E-2</v>
      </c>
    </row>
    <row r="3878" spans="1:17" x14ac:dyDescent="0.25">
      <c r="A3878" t="s">
        <v>3886</v>
      </c>
      <c r="B3878" s="1">
        <v>10.053438959999999</v>
      </c>
      <c r="C3878" s="1">
        <v>10.053446940000001</v>
      </c>
      <c r="D3878" s="1">
        <v>10.05344901</v>
      </c>
      <c r="E3878" s="1">
        <v>13.1015</v>
      </c>
      <c r="F3878">
        <v>37.299999999999997</v>
      </c>
      <c r="G3878">
        <v>37.9</v>
      </c>
      <c r="H3878">
        <v>36.799999999999997</v>
      </c>
      <c r="I3878">
        <v>24.678000000000001</v>
      </c>
      <c r="J3878">
        <v>40.9</v>
      </c>
      <c r="K3878">
        <v>1015.1</v>
      </c>
      <c r="L3878">
        <v>23.036999999999999</v>
      </c>
      <c r="M3878">
        <v>-0.504</v>
      </c>
      <c r="N3878" s="1">
        <v>13.1015</v>
      </c>
      <c r="O3878" s="1">
        <f t="shared" si="122"/>
        <v>10.053444970000001</v>
      </c>
      <c r="P3878" s="2">
        <f t="shared" si="121"/>
        <v>0.33205864680141417</v>
      </c>
      <c r="Q3878" s="1">
        <v>3.8331039999999997E-2</v>
      </c>
    </row>
    <row r="3879" spans="1:17" x14ac:dyDescent="0.25">
      <c r="A3879" t="s">
        <v>3887</v>
      </c>
      <c r="B3879" s="1">
        <v>10.05343897</v>
      </c>
      <c r="C3879" s="1">
        <v>10.053447350000001</v>
      </c>
      <c r="D3879" s="1">
        <v>10.053448830000001</v>
      </c>
      <c r="E3879" s="1">
        <v>13.101800000000001</v>
      </c>
      <c r="F3879">
        <v>37.299999999999997</v>
      </c>
      <c r="G3879">
        <v>37.9</v>
      </c>
      <c r="H3879">
        <v>36.799999999999997</v>
      </c>
      <c r="I3879">
        <v>24.652999999999999</v>
      </c>
      <c r="J3879">
        <v>40.9</v>
      </c>
      <c r="K3879">
        <v>1015</v>
      </c>
      <c r="L3879">
        <v>23.036999999999999</v>
      </c>
      <c r="M3879">
        <v>-0.5</v>
      </c>
      <c r="N3879" s="1">
        <v>13.101800000000001</v>
      </c>
      <c r="O3879" s="1">
        <f t="shared" si="122"/>
        <v>10.053445050000001</v>
      </c>
      <c r="P3879" s="2">
        <f t="shared" si="121"/>
        <v>0.34001611537437526</v>
      </c>
      <c r="Q3879" s="1">
        <v>3.8330360000000001E-2</v>
      </c>
    </row>
    <row r="3880" spans="1:17" x14ac:dyDescent="0.25">
      <c r="A3880" t="s">
        <v>3888</v>
      </c>
      <c r="B3880" s="1">
        <v>10.0534388</v>
      </c>
      <c r="C3880" s="1">
        <v>10.053447309999999</v>
      </c>
      <c r="D3880" s="1">
        <v>10.0534488</v>
      </c>
      <c r="E3880" s="1">
        <v>13.10131</v>
      </c>
      <c r="F3880">
        <v>37.299999999999997</v>
      </c>
      <c r="G3880">
        <v>37.9</v>
      </c>
      <c r="H3880">
        <v>36.799999999999997</v>
      </c>
      <c r="I3880">
        <v>24.658000000000001</v>
      </c>
      <c r="J3880">
        <v>40.9</v>
      </c>
      <c r="K3880">
        <v>1015</v>
      </c>
      <c r="L3880">
        <v>23.036999999999999</v>
      </c>
      <c r="M3880">
        <v>-0.502</v>
      </c>
      <c r="N3880" s="1">
        <v>13.10131</v>
      </c>
      <c r="O3880" s="1">
        <f t="shared" si="122"/>
        <v>10.053444969999999</v>
      </c>
      <c r="P3880" s="2">
        <f t="shared" si="121"/>
        <v>0.33205864657936957</v>
      </c>
      <c r="Q3880" s="1">
        <v>3.8330240000000002E-2</v>
      </c>
    </row>
    <row r="3881" spans="1:17" x14ac:dyDescent="0.25">
      <c r="A3881" t="s">
        <v>3889</v>
      </c>
      <c r="B3881" s="1">
        <v>10.05343892</v>
      </c>
      <c r="C3881" s="1">
        <v>10.0534468</v>
      </c>
      <c r="D3881" s="1">
        <v>10.053448680000001</v>
      </c>
      <c r="E3881" s="1">
        <v>13.101610000000001</v>
      </c>
      <c r="F3881">
        <v>37.299999999999997</v>
      </c>
      <c r="G3881">
        <v>37.9</v>
      </c>
      <c r="H3881">
        <v>36.799999999999997</v>
      </c>
      <c r="I3881">
        <v>24.663</v>
      </c>
      <c r="J3881">
        <v>40.9</v>
      </c>
      <c r="K3881">
        <v>1015.1</v>
      </c>
      <c r="L3881">
        <v>23.036999999999999</v>
      </c>
      <c r="M3881">
        <v>-0.50800000000000001</v>
      </c>
      <c r="N3881" s="1">
        <v>13.101610000000001</v>
      </c>
      <c r="O3881" s="1">
        <f t="shared" si="122"/>
        <v>10.053444800000001</v>
      </c>
      <c r="P3881" s="2">
        <f t="shared" si="121"/>
        <v>0.31514902554263813</v>
      </c>
      <c r="Q3881" s="1">
        <v>3.832721E-2</v>
      </c>
    </row>
    <row r="3882" spans="1:17" x14ac:dyDescent="0.25">
      <c r="A3882" t="s">
        <v>3890</v>
      </c>
      <c r="B3882" s="1">
        <v>10.05343892</v>
      </c>
      <c r="C3882" s="1">
        <v>10.053447950000001</v>
      </c>
      <c r="D3882" s="1">
        <v>10.05344861</v>
      </c>
      <c r="E3882" s="1">
        <v>13.10144</v>
      </c>
      <c r="F3882">
        <v>37.299999999999997</v>
      </c>
      <c r="G3882">
        <v>37.9</v>
      </c>
      <c r="H3882">
        <v>36.799999999999997</v>
      </c>
      <c r="I3882">
        <v>24.667999999999999</v>
      </c>
      <c r="J3882">
        <v>41</v>
      </c>
      <c r="K3882">
        <v>1015</v>
      </c>
      <c r="L3882">
        <v>23.038</v>
      </c>
      <c r="M3882">
        <v>-0.504</v>
      </c>
      <c r="N3882" s="1">
        <v>13.10144</v>
      </c>
      <c r="O3882" s="1">
        <f t="shared" si="122"/>
        <v>10.053445160000001</v>
      </c>
      <c r="P3882" s="2">
        <f t="shared" si="121"/>
        <v>0.35095763450954109</v>
      </c>
      <c r="Q3882" s="1">
        <v>3.8326810000000003E-2</v>
      </c>
    </row>
    <row r="3883" spans="1:17" x14ac:dyDescent="0.25">
      <c r="A3883" t="s">
        <v>3891</v>
      </c>
      <c r="B3883" s="1">
        <v>10.053438809999999</v>
      </c>
      <c r="C3883" s="1">
        <v>10.053447240000001</v>
      </c>
      <c r="D3883" s="1">
        <v>10.05344889</v>
      </c>
      <c r="E3883" s="1">
        <v>13.10181</v>
      </c>
      <c r="F3883">
        <v>37.299999999999997</v>
      </c>
      <c r="G3883">
        <v>37.9</v>
      </c>
      <c r="H3883">
        <v>36.799999999999997</v>
      </c>
      <c r="I3883">
        <v>24.678000000000001</v>
      </c>
      <c r="J3883">
        <v>41</v>
      </c>
      <c r="K3883">
        <v>1015.1</v>
      </c>
      <c r="L3883">
        <v>23.038</v>
      </c>
      <c r="M3883">
        <v>-0.504</v>
      </c>
      <c r="N3883" s="1">
        <v>13.10181</v>
      </c>
      <c r="O3883" s="1">
        <f t="shared" si="122"/>
        <v>10.05344498</v>
      </c>
      <c r="P3883" s="2">
        <f t="shared" si="121"/>
        <v>0.33305333024813422</v>
      </c>
      <c r="Q3883" s="1">
        <v>3.8325339999999999E-2</v>
      </c>
    </row>
    <row r="3884" spans="1:17" x14ac:dyDescent="0.25">
      <c r="A3884" t="s">
        <v>3892</v>
      </c>
      <c r="B3884" s="1">
        <v>10.053438659999999</v>
      </c>
      <c r="C3884" s="1">
        <v>10.05344726</v>
      </c>
      <c r="D3884" s="1">
        <v>10.0534488</v>
      </c>
      <c r="E3884" s="1">
        <v>13.101789999999999</v>
      </c>
      <c r="F3884">
        <v>37.299999999999997</v>
      </c>
      <c r="G3884">
        <v>37.9</v>
      </c>
      <c r="H3884">
        <v>36.799999999999997</v>
      </c>
      <c r="I3884">
        <v>24.678000000000001</v>
      </c>
      <c r="J3884">
        <v>41</v>
      </c>
      <c r="K3884">
        <v>1015</v>
      </c>
      <c r="L3884">
        <v>23.038</v>
      </c>
      <c r="M3884">
        <v>-0.505</v>
      </c>
      <c r="N3884" s="1">
        <v>13.101789999999999</v>
      </c>
      <c r="O3884" s="1">
        <f t="shared" si="122"/>
        <v>10.053444906666668</v>
      </c>
      <c r="P3884" s="2">
        <f t="shared" si="121"/>
        <v>0.32575898412101623</v>
      </c>
      <c r="Q3884" s="1">
        <v>3.8323759999999998E-2</v>
      </c>
    </row>
    <row r="3885" spans="1:17" x14ac:dyDescent="0.25">
      <c r="A3885" t="s">
        <v>3893</v>
      </c>
      <c r="B3885" s="1">
        <v>10.0534388</v>
      </c>
      <c r="C3885" s="1">
        <v>10.05344749</v>
      </c>
      <c r="D3885" s="1">
        <v>10.05344873</v>
      </c>
      <c r="E3885" s="1">
        <v>13.101509999999999</v>
      </c>
      <c r="F3885">
        <v>37.299999999999997</v>
      </c>
      <c r="G3885">
        <v>37.9</v>
      </c>
      <c r="H3885">
        <v>36.799999999999997</v>
      </c>
      <c r="I3885">
        <v>24.683</v>
      </c>
      <c r="J3885">
        <v>41</v>
      </c>
      <c r="K3885">
        <v>1015</v>
      </c>
      <c r="L3885">
        <v>23.038</v>
      </c>
      <c r="M3885">
        <v>-0.499</v>
      </c>
      <c r="N3885" s="1">
        <v>13.101509999999999</v>
      </c>
      <c r="O3885" s="1">
        <f t="shared" si="122"/>
        <v>10.053445006666665</v>
      </c>
      <c r="P3885" s="2">
        <f t="shared" si="121"/>
        <v>0.33570581969843971</v>
      </c>
      <c r="Q3885" s="1">
        <v>3.8327449999999999E-2</v>
      </c>
    </row>
    <row r="3886" spans="1:17" x14ac:dyDescent="0.25">
      <c r="A3886" t="s">
        <v>3894</v>
      </c>
      <c r="B3886" s="1">
        <v>10.05343878</v>
      </c>
      <c r="C3886" s="1">
        <v>10.05344696</v>
      </c>
      <c r="D3886" s="1">
        <v>10.05344861</v>
      </c>
      <c r="E3886" s="1">
        <v>13.101660000000001</v>
      </c>
      <c r="F3886">
        <v>37.299999999999997</v>
      </c>
      <c r="G3886">
        <v>37.9</v>
      </c>
      <c r="H3886">
        <v>36.799999999999997</v>
      </c>
      <c r="I3886">
        <v>24.672999999999998</v>
      </c>
      <c r="J3886">
        <v>41</v>
      </c>
      <c r="K3886">
        <v>1015</v>
      </c>
      <c r="L3886">
        <v>23.038</v>
      </c>
      <c r="M3886">
        <v>-0.51100000000000001</v>
      </c>
      <c r="N3886" s="1">
        <v>13.101660000000001</v>
      </c>
      <c r="O3886" s="1">
        <f t="shared" si="122"/>
        <v>10.053444783333335</v>
      </c>
      <c r="P3886" s="2">
        <f t="shared" si="121"/>
        <v>0.31349121965007498</v>
      </c>
      <c r="Q3886" s="1">
        <v>3.8328260000000003E-2</v>
      </c>
    </row>
    <row r="3887" spans="1:17" x14ac:dyDescent="0.25">
      <c r="A3887" t="s">
        <v>3895</v>
      </c>
      <c r="B3887" s="1">
        <v>10.053438760000001</v>
      </c>
      <c r="C3887" s="1">
        <v>10.05344738</v>
      </c>
      <c r="D3887" s="1">
        <v>10.053448939999999</v>
      </c>
      <c r="E3887" s="1">
        <v>13.101470000000001</v>
      </c>
      <c r="F3887">
        <v>37.299999999999997</v>
      </c>
      <c r="G3887">
        <v>37.9</v>
      </c>
      <c r="H3887">
        <v>36.799999999999997</v>
      </c>
      <c r="I3887">
        <v>24.658000000000001</v>
      </c>
      <c r="J3887">
        <v>41</v>
      </c>
      <c r="K3887">
        <v>1015</v>
      </c>
      <c r="L3887">
        <v>23.038</v>
      </c>
      <c r="M3887">
        <v>-0.5</v>
      </c>
      <c r="N3887" s="1">
        <v>13.101470000000001</v>
      </c>
      <c r="O3887" s="1">
        <f t="shared" si="122"/>
        <v>10.053445026666667</v>
      </c>
      <c r="P3887" s="2">
        <f t="shared" si="121"/>
        <v>0.33769518703596901</v>
      </c>
      <c r="Q3887" s="1">
        <v>3.8328180000000003E-2</v>
      </c>
    </row>
    <row r="3888" spans="1:17" x14ac:dyDescent="0.25">
      <c r="A3888" t="s">
        <v>3896</v>
      </c>
      <c r="B3888" s="1">
        <v>10.0534386</v>
      </c>
      <c r="C3888" s="1">
        <v>10.05344698</v>
      </c>
      <c r="D3888" s="1">
        <v>10.05344891</v>
      </c>
      <c r="E3888" s="1">
        <v>13.10149</v>
      </c>
      <c r="F3888">
        <v>37.299999999999997</v>
      </c>
      <c r="G3888">
        <v>37.9</v>
      </c>
      <c r="H3888">
        <v>36.799999999999997</v>
      </c>
      <c r="I3888">
        <v>24.663</v>
      </c>
      <c r="J3888">
        <v>40.9</v>
      </c>
      <c r="K3888">
        <v>1015.1</v>
      </c>
      <c r="L3888">
        <v>23.039000000000001</v>
      </c>
      <c r="M3888">
        <v>-0.50900000000000001</v>
      </c>
      <c r="N3888" s="1">
        <v>13.10149</v>
      </c>
      <c r="O3888" s="1">
        <f t="shared" si="122"/>
        <v>10.05344483</v>
      </c>
      <c r="P3888" s="2">
        <f t="shared" si="121"/>
        <v>0.31813307632688748</v>
      </c>
      <c r="Q3888" s="1">
        <v>3.832754E-2</v>
      </c>
    </row>
    <row r="3889" spans="1:17" x14ac:dyDescent="0.25">
      <c r="A3889" t="s">
        <v>3897</v>
      </c>
      <c r="B3889" s="1">
        <v>10.0534388</v>
      </c>
      <c r="C3889" s="1">
        <v>10.053447350000001</v>
      </c>
      <c r="D3889" s="1">
        <v>10.053448960000001</v>
      </c>
      <c r="E3889" s="1">
        <v>13.10162</v>
      </c>
      <c r="F3889">
        <v>37.299999999999997</v>
      </c>
      <c r="G3889">
        <v>37.9</v>
      </c>
      <c r="H3889">
        <v>36.799999999999997</v>
      </c>
      <c r="I3889">
        <v>24.678000000000001</v>
      </c>
      <c r="J3889">
        <v>41</v>
      </c>
      <c r="K3889">
        <v>1015.1</v>
      </c>
      <c r="L3889">
        <v>23.039000000000001</v>
      </c>
      <c r="M3889">
        <v>-0.503</v>
      </c>
      <c r="N3889" s="1">
        <v>13.10162</v>
      </c>
      <c r="O3889" s="1">
        <f t="shared" si="122"/>
        <v>10.053445036666668</v>
      </c>
      <c r="P3889" s="2">
        <f t="shared" si="121"/>
        <v>0.33868987070473366</v>
      </c>
      <c r="Q3889" s="1">
        <v>3.833015E-2</v>
      </c>
    </row>
    <row r="3890" spans="1:17" x14ac:dyDescent="0.25">
      <c r="A3890" t="s">
        <v>3898</v>
      </c>
      <c r="B3890" s="1">
        <v>10.0534385</v>
      </c>
      <c r="C3890" s="1">
        <v>10.053447650000001</v>
      </c>
      <c r="D3890" s="1">
        <v>10.05344906</v>
      </c>
      <c r="E3890" s="1">
        <v>13.10135</v>
      </c>
      <c r="F3890">
        <v>37.299999999999997</v>
      </c>
      <c r="G3890">
        <v>37.9</v>
      </c>
      <c r="H3890">
        <v>36.799999999999997</v>
      </c>
      <c r="I3890">
        <v>24.667999999999999</v>
      </c>
      <c r="J3890">
        <v>41</v>
      </c>
      <c r="K3890">
        <v>1015.1</v>
      </c>
      <c r="L3890">
        <v>23.038</v>
      </c>
      <c r="M3890">
        <v>-0.501</v>
      </c>
      <c r="N3890" s="1">
        <v>13.10135</v>
      </c>
      <c r="O3890" s="1">
        <f t="shared" si="122"/>
        <v>10.05344507</v>
      </c>
      <c r="P3890" s="2">
        <f t="shared" si="121"/>
        <v>0.34200548248985996</v>
      </c>
      <c r="Q3890" s="1">
        <v>3.8329189999999999E-2</v>
      </c>
    </row>
    <row r="3891" spans="1:17" x14ac:dyDescent="0.25">
      <c r="A3891" t="s">
        <v>3899</v>
      </c>
      <c r="B3891" s="1">
        <v>10.053438740000001</v>
      </c>
      <c r="C3891" s="1">
        <v>10.05344758</v>
      </c>
      <c r="D3891" s="1">
        <v>10.05344934</v>
      </c>
      <c r="E3891" s="1">
        <v>13.10145</v>
      </c>
      <c r="F3891">
        <v>37.299999999999997</v>
      </c>
      <c r="G3891">
        <v>37.9</v>
      </c>
      <c r="H3891">
        <v>36.799999999999997</v>
      </c>
      <c r="I3891">
        <v>24.678000000000001</v>
      </c>
      <c r="J3891">
        <v>41</v>
      </c>
      <c r="K3891">
        <v>1015.1</v>
      </c>
      <c r="L3891">
        <v>23.038</v>
      </c>
      <c r="M3891">
        <v>-0.50900000000000001</v>
      </c>
      <c r="N3891" s="1">
        <v>13.10145</v>
      </c>
      <c r="O3891" s="1">
        <f t="shared" si="122"/>
        <v>10.05344522</v>
      </c>
      <c r="P3891" s="2">
        <f t="shared" si="121"/>
        <v>0.35692573574497288</v>
      </c>
      <c r="Q3891" s="1">
        <v>3.8331619999999997E-2</v>
      </c>
    </row>
    <row r="3892" spans="1:17" x14ac:dyDescent="0.25">
      <c r="A3892" t="s">
        <v>3900</v>
      </c>
      <c r="B3892" s="1">
        <v>10.0534385</v>
      </c>
      <c r="C3892" s="1">
        <v>10.05344717</v>
      </c>
      <c r="D3892" s="1">
        <v>10.053449199999999</v>
      </c>
      <c r="E3892" s="1">
        <v>13.101509999999999</v>
      </c>
      <c r="F3892">
        <v>37.299999999999997</v>
      </c>
      <c r="G3892">
        <v>37.9</v>
      </c>
      <c r="H3892">
        <v>36.799999999999997</v>
      </c>
      <c r="I3892">
        <v>24.672999999999998</v>
      </c>
      <c r="J3892">
        <v>41</v>
      </c>
      <c r="K3892">
        <v>1015</v>
      </c>
      <c r="L3892">
        <v>23.038</v>
      </c>
      <c r="M3892">
        <v>-0.504</v>
      </c>
      <c r="N3892" s="1">
        <v>13.101509999999999</v>
      </c>
      <c r="O3892" s="1">
        <f t="shared" si="122"/>
        <v>10.053444956666667</v>
      </c>
      <c r="P3892" s="2">
        <f t="shared" si="121"/>
        <v>0.33073240190972797</v>
      </c>
      <c r="Q3892" s="1">
        <v>3.8332449999999997E-2</v>
      </c>
    </row>
    <row r="3893" spans="1:17" x14ac:dyDescent="0.25">
      <c r="A3893" t="s">
        <v>3901</v>
      </c>
      <c r="B3893" s="1">
        <v>10.05343864</v>
      </c>
      <c r="C3893" s="1">
        <v>10.0534474</v>
      </c>
      <c r="D3893" s="1">
        <v>10.053449130000001</v>
      </c>
      <c r="E3893" s="1">
        <v>13.101749999999999</v>
      </c>
      <c r="F3893">
        <v>37.299999999999997</v>
      </c>
      <c r="G3893">
        <v>37.9</v>
      </c>
      <c r="H3893">
        <v>36.799999999999997</v>
      </c>
      <c r="I3893">
        <v>24.678000000000001</v>
      </c>
      <c r="J3893">
        <v>41</v>
      </c>
      <c r="K3893">
        <v>1015.1</v>
      </c>
      <c r="L3893">
        <v>23.038</v>
      </c>
      <c r="M3893">
        <v>-0.51100000000000001</v>
      </c>
      <c r="N3893" s="1">
        <v>13.101749999999999</v>
      </c>
      <c r="O3893" s="1">
        <f t="shared" si="122"/>
        <v>10.053445056666666</v>
      </c>
      <c r="P3893" s="2">
        <f t="shared" si="121"/>
        <v>0.34067923759817376</v>
      </c>
      <c r="Q3893" s="1">
        <v>3.8335569999999999E-2</v>
      </c>
    </row>
    <row r="3894" spans="1:17" x14ac:dyDescent="0.25">
      <c r="A3894" t="s">
        <v>3902</v>
      </c>
      <c r="B3894" s="1">
        <v>10.053438570000001</v>
      </c>
      <c r="C3894" s="1">
        <v>10.05344719</v>
      </c>
      <c r="D3894" s="1">
        <v>10.053448939999999</v>
      </c>
      <c r="E3894" s="1">
        <v>13.10149</v>
      </c>
      <c r="F3894">
        <v>37.299999999999997</v>
      </c>
      <c r="G3894">
        <v>37.9</v>
      </c>
      <c r="H3894">
        <v>36.799999999999997</v>
      </c>
      <c r="I3894">
        <v>24.672999999999998</v>
      </c>
      <c r="J3894">
        <v>40.9</v>
      </c>
      <c r="K3894">
        <v>1015</v>
      </c>
      <c r="L3894">
        <v>23.039000000000001</v>
      </c>
      <c r="M3894">
        <v>-0.503</v>
      </c>
      <c r="N3894" s="1">
        <v>13.10149</v>
      </c>
      <c r="O3894" s="1">
        <f t="shared" si="122"/>
        <v>10.053444900000001</v>
      </c>
      <c r="P3894" s="2">
        <f t="shared" si="121"/>
        <v>0.32509586156415082</v>
      </c>
      <c r="Q3894" s="1">
        <v>3.8335380000000002E-2</v>
      </c>
    </row>
    <row r="3895" spans="1:17" x14ac:dyDescent="0.25">
      <c r="A3895" t="s">
        <v>3903</v>
      </c>
      <c r="B3895" s="1">
        <v>10.05343869</v>
      </c>
      <c r="C3895" s="1">
        <v>10.05344726</v>
      </c>
      <c r="D3895" s="1">
        <v>10.053448830000001</v>
      </c>
      <c r="E3895" s="1">
        <v>13.10136</v>
      </c>
      <c r="F3895">
        <v>37.299999999999997</v>
      </c>
      <c r="G3895">
        <v>37.9</v>
      </c>
      <c r="H3895">
        <v>36.799999999999997</v>
      </c>
      <c r="I3895">
        <v>24.672999999999998</v>
      </c>
      <c r="J3895">
        <v>41</v>
      </c>
      <c r="K3895">
        <v>1015.1</v>
      </c>
      <c r="L3895">
        <v>23.038</v>
      </c>
      <c r="M3895">
        <v>-0.497</v>
      </c>
      <c r="N3895" s="1">
        <v>13.10136</v>
      </c>
      <c r="O3895" s="1">
        <f t="shared" si="122"/>
        <v>10.053444926666666</v>
      </c>
      <c r="P3895" s="2">
        <f t="shared" si="121"/>
        <v>0.32774835112547862</v>
      </c>
      <c r="Q3895" s="1">
        <v>3.833715E-2</v>
      </c>
    </row>
    <row r="3896" spans="1:17" x14ac:dyDescent="0.25">
      <c r="A3896" t="s">
        <v>3904</v>
      </c>
      <c r="B3896" s="1">
        <v>10.0534385</v>
      </c>
      <c r="C3896" s="1">
        <v>10.05344728</v>
      </c>
      <c r="D3896" s="1">
        <v>10.05344887</v>
      </c>
      <c r="E3896" s="1">
        <v>13.10144</v>
      </c>
      <c r="F3896">
        <v>37.299999999999997</v>
      </c>
      <c r="G3896">
        <v>37.9</v>
      </c>
      <c r="H3896">
        <v>36.799999999999997</v>
      </c>
      <c r="I3896">
        <v>24.667999999999999</v>
      </c>
      <c r="J3896">
        <v>40.9</v>
      </c>
      <c r="K3896">
        <v>1015.1</v>
      </c>
      <c r="L3896">
        <v>23.038</v>
      </c>
      <c r="M3896">
        <v>-0.499</v>
      </c>
      <c r="N3896" s="1">
        <v>13.10144</v>
      </c>
      <c r="O3896" s="1">
        <f t="shared" si="122"/>
        <v>10.053444883333333</v>
      </c>
      <c r="P3896" s="2">
        <f t="shared" si="121"/>
        <v>0.32343805544954307</v>
      </c>
      <c r="Q3896" s="1">
        <v>3.8336339999999997E-2</v>
      </c>
    </row>
    <row r="3897" spans="1:17" x14ac:dyDescent="0.25">
      <c r="A3897" t="s">
        <v>3905</v>
      </c>
      <c r="B3897" s="1">
        <v>10.053438740000001</v>
      </c>
      <c r="C3897" s="1">
        <v>10.053447739999999</v>
      </c>
      <c r="D3897" s="1">
        <v>10.053449049999999</v>
      </c>
      <c r="E3897" s="1">
        <v>13.101520000000001</v>
      </c>
      <c r="F3897">
        <v>37.299999999999997</v>
      </c>
      <c r="G3897">
        <v>37.9</v>
      </c>
      <c r="H3897">
        <v>36.799999999999997</v>
      </c>
      <c r="I3897">
        <v>24.663</v>
      </c>
      <c r="J3897">
        <v>40.9</v>
      </c>
      <c r="K3897">
        <v>1015</v>
      </c>
      <c r="L3897">
        <v>23.036999999999999</v>
      </c>
      <c r="M3897">
        <v>-0.5</v>
      </c>
      <c r="N3897" s="1">
        <v>13.101520000000001</v>
      </c>
      <c r="O3897" s="1">
        <f t="shared" si="122"/>
        <v>10.053445176666665</v>
      </c>
      <c r="P3897" s="2">
        <f t="shared" si="121"/>
        <v>0.35261544018005964</v>
      </c>
      <c r="Q3897" s="1">
        <v>3.8338400000000002E-2</v>
      </c>
    </row>
    <row r="3898" spans="1:17" x14ac:dyDescent="0.25">
      <c r="A3898" t="s">
        <v>3906</v>
      </c>
      <c r="B3898" s="1">
        <v>10.053438740000001</v>
      </c>
      <c r="C3898" s="1">
        <v>10.05344749</v>
      </c>
      <c r="D3898" s="1">
        <v>10.053448980000001</v>
      </c>
      <c r="E3898" s="1">
        <v>13.10154</v>
      </c>
      <c r="F3898">
        <v>37.299999999999997</v>
      </c>
      <c r="G3898">
        <v>37.9</v>
      </c>
      <c r="H3898">
        <v>36.799999999999997</v>
      </c>
      <c r="I3898">
        <v>24.658000000000001</v>
      </c>
      <c r="J3898">
        <v>40.9</v>
      </c>
      <c r="K3898">
        <v>1015.1</v>
      </c>
      <c r="L3898">
        <v>23.036999999999999</v>
      </c>
      <c r="M3898">
        <v>-0.498</v>
      </c>
      <c r="N3898" s="1">
        <v>13.10154</v>
      </c>
      <c r="O3898" s="1">
        <f t="shared" si="122"/>
        <v>10.05344507</v>
      </c>
      <c r="P3898" s="2">
        <f t="shared" si="121"/>
        <v>0.34200548248985996</v>
      </c>
      <c r="Q3898" s="1">
        <v>3.8332690000000003E-2</v>
      </c>
    </row>
    <row r="3899" spans="1:17" x14ac:dyDescent="0.25">
      <c r="A3899" t="s">
        <v>3907</v>
      </c>
      <c r="B3899" s="1">
        <v>10.053438659999999</v>
      </c>
      <c r="C3899" s="1">
        <v>10.05344715</v>
      </c>
      <c r="D3899" s="1">
        <v>10.05344899</v>
      </c>
      <c r="E3899" s="1">
        <v>13.10178</v>
      </c>
      <c r="F3899">
        <v>37.299999999999997</v>
      </c>
      <c r="G3899">
        <v>37.9</v>
      </c>
      <c r="H3899">
        <v>36.799999999999997</v>
      </c>
      <c r="I3899">
        <v>24.652999999999999</v>
      </c>
      <c r="J3899">
        <v>40.9</v>
      </c>
      <c r="K3899">
        <v>1015</v>
      </c>
      <c r="L3899">
        <v>23.038</v>
      </c>
      <c r="M3899">
        <v>-0.50800000000000001</v>
      </c>
      <c r="N3899" s="1">
        <v>13.10178</v>
      </c>
      <c r="O3899" s="1">
        <f t="shared" si="122"/>
        <v>10.053444933333333</v>
      </c>
      <c r="P3899" s="2">
        <f t="shared" si="121"/>
        <v>0.32841147357132172</v>
      </c>
      <c r="Q3899" s="1">
        <v>3.8330169999999997E-2</v>
      </c>
    </row>
    <row r="3900" spans="1:17" x14ac:dyDescent="0.25">
      <c r="A3900" t="s">
        <v>3908</v>
      </c>
      <c r="B3900" s="1">
        <v>10.05343862</v>
      </c>
      <c r="C3900" s="1">
        <v>10.05344753</v>
      </c>
      <c r="D3900" s="1">
        <v>10.053448980000001</v>
      </c>
      <c r="E3900" s="1">
        <v>13.101509999999999</v>
      </c>
      <c r="F3900">
        <v>37.299999999999997</v>
      </c>
      <c r="G3900">
        <v>37.9</v>
      </c>
      <c r="H3900">
        <v>36.799999999999997</v>
      </c>
      <c r="I3900">
        <v>24.648</v>
      </c>
      <c r="J3900">
        <v>40.9</v>
      </c>
      <c r="K3900">
        <v>1015.1</v>
      </c>
      <c r="L3900">
        <v>23.038</v>
      </c>
      <c r="M3900">
        <v>-0.50600000000000001</v>
      </c>
      <c r="N3900" s="1">
        <v>13.101509999999999</v>
      </c>
      <c r="O3900" s="1">
        <f t="shared" si="122"/>
        <v>10.053445043333333</v>
      </c>
      <c r="P3900" s="2">
        <f t="shared" si="121"/>
        <v>0.33935299292853216</v>
      </c>
      <c r="Q3900" s="1">
        <v>3.8331110000000002E-2</v>
      </c>
    </row>
    <row r="3901" spans="1:17" x14ac:dyDescent="0.25">
      <c r="A3901" t="s">
        <v>3909</v>
      </c>
      <c r="B3901" s="1">
        <v>10.053438740000001</v>
      </c>
      <c r="C3901" s="1">
        <v>10.05344758</v>
      </c>
      <c r="D3901" s="1">
        <v>10.053448660000001</v>
      </c>
      <c r="E3901" s="1">
        <v>13.151479999999999</v>
      </c>
      <c r="F3901">
        <v>37.299999999999997</v>
      </c>
      <c r="G3901">
        <v>37.799999999999997</v>
      </c>
      <c r="H3901">
        <v>36.799999999999997</v>
      </c>
      <c r="I3901">
        <v>24.638000000000002</v>
      </c>
      <c r="J3901">
        <v>40.9</v>
      </c>
      <c r="K3901">
        <v>1015</v>
      </c>
      <c r="L3901">
        <v>23.038</v>
      </c>
      <c r="M3901">
        <v>-0.499</v>
      </c>
      <c r="N3901" s="1">
        <v>13.151479999999999</v>
      </c>
      <c r="O3901" s="1">
        <f t="shared" si="122"/>
        <v>10.053444993333335</v>
      </c>
      <c r="P3901" s="2">
        <f t="shared" si="121"/>
        <v>0.33437957513982042</v>
      </c>
      <c r="Q3901" s="1">
        <v>3.8331490000000003E-2</v>
      </c>
    </row>
    <row r="3902" spans="1:17" x14ac:dyDescent="0.25">
      <c r="A3902" t="s">
        <v>3910</v>
      </c>
      <c r="B3902" s="1">
        <v>10.053438829999999</v>
      </c>
      <c r="C3902" s="1">
        <v>10.05344779</v>
      </c>
      <c r="D3902" s="1">
        <v>10.05344931</v>
      </c>
      <c r="E3902" s="1">
        <v>13.151730000000001</v>
      </c>
      <c r="F3902">
        <v>37.299999999999997</v>
      </c>
      <c r="G3902">
        <v>37.799999999999997</v>
      </c>
      <c r="H3902">
        <v>36.799999999999997</v>
      </c>
      <c r="I3902">
        <v>24.667999999999999</v>
      </c>
      <c r="J3902">
        <v>40.9</v>
      </c>
      <c r="K3902">
        <v>1015</v>
      </c>
      <c r="L3902">
        <v>23.036999999999999</v>
      </c>
      <c r="M3902">
        <v>-0.503</v>
      </c>
      <c r="N3902" s="1">
        <v>13.151730000000001</v>
      </c>
      <c r="O3902" s="1">
        <f t="shared" si="122"/>
        <v>10.053445309999999</v>
      </c>
      <c r="P3902" s="2">
        <f t="shared" si="121"/>
        <v>0.36587788732056481</v>
      </c>
      <c r="Q3902" s="1">
        <v>3.8330309999999999E-2</v>
      </c>
    </row>
    <row r="3903" spans="1:17" x14ac:dyDescent="0.25">
      <c r="A3903" t="s">
        <v>3911</v>
      </c>
      <c r="B3903" s="1">
        <v>10.05343925</v>
      </c>
      <c r="C3903" s="1">
        <v>10.053448360000001</v>
      </c>
      <c r="D3903" s="1">
        <v>10.05344949</v>
      </c>
      <c r="E3903" s="1">
        <v>13.15143</v>
      </c>
      <c r="F3903">
        <v>37.299999999999997</v>
      </c>
      <c r="G3903">
        <v>37.799999999999997</v>
      </c>
      <c r="H3903">
        <v>36.799999999999997</v>
      </c>
      <c r="I3903">
        <v>24.678000000000001</v>
      </c>
      <c r="J3903">
        <v>40.9</v>
      </c>
      <c r="K3903">
        <v>1015</v>
      </c>
      <c r="L3903">
        <v>23.036999999999999</v>
      </c>
      <c r="M3903">
        <v>-0.505</v>
      </c>
      <c r="N3903" s="1">
        <v>13.15143</v>
      </c>
      <c r="O3903" s="1">
        <f t="shared" si="122"/>
        <v>10.053445699999999</v>
      </c>
      <c r="P3903" s="2">
        <f t="shared" si="121"/>
        <v>0.40467054307491424</v>
      </c>
      <c r="Q3903" s="1">
        <v>3.8329790000000002E-2</v>
      </c>
    </row>
    <row r="3904" spans="1:17" x14ac:dyDescent="0.25">
      <c r="A3904" t="s">
        <v>3912</v>
      </c>
      <c r="B3904" s="1">
        <v>10.05343948</v>
      </c>
      <c r="C3904" s="1">
        <v>10.053448400000001</v>
      </c>
      <c r="D3904" s="1">
        <v>10.053449860000001</v>
      </c>
      <c r="E3904" s="1">
        <v>13.151</v>
      </c>
      <c r="F3904">
        <v>37.299999999999997</v>
      </c>
      <c r="G3904">
        <v>37.799999999999997</v>
      </c>
      <c r="H3904">
        <v>36.799999999999997</v>
      </c>
      <c r="I3904">
        <v>24.672999999999998</v>
      </c>
      <c r="J3904">
        <v>41</v>
      </c>
      <c r="K3904">
        <v>1015</v>
      </c>
      <c r="L3904">
        <v>23.036999999999999</v>
      </c>
      <c r="M3904">
        <v>-0.50700000000000001</v>
      </c>
      <c r="N3904" s="1">
        <v>13.151</v>
      </c>
      <c r="O3904" s="1">
        <f t="shared" si="122"/>
        <v>10.053445913333334</v>
      </c>
      <c r="P3904" s="2">
        <f t="shared" si="121"/>
        <v>0.42589045612384524</v>
      </c>
      <c r="Q3904" s="1">
        <v>3.8332280000000003E-2</v>
      </c>
    </row>
    <row r="3905" spans="1:17" x14ac:dyDescent="0.25">
      <c r="A3905" t="s">
        <v>3913</v>
      </c>
      <c r="B3905" s="1">
        <v>10.05343878</v>
      </c>
      <c r="C3905" s="1">
        <v>10.05344811</v>
      </c>
      <c r="D3905" s="1">
        <v>10.05344957</v>
      </c>
      <c r="E3905" s="1">
        <v>13.151020000000001</v>
      </c>
      <c r="F3905">
        <v>37.299999999999997</v>
      </c>
      <c r="G3905">
        <v>37.799999999999997</v>
      </c>
      <c r="H3905">
        <v>36.799999999999997</v>
      </c>
      <c r="I3905">
        <v>24.678000000000001</v>
      </c>
      <c r="J3905">
        <v>41</v>
      </c>
      <c r="K3905">
        <v>1015</v>
      </c>
      <c r="L3905">
        <v>23.036000000000001</v>
      </c>
      <c r="M3905">
        <v>-0.5</v>
      </c>
      <c r="N3905" s="1">
        <v>13.151020000000001</v>
      </c>
      <c r="O3905" s="1">
        <f t="shared" si="122"/>
        <v>10.053445486666666</v>
      </c>
      <c r="P3905" s="2">
        <f t="shared" si="121"/>
        <v>0.38345062924882711</v>
      </c>
      <c r="Q3905" s="1">
        <v>3.8331160000000003E-2</v>
      </c>
    </row>
    <row r="3906" spans="1:17" x14ac:dyDescent="0.25">
      <c r="A3906" t="s">
        <v>3914</v>
      </c>
      <c r="B3906" s="1">
        <v>10.053438590000001</v>
      </c>
      <c r="C3906" s="1">
        <v>10.05344762</v>
      </c>
      <c r="D3906" s="1">
        <v>10.053449150000001</v>
      </c>
      <c r="E3906" s="1">
        <v>13.15114</v>
      </c>
      <c r="F3906">
        <v>37.299999999999997</v>
      </c>
      <c r="G3906">
        <v>37.799999999999997</v>
      </c>
      <c r="H3906">
        <v>36.799999999999997</v>
      </c>
      <c r="I3906">
        <v>24.683</v>
      </c>
      <c r="J3906">
        <v>41</v>
      </c>
      <c r="K3906">
        <v>1015</v>
      </c>
      <c r="L3906">
        <v>23.036999999999999</v>
      </c>
      <c r="M3906">
        <v>-0.497</v>
      </c>
      <c r="N3906" s="1">
        <v>13.15114</v>
      </c>
      <c r="O3906" s="1">
        <f t="shared" si="122"/>
        <v>10.053445119999999</v>
      </c>
      <c r="P3906" s="2">
        <f t="shared" si="121"/>
        <v>0.3469789001675494</v>
      </c>
      <c r="Q3906" s="1">
        <v>3.8331280000000002E-2</v>
      </c>
    </row>
    <row r="3907" spans="1:17" x14ac:dyDescent="0.25">
      <c r="A3907" t="s">
        <v>3915</v>
      </c>
      <c r="B3907" s="1">
        <v>10.053438870000001</v>
      </c>
      <c r="C3907" s="1">
        <v>10.05344781</v>
      </c>
      <c r="D3907" s="1">
        <v>10.05344949</v>
      </c>
      <c r="E3907" s="1">
        <v>13.151490000000001</v>
      </c>
      <c r="F3907">
        <v>37.299999999999997</v>
      </c>
      <c r="G3907">
        <v>37.799999999999997</v>
      </c>
      <c r="H3907">
        <v>36.799999999999997</v>
      </c>
      <c r="I3907">
        <v>24.687999999999999</v>
      </c>
      <c r="J3907">
        <v>41</v>
      </c>
      <c r="K3907">
        <v>1014.9</v>
      </c>
      <c r="L3907">
        <v>23.036999999999999</v>
      </c>
      <c r="M3907">
        <v>-0.50600000000000001</v>
      </c>
      <c r="N3907" s="1">
        <v>13.151490000000001</v>
      </c>
      <c r="O3907" s="1">
        <f t="shared" si="122"/>
        <v>10.05344539</v>
      </c>
      <c r="P3907" s="2">
        <f t="shared" ref="P3907:P3970" si="123">-((MEDIAN($O$2:$O$65)/O3907)-1)*1000000</f>
        <v>0.37383535556045899</v>
      </c>
      <c r="Q3907" s="1">
        <v>3.833222E-2</v>
      </c>
    </row>
    <row r="3908" spans="1:17" x14ac:dyDescent="0.25">
      <c r="A3908" t="s">
        <v>3916</v>
      </c>
      <c r="B3908" s="1">
        <v>10.05343873</v>
      </c>
      <c r="C3908" s="1">
        <v>10.05344762</v>
      </c>
      <c r="D3908" s="1">
        <v>10.05344949</v>
      </c>
      <c r="E3908" s="1">
        <v>13.15174</v>
      </c>
      <c r="F3908">
        <v>37.299999999999997</v>
      </c>
      <c r="G3908">
        <v>37.799999999999997</v>
      </c>
      <c r="H3908">
        <v>36.799999999999997</v>
      </c>
      <c r="I3908">
        <v>24.693000000000001</v>
      </c>
      <c r="J3908">
        <v>41</v>
      </c>
      <c r="K3908">
        <v>1015</v>
      </c>
      <c r="L3908">
        <v>23.036999999999999</v>
      </c>
      <c r="M3908">
        <v>-0.504</v>
      </c>
      <c r="N3908" s="1">
        <v>13.15174</v>
      </c>
      <c r="O3908" s="1">
        <f t="shared" si="122"/>
        <v>10.05344528</v>
      </c>
      <c r="P3908" s="2">
        <f t="shared" si="123"/>
        <v>0.36289383686938237</v>
      </c>
      <c r="Q3908" s="1">
        <v>3.8332489999999997E-2</v>
      </c>
    </row>
    <row r="3909" spans="1:17" x14ac:dyDescent="0.25">
      <c r="A3909" t="s">
        <v>3917</v>
      </c>
      <c r="B3909" s="1">
        <v>10.05343869</v>
      </c>
      <c r="C3909" s="1">
        <v>10.053447029999999</v>
      </c>
      <c r="D3909" s="1">
        <v>10.05344934</v>
      </c>
      <c r="E3909" s="1">
        <v>13.151400000000001</v>
      </c>
      <c r="F3909">
        <v>37.299999999999997</v>
      </c>
      <c r="G3909">
        <v>37.799999999999997</v>
      </c>
      <c r="H3909">
        <v>36.799999999999997</v>
      </c>
      <c r="I3909">
        <v>24.693000000000001</v>
      </c>
      <c r="J3909">
        <v>41</v>
      </c>
      <c r="K3909">
        <v>1015</v>
      </c>
      <c r="L3909">
        <v>23.038</v>
      </c>
      <c r="M3909">
        <v>-0.5</v>
      </c>
      <c r="N3909" s="1">
        <v>13.151400000000001</v>
      </c>
      <c r="O3909" s="1">
        <f t="shared" si="122"/>
        <v>10.05344502</v>
      </c>
      <c r="P3909" s="2">
        <f t="shared" si="123"/>
        <v>0.33703206459012591</v>
      </c>
      <c r="Q3909" s="1">
        <v>3.8332720000000001E-2</v>
      </c>
    </row>
    <row r="3910" spans="1:17" x14ac:dyDescent="0.25">
      <c r="A3910" t="s">
        <v>3918</v>
      </c>
      <c r="B3910" s="1">
        <v>10.0534391</v>
      </c>
      <c r="C3910" s="1">
        <v>10.053447719999999</v>
      </c>
      <c r="D3910" s="1">
        <v>10.05344945</v>
      </c>
      <c r="E3910" s="1">
        <v>13.151439999999999</v>
      </c>
      <c r="F3910">
        <v>37.299999999999997</v>
      </c>
      <c r="G3910">
        <v>37.799999999999997</v>
      </c>
      <c r="H3910">
        <v>36.799999999999997</v>
      </c>
      <c r="I3910">
        <v>24.702999999999999</v>
      </c>
      <c r="J3910">
        <v>41</v>
      </c>
      <c r="K3910">
        <v>1015.1</v>
      </c>
      <c r="L3910">
        <v>23.036999999999999</v>
      </c>
      <c r="M3910">
        <v>-0.503</v>
      </c>
      <c r="N3910" s="1">
        <v>13.151439999999999</v>
      </c>
      <c r="O3910" s="1">
        <f t="shared" si="122"/>
        <v>10.053445423333335</v>
      </c>
      <c r="P3910" s="2">
        <f t="shared" si="123"/>
        <v>0.37715096723456298</v>
      </c>
      <c r="Q3910" s="1">
        <v>3.8333590000000001E-2</v>
      </c>
    </row>
    <row r="3911" spans="1:17" x14ac:dyDescent="0.25">
      <c r="A3911" t="s">
        <v>3919</v>
      </c>
      <c r="B3911" s="1">
        <v>10.05343903</v>
      </c>
      <c r="C3911" s="1">
        <v>10.053447240000001</v>
      </c>
      <c r="D3911" s="1">
        <v>10.053449199999999</v>
      </c>
      <c r="E3911" s="1">
        <v>13.151210000000001</v>
      </c>
      <c r="F3911">
        <v>37.299999999999997</v>
      </c>
      <c r="G3911">
        <v>37.799999999999997</v>
      </c>
      <c r="H3911">
        <v>36.799999999999997</v>
      </c>
      <c r="I3911">
        <v>24.698</v>
      </c>
      <c r="J3911">
        <v>41</v>
      </c>
      <c r="K3911">
        <v>1015.1</v>
      </c>
      <c r="L3911">
        <v>23.036999999999999</v>
      </c>
      <c r="M3911">
        <v>-0.503</v>
      </c>
      <c r="N3911" s="1">
        <v>13.151210000000001</v>
      </c>
      <c r="O3911" s="1">
        <f t="shared" si="122"/>
        <v>10.053445156666667</v>
      </c>
      <c r="P3911" s="2">
        <f t="shared" si="123"/>
        <v>0.35062607328661954</v>
      </c>
      <c r="Q3911" s="1">
        <v>3.8330830000000003E-2</v>
      </c>
    </row>
    <row r="3912" spans="1:17" x14ac:dyDescent="0.25">
      <c r="A3912" t="s">
        <v>3920</v>
      </c>
      <c r="B3912" s="1">
        <v>10.05343903</v>
      </c>
      <c r="C3912" s="1">
        <v>10.053447459999999</v>
      </c>
      <c r="D3912" s="1">
        <v>10.053449240000001</v>
      </c>
      <c r="E3912" s="1">
        <v>13.15131</v>
      </c>
      <c r="F3912">
        <v>37.299999999999997</v>
      </c>
      <c r="G3912">
        <v>37.799999999999997</v>
      </c>
      <c r="H3912">
        <v>36.799999999999997</v>
      </c>
      <c r="I3912">
        <v>24.698</v>
      </c>
      <c r="J3912">
        <v>41</v>
      </c>
      <c r="K3912">
        <v>1015</v>
      </c>
      <c r="L3912">
        <v>23.036000000000001</v>
      </c>
      <c r="M3912">
        <v>-0.496</v>
      </c>
      <c r="N3912" s="1">
        <v>13.15131</v>
      </c>
      <c r="O3912" s="1">
        <f t="shared" si="122"/>
        <v>10.053445243333334</v>
      </c>
      <c r="P3912" s="2">
        <f t="shared" si="123"/>
        <v>0.35924666397235683</v>
      </c>
      <c r="Q3912" s="1">
        <v>3.8331810000000001E-2</v>
      </c>
    </row>
    <row r="3913" spans="1:17" x14ac:dyDescent="0.25">
      <c r="A3913" t="s">
        <v>3921</v>
      </c>
      <c r="B3913" s="1">
        <v>10.05343867</v>
      </c>
      <c r="C3913" s="1">
        <v>10.05344756</v>
      </c>
      <c r="D3913" s="1">
        <v>10.05344912</v>
      </c>
      <c r="E3913" s="1">
        <v>13.151490000000001</v>
      </c>
      <c r="F3913">
        <v>37.299999999999997</v>
      </c>
      <c r="G3913">
        <v>37.799999999999997</v>
      </c>
      <c r="H3913">
        <v>36.799999999999997</v>
      </c>
      <c r="I3913">
        <v>24.713000000000001</v>
      </c>
      <c r="J3913">
        <v>41</v>
      </c>
      <c r="K3913">
        <v>1015.1</v>
      </c>
      <c r="L3913">
        <v>23.035</v>
      </c>
      <c r="M3913">
        <v>-0.49</v>
      </c>
      <c r="N3913" s="1">
        <v>13.151490000000001</v>
      </c>
      <c r="O3913" s="1">
        <f t="shared" si="122"/>
        <v>10.053445116666667</v>
      </c>
      <c r="P3913" s="2">
        <f t="shared" si="123"/>
        <v>0.34664733916667245</v>
      </c>
      <c r="Q3913" s="1">
        <v>3.8331339999999998E-2</v>
      </c>
    </row>
    <row r="3914" spans="1:17" x14ac:dyDescent="0.25">
      <c r="A3914" t="s">
        <v>3922</v>
      </c>
      <c r="B3914" s="1">
        <v>10.053438740000001</v>
      </c>
      <c r="C3914" s="1">
        <v>10.053447739999999</v>
      </c>
      <c r="D3914" s="1">
        <v>10.05344917</v>
      </c>
      <c r="E3914" s="1">
        <v>13.15146</v>
      </c>
      <c r="F3914">
        <v>37.299999999999997</v>
      </c>
      <c r="G3914">
        <v>37.799999999999997</v>
      </c>
      <c r="H3914">
        <v>36.799999999999997</v>
      </c>
      <c r="I3914">
        <v>24.698</v>
      </c>
      <c r="J3914">
        <v>41</v>
      </c>
      <c r="K3914">
        <v>1015.1</v>
      </c>
      <c r="L3914">
        <v>23.036000000000001</v>
      </c>
      <c r="M3914">
        <v>-0.505</v>
      </c>
      <c r="N3914" s="1">
        <v>13.15146</v>
      </c>
      <c r="O3914" s="1">
        <f t="shared" si="122"/>
        <v>10.053445216666667</v>
      </c>
      <c r="P3914" s="2">
        <f t="shared" si="123"/>
        <v>0.35659417452205133</v>
      </c>
      <c r="Q3914" s="1">
        <v>3.8333300000000001E-2</v>
      </c>
    </row>
    <row r="3915" spans="1:17" x14ac:dyDescent="0.25">
      <c r="A3915" t="s">
        <v>3923</v>
      </c>
      <c r="B3915" s="1">
        <v>10.053438809999999</v>
      </c>
      <c r="C3915" s="1">
        <v>10.053447780000001</v>
      </c>
      <c r="D3915" s="1">
        <v>10.053449240000001</v>
      </c>
      <c r="E3915" s="1">
        <v>13.15142</v>
      </c>
      <c r="F3915">
        <v>37.299999999999997</v>
      </c>
      <c r="G3915">
        <v>37.799999999999997</v>
      </c>
      <c r="H3915">
        <v>36.799999999999997</v>
      </c>
      <c r="I3915">
        <v>24.702999999999999</v>
      </c>
      <c r="J3915">
        <v>40.9</v>
      </c>
      <c r="K3915">
        <v>1015.1</v>
      </c>
      <c r="L3915">
        <v>23.036999999999999</v>
      </c>
      <c r="M3915">
        <v>-0.49299999999999999</v>
      </c>
      <c r="N3915" s="1">
        <v>13.15142</v>
      </c>
      <c r="O3915" s="1">
        <f t="shared" si="122"/>
        <v>10.053445276666666</v>
      </c>
      <c r="P3915" s="2">
        <f t="shared" si="123"/>
        <v>0.36256227564646082</v>
      </c>
      <c r="Q3915" s="1">
        <v>3.8332640000000001E-2</v>
      </c>
    </row>
    <row r="3916" spans="1:17" x14ac:dyDescent="0.25">
      <c r="A3916" t="s">
        <v>3924</v>
      </c>
      <c r="B3916" s="1">
        <v>10.053438849999999</v>
      </c>
      <c r="C3916" s="1">
        <v>10.05344783</v>
      </c>
      <c r="D3916" s="1">
        <v>10.05344919</v>
      </c>
      <c r="E3916" s="1">
        <v>13.15128</v>
      </c>
      <c r="F3916">
        <v>37.299999999999997</v>
      </c>
      <c r="G3916">
        <v>37.799999999999997</v>
      </c>
      <c r="H3916">
        <v>36.799999999999997</v>
      </c>
      <c r="I3916">
        <v>24.707999999999998</v>
      </c>
      <c r="J3916">
        <v>41</v>
      </c>
      <c r="K3916">
        <v>1015</v>
      </c>
      <c r="L3916">
        <v>23.036000000000001</v>
      </c>
      <c r="M3916">
        <v>-0.49</v>
      </c>
      <c r="N3916" s="1">
        <v>13.15128</v>
      </c>
      <c r="O3916" s="1">
        <f t="shared" si="122"/>
        <v>10.053445289999999</v>
      </c>
      <c r="P3916" s="2">
        <f t="shared" si="123"/>
        <v>0.36388852031610242</v>
      </c>
      <c r="Q3916" s="1">
        <v>3.8333230000000003E-2</v>
      </c>
    </row>
    <row r="3917" spans="1:17" x14ac:dyDescent="0.25">
      <c r="A3917" t="s">
        <v>3925</v>
      </c>
      <c r="B3917" s="1">
        <v>10.0534389</v>
      </c>
      <c r="C3917" s="1">
        <v>10.05344831</v>
      </c>
      <c r="D3917" s="1">
        <v>10.05344929</v>
      </c>
      <c r="E3917" s="1">
        <v>13.151339999999999</v>
      </c>
      <c r="F3917">
        <v>37.299999999999997</v>
      </c>
      <c r="G3917">
        <v>37.799999999999997</v>
      </c>
      <c r="H3917">
        <v>36.799999999999997</v>
      </c>
      <c r="I3917">
        <v>24.713000000000001</v>
      </c>
      <c r="J3917">
        <v>41</v>
      </c>
      <c r="K3917">
        <v>1015</v>
      </c>
      <c r="L3917">
        <v>23.036999999999999</v>
      </c>
      <c r="M3917">
        <v>-0.49299999999999999</v>
      </c>
      <c r="N3917" s="1">
        <v>13.151339999999999</v>
      </c>
      <c r="O3917" s="1">
        <f t="shared" si="122"/>
        <v>10.0534455</v>
      </c>
      <c r="P3917" s="2">
        <f t="shared" si="123"/>
        <v>0.38477687391846871</v>
      </c>
      <c r="Q3917" s="1">
        <v>3.8331919999999998E-2</v>
      </c>
    </row>
    <row r="3918" spans="1:17" x14ac:dyDescent="0.25">
      <c r="A3918" t="s">
        <v>3926</v>
      </c>
      <c r="B3918" s="1">
        <v>10.053438760000001</v>
      </c>
      <c r="C3918" s="1">
        <v>10.053448100000001</v>
      </c>
      <c r="D3918" s="1">
        <v>10.05344912</v>
      </c>
      <c r="E3918" s="1">
        <v>13.151809999999999</v>
      </c>
      <c r="F3918">
        <v>37.299999999999997</v>
      </c>
      <c r="G3918">
        <v>37.799999999999997</v>
      </c>
      <c r="H3918">
        <v>36.799999999999997</v>
      </c>
      <c r="I3918">
        <v>24.713000000000001</v>
      </c>
      <c r="J3918">
        <v>41</v>
      </c>
      <c r="K3918">
        <v>1015.1</v>
      </c>
      <c r="L3918">
        <v>23.036000000000001</v>
      </c>
      <c r="M3918">
        <v>-0.505</v>
      </c>
      <c r="N3918" s="1">
        <v>13.151809999999999</v>
      </c>
      <c r="O3918" s="1">
        <f t="shared" si="122"/>
        <v>10.053445326666667</v>
      </c>
      <c r="P3918" s="2">
        <f t="shared" si="123"/>
        <v>0.36753569332415026</v>
      </c>
      <c r="Q3918" s="1">
        <v>3.8333359999999997E-2</v>
      </c>
    </row>
    <row r="3919" spans="1:17" x14ac:dyDescent="0.25">
      <c r="A3919" t="s">
        <v>3927</v>
      </c>
      <c r="B3919" s="1">
        <v>10.05343867</v>
      </c>
      <c r="C3919" s="1">
        <v>10.05344865</v>
      </c>
      <c r="D3919" s="1">
        <v>10.053449130000001</v>
      </c>
      <c r="E3919" s="1">
        <v>13.151859999999999</v>
      </c>
      <c r="F3919">
        <v>37.299999999999997</v>
      </c>
      <c r="G3919">
        <v>37.799999999999997</v>
      </c>
      <c r="H3919">
        <v>36.799999999999997</v>
      </c>
      <c r="I3919">
        <v>24.718</v>
      </c>
      <c r="J3919">
        <v>41</v>
      </c>
      <c r="K3919">
        <v>1015.1</v>
      </c>
      <c r="L3919">
        <v>23.036000000000001</v>
      </c>
      <c r="M3919">
        <v>-0.499</v>
      </c>
      <c r="N3919" s="1">
        <v>13.151859999999999</v>
      </c>
      <c r="O3919" s="1">
        <f t="shared" si="122"/>
        <v>10.053445483333332</v>
      </c>
      <c r="P3919" s="2">
        <f t="shared" si="123"/>
        <v>0.38311906802590556</v>
      </c>
      <c r="Q3919" s="1">
        <v>3.8333699999999998E-2</v>
      </c>
    </row>
    <row r="3920" spans="1:17" x14ac:dyDescent="0.25">
      <c r="A3920" t="s">
        <v>3928</v>
      </c>
      <c r="B3920" s="1">
        <v>10.05343862</v>
      </c>
      <c r="C3920" s="1">
        <v>10.05344865</v>
      </c>
      <c r="D3920" s="1">
        <v>10.0534491</v>
      </c>
      <c r="E3920" s="1">
        <v>13.1515</v>
      </c>
      <c r="F3920">
        <v>37.299999999999997</v>
      </c>
      <c r="G3920">
        <v>37.799999999999997</v>
      </c>
      <c r="H3920">
        <v>36.799999999999997</v>
      </c>
      <c r="I3920">
        <v>24.718</v>
      </c>
      <c r="J3920">
        <v>41</v>
      </c>
      <c r="K3920">
        <v>1015.1</v>
      </c>
      <c r="L3920">
        <v>23.036000000000001</v>
      </c>
      <c r="M3920">
        <v>-0.50800000000000001</v>
      </c>
      <c r="N3920" s="1">
        <v>13.1515</v>
      </c>
      <c r="O3920" s="1">
        <f t="shared" si="122"/>
        <v>10.053445456666667</v>
      </c>
      <c r="P3920" s="2">
        <f t="shared" si="123"/>
        <v>0.38046657879764467</v>
      </c>
      <c r="Q3920" s="1">
        <v>3.8330790000000003E-2</v>
      </c>
    </row>
    <row r="3921" spans="1:17" x14ac:dyDescent="0.25">
      <c r="A3921" t="s">
        <v>3929</v>
      </c>
      <c r="B3921" s="1">
        <v>10.05343862</v>
      </c>
      <c r="C3921" s="1">
        <v>10.05344826</v>
      </c>
      <c r="D3921" s="1">
        <v>10.053448939999999</v>
      </c>
      <c r="E3921" s="1">
        <v>13.151350000000001</v>
      </c>
      <c r="F3921">
        <v>37.299999999999997</v>
      </c>
      <c r="G3921">
        <v>37.799999999999997</v>
      </c>
      <c r="H3921">
        <v>36.799999999999997</v>
      </c>
      <c r="I3921">
        <v>24.733000000000001</v>
      </c>
      <c r="J3921">
        <v>41</v>
      </c>
      <c r="K3921">
        <v>1015.1</v>
      </c>
      <c r="L3921">
        <v>23.036999999999999</v>
      </c>
      <c r="M3921">
        <v>-0.502</v>
      </c>
      <c r="N3921" s="1">
        <v>13.151350000000001</v>
      </c>
      <c r="O3921" s="1">
        <f t="shared" si="122"/>
        <v>10.053445273333333</v>
      </c>
      <c r="P3921" s="2">
        <f t="shared" si="123"/>
        <v>0.36223071442353927</v>
      </c>
      <c r="Q3921" s="1">
        <v>3.8328099999999997E-2</v>
      </c>
    </row>
    <row r="3922" spans="1:17" x14ac:dyDescent="0.25">
      <c r="A3922" t="s">
        <v>3930</v>
      </c>
      <c r="B3922" s="1">
        <v>10.05343892</v>
      </c>
      <c r="C3922" s="1">
        <v>10.05344824</v>
      </c>
      <c r="D3922" s="1">
        <v>10.05344927</v>
      </c>
      <c r="E3922" s="1">
        <v>13.15152</v>
      </c>
      <c r="F3922">
        <v>37.299999999999997</v>
      </c>
      <c r="G3922">
        <v>37.799999999999997</v>
      </c>
      <c r="H3922">
        <v>36.799999999999997</v>
      </c>
      <c r="I3922">
        <v>24.722999999999999</v>
      </c>
      <c r="J3922">
        <v>41</v>
      </c>
      <c r="K3922">
        <v>1015</v>
      </c>
      <c r="L3922">
        <v>23.036999999999999</v>
      </c>
      <c r="M3922">
        <v>-0.504</v>
      </c>
      <c r="N3922" s="1">
        <v>13.15152</v>
      </c>
      <c r="O3922" s="1">
        <f t="shared" si="122"/>
        <v>10.053445476666667</v>
      </c>
      <c r="P3922" s="2">
        <f t="shared" si="123"/>
        <v>0.38245594580210707</v>
      </c>
      <c r="Q3922" s="1">
        <v>3.832468E-2</v>
      </c>
    </row>
    <row r="3923" spans="1:17" x14ac:dyDescent="0.25">
      <c r="A3923" t="s">
        <v>3931</v>
      </c>
      <c r="B3923" s="1">
        <v>10.053438870000001</v>
      </c>
      <c r="C3923" s="1">
        <v>10.053448169999999</v>
      </c>
      <c r="D3923" s="1">
        <v>10.05344927</v>
      </c>
      <c r="E3923" s="1">
        <v>13.15136</v>
      </c>
      <c r="F3923">
        <v>37.299999999999997</v>
      </c>
      <c r="G3923">
        <v>37.799999999999997</v>
      </c>
      <c r="H3923">
        <v>36.799999999999997</v>
      </c>
      <c r="I3923">
        <v>24.728000000000002</v>
      </c>
      <c r="J3923">
        <v>41</v>
      </c>
      <c r="K3923">
        <v>1015</v>
      </c>
      <c r="L3923">
        <v>23.036000000000001</v>
      </c>
      <c r="M3923">
        <v>-0.499</v>
      </c>
      <c r="N3923" s="1">
        <v>13.15136</v>
      </c>
      <c r="O3923" s="1">
        <f t="shared" si="122"/>
        <v>10.053445436666665</v>
      </c>
      <c r="P3923" s="2">
        <f t="shared" si="123"/>
        <v>0.37847721168215998</v>
      </c>
      <c r="Q3923" s="1">
        <v>3.8324169999999998E-2</v>
      </c>
    </row>
    <row r="3924" spans="1:17" x14ac:dyDescent="0.25">
      <c r="A3924" t="s">
        <v>3932</v>
      </c>
      <c r="B3924" s="1">
        <v>10.05343897</v>
      </c>
      <c r="C3924" s="1">
        <v>10.05344824</v>
      </c>
      <c r="D3924" s="1">
        <v>10.05344964</v>
      </c>
      <c r="E3924" s="1">
        <v>13.151809999999999</v>
      </c>
      <c r="F3924">
        <v>37.299999999999997</v>
      </c>
      <c r="G3924">
        <v>37.799999999999997</v>
      </c>
      <c r="H3924">
        <v>36.799999999999997</v>
      </c>
      <c r="I3924">
        <v>24.742999999999999</v>
      </c>
      <c r="J3924">
        <v>41</v>
      </c>
      <c r="K3924">
        <v>1015</v>
      </c>
      <c r="L3924">
        <v>23.036000000000001</v>
      </c>
      <c r="M3924">
        <v>-0.502</v>
      </c>
      <c r="N3924" s="1">
        <v>13.151809999999999</v>
      </c>
      <c r="O3924" s="1">
        <f t="shared" si="122"/>
        <v>10.053445616666666</v>
      </c>
      <c r="P3924" s="2">
        <f t="shared" si="123"/>
        <v>0.39638151427823232</v>
      </c>
      <c r="Q3924" s="1">
        <v>3.8323690000000001E-2</v>
      </c>
    </row>
    <row r="3925" spans="1:17" x14ac:dyDescent="0.25">
      <c r="A3925" t="s">
        <v>3933</v>
      </c>
      <c r="B3925" s="1">
        <v>10.053439109999999</v>
      </c>
      <c r="C3925" s="1">
        <v>10.053448380000001</v>
      </c>
      <c r="D3925" s="1">
        <v>10.053449519999999</v>
      </c>
      <c r="E3925" s="1">
        <v>13.15152</v>
      </c>
      <c r="F3925">
        <v>37.299999999999997</v>
      </c>
      <c r="G3925">
        <v>37.799999999999997</v>
      </c>
      <c r="H3925">
        <v>36.799999999999997</v>
      </c>
      <c r="I3925">
        <v>24.742999999999999</v>
      </c>
      <c r="J3925">
        <v>41</v>
      </c>
      <c r="K3925">
        <v>1015.1</v>
      </c>
      <c r="L3925">
        <v>23.035</v>
      </c>
      <c r="M3925">
        <v>-0.497</v>
      </c>
      <c r="N3925" s="1">
        <v>13.15152</v>
      </c>
      <c r="O3925" s="1">
        <f t="shared" si="122"/>
        <v>10.05344567</v>
      </c>
      <c r="P3925" s="2">
        <f t="shared" si="123"/>
        <v>0.4016864928457764</v>
      </c>
      <c r="Q3925" s="1">
        <v>3.832327E-2</v>
      </c>
    </row>
    <row r="3926" spans="1:17" x14ac:dyDescent="0.25">
      <c r="A3926" t="s">
        <v>3934</v>
      </c>
      <c r="B3926" s="1">
        <v>10.05343869</v>
      </c>
      <c r="C3926" s="1">
        <v>10.053448400000001</v>
      </c>
      <c r="D3926" s="1">
        <v>10.053449240000001</v>
      </c>
      <c r="E3926" s="1">
        <v>13.15133</v>
      </c>
      <c r="F3926">
        <v>37.299999999999997</v>
      </c>
      <c r="G3926">
        <v>37.799999999999997</v>
      </c>
      <c r="H3926">
        <v>36.799999999999997</v>
      </c>
      <c r="I3926">
        <v>24.753</v>
      </c>
      <c r="J3926">
        <v>41</v>
      </c>
      <c r="K3926">
        <v>1015.1</v>
      </c>
      <c r="L3926">
        <v>23.033999999999999</v>
      </c>
      <c r="M3926">
        <v>-0.496</v>
      </c>
      <c r="N3926" s="1">
        <v>13.15133</v>
      </c>
      <c r="O3926" s="1">
        <f t="shared" si="122"/>
        <v>10.053445443333333</v>
      </c>
      <c r="P3926" s="2">
        <f t="shared" si="123"/>
        <v>0.37914033412800308</v>
      </c>
      <c r="Q3926" s="1">
        <v>3.832232E-2</v>
      </c>
    </row>
    <row r="3927" spans="1:17" x14ac:dyDescent="0.25">
      <c r="A3927" t="s">
        <v>3935</v>
      </c>
      <c r="B3927" s="1">
        <v>10.053438480000001</v>
      </c>
      <c r="C3927" s="1">
        <v>10.05344842</v>
      </c>
      <c r="D3927" s="1">
        <v>10.05344931</v>
      </c>
      <c r="E3927" s="1">
        <v>13.15133</v>
      </c>
      <c r="F3927">
        <v>37.299999999999997</v>
      </c>
      <c r="G3927">
        <v>37.799999999999997</v>
      </c>
      <c r="H3927">
        <v>36.799999999999997</v>
      </c>
      <c r="I3927">
        <v>24.757999999999999</v>
      </c>
      <c r="J3927">
        <v>41</v>
      </c>
      <c r="K3927">
        <v>1015.1</v>
      </c>
      <c r="L3927">
        <v>23.033999999999999</v>
      </c>
      <c r="M3927">
        <v>-0.49199999999999999</v>
      </c>
      <c r="N3927" s="1">
        <v>13.15133</v>
      </c>
      <c r="O3927" s="1">
        <f t="shared" si="122"/>
        <v>10.053445403333333</v>
      </c>
      <c r="P3927" s="2">
        <f t="shared" si="123"/>
        <v>0.37516160011907829</v>
      </c>
      <c r="Q3927" s="1">
        <v>3.832253E-2</v>
      </c>
    </row>
    <row r="3928" spans="1:17" x14ac:dyDescent="0.25">
      <c r="A3928" t="s">
        <v>3936</v>
      </c>
      <c r="B3928" s="1">
        <v>10.05343871</v>
      </c>
      <c r="C3928" s="1">
        <v>10.05344843</v>
      </c>
      <c r="D3928" s="1">
        <v>10.053449240000001</v>
      </c>
      <c r="E3928" s="1">
        <v>13.15169</v>
      </c>
      <c r="F3928">
        <v>37.299999999999997</v>
      </c>
      <c r="G3928">
        <v>37.799999999999997</v>
      </c>
      <c r="H3928">
        <v>36.799999999999997</v>
      </c>
      <c r="I3928">
        <v>24.768000000000001</v>
      </c>
      <c r="J3928">
        <v>41</v>
      </c>
      <c r="K3928">
        <v>1015.1</v>
      </c>
      <c r="L3928">
        <v>23.033000000000001</v>
      </c>
      <c r="M3928">
        <v>-0.495</v>
      </c>
      <c r="N3928" s="1">
        <v>13.15169</v>
      </c>
      <c r="O3928" s="1">
        <f t="shared" si="122"/>
        <v>10.053445459999999</v>
      </c>
      <c r="P3928" s="2">
        <f t="shared" si="123"/>
        <v>0.38079813990954392</v>
      </c>
      <c r="Q3928" s="1">
        <v>3.8321220000000003E-2</v>
      </c>
    </row>
    <row r="3929" spans="1:17" x14ac:dyDescent="0.25">
      <c r="A3929" t="s">
        <v>3937</v>
      </c>
      <c r="B3929" s="1">
        <v>10.05343852</v>
      </c>
      <c r="C3929" s="1">
        <v>10.05344842</v>
      </c>
      <c r="D3929" s="1">
        <v>10.053449260000001</v>
      </c>
      <c r="E3929" s="1">
        <v>13.15183</v>
      </c>
      <c r="F3929">
        <v>37.299999999999997</v>
      </c>
      <c r="G3929">
        <v>37.799999999999997</v>
      </c>
      <c r="H3929">
        <v>36.799999999999997</v>
      </c>
      <c r="I3929">
        <v>24.773</v>
      </c>
      <c r="J3929">
        <v>41</v>
      </c>
      <c r="K3929">
        <v>1015.1</v>
      </c>
      <c r="L3929">
        <v>23.032</v>
      </c>
      <c r="M3929">
        <v>-0.502</v>
      </c>
      <c r="N3929" s="1">
        <v>13.15183</v>
      </c>
      <c r="O3929" s="1">
        <f t="shared" si="122"/>
        <v>10.053445400000001</v>
      </c>
      <c r="P3929" s="2">
        <f t="shared" si="123"/>
        <v>0.37483003911820134</v>
      </c>
      <c r="Q3929" s="1">
        <v>3.8322250000000002E-2</v>
      </c>
    </row>
    <row r="3930" spans="1:17" x14ac:dyDescent="0.25">
      <c r="A3930" t="s">
        <v>3938</v>
      </c>
      <c r="B3930" s="1">
        <v>10.053438740000001</v>
      </c>
      <c r="C3930" s="1">
        <v>10.05344822</v>
      </c>
      <c r="D3930" s="1">
        <v>10.05344919</v>
      </c>
      <c r="E3930" s="1">
        <v>13.15151</v>
      </c>
      <c r="F3930">
        <v>37.299999999999997</v>
      </c>
      <c r="G3930">
        <v>37.799999999999997</v>
      </c>
      <c r="H3930">
        <v>36.799999999999997</v>
      </c>
      <c r="I3930">
        <v>24.777999999999999</v>
      </c>
      <c r="J3930">
        <v>41.1</v>
      </c>
      <c r="K3930">
        <v>1015.1</v>
      </c>
      <c r="L3930">
        <v>23.033000000000001</v>
      </c>
      <c r="M3930">
        <v>-0.48899999999999999</v>
      </c>
      <c r="N3930" s="1">
        <v>13.15151</v>
      </c>
      <c r="O3930" s="1">
        <f t="shared" si="122"/>
        <v>10.053445383333333</v>
      </c>
      <c r="P3930" s="2">
        <f t="shared" si="123"/>
        <v>0.37317223311461589</v>
      </c>
      <c r="Q3930" s="1">
        <v>3.8320550000000002E-2</v>
      </c>
    </row>
    <row r="3931" spans="1:17" x14ac:dyDescent="0.25">
      <c r="A3931" t="s">
        <v>3939</v>
      </c>
      <c r="B3931" s="1">
        <v>10.05343864</v>
      </c>
      <c r="C3931" s="1">
        <v>10.053448039999999</v>
      </c>
      <c r="D3931" s="1">
        <v>10.05344917</v>
      </c>
      <c r="E3931" s="1">
        <v>13.15184</v>
      </c>
      <c r="F3931">
        <v>37.299999999999997</v>
      </c>
      <c r="G3931">
        <v>37.799999999999997</v>
      </c>
      <c r="H3931">
        <v>36.799999999999997</v>
      </c>
      <c r="I3931">
        <v>24.792999999999999</v>
      </c>
      <c r="J3931">
        <v>41.1</v>
      </c>
      <c r="K3931">
        <v>1015.1</v>
      </c>
      <c r="L3931">
        <v>23.032</v>
      </c>
      <c r="M3931">
        <v>-0.49399999999999999</v>
      </c>
      <c r="N3931" s="1">
        <v>13.15184</v>
      </c>
      <c r="O3931" s="1">
        <f t="shared" si="122"/>
        <v>10.053445283333334</v>
      </c>
      <c r="P3931" s="2">
        <f t="shared" si="123"/>
        <v>0.36322539809230392</v>
      </c>
      <c r="Q3931" s="1">
        <v>3.832356E-2</v>
      </c>
    </row>
    <row r="3932" spans="1:17" x14ac:dyDescent="0.25">
      <c r="A3932" t="s">
        <v>3940</v>
      </c>
      <c r="B3932" s="1">
        <v>10.05343867</v>
      </c>
      <c r="C3932" s="1">
        <v>10.05344824</v>
      </c>
      <c r="D3932" s="1">
        <v>10.0534494</v>
      </c>
      <c r="E3932" s="1">
        <v>13.15143</v>
      </c>
      <c r="F3932">
        <v>37.299999999999997</v>
      </c>
      <c r="G3932">
        <v>37.799999999999997</v>
      </c>
      <c r="H3932">
        <v>36.799999999999997</v>
      </c>
      <c r="I3932">
        <v>24.808</v>
      </c>
      <c r="J3932">
        <v>41.1</v>
      </c>
      <c r="K3932">
        <v>1015.1</v>
      </c>
      <c r="L3932">
        <v>23.033000000000001</v>
      </c>
      <c r="M3932">
        <v>-0.497</v>
      </c>
      <c r="N3932" s="1">
        <v>13.15143</v>
      </c>
      <c r="O3932" s="1">
        <f t="shared" si="122"/>
        <v>10.053445436666665</v>
      </c>
      <c r="P3932" s="2">
        <f t="shared" si="123"/>
        <v>0.37847721168215998</v>
      </c>
      <c r="Q3932" s="1">
        <v>3.8321229999999998E-2</v>
      </c>
    </row>
    <row r="3933" spans="1:17" x14ac:dyDescent="0.25">
      <c r="A3933" t="s">
        <v>3941</v>
      </c>
      <c r="B3933" s="1">
        <v>10.05343869</v>
      </c>
      <c r="C3933" s="1">
        <v>10.053448059999999</v>
      </c>
      <c r="D3933" s="1">
        <v>10.053449540000001</v>
      </c>
      <c r="E3933" s="1">
        <v>13.15131</v>
      </c>
      <c r="F3933">
        <v>37.299999999999997</v>
      </c>
      <c r="G3933">
        <v>37.799999999999997</v>
      </c>
      <c r="H3933">
        <v>36.799999999999997</v>
      </c>
      <c r="I3933">
        <v>24.832999999999998</v>
      </c>
      <c r="J3933">
        <v>41.1</v>
      </c>
      <c r="K3933">
        <v>1015.1</v>
      </c>
      <c r="L3933">
        <v>23.032</v>
      </c>
      <c r="M3933">
        <v>-0.497</v>
      </c>
      <c r="N3933" s="1">
        <v>13.15131</v>
      </c>
      <c r="O3933" s="1">
        <f t="shared" si="122"/>
        <v>10.053445430000002</v>
      </c>
      <c r="P3933" s="2">
        <f t="shared" si="123"/>
        <v>0.37781408968040608</v>
      </c>
      <c r="Q3933" s="1">
        <v>3.8320880000000002E-2</v>
      </c>
    </row>
    <row r="3934" spans="1:17" x14ac:dyDescent="0.25">
      <c r="A3934" t="s">
        <v>3942</v>
      </c>
      <c r="B3934" s="1">
        <v>10.05343878</v>
      </c>
      <c r="C3934" s="1">
        <v>10.05344811</v>
      </c>
      <c r="D3934" s="1">
        <v>10.053449820000001</v>
      </c>
      <c r="E3934" s="1">
        <v>13.15142</v>
      </c>
      <c r="F3934">
        <v>37.299999999999997</v>
      </c>
      <c r="G3934">
        <v>37.799999999999997</v>
      </c>
      <c r="H3934">
        <v>36.799999999999997</v>
      </c>
      <c r="I3934">
        <v>24.823</v>
      </c>
      <c r="J3934">
        <v>41.1</v>
      </c>
      <c r="K3934">
        <v>1015.1</v>
      </c>
      <c r="L3934">
        <v>23.032</v>
      </c>
      <c r="M3934">
        <v>-0.49099999999999999</v>
      </c>
      <c r="N3934" s="1">
        <v>13.15142</v>
      </c>
      <c r="O3934" s="1">
        <f t="shared" si="122"/>
        <v>10.053445569999999</v>
      </c>
      <c r="P3934" s="2">
        <f t="shared" si="123"/>
        <v>0.39173965815653133</v>
      </c>
      <c r="Q3934" s="1">
        <v>3.8322130000000003E-2</v>
      </c>
    </row>
    <row r="3935" spans="1:17" x14ac:dyDescent="0.25">
      <c r="A3935" t="s">
        <v>3943</v>
      </c>
      <c r="B3935" s="1">
        <v>10.05343864</v>
      </c>
      <c r="C3935" s="1">
        <v>10.053447950000001</v>
      </c>
      <c r="D3935" s="1">
        <v>10.05344968</v>
      </c>
      <c r="E3935" s="1">
        <v>13.15124</v>
      </c>
      <c r="F3935">
        <v>37.299999999999997</v>
      </c>
      <c r="G3935">
        <v>37.799999999999997</v>
      </c>
      <c r="H3935">
        <v>36.799999999999997</v>
      </c>
      <c r="I3935">
        <v>24.843</v>
      </c>
      <c r="J3935">
        <v>41.1</v>
      </c>
      <c r="K3935">
        <v>1015</v>
      </c>
      <c r="L3935">
        <v>23.032</v>
      </c>
      <c r="M3935">
        <v>-0.49299999999999999</v>
      </c>
      <c r="N3935" s="1">
        <v>13.15124</v>
      </c>
      <c r="O3935" s="1">
        <f t="shared" si="122"/>
        <v>10.053445423333335</v>
      </c>
      <c r="P3935" s="2">
        <f t="shared" si="123"/>
        <v>0.37715096723456298</v>
      </c>
      <c r="Q3935" s="1">
        <v>3.8320130000000001E-2</v>
      </c>
    </row>
    <row r="3936" spans="1:17" x14ac:dyDescent="0.25">
      <c r="A3936" t="s">
        <v>3944</v>
      </c>
      <c r="B3936" s="1">
        <v>10.053438829999999</v>
      </c>
      <c r="C3936" s="1">
        <v>10.05344783</v>
      </c>
      <c r="D3936" s="1">
        <v>10.05344959</v>
      </c>
      <c r="E3936" s="1">
        <v>13.151680000000001</v>
      </c>
      <c r="F3936">
        <v>37.299999999999997</v>
      </c>
      <c r="G3936">
        <v>37.799999999999997</v>
      </c>
      <c r="H3936">
        <v>36.799999999999997</v>
      </c>
      <c r="I3936">
        <v>24.832999999999998</v>
      </c>
      <c r="J3936">
        <v>41.1</v>
      </c>
      <c r="K3936">
        <v>1015.1</v>
      </c>
      <c r="L3936">
        <v>23.033000000000001</v>
      </c>
      <c r="M3936">
        <v>-0.48899999999999999</v>
      </c>
      <c r="N3936" s="1">
        <v>13.151680000000001</v>
      </c>
      <c r="O3936" s="1">
        <f t="shared" ref="O3936:O3999" si="124">AVERAGE(B3936:D3936)</f>
        <v>10.053445416666667</v>
      </c>
      <c r="P3936" s="2">
        <f t="shared" si="123"/>
        <v>0.37648784489974219</v>
      </c>
      <c r="Q3936" s="1">
        <v>3.8318659999999997E-2</v>
      </c>
    </row>
    <row r="3937" spans="1:17" x14ac:dyDescent="0.25">
      <c r="A3937" t="s">
        <v>3945</v>
      </c>
      <c r="B3937" s="1">
        <v>10.05343869</v>
      </c>
      <c r="C3937" s="1">
        <v>10.053448380000001</v>
      </c>
      <c r="D3937" s="1">
        <v>10.05344936</v>
      </c>
      <c r="E3937" s="1">
        <v>13.151759999999999</v>
      </c>
      <c r="F3937">
        <v>37.299999999999997</v>
      </c>
      <c r="G3937">
        <v>37.799999999999997</v>
      </c>
      <c r="H3937">
        <v>36.799999999999997</v>
      </c>
      <c r="I3937">
        <v>24.847999999999999</v>
      </c>
      <c r="J3937">
        <v>41.1</v>
      </c>
      <c r="K3937">
        <v>1015.1</v>
      </c>
      <c r="L3937">
        <v>23.033000000000001</v>
      </c>
      <c r="M3937">
        <v>-0.48699999999999999</v>
      </c>
      <c r="N3937" s="1">
        <v>13.151759999999999</v>
      </c>
      <c r="O3937" s="1">
        <f t="shared" si="124"/>
        <v>10.053445476666667</v>
      </c>
      <c r="P3937" s="2">
        <f t="shared" si="123"/>
        <v>0.38245594580210707</v>
      </c>
      <c r="Q3937" s="1">
        <v>3.8320590000000002E-2</v>
      </c>
    </row>
    <row r="3938" spans="1:17" x14ac:dyDescent="0.25">
      <c r="A3938" t="s">
        <v>3946</v>
      </c>
      <c r="B3938" s="1">
        <v>10.05343839</v>
      </c>
      <c r="C3938" s="1">
        <v>10.05344769</v>
      </c>
      <c r="D3938" s="1">
        <v>10.0534491</v>
      </c>
      <c r="E3938" s="1">
        <v>13.15174</v>
      </c>
      <c r="F3938">
        <v>37.299999999999997</v>
      </c>
      <c r="G3938">
        <v>37.799999999999997</v>
      </c>
      <c r="H3938">
        <v>36.799999999999997</v>
      </c>
      <c r="I3938">
        <v>24.847999999999999</v>
      </c>
      <c r="J3938">
        <v>41.1</v>
      </c>
      <c r="K3938">
        <v>1015</v>
      </c>
      <c r="L3938">
        <v>23.033000000000001</v>
      </c>
      <c r="M3938">
        <v>-0.495</v>
      </c>
      <c r="N3938" s="1">
        <v>13.15174</v>
      </c>
      <c r="O3938" s="1">
        <f t="shared" si="124"/>
        <v>10.053445060000001</v>
      </c>
      <c r="P3938" s="2">
        <f t="shared" si="123"/>
        <v>0.34101079904313991</v>
      </c>
      <c r="Q3938" s="1">
        <v>3.8321599999999997E-2</v>
      </c>
    </row>
    <row r="3939" spans="1:17" x14ac:dyDescent="0.25">
      <c r="A3939" t="s">
        <v>3947</v>
      </c>
      <c r="B3939" s="1">
        <v>10.05343822</v>
      </c>
      <c r="C3939" s="1">
        <v>10.053447329999999</v>
      </c>
      <c r="D3939" s="1">
        <v>10.05344873</v>
      </c>
      <c r="E3939" s="1">
        <v>13.151490000000001</v>
      </c>
      <c r="F3939">
        <v>37.299999999999997</v>
      </c>
      <c r="G3939">
        <v>37.799999999999997</v>
      </c>
      <c r="H3939">
        <v>36.799999999999997</v>
      </c>
      <c r="I3939">
        <v>24.882999999999999</v>
      </c>
      <c r="J3939">
        <v>41.1</v>
      </c>
      <c r="K3939">
        <v>1015</v>
      </c>
      <c r="L3939">
        <v>23.032</v>
      </c>
      <c r="M3939">
        <v>-0.48799999999999999</v>
      </c>
      <c r="N3939" s="1">
        <v>13.151490000000001</v>
      </c>
      <c r="O3939" s="1">
        <f t="shared" si="124"/>
        <v>10.05344476</v>
      </c>
      <c r="P3939" s="2">
        <f t="shared" si="123"/>
        <v>0.31117029097860183</v>
      </c>
      <c r="Q3939" s="1">
        <v>3.8318690000000002E-2</v>
      </c>
    </row>
    <row r="3940" spans="1:17" x14ac:dyDescent="0.25">
      <c r="A3940" t="s">
        <v>3948</v>
      </c>
      <c r="B3940" s="1">
        <v>10.05343832</v>
      </c>
      <c r="C3940" s="1">
        <v>10.05344708</v>
      </c>
      <c r="D3940" s="1">
        <v>10.05344891</v>
      </c>
      <c r="E3940" s="1">
        <v>13.15132</v>
      </c>
      <c r="F3940">
        <v>37.299999999999997</v>
      </c>
      <c r="G3940">
        <v>37.799999999999997</v>
      </c>
      <c r="H3940">
        <v>36.799999999999997</v>
      </c>
      <c r="I3940">
        <v>24.893000000000001</v>
      </c>
      <c r="J3940">
        <v>41.1</v>
      </c>
      <c r="K3940">
        <v>1015.1</v>
      </c>
      <c r="L3940">
        <v>23.033000000000001</v>
      </c>
      <c r="M3940">
        <v>-0.48599999999999999</v>
      </c>
      <c r="N3940" s="1">
        <v>13.15132</v>
      </c>
      <c r="O3940" s="1">
        <f t="shared" si="124"/>
        <v>10.05344477</v>
      </c>
      <c r="P3940" s="2">
        <f t="shared" si="123"/>
        <v>0.31216497464736648</v>
      </c>
      <c r="Q3940" s="1">
        <v>3.8318440000000002E-2</v>
      </c>
    </row>
    <row r="3941" spans="1:17" x14ac:dyDescent="0.25">
      <c r="A3941" t="s">
        <v>3949</v>
      </c>
      <c r="B3941" s="1">
        <v>10.05343871</v>
      </c>
      <c r="C3941" s="1">
        <v>10.053447630000001</v>
      </c>
      <c r="D3941" s="1">
        <v>10.0534491</v>
      </c>
      <c r="E3941" s="1">
        <v>13.151759999999999</v>
      </c>
      <c r="F3941">
        <v>37.299999999999997</v>
      </c>
      <c r="G3941">
        <v>37.799999999999997</v>
      </c>
      <c r="H3941">
        <v>36.700000000000003</v>
      </c>
      <c r="I3941">
        <v>24.888000000000002</v>
      </c>
      <c r="J3941">
        <v>41.1</v>
      </c>
      <c r="K3941">
        <v>1015.1</v>
      </c>
      <c r="L3941">
        <v>23.033999999999999</v>
      </c>
      <c r="M3941">
        <v>-0.49199999999999999</v>
      </c>
      <c r="N3941" s="1">
        <v>13.151759999999999</v>
      </c>
      <c r="O3941" s="1">
        <f t="shared" si="124"/>
        <v>10.053445146666668</v>
      </c>
      <c r="P3941" s="2">
        <f t="shared" si="123"/>
        <v>0.3496313898398995</v>
      </c>
      <c r="Q3941" s="1">
        <v>3.831656E-2</v>
      </c>
    </row>
    <row r="3942" spans="1:17" x14ac:dyDescent="0.25">
      <c r="A3942" t="s">
        <v>3950</v>
      </c>
      <c r="B3942" s="1">
        <v>10.0534385</v>
      </c>
      <c r="C3942" s="1">
        <v>10.05344822</v>
      </c>
      <c r="D3942" s="1">
        <v>10.05344934</v>
      </c>
      <c r="E3942" s="1">
        <v>13.151350000000001</v>
      </c>
      <c r="F3942">
        <v>37.299999999999997</v>
      </c>
      <c r="G3942">
        <v>37.799999999999997</v>
      </c>
      <c r="H3942">
        <v>36.700000000000003</v>
      </c>
      <c r="I3942">
        <v>24.922999999999998</v>
      </c>
      <c r="J3942">
        <v>41.1</v>
      </c>
      <c r="K3942">
        <v>1015</v>
      </c>
      <c r="L3942">
        <v>23.036000000000001</v>
      </c>
      <c r="M3942">
        <v>-0.49099999999999999</v>
      </c>
      <c r="N3942" s="1">
        <v>13.151350000000001</v>
      </c>
      <c r="O3942" s="1">
        <f t="shared" si="124"/>
        <v>10.053445353333332</v>
      </c>
      <c r="P3942" s="2">
        <f t="shared" si="123"/>
        <v>0.37018818255241115</v>
      </c>
      <c r="Q3942" s="1">
        <v>3.8316799999999998E-2</v>
      </c>
    </row>
    <row r="3943" spans="1:17" x14ac:dyDescent="0.25">
      <c r="A3943" t="s">
        <v>3951</v>
      </c>
      <c r="B3943" s="1">
        <v>10.05343822</v>
      </c>
      <c r="C3943" s="1">
        <v>10.05344792</v>
      </c>
      <c r="D3943" s="1">
        <v>10.05344929</v>
      </c>
      <c r="E3943" s="1">
        <v>13.151400000000001</v>
      </c>
      <c r="F3943">
        <v>37.299999999999997</v>
      </c>
      <c r="G3943">
        <v>37.799999999999997</v>
      </c>
      <c r="H3943">
        <v>36.700000000000003</v>
      </c>
      <c r="I3943">
        <v>24.922999999999998</v>
      </c>
      <c r="J3943">
        <v>41.1</v>
      </c>
      <c r="K3943">
        <v>1015.1</v>
      </c>
      <c r="L3943">
        <v>23.035</v>
      </c>
      <c r="M3943">
        <v>-0.48599999999999999</v>
      </c>
      <c r="N3943" s="1">
        <v>13.151400000000001</v>
      </c>
      <c r="O3943" s="1">
        <f t="shared" si="124"/>
        <v>10.053445143333333</v>
      </c>
      <c r="P3943" s="2">
        <f t="shared" si="123"/>
        <v>0.34929982850595565</v>
      </c>
      <c r="Q3943" s="1">
        <v>3.8316660000000002E-2</v>
      </c>
    </row>
    <row r="3944" spans="1:17" x14ac:dyDescent="0.25">
      <c r="A3944" t="s">
        <v>3952</v>
      </c>
      <c r="B3944" s="1">
        <v>10.053438180000001</v>
      </c>
      <c r="C3944" s="1">
        <v>10.05344769</v>
      </c>
      <c r="D3944" s="1">
        <v>10.0534491</v>
      </c>
      <c r="E3944" s="1">
        <v>13.151619999999999</v>
      </c>
      <c r="F3944">
        <v>37.299999999999997</v>
      </c>
      <c r="G3944">
        <v>37.799999999999997</v>
      </c>
      <c r="H3944">
        <v>36.700000000000003</v>
      </c>
      <c r="I3944">
        <v>24.937999999999999</v>
      </c>
      <c r="J3944">
        <v>41.1</v>
      </c>
      <c r="K3944">
        <v>1015.1</v>
      </c>
      <c r="L3944">
        <v>23.036000000000001</v>
      </c>
      <c r="M3944">
        <v>-0.49</v>
      </c>
      <c r="N3944" s="1">
        <v>13.151619999999999</v>
      </c>
      <c r="O3944" s="1">
        <f t="shared" si="124"/>
        <v>10.053444990000001</v>
      </c>
      <c r="P3944" s="2">
        <f t="shared" si="123"/>
        <v>0.33404801391689887</v>
      </c>
      <c r="Q3944" s="1">
        <v>3.8318720000000001E-2</v>
      </c>
    </row>
    <row r="3945" spans="1:17" x14ac:dyDescent="0.25">
      <c r="A3945" t="s">
        <v>3953</v>
      </c>
      <c r="B3945" s="1">
        <v>10.0534382</v>
      </c>
      <c r="C3945" s="1">
        <v>10.0534477</v>
      </c>
      <c r="D3945" s="1">
        <v>10.05344891</v>
      </c>
      <c r="E3945" s="1">
        <v>13.1515</v>
      </c>
      <c r="F3945">
        <v>37.299999999999997</v>
      </c>
      <c r="G3945">
        <v>37.799999999999997</v>
      </c>
      <c r="H3945">
        <v>36.700000000000003</v>
      </c>
      <c r="I3945">
        <v>24.937999999999999</v>
      </c>
      <c r="J3945">
        <v>41.1</v>
      </c>
      <c r="K3945">
        <v>1015.1</v>
      </c>
      <c r="L3945">
        <v>23.035</v>
      </c>
      <c r="M3945">
        <v>-0.496</v>
      </c>
      <c r="N3945" s="1">
        <v>13.1515</v>
      </c>
      <c r="O3945" s="1">
        <f t="shared" si="124"/>
        <v>10.053444936666667</v>
      </c>
      <c r="P3945" s="2">
        <f t="shared" si="123"/>
        <v>0.32874303479424327</v>
      </c>
      <c r="Q3945" s="1">
        <v>3.8318739999999997E-2</v>
      </c>
    </row>
    <row r="3946" spans="1:17" x14ac:dyDescent="0.25">
      <c r="A3946" t="s">
        <v>3954</v>
      </c>
      <c r="B3946" s="1">
        <v>10.05343873</v>
      </c>
      <c r="C3946" s="1">
        <v>10.053448100000001</v>
      </c>
      <c r="D3946" s="1">
        <v>10.05344936</v>
      </c>
      <c r="E3946" s="1">
        <v>13.15143</v>
      </c>
      <c r="F3946">
        <v>37.299999999999997</v>
      </c>
      <c r="G3946">
        <v>37.799999999999997</v>
      </c>
      <c r="H3946">
        <v>36.700000000000003</v>
      </c>
      <c r="I3946">
        <v>24.948</v>
      </c>
      <c r="J3946">
        <v>41.1</v>
      </c>
      <c r="K3946">
        <v>1015</v>
      </c>
      <c r="L3946">
        <v>23.036000000000001</v>
      </c>
      <c r="M3946">
        <v>-0.495</v>
      </c>
      <c r="N3946" s="1">
        <v>13.15143</v>
      </c>
      <c r="O3946" s="1">
        <f t="shared" si="124"/>
        <v>10.053445396666667</v>
      </c>
      <c r="P3946" s="2">
        <f t="shared" si="123"/>
        <v>0.37449847789527979</v>
      </c>
      <c r="Q3946" s="1">
        <v>3.8318779999999997E-2</v>
      </c>
    </row>
    <row r="3947" spans="1:17" x14ac:dyDescent="0.25">
      <c r="A3947" t="s">
        <v>3955</v>
      </c>
      <c r="B3947" s="1">
        <v>10.053438809999999</v>
      </c>
      <c r="C3947" s="1">
        <v>10.0534482</v>
      </c>
      <c r="D3947" s="1">
        <v>10.05344942</v>
      </c>
      <c r="E3947" s="1">
        <v>13.15171</v>
      </c>
      <c r="F3947">
        <v>37.299999999999997</v>
      </c>
      <c r="G3947">
        <v>37.799999999999997</v>
      </c>
      <c r="H3947">
        <v>36.700000000000003</v>
      </c>
      <c r="I3947">
        <v>24.952999999999999</v>
      </c>
      <c r="J3947">
        <v>41.1</v>
      </c>
      <c r="K3947">
        <v>1015.1</v>
      </c>
      <c r="L3947">
        <v>23.036000000000001</v>
      </c>
      <c r="M3947">
        <v>-0.49099999999999999</v>
      </c>
      <c r="N3947" s="1">
        <v>13.15171</v>
      </c>
      <c r="O3947" s="1">
        <f t="shared" si="124"/>
        <v>10.053445476666667</v>
      </c>
      <c r="P3947" s="2">
        <f t="shared" si="123"/>
        <v>0.38245594580210707</v>
      </c>
      <c r="Q3947" s="1">
        <v>3.8318900000000003E-2</v>
      </c>
    </row>
    <row r="3948" spans="1:17" x14ac:dyDescent="0.25">
      <c r="A3948" t="s">
        <v>3956</v>
      </c>
      <c r="B3948" s="1">
        <v>10.05343871</v>
      </c>
      <c r="C3948" s="1">
        <v>10.053447670000001</v>
      </c>
      <c r="D3948" s="1">
        <v>10.0534497</v>
      </c>
      <c r="E3948" s="1">
        <v>13.15151</v>
      </c>
      <c r="F3948">
        <v>37.299999999999997</v>
      </c>
      <c r="G3948">
        <v>37.799999999999997</v>
      </c>
      <c r="H3948">
        <v>36.700000000000003</v>
      </c>
      <c r="I3948">
        <v>24.957999999999998</v>
      </c>
      <c r="J3948">
        <v>41.1</v>
      </c>
      <c r="K3948">
        <v>1015.1</v>
      </c>
      <c r="L3948">
        <v>23.036999999999999</v>
      </c>
      <c r="M3948">
        <v>-0.496</v>
      </c>
      <c r="N3948" s="1">
        <v>13.15151</v>
      </c>
      <c r="O3948" s="1">
        <f t="shared" si="124"/>
        <v>10.05344536</v>
      </c>
      <c r="P3948" s="2">
        <f t="shared" si="123"/>
        <v>0.37085130499825425</v>
      </c>
      <c r="Q3948" s="1">
        <v>3.8317610000000002E-2</v>
      </c>
    </row>
    <row r="3949" spans="1:17" x14ac:dyDescent="0.25">
      <c r="A3949" t="s">
        <v>3957</v>
      </c>
      <c r="B3949" s="1">
        <v>10.05343869</v>
      </c>
      <c r="C3949" s="1">
        <v>10.05344788</v>
      </c>
      <c r="D3949" s="1">
        <v>10.0534494</v>
      </c>
      <c r="E3949" s="1">
        <v>13.15178</v>
      </c>
      <c r="F3949">
        <v>37.299999999999997</v>
      </c>
      <c r="G3949">
        <v>37.799999999999997</v>
      </c>
      <c r="H3949">
        <v>36.700000000000003</v>
      </c>
      <c r="I3949">
        <v>24.963000000000001</v>
      </c>
      <c r="J3949">
        <v>41.1</v>
      </c>
      <c r="K3949">
        <v>1015.1</v>
      </c>
      <c r="L3949">
        <v>23.036999999999999</v>
      </c>
      <c r="M3949">
        <v>-0.49099999999999999</v>
      </c>
      <c r="N3949" s="1">
        <v>13.15178</v>
      </c>
      <c r="O3949" s="1">
        <f t="shared" si="124"/>
        <v>10.053445323333333</v>
      </c>
      <c r="P3949" s="2">
        <f t="shared" si="123"/>
        <v>0.36720413210122871</v>
      </c>
      <c r="Q3949" s="1">
        <v>3.8317850000000001E-2</v>
      </c>
    </row>
    <row r="3950" spans="1:17" x14ac:dyDescent="0.25">
      <c r="A3950" t="s">
        <v>3958</v>
      </c>
      <c r="B3950" s="1">
        <v>10.053438480000001</v>
      </c>
      <c r="C3950" s="1">
        <v>10.053447739999999</v>
      </c>
      <c r="D3950" s="1">
        <v>10.05344942</v>
      </c>
      <c r="E3950" s="1">
        <v>13.15136</v>
      </c>
      <c r="F3950">
        <v>37.299999999999997</v>
      </c>
      <c r="G3950">
        <v>37.799999999999997</v>
      </c>
      <c r="H3950">
        <v>36.700000000000003</v>
      </c>
      <c r="I3950">
        <v>24.968</v>
      </c>
      <c r="J3950">
        <v>41.1</v>
      </c>
      <c r="K3950">
        <v>1015.1</v>
      </c>
      <c r="L3950">
        <v>23.036999999999999</v>
      </c>
      <c r="M3950">
        <v>-0.49299999999999999</v>
      </c>
      <c r="N3950" s="1">
        <v>13.15136</v>
      </c>
      <c r="O3950" s="1">
        <f t="shared" si="124"/>
        <v>10.053445213333333</v>
      </c>
      <c r="P3950" s="2">
        <f t="shared" si="123"/>
        <v>0.35626261329912978</v>
      </c>
      <c r="Q3950" s="1">
        <v>3.8318369999999997E-2</v>
      </c>
    </row>
    <row r="3951" spans="1:17" x14ac:dyDescent="0.25">
      <c r="A3951" t="s">
        <v>3959</v>
      </c>
      <c r="B3951" s="1">
        <v>10.053438590000001</v>
      </c>
      <c r="C3951" s="1">
        <v>10.053447759999999</v>
      </c>
      <c r="D3951" s="1">
        <v>10.05344947</v>
      </c>
      <c r="E3951" s="1">
        <v>13.151400000000001</v>
      </c>
      <c r="F3951">
        <v>37.299999999999997</v>
      </c>
      <c r="G3951">
        <v>37.799999999999997</v>
      </c>
      <c r="H3951">
        <v>36.700000000000003</v>
      </c>
      <c r="I3951">
        <v>24.968</v>
      </c>
      <c r="J3951">
        <v>41.1</v>
      </c>
      <c r="K3951">
        <v>1015.2</v>
      </c>
      <c r="L3951">
        <v>23.036999999999999</v>
      </c>
      <c r="M3951">
        <v>-0.48699999999999999</v>
      </c>
      <c r="N3951" s="1">
        <v>13.151400000000001</v>
      </c>
      <c r="O3951" s="1">
        <f t="shared" si="124"/>
        <v>10.053445273333333</v>
      </c>
      <c r="P3951" s="2">
        <f t="shared" si="123"/>
        <v>0.36223071442353927</v>
      </c>
      <c r="Q3951" s="1">
        <v>3.8317619999999997E-2</v>
      </c>
    </row>
    <row r="3952" spans="1:17" x14ac:dyDescent="0.25">
      <c r="A3952" t="s">
        <v>3960</v>
      </c>
      <c r="B3952" s="1">
        <v>10.05343832</v>
      </c>
      <c r="C3952" s="1">
        <v>10.05344794</v>
      </c>
      <c r="D3952" s="1">
        <v>10.05344968</v>
      </c>
      <c r="E3952" s="1">
        <v>13.15138</v>
      </c>
      <c r="F3952">
        <v>37.299999999999997</v>
      </c>
      <c r="G3952">
        <v>37.799999999999997</v>
      </c>
      <c r="H3952">
        <v>36.700000000000003</v>
      </c>
      <c r="I3952">
        <v>24.978000000000002</v>
      </c>
      <c r="J3952">
        <v>41.1</v>
      </c>
      <c r="K3952">
        <v>1015.1</v>
      </c>
      <c r="L3952">
        <v>23.036999999999999</v>
      </c>
      <c r="M3952">
        <v>-0.49199999999999999</v>
      </c>
      <c r="N3952" s="1">
        <v>13.15138</v>
      </c>
      <c r="O3952" s="1">
        <f t="shared" si="124"/>
        <v>10.053445313333333</v>
      </c>
      <c r="P3952" s="2">
        <f t="shared" si="123"/>
        <v>0.36620944854348636</v>
      </c>
      <c r="Q3952" s="1">
        <v>3.8318390000000001E-2</v>
      </c>
    </row>
    <row r="3953" spans="1:17" x14ac:dyDescent="0.25">
      <c r="A3953" t="s">
        <v>3961</v>
      </c>
      <c r="B3953" s="1">
        <v>10.053438099999999</v>
      </c>
      <c r="C3953" s="1">
        <v>10.05344756</v>
      </c>
      <c r="D3953" s="1">
        <v>10.053449029999999</v>
      </c>
      <c r="E3953" s="1">
        <v>13.151590000000001</v>
      </c>
      <c r="F3953">
        <v>37.299999999999997</v>
      </c>
      <c r="G3953">
        <v>37.799999999999997</v>
      </c>
      <c r="H3953">
        <v>36.700000000000003</v>
      </c>
      <c r="I3953">
        <v>24.983000000000001</v>
      </c>
      <c r="J3953">
        <v>41.1</v>
      </c>
      <c r="K3953">
        <v>1015</v>
      </c>
      <c r="L3953">
        <v>23.036999999999999</v>
      </c>
      <c r="M3953">
        <v>-0.497</v>
      </c>
      <c r="N3953" s="1">
        <v>13.151590000000001</v>
      </c>
      <c r="O3953" s="1">
        <f t="shared" si="124"/>
        <v>10.053444896666667</v>
      </c>
      <c r="P3953" s="2">
        <f t="shared" si="123"/>
        <v>0.32476430034122927</v>
      </c>
      <c r="Q3953" s="1">
        <v>3.8319689999999997E-2</v>
      </c>
    </row>
    <row r="3954" spans="1:17" x14ac:dyDescent="0.25">
      <c r="A3954" t="s">
        <v>3962</v>
      </c>
      <c r="B3954" s="1">
        <v>10.053438180000001</v>
      </c>
      <c r="C3954" s="1">
        <v>10.053447419999999</v>
      </c>
      <c r="D3954" s="1">
        <v>10.05344917</v>
      </c>
      <c r="E3954" s="1">
        <v>13.150840000000001</v>
      </c>
      <c r="F3954">
        <v>37.299999999999997</v>
      </c>
      <c r="G3954">
        <v>37.799999999999997</v>
      </c>
      <c r="H3954">
        <v>36.700000000000003</v>
      </c>
      <c r="I3954">
        <v>24.988</v>
      </c>
      <c r="J3954">
        <v>41.1</v>
      </c>
      <c r="K3954">
        <v>1015.2</v>
      </c>
      <c r="L3954">
        <v>23.036999999999999</v>
      </c>
      <c r="M3954">
        <v>-0.497</v>
      </c>
      <c r="N3954" s="1">
        <v>13.150840000000001</v>
      </c>
      <c r="O3954" s="1">
        <f t="shared" si="124"/>
        <v>10.053444923333332</v>
      </c>
      <c r="P3954" s="2">
        <f t="shared" si="123"/>
        <v>0.32741678979153477</v>
      </c>
      <c r="Q3954" s="1">
        <v>3.832025E-2</v>
      </c>
    </row>
    <row r="3955" spans="1:17" x14ac:dyDescent="0.25">
      <c r="A3955" t="s">
        <v>3963</v>
      </c>
      <c r="B3955" s="1">
        <v>10.05343852</v>
      </c>
      <c r="C3955" s="1">
        <v>10.05344785</v>
      </c>
      <c r="D3955" s="1">
        <v>10.05344959</v>
      </c>
      <c r="E3955" s="1">
        <v>13.151350000000001</v>
      </c>
      <c r="F3955">
        <v>37.299999999999997</v>
      </c>
      <c r="G3955">
        <v>37.799999999999997</v>
      </c>
      <c r="H3955">
        <v>36.700000000000003</v>
      </c>
      <c r="I3955">
        <v>24.998000000000001</v>
      </c>
      <c r="J3955">
        <v>41.2</v>
      </c>
      <c r="K3955">
        <v>1015.1</v>
      </c>
      <c r="L3955">
        <v>23.036999999999999</v>
      </c>
      <c r="M3955">
        <v>-0.49099999999999999</v>
      </c>
      <c r="N3955" s="1">
        <v>13.151350000000001</v>
      </c>
      <c r="O3955" s="1">
        <f t="shared" si="124"/>
        <v>10.05344532</v>
      </c>
      <c r="P3955" s="2">
        <f t="shared" si="123"/>
        <v>0.36687257087830716</v>
      </c>
      <c r="Q3955" s="1">
        <v>3.8321470000000003E-2</v>
      </c>
    </row>
    <row r="3956" spans="1:17" x14ac:dyDescent="0.25">
      <c r="A3956" t="s">
        <v>3964</v>
      </c>
      <c r="B3956" s="1">
        <v>10.0534388</v>
      </c>
      <c r="C3956" s="1">
        <v>10.053447240000001</v>
      </c>
      <c r="D3956" s="1">
        <v>10.05344968</v>
      </c>
      <c r="E3956" s="1">
        <v>13.151400000000001</v>
      </c>
      <c r="F3956">
        <v>37.299999999999997</v>
      </c>
      <c r="G3956">
        <v>37.799999999999997</v>
      </c>
      <c r="H3956">
        <v>36.700000000000003</v>
      </c>
      <c r="I3956">
        <v>25.007999999999999</v>
      </c>
      <c r="J3956">
        <v>41.2</v>
      </c>
      <c r="K3956">
        <v>1015</v>
      </c>
      <c r="L3956">
        <v>23.038</v>
      </c>
      <c r="M3956">
        <v>-0.49199999999999999</v>
      </c>
      <c r="N3956" s="1">
        <v>13.151400000000001</v>
      </c>
      <c r="O3956" s="1">
        <f t="shared" si="124"/>
        <v>10.05344524</v>
      </c>
      <c r="P3956" s="2">
        <f t="shared" si="123"/>
        <v>0.35891510274943528</v>
      </c>
      <c r="Q3956" s="1">
        <v>3.8322780000000001E-2</v>
      </c>
    </row>
    <row r="3957" spans="1:17" x14ac:dyDescent="0.25">
      <c r="A3957" t="s">
        <v>3965</v>
      </c>
      <c r="B3957" s="1">
        <v>10.053438590000001</v>
      </c>
      <c r="C3957" s="1">
        <v>10.05344749</v>
      </c>
      <c r="D3957" s="1">
        <v>10.05344949</v>
      </c>
      <c r="E3957" s="1">
        <v>13.151490000000001</v>
      </c>
      <c r="F3957">
        <v>37.299999999999997</v>
      </c>
      <c r="G3957">
        <v>37.799999999999997</v>
      </c>
      <c r="H3957">
        <v>36.700000000000003</v>
      </c>
      <c r="I3957">
        <v>25.023</v>
      </c>
      <c r="J3957">
        <v>41.2</v>
      </c>
      <c r="K3957">
        <v>1015.1</v>
      </c>
      <c r="L3957">
        <v>23.038</v>
      </c>
      <c r="M3957">
        <v>-0.49199999999999999</v>
      </c>
      <c r="N3957" s="1">
        <v>13.151490000000001</v>
      </c>
      <c r="O3957" s="1">
        <f t="shared" si="124"/>
        <v>10.05344519</v>
      </c>
      <c r="P3957" s="2">
        <f t="shared" si="123"/>
        <v>0.35394168507174584</v>
      </c>
      <c r="Q3957" s="1">
        <v>3.8322200000000001E-2</v>
      </c>
    </row>
    <row r="3958" spans="1:17" x14ac:dyDescent="0.25">
      <c r="A3958" t="s">
        <v>3966</v>
      </c>
      <c r="B3958" s="1">
        <v>10.053438570000001</v>
      </c>
      <c r="C3958" s="1">
        <v>10.053447719999999</v>
      </c>
      <c r="D3958" s="1">
        <v>10.053449560000001</v>
      </c>
      <c r="E3958" s="1">
        <v>13.15178</v>
      </c>
      <c r="F3958">
        <v>37.299999999999997</v>
      </c>
      <c r="G3958">
        <v>37.799999999999997</v>
      </c>
      <c r="H3958">
        <v>36.700000000000003</v>
      </c>
      <c r="I3958">
        <v>25.023</v>
      </c>
      <c r="J3958">
        <v>41.2</v>
      </c>
      <c r="K3958">
        <v>1015.1</v>
      </c>
      <c r="L3958">
        <v>23.038</v>
      </c>
      <c r="M3958">
        <v>-0.496</v>
      </c>
      <c r="N3958" s="1">
        <v>13.15178</v>
      </c>
      <c r="O3958" s="1">
        <f t="shared" si="124"/>
        <v>10.053445283333334</v>
      </c>
      <c r="P3958" s="2">
        <f t="shared" si="123"/>
        <v>0.36322539809230392</v>
      </c>
      <c r="Q3958" s="1">
        <v>3.8325129999999999E-2</v>
      </c>
    </row>
    <row r="3959" spans="1:17" x14ac:dyDescent="0.25">
      <c r="A3959" t="s">
        <v>3967</v>
      </c>
      <c r="B3959" s="1">
        <v>10.05343822</v>
      </c>
      <c r="C3959" s="1">
        <v>10.053447240000001</v>
      </c>
      <c r="D3959" s="1">
        <v>10.05344947</v>
      </c>
      <c r="E3959" s="1">
        <v>13.15174</v>
      </c>
      <c r="F3959">
        <v>37.299999999999997</v>
      </c>
      <c r="G3959">
        <v>37.799999999999997</v>
      </c>
      <c r="H3959">
        <v>36.700000000000003</v>
      </c>
      <c r="I3959">
        <v>25.027999999999999</v>
      </c>
      <c r="J3959">
        <v>41.2</v>
      </c>
      <c r="K3959">
        <v>1015.1</v>
      </c>
      <c r="L3959">
        <v>23.038</v>
      </c>
      <c r="M3959">
        <v>-0.49299999999999999</v>
      </c>
      <c r="N3959" s="1">
        <v>13.15174</v>
      </c>
      <c r="O3959" s="1">
        <f t="shared" si="124"/>
        <v>10.053444976666666</v>
      </c>
      <c r="P3959" s="2">
        <f t="shared" si="123"/>
        <v>0.33272176902521267</v>
      </c>
      <c r="Q3959" s="1">
        <v>3.832373E-2</v>
      </c>
    </row>
    <row r="3960" spans="1:17" x14ac:dyDescent="0.25">
      <c r="A3960" t="s">
        <v>3968</v>
      </c>
      <c r="B3960" s="1">
        <v>10.05343864</v>
      </c>
      <c r="C3960" s="1">
        <v>10.05344747</v>
      </c>
      <c r="D3960" s="1">
        <v>10.05344959</v>
      </c>
      <c r="E3960" s="1">
        <v>13.151529999999999</v>
      </c>
      <c r="F3960">
        <v>37.299999999999997</v>
      </c>
      <c r="G3960">
        <v>37.799999999999997</v>
      </c>
      <c r="H3960">
        <v>36.700000000000003</v>
      </c>
      <c r="I3960">
        <v>25.044</v>
      </c>
      <c r="J3960">
        <v>41.1</v>
      </c>
      <c r="K3960">
        <v>1015.1</v>
      </c>
      <c r="L3960">
        <v>23.038</v>
      </c>
      <c r="M3960">
        <v>-0.5</v>
      </c>
      <c r="N3960" s="1">
        <v>13.151529999999999</v>
      </c>
      <c r="O3960" s="1">
        <f t="shared" si="124"/>
        <v>10.053445233333333</v>
      </c>
      <c r="P3960" s="2">
        <f t="shared" si="123"/>
        <v>0.35825198041461448</v>
      </c>
      <c r="Q3960" s="1">
        <v>3.8322660000000001E-2</v>
      </c>
    </row>
    <row r="3961" spans="1:17" x14ac:dyDescent="0.25">
      <c r="A3961" t="s">
        <v>3969</v>
      </c>
      <c r="B3961" s="1">
        <v>10.053438590000001</v>
      </c>
      <c r="C3961" s="1">
        <v>10.05344762</v>
      </c>
      <c r="D3961" s="1">
        <v>10.05344975</v>
      </c>
      <c r="E3961" s="1">
        <v>13.15147</v>
      </c>
      <c r="F3961">
        <v>37.200000000000003</v>
      </c>
      <c r="G3961">
        <v>37.799999999999997</v>
      </c>
      <c r="H3961">
        <v>36.700000000000003</v>
      </c>
      <c r="I3961">
        <v>25.059000000000001</v>
      </c>
      <c r="J3961">
        <v>41.2</v>
      </c>
      <c r="K3961">
        <v>1015.1</v>
      </c>
      <c r="L3961">
        <v>23.039000000000001</v>
      </c>
      <c r="M3961">
        <v>-0.498</v>
      </c>
      <c r="N3961" s="1">
        <v>13.15147</v>
      </c>
      <c r="O3961" s="1">
        <f t="shared" si="124"/>
        <v>10.05344532</v>
      </c>
      <c r="P3961" s="2">
        <f t="shared" si="123"/>
        <v>0.36687257087830716</v>
      </c>
      <c r="Q3961" s="1">
        <v>3.8320939999999998E-2</v>
      </c>
    </row>
    <row r="3962" spans="1:17" x14ac:dyDescent="0.25">
      <c r="A3962" t="s">
        <v>3970</v>
      </c>
      <c r="B3962" s="1">
        <v>10.053438849999999</v>
      </c>
      <c r="C3962" s="1">
        <v>10.05344728</v>
      </c>
      <c r="D3962" s="1">
        <v>10.053449799999999</v>
      </c>
      <c r="E3962" s="1">
        <v>13.15156</v>
      </c>
      <c r="F3962">
        <v>37.200000000000003</v>
      </c>
      <c r="G3962">
        <v>37.799999999999997</v>
      </c>
      <c r="H3962">
        <v>36.700000000000003</v>
      </c>
      <c r="I3962">
        <v>25.079000000000001</v>
      </c>
      <c r="J3962">
        <v>41.2</v>
      </c>
      <c r="K3962">
        <v>1015.1</v>
      </c>
      <c r="L3962">
        <v>23.041</v>
      </c>
      <c r="M3962">
        <v>-0.503</v>
      </c>
      <c r="N3962" s="1">
        <v>13.15156</v>
      </c>
      <c r="O3962" s="1">
        <f t="shared" si="124"/>
        <v>10.053445309999999</v>
      </c>
      <c r="P3962" s="2">
        <f t="shared" si="123"/>
        <v>0.36587788732056481</v>
      </c>
      <c r="Q3962" s="1">
        <v>3.831677E-2</v>
      </c>
    </row>
    <row r="3963" spans="1:17" x14ac:dyDescent="0.25">
      <c r="A3963" t="s">
        <v>3971</v>
      </c>
      <c r="B3963" s="1">
        <v>10.053438870000001</v>
      </c>
      <c r="C3963" s="1">
        <v>10.053447650000001</v>
      </c>
      <c r="D3963" s="1">
        <v>10.05344989</v>
      </c>
      <c r="E3963" s="1">
        <v>13.15164</v>
      </c>
      <c r="F3963">
        <v>37.200000000000003</v>
      </c>
      <c r="G3963">
        <v>37.799999999999997</v>
      </c>
      <c r="H3963">
        <v>36.700000000000003</v>
      </c>
      <c r="I3963">
        <v>25.079000000000001</v>
      </c>
      <c r="J3963">
        <v>41.2</v>
      </c>
      <c r="K3963">
        <v>1015</v>
      </c>
      <c r="L3963">
        <v>23.042000000000002</v>
      </c>
      <c r="M3963">
        <v>-0.49099999999999999</v>
      </c>
      <c r="N3963" s="1">
        <v>13.15164</v>
      </c>
      <c r="O3963" s="1">
        <f t="shared" si="124"/>
        <v>10.053445470000002</v>
      </c>
      <c r="P3963" s="2">
        <f t="shared" si="123"/>
        <v>0.38179282357830857</v>
      </c>
      <c r="Q3963" s="1">
        <v>3.8316740000000002E-2</v>
      </c>
    </row>
    <row r="3964" spans="1:17" x14ac:dyDescent="0.25">
      <c r="A3964" t="s">
        <v>3972</v>
      </c>
      <c r="B3964" s="1">
        <v>10.053438570000001</v>
      </c>
      <c r="C3964" s="1">
        <v>10.053447050000001</v>
      </c>
      <c r="D3964" s="1">
        <v>10.053449629999999</v>
      </c>
      <c r="E3964" s="1">
        <v>13.15174</v>
      </c>
      <c r="F3964">
        <v>37.200000000000003</v>
      </c>
      <c r="G3964">
        <v>37.799999999999997</v>
      </c>
      <c r="H3964">
        <v>36.700000000000003</v>
      </c>
      <c r="I3964">
        <v>25.099</v>
      </c>
      <c r="J3964">
        <v>41.2</v>
      </c>
      <c r="K3964">
        <v>1015.1</v>
      </c>
      <c r="L3964">
        <v>23.042999999999999</v>
      </c>
      <c r="M3964">
        <v>-0.498</v>
      </c>
      <c r="N3964" s="1">
        <v>13.15174</v>
      </c>
      <c r="O3964" s="1">
        <f t="shared" si="124"/>
        <v>10.053445083333333</v>
      </c>
      <c r="P3964" s="2">
        <f t="shared" si="123"/>
        <v>0.34333172715950155</v>
      </c>
      <c r="Q3964" s="1">
        <v>3.8316009999999998E-2</v>
      </c>
    </row>
    <row r="3965" spans="1:17" x14ac:dyDescent="0.25">
      <c r="A3965" t="s">
        <v>3973</v>
      </c>
      <c r="B3965" s="1">
        <v>10.05343864</v>
      </c>
      <c r="C3965" s="1">
        <v>10.05344712</v>
      </c>
      <c r="D3965" s="1">
        <v>10.05344927</v>
      </c>
      <c r="E3965" s="1">
        <v>13.15157</v>
      </c>
      <c r="F3965">
        <v>37.200000000000003</v>
      </c>
      <c r="G3965">
        <v>37.799999999999997</v>
      </c>
      <c r="H3965">
        <v>36.700000000000003</v>
      </c>
      <c r="I3965">
        <v>25.114000000000001</v>
      </c>
      <c r="J3965">
        <v>41.2</v>
      </c>
      <c r="K3965">
        <v>1015.1</v>
      </c>
      <c r="L3965">
        <v>23.042999999999999</v>
      </c>
      <c r="M3965">
        <v>-0.49399999999999999</v>
      </c>
      <c r="N3965" s="1">
        <v>13.15157</v>
      </c>
      <c r="O3965" s="1">
        <f t="shared" si="124"/>
        <v>10.053445009999999</v>
      </c>
      <c r="P3965" s="2">
        <f t="shared" si="123"/>
        <v>0.33603738092136126</v>
      </c>
      <c r="Q3965" s="1">
        <v>3.8317160000000003E-2</v>
      </c>
    </row>
    <row r="3966" spans="1:17" x14ac:dyDescent="0.25">
      <c r="A3966" t="s">
        <v>3974</v>
      </c>
      <c r="B3966" s="1">
        <v>10.05343871</v>
      </c>
      <c r="C3966" s="1">
        <v>10.05344749</v>
      </c>
      <c r="D3966" s="1">
        <v>10.053449629999999</v>
      </c>
      <c r="E3966" s="1">
        <v>13.20157</v>
      </c>
      <c r="F3966">
        <v>37.200000000000003</v>
      </c>
      <c r="G3966">
        <v>37.799999999999997</v>
      </c>
      <c r="H3966">
        <v>36.700000000000003</v>
      </c>
      <c r="I3966">
        <v>25.119</v>
      </c>
      <c r="J3966">
        <v>41.2</v>
      </c>
      <c r="K3966">
        <v>1015.1</v>
      </c>
      <c r="L3966">
        <v>23.042999999999999</v>
      </c>
      <c r="M3966">
        <v>-0.505</v>
      </c>
      <c r="N3966" s="1">
        <v>13.20157</v>
      </c>
      <c r="O3966" s="1">
        <f t="shared" si="124"/>
        <v>10.053445276666666</v>
      </c>
      <c r="P3966" s="2">
        <f t="shared" si="123"/>
        <v>0.36256227564646082</v>
      </c>
      <c r="Q3966" s="1">
        <v>3.8321029999999999E-2</v>
      </c>
    </row>
    <row r="3967" spans="1:17" x14ac:dyDescent="0.25">
      <c r="A3967" t="s">
        <v>3975</v>
      </c>
      <c r="B3967" s="1">
        <v>10.053438180000001</v>
      </c>
      <c r="C3967" s="1">
        <v>10.053447630000001</v>
      </c>
      <c r="D3967" s="1">
        <v>10.05344917</v>
      </c>
      <c r="E3967" s="1">
        <v>13.20149</v>
      </c>
      <c r="F3967">
        <v>37.200000000000003</v>
      </c>
      <c r="G3967">
        <v>37.799999999999997</v>
      </c>
      <c r="H3967">
        <v>36.700000000000003</v>
      </c>
      <c r="I3967">
        <v>25.129000000000001</v>
      </c>
      <c r="J3967">
        <v>41.2</v>
      </c>
      <c r="K3967">
        <v>1015.1</v>
      </c>
      <c r="L3967">
        <v>23.042000000000002</v>
      </c>
      <c r="M3967">
        <v>-0.501</v>
      </c>
      <c r="N3967" s="1">
        <v>13.20149</v>
      </c>
      <c r="O3967" s="1">
        <f t="shared" si="124"/>
        <v>10.053444993333335</v>
      </c>
      <c r="P3967" s="2">
        <f t="shared" si="123"/>
        <v>0.33437957513982042</v>
      </c>
      <c r="Q3967" s="1">
        <v>3.8320699999999999E-2</v>
      </c>
    </row>
    <row r="3968" spans="1:17" x14ac:dyDescent="0.25">
      <c r="A3968" t="s">
        <v>3976</v>
      </c>
      <c r="B3968" s="1">
        <v>10.053438249999999</v>
      </c>
      <c r="C3968" s="1">
        <v>10.0534477</v>
      </c>
      <c r="D3968" s="1">
        <v>10.05344919</v>
      </c>
      <c r="E3968" s="1">
        <v>13.20139</v>
      </c>
      <c r="F3968">
        <v>37.200000000000003</v>
      </c>
      <c r="G3968">
        <v>37.799999999999997</v>
      </c>
      <c r="H3968">
        <v>36.700000000000003</v>
      </c>
      <c r="I3968">
        <v>25.143999999999998</v>
      </c>
      <c r="J3968">
        <v>41.2</v>
      </c>
      <c r="K3968">
        <v>1015.1</v>
      </c>
      <c r="L3968">
        <v>23.041</v>
      </c>
      <c r="M3968">
        <v>-0.5</v>
      </c>
      <c r="N3968" s="1">
        <v>13.20139</v>
      </c>
      <c r="O3968" s="1">
        <f t="shared" si="124"/>
        <v>10.053445046666667</v>
      </c>
      <c r="P3968" s="2">
        <f t="shared" si="123"/>
        <v>0.33968455415145371</v>
      </c>
      <c r="Q3968" s="1">
        <v>3.8320140000000003E-2</v>
      </c>
    </row>
    <row r="3969" spans="1:17" x14ac:dyDescent="0.25">
      <c r="A3969" t="s">
        <v>3977</v>
      </c>
      <c r="B3969" s="1">
        <v>10.0534386</v>
      </c>
      <c r="C3969" s="1">
        <v>10.0534479</v>
      </c>
      <c r="D3969" s="1">
        <v>10.05344947</v>
      </c>
      <c r="E3969" s="1">
        <v>13.2018</v>
      </c>
      <c r="F3969">
        <v>37.200000000000003</v>
      </c>
      <c r="G3969">
        <v>37.799999999999997</v>
      </c>
      <c r="H3969">
        <v>36.700000000000003</v>
      </c>
      <c r="I3969">
        <v>25.138999999999999</v>
      </c>
      <c r="J3969">
        <v>41.2</v>
      </c>
      <c r="K3969">
        <v>1015</v>
      </c>
      <c r="L3969">
        <v>23.041</v>
      </c>
      <c r="M3969">
        <v>-0.504</v>
      </c>
      <c r="N3969" s="1">
        <v>13.2018</v>
      </c>
      <c r="O3969" s="1">
        <f t="shared" si="124"/>
        <v>10.053445323333333</v>
      </c>
      <c r="P3969" s="2">
        <f t="shared" si="123"/>
        <v>0.36720413210122871</v>
      </c>
      <c r="Q3969" s="1">
        <v>3.8321729999999998E-2</v>
      </c>
    </row>
    <row r="3970" spans="1:17" x14ac:dyDescent="0.25">
      <c r="A3970" t="s">
        <v>3978</v>
      </c>
      <c r="B3970" s="1">
        <v>10.053438549999999</v>
      </c>
      <c r="C3970" s="1">
        <v>10.05344799</v>
      </c>
      <c r="D3970" s="1">
        <v>10.05344966</v>
      </c>
      <c r="E3970" s="1">
        <v>13.201689999999999</v>
      </c>
      <c r="F3970">
        <v>37.200000000000003</v>
      </c>
      <c r="G3970">
        <v>37.799999999999997</v>
      </c>
      <c r="H3970">
        <v>36.700000000000003</v>
      </c>
      <c r="I3970">
        <v>25.149000000000001</v>
      </c>
      <c r="J3970">
        <v>41.2</v>
      </c>
      <c r="K3970">
        <v>1015.1</v>
      </c>
      <c r="L3970">
        <v>23.041</v>
      </c>
      <c r="M3970">
        <v>-0.499</v>
      </c>
      <c r="N3970" s="1">
        <v>13.201689999999999</v>
      </c>
      <c r="O3970" s="1">
        <f t="shared" si="124"/>
        <v>10.053445399999999</v>
      </c>
      <c r="P3970" s="2">
        <f t="shared" si="123"/>
        <v>0.37483003889615674</v>
      </c>
      <c r="Q3970" s="1">
        <v>3.8320060000000003E-2</v>
      </c>
    </row>
    <row r="3971" spans="1:17" x14ac:dyDescent="0.25">
      <c r="A3971" t="s">
        <v>3979</v>
      </c>
      <c r="B3971" s="1">
        <v>10.053438549999999</v>
      </c>
      <c r="C3971" s="1">
        <v>10.05344801</v>
      </c>
      <c r="D3971" s="1">
        <v>10.05344949</v>
      </c>
      <c r="E3971" s="1">
        <v>13.201309999999999</v>
      </c>
      <c r="F3971">
        <v>37.200000000000003</v>
      </c>
      <c r="G3971">
        <v>37.799999999999997</v>
      </c>
      <c r="H3971">
        <v>36.700000000000003</v>
      </c>
      <c r="I3971">
        <v>25.164000000000001</v>
      </c>
      <c r="J3971">
        <v>41.2</v>
      </c>
      <c r="K3971">
        <v>1015.1</v>
      </c>
      <c r="L3971">
        <v>23.041</v>
      </c>
      <c r="M3971">
        <v>-0.50700000000000001</v>
      </c>
      <c r="N3971" s="1">
        <v>13.201309999999999</v>
      </c>
      <c r="O3971" s="1">
        <f t="shared" si="124"/>
        <v>10.053445349999999</v>
      </c>
      <c r="P3971" s="2">
        <f t="shared" ref="P3971:P4034" si="125">-((MEDIAN($O$2:$O$65)/O3971)-1)*1000000</f>
        <v>0.3698566213294896</v>
      </c>
      <c r="Q3971" s="1">
        <v>3.8319449999999998E-2</v>
      </c>
    </row>
    <row r="3972" spans="1:17" x14ac:dyDescent="0.25">
      <c r="A3972" t="s">
        <v>3980</v>
      </c>
      <c r="B3972" s="1">
        <v>10.053438809999999</v>
      </c>
      <c r="C3972" s="1">
        <v>10.05344826</v>
      </c>
      <c r="D3972" s="1">
        <v>10.05344942</v>
      </c>
      <c r="E3972" s="1">
        <v>13.201449999999999</v>
      </c>
      <c r="F3972">
        <v>37.200000000000003</v>
      </c>
      <c r="G3972">
        <v>37.799999999999997</v>
      </c>
      <c r="H3972">
        <v>36.700000000000003</v>
      </c>
      <c r="I3972">
        <v>25.164000000000001</v>
      </c>
      <c r="J3972">
        <v>41.2</v>
      </c>
      <c r="K3972">
        <v>1015</v>
      </c>
      <c r="L3972">
        <v>23.042000000000002</v>
      </c>
      <c r="M3972">
        <v>-0.496</v>
      </c>
      <c r="N3972" s="1">
        <v>13.201449999999999</v>
      </c>
      <c r="O3972" s="1">
        <f t="shared" si="124"/>
        <v>10.053445496666667</v>
      </c>
      <c r="P3972" s="2">
        <f t="shared" si="125"/>
        <v>0.38444531280656946</v>
      </c>
      <c r="Q3972" s="1">
        <v>3.8318119999999997E-2</v>
      </c>
    </row>
    <row r="3973" spans="1:17" x14ac:dyDescent="0.25">
      <c r="A3973" t="s">
        <v>3981</v>
      </c>
      <c r="B3973" s="1">
        <v>10.053438829999999</v>
      </c>
      <c r="C3973" s="1">
        <v>10.053448080000001</v>
      </c>
      <c r="D3973" s="1">
        <v>10.05344957</v>
      </c>
      <c r="E3973" s="1">
        <v>13.201610000000001</v>
      </c>
      <c r="F3973">
        <v>37.200000000000003</v>
      </c>
      <c r="G3973">
        <v>37.799999999999997</v>
      </c>
      <c r="H3973">
        <v>36.700000000000003</v>
      </c>
      <c r="I3973">
        <v>25.169</v>
      </c>
      <c r="J3973">
        <v>41.2</v>
      </c>
      <c r="K3973">
        <v>1015.1</v>
      </c>
      <c r="L3973">
        <v>23.042000000000002</v>
      </c>
      <c r="M3973">
        <v>-0.48299999999999998</v>
      </c>
      <c r="N3973" s="1">
        <v>13.201610000000001</v>
      </c>
      <c r="O3973" s="1">
        <f t="shared" si="124"/>
        <v>10.053445493333333</v>
      </c>
      <c r="P3973" s="2">
        <f t="shared" si="125"/>
        <v>0.38411375158364791</v>
      </c>
      <c r="Q3973" s="1">
        <v>3.8318209999999998E-2</v>
      </c>
    </row>
    <row r="3974" spans="1:17" x14ac:dyDescent="0.25">
      <c r="A3974" t="s">
        <v>3982</v>
      </c>
      <c r="B3974" s="1">
        <v>10.05343878</v>
      </c>
      <c r="C3974" s="1">
        <v>10.05344822</v>
      </c>
      <c r="D3974" s="1">
        <v>10.053449430000001</v>
      </c>
      <c r="E3974" s="1">
        <v>13.201420000000001</v>
      </c>
      <c r="F3974">
        <v>37.200000000000003</v>
      </c>
      <c r="G3974">
        <v>37.799999999999997</v>
      </c>
      <c r="H3974">
        <v>36.700000000000003</v>
      </c>
      <c r="I3974">
        <v>25.169</v>
      </c>
      <c r="J3974">
        <v>41.2</v>
      </c>
      <c r="K3974">
        <v>1015.1</v>
      </c>
      <c r="L3974">
        <v>23.042000000000002</v>
      </c>
      <c r="M3974">
        <v>-0.498</v>
      </c>
      <c r="N3974" s="1">
        <v>13.201420000000001</v>
      </c>
      <c r="O3974" s="1">
        <f t="shared" si="124"/>
        <v>10.053445476666667</v>
      </c>
      <c r="P3974" s="2">
        <f t="shared" si="125"/>
        <v>0.38245594580210707</v>
      </c>
      <c r="Q3974" s="1">
        <v>3.8317160000000003E-2</v>
      </c>
    </row>
    <row r="3975" spans="1:17" x14ac:dyDescent="0.25">
      <c r="A3975" t="s">
        <v>3983</v>
      </c>
      <c r="B3975" s="1">
        <v>10.05343878</v>
      </c>
      <c r="C3975" s="1">
        <v>10.05344781</v>
      </c>
      <c r="D3975" s="1">
        <v>10.05344929</v>
      </c>
      <c r="E3975" s="1">
        <v>13.20172</v>
      </c>
      <c r="F3975">
        <v>37.200000000000003</v>
      </c>
      <c r="G3975">
        <v>37.799999999999997</v>
      </c>
      <c r="H3975">
        <v>36.700000000000003</v>
      </c>
      <c r="I3975">
        <v>25.189</v>
      </c>
      <c r="J3975">
        <v>41.2</v>
      </c>
      <c r="K3975">
        <v>1015.1</v>
      </c>
      <c r="L3975">
        <v>23.042000000000002</v>
      </c>
      <c r="M3975">
        <v>-0.499</v>
      </c>
      <c r="N3975" s="1">
        <v>13.20172</v>
      </c>
      <c r="O3975" s="1">
        <f t="shared" si="124"/>
        <v>10.053445293333334</v>
      </c>
      <c r="P3975" s="2">
        <f t="shared" si="125"/>
        <v>0.36422008165004627</v>
      </c>
      <c r="Q3975" s="1">
        <v>3.8319289999999999E-2</v>
      </c>
    </row>
    <row r="3976" spans="1:17" x14ac:dyDescent="0.25">
      <c r="A3976" t="s">
        <v>3984</v>
      </c>
      <c r="B3976" s="1">
        <v>10.05343892</v>
      </c>
      <c r="C3976" s="1">
        <v>10.053448169999999</v>
      </c>
      <c r="D3976" s="1">
        <v>10.05344966</v>
      </c>
      <c r="E3976" s="1">
        <v>13.201689999999999</v>
      </c>
      <c r="F3976">
        <v>37.200000000000003</v>
      </c>
      <c r="G3976">
        <v>37.799999999999997</v>
      </c>
      <c r="H3976">
        <v>36.700000000000003</v>
      </c>
      <c r="I3976">
        <v>25.189</v>
      </c>
      <c r="J3976">
        <v>41.2</v>
      </c>
      <c r="K3976">
        <v>1015.1</v>
      </c>
      <c r="L3976">
        <v>23.042000000000002</v>
      </c>
      <c r="M3976">
        <v>-0.5</v>
      </c>
      <c r="N3976" s="1">
        <v>13.201689999999999</v>
      </c>
      <c r="O3976" s="1">
        <f t="shared" si="124"/>
        <v>10.053445583333334</v>
      </c>
      <c r="P3976" s="2">
        <f t="shared" si="125"/>
        <v>0.39306590282617293</v>
      </c>
      <c r="Q3976" s="1">
        <v>3.8318419999999999E-2</v>
      </c>
    </row>
    <row r="3977" spans="1:17" x14ac:dyDescent="0.25">
      <c r="A3977" t="s">
        <v>3985</v>
      </c>
      <c r="B3977" s="1">
        <v>10.053438829999999</v>
      </c>
      <c r="C3977" s="1">
        <v>10.05344794</v>
      </c>
      <c r="D3977" s="1">
        <v>10.05344957</v>
      </c>
      <c r="E3977" s="1">
        <v>13.20148</v>
      </c>
      <c r="F3977">
        <v>37.200000000000003</v>
      </c>
      <c r="G3977">
        <v>37.799999999999997</v>
      </c>
      <c r="H3977">
        <v>36.700000000000003</v>
      </c>
      <c r="I3977">
        <v>25.204000000000001</v>
      </c>
      <c r="J3977">
        <v>41.2</v>
      </c>
      <c r="K3977">
        <v>1015.1</v>
      </c>
      <c r="L3977">
        <v>23.042000000000002</v>
      </c>
      <c r="M3977">
        <v>-0.496</v>
      </c>
      <c r="N3977" s="1">
        <v>13.20148</v>
      </c>
      <c r="O3977" s="1">
        <f t="shared" si="124"/>
        <v>10.053445446666666</v>
      </c>
      <c r="P3977" s="2">
        <f t="shared" si="125"/>
        <v>0.37947189523990232</v>
      </c>
      <c r="Q3977" s="1">
        <v>3.8318129999999999E-2</v>
      </c>
    </row>
    <row r="3978" spans="1:17" x14ac:dyDescent="0.25">
      <c r="A3978" t="s">
        <v>3986</v>
      </c>
      <c r="B3978" s="1">
        <v>10.053438760000001</v>
      </c>
      <c r="C3978" s="1">
        <v>10.053447739999999</v>
      </c>
      <c r="D3978" s="1">
        <v>10.053449519999999</v>
      </c>
      <c r="E3978" s="1">
        <v>13.2014</v>
      </c>
      <c r="F3978">
        <v>37.200000000000003</v>
      </c>
      <c r="G3978">
        <v>37.799999999999997</v>
      </c>
      <c r="H3978">
        <v>36.700000000000003</v>
      </c>
      <c r="I3978">
        <v>25.199000000000002</v>
      </c>
      <c r="J3978">
        <v>41.2</v>
      </c>
      <c r="K3978">
        <v>1015.1</v>
      </c>
      <c r="L3978">
        <v>23.042999999999999</v>
      </c>
      <c r="M3978">
        <v>-0.502</v>
      </c>
      <c r="N3978" s="1">
        <v>13.2014</v>
      </c>
      <c r="O3978" s="1">
        <f t="shared" si="124"/>
        <v>10.053445340000001</v>
      </c>
      <c r="P3978" s="2">
        <f t="shared" si="125"/>
        <v>0.36886193810481416</v>
      </c>
      <c r="Q3978" s="1">
        <v>3.8315429999999998E-2</v>
      </c>
    </row>
    <row r="3979" spans="1:17" x14ac:dyDescent="0.25">
      <c r="A3979" t="s">
        <v>3987</v>
      </c>
      <c r="B3979" s="1">
        <v>10.0534388</v>
      </c>
      <c r="C3979" s="1">
        <v>10.0534477</v>
      </c>
      <c r="D3979" s="1">
        <v>10.053449710000001</v>
      </c>
      <c r="E3979" s="1">
        <v>13.201460000000001</v>
      </c>
      <c r="F3979">
        <v>37.200000000000003</v>
      </c>
      <c r="G3979">
        <v>37.799999999999997</v>
      </c>
      <c r="H3979">
        <v>36.700000000000003</v>
      </c>
      <c r="I3979">
        <v>25.204000000000001</v>
      </c>
      <c r="J3979">
        <v>41.2</v>
      </c>
      <c r="K3979">
        <v>1015.1</v>
      </c>
      <c r="L3979">
        <v>23.042999999999999</v>
      </c>
      <c r="M3979">
        <v>-0.505</v>
      </c>
      <c r="N3979" s="1">
        <v>13.201460000000001</v>
      </c>
      <c r="O3979" s="1">
        <f t="shared" si="124"/>
        <v>10.053445403333335</v>
      </c>
      <c r="P3979" s="2">
        <f t="shared" si="125"/>
        <v>0.37516160034112289</v>
      </c>
      <c r="Q3979" s="1">
        <v>3.8312449999999998E-2</v>
      </c>
    </row>
    <row r="3980" spans="1:17" x14ac:dyDescent="0.25">
      <c r="A3980" t="s">
        <v>3988</v>
      </c>
      <c r="B3980" s="1">
        <v>10.053438760000001</v>
      </c>
      <c r="C3980" s="1">
        <v>10.053447950000001</v>
      </c>
      <c r="D3980" s="1">
        <v>10.053449909999999</v>
      </c>
      <c r="E3980" s="1">
        <v>13.20143</v>
      </c>
      <c r="F3980">
        <v>37.200000000000003</v>
      </c>
      <c r="G3980">
        <v>37.799999999999997</v>
      </c>
      <c r="H3980">
        <v>36.700000000000003</v>
      </c>
      <c r="I3980">
        <v>25.199000000000002</v>
      </c>
      <c r="J3980">
        <v>41.2</v>
      </c>
      <c r="K3980">
        <v>1015</v>
      </c>
      <c r="L3980">
        <v>23.042999999999999</v>
      </c>
      <c r="M3980">
        <v>-0.495</v>
      </c>
      <c r="N3980" s="1">
        <v>13.20143</v>
      </c>
      <c r="O3980" s="1">
        <f t="shared" si="124"/>
        <v>10.05344554</v>
      </c>
      <c r="P3980" s="2">
        <f t="shared" si="125"/>
        <v>0.3887556078163712</v>
      </c>
      <c r="Q3980" s="1">
        <v>3.831176E-2</v>
      </c>
    </row>
    <row r="3981" spans="1:17" x14ac:dyDescent="0.25">
      <c r="A3981" t="s">
        <v>3989</v>
      </c>
      <c r="B3981" s="1">
        <v>10.053438959999999</v>
      </c>
      <c r="C3981" s="1">
        <v>10.053447719999999</v>
      </c>
      <c r="D3981" s="1">
        <v>10.053450120000001</v>
      </c>
      <c r="E3981" s="1">
        <v>13.201420000000001</v>
      </c>
      <c r="F3981">
        <v>37.200000000000003</v>
      </c>
      <c r="G3981">
        <v>37.799999999999997</v>
      </c>
      <c r="H3981">
        <v>36.700000000000003</v>
      </c>
      <c r="I3981">
        <v>25.204000000000001</v>
      </c>
      <c r="J3981">
        <v>41.2</v>
      </c>
      <c r="K3981">
        <v>1015.1</v>
      </c>
      <c r="L3981">
        <v>23.042999999999999</v>
      </c>
      <c r="M3981">
        <v>-0.5</v>
      </c>
      <c r="N3981" s="1">
        <v>13.201420000000001</v>
      </c>
      <c r="O3981" s="1">
        <f t="shared" si="124"/>
        <v>10.0534456</v>
      </c>
      <c r="P3981" s="2">
        <f t="shared" si="125"/>
        <v>0.39472370860771377</v>
      </c>
      <c r="Q3981" s="1">
        <v>3.8310219999999999E-2</v>
      </c>
    </row>
    <row r="3982" spans="1:17" x14ac:dyDescent="0.25">
      <c r="A3982" t="s">
        <v>3990</v>
      </c>
      <c r="B3982" s="1">
        <v>10.053439170000001</v>
      </c>
      <c r="C3982" s="1">
        <v>10.05344785</v>
      </c>
      <c r="D3982" s="1">
        <v>10.05345019</v>
      </c>
      <c r="E3982" s="1">
        <v>13.20177</v>
      </c>
      <c r="F3982">
        <v>37.200000000000003</v>
      </c>
      <c r="G3982">
        <v>37.799999999999997</v>
      </c>
      <c r="H3982">
        <v>36.700000000000003</v>
      </c>
      <c r="I3982">
        <v>25.209</v>
      </c>
      <c r="J3982">
        <v>41.1</v>
      </c>
      <c r="K3982">
        <v>1015.1</v>
      </c>
      <c r="L3982">
        <v>23.044</v>
      </c>
      <c r="M3982">
        <v>-0.502</v>
      </c>
      <c r="N3982" s="1">
        <v>13.20177</v>
      </c>
      <c r="O3982" s="1">
        <f t="shared" si="124"/>
        <v>10.053445736666667</v>
      </c>
      <c r="P3982" s="2">
        <f t="shared" si="125"/>
        <v>0.40831771574989517</v>
      </c>
      <c r="Q3982" s="1">
        <v>3.8298970000000002E-2</v>
      </c>
    </row>
    <row r="3983" spans="1:17" x14ac:dyDescent="0.25">
      <c r="A3983" t="s">
        <v>3991</v>
      </c>
      <c r="B3983" s="1">
        <v>10.05343899</v>
      </c>
      <c r="C3983" s="1">
        <v>10.053447759999999</v>
      </c>
      <c r="D3983" s="1">
        <v>10.05344998</v>
      </c>
      <c r="E3983" s="1">
        <v>13.20139</v>
      </c>
      <c r="F3983">
        <v>37.200000000000003</v>
      </c>
      <c r="G3983">
        <v>37.799999999999997</v>
      </c>
      <c r="H3983">
        <v>36.700000000000003</v>
      </c>
      <c r="I3983">
        <v>25.209</v>
      </c>
      <c r="J3983">
        <v>41.1</v>
      </c>
      <c r="K3983">
        <v>1015.1</v>
      </c>
      <c r="L3983">
        <v>23.044</v>
      </c>
      <c r="M3983">
        <v>-0.497</v>
      </c>
      <c r="N3983" s="1">
        <v>13.20139</v>
      </c>
      <c r="O3983" s="1">
        <f t="shared" si="124"/>
        <v>10.053445576666666</v>
      </c>
      <c r="P3983" s="2">
        <f t="shared" si="125"/>
        <v>0.39240278049135213</v>
      </c>
      <c r="Q3983" s="1">
        <v>3.8296200000000002E-2</v>
      </c>
    </row>
    <row r="3984" spans="1:17" x14ac:dyDescent="0.25">
      <c r="A3984" t="s">
        <v>3992</v>
      </c>
      <c r="B3984" s="1">
        <v>10.05343908</v>
      </c>
      <c r="C3984" s="1">
        <v>10.05344769</v>
      </c>
      <c r="D3984" s="1">
        <v>10.05345003</v>
      </c>
      <c r="E3984" s="1">
        <v>13.201650000000001</v>
      </c>
      <c r="F3984">
        <v>37.200000000000003</v>
      </c>
      <c r="G3984">
        <v>37.799999999999997</v>
      </c>
      <c r="H3984">
        <v>36.700000000000003</v>
      </c>
      <c r="I3984">
        <v>25.204000000000001</v>
      </c>
      <c r="J3984">
        <v>41.1</v>
      </c>
      <c r="K3984">
        <v>1015</v>
      </c>
      <c r="L3984">
        <v>23.045000000000002</v>
      </c>
      <c r="M3984">
        <v>-0.5</v>
      </c>
      <c r="N3984" s="1">
        <v>13.201650000000001</v>
      </c>
      <c r="O3984" s="1">
        <f t="shared" si="124"/>
        <v>10.053445600000002</v>
      </c>
      <c r="P3984" s="2">
        <f t="shared" si="125"/>
        <v>0.39472370871873608</v>
      </c>
      <c r="Q3984" s="1">
        <v>3.8294149999999999E-2</v>
      </c>
    </row>
    <row r="3985" spans="1:17" x14ac:dyDescent="0.25">
      <c r="A3985" t="s">
        <v>3993</v>
      </c>
      <c r="B3985" s="1">
        <v>10.053439060000001</v>
      </c>
      <c r="C3985" s="1">
        <v>10.053447759999999</v>
      </c>
      <c r="D3985" s="1">
        <v>10.053450310000001</v>
      </c>
      <c r="E3985" s="1">
        <v>13.20144</v>
      </c>
      <c r="F3985">
        <v>37.200000000000003</v>
      </c>
      <c r="G3985">
        <v>37.799999999999997</v>
      </c>
      <c r="H3985">
        <v>36.700000000000003</v>
      </c>
      <c r="I3985">
        <v>25.204000000000001</v>
      </c>
      <c r="J3985">
        <v>41.1</v>
      </c>
      <c r="K3985">
        <v>1015.1</v>
      </c>
      <c r="L3985">
        <v>23.045000000000002</v>
      </c>
      <c r="M3985">
        <v>-0.5</v>
      </c>
      <c r="N3985" s="1">
        <v>13.20144</v>
      </c>
      <c r="O3985" s="1">
        <f t="shared" si="124"/>
        <v>10.05344571</v>
      </c>
      <c r="P3985" s="2">
        <f t="shared" si="125"/>
        <v>0.40566522652163428</v>
      </c>
      <c r="Q3985" s="1">
        <v>3.8292229999999997E-2</v>
      </c>
    </row>
    <row r="3986" spans="1:17" x14ac:dyDescent="0.25">
      <c r="A3986" t="s">
        <v>3994</v>
      </c>
      <c r="B3986" s="1">
        <v>10.05343925</v>
      </c>
      <c r="C3986" s="1">
        <v>10.053448080000001</v>
      </c>
      <c r="D3986" s="1">
        <v>10.05345017</v>
      </c>
      <c r="E3986" s="1">
        <v>13.20148</v>
      </c>
      <c r="F3986">
        <v>37.200000000000003</v>
      </c>
      <c r="G3986">
        <v>37.799999999999997</v>
      </c>
      <c r="H3986">
        <v>36.700000000000003</v>
      </c>
      <c r="I3986">
        <v>25.199000000000002</v>
      </c>
      <c r="J3986">
        <v>41.1</v>
      </c>
      <c r="K3986">
        <v>1015.1</v>
      </c>
      <c r="L3986">
        <v>23.045000000000002</v>
      </c>
      <c r="M3986">
        <v>-0.498</v>
      </c>
      <c r="N3986" s="1">
        <v>13.20148</v>
      </c>
      <c r="O3986" s="1">
        <f t="shared" si="124"/>
        <v>10.053445833333333</v>
      </c>
      <c r="P3986" s="2">
        <f t="shared" si="125"/>
        <v>0.41793298877212948</v>
      </c>
      <c r="Q3986" s="1">
        <v>3.8290449999999997E-2</v>
      </c>
    </row>
    <row r="3987" spans="1:17" x14ac:dyDescent="0.25">
      <c r="A3987" t="s">
        <v>3995</v>
      </c>
      <c r="B3987" s="1">
        <v>10.0534391</v>
      </c>
      <c r="C3987" s="1">
        <v>10.05344756</v>
      </c>
      <c r="D3987" s="1">
        <v>10.053450140000001</v>
      </c>
      <c r="E3987" s="1">
        <v>13.201589999999999</v>
      </c>
      <c r="F3987">
        <v>37.200000000000003</v>
      </c>
      <c r="G3987">
        <v>37.799999999999997</v>
      </c>
      <c r="H3987">
        <v>36.700000000000003</v>
      </c>
      <c r="I3987">
        <v>25.209</v>
      </c>
      <c r="J3987">
        <v>41.1</v>
      </c>
      <c r="K3987">
        <v>1015.1</v>
      </c>
      <c r="L3987">
        <v>23.045000000000002</v>
      </c>
      <c r="M3987">
        <v>-0.505</v>
      </c>
      <c r="N3987" s="1">
        <v>13.201589999999999</v>
      </c>
      <c r="O3987" s="1">
        <f t="shared" si="124"/>
        <v>10.053445600000002</v>
      </c>
      <c r="P3987" s="2">
        <f t="shared" si="125"/>
        <v>0.39472370871873608</v>
      </c>
      <c r="Q3987" s="1">
        <v>3.8289869999999997E-2</v>
      </c>
    </row>
    <row r="3988" spans="1:17" x14ac:dyDescent="0.25">
      <c r="A3988" t="s">
        <v>3996</v>
      </c>
      <c r="B3988" s="1">
        <v>10.05343927</v>
      </c>
      <c r="C3988" s="1">
        <v>10.0534476</v>
      </c>
      <c r="D3988" s="1">
        <v>10.05345024</v>
      </c>
      <c r="E3988" s="1">
        <v>13.201320000000001</v>
      </c>
      <c r="F3988">
        <v>37.200000000000003</v>
      </c>
      <c r="G3988">
        <v>37.799999999999997</v>
      </c>
      <c r="H3988">
        <v>36.700000000000003</v>
      </c>
      <c r="I3988">
        <v>25.213999999999999</v>
      </c>
      <c r="J3988">
        <v>41.2</v>
      </c>
      <c r="K3988">
        <v>1015</v>
      </c>
      <c r="L3988">
        <v>23.045000000000002</v>
      </c>
      <c r="M3988">
        <v>-0.496</v>
      </c>
      <c r="N3988" s="1">
        <v>13.201320000000001</v>
      </c>
      <c r="O3988" s="1">
        <f t="shared" si="124"/>
        <v>10.053445703333333</v>
      </c>
      <c r="P3988" s="2">
        <f t="shared" si="125"/>
        <v>0.40500210418681348</v>
      </c>
      <c r="Q3988" s="1">
        <v>3.8288549999999998E-2</v>
      </c>
    </row>
    <row r="3989" spans="1:17" x14ac:dyDescent="0.25">
      <c r="A3989" t="s">
        <v>3997</v>
      </c>
      <c r="B3989" s="1">
        <v>10.05343908</v>
      </c>
      <c r="C3989" s="1">
        <v>10.0534473</v>
      </c>
      <c r="D3989" s="1">
        <v>10.05345019</v>
      </c>
      <c r="E3989" s="1">
        <v>13.201510000000001</v>
      </c>
      <c r="F3989">
        <v>37.200000000000003</v>
      </c>
      <c r="G3989">
        <v>37.799999999999997</v>
      </c>
      <c r="H3989">
        <v>36.700000000000003</v>
      </c>
      <c r="I3989">
        <v>25.234000000000002</v>
      </c>
      <c r="J3989">
        <v>41.2</v>
      </c>
      <c r="K3989">
        <v>1015.2</v>
      </c>
      <c r="L3989">
        <v>23.045000000000002</v>
      </c>
      <c r="M3989">
        <v>-0.503</v>
      </c>
      <c r="N3989" s="1">
        <v>13.201510000000001</v>
      </c>
      <c r="O3989" s="1">
        <f t="shared" si="124"/>
        <v>10.053445523333332</v>
      </c>
      <c r="P3989" s="2">
        <f t="shared" si="125"/>
        <v>0.38709780192380805</v>
      </c>
      <c r="Q3989" s="1">
        <v>3.8288330000000002E-2</v>
      </c>
    </row>
    <row r="3990" spans="1:17" x14ac:dyDescent="0.25">
      <c r="A3990" t="s">
        <v>3998</v>
      </c>
      <c r="B3990" s="1">
        <v>10.053439239999999</v>
      </c>
      <c r="C3990" s="1">
        <v>10.053446660000001</v>
      </c>
      <c r="D3990" s="1">
        <v>10.05345022</v>
      </c>
      <c r="E3990" s="1">
        <v>13.20147</v>
      </c>
      <c r="F3990">
        <v>37.200000000000003</v>
      </c>
      <c r="G3990">
        <v>37.799999999999997</v>
      </c>
      <c r="H3990">
        <v>36.700000000000003</v>
      </c>
      <c r="I3990">
        <v>25.244</v>
      </c>
      <c r="J3990">
        <v>41.2</v>
      </c>
      <c r="K3990">
        <v>1015.1</v>
      </c>
      <c r="L3990">
        <v>23.044</v>
      </c>
      <c r="M3990">
        <v>-0.50700000000000001</v>
      </c>
      <c r="N3990" s="1">
        <v>13.20147</v>
      </c>
      <c r="O3990" s="1">
        <f t="shared" si="124"/>
        <v>10.053445373333334</v>
      </c>
      <c r="P3990" s="2">
        <f t="shared" si="125"/>
        <v>0.37217754977891815</v>
      </c>
      <c r="Q3990" s="1">
        <v>3.8286599999999997E-2</v>
      </c>
    </row>
    <row r="3991" spans="1:17" x14ac:dyDescent="0.25">
      <c r="A3991" t="s">
        <v>3999</v>
      </c>
      <c r="B3991" s="1">
        <v>10.053439320000001</v>
      </c>
      <c r="C3991" s="1">
        <v>10.05344687</v>
      </c>
      <c r="D3991" s="1">
        <v>10.05345015</v>
      </c>
      <c r="E3991" s="1">
        <v>13.201420000000001</v>
      </c>
      <c r="F3991">
        <v>37.200000000000003</v>
      </c>
      <c r="G3991">
        <v>37.799999999999997</v>
      </c>
      <c r="H3991">
        <v>36.700000000000003</v>
      </c>
      <c r="I3991">
        <v>25.248999999999999</v>
      </c>
      <c r="J3991">
        <v>41.2</v>
      </c>
      <c r="K3991">
        <v>1015.1</v>
      </c>
      <c r="L3991">
        <v>23.044</v>
      </c>
      <c r="M3991">
        <v>-0.503</v>
      </c>
      <c r="N3991" s="1">
        <v>13.201420000000001</v>
      </c>
      <c r="O3991" s="1">
        <f t="shared" si="124"/>
        <v>10.053445446666666</v>
      </c>
      <c r="P3991" s="2">
        <f t="shared" si="125"/>
        <v>0.37947189523990232</v>
      </c>
      <c r="Q3991" s="1">
        <v>3.8285739999999999E-2</v>
      </c>
    </row>
    <row r="3992" spans="1:17" x14ac:dyDescent="0.25">
      <c r="A3992" t="s">
        <v>4000</v>
      </c>
      <c r="B3992" s="1">
        <v>10.05343925</v>
      </c>
      <c r="C3992" s="1">
        <v>10.05344717</v>
      </c>
      <c r="D3992" s="1">
        <v>10.05345024</v>
      </c>
      <c r="E3992" s="1">
        <v>13.201460000000001</v>
      </c>
      <c r="F3992">
        <v>37.200000000000003</v>
      </c>
      <c r="G3992">
        <v>37.799999999999997</v>
      </c>
      <c r="H3992">
        <v>36.700000000000003</v>
      </c>
      <c r="I3992">
        <v>25.254000000000001</v>
      </c>
      <c r="J3992">
        <v>41.2</v>
      </c>
      <c r="K3992">
        <v>1015.1</v>
      </c>
      <c r="L3992">
        <v>23.044</v>
      </c>
      <c r="M3992">
        <v>-0.502</v>
      </c>
      <c r="N3992" s="1">
        <v>13.201460000000001</v>
      </c>
      <c r="O3992" s="1">
        <f t="shared" si="124"/>
        <v>10.053445553333335</v>
      </c>
      <c r="P3992" s="2">
        <f t="shared" si="125"/>
        <v>0.39008185259703509</v>
      </c>
      <c r="Q3992" s="1">
        <v>3.8285109999999997E-2</v>
      </c>
    </row>
    <row r="3993" spans="1:17" x14ac:dyDescent="0.25">
      <c r="A3993" t="s">
        <v>4001</v>
      </c>
      <c r="B3993" s="1">
        <v>10.053438959999999</v>
      </c>
      <c r="C3993" s="1">
        <v>10.053446920000001</v>
      </c>
      <c r="D3993" s="1">
        <v>10.05345</v>
      </c>
      <c r="E3993" s="1">
        <v>13.201449999999999</v>
      </c>
      <c r="F3993">
        <v>37.200000000000003</v>
      </c>
      <c r="G3993">
        <v>37.799999999999997</v>
      </c>
      <c r="H3993">
        <v>36.700000000000003</v>
      </c>
      <c r="I3993">
        <v>25.254000000000001</v>
      </c>
      <c r="J3993">
        <v>41.2</v>
      </c>
      <c r="K3993">
        <v>1015.1</v>
      </c>
      <c r="L3993">
        <v>23.045000000000002</v>
      </c>
      <c r="M3993">
        <v>-0.502</v>
      </c>
      <c r="N3993" s="1">
        <v>13.201449999999999</v>
      </c>
      <c r="O3993" s="1">
        <f t="shared" si="124"/>
        <v>10.053445293333333</v>
      </c>
      <c r="P3993" s="2">
        <f t="shared" si="125"/>
        <v>0.36422008153902397</v>
      </c>
      <c r="Q3993" s="1">
        <v>3.8286220000000003E-2</v>
      </c>
    </row>
    <row r="3994" spans="1:17" x14ac:dyDescent="0.25">
      <c r="A3994" t="s">
        <v>4002</v>
      </c>
      <c r="B3994" s="1">
        <v>10.05343897</v>
      </c>
      <c r="C3994" s="1">
        <v>10.053446579999999</v>
      </c>
      <c r="D3994" s="1">
        <v>10.053449840000001</v>
      </c>
      <c r="E3994" s="1">
        <v>13.2014</v>
      </c>
      <c r="F3994">
        <v>37.200000000000003</v>
      </c>
      <c r="G3994">
        <v>37.799999999999997</v>
      </c>
      <c r="H3994">
        <v>36.700000000000003</v>
      </c>
      <c r="I3994">
        <v>25.254000000000001</v>
      </c>
      <c r="J3994">
        <v>41.2</v>
      </c>
      <c r="K3994">
        <v>1015.1</v>
      </c>
      <c r="L3994">
        <v>23.045000000000002</v>
      </c>
      <c r="M3994">
        <v>-0.51100000000000001</v>
      </c>
      <c r="N3994" s="1">
        <v>13.2014</v>
      </c>
      <c r="O3994" s="1">
        <f t="shared" si="124"/>
        <v>10.05344513</v>
      </c>
      <c r="P3994" s="2">
        <f t="shared" si="125"/>
        <v>0.34797358383631405</v>
      </c>
      <c r="Q3994" s="1">
        <v>3.8286750000000001E-2</v>
      </c>
    </row>
    <row r="3995" spans="1:17" x14ac:dyDescent="0.25">
      <c r="A3995" t="s">
        <v>4003</v>
      </c>
      <c r="B3995" s="1">
        <v>10.053438849999999</v>
      </c>
      <c r="C3995" s="1">
        <v>10.053446729999999</v>
      </c>
      <c r="D3995" s="1">
        <v>10.05344977</v>
      </c>
      <c r="E3995" s="1">
        <v>13.201420000000001</v>
      </c>
      <c r="F3995">
        <v>37.200000000000003</v>
      </c>
      <c r="G3995">
        <v>37.799999999999997</v>
      </c>
      <c r="H3995">
        <v>36.700000000000003</v>
      </c>
      <c r="I3995">
        <v>25.263999999999999</v>
      </c>
      <c r="J3995">
        <v>41.2</v>
      </c>
      <c r="K3995">
        <v>1015.1</v>
      </c>
      <c r="L3995">
        <v>23.045000000000002</v>
      </c>
      <c r="M3995">
        <v>-0.502</v>
      </c>
      <c r="N3995" s="1">
        <v>13.201420000000001</v>
      </c>
      <c r="O3995" s="1">
        <f t="shared" si="124"/>
        <v>10.053445116666666</v>
      </c>
      <c r="P3995" s="2">
        <f t="shared" si="125"/>
        <v>0.34664733894462785</v>
      </c>
      <c r="Q3995" s="1">
        <v>3.8289169999999997E-2</v>
      </c>
    </row>
    <row r="3996" spans="1:17" x14ac:dyDescent="0.25">
      <c r="A3996" t="s">
        <v>4004</v>
      </c>
      <c r="B3996" s="1">
        <v>10.05343869</v>
      </c>
      <c r="C3996" s="1">
        <v>10.053447050000001</v>
      </c>
      <c r="D3996" s="1">
        <v>10.053449929999999</v>
      </c>
      <c r="E3996" s="1">
        <v>13.201610000000001</v>
      </c>
      <c r="F3996">
        <v>37.200000000000003</v>
      </c>
      <c r="G3996">
        <v>37.799999999999997</v>
      </c>
      <c r="H3996">
        <v>36.700000000000003</v>
      </c>
      <c r="I3996">
        <v>25.259</v>
      </c>
      <c r="J3996">
        <v>41.1</v>
      </c>
      <c r="K3996">
        <v>1015.1</v>
      </c>
      <c r="L3996">
        <v>23.045999999999999</v>
      </c>
      <c r="M3996">
        <v>-0.501</v>
      </c>
      <c r="N3996" s="1">
        <v>13.201610000000001</v>
      </c>
      <c r="O3996" s="1">
        <f t="shared" si="124"/>
        <v>10.053445223333334</v>
      </c>
      <c r="P3996" s="2">
        <f t="shared" si="125"/>
        <v>0.35725729696789443</v>
      </c>
      <c r="Q3996" s="1">
        <v>3.8294509999999997E-2</v>
      </c>
    </row>
    <row r="3997" spans="1:17" x14ac:dyDescent="0.25">
      <c r="A3997" t="s">
        <v>4005</v>
      </c>
      <c r="B3997" s="1">
        <v>10.05343878</v>
      </c>
      <c r="C3997" s="1">
        <v>10.053447029999999</v>
      </c>
      <c r="D3997" s="1">
        <v>10.053450010000001</v>
      </c>
      <c r="E3997" s="1">
        <v>13.201420000000001</v>
      </c>
      <c r="F3997">
        <v>37.200000000000003</v>
      </c>
      <c r="G3997">
        <v>37.799999999999997</v>
      </c>
      <c r="H3997">
        <v>36.700000000000003</v>
      </c>
      <c r="I3997">
        <v>25.274000000000001</v>
      </c>
      <c r="J3997">
        <v>41.2</v>
      </c>
      <c r="K3997">
        <v>1015.1</v>
      </c>
      <c r="L3997">
        <v>23.045000000000002</v>
      </c>
      <c r="M3997">
        <v>-0.505</v>
      </c>
      <c r="N3997" s="1">
        <v>13.201420000000001</v>
      </c>
      <c r="O3997" s="1">
        <f t="shared" si="124"/>
        <v>10.053445273333333</v>
      </c>
      <c r="P3997" s="2">
        <f t="shared" si="125"/>
        <v>0.36223071442353927</v>
      </c>
      <c r="Q3997" s="1">
        <v>3.8293140000000003E-2</v>
      </c>
    </row>
    <row r="3998" spans="1:17" x14ac:dyDescent="0.25">
      <c r="A3998" t="s">
        <v>4006</v>
      </c>
      <c r="B3998" s="1">
        <v>10.05343871</v>
      </c>
      <c r="C3998" s="1">
        <v>10.053447419999999</v>
      </c>
      <c r="D3998" s="1">
        <v>10.05344987</v>
      </c>
      <c r="E3998" s="1">
        <v>13.20163</v>
      </c>
      <c r="F3998">
        <v>37.200000000000003</v>
      </c>
      <c r="G3998">
        <v>37.799999999999997</v>
      </c>
      <c r="H3998">
        <v>36.700000000000003</v>
      </c>
      <c r="I3998">
        <v>25.279</v>
      </c>
      <c r="J3998">
        <v>41.2</v>
      </c>
      <c r="K3998">
        <v>1015</v>
      </c>
      <c r="L3998">
        <v>23.045999999999999</v>
      </c>
      <c r="M3998">
        <v>-0.51400000000000001</v>
      </c>
      <c r="N3998" s="1">
        <v>13.20163</v>
      </c>
      <c r="O3998" s="1">
        <f t="shared" si="124"/>
        <v>10.053445333333334</v>
      </c>
      <c r="P3998" s="2">
        <f t="shared" si="125"/>
        <v>0.36819881576999336</v>
      </c>
      <c r="Q3998" s="1">
        <v>3.829552E-2</v>
      </c>
    </row>
    <row r="3999" spans="1:17" x14ac:dyDescent="0.25">
      <c r="A3999" t="s">
        <v>4007</v>
      </c>
      <c r="B3999" s="1">
        <v>10.053438740000001</v>
      </c>
      <c r="C3999" s="1">
        <v>10.053447350000001</v>
      </c>
      <c r="D3999" s="1">
        <v>10.053449710000001</v>
      </c>
      <c r="E3999" s="1">
        <v>13.201969999999999</v>
      </c>
      <c r="F3999">
        <v>37.200000000000003</v>
      </c>
      <c r="G3999">
        <v>37.799999999999997</v>
      </c>
      <c r="H3999">
        <v>36.700000000000003</v>
      </c>
      <c r="I3999">
        <v>25.294</v>
      </c>
      <c r="J3999">
        <v>41.2</v>
      </c>
      <c r="K3999">
        <v>1015.1</v>
      </c>
      <c r="L3999">
        <v>23.045999999999999</v>
      </c>
      <c r="M3999">
        <v>-0.51200000000000001</v>
      </c>
      <c r="N3999" s="1">
        <v>13.201969999999999</v>
      </c>
      <c r="O3999" s="1">
        <f t="shared" si="124"/>
        <v>10.053445266666669</v>
      </c>
      <c r="P3999" s="2">
        <f t="shared" si="125"/>
        <v>0.36156759242178538</v>
      </c>
      <c r="Q3999" s="1">
        <v>3.8297589999999999E-2</v>
      </c>
    </row>
    <row r="4000" spans="1:17" x14ac:dyDescent="0.25">
      <c r="A4000" t="s">
        <v>4008</v>
      </c>
      <c r="B4000" s="1">
        <v>10.053438760000001</v>
      </c>
      <c r="C4000" s="1">
        <v>10.05344751</v>
      </c>
      <c r="D4000" s="1">
        <v>10.05344957</v>
      </c>
      <c r="E4000" s="1">
        <v>13.20148</v>
      </c>
      <c r="F4000">
        <v>37.200000000000003</v>
      </c>
      <c r="G4000">
        <v>37.799999999999997</v>
      </c>
      <c r="H4000">
        <v>36.700000000000003</v>
      </c>
      <c r="I4000">
        <v>25.309000000000001</v>
      </c>
      <c r="J4000">
        <v>41.2</v>
      </c>
      <c r="K4000">
        <v>1015.1</v>
      </c>
      <c r="L4000">
        <v>23.045999999999999</v>
      </c>
      <c r="M4000">
        <v>-0.504</v>
      </c>
      <c r="N4000" s="1">
        <v>13.20148</v>
      </c>
      <c r="O4000" s="1">
        <f t="shared" ref="O4000:O4063" si="126">AVERAGE(B4000:D4000)</f>
        <v>10.05344528</v>
      </c>
      <c r="P4000" s="2">
        <f t="shared" si="125"/>
        <v>0.36289383686938237</v>
      </c>
      <c r="Q4000" s="1">
        <v>3.829871E-2</v>
      </c>
    </row>
    <row r="4001" spans="1:17" x14ac:dyDescent="0.25">
      <c r="A4001" t="s">
        <v>4009</v>
      </c>
      <c r="B4001" s="1">
        <v>10.053438959999999</v>
      </c>
      <c r="C4001" s="1">
        <v>10.0534476</v>
      </c>
      <c r="D4001" s="1">
        <v>10.05344968</v>
      </c>
      <c r="E4001" s="1">
        <v>13.20181</v>
      </c>
      <c r="F4001">
        <v>37.299999999999997</v>
      </c>
      <c r="G4001">
        <v>37.799999999999997</v>
      </c>
      <c r="H4001">
        <v>36.700000000000003</v>
      </c>
      <c r="I4001">
        <v>25.314</v>
      </c>
      <c r="J4001">
        <v>41.2</v>
      </c>
      <c r="K4001">
        <v>1015.1</v>
      </c>
      <c r="L4001">
        <v>23.045999999999999</v>
      </c>
      <c r="M4001">
        <v>-0.505</v>
      </c>
      <c r="N4001" s="1">
        <v>13.20181</v>
      </c>
      <c r="O4001" s="1">
        <f t="shared" si="126"/>
        <v>10.053445413333334</v>
      </c>
      <c r="P4001" s="2">
        <f t="shared" si="125"/>
        <v>0.37615628367682064</v>
      </c>
      <c r="Q4001" s="1">
        <v>3.8298520000000003E-2</v>
      </c>
    </row>
    <row r="4002" spans="1:17" x14ac:dyDescent="0.25">
      <c r="A4002" t="s">
        <v>4010</v>
      </c>
      <c r="B4002" s="1">
        <v>10.053439129999999</v>
      </c>
      <c r="C4002" s="1">
        <v>10.05344769</v>
      </c>
      <c r="D4002" s="1">
        <v>10.05345003</v>
      </c>
      <c r="E4002" s="1">
        <v>13.20154</v>
      </c>
      <c r="F4002">
        <v>37.299999999999997</v>
      </c>
      <c r="G4002">
        <v>37.799999999999997</v>
      </c>
      <c r="H4002">
        <v>36.700000000000003</v>
      </c>
      <c r="I4002">
        <v>25.359000000000002</v>
      </c>
      <c r="J4002">
        <v>41.2</v>
      </c>
      <c r="K4002">
        <v>1015.1</v>
      </c>
      <c r="L4002">
        <v>23.047000000000001</v>
      </c>
      <c r="M4002">
        <v>-0.50700000000000001</v>
      </c>
      <c r="N4002" s="1">
        <v>13.20154</v>
      </c>
      <c r="O4002" s="1">
        <f t="shared" si="126"/>
        <v>10.053445616666666</v>
      </c>
      <c r="P4002" s="2">
        <f t="shared" si="125"/>
        <v>0.39638151427823232</v>
      </c>
      <c r="Q4002" s="1">
        <v>3.8297129999999999E-2</v>
      </c>
    </row>
    <row r="4003" spans="1:17" x14ac:dyDescent="0.25">
      <c r="A4003" t="s">
        <v>4011</v>
      </c>
      <c r="B4003" s="1">
        <v>10.053439150000001</v>
      </c>
      <c r="C4003" s="1">
        <v>10.05344831</v>
      </c>
      <c r="D4003" s="1">
        <v>10.05345017</v>
      </c>
      <c r="E4003" s="1">
        <v>13.20173</v>
      </c>
      <c r="F4003">
        <v>37.299999999999997</v>
      </c>
      <c r="G4003">
        <v>37.799999999999997</v>
      </c>
      <c r="H4003">
        <v>36.700000000000003</v>
      </c>
      <c r="I4003">
        <v>25.379000000000001</v>
      </c>
      <c r="J4003">
        <v>41.2</v>
      </c>
      <c r="K4003">
        <v>1015</v>
      </c>
      <c r="L4003">
        <v>23.047000000000001</v>
      </c>
      <c r="M4003">
        <v>-0.50600000000000001</v>
      </c>
      <c r="N4003" s="1">
        <v>13.20173</v>
      </c>
      <c r="O4003" s="1">
        <f t="shared" si="126"/>
        <v>10.053445876666666</v>
      </c>
      <c r="P4003" s="2">
        <f t="shared" si="125"/>
        <v>0.42224328355988661</v>
      </c>
      <c r="Q4003" s="1">
        <v>3.8296370000000003E-2</v>
      </c>
    </row>
    <row r="4004" spans="1:17" x14ac:dyDescent="0.25">
      <c r="A4004" t="s">
        <v>4012</v>
      </c>
      <c r="B4004" s="1">
        <v>10.05343903</v>
      </c>
      <c r="C4004" s="1">
        <v>10.05344811</v>
      </c>
      <c r="D4004" s="1">
        <v>10.05345017</v>
      </c>
      <c r="E4004" s="1">
        <v>13.201499999999999</v>
      </c>
      <c r="F4004">
        <v>37.299999999999997</v>
      </c>
      <c r="G4004">
        <v>37.799999999999997</v>
      </c>
      <c r="H4004">
        <v>36.700000000000003</v>
      </c>
      <c r="I4004">
        <v>25.399000000000001</v>
      </c>
      <c r="J4004">
        <v>41.2</v>
      </c>
      <c r="K4004">
        <v>1015.1</v>
      </c>
      <c r="L4004">
        <v>23.047000000000001</v>
      </c>
      <c r="M4004">
        <v>-0.503</v>
      </c>
      <c r="N4004" s="1">
        <v>13.201499999999999</v>
      </c>
      <c r="O4004" s="1">
        <f t="shared" si="126"/>
        <v>10.053445769999998</v>
      </c>
      <c r="P4004" s="2">
        <f t="shared" si="125"/>
        <v>0.41163332686888765</v>
      </c>
      <c r="Q4004" s="1">
        <v>3.8295549999999998E-2</v>
      </c>
    </row>
    <row r="4005" spans="1:17" x14ac:dyDescent="0.25">
      <c r="A4005" t="s">
        <v>4013</v>
      </c>
      <c r="B4005" s="1">
        <v>10.053439040000001</v>
      </c>
      <c r="C4005" s="1">
        <v>10.053448449999999</v>
      </c>
      <c r="D4005" s="1">
        <v>10.05345017</v>
      </c>
      <c r="E4005" s="1">
        <v>13.201930000000001</v>
      </c>
      <c r="F4005">
        <v>37.299999999999997</v>
      </c>
      <c r="G4005">
        <v>37.799999999999997</v>
      </c>
      <c r="H4005">
        <v>36.700000000000003</v>
      </c>
      <c r="I4005">
        <v>25.408999999999999</v>
      </c>
      <c r="J4005">
        <v>41.2</v>
      </c>
      <c r="K4005">
        <v>1015</v>
      </c>
      <c r="L4005">
        <v>23.047999999999998</v>
      </c>
      <c r="M4005">
        <v>-0.51</v>
      </c>
      <c r="N4005" s="1">
        <v>13.201930000000001</v>
      </c>
      <c r="O4005" s="1">
        <f t="shared" si="126"/>
        <v>10.053445886666665</v>
      </c>
      <c r="P4005" s="2">
        <f t="shared" si="125"/>
        <v>0.42323796678456205</v>
      </c>
      <c r="Q4005" s="1">
        <v>3.829726E-2</v>
      </c>
    </row>
    <row r="4006" spans="1:17" x14ac:dyDescent="0.25">
      <c r="A4006" t="s">
        <v>4014</v>
      </c>
      <c r="B4006" s="1">
        <v>10.05343888</v>
      </c>
      <c r="C4006" s="1">
        <v>10.05344859</v>
      </c>
      <c r="D4006" s="1">
        <v>10.053449929999999</v>
      </c>
      <c r="E4006" s="1">
        <v>13.2014</v>
      </c>
      <c r="F4006">
        <v>37.299999999999997</v>
      </c>
      <c r="G4006">
        <v>37.799999999999997</v>
      </c>
      <c r="H4006">
        <v>36.700000000000003</v>
      </c>
      <c r="I4006">
        <v>25.423999999999999</v>
      </c>
      <c r="J4006">
        <v>41.2</v>
      </c>
      <c r="K4006">
        <v>1015</v>
      </c>
      <c r="L4006">
        <v>23.047999999999998</v>
      </c>
      <c r="M4006">
        <v>-0.504</v>
      </c>
      <c r="N4006" s="1">
        <v>13.2014</v>
      </c>
      <c r="O4006" s="1">
        <f t="shared" si="126"/>
        <v>10.0534458</v>
      </c>
      <c r="P4006" s="2">
        <f t="shared" si="125"/>
        <v>0.41461737743109239</v>
      </c>
      <c r="Q4006" s="1">
        <v>3.8295849999999999E-2</v>
      </c>
    </row>
    <row r="4007" spans="1:17" x14ac:dyDescent="0.25">
      <c r="A4007" t="s">
        <v>4015</v>
      </c>
      <c r="B4007" s="1">
        <v>10.05343903</v>
      </c>
      <c r="C4007" s="1">
        <v>10.05344884</v>
      </c>
      <c r="D4007" s="1">
        <v>10.053450010000001</v>
      </c>
      <c r="E4007" s="1">
        <v>13.20144</v>
      </c>
      <c r="F4007">
        <v>37.299999999999997</v>
      </c>
      <c r="G4007">
        <v>37.799999999999997</v>
      </c>
      <c r="H4007">
        <v>36.700000000000003</v>
      </c>
      <c r="I4007">
        <v>25.419</v>
      </c>
      <c r="J4007">
        <v>41.2</v>
      </c>
      <c r="K4007">
        <v>1015</v>
      </c>
      <c r="L4007">
        <v>23.047999999999998</v>
      </c>
      <c r="M4007">
        <v>-0.50600000000000001</v>
      </c>
      <c r="N4007" s="1">
        <v>13.20144</v>
      </c>
      <c r="O4007" s="1">
        <f t="shared" si="126"/>
        <v>10.053445959999999</v>
      </c>
      <c r="P4007" s="2">
        <f t="shared" si="125"/>
        <v>0.43053231180145701</v>
      </c>
      <c r="Q4007" s="1">
        <v>3.8296999999999998E-2</v>
      </c>
    </row>
    <row r="4008" spans="1:17" x14ac:dyDescent="0.25">
      <c r="A4008" t="s">
        <v>4016</v>
      </c>
      <c r="B4008" s="1">
        <v>10.053438590000001</v>
      </c>
      <c r="C4008" s="1">
        <v>10.053448339999999</v>
      </c>
      <c r="D4008" s="1">
        <v>10.053449860000001</v>
      </c>
      <c r="E4008" s="1">
        <v>13.201409999999999</v>
      </c>
      <c r="F4008">
        <v>37.299999999999997</v>
      </c>
      <c r="G4008">
        <v>37.799999999999997</v>
      </c>
      <c r="H4008">
        <v>36.700000000000003</v>
      </c>
      <c r="I4008">
        <v>25.434999999999999</v>
      </c>
      <c r="J4008">
        <v>41.2</v>
      </c>
      <c r="K4008">
        <v>1015.1</v>
      </c>
      <c r="L4008">
        <v>23.048999999999999</v>
      </c>
      <c r="M4008">
        <v>-0.50800000000000001</v>
      </c>
      <c r="N4008" s="1">
        <v>13.201409999999999</v>
      </c>
      <c r="O4008" s="1">
        <f t="shared" si="126"/>
        <v>10.053445596666668</v>
      </c>
      <c r="P4008" s="2">
        <f t="shared" si="125"/>
        <v>0.39439214760683683</v>
      </c>
      <c r="Q4008" s="1">
        <v>3.8297869999999998E-2</v>
      </c>
    </row>
    <row r="4009" spans="1:17" x14ac:dyDescent="0.25">
      <c r="A4009" t="s">
        <v>4017</v>
      </c>
      <c r="B4009" s="1">
        <v>10.053438870000001</v>
      </c>
      <c r="C4009" s="1">
        <v>10.05344813</v>
      </c>
      <c r="D4009" s="1">
        <v>10.053449860000001</v>
      </c>
      <c r="E4009" s="1">
        <v>13.20144</v>
      </c>
      <c r="F4009">
        <v>37.299999999999997</v>
      </c>
      <c r="G4009">
        <v>37.799999999999997</v>
      </c>
      <c r="H4009">
        <v>36.700000000000003</v>
      </c>
      <c r="I4009">
        <v>25.45</v>
      </c>
      <c r="J4009">
        <v>41.2</v>
      </c>
      <c r="K4009">
        <v>1015.1</v>
      </c>
      <c r="L4009">
        <v>23.05</v>
      </c>
      <c r="M4009">
        <v>-0.505</v>
      </c>
      <c r="N4009" s="1">
        <v>13.20144</v>
      </c>
      <c r="O4009" s="1">
        <f t="shared" si="126"/>
        <v>10.05344562</v>
      </c>
      <c r="P4009" s="2">
        <f t="shared" si="125"/>
        <v>0.39671307550115387</v>
      </c>
      <c r="Q4009" s="1">
        <v>3.8297339999999999E-2</v>
      </c>
    </row>
    <row r="4010" spans="1:17" x14ac:dyDescent="0.25">
      <c r="A4010" t="s">
        <v>4018</v>
      </c>
      <c r="B4010" s="1">
        <v>10.053439129999999</v>
      </c>
      <c r="C4010" s="1">
        <v>10.05344842</v>
      </c>
      <c r="D4010" s="1">
        <v>10.053449909999999</v>
      </c>
      <c r="E4010" s="1">
        <v>13.20154</v>
      </c>
      <c r="F4010">
        <v>37.299999999999997</v>
      </c>
      <c r="G4010">
        <v>37.799999999999997</v>
      </c>
      <c r="H4010">
        <v>36.700000000000003</v>
      </c>
      <c r="I4010">
        <v>25.465</v>
      </c>
      <c r="J4010">
        <v>41.2</v>
      </c>
      <c r="K4010">
        <v>1015.1</v>
      </c>
      <c r="L4010">
        <v>23.05</v>
      </c>
      <c r="M4010">
        <v>-0.51</v>
      </c>
      <c r="N4010" s="1">
        <v>13.20154</v>
      </c>
      <c r="O4010" s="1">
        <f t="shared" si="126"/>
        <v>10.05344582</v>
      </c>
      <c r="P4010" s="2">
        <f t="shared" si="125"/>
        <v>0.41660674421351018</v>
      </c>
      <c r="Q4010" s="1">
        <v>3.8296740000000003E-2</v>
      </c>
    </row>
    <row r="4011" spans="1:17" x14ac:dyDescent="0.25">
      <c r="A4011" t="s">
        <v>4019</v>
      </c>
      <c r="B4011" s="1">
        <v>10.053439109999999</v>
      </c>
      <c r="C4011" s="1">
        <v>10.053448400000001</v>
      </c>
      <c r="D4011" s="1">
        <v>10.05344994</v>
      </c>
      <c r="E4011" s="1">
        <v>13.20152</v>
      </c>
      <c r="F4011">
        <v>37.299999999999997</v>
      </c>
      <c r="G4011">
        <v>37.799999999999997</v>
      </c>
      <c r="H4011">
        <v>36.700000000000003</v>
      </c>
      <c r="I4011">
        <v>25.47</v>
      </c>
      <c r="J4011">
        <v>41.2</v>
      </c>
      <c r="K4011">
        <v>1015</v>
      </c>
      <c r="L4011">
        <v>23.050999999999998</v>
      </c>
      <c r="M4011">
        <v>-0.505</v>
      </c>
      <c r="N4011" s="1">
        <v>13.20152</v>
      </c>
      <c r="O4011" s="1">
        <f t="shared" si="126"/>
        <v>10.053445816666667</v>
      </c>
      <c r="P4011" s="2">
        <f t="shared" si="125"/>
        <v>0.41627518310161093</v>
      </c>
      <c r="Q4011" s="1">
        <v>3.8297489999999997E-2</v>
      </c>
    </row>
    <row r="4012" spans="1:17" x14ac:dyDescent="0.25">
      <c r="A4012" t="s">
        <v>4020</v>
      </c>
      <c r="B4012" s="1">
        <v>10.053438959999999</v>
      </c>
      <c r="C4012" s="1">
        <v>10.05344854</v>
      </c>
      <c r="D4012" s="1">
        <v>10.05344964</v>
      </c>
      <c r="E4012" s="1">
        <v>13.20153</v>
      </c>
      <c r="F4012">
        <v>37.299999999999997</v>
      </c>
      <c r="G4012">
        <v>37.799999999999997</v>
      </c>
      <c r="H4012">
        <v>36.700000000000003</v>
      </c>
      <c r="I4012">
        <v>25.46</v>
      </c>
      <c r="J4012">
        <v>41.2</v>
      </c>
      <c r="K4012">
        <v>1015.1</v>
      </c>
      <c r="L4012">
        <v>23.050999999999998</v>
      </c>
      <c r="M4012">
        <v>-0.50600000000000001</v>
      </c>
      <c r="N4012" s="1">
        <v>13.20153</v>
      </c>
      <c r="O4012" s="1">
        <f t="shared" si="126"/>
        <v>10.053445713333334</v>
      </c>
      <c r="P4012" s="2">
        <f t="shared" si="125"/>
        <v>0.40599678774455583</v>
      </c>
      <c r="Q4012" s="1">
        <v>3.8295580000000003E-2</v>
      </c>
    </row>
    <row r="4013" spans="1:17" x14ac:dyDescent="0.25">
      <c r="A4013" t="s">
        <v>4021</v>
      </c>
      <c r="B4013" s="1">
        <v>10.053439060000001</v>
      </c>
      <c r="C4013" s="1">
        <v>10.05344801</v>
      </c>
      <c r="D4013" s="1">
        <v>10.053449820000001</v>
      </c>
      <c r="E4013" s="1">
        <v>13.20144</v>
      </c>
      <c r="F4013">
        <v>37.299999999999997</v>
      </c>
      <c r="G4013">
        <v>37.799999999999997</v>
      </c>
      <c r="H4013">
        <v>36.700000000000003</v>
      </c>
      <c r="I4013">
        <v>25.47</v>
      </c>
      <c r="J4013">
        <v>41.2</v>
      </c>
      <c r="K4013">
        <v>1015.1</v>
      </c>
      <c r="L4013">
        <v>23.050999999999998</v>
      </c>
      <c r="M4013">
        <v>-0.51100000000000001</v>
      </c>
      <c r="N4013" s="1">
        <v>13.20144</v>
      </c>
      <c r="O4013" s="1">
        <f t="shared" si="126"/>
        <v>10.053445630000001</v>
      </c>
      <c r="P4013" s="2">
        <f t="shared" si="125"/>
        <v>0.39770775905889622</v>
      </c>
      <c r="Q4013" s="1">
        <v>3.8291899999999997E-2</v>
      </c>
    </row>
    <row r="4014" spans="1:17" x14ac:dyDescent="0.25">
      <c r="A4014" t="s">
        <v>4022</v>
      </c>
      <c r="B4014" s="1">
        <v>10.053439109999999</v>
      </c>
      <c r="C4014" s="1">
        <v>10.053448360000001</v>
      </c>
      <c r="D4014" s="1">
        <v>10.053450010000001</v>
      </c>
      <c r="E4014" s="1">
        <v>13.20152</v>
      </c>
      <c r="F4014">
        <v>37.299999999999997</v>
      </c>
      <c r="G4014">
        <v>37.799999999999997</v>
      </c>
      <c r="H4014">
        <v>36.700000000000003</v>
      </c>
      <c r="I4014">
        <v>25.46</v>
      </c>
      <c r="J4014">
        <v>41.2</v>
      </c>
      <c r="K4014">
        <v>1015</v>
      </c>
      <c r="L4014">
        <v>23.050999999999998</v>
      </c>
      <c r="M4014">
        <v>-0.50800000000000001</v>
      </c>
      <c r="N4014" s="1">
        <v>13.20152</v>
      </c>
      <c r="O4014" s="1">
        <f t="shared" si="126"/>
        <v>10.053445826666668</v>
      </c>
      <c r="P4014" s="2">
        <f t="shared" si="125"/>
        <v>0.41726986654833098</v>
      </c>
      <c r="Q4014" s="1">
        <v>3.8291070000000003E-2</v>
      </c>
    </row>
    <row r="4015" spans="1:17" x14ac:dyDescent="0.25">
      <c r="A4015" t="s">
        <v>4023</v>
      </c>
      <c r="B4015" s="1">
        <v>10.05343899</v>
      </c>
      <c r="C4015" s="1">
        <v>10.05344856</v>
      </c>
      <c r="D4015" s="1">
        <v>10.05345015</v>
      </c>
      <c r="E4015" s="1">
        <v>13.20143</v>
      </c>
      <c r="F4015">
        <v>37.299999999999997</v>
      </c>
      <c r="G4015">
        <v>37.799999999999997</v>
      </c>
      <c r="H4015">
        <v>36.700000000000003</v>
      </c>
      <c r="I4015">
        <v>25.454999999999998</v>
      </c>
      <c r="J4015">
        <v>41.1</v>
      </c>
      <c r="K4015">
        <v>1015.1</v>
      </c>
      <c r="L4015">
        <v>23.050999999999998</v>
      </c>
      <c r="M4015">
        <v>-0.51200000000000001</v>
      </c>
      <c r="N4015" s="1">
        <v>13.20143</v>
      </c>
      <c r="O4015" s="1">
        <f t="shared" si="126"/>
        <v>10.0534459</v>
      </c>
      <c r="P4015" s="2">
        <f t="shared" si="125"/>
        <v>0.42456421145420364</v>
      </c>
      <c r="Q4015" s="1">
        <v>3.8289379999999998E-2</v>
      </c>
    </row>
    <row r="4016" spans="1:17" x14ac:dyDescent="0.25">
      <c r="A4016" t="s">
        <v>4024</v>
      </c>
      <c r="B4016" s="1">
        <v>10.05343903</v>
      </c>
      <c r="C4016" s="1">
        <v>10.05344863</v>
      </c>
      <c r="D4016" s="1">
        <v>10.053450290000001</v>
      </c>
      <c r="E4016" s="1">
        <v>13.20139</v>
      </c>
      <c r="F4016">
        <v>37.299999999999997</v>
      </c>
      <c r="G4016">
        <v>37.799999999999997</v>
      </c>
      <c r="H4016">
        <v>36.700000000000003</v>
      </c>
      <c r="I4016">
        <v>25.48</v>
      </c>
      <c r="J4016">
        <v>41.1</v>
      </c>
      <c r="K4016">
        <v>1015.1</v>
      </c>
      <c r="L4016">
        <v>23.050999999999998</v>
      </c>
      <c r="M4016">
        <v>-0.50900000000000001</v>
      </c>
      <c r="N4016" s="1">
        <v>13.20139</v>
      </c>
      <c r="O4016" s="1">
        <f t="shared" si="126"/>
        <v>10.053445983333333</v>
      </c>
      <c r="P4016" s="2">
        <f t="shared" si="125"/>
        <v>0.43285323969577405</v>
      </c>
      <c r="Q4016" s="1">
        <v>3.8285390000000002E-2</v>
      </c>
    </row>
    <row r="4017" spans="1:17" x14ac:dyDescent="0.25">
      <c r="A4017" t="s">
        <v>4025</v>
      </c>
      <c r="B4017" s="1">
        <v>10.053439239999999</v>
      </c>
      <c r="C4017" s="1">
        <v>10.05344886</v>
      </c>
      <c r="D4017" s="1">
        <v>10.05345037</v>
      </c>
      <c r="E4017" s="1">
        <v>13.20154</v>
      </c>
      <c r="F4017">
        <v>37.299999999999997</v>
      </c>
      <c r="G4017">
        <v>37.799999999999997</v>
      </c>
      <c r="H4017">
        <v>36.700000000000003</v>
      </c>
      <c r="I4017">
        <v>25.47</v>
      </c>
      <c r="J4017">
        <v>41.1</v>
      </c>
      <c r="K4017">
        <v>1015</v>
      </c>
      <c r="L4017">
        <v>23.05</v>
      </c>
      <c r="M4017">
        <v>-0.50900000000000001</v>
      </c>
      <c r="N4017" s="1">
        <v>13.20154</v>
      </c>
      <c r="O4017" s="1">
        <f t="shared" si="126"/>
        <v>10.053446156666666</v>
      </c>
      <c r="P4017" s="2">
        <f t="shared" si="125"/>
        <v>0.45009441806964645</v>
      </c>
      <c r="Q4017" s="1">
        <v>3.828223E-2</v>
      </c>
    </row>
    <row r="4018" spans="1:17" x14ac:dyDescent="0.25">
      <c r="A4018" t="s">
        <v>4026</v>
      </c>
      <c r="B4018" s="1">
        <v>10.05343936</v>
      </c>
      <c r="C4018" s="1">
        <v>10.053448469999999</v>
      </c>
      <c r="D4018" s="1">
        <v>10.053450099999999</v>
      </c>
      <c r="E4018" s="1">
        <v>13.2014</v>
      </c>
      <c r="F4018">
        <v>37.299999999999997</v>
      </c>
      <c r="G4018">
        <v>37.799999999999997</v>
      </c>
      <c r="H4018">
        <v>36.700000000000003</v>
      </c>
      <c r="I4018">
        <v>25.46</v>
      </c>
      <c r="J4018">
        <v>41.1</v>
      </c>
      <c r="K4018">
        <v>1015.1</v>
      </c>
      <c r="L4018">
        <v>23.050999999999998</v>
      </c>
      <c r="M4018">
        <v>-0.503</v>
      </c>
      <c r="N4018" s="1">
        <v>13.2014</v>
      </c>
      <c r="O4018" s="1">
        <f t="shared" si="126"/>
        <v>10.053445976666666</v>
      </c>
      <c r="P4018" s="2">
        <f t="shared" si="125"/>
        <v>0.43219011747197555</v>
      </c>
      <c r="Q4018" s="1">
        <v>3.8281929999999999E-2</v>
      </c>
    </row>
    <row r="4019" spans="1:17" x14ac:dyDescent="0.25">
      <c r="A4019" t="s">
        <v>4027</v>
      </c>
      <c r="B4019" s="1">
        <v>10.05343931</v>
      </c>
      <c r="C4019" s="1">
        <v>10.05344867</v>
      </c>
      <c r="D4019" s="1">
        <v>10.053450209999999</v>
      </c>
      <c r="E4019" s="1">
        <v>13.201739999999999</v>
      </c>
      <c r="F4019">
        <v>37.299999999999997</v>
      </c>
      <c r="G4019">
        <v>37.799999999999997</v>
      </c>
      <c r="H4019">
        <v>36.700000000000003</v>
      </c>
      <c r="I4019">
        <v>25.44</v>
      </c>
      <c r="J4019">
        <v>41.1</v>
      </c>
      <c r="K4019">
        <v>1015.1</v>
      </c>
      <c r="L4019">
        <v>23.052</v>
      </c>
      <c r="M4019">
        <v>-0.51100000000000001</v>
      </c>
      <c r="N4019" s="1">
        <v>13.201739999999999</v>
      </c>
      <c r="O4019" s="1">
        <f t="shared" si="126"/>
        <v>10.053446063333332</v>
      </c>
      <c r="P4019" s="2">
        <f t="shared" si="125"/>
        <v>0.44081070671442291</v>
      </c>
      <c r="Q4019" s="1">
        <v>3.8278409999999999E-2</v>
      </c>
    </row>
    <row r="4020" spans="1:17" x14ac:dyDescent="0.25">
      <c r="A4020" t="s">
        <v>4028</v>
      </c>
      <c r="B4020" s="1">
        <v>10.05343929</v>
      </c>
      <c r="C4020" s="1">
        <v>10.05344858</v>
      </c>
      <c r="D4020" s="1">
        <v>10.05345022</v>
      </c>
      <c r="E4020" s="1">
        <v>13.201409999999999</v>
      </c>
      <c r="F4020">
        <v>37.299999999999997</v>
      </c>
      <c r="G4020">
        <v>37.799999999999997</v>
      </c>
      <c r="H4020">
        <v>36.700000000000003</v>
      </c>
      <c r="I4020">
        <v>25.428999999999998</v>
      </c>
      <c r="J4020">
        <v>41.1</v>
      </c>
      <c r="K4020">
        <v>1015.1</v>
      </c>
      <c r="L4020">
        <v>23.053000000000001</v>
      </c>
      <c r="M4020">
        <v>-0.50600000000000001</v>
      </c>
      <c r="N4020" s="1">
        <v>13.201409999999999</v>
      </c>
      <c r="O4020" s="1">
        <f t="shared" si="126"/>
        <v>10.053446030000002</v>
      </c>
      <c r="P4020" s="2">
        <f t="shared" si="125"/>
        <v>0.43749509570645273</v>
      </c>
      <c r="Q4020" s="1">
        <v>3.8276940000000002E-2</v>
      </c>
    </row>
    <row r="4021" spans="1:17" x14ac:dyDescent="0.25">
      <c r="A4021" t="s">
        <v>4029</v>
      </c>
      <c r="B4021" s="1">
        <v>10.05343927</v>
      </c>
      <c r="C4021" s="1">
        <v>10.05344824</v>
      </c>
      <c r="D4021" s="1">
        <v>10.053450140000001</v>
      </c>
      <c r="E4021" s="1">
        <v>13.20148</v>
      </c>
      <c r="F4021">
        <v>37.299999999999997</v>
      </c>
      <c r="G4021">
        <v>37.799999999999997</v>
      </c>
      <c r="H4021">
        <v>36.700000000000003</v>
      </c>
      <c r="I4021">
        <v>25.399000000000001</v>
      </c>
      <c r="J4021">
        <v>41.1</v>
      </c>
      <c r="K4021">
        <v>1015</v>
      </c>
      <c r="L4021">
        <v>23.052</v>
      </c>
      <c r="M4021">
        <v>-0.50900000000000001</v>
      </c>
      <c r="N4021" s="1">
        <v>13.20148</v>
      </c>
      <c r="O4021" s="1">
        <f t="shared" si="126"/>
        <v>10.053445883333334</v>
      </c>
      <c r="P4021" s="2">
        <f t="shared" si="125"/>
        <v>0.4229064058947074</v>
      </c>
      <c r="Q4021" s="1">
        <v>3.8275169999999997E-2</v>
      </c>
    </row>
    <row r="4022" spans="1:17" x14ac:dyDescent="0.25">
      <c r="A4022" t="s">
        <v>4030</v>
      </c>
      <c r="B4022" s="1">
        <v>10.0534389</v>
      </c>
      <c r="C4022" s="1">
        <v>10.053448100000001</v>
      </c>
      <c r="D4022" s="1">
        <v>10.053450120000001</v>
      </c>
      <c r="E4022" s="1">
        <v>13.201510000000001</v>
      </c>
      <c r="F4022">
        <v>37.299999999999997</v>
      </c>
      <c r="G4022">
        <v>37.799999999999997</v>
      </c>
      <c r="H4022">
        <v>36.700000000000003</v>
      </c>
      <c r="I4022">
        <v>25.364000000000001</v>
      </c>
      <c r="J4022">
        <v>41.1</v>
      </c>
      <c r="K4022">
        <v>1015</v>
      </c>
      <c r="L4022">
        <v>23.053000000000001</v>
      </c>
      <c r="M4022">
        <v>-0.51300000000000001</v>
      </c>
      <c r="N4022" s="1">
        <v>13.201510000000001</v>
      </c>
      <c r="O4022" s="1">
        <f t="shared" si="126"/>
        <v>10.053445706666666</v>
      </c>
      <c r="P4022" s="2">
        <f t="shared" si="125"/>
        <v>0.40533366540973503</v>
      </c>
      <c r="Q4022" s="1">
        <v>3.8271020000000003E-2</v>
      </c>
    </row>
    <row r="4023" spans="1:17" x14ac:dyDescent="0.25">
      <c r="A4023" t="s">
        <v>4031</v>
      </c>
      <c r="B4023" s="1">
        <v>10.0534388</v>
      </c>
      <c r="C4023" s="1">
        <v>10.05344813</v>
      </c>
      <c r="D4023" s="1">
        <v>10.05344987</v>
      </c>
      <c r="E4023" s="1">
        <v>13.201549999999999</v>
      </c>
      <c r="F4023">
        <v>37.299999999999997</v>
      </c>
      <c r="G4023">
        <v>37.799999999999997</v>
      </c>
      <c r="H4023">
        <v>36.700000000000003</v>
      </c>
      <c r="I4023">
        <v>25.349</v>
      </c>
      <c r="J4023">
        <v>41</v>
      </c>
      <c r="K4023">
        <v>1015.1</v>
      </c>
      <c r="L4023">
        <v>23.053000000000001</v>
      </c>
      <c r="M4023">
        <v>-0.50900000000000001</v>
      </c>
      <c r="N4023" s="1">
        <v>13.201549999999999</v>
      </c>
      <c r="O4023" s="1">
        <f t="shared" si="126"/>
        <v>10.053445600000002</v>
      </c>
      <c r="P4023" s="2">
        <f t="shared" si="125"/>
        <v>0.39472370871873608</v>
      </c>
      <c r="Q4023" s="1">
        <v>3.8269209999999998E-2</v>
      </c>
    </row>
    <row r="4024" spans="1:17" x14ac:dyDescent="0.25">
      <c r="A4024" t="s">
        <v>4032</v>
      </c>
      <c r="B4024" s="1">
        <v>10.0534388</v>
      </c>
      <c r="C4024" s="1">
        <v>10.053448169999999</v>
      </c>
      <c r="D4024" s="1">
        <v>10.05344989</v>
      </c>
      <c r="E4024" s="1">
        <v>13.2014</v>
      </c>
      <c r="F4024">
        <v>37.299999999999997</v>
      </c>
      <c r="G4024">
        <v>37.799999999999997</v>
      </c>
      <c r="H4024">
        <v>36.700000000000003</v>
      </c>
      <c r="I4024">
        <v>25.329000000000001</v>
      </c>
      <c r="J4024">
        <v>41</v>
      </c>
      <c r="K4024">
        <v>1015</v>
      </c>
      <c r="L4024">
        <v>23.052</v>
      </c>
      <c r="M4024">
        <v>-0.51300000000000001</v>
      </c>
      <c r="N4024" s="1">
        <v>13.2014</v>
      </c>
      <c r="O4024" s="1">
        <f t="shared" si="126"/>
        <v>10.05344562</v>
      </c>
      <c r="P4024" s="2">
        <f t="shared" si="125"/>
        <v>0.39671307550115387</v>
      </c>
      <c r="Q4024" s="1">
        <v>3.826835E-2</v>
      </c>
    </row>
    <row r="4025" spans="1:17" x14ac:dyDescent="0.25">
      <c r="A4025" t="s">
        <v>4033</v>
      </c>
      <c r="B4025" s="1">
        <v>10.053439060000001</v>
      </c>
      <c r="C4025" s="1">
        <v>10.053448149999999</v>
      </c>
      <c r="D4025" s="1">
        <v>10.05345022</v>
      </c>
      <c r="E4025" s="1">
        <v>13.201549999999999</v>
      </c>
      <c r="F4025">
        <v>37.299999999999997</v>
      </c>
      <c r="G4025">
        <v>37.799999999999997</v>
      </c>
      <c r="H4025">
        <v>36.700000000000003</v>
      </c>
      <c r="I4025">
        <v>25.329000000000001</v>
      </c>
      <c r="J4025">
        <v>41</v>
      </c>
      <c r="K4025">
        <v>1015.1</v>
      </c>
      <c r="L4025">
        <v>23.053000000000001</v>
      </c>
      <c r="M4025">
        <v>-0.51100000000000001</v>
      </c>
      <c r="N4025" s="1">
        <v>13.201549999999999</v>
      </c>
      <c r="O4025" s="1">
        <f t="shared" si="126"/>
        <v>10.053445809999999</v>
      </c>
      <c r="P4025" s="2">
        <f t="shared" si="125"/>
        <v>0.41561206076679014</v>
      </c>
      <c r="Q4025" s="1">
        <v>3.826678E-2</v>
      </c>
    </row>
    <row r="4026" spans="1:17" x14ac:dyDescent="0.25">
      <c r="A4026" t="s">
        <v>4034</v>
      </c>
      <c r="B4026" s="1">
        <v>10.053439239999999</v>
      </c>
      <c r="C4026" s="1">
        <v>10.053448149999999</v>
      </c>
      <c r="D4026" s="1">
        <v>10.05345045</v>
      </c>
      <c r="E4026" s="1">
        <v>13.20157</v>
      </c>
      <c r="F4026">
        <v>37.299999999999997</v>
      </c>
      <c r="G4026">
        <v>37.799999999999997</v>
      </c>
      <c r="H4026">
        <v>36.700000000000003</v>
      </c>
      <c r="I4026">
        <v>25.314</v>
      </c>
      <c r="J4026">
        <v>41</v>
      </c>
      <c r="K4026">
        <v>1015</v>
      </c>
      <c r="L4026">
        <v>23.053999999999998</v>
      </c>
      <c r="M4026">
        <v>-0.51800000000000002</v>
      </c>
      <c r="N4026" s="1">
        <v>13.20157</v>
      </c>
      <c r="O4026" s="1">
        <f t="shared" si="126"/>
        <v>10.053445946666665</v>
      </c>
      <c r="P4026" s="2">
        <f t="shared" si="125"/>
        <v>0.42920606713181542</v>
      </c>
      <c r="Q4026" s="1">
        <v>3.8263900000000003E-2</v>
      </c>
    </row>
    <row r="4027" spans="1:17" x14ac:dyDescent="0.25">
      <c r="A4027" t="s">
        <v>4035</v>
      </c>
      <c r="B4027" s="1">
        <v>10.053439129999999</v>
      </c>
      <c r="C4027" s="1">
        <v>10.05344794</v>
      </c>
      <c r="D4027" s="1">
        <v>10.053450489999999</v>
      </c>
      <c r="E4027" s="1">
        <v>13.20177</v>
      </c>
      <c r="F4027">
        <v>37.299999999999997</v>
      </c>
      <c r="G4027">
        <v>37.799999999999997</v>
      </c>
      <c r="H4027">
        <v>36.700000000000003</v>
      </c>
      <c r="I4027">
        <v>25.309000000000001</v>
      </c>
      <c r="J4027">
        <v>41</v>
      </c>
      <c r="K4027">
        <v>1015.1</v>
      </c>
      <c r="L4027">
        <v>23.055</v>
      </c>
      <c r="M4027">
        <v>-0.51600000000000001</v>
      </c>
      <c r="N4027" s="1">
        <v>13.20177</v>
      </c>
      <c r="O4027" s="1">
        <f t="shared" si="126"/>
        <v>10.053445853333333</v>
      </c>
      <c r="P4027" s="2">
        <f t="shared" si="125"/>
        <v>0.41992235555454727</v>
      </c>
      <c r="Q4027" s="1">
        <v>3.8265420000000001E-2</v>
      </c>
    </row>
    <row r="4028" spans="1:17" x14ac:dyDescent="0.25">
      <c r="A4028" t="s">
        <v>4036</v>
      </c>
      <c r="B4028" s="1">
        <v>10.0534391</v>
      </c>
      <c r="C4028" s="1">
        <v>10.053447670000001</v>
      </c>
      <c r="D4028" s="1">
        <v>10.053450590000001</v>
      </c>
      <c r="E4028" s="1">
        <v>13.20181</v>
      </c>
      <c r="F4028">
        <v>37.299999999999997</v>
      </c>
      <c r="G4028">
        <v>37.799999999999997</v>
      </c>
      <c r="H4028">
        <v>36.700000000000003</v>
      </c>
      <c r="I4028">
        <v>25.309000000000001</v>
      </c>
      <c r="J4028">
        <v>41</v>
      </c>
      <c r="K4028">
        <v>1015.1</v>
      </c>
      <c r="L4028">
        <v>23.055</v>
      </c>
      <c r="M4028">
        <v>-0.51700000000000002</v>
      </c>
      <c r="N4028" s="1">
        <v>13.20181</v>
      </c>
      <c r="O4028" s="1">
        <f t="shared" si="126"/>
        <v>10.053445786666668</v>
      </c>
      <c r="P4028" s="2">
        <f t="shared" si="125"/>
        <v>0.4132911329834954</v>
      </c>
      <c r="Q4028" s="1">
        <v>3.8265630000000002E-2</v>
      </c>
    </row>
    <row r="4029" spans="1:17" x14ac:dyDescent="0.25">
      <c r="A4029" t="s">
        <v>4037</v>
      </c>
      <c r="B4029" s="1">
        <v>10.0534392</v>
      </c>
      <c r="C4029" s="1">
        <v>10.053447540000001</v>
      </c>
      <c r="D4029" s="1">
        <v>10.053450420000001</v>
      </c>
      <c r="E4029" s="1">
        <v>13.201359999999999</v>
      </c>
      <c r="F4029">
        <v>37.299999999999997</v>
      </c>
      <c r="G4029">
        <v>37.799999999999997</v>
      </c>
      <c r="H4029">
        <v>36.700000000000003</v>
      </c>
      <c r="I4029">
        <v>25.294</v>
      </c>
      <c r="J4029">
        <v>41</v>
      </c>
      <c r="K4029">
        <v>1015.1</v>
      </c>
      <c r="L4029">
        <v>23.053999999999998</v>
      </c>
      <c r="M4029">
        <v>-0.51600000000000001</v>
      </c>
      <c r="N4029" s="1">
        <v>13.201359999999999</v>
      </c>
      <c r="O4029" s="1">
        <f t="shared" si="126"/>
        <v>10.053445720000001</v>
      </c>
      <c r="P4029" s="2">
        <f t="shared" si="125"/>
        <v>0.40665991007937663</v>
      </c>
      <c r="Q4029" s="1">
        <v>3.8265849999999997E-2</v>
      </c>
    </row>
    <row r="4030" spans="1:17" x14ac:dyDescent="0.25">
      <c r="A4030" t="s">
        <v>4038</v>
      </c>
      <c r="B4030" s="1">
        <v>10.05343908</v>
      </c>
      <c r="C4030" s="1">
        <v>10.0534477</v>
      </c>
      <c r="D4030" s="1">
        <v>10.05345017</v>
      </c>
      <c r="E4030" s="1">
        <v>13.201460000000001</v>
      </c>
      <c r="F4030">
        <v>37.299999999999997</v>
      </c>
      <c r="G4030">
        <v>37.799999999999997</v>
      </c>
      <c r="H4030">
        <v>36.700000000000003</v>
      </c>
      <c r="I4030">
        <v>25.263999999999999</v>
      </c>
      <c r="J4030">
        <v>41</v>
      </c>
      <c r="K4030">
        <v>1015</v>
      </c>
      <c r="L4030">
        <v>23.053999999999998</v>
      </c>
      <c r="M4030">
        <v>-0.51500000000000001</v>
      </c>
      <c r="N4030" s="1">
        <v>13.201460000000001</v>
      </c>
      <c r="O4030" s="1">
        <f t="shared" si="126"/>
        <v>10.05344565</v>
      </c>
      <c r="P4030" s="2">
        <f t="shared" si="125"/>
        <v>0.39969712595233631</v>
      </c>
      <c r="Q4030" s="1">
        <v>3.826475E-2</v>
      </c>
    </row>
    <row r="4031" spans="1:17" x14ac:dyDescent="0.25">
      <c r="A4031" t="s">
        <v>4039</v>
      </c>
      <c r="B4031" s="1">
        <v>10.05343978</v>
      </c>
      <c r="C4031" s="1">
        <v>10.05344829</v>
      </c>
      <c r="D4031" s="1">
        <v>10.05345095</v>
      </c>
      <c r="E4031" s="1">
        <v>13.25137</v>
      </c>
      <c r="F4031">
        <v>37.299999999999997</v>
      </c>
      <c r="G4031">
        <v>37.799999999999997</v>
      </c>
      <c r="H4031">
        <v>36.700000000000003</v>
      </c>
      <c r="I4031">
        <v>25.228999999999999</v>
      </c>
      <c r="J4031">
        <v>41</v>
      </c>
      <c r="K4031">
        <v>1015</v>
      </c>
      <c r="L4031">
        <v>23.053999999999998</v>
      </c>
      <c r="M4031">
        <v>-0.51800000000000002</v>
      </c>
      <c r="N4031" s="1">
        <v>13.25137</v>
      </c>
      <c r="O4031" s="1">
        <f t="shared" si="126"/>
        <v>10.053446340000001</v>
      </c>
      <c r="P4031" s="2">
        <f t="shared" si="125"/>
        <v>0.46833027922410508</v>
      </c>
      <c r="Q4031" s="1">
        <v>3.8263079999999998E-2</v>
      </c>
    </row>
    <row r="4032" spans="1:17" x14ac:dyDescent="0.25">
      <c r="A4032" t="s">
        <v>4040</v>
      </c>
      <c r="B4032" s="1">
        <v>10.053439669999999</v>
      </c>
      <c r="C4032" s="1">
        <v>10.0534482</v>
      </c>
      <c r="D4032" s="1">
        <v>10.053450679999999</v>
      </c>
      <c r="E4032" s="1">
        <v>13.25132</v>
      </c>
      <c r="F4032">
        <v>37.299999999999997</v>
      </c>
      <c r="G4032">
        <v>37.799999999999997</v>
      </c>
      <c r="H4032">
        <v>36.700000000000003</v>
      </c>
      <c r="I4032">
        <v>25.219000000000001</v>
      </c>
      <c r="J4032">
        <v>41</v>
      </c>
      <c r="K4032">
        <v>1015</v>
      </c>
      <c r="L4032">
        <v>23.053999999999998</v>
      </c>
      <c r="M4032">
        <v>-0.51600000000000001</v>
      </c>
      <c r="N4032" s="1">
        <v>13.25132</v>
      </c>
      <c r="O4032" s="1">
        <f t="shared" si="126"/>
        <v>10.053446183333334</v>
      </c>
      <c r="P4032" s="2">
        <f t="shared" si="125"/>
        <v>0.45274690707586274</v>
      </c>
      <c r="Q4032" s="1">
        <v>3.8260259999999997E-2</v>
      </c>
    </row>
    <row r="4033" spans="1:17" x14ac:dyDescent="0.25">
      <c r="A4033" t="s">
        <v>4041</v>
      </c>
      <c r="B4033" s="1">
        <v>10.053439429999999</v>
      </c>
      <c r="C4033" s="1">
        <v>10.05344792</v>
      </c>
      <c r="D4033" s="1">
        <v>10.05345017</v>
      </c>
      <c r="E4033" s="1">
        <v>13.25183</v>
      </c>
      <c r="F4033">
        <v>37.299999999999997</v>
      </c>
      <c r="G4033">
        <v>37.799999999999997</v>
      </c>
      <c r="H4033">
        <v>36.700000000000003</v>
      </c>
      <c r="I4033">
        <v>25.193999999999999</v>
      </c>
      <c r="J4033">
        <v>41</v>
      </c>
      <c r="K4033">
        <v>1015.1</v>
      </c>
      <c r="L4033">
        <v>23.053000000000001</v>
      </c>
      <c r="M4033">
        <v>-0.51500000000000001</v>
      </c>
      <c r="N4033" s="1">
        <v>13.25183</v>
      </c>
      <c r="O4033" s="1">
        <f t="shared" si="126"/>
        <v>10.05344584</v>
      </c>
      <c r="P4033" s="2">
        <f t="shared" si="125"/>
        <v>0.41859611110695027</v>
      </c>
      <c r="Q4033" s="1">
        <v>3.8261829999999997E-2</v>
      </c>
    </row>
    <row r="4034" spans="1:17" x14ac:dyDescent="0.25">
      <c r="A4034" t="s">
        <v>4042</v>
      </c>
      <c r="B4034" s="1">
        <v>10.05343929</v>
      </c>
      <c r="C4034" s="1">
        <v>10.05344792</v>
      </c>
      <c r="D4034" s="1">
        <v>10.05344994</v>
      </c>
      <c r="E4034" s="1">
        <v>13.25146</v>
      </c>
      <c r="F4034">
        <v>37.299999999999997</v>
      </c>
      <c r="G4034">
        <v>37.799999999999997</v>
      </c>
      <c r="H4034">
        <v>36.700000000000003</v>
      </c>
      <c r="I4034">
        <v>25.189</v>
      </c>
      <c r="J4034">
        <v>41</v>
      </c>
      <c r="K4034">
        <v>1015</v>
      </c>
      <c r="L4034">
        <v>23.053000000000001</v>
      </c>
      <c r="M4034">
        <v>-0.51</v>
      </c>
      <c r="N4034" s="1">
        <v>13.25146</v>
      </c>
      <c r="O4034" s="1">
        <f t="shared" si="126"/>
        <v>10.053445716666667</v>
      </c>
      <c r="P4034" s="2">
        <f t="shared" si="125"/>
        <v>0.40632834885645508</v>
      </c>
      <c r="Q4034" s="1">
        <v>3.8256980000000003E-2</v>
      </c>
    </row>
    <row r="4035" spans="1:17" x14ac:dyDescent="0.25">
      <c r="A4035" t="s">
        <v>4043</v>
      </c>
      <c r="B4035" s="1">
        <v>10.05343927</v>
      </c>
      <c r="C4035" s="1">
        <v>10.05344799</v>
      </c>
      <c r="D4035" s="1">
        <v>10.05344996</v>
      </c>
      <c r="E4035" s="1">
        <v>13.25149</v>
      </c>
      <c r="F4035">
        <v>37.299999999999997</v>
      </c>
      <c r="G4035">
        <v>37.799999999999997</v>
      </c>
      <c r="H4035">
        <v>36.700000000000003</v>
      </c>
      <c r="I4035">
        <v>25.184000000000001</v>
      </c>
      <c r="J4035">
        <v>41</v>
      </c>
      <c r="K4035">
        <v>1015</v>
      </c>
      <c r="L4035">
        <v>23.052</v>
      </c>
      <c r="M4035">
        <v>-0.51600000000000001</v>
      </c>
      <c r="N4035" s="1">
        <v>13.25149</v>
      </c>
      <c r="O4035" s="1">
        <f t="shared" si="126"/>
        <v>10.053445740000001</v>
      </c>
      <c r="P4035" s="2">
        <f t="shared" ref="P4035:P4098" si="127">-((MEDIAN($O$2:$O$65)/O4035)-1)*1000000</f>
        <v>0.40864927697281672</v>
      </c>
      <c r="Q4035" s="1">
        <v>3.8252559999999998E-2</v>
      </c>
    </row>
    <row r="4036" spans="1:17" x14ac:dyDescent="0.25">
      <c r="A4036" t="s">
        <v>4044</v>
      </c>
      <c r="B4036" s="1">
        <v>10.05343925</v>
      </c>
      <c r="C4036" s="1">
        <v>10.053448100000001</v>
      </c>
      <c r="D4036" s="1">
        <v>10.053449929999999</v>
      </c>
      <c r="E4036" s="1">
        <v>13.25132</v>
      </c>
      <c r="F4036">
        <v>37.299999999999997</v>
      </c>
      <c r="G4036">
        <v>37.799999999999997</v>
      </c>
      <c r="H4036">
        <v>36.700000000000003</v>
      </c>
      <c r="I4036">
        <v>25.173999999999999</v>
      </c>
      <c r="J4036">
        <v>41</v>
      </c>
      <c r="K4036">
        <v>1015</v>
      </c>
      <c r="L4036">
        <v>23.052</v>
      </c>
      <c r="M4036">
        <v>-0.51600000000000001</v>
      </c>
      <c r="N4036" s="1">
        <v>13.25132</v>
      </c>
      <c r="O4036" s="1">
        <f t="shared" si="126"/>
        <v>10.053445760000001</v>
      </c>
      <c r="P4036" s="2">
        <f t="shared" si="127"/>
        <v>0.41063864375523451</v>
      </c>
      <c r="Q4036" s="1">
        <v>3.8250930000000002E-2</v>
      </c>
    </row>
    <row r="4037" spans="1:17" x14ac:dyDescent="0.25">
      <c r="A4037" t="s">
        <v>4045</v>
      </c>
      <c r="B4037" s="1">
        <v>10.053439340000001</v>
      </c>
      <c r="C4037" s="1">
        <v>10.053448100000001</v>
      </c>
      <c r="D4037" s="1">
        <v>10.05344968</v>
      </c>
      <c r="E4037" s="1">
        <v>13.251860000000001</v>
      </c>
      <c r="F4037">
        <v>37.299999999999997</v>
      </c>
      <c r="G4037">
        <v>37.799999999999997</v>
      </c>
      <c r="H4037">
        <v>36.700000000000003</v>
      </c>
      <c r="I4037">
        <v>25.184000000000001</v>
      </c>
      <c r="J4037">
        <v>41</v>
      </c>
      <c r="K4037">
        <v>1015</v>
      </c>
      <c r="L4037">
        <v>23.052</v>
      </c>
      <c r="M4037">
        <v>-0.52200000000000002</v>
      </c>
      <c r="N4037" s="1">
        <v>13.251860000000001</v>
      </c>
      <c r="O4037" s="1">
        <f t="shared" si="126"/>
        <v>10.053445706666666</v>
      </c>
      <c r="P4037" s="2">
        <f t="shared" si="127"/>
        <v>0.40533366540973503</v>
      </c>
      <c r="Q4037" s="1">
        <v>3.8251399999999998E-2</v>
      </c>
    </row>
    <row r="4038" spans="1:17" x14ac:dyDescent="0.25">
      <c r="A4038" t="s">
        <v>4046</v>
      </c>
      <c r="B4038" s="1">
        <v>10.05343946</v>
      </c>
      <c r="C4038" s="1">
        <v>10.05344833</v>
      </c>
      <c r="D4038" s="1">
        <v>10.053449909999999</v>
      </c>
      <c r="E4038" s="1">
        <v>13.25151</v>
      </c>
      <c r="F4038">
        <v>37.299999999999997</v>
      </c>
      <c r="G4038">
        <v>37.799999999999997</v>
      </c>
      <c r="H4038">
        <v>36.700000000000003</v>
      </c>
      <c r="I4038">
        <v>25.173999999999999</v>
      </c>
      <c r="J4038">
        <v>41</v>
      </c>
      <c r="K4038">
        <v>1015.1</v>
      </c>
      <c r="L4038">
        <v>23.052</v>
      </c>
      <c r="M4038">
        <v>-0.51200000000000001</v>
      </c>
      <c r="N4038" s="1">
        <v>13.25151</v>
      </c>
      <c r="O4038" s="1">
        <f t="shared" si="126"/>
        <v>10.0534459</v>
      </c>
      <c r="P4038" s="2">
        <f t="shared" si="127"/>
        <v>0.42456421145420364</v>
      </c>
      <c r="Q4038" s="1">
        <v>3.8249140000000001E-2</v>
      </c>
    </row>
    <row r="4039" spans="1:17" x14ac:dyDescent="0.25">
      <c r="A4039" t="s">
        <v>4047</v>
      </c>
      <c r="B4039" s="1">
        <v>10.05343938</v>
      </c>
      <c r="C4039" s="1">
        <v>10.05344801</v>
      </c>
      <c r="D4039" s="1">
        <v>10.05344966</v>
      </c>
      <c r="E4039" s="1">
        <v>13.25142</v>
      </c>
      <c r="F4039">
        <v>37.299999999999997</v>
      </c>
      <c r="G4039">
        <v>37.799999999999997</v>
      </c>
      <c r="H4039">
        <v>36.700000000000003</v>
      </c>
      <c r="I4039">
        <v>25.164000000000001</v>
      </c>
      <c r="J4039">
        <v>41</v>
      </c>
      <c r="K4039">
        <v>1015</v>
      </c>
      <c r="L4039">
        <v>23.052</v>
      </c>
      <c r="M4039">
        <v>-0.51500000000000001</v>
      </c>
      <c r="N4039" s="1">
        <v>13.25142</v>
      </c>
      <c r="O4039" s="1">
        <f t="shared" si="126"/>
        <v>10.053445683333335</v>
      </c>
      <c r="P4039" s="2">
        <f t="shared" si="127"/>
        <v>0.403012737515418</v>
      </c>
      <c r="Q4039" s="1">
        <v>3.8248850000000001E-2</v>
      </c>
    </row>
    <row r="4040" spans="1:17" x14ac:dyDescent="0.25">
      <c r="A4040" t="s">
        <v>4048</v>
      </c>
      <c r="B4040" s="1">
        <v>10.053439429999999</v>
      </c>
      <c r="C4040" s="1">
        <v>10.05344785</v>
      </c>
      <c r="D4040" s="1">
        <v>10.053449820000001</v>
      </c>
      <c r="E4040" s="1">
        <v>13.251480000000001</v>
      </c>
      <c r="F4040">
        <v>37.299999999999997</v>
      </c>
      <c r="G4040">
        <v>37.799999999999997</v>
      </c>
      <c r="H4040">
        <v>36.700000000000003</v>
      </c>
      <c r="I4040">
        <v>25.154</v>
      </c>
      <c r="J4040">
        <v>41</v>
      </c>
      <c r="K4040">
        <v>1015</v>
      </c>
      <c r="L4040">
        <v>23.052</v>
      </c>
      <c r="M4040">
        <v>-0.51600000000000001</v>
      </c>
      <c r="N4040" s="1">
        <v>13.251480000000001</v>
      </c>
      <c r="O4040" s="1">
        <f t="shared" si="126"/>
        <v>10.053445699999999</v>
      </c>
      <c r="P4040" s="2">
        <f t="shared" si="127"/>
        <v>0.40467054307491424</v>
      </c>
      <c r="Q4040" s="1">
        <v>3.8247339999999998E-2</v>
      </c>
    </row>
    <row r="4041" spans="1:17" x14ac:dyDescent="0.25">
      <c r="A4041" t="s">
        <v>4049</v>
      </c>
      <c r="B4041" s="1">
        <v>10.053439040000001</v>
      </c>
      <c r="C4041" s="1">
        <v>10.053448059999999</v>
      </c>
      <c r="D4041" s="1">
        <v>10.053449820000001</v>
      </c>
      <c r="E4041" s="1">
        <v>13.251329999999999</v>
      </c>
      <c r="F4041">
        <v>37.200000000000003</v>
      </c>
      <c r="G4041">
        <v>37.799999999999997</v>
      </c>
      <c r="H4041">
        <v>36.700000000000003</v>
      </c>
      <c r="I4041">
        <v>25.143999999999998</v>
      </c>
      <c r="J4041">
        <v>41</v>
      </c>
      <c r="K4041">
        <v>1015</v>
      </c>
      <c r="L4041">
        <v>23.050999999999998</v>
      </c>
      <c r="M4041">
        <v>-0.51400000000000001</v>
      </c>
      <c r="N4041" s="1">
        <v>13.251329999999999</v>
      </c>
      <c r="O4041" s="1">
        <f t="shared" si="126"/>
        <v>10.053445640000001</v>
      </c>
      <c r="P4041" s="2">
        <f t="shared" si="127"/>
        <v>0.39870244250561626</v>
      </c>
      <c r="Q4041" s="1">
        <v>3.8244970000000003E-2</v>
      </c>
    </row>
    <row r="4042" spans="1:17" x14ac:dyDescent="0.25">
      <c r="A4042" t="s">
        <v>4050</v>
      </c>
      <c r="B4042" s="1">
        <v>10.0534395</v>
      </c>
      <c r="C4042" s="1">
        <v>10.053448339999999</v>
      </c>
      <c r="D4042" s="1">
        <v>10.05344966</v>
      </c>
      <c r="E4042" s="1">
        <v>13.25178</v>
      </c>
      <c r="F4042">
        <v>37.200000000000003</v>
      </c>
      <c r="G4042">
        <v>37.799999999999997</v>
      </c>
      <c r="H4042">
        <v>36.700000000000003</v>
      </c>
      <c r="I4042">
        <v>25.088999999999999</v>
      </c>
      <c r="J4042">
        <v>41</v>
      </c>
      <c r="K4042">
        <v>1015</v>
      </c>
      <c r="L4042">
        <v>23.05</v>
      </c>
      <c r="M4042">
        <v>-0.50900000000000001</v>
      </c>
      <c r="N4042" s="1">
        <v>13.25178</v>
      </c>
      <c r="O4042" s="1">
        <f t="shared" si="126"/>
        <v>10.053445833333333</v>
      </c>
      <c r="P4042" s="2">
        <f t="shared" si="127"/>
        <v>0.41793298877212948</v>
      </c>
      <c r="Q4042" s="1">
        <v>3.8243970000000002E-2</v>
      </c>
    </row>
    <row r="4043" spans="1:17" x14ac:dyDescent="0.25">
      <c r="A4043" t="s">
        <v>4051</v>
      </c>
      <c r="B4043" s="1">
        <v>10.053439389999999</v>
      </c>
      <c r="C4043" s="1">
        <v>10.053448149999999</v>
      </c>
      <c r="D4043" s="1">
        <v>10.05344936</v>
      </c>
      <c r="E4043" s="1">
        <v>13.25146</v>
      </c>
      <c r="F4043">
        <v>37.200000000000003</v>
      </c>
      <c r="G4043">
        <v>37.799999999999997</v>
      </c>
      <c r="H4043">
        <v>36.700000000000003</v>
      </c>
      <c r="I4043">
        <v>25.079000000000001</v>
      </c>
      <c r="J4043">
        <v>41</v>
      </c>
      <c r="K4043">
        <v>1015</v>
      </c>
      <c r="L4043">
        <v>23.05</v>
      </c>
      <c r="M4043">
        <v>-0.50700000000000001</v>
      </c>
      <c r="N4043" s="1">
        <v>13.25146</v>
      </c>
      <c r="O4043" s="1">
        <f t="shared" si="126"/>
        <v>10.053445633333332</v>
      </c>
      <c r="P4043" s="2">
        <f t="shared" si="127"/>
        <v>0.39803932005977316</v>
      </c>
      <c r="Q4043" s="1">
        <v>3.8242659999999998E-2</v>
      </c>
    </row>
    <row r="4044" spans="1:17" x14ac:dyDescent="0.25">
      <c r="A4044" t="s">
        <v>4052</v>
      </c>
      <c r="B4044" s="1">
        <v>10.05343927</v>
      </c>
      <c r="C4044" s="1">
        <v>10.053448380000001</v>
      </c>
      <c r="D4044" s="1">
        <v>10.053449609999999</v>
      </c>
      <c r="E4044" s="1">
        <v>13.25155</v>
      </c>
      <c r="F4044">
        <v>37.200000000000003</v>
      </c>
      <c r="G4044">
        <v>37.799999999999997</v>
      </c>
      <c r="H4044">
        <v>36.700000000000003</v>
      </c>
      <c r="I4044">
        <v>25.068999999999999</v>
      </c>
      <c r="J4044">
        <v>41</v>
      </c>
      <c r="K4044">
        <v>1015</v>
      </c>
      <c r="L4044">
        <v>23.050999999999998</v>
      </c>
      <c r="M4044">
        <v>-0.51400000000000001</v>
      </c>
      <c r="N4044" s="1">
        <v>13.25155</v>
      </c>
      <c r="O4044" s="1">
        <f t="shared" si="126"/>
        <v>10.053445753333333</v>
      </c>
      <c r="P4044" s="2">
        <f t="shared" si="127"/>
        <v>0.40997552142041371</v>
      </c>
      <c r="Q4044" s="1">
        <v>3.8242379999999999E-2</v>
      </c>
    </row>
    <row r="4045" spans="1:17" x14ac:dyDescent="0.25">
      <c r="A4045" t="s">
        <v>4053</v>
      </c>
      <c r="B4045" s="1">
        <v>10.053439340000001</v>
      </c>
      <c r="C4045" s="1">
        <v>10.05344831</v>
      </c>
      <c r="D4045" s="1">
        <v>10.0534497</v>
      </c>
      <c r="E4045" s="1">
        <v>13.25146</v>
      </c>
      <c r="F4045">
        <v>37.200000000000003</v>
      </c>
      <c r="G4045">
        <v>37.799999999999997</v>
      </c>
      <c r="H4045">
        <v>36.700000000000003</v>
      </c>
      <c r="I4045">
        <v>25.074000000000002</v>
      </c>
      <c r="J4045">
        <v>41</v>
      </c>
      <c r="K4045">
        <v>1015.1</v>
      </c>
      <c r="L4045">
        <v>23.05</v>
      </c>
      <c r="M4045">
        <v>-0.50600000000000001</v>
      </c>
      <c r="N4045" s="1">
        <v>13.25146</v>
      </c>
      <c r="O4045" s="1">
        <f t="shared" si="126"/>
        <v>10.053445783333332</v>
      </c>
      <c r="P4045" s="2">
        <f t="shared" si="127"/>
        <v>0.41295957164955155</v>
      </c>
      <c r="Q4045" s="1">
        <v>3.8243079999999999E-2</v>
      </c>
    </row>
    <row r="4046" spans="1:17" x14ac:dyDescent="0.25">
      <c r="A4046" t="s">
        <v>4054</v>
      </c>
      <c r="B4046" s="1">
        <v>10.05343948</v>
      </c>
      <c r="C4046" s="1">
        <v>10.05344811</v>
      </c>
      <c r="D4046" s="1">
        <v>10.05344959</v>
      </c>
      <c r="E4046" s="1">
        <v>13.25142</v>
      </c>
      <c r="F4046">
        <v>37.200000000000003</v>
      </c>
      <c r="G4046">
        <v>37.799999999999997</v>
      </c>
      <c r="H4046">
        <v>36.700000000000003</v>
      </c>
      <c r="I4046">
        <v>25.064</v>
      </c>
      <c r="J4046">
        <v>41</v>
      </c>
      <c r="K4046">
        <v>1015</v>
      </c>
      <c r="L4046">
        <v>23.05</v>
      </c>
      <c r="M4046">
        <v>-0.51100000000000001</v>
      </c>
      <c r="N4046" s="1">
        <v>13.25142</v>
      </c>
      <c r="O4046" s="1">
        <f t="shared" si="126"/>
        <v>10.053445726666666</v>
      </c>
      <c r="P4046" s="2">
        <f t="shared" si="127"/>
        <v>0.40732303219215282</v>
      </c>
      <c r="Q4046" s="1">
        <v>3.8243640000000002E-2</v>
      </c>
    </row>
    <row r="4047" spans="1:17" x14ac:dyDescent="0.25">
      <c r="A4047" t="s">
        <v>4055</v>
      </c>
      <c r="B4047" s="1">
        <v>10.05343931</v>
      </c>
      <c r="C4047" s="1">
        <v>10.053447970000001</v>
      </c>
      <c r="D4047" s="1">
        <v>10.053449629999999</v>
      </c>
      <c r="E4047" s="1">
        <v>13.25149</v>
      </c>
      <c r="F4047">
        <v>37.200000000000003</v>
      </c>
      <c r="G4047">
        <v>37.799999999999997</v>
      </c>
      <c r="H4047">
        <v>36.700000000000003</v>
      </c>
      <c r="I4047">
        <v>25.074000000000002</v>
      </c>
      <c r="J4047">
        <v>41</v>
      </c>
      <c r="K4047">
        <v>1015</v>
      </c>
      <c r="L4047">
        <v>23.050999999999998</v>
      </c>
      <c r="M4047">
        <v>-0.51400000000000001</v>
      </c>
      <c r="N4047" s="1">
        <v>13.25149</v>
      </c>
      <c r="O4047" s="1">
        <f t="shared" si="126"/>
        <v>10.053445636666668</v>
      </c>
      <c r="P4047" s="2">
        <f t="shared" si="127"/>
        <v>0.39837088139371701</v>
      </c>
      <c r="Q4047" s="1">
        <v>3.8244470000000003E-2</v>
      </c>
    </row>
    <row r="4048" spans="1:17" x14ac:dyDescent="0.25">
      <c r="A4048" t="s">
        <v>4056</v>
      </c>
      <c r="B4048" s="1">
        <v>10.0534392</v>
      </c>
      <c r="C4048" s="1">
        <v>10.053447719999999</v>
      </c>
      <c r="D4048" s="1">
        <v>10.05344968</v>
      </c>
      <c r="E4048" s="1">
        <v>13.251580000000001</v>
      </c>
      <c r="F4048">
        <v>37.200000000000003</v>
      </c>
      <c r="G4048">
        <v>37.799999999999997</v>
      </c>
      <c r="H4048">
        <v>36.700000000000003</v>
      </c>
      <c r="I4048">
        <v>25.059000000000001</v>
      </c>
      <c r="J4048">
        <v>41</v>
      </c>
      <c r="K4048">
        <v>1015</v>
      </c>
      <c r="L4048">
        <v>23.05</v>
      </c>
      <c r="M4048">
        <v>-0.51700000000000002</v>
      </c>
      <c r="N4048" s="1">
        <v>13.251580000000001</v>
      </c>
      <c r="O4048" s="1">
        <f t="shared" si="126"/>
        <v>10.053445533333333</v>
      </c>
      <c r="P4048" s="2">
        <f t="shared" si="127"/>
        <v>0.3880924854815504</v>
      </c>
      <c r="Q4048" s="1">
        <v>3.824719E-2</v>
      </c>
    </row>
    <row r="4049" spans="1:17" x14ac:dyDescent="0.25">
      <c r="A4049" t="s">
        <v>4057</v>
      </c>
      <c r="B4049" s="1">
        <v>10.05343888</v>
      </c>
      <c r="C4049" s="1">
        <v>10.053447139999999</v>
      </c>
      <c r="D4049" s="1">
        <v>10.053449519999999</v>
      </c>
      <c r="E4049" s="1">
        <v>13.25154</v>
      </c>
      <c r="F4049">
        <v>37.200000000000003</v>
      </c>
      <c r="G4049">
        <v>37.799999999999997</v>
      </c>
      <c r="H4049">
        <v>36.700000000000003</v>
      </c>
      <c r="I4049">
        <v>25.053999999999998</v>
      </c>
      <c r="J4049">
        <v>41</v>
      </c>
      <c r="K4049">
        <v>1015.1</v>
      </c>
      <c r="L4049">
        <v>23.050999999999998</v>
      </c>
      <c r="M4049">
        <v>-0.51900000000000002</v>
      </c>
      <c r="N4049" s="1">
        <v>13.25154</v>
      </c>
      <c r="O4049" s="1">
        <f t="shared" si="126"/>
        <v>10.053445179999999</v>
      </c>
      <c r="P4049" s="2">
        <f t="shared" si="127"/>
        <v>0.35294700140298119</v>
      </c>
      <c r="Q4049" s="1">
        <v>3.8249749999999999E-2</v>
      </c>
    </row>
    <row r="4050" spans="1:17" x14ac:dyDescent="0.25">
      <c r="A4050" t="s">
        <v>4058</v>
      </c>
      <c r="B4050" s="1">
        <v>10.053439150000001</v>
      </c>
      <c r="C4050" s="1">
        <v>10.0534476</v>
      </c>
      <c r="D4050" s="1">
        <v>10.053449560000001</v>
      </c>
      <c r="E4050" s="1">
        <v>13.251440000000001</v>
      </c>
      <c r="F4050">
        <v>37.200000000000003</v>
      </c>
      <c r="G4050">
        <v>37.799999999999997</v>
      </c>
      <c r="H4050">
        <v>36.700000000000003</v>
      </c>
      <c r="I4050">
        <v>25.044</v>
      </c>
      <c r="J4050">
        <v>41</v>
      </c>
      <c r="K4050">
        <v>1015.1</v>
      </c>
      <c r="L4050">
        <v>23.05</v>
      </c>
      <c r="M4050">
        <v>-0.50900000000000001</v>
      </c>
      <c r="N4050" s="1">
        <v>13.251440000000001</v>
      </c>
      <c r="O4050" s="1">
        <f t="shared" si="126"/>
        <v>10.053445436666667</v>
      </c>
      <c r="P4050" s="2">
        <f t="shared" si="127"/>
        <v>0.37847721190420458</v>
      </c>
      <c r="Q4050" s="1">
        <v>3.8248900000000002E-2</v>
      </c>
    </row>
    <row r="4051" spans="1:17" x14ac:dyDescent="0.25">
      <c r="A4051" t="s">
        <v>4059</v>
      </c>
      <c r="B4051" s="1">
        <v>10.05343908</v>
      </c>
      <c r="C4051" s="1">
        <v>10.053447650000001</v>
      </c>
      <c r="D4051" s="1">
        <v>10.05344964</v>
      </c>
      <c r="E4051" s="1">
        <v>13.2516</v>
      </c>
      <c r="F4051">
        <v>37.200000000000003</v>
      </c>
      <c r="G4051">
        <v>37.799999999999997</v>
      </c>
      <c r="H4051">
        <v>36.700000000000003</v>
      </c>
      <c r="I4051">
        <v>25.027999999999999</v>
      </c>
      <c r="J4051">
        <v>41</v>
      </c>
      <c r="K4051">
        <v>1015</v>
      </c>
      <c r="L4051">
        <v>23.048999999999999</v>
      </c>
      <c r="M4051">
        <v>-0.51100000000000001</v>
      </c>
      <c r="N4051" s="1">
        <v>13.2516</v>
      </c>
      <c r="O4051" s="1">
        <f t="shared" si="126"/>
        <v>10.053445456666667</v>
      </c>
      <c r="P4051" s="2">
        <f t="shared" si="127"/>
        <v>0.38046657879764467</v>
      </c>
      <c r="Q4051" s="1">
        <v>3.8251229999999997E-2</v>
      </c>
    </row>
    <row r="4052" spans="1:17" x14ac:dyDescent="0.25">
      <c r="A4052" t="s">
        <v>4060</v>
      </c>
      <c r="B4052" s="1">
        <v>10.053439040000001</v>
      </c>
      <c r="C4052" s="1">
        <v>10.0534476</v>
      </c>
      <c r="D4052" s="1">
        <v>10.053449730000001</v>
      </c>
      <c r="E4052" s="1">
        <v>13.25142</v>
      </c>
      <c r="F4052">
        <v>37.200000000000003</v>
      </c>
      <c r="G4052">
        <v>37.799999999999997</v>
      </c>
      <c r="H4052">
        <v>36.700000000000003</v>
      </c>
      <c r="I4052">
        <v>25.018000000000001</v>
      </c>
      <c r="J4052">
        <v>41</v>
      </c>
      <c r="K4052">
        <v>1015.1</v>
      </c>
      <c r="L4052">
        <v>23.05</v>
      </c>
      <c r="M4052">
        <v>-0.51100000000000001</v>
      </c>
      <c r="N4052" s="1">
        <v>13.25142</v>
      </c>
      <c r="O4052" s="1">
        <f t="shared" si="126"/>
        <v>10.053445456666667</v>
      </c>
      <c r="P4052" s="2">
        <f t="shared" si="127"/>
        <v>0.38046657879764467</v>
      </c>
      <c r="Q4052" s="1">
        <v>3.824843E-2</v>
      </c>
    </row>
    <row r="4053" spans="1:17" x14ac:dyDescent="0.25">
      <c r="A4053" t="s">
        <v>4061</v>
      </c>
      <c r="B4053" s="1">
        <v>10.053439129999999</v>
      </c>
      <c r="C4053" s="1">
        <v>10.053447739999999</v>
      </c>
      <c r="D4053" s="1">
        <v>10.05344957</v>
      </c>
      <c r="E4053" s="1">
        <v>13.25156</v>
      </c>
      <c r="F4053">
        <v>37.200000000000003</v>
      </c>
      <c r="G4053">
        <v>37.799999999999997</v>
      </c>
      <c r="H4053">
        <v>36.700000000000003</v>
      </c>
      <c r="I4053">
        <v>25.018000000000001</v>
      </c>
      <c r="J4053">
        <v>41</v>
      </c>
      <c r="K4053">
        <v>1015</v>
      </c>
      <c r="L4053">
        <v>23.05</v>
      </c>
      <c r="M4053">
        <v>-0.51600000000000001</v>
      </c>
      <c r="N4053" s="1">
        <v>13.25156</v>
      </c>
      <c r="O4053" s="1">
        <f t="shared" si="126"/>
        <v>10.053445479999999</v>
      </c>
      <c r="P4053" s="2">
        <f t="shared" si="127"/>
        <v>0.38278750680298401</v>
      </c>
      <c r="Q4053" s="1">
        <v>3.8248509999999999E-2</v>
      </c>
    </row>
    <row r="4054" spans="1:17" x14ac:dyDescent="0.25">
      <c r="A4054" t="s">
        <v>4062</v>
      </c>
      <c r="B4054" s="1">
        <v>10.053439409999999</v>
      </c>
      <c r="C4054" s="1">
        <v>10.053447630000001</v>
      </c>
      <c r="D4054" s="1">
        <v>10.05344968</v>
      </c>
      <c r="E4054" s="1">
        <v>13.25151</v>
      </c>
      <c r="F4054">
        <v>37.200000000000003</v>
      </c>
      <c r="G4054">
        <v>37.799999999999997</v>
      </c>
      <c r="H4054">
        <v>36.700000000000003</v>
      </c>
      <c r="I4054">
        <v>25.018000000000001</v>
      </c>
      <c r="J4054">
        <v>41</v>
      </c>
      <c r="K4054">
        <v>1015</v>
      </c>
      <c r="L4054">
        <v>23.048999999999999</v>
      </c>
      <c r="M4054">
        <v>-0.50600000000000001</v>
      </c>
      <c r="N4054" s="1">
        <v>13.25151</v>
      </c>
      <c r="O4054" s="1">
        <f t="shared" si="126"/>
        <v>10.053445573333333</v>
      </c>
      <c r="P4054" s="2">
        <f t="shared" si="127"/>
        <v>0.39207121926843058</v>
      </c>
      <c r="Q4054" s="1">
        <v>3.8247929999999999E-2</v>
      </c>
    </row>
    <row r="4055" spans="1:17" x14ac:dyDescent="0.25">
      <c r="A4055" t="s">
        <v>4063</v>
      </c>
      <c r="B4055" s="1">
        <v>10.053439150000001</v>
      </c>
      <c r="C4055" s="1">
        <v>10.0534479</v>
      </c>
      <c r="D4055" s="1">
        <v>10.053449609999999</v>
      </c>
      <c r="E4055" s="1">
        <v>13.25154</v>
      </c>
      <c r="F4055">
        <v>37.200000000000003</v>
      </c>
      <c r="G4055">
        <v>37.799999999999997</v>
      </c>
      <c r="H4055">
        <v>36.700000000000003</v>
      </c>
      <c r="I4055">
        <v>25.003</v>
      </c>
      <c r="J4055">
        <v>41</v>
      </c>
      <c r="K4055">
        <v>1015</v>
      </c>
      <c r="L4055">
        <v>23.05</v>
      </c>
      <c r="M4055">
        <v>-0.51400000000000001</v>
      </c>
      <c r="N4055" s="1">
        <v>13.25154</v>
      </c>
      <c r="O4055" s="1">
        <f t="shared" si="126"/>
        <v>10.053445553333333</v>
      </c>
      <c r="P4055" s="2">
        <f t="shared" si="127"/>
        <v>0.39008185237499049</v>
      </c>
      <c r="Q4055" s="1">
        <v>3.8249499999999999E-2</v>
      </c>
    </row>
    <row r="4056" spans="1:17" x14ac:dyDescent="0.25">
      <c r="A4056" t="s">
        <v>4064</v>
      </c>
      <c r="B4056" s="1">
        <v>10.053439239999999</v>
      </c>
      <c r="C4056" s="1">
        <v>10.05344788</v>
      </c>
      <c r="D4056" s="1">
        <v>10.0534497</v>
      </c>
      <c r="E4056" s="1">
        <v>13.25145</v>
      </c>
      <c r="F4056">
        <v>37.200000000000003</v>
      </c>
      <c r="G4056">
        <v>37.799999999999997</v>
      </c>
      <c r="H4056">
        <v>36.700000000000003</v>
      </c>
      <c r="I4056">
        <v>25.018000000000001</v>
      </c>
      <c r="J4056">
        <v>41</v>
      </c>
      <c r="K4056">
        <v>1015.1</v>
      </c>
      <c r="L4056">
        <v>23.05</v>
      </c>
      <c r="M4056">
        <v>-0.502</v>
      </c>
      <c r="N4056" s="1">
        <v>13.25145</v>
      </c>
      <c r="O4056" s="1">
        <f t="shared" si="126"/>
        <v>10.053445606666665</v>
      </c>
      <c r="P4056" s="2">
        <f t="shared" si="127"/>
        <v>0.39538683072048997</v>
      </c>
      <c r="Q4056" s="1">
        <v>3.8251050000000002E-2</v>
      </c>
    </row>
    <row r="4057" spans="1:17" x14ac:dyDescent="0.25">
      <c r="A4057" t="s">
        <v>4065</v>
      </c>
      <c r="B4057" s="1">
        <v>10.0534395</v>
      </c>
      <c r="C4057" s="1">
        <v>10.053448059999999</v>
      </c>
      <c r="D4057" s="1">
        <v>10.05344996</v>
      </c>
      <c r="E4057" s="1">
        <v>13.251379999999999</v>
      </c>
      <c r="F4057">
        <v>37.200000000000003</v>
      </c>
      <c r="G4057">
        <v>37.799999999999997</v>
      </c>
      <c r="H4057">
        <v>36.700000000000003</v>
      </c>
      <c r="I4057">
        <v>25.018000000000001</v>
      </c>
      <c r="J4057">
        <v>41</v>
      </c>
      <c r="K4057">
        <v>1015.1</v>
      </c>
      <c r="L4057">
        <v>23.05</v>
      </c>
      <c r="M4057">
        <v>-0.51200000000000001</v>
      </c>
      <c r="N4057" s="1">
        <v>13.251379999999999</v>
      </c>
      <c r="O4057" s="1">
        <f t="shared" si="126"/>
        <v>10.05344584</v>
      </c>
      <c r="P4057" s="2">
        <f t="shared" si="127"/>
        <v>0.41859611110695027</v>
      </c>
      <c r="Q4057" s="1">
        <v>3.8249970000000001E-2</v>
      </c>
    </row>
    <row r="4058" spans="1:17" x14ac:dyDescent="0.25">
      <c r="A4058" t="s">
        <v>4066</v>
      </c>
      <c r="B4058" s="1">
        <v>10.053439389999999</v>
      </c>
      <c r="C4058" s="1">
        <v>10.05344794</v>
      </c>
      <c r="D4058" s="1">
        <v>10.05344975</v>
      </c>
      <c r="E4058" s="1">
        <v>13.25151</v>
      </c>
      <c r="F4058">
        <v>37.200000000000003</v>
      </c>
      <c r="G4058">
        <v>37.799999999999997</v>
      </c>
      <c r="H4058">
        <v>36.700000000000003</v>
      </c>
      <c r="I4058">
        <v>25.007999999999999</v>
      </c>
      <c r="J4058">
        <v>41</v>
      </c>
      <c r="K4058">
        <v>1015</v>
      </c>
      <c r="L4058">
        <v>23.048999999999999</v>
      </c>
      <c r="M4058">
        <v>-0.51300000000000001</v>
      </c>
      <c r="N4058" s="1">
        <v>13.25151</v>
      </c>
      <c r="O4058" s="1">
        <f t="shared" si="126"/>
        <v>10.053445693333332</v>
      </c>
      <c r="P4058" s="2">
        <f t="shared" si="127"/>
        <v>0.40400742062907113</v>
      </c>
      <c r="Q4058" s="1">
        <v>3.8250880000000001E-2</v>
      </c>
    </row>
    <row r="4059" spans="1:17" x14ac:dyDescent="0.25">
      <c r="A4059" t="s">
        <v>4067</v>
      </c>
      <c r="B4059" s="1">
        <v>10.053439340000001</v>
      </c>
      <c r="C4059" s="1">
        <v>10.053447719999999</v>
      </c>
      <c r="D4059" s="1">
        <v>10.05344977</v>
      </c>
      <c r="E4059" s="1">
        <v>13.251480000000001</v>
      </c>
      <c r="F4059">
        <v>37.200000000000003</v>
      </c>
      <c r="G4059">
        <v>37.799999999999997</v>
      </c>
      <c r="H4059">
        <v>36.700000000000003</v>
      </c>
      <c r="I4059">
        <v>24.998000000000001</v>
      </c>
      <c r="J4059">
        <v>41</v>
      </c>
      <c r="K4059">
        <v>1015</v>
      </c>
      <c r="L4059">
        <v>23.048999999999999</v>
      </c>
      <c r="M4059">
        <v>-0.5</v>
      </c>
      <c r="N4059" s="1">
        <v>13.251480000000001</v>
      </c>
      <c r="O4059" s="1">
        <f t="shared" si="126"/>
        <v>10.053445609999999</v>
      </c>
      <c r="P4059" s="2">
        <f t="shared" si="127"/>
        <v>0.39571839194341152</v>
      </c>
      <c r="Q4059" s="1">
        <v>3.8250600000000003E-2</v>
      </c>
    </row>
    <row r="4060" spans="1:17" x14ac:dyDescent="0.25">
      <c r="A4060" t="s">
        <v>4068</v>
      </c>
      <c r="B4060" s="1">
        <v>10.05343931</v>
      </c>
      <c r="C4060" s="1">
        <v>10.0534479</v>
      </c>
      <c r="D4060" s="1">
        <v>10.053449629999999</v>
      </c>
      <c r="E4060" s="1">
        <v>13.25141</v>
      </c>
      <c r="F4060">
        <v>37.200000000000003</v>
      </c>
      <c r="G4060">
        <v>37.799999999999997</v>
      </c>
      <c r="H4060">
        <v>36.700000000000003</v>
      </c>
      <c r="I4060">
        <v>24.988</v>
      </c>
      <c r="J4060">
        <v>41</v>
      </c>
      <c r="K4060">
        <v>1015.1</v>
      </c>
      <c r="L4060">
        <v>23.047999999999998</v>
      </c>
      <c r="M4060">
        <v>-0.50900000000000001</v>
      </c>
      <c r="N4060" s="1">
        <v>13.25141</v>
      </c>
      <c r="O4060" s="1">
        <f t="shared" si="126"/>
        <v>10.053445613333333</v>
      </c>
      <c r="P4060" s="2">
        <f t="shared" si="127"/>
        <v>0.39604995316633307</v>
      </c>
      <c r="Q4060" s="1">
        <v>3.824868E-2</v>
      </c>
    </row>
    <row r="4061" spans="1:17" x14ac:dyDescent="0.25">
      <c r="A4061" t="s">
        <v>4069</v>
      </c>
      <c r="B4061" s="1">
        <v>10.05343946</v>
      </c>
      <c r="C4061" s="1">
        <v>10.0534479</v>
      </c>
      <c r="D4061" s="1">
        <v>10.053449560000001</v>
      </c>
      <c r="E4061" s="1">
        <v>13.251390000000001</v>
      </c>
      <c r="F4061">
        <v>37.299999999999997</v>
      </c>
      <c r="G4061">
        <v>37.799999999999997</v>
      </c>
      <c r="H4061">
        <v>36.700000000000003</v>
      </c>
      <c r="I4061">
        <v>24.972999999999999</v>
      </c>
      <c r="J4061">
        <v>41</v>
      </c>
      <c r="K4061">
        <v>1015</v>
      </c>
      <c r="L4061">
        <v>23.047999999999998</v>
      </c>
      <c r="M4061">
        <v>-0.51200000000000001</v>
      </c>
      <c r="N4061" s="1">
        <v>13.251390000000001</v>
      </c>
      <c r="O4061" s="1">
        <f t="shared" si="126"/>
        <v>10.053445640000001</v>
      </c>
      <c r="P4061" s="2">
        <f t="shared" si="127"/>
        <v>0.39870244250561626</v>
      </c>
      <c r="Q4061" s="1">
        <v>3.8250430000000002E-2</v>
      </c>
    </row>
    <row r="4062" spans="1:17" x14ac:dyDescent="0.25">
      <c r="A4062" t="s">
        <v>4070</v>
      </c>
      <c r="B4062" s="1">
        <v>10.053439340000001</v>
      </c>
      <c r="C4062" s="1">
        <v>10.053447540000001</v>
      </c>
      <c r="D4062" s="1">
        <v>10.05344949</v>
      </c>
      <c r="E4062" s="1">
        <v>13.25169</v>
      </c>
      <c r="F4062">
        <v>37.299999999999997</v>
      </c>
      <c r="G4062">
        <v>37.799999999999997</v>
      </c>
      <c r="H4062">
        <v>36.700000000000003</v>
      </c>
      <c r="I4062">
        <v>24.963000000000001</v>
      </c>
      <c r="J4062">
        <v>41</v>
      </c>
      <c r="K4062">
        <v>1014.9</v>
      </c>
      <c r="L4062">
        <v>23.05</v>
      </c>
      <c r="M4062">
        <v>-0.51</v>
      </c>
      <c r="N4062" s="1">
        <v>13.25169</v>
      </c>
      <c r="O4062" s="1">
        <f t="shared" si="126"/>
        <v>10.053445456666667</v>
      </c>
      <c r="P4062" s="2">
        <f t="shared" si="127"/>
        <v>0.38046657879764467</v>
      </c>
      <c r="Q4062" s="1">
        <v>3.824454E-2</v>
      </c>
    </row>
    <row r="4063" spans="1:17" x14ac:dyDescent="0.25">
      <c r="A4063" t="s">
        <v>4071</v>
      </c>
      <c r="B4063" s="1">
        <v>10.053439239999999</v>
      </c>
      <c r="C4063" s="1">
        <v>10.053447370000001</v>
      </c>
      <c r="D4063" s="1">
        <v>10.053449499999999</v>
      </c>
      <c r="E4063" s="1">
        <v>13.251469999999999</v>
      </c>
      <c r="F4063">
        <v>37.299999999999997</v>
      </c>
      <c r="G4063">
        <v>37.799999999999997</v>
      </c>
      <c r="H4063">
        <v>36.700000000000003</v>
      </c>
      <c r="I4063">
        <v>24.968</v>
      </c>
      <c r="J4063">
        <v>41</v>
      </c>
      <c r="K4063">
        <v>1015.1</v>
      </c>
      <c r="L4063">
        <v>23.05</v>
      </c>
      <c r="M4063">
        <v>-0.51100000000000001</v>
      </c>
      <c r="N4063" s="1">
        <v>13.251469999999999</v>
      </c>
      <c r="O4063" s="1">
        <f t="shared" si="126"/>
        <v>10.05344537</v>
      </c>
      <c r="P4063" s="2">
        <f t="shared" si="127"/>
        <v>0.3718459885559966</v>
      </c>
      <c r="Q4063" s="1">
        <v>3.8244809999999997E-2</v>
      </c>
    </row>
    <row r="4064" spans="1:17" x14ac:dyDescent="0.25">
      <c r="A4064" t="s">
        <v>4072</v>
      </c>
      <c r="B4064" s="1">
        <v>10.05343929</v>
      </c>
      <c r="C4064" s="1">
        <v>10.05344781</v>
      </c>
      <c r="D4064" s="1">
        <v>10.053449820000001</v>
      </c>
      <c r="E4064" s="1">
        <v>13.25135</v>
      </c>
      <c r="F4064">
        <v>37.299999999999997</v>
      </c>
      <c r="G4064">
        <v>37.799999999999997</v>
      </c>
      <c r="H4064">
        <v>36.700000000000003</v>
      </c>
      <c r="I4064">
        <v>24.972999999999999</v>
      </c>
      <c r="J4064">
        <v>41</v>
      </c>
      <c r="K4064">
        <v>1015</v>
      </c>
      <c r="L4064">
        <v>23.05</v>
      </c>
      <c r="M4064">
        <v>-0.50900000000000001</v>
      </c>
      <c r="N4064" s="1">
        <v>13.25135</v>
      </c>
      <c r="O4064" s="1">
        <f t="shared" ref="O4064:O4127" si="128">AVERAGE(B4064:D4064)</f>
        <v>10.053445640000001</v>
      </c>
      <c r="P4064" s="2">
        <f t="shared" si="127"/>
        <v>0.39870244250561626</v>
      </c>
      <c r="Q4064" s="1">
        <v>3.8241879999999999E-2</v>
      </c>
    </row>
    <row r="4065" spans="1:17" x14ac:dyDescent="0.25">
      <c r="A4065" t="s">
        <v>4073</v>
      </c>
      <c r="B4065" s="1">
        <v>10.053439389999999</v>
      </c>
      <c r="C4065" s="1">
        <v>10.05344799</v>
      </c>
      <c r="D4065" s="1">
        <v>10.053449929999999</v>
      </c>
      <c r="E4065" s="1">
        <v>13.251620000000001</v>
      </c>
      <c r="F4065">
        <v>37.299999999999997</v>
      </c>
      <c r="G4065">
        <v>37.799999999999997</v>
      </c>
      <c r="H4065">
        <v>36.700000000000003</v>
      </c>
      <c r="I4065">
        <v>24.968</v>
      </c>
      <c r="J4065">
        <v>41</v>
      </c>
      <c r="K4065">
        <v>1015</v>
      </c>
      <c r="L4065">
        <v>23.050999999999998</v>
      </c>
      <c r="M4065">
        <v>-0.51100000000000001</v>
      </c>
      <c r="N4065" s="1">
        <v>13.251620000000001</v>
      </c>
      <c r="O4065" s="1">
        <f t="shared" si="128"/>
        <v>10.05344577</v>
      </c>
      <c r="P4065" s="2">
        <f t="shared" si="127"/>
        <v>0.41163332709093226</v>
      </c>
      <c r="Q4065" s="1">
        <v>3.8243069999999997E-2</v>
      </c>
    </row>
    <row r="4066" spans="1:17" x14ac:dyDescent="0.25">
      <c r="A4066" t="s">
        <v>4074</v>
      </c>
      <c r="B4066" s="1">
        <v>10.05343946</v>
      </c>
      <c r="C4066" s="1">
        <v>10.053447759999999</v>
      </c>
      <c r="D4066" s="1">
        <v>10.053449799999999</v>
      </c>
      <c r="E4066" s="1">
        <v>13.251390000000001</v>
      </c>
      <c r="F4066">
        <v>37.299999999999997</v>
      </c>
      <c r="G4066">
        <v>37.799999999999997</v>
      </c>
      <c r="H4066">
        <v>36.700000000000003</v>
      </c>
      <c r="I4066">
        <v>24.978000000000002</v>
      </c>
      <c r="J4066">
        <v>41</v>
      </c>
      <c r="K4066">
        <v>1015</v>
      </c>
      <c r="L4066">
        <v>23.05</v>
      </c>
      <c r="M4066">
        <v>-0.50600000000000001</v>
      </c>
      <c r="N4066" s="1">
        <v>13.251390000000001</v>
      </c>
      <c r="O4066" s="1">
        <f t="shared" si="128"/>
        <v>10.053445673333332</v>
      </c>
      <c r="P4066" s="2">
        <f t="shared" si="127"/>
        <v>0.40201805384665334</v>
      </c>
      <c r="Q4066" s="1">
        <v>3.8240730000000001E-2</v>
      </c>
    </row>
    <row r="4067" spans="1:17" x14ac:dyDescent="0.25">
      <c r="A4067" t="s">
        <v>4075</v>
      </c>
      <c r="B4067" s="1">
        <v>10.05343952</v>
      </c>
      <c r="C4067" s="1">
        <v>10.05344818</v>
      </c>
      <c r="D4067" s="1">
        <v>10.05345019</v>
      </c>
      <c r="E4067" s="1">
        <v>13.251440000000001</v>
      </c>
      <c r="F4067">
        <v>37.299999999999997</v>
      </c>
      <c r="G4067">
        <v>37.799999999999997</v>
      </c>
      <c r="H4067">
        <v>36.700000000000003</v>
      </c>
      <c r="I4067">
        <v>24.983000000000001</v>
      </c>
      <c r="J4067">
        <v>41.1</v>
      </c>
      <c r="K4067">
        <v>1015</v>
      </c>
      <c r="L4067">
        <v>23.050999999999998</v>
      </c>
      <c r="M4067">
        <v>-0.50600000000000001</v>
      </c>
      <c r="N4067" s="1">
        <v>13.251440000000001</v>
      </c>
      <c r="O4067" s="1">
        <f t="shared" si="128"/>
        <v>10.053445963333333</v>
      </c>
      <c r="P4067" s="2">
        <f t="shared" si="127"/>
        <v>0.43086387302437856</v>
      </c>
      <c r="Q4067" s="1">
        <v>3.8241700000000003E-2</v>
      </c>
    </row>
    <row r="4068" spans="1:17" x14ac:dyDescent="0.25">
      <c r="A4068" t="s">
        <v>4076</v>
      </c>
      <c r="B4068" s="1">
        <v>10.0534395</v>
      </c>
      <c r="C4068" s="1">
        <v>10.053447370000001</v>
      </c>
      <c r="D4068" s="1">
        <v>10.05345003</v>
      </c>
      <c r="E4068" s="1">
        <v>13.25169</v>
      </c>
      <c r="F4068">
        <v>37.299999999999997</v>
      </c>
      <c r="G4068">
        <v>37.799999999999997</v>
      </c>
      <c r="H4068">
        <v>36.700000000000003</v>
      </c>
      <c r="I4068">
        <v>24.988</v>
      </c>
      <c r="J4068">
        <v>41</v>
      </c>
      <c r="K4068">
        <v>1015.1</v>
      </c>
      <c r="L4068">
        <v>23.05</v>
      </c>
      <c r="M4068">
        <v>-0.51500000000000001</v>
      </c>
      <c r="N4068" s="1">
        <v>13.25169</v>
      </c>
      <c r="O4068" s="1">
        <f t="shared" si="128"/>
        <v>10.053445633333334</v>
      </c>
      <c r="P4068" s="2">
        <f t="shared" si="127"/>
        <v>0.39803932017079546</v>
      </c>
      <c r="Q4068" s="1">
        <v>3.8244140000000003E-2</v>
      </c>
    </row>
    <row r="4069" spans="1:17" x14ac:dyDescent="0.25">
      <c r="A4069" t="s">
        <v>4077</v>
      </c>
      <c r="B4069" s="1">
        <v>10.05343966</v>
      </c>
      <c r="C4069" s="1">
        <v>10.053447419999999</v>
      </c>
      <c r="D4069" s="1">
        <v>10.053450010000001</v>
      </c>
      <c r="E4069" s="1">
        <v>13.25154</v>
      </c>
      <c r="F4069">
        <v>37.299999999999997</v>
      </c>
      <c r="G4069">
        <v>37.799999999999997</v>
      </c>
      <c r="H4069">
        <v>36.700000000000003</v>
      </c>
      <c r="I4069">
        <v>24.972999999999999</v>
      </c>
      <c r="J4069">
        <v>41</v>
      </c>
      <c r="K4069">
        <v>1015</v>
      </c>
      <c r="L4069">
        <v>23.050999999999998</v>
      </c>
      <c r="M4069">
        <v>-0.50600000000000001</v>
      </c>
      <c r="N4069" s="1">
        <v>13.25154</v>
      </c>
      <c r="O4069" s="1">
        <f t="shared" si="128"/>
        <v>10.053445696666666</v>
      </c>
      <c r="P4069" s="2">
        <f t="shared" si="127"/>
        <v>0.40433898185199268</v>
      </c>
      <c r="Q4069" s="1">
        <v>3.8243340000000001E-2</v>
      </c>
    </row>
    <row r="4070" spans="1:17" x14ac:dyDescent="0.25">
      <c r="A4070" t="s">
        <v>4078</v>
      </c>
      <c r="B4070" s="1">
        <v>10.05343931</v>
      </c>
      <c r="C4070" s="1">
        <v>10.053447780000001</v>
      </c>
      <c r="D4070" s="1">
        <v>10.053449710000001</v>
      </c>
      <c r="E4070" s="1">
        <v>13.251670000000001</v>
      </c>
      <c r="F4070">
        <v>37.299999999999997</v>
      </c>
      <c r="G4070">
        <v>37.799999999999997</v>
      </c>
      <c r="H4070">
        <v>36.700000000000003</v>
      </c>
      <c r="I4070">
        <v>24.978000000000002</v>
      </c>
      <c r="J4070">
        <v>41</v>
      </c>
      <c r="K4070">
        <v>1015</v>
      </c>
      <c r="L4070">
        <v>23.05</v>
      </c>
      <c r="M4070">
        <v>-0.51300000000000001</v>
      </c>
      <c r="N4070" s="1">
        <v>13.251670000000001</v>
      </c>
      <c r="O4070" s="1">
        <f t="shared" si="128"/>
        <v>10.053445600000002</v>
      </c>
      <c r="P4070" s="2">
        <f t="shared" si="127"/>
        <v>0.39472370871873608</v>
      </c>
      <c r="Q4070" s="1">
        <v>3.82423E-2</v>
      </c>
    </row>
    <row r="4071" spans="1:17" x14ac:dyDescent="0.25">
      <c r="A4071" t="s">
        <v>4079</v>
      </c>
      <c r="B4071" s="1">
        <v>10.05343953</v>
      </c>
      <c r="C4071" s="1">
        <v>10.05344758</v>
      </c>
      <c r="D4071" s="1">
        <v>10.053449929999999</v>
      </c>
      <c r="E4071" s="1">
        <v>13.251519999999999</v>
      </c>
      <c r="F4071">
        <v>37.299999999999997</v>
      </c>
      <c r="G4071">
        <v>37.799999999999997</v>
      </c>
      <c r="H4071">
        <v>36.700000000000003</v>
      </c>
      <c r="I4071">
        <v>24.963000000000001</v>
      </c>
      <c r="J4071">
        <v>41</v>
      </c>
      <c r="K4071">
        <v>1015.1</v>
      </c>
      <c r="L4071">
        <v>23.050999999999998</v>
      </c>
      <c r="M4071">
        <v>-0.50900000000000001</v>
      </c>
      <c r="N4071" s="1">
        <v>13.251519999999999</v>
      </c>
      <c r="O4071" s="1">
        <f t="shared" si="128"/>
        <v>10.053445680000001</v>
      </c>
      <c r="P4071" s="2">
        <f t="shared" si="127"/>
        <v>0.40268117629249645</v>
      </c>
      <c r="Q4071" s="1">
        <v>3.824168E-2</v>
      </c>
    </row>
    <row r="4072" spans="1:17" x14ac:dyDescent="0.25">
      <c r="A4072" t="s">
        <v>4080</v>
      </c>
      <c r="B4072" s="1">
        <v>10.05343976</v>
      </c>
      <c r="C4072" s="1">
        <v>10.05344758</v>
      </c>
      <c r="D4072" s="1">
        <v>10.05345005</v>
      </c>
      <c r="E4072" s="1">
        <v>13.251530000000001</v>
      </c>
      <c r="F4072">
        <v>37.299999999999997</v>
      </c>
      <c r="G4072">
        <v>37.799999999999997</v>
      </c>
      <c r="H4072">
        <v>36.700000000000003</v>
      </c>
      <c r="I4072">
        <v>24.968</v>
      </c>
      <c r="J4072">
        <v>41</v>
      </c>
      <c r="K4072">
        <v>1015</v>
      </c>
      <c r="L4072">
        <v>23.05</v>
      </c>
      <c r="M4072">
        <v>-0.51300000000000001</v>
      </c>
      <c r="N4072" s="1">
        <v>13.251530000000001</v>
      </c>
      <c r="O4072" s="1">
        <f t="shared" si="128"/>
        <v>10.053445796666667</v>
      </c>
      <c r="P4072" s="2">
        <f t="shared" si="127"/>
        <v>0.41428581631919315</v>
      </c>
      <c r="Q4072" s="1">
        <v>3.8242079999999998E-2</v>
      </c>
    </row>
    <row r="4073" spans="1:17" x14ac:dyDescent="0.25">
      <c r="A4073" t="s">
        <v>4081</v>
      </c>
      <c r="B4073" s="1">
        <v>10.05343938</v>
      </c>
      <c r="C4073" s="1">
        <v>10.05344726</v>
      </c>
      <c r="D4073" s="1">
        <v>10.05344989</v>
      </c>
      <c r="E4073" s="1">
        <v>13.251670000000001</v>
      </c>
      <c r="F4073">
        <v>37.299999999999997</v>
      </c>
      <c r="G4073">
        <v>37.799999999999997</v>
      </c>
      <c r="H4073">
        <v>36.700000000000003</v>
      </c>
      <c r="I4073">
        <v>24.968</v>
      </c>
      <c r="J4073">
        <v>41.1</v>
      </c>
      <c r="K4073">
        <v>1015</v>
      </c>
      <c r="L4073">
        <v>23.05</v>
      </c>
      <c r="M4073">
        <v>-0.50800000000000001</v>
      </c>
      <c r="N4073" s="1">
        <v>13.251670000000001</v>
      </c>
      <c r="O4073" s="1">
        <f t="shared" si="128"/>
        <v>10.05344551</v>
      </c>
      <c r="P4073" s="2">
        <f t="shared" si="127"/>
        <v>0.38577155736518876</v>
      </c>
      <c r="Q4073" s="1">
        <v>3.8242409999999998E-2</v>
      </c>
    </row>
    <row r="4074" spans="1:17" x14ac:dyDescent="0.25">
      <c r="A4074" t="s">
        <v>4082</v>
      </c>
      <c r="B4074" s="1">
        <v>10.05343953</v>
      </c>
      <c r="C4074" s="1">
        <v>10.05344708</v>
      </c>
      <c r="D4074" s="1">
        <v>10.053450290000001</v>
      </c>
      <c r="E4074" s="1">
        <v>13.251429999999999</v>
      </c>
      <c r="F4074">
        <v>37.299999999999997</v>
      </c>
      <c r="G4074">
        <v>37.799999999999997</v>
      </c>
      <c r="H4074">
        <v>36.700000000000003</v>
      </c>
      <c r="I4074">
        <v>24.968</v>
      </c>
      <c r="J4074">
        <v>41</v>
      </c>
      <c r="K4074">
        <v>1015.1</v>
      </c>
      <c r="L4074">
        <v>23.048999999999999</v>
      </c>
      <c r="M4074">
        <v>-0.52</v>
      </c>
      <c r="N4074" s="1">
        <v>13.251429999999999</v>
      </c>
      <c r="O4074" s="1">
        <f t="shared" si="128"/>
        <v>10.053445633333334</v>
      </c>
      <c r="P4074" s="2">
        <f t="shared" si="127"/>
        <v>0.39803932017079546</v>
      </c>
      <c r="Q4074" s="1">
        <v>3.8239059999999998E-2</v>
      </c>
    </row>
    <row r="4075" spans="1:17" x14ac:dyDescent="0.25">
      <c r="A4075" t="s">
        <v>4083</v>
      </c>
      <c r="B4075" s="1">
        <v>10.05343929</v>
      </c>
      <c r="C4075" s="1">
        <v>10.053446940000001</v>
      </c>
      <c r="D4075" s="1">
        <v>10.053450209999999</v>
      </c>
      <c r="E4075" s="1">
        <v>13.251429999999999</v>
      </c>
      <c r="F4075">
        <v>37.299999999999997</v>
      </c>
      <c r="G4075">
        <v>37.799999999999997</v>
      </c>
      <c r="H4075">
        <v>36.700000000000003</v>
      </c>
      <c r="I4075">
        <v>24.963000000000001</v>
      </c>
      <c r="J4075">
        <v>41</v>
      </c>
      <c r="K4075">
        <v>1015</v>
      </c>
      <c r="L4075">
        <v>23.048999999999999</v>
      </c>
      <c r="M4075">
        <v>-0.502</v>
      </c>
      <c r="N4075" s="1">
        <v>13.251429999999999</v>
      </c>
      <c r="O4075" s="1">
        <f t="shared" si="128"/>
        <v>10.053445480000001</v>
      </c>
      <c r="P4075" s="2">
        <f t="shared" si="127"/>
        <v>0.38278750702502862</v>
      </c>
      <c r="Q4075" s="1">
        <v>3.8239059999999998E-2</v>
      </c>
    </row>
    <row r="4076" spans="1:17" x14ac:dyDescent="0.25">
      <c r="A4076" t="s">
        <v>4084</v>
      </c>
      <c r="B4076" s="1">
        <v>10.05343918</v>
      </c>
      <c r="C4076" s="1">
        <v>10.05344726</v>
      </c>
      <c r="D4076" s="1">
        <v>10.05345005</v>
      </c>
      <c r="E4076" s="1">
        <v>13.251480000000001</v>
      </c>
      <c r="F4076">
        <v>37.299999999999997</v>
      </c>
      <c r="G4076">
        <v>37.799999999999997</v>
      </c>
      <c r="H4076">
        <v>36.700000000000003</v>
      </c>
      <c r="I4076">
        <v>24.957999999999998</v>
      </c>
      <c r="J4076">
        <v>41</v>
      </c>
      <c r="K4076">
        <v>1015</v>
      </c>
      <c r="L4076">
        <v>23.048999999999999</v>
      </c>
      <c r="M4076">
        <v>-0.51900000000000002</v>
      </c>
      <c r="N4076" s="1">
        <v>13.251480000000001</v>
      </c>
      <c r="O4076" s="1">
        <f t="shared" si="128"/>
        <v>10.053445496666667</v>
      </c>
      <c r="P4076" s="2">
        <f t="shared" si="127"/>
        <v>0.38444531280656946</v>
      </c>
      <c r="Q4076" s="1">
        <v>3.8238950000000001E-2</v>
      </c>
    </row>
    <row r="4077" spans="1:17" x14ac:dyDescent="0.25">
      <c r="A4077" t="s">
        <v>4085</v>
      </c>
      <c r="B4077" s="1">
        <v>10.05343908</v>
      </c>
      <c r="C4077" s="1">
        <v>10.053447329999999</v>
      </c>
      <c r="D4077" s="1">
        <v>10.053449929999999</v>
      </c>
      <c r="E4077" s="1">
        <v>13.25173</v>
      </c>
      <c r="F4077">
        <v>37.299999999999997</v>
      </c>
      <c r="G4077">
        <v>37.799999999999997</v>
      </c>
      <c r="H4077">
        <v>36.700000000000003</v>
      </c>
      <c r="I4077">
        <v>24.957999999999998</v>
      </c>
      <c r="J4077">
        <v>41.1</v>
      </c>
      <c r="K4077">
        <v>1015.1</v>
      </c>
      <c r="L4077">
        <v>23.048999999999999</v>
      </c>
      <c r="M4077">
        <v>-0.51300000000000001</v>
      </c>
      <c r="N4077" s="1">
        <v>13.25173</v>
      </c>
      <c r="O4077" s="1">
        <f t="shared" si="128"/>
        <v>10.053445446666666</v>
      </c>
      <c r="P4077" s="2">
        <f t="shared" si="127"/>
        <v>0.37947189523990232</v>
      </c>
      <c r="Q4077" s="1">
        <v>3.8242610000000003E-2</v>
      </c>
    </row>
    <row r="4078" spans="1:17" x14ac:dyDescent="0.25">
      <c r="A4078" t="s">
        <v>4086</v>
      </c>
      <c r="B4078" s="1">
        <v>10.05343918</v>
      </c>
      <c r="C4078" s="1">
        <v>10.053447370000001</v>
      </c>
      <c r="D4078" s="1">
        <v>10.053450099999999</v>
      </c>
      <c r="E4078" s="1">
        <v>13.251799999999999</v>
      </c>
      <c r="F4078">
        <v>37.299999999999997</v>
      </c>
      <c r="G4078">
        <v>37.799999999999997</v>
      </c>
      <c r="H4078">
        <v>36.700000000000003</v>
      </c>
      <c r="I4078">
        <v>24.957999999999998</v>
      </c>
      <c r="J4078">
        <v>41</v>
      </c>
      <c r="K4078">
        <v>1015.1</v>
      </c>
      <c r="L4078">
        <v>23.048999999999999</v>
      </c>
      <c r="M4078">
        <v>-0.51</v>
      </c>
      <c r="N4078" s="1">
        <v>13.251799999999999</v>
      </c>
      <c r="O4078" s="1">
        <f t="shared" si="128"/>
        <v>10.053445549999999</v>
      </c>
      <c r="P4078" s="2">
        <f t="shared" si="127"/>
        <v>0.38975029115206894</v>
      </c>
      <c r="Q4078" s="1">
        <v>3.8240370000000003E-2</v>
      </c>
    </row>
    <row r="4079" spans="1:17" x14ac:dyDescent="0.25">
      <c r="A4079" t="s">
        <v>4087</v>
      </c>
      <c r="B4079" s="1">
        <v>10.053439109999999</v>
      </c>
      <c r="C4079" s="1">
        <v>10.0534476</v>
      </c>
      <c r="D4079" s="1">
        <v>10.05344989</v>
      </c>
      <c r="E4079" s="1">
        <v>13.25182</v>
      </c>
      <c r="F4079">
        <v>37.299999999999997</v>
      </c>
      <c r="G4079">
        <v>37.799999999999997</v>
      </c>
      <c r="H4079">
        <v>36.700000000000003</v>
      </c>
      <c r="I4079">
        <v>24.948</v>
      </c>
      <c r="J4079">
        <v>41.1</v>
      </c>
      <c r="K4079">
        <v>1015</v>
      </c>
      <c r="L4079">
        <v>23.048999999999999</v>
      </c>
      <c r="M4079">
        <v>-0.52400000000000002</v>
      </c>
      <c r="N4079" s="1">
        <v>13.25182</v>
      </c>
      <c r="O4079" s="1">
        <f t="shared" si="128"/>
        <v>10.053445533333333</v>
      </c>
      <c r="P4079" s="2">
        <f t="shared" si="127"/>
        <v>0.3880924854815504</v>
      </c>
      <c r="Q4079" s="1">
        <v>3.8241799999999999E-2</v>
      </c>
    </row>
    <row r="4080" spans="1:17" x14ac:dyDescent="0.25">
      <c r="A4080" t="s">
        <v>4088</v>
      </c>
      <c r="B4080" s="1">
        <v>10.05343899</v>
      </c>
      <c r="C4080" s="1">
        <v>10.053447630000001</v>
      </c>
      <c r="D4080" s="1">
        <v>10.05344987</v>
      </c>
      <c r="E4080" s="1">
        <v>13.2514</v>
      </c>
      <c r="F4080">
        <v>37.299999999999997</v>
      </c>
      <c r="G4080">
        <v>37.799999999999997</v>
      </c>
      <c r="H4080">
        <v>36.700000000000003</v>
      </c>
      <c r="I4080">
        <v>24.948</v>
      </c>
      <c r="J4080">
        <v>41.1</v>
      </c>
      <c r="K4080">
        <v>1015</v>
      </c>
      <c r="L4080">
        <v>23.047999999999998</v>
      </c>
      <c r="M4080">
        <v>-0.50700000000000001</v>
      </c>
      <c r="N4080" s="1">
        <v>13.2514</v>
      </c>
      <c r="O4080" s="1">
        <f t="shared" si="128"/>
        <v>10.053445496666667</v>
      </c>
      <c r="P4080" s="2">
        <f t="shared" si="127"/>
        <v>0.38444531280656946</v>
      </c>
      <c r="Q4080" s="1">
        <v>3.8240740000000002E-2</v>
      </c>
    </row>
    <row r="4081" spans="1:17" x14ac:dyDescent="0.25">
      <c r="A4081" t="s">
        <v>4089</v>
      </c>
      <c r="B4081" s="1">
        <v>10.05343864</v>
      </c>
      <c r="C4081" s="1">
        <v>10.0534474</v>
      </c>
      <c r="D4081" s="1">
        <v>10.05344964</v>
      </c>
      <c r="E4081" s="1">
        <v>13.2514</v>
      </c>
      <c r="F4081">
        <v>37.200000000000003</v>
      </c>
      <c r="G4081">
        <v>37.799999999999997</v>
      </c>
      <c r="H4081">
        <v>36.700000000000003</v>
      </c>
      <c r="I4081">
        <v>24.952999999999999</v>
      </c>
      <c r="J4081">
        <v>41.1</v>
      </c>
      <c r="K4081">
        <v>1015</v>
      </c>
      <c r="L4081">
        <v>23.047000000000001</v>
      </c>
      <c r="M4081">
        <v>-0.51800000000000002</v>
      </c>
      <c r="N4081" s="1">
        <v>13.2514</v>
      </c>
      <c r="O4081" s="1">
        <f t="shared" si="128"/>
        <v>10.053445226666666</v>
      </c>
      <c r="P4081" s="2">
        <f t="shared" si="127"/>
        <v>0.35758885796877138</v>
      </c>
      <c r="Q4081" s="1">
        <v>3.8238059999999997E-2</v>
      </c>
    </row>
    <row r="4082" spans="1:17" x14ac:dyDescent="0.25">
      <c r="A4082" t="s">
        <v>4090</v>
      </c>
      <c r="B4082" s="1">
        <v>10.05343901</v>
      </c>
      <c r="C4082" s="1">
        <v>10.05344785</v>
      </c>
      <c r="D4082" s="1">
        <v>10.05345003</v>
      </c>
      <c r="E4082" s="1">
        <v>13.2515</v>
      </c>
      <c r="F4082">
        <v>37.200000000000003</v>
      </c>
      <c r="G4082">
        <v>37.799999999999997</v>
      </c>
      <c r="H4082">
        <v>36.700000000000003</v>
      </c>
      <c r="I4082">
        <v>24.963000000000001</v>
      </c>
      <c r="J4082">
        <v>41.1</v>
      </c>
      <c r="K4082">
        <v>1015</v>
      </c>
      <c r="L4082">
        <v>23.045999999999999</v>
      </c>
      <c r="M4082">
        <v>-0.51200000000000001</v>
      </c>
      <c r="N4082" s="1">
        <v>13.2515</v>
      </c>
      <c r="O4082" s="1">
        <f t="shared" si="128"/>
        <v>10.053445630000001</v>
      </c>
      <c r="P4082" s="2">
        <f t="shared" si="127"/>
        <v>0.39770775905889622</v>
      </c>
      <c r="Q4082" s="1">
        <v>3.8238139999999997E-2</v>
      </c>
    </row>
    <row r="4083" spans="1:17" x14ac:dyDescent="0.25">
      <c r="A4083" t="s">
        <v>4091</v>
      </c>
      <c r="B4083" s="1">
        <v>10.05343931</v>
      </c>
      <c r="C4083" s="1">
        <v>10.053448489999999</v>
      </c>
      <c r="D4083" s="1">
        <v>10.05345056</v>
      </c>
      <c r="E4083" s="1">
        <v>13.25189</v>
      </c>
      <c r="F4083">
        <v>37.200000000000003</v>
      </c>
      <c r="G4083">
        <v>37.799999999999997</v>
      </c>
      <c r="H4083">
        <v>36.700000000000003</v>
      </c>
      <c r="I4083">
        <v>24.968</v>
      </c>
      <c r="J4083">
        <v>41.1</v>
      </c>
      <c r="K4083">
        <v>1015</v>
      </c>
      <c r="L4083">
        <v>23.045999999999999</v>
      </c>
      <c r="M4083">
        <v>-0.50900000000000001</v>
      </c>
      <c r="N4083" s="1">
        <v>13.25189</v>
      </c>
      <c r="O4083" s="1">
        <f t="shared" si="128"/>
        <v>10.053446119999998</v>
      </c>
      <c r="P4083" s="2">
        <f t="shared" si="127"/>
        <v>0.44644724572773242</v>
      </c>
      <c r="Q4083" s="1">
        <v>3.8238340000000003E-2</v>
      </c>
    </row>
    <row r="4084" spans="1:17" x14ac:dyDescent="0.25">
      <c r="A4084" t="s">
        <v>4092</v>
      </c>
      <c r="B4084" s="1">
        <v>10.053439600000001</v>
      </c>
      <c r="C4084" s="1">
        <v>10.053448380000001</v>
      </c>
      <c r="D4084" s="1">
        <v>10.053450610000001</v>
      </c>
      <c r="E4084" s="1">
        <v>13.25151</v>
      </c>
      <c r="F4084">
        <v>37.200000000000003</v>
      </c>
      <c r="G4084">
        <v>37.799999999999997</v>
      </c>
      <c r="H4084">
        <v>36.700000000000003</v>
      </c>
      <c r="I4084">
        <v>24.972999999999999</v>
      </c>
      <c r="J4084">
        <v>41.1</v>
      </c>
      <c r="K4084">
        <v>1015</v>
      </c>
      <c r="L4084">
        <v>23.045999999999999</v>
      </c>
      <c r="M4084">
        <v>-0.503</v>
      </c>
      <c r="N4084" s="1">
        <v>13.25151</v>
      </c>
      <c r="O4084" s="1">
        <f t="shared" si="128"/>
        <v>10.053446196666668</v>
      </c>
      <c r="P4084" s="2">
        <f t="shared" si="127"/>
        <v>0.45407315163448203</v>
      </c>
      <c r="Q4084" s="1">
        <v>3.8236390000000002E-2</v>
      </c>
    </row>
    <row r="4085" spans="1:17" x14ac:dyDescent="0.25">
      <c r="A4085" t="s">
        <v>4093</v>
      </c>
      <c r="B4085" s="1">
        <v>10.053439320000001</v>
      </c>
      <c r="C4085" s="1">
        <v>10.05344753</v>
      </c>
      <c r="D4085" s="1">
        <v>10.053450079999999</v>
      </c>
      <c r="E4085" s="1">
        <v>13.251760000000001</v>
      </c>
      <c r="F4085">
        <v>37.200000000000003</v>
      </c>
      <c r="G4085">
        <v>37.799999999999997</v>
      </c>
      <c r="H4085">
        <v>36.700000000000003</v>
      </c>
      <c r="I4085">
        <v>24.983000000000001</v>
      </c>
      <c r="J4085">
        <v>41.1</v>
      </c>
      <c r="K4085">
        <v>1015</v>
      </c>
      <c r="L4085">
        <v>23.045999999999999</v>
      </c>
      <c r="M4085">
        <v>-0.497</v>
      </c>
      <c r="N4085" s="1">
        <v>13.251760000000001</v>
      </c>
      <c r="O4085" s="1">
        <f t="shared" si="128"/>
        <v>10.053445643333333</v>
      </c>
      <c r="P4085" s="2">
        <f t="shared" si="127"/>
        <v>0.39903400350649321</v>
      </c>
      <c r="Q4085" s="1">
        <v>3.8233629999999998E-2</v>
      </c>
    </row>
    <row r="4086" spans="1:17" x14ac:dyDescent="0.25">
      <c r="A4086" t="s">
        <v>4094</v>
      </c>
      <c r="B4086" s="1">
        <v>10.0534391</v>
      </c>
      <c r="C4086" s="1">
        <v>10.05344706</v>
      </c>
      <c r="D4086" s="1">
        <v>10.053449779999999</v>
      </c>
      <c r="E4086" s="1">
        <v>13.251440000000001</v>
      </c>
      <c r="F4086">
        <v>37.200000000000003</v>
      </c>
      <c r="G4086">
        <v>37.799999999999997</v>
      </c>
      <c r="H4086">
        <v>36.700000000000003</v>
      </c>
      <c r="I4086">
        <v>24.978000000000002</v>
      </c>
      <c r="J4086">
        <v>41.1</v>
      </c>
      <c r="K4086">
        <v>1015</v>
      </c>
      <c r="L4086">
        <v>23.045000000000002</v>
      </c>
      <c r="M4086">
        <v>-0.51500000000000001</v>
      </c>
      <c r="N4086" s="1">
        <v>13.251440000000001</v>
      </c>
      <c r="O4086" s="1">
        <f t="shared" si="128"/>
        <v>10.053445313333334</v>
      </c>
      <c r="P4086" s="2">
        <f t="shared" si="127"/>
        <v>0.36620944865450866</v>
      </c>
      <c r="Q4086" s="1">
        <v>3.8234560000000001E-2</v>
      </c>
    </row>
    <row r="4087" spans="1:17" x14ac:dyDescent="0.25">
      <c r="A4087" t="s">
        <v>4095</v>
      </c>
      <c r="B4087" s="1">
        <v>10.053439239999999</v>
      </c>
      <c r="C4087" s="1">
        <v>10.053447240000001</v>
      </c>
      <c r="D4087" s="1">
        <v>10.053449909999999</v>
      </c>
      <c r="E4087" s="1">
        <v>13.251429999999999</v>
      </c>
      <c r="F4087">
        <v>37.200000000000003</v>
      </c>
      <c r="G4087">
        <v>37.799999999999997</v>
      </c>
      <c r="H4087">
        <v>36.700000000000003</v>
      </c>
      <c r="I4087">
        <v>24.978000000000002</v>
      </c>
      <c r="J4087">
        <v>41.1</v>
      </c>
      <c r="K4087">
        <v>1015</v>
      </c>
      <c r="L4087">
        <v>23.044</v>
      </c>
      <c r="M4087">
        <v>-0.505</v>
      </c>
      <c r="N4087" s="1">
        <v>13.251429999999999</v>
      </c>
      <c r="O4087" s="1">
        <f t="shared" si="128"/>
        <v>10.053445463333333</v>
      </c>
      <c r="P4087" s="2">
        <f t="shared" si="127"/>
        <v>0.38112970102144317</v>
      </c>
      <c r="Q4087" s="1">
        <v>3.8232080000000002E-2</v>
      </c>
    </row>
    <row r="4088" spans="1:17" x14ac:dyDescent="0.25">
      <c r="A4088" t="s">
        <v>4096</v>
      </c>
      <c r="B4088" s="1">
        <v>10.053439129999999</v>
      </c>
      <c r="C4088" s="1">
        <v>10.053447780000001</v>
      </c>
      <c r="D4088" s="1">
        <v>10.05344975</v>
      </c>
      <c r="E4088" s="1">
        <v>13.251530000000001</v>
      </c>
      <c r="F4088">
        <v>37.200000000000003</v>
      </c>
      <c r="G4088">
        <v>37.799999999999997</v>
      </c>
      <c r="H4088">
        <v>36.700000000000003</v>
      </c>
      <c r="I4088">
        <v>24.988</v>
      </c>
      <c r="J4088">
        <v>41.1</v>
      </c>
      <c r="K4088">
        <v>1015</v>
      </c>
      <c r="L4088">
        <v>23.045000000000002</v>
      </c>
      <c r="M4088">
        <v>-0.502</v>
      </c>
      <c r="N4088" s="1">
        <v>13.251530000000001</v>
      </c>
      <c r="O4088" s="1">
        <f t="shared" si="128"/>
        <v>10.053445553333333</v>
      </c>
      <c r="P4088" s="2">
        <f t="shared" si="127"/>
        <v>0.39008185237499049</v>
      </c>
      <c r="Q4088" s="1">
        <v>3.8234509999999999E-2</v>
      </c>
    </row>
    <row r="4089" spans="1:17" x14ac:dyDescent="0.25">
      <c r="A4089" t="s">
        <v>4097</v>
      </c>
      <c r="B4089" s="1">
        <v>10.053438939999999</v>
      </c>
      <c r="C4089" s="1">
        <v>10.05344726</v>
      </c>
      <c r="D4089" s="1">
        <v>10.05344949</v>
      </c>
      <c r="E4089" s="1">
        <v>13.251390000000001</v>
      </c>
      <c r="F4089">
        <v>37.200000000000003</v>
      </c>
      <c r="G4089">
        <v>37.799999999999997</v>
      </c>
      <c r="H4089">
        <v>36.700000000000003</v>
      </c>
      <c r="I4089">
        <v>24.998000000000001</v>
      </c>
      <c r="J4089">
        <v>41.2</v>
      </c>
      <c r="K4089">
        <v>1015.1</v>
      </c>
      <c r="L4089">
        <v>23.042999999999999</v>
      </c>
      <c r="M4089">
        <v>-0.505</v>
      </c>
      <c r="N4089" s="1">
        <v>13.251390000000001</v>
      </c>
      <c r="O4089" s="1">
        <f t="shared" si="128"/>
        <v>10.053445229999999</v>
      </c>
      <c r="P4089" s="2">
        <f t="shared" si="127"/>
        <v>0.35792041919169293</v>
      </c>
      <c r="Q4089" s="1">
        <v>3.8231889999999998E-2</v>
      </c>
    </row>
    <row r="4090" spans="1:17" x14ac:dyDescent="0.25">
      <c r="A4090" t="s">
        <v>4098</v>
      </c>
      <c r="B4090" s="1">
        <v>10.05343908</v>
      </c>
      <c r="C4090" s="1">
        <v>10.05344792</v>
      </c>
      <c r="D4090" s="1">
        <v>10.05344977</v>
      </c>
      <c r="E4090" s="1">
        <v>13.251799999999999</v>
      </c>
      <c r="F4090">
        <v>37.200000000000003</v>
      </c>
      <c r="G4090">
        <v>37.799999999999997</v>
      </c>
      <c r="H4090">
        <v>36.700000000000003</v>
      </c>
      <c r="I4090">
        <v>25.018000000000001</v>
      </c>
      <c r="J4090">
        <v>41.2</v>
      </c>
      <c r="K4090">
        <v>1015</v>
      </c>
      <c r="L4090">
        <v>23.042999999999999</v>
      </c>
      <c r="M4090">
        <v>-0.499</v>
      </c>
      <c r="N4090" s="1">
        <v>13.251799999999999</v>
      </c>
      <c r="O4090" s="1">
        <f t="shared" si="128"/>
        <v>10.053445590000001</v>
      </c>
      <c r="P4090" s="2">
        <f t="shared" si="127"/>
        <v>0.39372902527201603</v>
      </c>
      <c r="Q4090" s="1">
        <v>3.8231420000000002E-2</v>
      </c>
    </row>
    <row r="4091" spans="1:17" x14ac:dyDescent="0.25">
      <c r="A4091" t="s">
        <v>4099</v>
      </c>
      <c r="B4091" s="1">
        <v>10.053439129999999</v>
      </c>
      <c r="C4091" s="1">
        <v>10.05344785</v>
      </c>
      <c r="D4091" s="1">
        <v>10.05344959</v>
      </c>
      <c r="E4091" s="1">
        <v>13.25145</v>
      </c>
      <c r="F4091">
        <v>37.200000000000003</v>
      </c>
      <c r="G4091">
        <v>37.799999999999997</v>
      </c>
      <c r="H4091">
        <v>36.700000000000003</v>
      </c>
      <c r="I4091">
        <v>25.027999999999999</v>
      </c>
      <c r="J4091">
        <v>41.2</v>
      </c>
      <c r="K4091">
        <v>1015</v>
      </c>
      <c r="L4091">
        <v>23.042000000000002</v>
      </c>
      <c r="M4091">
        <v>-0.49399999999999999</v>
      </c>
      <c r="N4091" s="1">
        <v>13.25145</v>
      </c>
      <c r="O4091" s="1">
        <f t="shared" si="128"/>
        <v>10.053445523333332</v>
      </c>
      <c r="P4091" s="2">
        <f t="shared" si="127"/>
        <v>0.38709780192380805</v>
      </c>
      <c r="Q4091" s="1">
        <v>3.8229020000000002E-2</v>
      </c>
    </row>
    <row r="4092" spans="1:17" x14ac:dyDescent="0.25">
      <c r="A4092" t="s">
        <v>4100</v>
      </c>
      <c r="B4092" s="1">
        <v>10.05343899</v>
      </c>
      <c r="C4092" s="1">
        <v>10.05344826</v>
      </c>
      <c r="D4092" s="1">
        <v>10.05344966</v>
      </c>
      <c r="E4092" s="1">
        <v>13.251480000000001</v>
      </c>
      <c r="F4092">
        <v>37.200000000000003</v>
      </c>
      <c r="G4092">
        <v>37.799999999999997</v>
      </c>
      <c r="H4092">
        <v>36.700000000000003</v>
      </c>
      <c r="I4092">
        <v>25.039000000000001</v>
      </c>
      <c r="J4092">
        <v>41.2</v>
      </c>
      <c r="K4092">
        <v>1015</v>
      </c>
      <c r="L4092">
        <v>23.042999999999999</v>
      </c>
      <c r="M4092">
        <v>-0.504</v>
      </c>
      <c r="N4092" s="1">
        <v>13.251480000000001</v>
      </c>
      <c r="O4092" s="1">
        <f t="shared" si="128"/>
        <v>10.053445636666666</v>
      </c>
      <c r="P4092" s="2">
        <f t="shared" si="127"/>
        <v>0.39837088117167241</v>
      </c>
      <c r="Q4092" s="1">
        <v>3.8228579999999998E-2</v>
      </c>
    </row>
    <row r="4093" spans="1:17" x14ac:dyDescent="0.25">
      <c r="A4093" t="s">
        <v>4101</v>
      </c>
      <c r="B4093" s="1">
        <v>10.05343927</v>
      </c>
      <c r="C4093" s="1">
        <v>10.053448100000001</v>
      </c>
      <c r="D4093" s="1">
        <v>10.05344977</v>
      </c>
      <c r="E4093" s="1">
        <v>13.251379999999999</v>
      </c>
      <c r="F4093">
        <v>37.200000000000003</v>
      </c>
      <c r="G4093">
        <v>37.799999999999997</v>
      </c>
      <c r="H4093">
        <v>36.700000000000003</v>
      </c>
      <c r="I4093">
        <v>25.048999999999999</v>
      </c>
      <c r="J4093">
        <v>41.2</v>
      </c>
      <c r="K4093">
        <v>1015.1</v>
      </c>
      <c r="L4093">
        <v>23.042000000000002</v>
      </c>
      <c r="M4093">
        <v>-0.497</v>
      </c>
      <c r="N4093" s="1">
        <v>13.251379999999999</v>
      </c>
      <c r="O4093" s="1">
        <f t="shared" si="128"/>
        <v>10.053445713333334</v>
      </c>
      <c r="P4093" s="2">
        <f t="shared" si="127"/>
        <v>0.40599678774455583</v>
      </c>
      <c r="Q4093" s="1">
        <v>3.8227909999999997E-2</v>
      </c>
    </row>
    <row r="4094" spans="1:17" x14ac:dyDescent="0.25">
      <c r="A4094" t="s">
        <v>4102</v>
      </c>
      <c r="B4094" s="1">
        <v>10.053439109999999</v>
      </c>
      <c r="C4094" s="1">
        <v>10.053447970000001</v>
      </c>
      <c r="D4094" s="1">
        <v>10.053449710000001</v>
      </c>
      <c r="E4094" s="1">
        <v>13.251609999999999</v>
      </c>
      <c r="F4094">
        <v>37.200000000000003</v>
      </c>
      <c r="G4094">
        <v>37.799999999999997</v>
      </c>
      <c r="H4094">
        <v>36.700000000000003</v>
      </c>
      <c r="I4094">
        <v>25.064</v>
      </c>
      <c r="J4094">
        <v>41.2</v>
      </c>
      <c r="K4094">
        <v>1015</v>
      </c>
      <c r="L4094">
        <v>23.042999999999999</v>
      </c>
      <c r="M4094">
        <v>-0.5</v>
      </c>
      <c r="N4094" s="1">
        <v>13.251609999999999</v>
      </c>
      <c r="O4094" s="1">
        <f t="shared" si="128"/>
        <v>10.053445596666668</v>
      </c>
      <c r="P4094" s="2">
        <f t="shared" si="127"/>
        <v>0.39439214760683683</v>
      </c>
      <c r="Q4094" s="1">
        <v>3.8229010000000001E-2</v>
      </c>
    </row>
    <row r="4095" spans="1:17" x14ac:dyDescent="0.25">
      <c r="A4095" t="s">
        <v>4103</v>
      </c>
      <c r="B4095" s="1">
        <v>10.053439060000001</v>
      </c>
      <c r="C4095" s="1">
        <v>10.053448039999999</v>
      </c>
      <c r="D4095" s="1">
        <v>10.05344949</v>
      </c>
      <c r="E4095" s="1">
        <v>13.25128</v>
      </c>
      <c r="F4095">
        <v>37.200000000000003</v>
      </c>
      <c r="G4095">
        <v>37.799999999999997</v>
      </c>
      <c r="H4095">
        <v>36.700000000000003</v>
      </c>
      <c r="I4095">
        <v>25.079000000000001</v>
      </c>
      <c r="J4095">
        <v>41.2</v>
      </c>
      <c r="K4095">
        <v>1015.1</v>
      </c>
      <c r="L4095">
        <v>23.042999999999999</v>
      </c>
      <c r="M4095">
        <v>-0.5</v>
      </c>
      <c r="N4095" s="1">
        <v>13.25128</v>
      </c>
      <c r="O4095" s="1">
        <f t="shared" si="128"/>
        <v>10.053445529999999</v>
      </c>
      <c r="P4095" s="2">
        <f t="shared" si="127"/>
        <v>0.38776092425862885</v>
      </c>
      <c r="Q4095" s="1">
        <v>3.8226830000000003E-2</v>
      </c>
    </row>
    <row r="4096" spans="1:17" x14ac:dyDescent="0.25">
      <c r="A4096" t="s">
        <v>4104</v>
      </c>
      <c r="B4096" s="1">
        <v>10.053438849999999</v>
      </c>
      <c r="C4096" s="1">
        <v>10.05344779</v>
      </c>
      <c r="D4096" s="1">
        <v>10.05344949</v>
      </c>
      <c r="E4096" s="1">
        <v>13.301869999999999</v>
      </c>
      <c r="F4096">
        <v>37.200000000000003</v>
      </c>
      <c r="G4096">
        <v>37.799999999999997</v>
      </c>
      <c r="H4096">
        <v>36.700000000000003</v>
      </c>
      <c r="I4096">
        <v>25.079000000000001</v>
      </c>
      <c r="J4096">
        <v>41.3</v>
      </c>
      <c r="K4096">
        <v>1015</v>
      </c>
      <c r="L4096">
        <v>23.044</v>
      </c>
      <c r="M4096">
        <v>-0.498</v>
      </c>
      <c r="N4096" s="1">
        <v>13.301869999999999</v>
      </c>
      <c r="O4096" s="1">
        <f t="shared" si="128"/>
        <v>10.053445376666666</v>
      </c>
      <c r="P4096" s="2">
        <f t="shared" si="127"/>
        <v>0.37250911077979509</v>
      </c>
      <c r="Q4096" s="1">
        <v>3.8229920000000001E-2</v>
      </c>
    </row>
    <row r="4097" spans="1:17" x14ac:dyDescent="0.25">
      <c r="A4097" t="s">
        <v>4105</v>
      </c>
      <c r="B4097" s="1">
        <v>10.053439109999999</v>
      </c>
      <c r="C4097" s="1">
        <v>10.05344799</v>
      </c>
      <c r="D4097" s="1">
        <v>10.05344975</v>
      </c>
      <c r="E4097" s="1">
        <v>13.30151</v>
      </c>
      <c r="F4097">
        <v>37.200000000000003</v>
      </c>
      <c r="G4097">
        <v>37.799999999999997</v>
      </c>
      <c r="H4097">
        <v>36.700000000000003</v>
      </c>
      <c r="I4097">
        <v>25.084</v>
      </c>
      <c r="J4097">
        <v>41.2</v>
      </c>
      <c r="K4097">
        <v>1015</v>
      </c>
      <c r="L4097">
        <v>23.044</v>
      </c>
      <c r="M4097">
        <v>-0.50600000000000001</v>
      </c>
      <c r="N4097" s="1">
        <v>13.30151</v>
      </c>
      <c r="O4097" s="1">
        <f t="shared" si="128"/>
        <v>10.053445616666666</v>
      </c>
      <c r="P4097" s="2">
        <f t="shared" si="127"/>
        <v>0.39638151427823232</v>
      </c>
      <c r="Q4097" s="1">
        <v>3.8228980000000003E-2</v>
      </c>
    </row>
    <row r="4098" spans="1:17" x14ac:dyDescent="0.25">
      <c r="A4098" t="s">
        <v>4106</v>
      </c>
      <c r="B4098" s="1">
        <v>10.05343929</v>
      </c>
      <c r="C4098" s="1">
        <v>10.053448360000001</v>
      </c>
      <c r="D4098" s="1">
        <v>10.0534497</v>
      </c>
      <c r="E4098" s="1">
        <v>13.30179</v>
      </c>
      <c r="F4098">
        <v>37.200000000000003</v>
      </c>
      <c r="G4098">
        <v>37.799999999999997</v>
      </c>
      <c r="H4098">
        <v>36.700000000000003</v>
      </c>
      <c r="I4098">
        <v>25.088999999999999</v>
      </c>
      <c r="J4098">
        <v>41.2</v>
      </c>
      <c r="K4098">
        <v>1015</v>
      </c>
      <c r="L4098">
        <v>23.045000000000002</v>
      </c>
      <c r="M4098">
        <v>-0.497</v>
      </c>
      <c r="N4098" s="1">
        <v>13.30179</v>
      </c>
      <c r="O4098" s="1">
        <f t="shared" si="128"/>
        <v>10.053445783333332</v>
      </c>
      <c r="P4098" s="2">
        <f t="shared" si="127"/>
        <v>0.41295957164955155</v>
      </c>
      <c r="Q4098" s="1">
        <v>3.8230359999999998E-2</v>
      </c>
    </row>
    <row r="4099" spans="1:17" x14ac:dyDescent="0.25">
      <c r="A4099" t="s">
        <v>4107</v>
      </c>
      <c r="B4099" s="1">
        <v>10.05343925</v>
      </c>
      <c r="C4099" s="1">
        <v>10.05344818</v>
      </c>
      <c r="D4099" s="1">
        <v>10.05344998</v>
      </c>
      <c r="E4099" s="1">
        <v>13.3018</v>
      </c>
      <c r="F4099">
        <v>37.200000000000003</v>
      </c>
      <c r="G4099">
        <v>37.799999999999997</v>
      </c>
      <c r="H4099">
        <v>36.700000000000003</v>
      </c>
      <c r="I4099">
        <v>25.099</v>
      </c>
      <c r="J4099">
        <v>41.2</v>
      </c>
      <c r="K4099">
        <v>1015.1</v>
      </c>
      <c r="L4099">
        <v>23.045000000000002</v>
      </c>
      <c r="M4099">
        <v>-0.5</v>
      </c>
      <c r="N4099" s="1">
        <v>13.3018</v>
      </c>
      <c r="O4099" s="1">
        <f t="shared" si="128"/>
        <v>10.053445803333334</v>
      </c>
      <c r="P4099" s="2">
        <f t="shared" ref="P4099:P4162" si="129">-((MEDIAN($O$2:$O$65)/O4099)-1)*1000000</f>
        <v>0.41494893865401394</v>
      </c>
      <c r="Q4099" s="1">
        <v>3.8230149999999997E-2</v>
      </c>
    </row>
    <row r="4100" spans="1:17" x14ac:dyDescent="0.25">
      <c r="A4100" t="s">
        <v>4108</v>
      </c>
      <c r="B4100" s="1">
        <v>10.053439040000001</v>
      </c>
      <c r="C4100" s="1">
        <v>10.053448270000001</v>
      </c>
      <c r="D4100" s="1">
        <v>10.05344975</v>
      </c>
      <c r="E4100" s="1">
        <v>13.301589999999999</v>
      </c>
      <c r="F4100">
        <v>37.200000000000003</v>
      </c>
      <c r="G4100">
        <v>37.799999999999997</v>
      </c>
      <c r="H4100">
        <v>36.700000000000003</v>
      </c>
      <c r="I4100">
        <v>25.099</v>
      </c>
      <c r="J4100">
        <v>41.2</v>
      </c>
      <c r="K4100">
        <v>1015.1</v>
      </c>
      <c r="L4100">
        <v>23.047000000000001</v>
      </c>
      <c r="M4100">
        <v>-0.503</v>
      </c>
      <c r="N4100" s="1">
        <v>13.301589999999999</v>
      </c>
      <c r="O4100" s="1">
        <f t="shared" si="128"/>
        <v>10.053445686666668</v>
      </c>
      <c r="P4100" s="2">
        <f t="shared" si="129"/>
        <v>0.40334429862731724</v>
      </c>
      <c r="Q4100" s="1">
        <v>3.8231040000000001E-2</v>
      </c>
    </row>
    <row r="4101" spans="1:17" x14ac:dyDescent="0.25">
      <c r="A4101" t="s">
        <v>4109</v>
      </c>
      <c r="B4101" s="1">
        <v>10.053439150000001</v>
      </c>
      <c r="C4101" s="1">
        <v>10.053448039999999</v>
      </c>
      <c r="D4101" s="1">
        <v>10.053449909999999</v>
      </c>
      <c r="E4101" s="1">
        <v>13.301360000000001</v>
      </c>
      <c r="F4101">
        <v>37.299999999999997</v>
      </c>
      <c r="G4101">
        <v>37.799999999999997</v>
      </c>
      <c r="H4101">
        <v>36.700000000000003</v>
      </c>
      <c r="I4101">
        <v>25.119</v>
      </c>
      <c r="J4101">
        <v>41.2</v>
      </c>
      <c r="K4101">
        <v>1015</v>
      </c>
      <c r="L4101">
        <v>23.047000000000001</v>
      </c>
      <c r="M4101">
        <v>-0.499</v>
      </c>
      <c r="N4101" s="1">
        <v>13.301360000000001</v>
      </c>
      <c r="O4101" s="1">
        <f t="shared" si="128"/>
        <v>10.053445699999999</v>
      </c>
      <c r="P4101" s="2">
        <f t="shared" si="129"/>
        <v>0.40467054307491424</v>
      </c>
      <c r="Q4101" s="1">
        <v>3.8231830000000001E-2</v>
      </c>
    </row>
    <row r="4102" spans="1:17" x14ac:dyDescent="0.25">
      <c r="A4102" t="s">
        <v>4110</v>
      </c>
      <c r="B4102" s="1">
        <v>10.053439109999999</v>
      </c>
      <c r="C4102" s="1">
        <v>10.05344801</v>
      </c>
      <c r="D4102" s="1">
        <v>10.05344949</v>
      </c>
      <c r="E4102" s="1">
        <v>13.301399999999999</v>
      </c>
      <c r="F4102">
        <v>37.299999999999997</v>
      </c>
      <c r="G4102">
        <v>37.799999999999997</v>
      </c>
      <c r="H4102">
        <v>36.700000000000003</v>
      </c>
      <c r="I4102">
        <v>25.138999999999999</v>
      </c>
      <c r="J4102">
        <v>41.3</v>
      </c>
      <c r="K4102">
        <v>1015</v>
      </c>
      <c r="L4102">
        <v>23.048999999999999</v>
      </c>
      <c r="M4102">
        <v>-0.51300000000000001</v>
      </c>
      <c r="N4102" s="1">
        <v>13.301399999999999</v>
      </c>
      <c r="O4102" s="1">
        <f t="shared" si="128"/>
        <v>10.053445536666667</v>
      </c>
      <c r="P4102" s="2">
        <f t="shared" si="129"/>
        <v>0.38842404659344965</v>
      </c>
      <c r="Q4102" s="1">
        <v>3.8234539999999997E-2</v>
      </c>
    </row>
    <row r="4103" spans="1:17" x14ac:dyDescent="0.25">
      <c r="A4103" t="s">
        <v>4111</v>
      </c>
      <c r="B4103" s="1">
        <v>10.05343899</v>
      </c>
      <c r="C4103" s="1">
        <v>10.053447780000001</v>
      </c>
      <c r="D4103" s="1">
        <v>10.05344964</v>
      </c>
      <c r="E4103" s="1">
        <v>13.301310000000001</v>
      </c>
      <c r="F4103">
        <v>37.299999999999997</v>
      </c>
      <c r="G4103">
        <v>37.799999999999997</v>
      </c>
      <c r="H4103">
        <v>36.700000000000003</v>
      </c>
      <c r="I4103">
        <v>25.149000000000001</v>
      </c>
      <c r="J4103">
        <v>41.3</v>
      </c>
      <c r="K4103">
        <v>1015.1</v>
      </c>
      <c r="L4103">
        <v>23.048999999999999</v>
      </c>
      <c r="M4103">
        <v>-0.504</v>
      </c>
      <c r="N4103" s="1">
        <v>13.301310000000001</v>
      </c>
      <c r="O4103" s="1">
        <f t="shared" si="128"/>
        <v>10.053445470000002</v>
      </c>
      <c r="P4103" s="2">
        <f t="shared" si="129"/>
        <v>0.38179282357830857</v>
      </c>
      <c r="Q4103" s="1">
        <v>3.823522E-2</v>
      </c>
    </row>
    <row r="4104" spans="1:17" x14ac:dyDescent="0.25">
      <c r="A4104" t="s">
        <v>4112</v>
      </c>
      <c r="B4104" s="1">
        <v>10.05343892</v>
      </c>
      <c r="C4104" s="1">
        <v>10.0534477</v>
      </c>
      <c r="D4104" s="1">
        <v>10.053449430000001</v>
      </c>
      <c r="E4104" s="1">
        <v>13.301349999999999</v>
      </c>
      <c r="F4104">
        <v>37.299999999999997</v>
      </c>
      <c r="G4104">
        <v>37.799999999999997</v>
      </c>
      <c r="H4104">
        <v>36.700000000000003</v>
      </c>
      <c r="I4104">
        <v>25.149000000000001</v>
      </c>
      <c r="J4104">
        <v>41.3</v>
      </c>
      <c r="K4104">
        <v>1015.1</v>
      </c>
      <c r="L4104">
        <v>23.048999999999999</v>
      </c>
      <c r="M4104">
        <v>-0.50700000000000001</v>
      </c>
      <c r="N4104" s="1">
        <v>13.301349999999999</v>
      </c>
      <c r="O4104" s="1">
        <f t="shared" si="128"/>
        <v>10.053445349999999</v>
      </c>
      <c r="P4104" s="2">
        <f t="shared" si="129"/>
        <v>0.3698566213294896</v>
      </c>
      <c r="Q4104" s="1">
        <v>3.8237720000000003E-2</v>
      </c>
    </row>
    <row r="4105" spans="1:17" x14ac:dyDescent="0.25">
      <c r="A4105" t="s">
        <v>4113</v>
      </c>
      <c r="B4105" s="1">
        <v>10.05343888</v>
      </c>
      <c r="C4105" s="1">
        <v>10.05344779</v>
      </c>
      <c r="D4105" s="1">
        <v>10.053449240000001</v>
      </c>
      <c r="E4105" s="1">
        <v>13.30165</v>
      </c>
      <c r="F4105">
        <v>37.299999999999997</v>
      </c>
      <c r="G4105">
        <v>37.799999999999997</v>
      </c>
      <c r="H4105">
        <v>36.700000000000003</v>
      </c>
      <c r="I4105">
        <v>25.164000000000001</v>
      </c>
      <c r="J4105">
        <v>41.3</v>
      </c>
      <c r="K4105">
        <v>1015</v>
      </c>
      <c r="L4105">
        <v>23.048999999999999</v>
      </c>
      <c r="M4105">
        <v>-0.51</v>
      </c>
      <c r="N4105" s="1">
        <v>13.30165</v>
      </c>
      <c r="O4105" s="1">
        <f t="shared" si="128"/>
        <v>10.053445303333334</v>
      </c>
      <c r="P4105" s="2">
        <f t="shared" si="129"/>
        <v>0.36521476509676631</v>
      </c>
      <c r="Q4105" s="1">
        <v>3.8238010000000003E-2</v>
      </c>
    </row>
    <row r="4106" spans="1:17" x14ac:dyDescent="0.25">
      <c r="A4106" t="s">
        <v>4114</v>
      </c>
      <c r="B4106" s="1">
        <v>10.053438760000001</v>
      </c>
      <c r="C4106" s="1">
        <v>10.05344813</v>
      </c>
      <c r="D4106" s="1">
        <v>10.05344942</v>
      </c>
      <c r="E4106" s="1">
        <v>13.30166</v>
      </c>
      <c r="F4106">
        <v>37.299999999999997</v>
      </c>
      <c r="G4106">
        <v>37.799999999999997</v>
      </c>
      <c r="H4106">
        <v>36.700000000000003</v>
      </c>
      <c r="I4106">
        <v>25.173999999999999</v>
      </c>
      <c r="J4106">
        <v>41.3</v>
      </c>
      <c r="K4106">
        <v>1015.1</v>
      </c>
      <c r="L4106">
        <v>23.05</v>
      </c>
      <c r="M4106">
        <v>-0.50600000000000001</v>
      </c>
      <c r="N4106" s="1">
        <v>13.30166</v>
      </c>
      <c r="O4106" s="1">
        <f t="shared" si="128"/>
        <v>10.053445436666665</v>
      </c>
      <c r="P4106" s="2">
        <f t="shared" si="129"/>
        <v>0.37847721168215998</v>
      </c>
      <c r="Q4106" s="1">
        <v>3.8240629999999998E-2</v>
      </c>
    </row>
    <row r="4107" spans="1:17" x14ac:dyDescent="0.25">
      <c r="A4107" t="s">
        <v>4115</v>
      </c>
      <c r="B4107" s="1">
        <v>10.05343878</v>
      </c>
      <c r="C4107" s="1">
        <v>10.05344811</v>
      </c>
      <c r="D4107" s="1">
        <v>10.05344945</v>
      </c>
      <c r="E4107" s="1">
        <v>13.301550000000001</v>
      </c>
      <c r="F4107">
        <v>37.299999999999997</v>
      </c>
      <c r="G4107">
        <v>37.799999999999997</v>
      </c>
      <c r="H4107">
        <v>36.700000000000003</v>
      </c>
      <c r="I4107">
        <v>25.189</v>
      </c>
      <c r="J4107">
        <v>41.3</v>
      </c>
      <c r="K4107">
        <v>1015</v>
      </c>
      <c r="L4107">
        <v>23.05</v>
      </c>
      <c r="M4107">
        <v>-0.51200000000000001</v>
      </c>
      <c r="N4107" s="1">
        <v>13.301550000000001</v>
      </c>
      <c r="O4107" s="1">
        <f t="shared" si="128"/>
        <v>10.053445446666666</v>
      </c>
      <c r="P4107" s="2">
        <f t="shared" si="129"/>
        <v>0.37947189523990232</v>
      </c>
      <c r="Q4107" s="1">
        <v>3.8239090000000003E-2</v>
      </c>
    </row>
    <row r="4108" spans="1:17" x14ac:dyDescent="0.25">
      <c r="A4108" t="s">
        <v>4116</v>
      </c>
      <c r="B4108" s="1">
        <v>10.053438849999999</v>
      </c>
      <c r="C4108" s="1">
        <v>10.05344818</v>
      </c>
      <c r="D4108" s="1">
        <v>10.053449609999999</v>
      </c>
      <c r="E4108" s="1">
        <v>13.30138</v>
      </c>
      <c r="F4108">
        <v>37.299999999999997</v>
      </c>
      <c r="G4108">
        <v>37.799999999999997</v>
      </c>
      <c r="H4108">
        <v>36.700000000000003</v>
      </c>
      <c r="I4108">
        <v>25.204000000000001</v>
      </c>
      <c r="J4108">
        <v>41.3</v>
      </c>
      <c r="K4108">
        <v>1015</v>
      </c>
      <c r="L4108">
        <v>23.05</v>
      </c>
      <c r="M4108">
        <v>-0.51100000000000001</v>
      </c>
      <c r="N4108" s="1">
        <v>13.30138</v>
      </c>
      <c r="O4108" s="1">
        <f t="shared" si="128"/>
        <v>10.053445546666666</v>
      </c>
      <c r="P4108" s="2">
        <f t="shared" si="129"/>
        <v>0.38941873004016969</v>
      </c>
      <c r="Q4108" s="1">
        <v>3.8238210000000002E-2</v>
      </c>
    </row>
    <row r="4109" spans="1:17" x14ac:dyDescent="0.25">
      <c r="A4109" t="s">
        <v>4117</v>
      </c>
      <c r="B4109" s="1">
        <v>10.05343897</v>
      </c>
      <c r="C4109" s="1">
        <v>10.053447950000001</v>
      </c>
      <c r="D4109" s="1">
        <v>10.05344947</v>
      </c>
      <c r="E4109" s="1">
        <v>13.30142</v>
      </c>
      <c r="F4109">
        <v>37.299999999999997</v>
      </c>
      <c r="G4109">
        <v>37.799999999999997</v>
      </c>
      <c r="H4109">
        <v>36.700000000000003</v>
      </c>
      <c r="I4109">
        <v>25.213999999999999</v>
      </c>
      <c r="J4109">
        <v>41.3</v>
      </c>
      <c r="K4109">
        <v>1015</v>
      </c>
      <c r="L4109">
        <v>23.05</v>
      </c>
      <c r="M4109">
        <v>-0.51200000000000001</v>
      </c>
      <c r="N4109" s="1">
        <v>13.30142</v>
      </c>
      <c r="O4109" s="1">
        <f t="shared" si="128"/>
        <v>10.053445463333334</v>
      </c>
      <c r="P4109" s="2">
        <f t="shared" si="129"/>
        <v>0.38112970124348777</v>
      </c>
      <c r="Q4109" s="1">
        <v>3.8239019999999999E-2</v>
      </c>
    </row>
    <row r="4110" spans="1:17" x14ac:dyDescent="0.25">
      <c r="A4110" t="s">
        <v>4118</v>
      </c>
      <c r="B4110" s="1">
        <v>10.053438959999999</v>
      </c>
      <c r="C4110" s="1">
        <v>10.053447950000001</v>
      </c>
      <c r="D4110" s="1">
        <v>10.05344947</v>
      </c>
      <c r="E4110" s="1">
        <v>13.301629999999999</v>
      </c>
      <c r="F4110">
        <v>37.299999999999997</v>
      </c>
      <c r="G4110">
        <v>37.799999999999997</v>
      </c>
      <c r="H4110">
        <v>36.700000000000003</v>
      </c>
      <c r="I4110">
        <v>25.228999999999999</v>
      </c>
      <c r="J4110">
        <v>41.3</v>
      </c>
      <c r="K4110">
        <v>1015.1</v>
      </c>
      <c r="L4110">
        <v>23.05</v>
      </c>
      <c r="M4110">
        <v>-0.50700000000000001</v>
      </c>
      <c r="N4110" s="1">
        <v>13.301629999999999</v>
      </c>
      <c r="O4110" s="1">
        <f t="shared" si="128"/>
        <v>10.053445460000001</v>
      </c>
      <c r="P4110" s="2">
        <f t="shared" si="129"/>
        <v>0.38079814002056622</v>
      </c>
      <c r="Q4110" s="1">
        <v>3.8240799999999998E-2</v>
      </c>
    </row>
    <row r="4111" spans="1:17" x14ac:dyDescent="0.25">
      <c r="A4111" t="s">
        <v>4119</v>
      </c>
      <c r="B4111" s="1">
        <v>10.05343897</v>
      </c>
      <c r="C4111" s="1">
        <v>10.053447739999999</v>
      </c>
      <c r="D4111" s="1">
        <v>10.05344938</v>
      </c>
      <c r="E4111" s="1">
        <v>13.30147</v>
      </c>
      <c r="F4111">
        <v>37.299999999999997</v>
      </c>
      <c r="G4111">
        <v>37.799999999999997</v>
      </c>
      <c r="H4111">
        <v>36.700000000000003</v>
      </c>
      <c r="I4111">
        <v>25.239000000000001</v>
      </c>
      <c r="J4111">
        <v>41.3</v>
      </c>
      <c r="K4111">
        <v>1015</v>
      </c>
      <c r="L4111">
        <v>23.05</v>
      </c>
      <c r="M4111">
        <v>-0.505</v>
      </c>
      <c r="N4111" s="1">
        <v>13.30147</v>
      </c>
      <c r="O4111" s="1">
        <f t="shared" si="128"/>
        <v>10.053445363333333</v>
      </c>
      <c r="P4111" s="2">
        <f t="shared" si="129"/>
        <v>0.3711828661101535</v>
      </c>
      <c r="Q4111" s="1">
        <v>3.8240719999999999E-2</v>
      </c>
    </row>
    <row r="4112" spans="1:17" x14ac:dyDescent="0.25">
      <c r="A4112" t="s">
        <v>4120</v>
      </c>
      <c r="B4112" s="1">
        <v>10.053439320000001</v>
      </c>
      <c r="C4112" s="1">
        <v>10.05344811</v>
      </c>
      <c r="D4112" s="1">
        <v>10.05344964</v>
      </c>
      <c r="E4112" s="1">
        <v>13.300929999999999</v>
      </c>
      <c r="F4112">
        <v>37.299999999999997</v>
      </c>
      <c r="G4112">
        <v>37.799999999999997</v>
      </c>
      <c r="H4112">
        <v>36.700000000000003</v>
      </c>
      <c r="I4112">
        <v>25.244</v>
      </c>
      <c r="J4112">
        <v>41.3</v>
      </c>
      <c r="K4112">
        <v>1015</v>
      </c>
      <c r="L4112">
        <v>23.05</v>
      </c>
      <c r="M4112">
        <v>-0.50600000000000001</v>
      </c>
      <c r="N4112" s="1">
        <v>13.300929999999999</v>
      </c>
      <c r="O4112" s="1">
        <f t="shared" si="128"/>
        <v>10.05344569</v>
      </c>
      <c r="P4112" s="2">
        <f t="shared" si="129"/>
        <v>0.40367585962819419</v>
      </c>
      <c r="Q4112" s="1">
        <v>3.823853E-2</v>
      </c>
    </row>
    <row r="4113" spans="1:17" x14ac:dyDescent="0.25">
      <c r="A4113" t="s">
        <v>4121</v>
      </c>
      <c r="B4113" s="1">
        <v>10.05343938</v>
      </c>
      <c r="C4113" s="1">
        <v>10.05344863</v>
      </c>
      <c r="D4113" s="1">
        <v>10.053449820000001</v>
      </c>
      <c r="E4113" s="1">
        <v>13.30134</v>
      </c>
      <c r="F4113">
        <v>37.299999999999997</v>
      </c>
      <c r="G4113">
        <v>37.799999999999997</v>
      </c>
      <c r="H4113">
        <v>36.700000000000003</v>
      </c>
      <c r="I4113">
        <v>25.259</v>
      </c>
      <c r="J4113">
        <v>41.3</v>
      </c>
      <c r="K4113">
        <v>1015.1</v>
      </c>
      <c r="L4113">
        <v>23.05</v>
      </c>
      <c r="M4113">
        <v>-0.50700000000000001</v>
      </c>
      <c r="N4113" s="1">
        <v>13.30134</v>
      </c>
      <c r="O4113" s="1">
        <f t="shared" si="128"/>
        <v>10.053445943333333</v>
      </c>
      <c r="P4113" s="2">
        <f t="shared" si="129"/>
        <v>0.42887450624196077</v>
      </c>
      <c r="Q4113" s="1">
        <v>3.8238019999999998E-2</v>
      </c>
    </row>
    <row r="4114" spans="1:17" x14ac:dyDescent="0.25">
      <c r="A4114" t="s">
        <v>4122</v>
      </c>
      <c r="B4114" s="1">
        <v>10.05343931</v>
      </c>
      <c r="C4114" s="1">
        <v>10.05344811</v>
      </c>
      <c r="D4114" s="1">
        <v>10.053449820000001</v>
      </c>
      <c r="E4114" s="1">
        <v>13.301500000000001</v>
      </c>
      <c r="F4114">
        <v>37.299999999999997</v>
      </c>
      <c r="G4114">
        <v>37.799999999999997</v>
      </c>
      <c r="H4114">
        <v>36.700000000000003</v>
      </c>
      <c r="I4114">
        <v>25.263999999999999</v>
      </c>
      <c r="J4114">
        <v>41.3</v>
      </c>
      <c r="K4114">
        <v>1015.1</v>
      </c>
      <c r="L4114">
        <v>23.050999999999998</v>
      </c>
      <c r="M4114">
        <v>-0.504</v>
      </c>
      <c r="N4114" s="1">
        <v>13.301500000000001</v>
      </c>
      <c r="O4114" s="1">
        <f t="shared" si="128"/>
        <v>10.053445746666666</v>
      </c>
      <c r="P4114" s="2">
        <f t="shared" si="129"/>
        <v>0.40931239908559292</v>
      </c>
      <c r="Q4114" s="1">
        <v>3.8239679999999998E-2</v>
      </c>
    </row>
    <row r="4115" spans="1:17" x14ac:dyDescent="0.25">
      <c r="A4115" t="s">
        <v>4123</v>
      </c>
      <c r="B4115" s="1">
        <v>10.05343922</v>
      </c>
      <c r="C4115" s="1">
        <v>10.05344884</v>
      </c>
      <c r="D4115" s="1">
        <v>10.05344996</v>
      </c>
      <c r="E4115" s="1">
        <v>13.301410000000001</v>
      </c>
      <c r="F4115">
        <v>37.299999999999997</v>
      </c>
      <c r="G4115">
        <v>37.799999999999997</v>
      </c>
      <c r="H4115">
        <v>36.700000000000003</v>
      </c>
      <c r="I4115">
        <v>25.274000000000001</v>
      </c>
      <c r="J4115">
        <v>41.3</v>
      </c>
      <c r="K4115">
        <v>1015.1</v>
      </c>
      <c r="L4115">
        <v>23.050999999999998</v>
      </c>
      <c r="M4115">
        <v>-0.51</v>
      </c>
      <c r="N4115" s="1">
        <v>13.301410000000001</v>
      </c>
      <c r="O4115" s="1">
        <f t="shared" si="128"/>
        <v>10.053446006666666</v>
      </c>
      <c r="P4115" s="2">
        <f t="shared" si="129"/>
        <v>0.43517416759009109</v>
      </c>
      <c r="Q4115" s="1">
        <v>3.8241959999999998E-2</v>
      </c>
    </row>
    <row r="4116" spans="1:17" x14ac:dyDescent="0.25">
      <c r="A4116" t="s">
        <v>4124</v>
      </c>
      <c r="B4116" s="1">
        <v>10.053439389999999</v>
      </c>
      <c r="C4116" s="1">
        <v>10.053449110000001</v>
      </c>
      <c r="D4116" s="1">
        <v>10.0534497</v>
      </c>
      <c r="E4116" s="1">
        <v>13.30139</v>
      </c>
      <c r="F4116">
        <v>37.299999999999997</v>
      </c>
      <c r="G4116">
        <v>37.799999999999997</v>
      </c>
      <c r="H4116">
        <v>36.700000000000003</v>
      </c>
      <c r="I4116">
        <v>25.274000000000001</v>
      </c>
      <c r="J4116">
        <v>41.3</v>
      </c>
      <c r="K4116">
        <v>1015</v>
      </c>
      <c r="L4116">
        <v>23.05</v>
      </c>
      <c r="M4116">
        <v>-0.50700000000000001</v>
      </c>
      <c r="N4116" s="1">
        <v>13.30139</v>
      </c>
      <c r="O4116" s="1">
        <f t="shared" si="128"/>
        <v>10.053446066666666</v>
      </c>
      <c r="P4116" s="2">
        <f t="shared" si="129"/>
        <v>0.44114226782632215</v>
      </c>
      <c r="Q4116" s="1">
        <v>3.8239519999999999E-2</v>
      </c>
    </row>
    <row r="4117" spans="1:17" x14ac:dyDescent="0.25">
      <c r="A4117" t="s">
        <v>4125</v>
      </c>
      <c r="B4117" s="1">
        <v>10.05343931</v>
      </c>
      <c r="C4117" s="1">
        <v>10.053448899999999</v>
      </c>
      <c r="D4117" s="1">
        <v>10.053449799999999</v>
      </c>
      <c r="E4117" s="1">
        <v>13.30143</v>
      </c>
      <c r="F4117">
        <v>37.299999999999997</v>
      </c>
      <c r="G4117">
        <v>37.799999999999997</v>
      </c>
      <c r="H4117">
        <v>36.700000000000003</v>
      </c>
      <c r="I4117">
        <v>25.279</v>
      </c>
      <c r="J4117">
        <v>41.3</v>
      </c>
      <c r="K4117">
        <v>1015.1</v>
      </c>
      <c r="L4117">
        <v>23.05</v>
      </c>
      <c r="M4117">
        <v>-0.50900000000000001</v>
      </c>
      <c r="N4117" s="1">
        <v>13.30143</v>
      </c>
      <c r="O4117" s="1">
        <f t="shared" si="128"/>
        <v>10.053446003333333</v>
      </c>
      <c r="P4117" s="2">
        <f t="shared" si="129"/>
        <v>0.43484260647819184</v>
      </c>
      <c r="Q4117" s="1">
        <v>3.8237930000000003E-2</v>
      </c>
    </row>
    <row r="4118" spans="1:17" x14ac:dyDescent="0.25">
      <c r="A4118" t="s">
        <v>4126</v>
      </c>
      <c r="B4118" s="1">
        <v>10.05343922</v>
      </c>
      <c r="C4118" s="1">
        <v>10.053448680000001</v>
      </c>
      <c r="D4118" s="1">
        <v>10.053449519999999</v>
      </c>
      <c r="E4118" s="1">
        <v>13.302049999999999</v>
      </c>
      <c r="F4118">
        <v>37.299999999999997</v>
      </c>
      <c r="G4118">
        <v>37.799999999999997</v>
      </c>
      <c r="H4118">
        <v>36.700000000000003</v>
      </c>
      <c r="I4118">
        <v>25.283999999999999</v>
      </c>
      <c r="J4118">
        <v>41.3</v>
      </c>
      <c r="K4118">
        <v>1015.1</v>
      </c>
      <c r="L4118">
        <v>23.05</v>
      </c>
      <c r="M4118">
        <v>-0.50600000000000001</v>
      </c>
      <c r="N4118" s="1">
        <v>13.302049999999999</v>
      </c>
      <c r="O4118" s="1">
        <f t="shared" si="128"/>
        <v>10.053445806666666</v>
      </c>
      <c r="P4118" s="2">
        <f t="shared" si="129"/>
        <v>0.41528049954386859</v>
      </c>
      <c r="Q4118" s="1">
        <v>3.8236689999999997E-2</v>
      </c>
    </row>
    <row r="4119" spans="1:17" x14ac:dyDescent="0.25">
      <c r="A4119" t="s">
        <v>4127</v>
      </c>
      <c r="B4119" s="1">
        <v>10.0534395</v>
      </c>
      <c r="C4119" s="1">
        <v>10.053448769999999</v>
      </c>
      <c r="D4119" s="1">
        <v>10.053449609999999</v>
      </c>
      <c r="E4119" s="1">
        <v>13.30147</v>
      </c>
      <c r="F4119">
        <v>37.299999999999997</v>
      </c>
      <c r="G4119">
        <v>37.799999999999997</v>
      </c>
      <c r="H4119">
        <v>36.700000000000003</v>
      </c>
      <c r="I4119">
        <v>25.289000000000001</v>
      </c>
      <c r="J4119">
        <v>41.3</v>
      </c>
      <c r="K4119">
        <v>1015</v>
      </c>
      <c r="L4119">
        <v>23.048999999999999</v>
      </c>
      <c r="M4119">
        <v>-0.50700000000000001</v>
      </c>
      <c r="N4119" s="1">
        <v>13.30147</v>
      </c>
      <c r="O4119" s="1">
        <f t="shared" si="128"/>
        <v>10.053445959999999</v>
      </c>
      <c r="P4119" s="2">
        <f t="shared" si="129"/>
        <v>0.43053231180145701</v>
      </c>
      <c r="Q4119" s="1">
        <v>3.8233839999999998E-2</v>
      </c>
    </row>
    <row r="4120" spans="1:17" x14ac:dyDescent="0.25">
      <c r="A4120" t="s">
        <v>4128</v>
      </c>
      <c r="B4120" s="1">
        <v>10.05343918</v>
      </c>
      <c r="C4120" s="1">
        <v>10.05344859</v>
      </c>
      <c r="D4120" s="1">
        <v>10.05344957</v>
      </c>
      <c r="E4120" s="1">
        <v>13.301869999999999</v>
      </c>
      <c r="F4120">
        <v>37.299999999999997</v>
      </c>
      <c r="G4120">
        <v>37.799999999999997</v>
      </c>
      <c r="H4120">
        <v>36.700000000000003</v>
      </c>
      <c r="I4120">
        <v>25.289000000000001</v>
      </c>
      <c r="J4120">
        <v>41.3</v>
      </c>
      <c r="K4120">
        <v>1015.1</v>
      </c>
      <c r="L4120">
        <v>23.05</v>
      </c>
      <c r="M4120">
        <v>-0.50700000000000001</v>
      </c>
      <c r="N4120" s="1">
        <v>13.301869999999999</v>
      </c>
      <c r="O4120" s="1">
        <f t="shared" si="128"/>
        <v>10.053445779999999</v>
      </c>
      <c r="P4120" s="2">
        <f t="shared" si="129"/>
        <v>0.41262801042663</v>
      </c>
      <c r="Q4120" s="1">
        <v>3.8229449999999998E-2</v>
      </c>
    </row>
    <row r="4121" spans="1:17" x14ac:dyDescent="0.25">
      <c r="A4121" t="s">
        <v>4129</v>
      </c>
      <c r="B4121" s="1">
        <v>10.053439340000001</v>
      </c>
      <c r="C4121" s="1">
        <v>10.053448339999999</v>
      </c>
      <c r="D4121" s="1">
        <v>10.053449519999999</v>
      </c>
      <c r="E4121" s="1">
        <v>13.30167</v>
      </c>
      <c r="F4121">
        <v>37.200000000000003</v>
      </c>
      <c r="G4121">
        <v>37.799999999999997</v>
      </c>
      <c r="H4121">
        <v>36.700000000000003</v>
      </c>
      <c r="I4121">
        <v>25.289000000000001</v>
      </c>
      <c r="J4121">
        <v>41.3</v>
      </c>
      <c r="K4121">
        <v>1015.1</v>
      </c>
      <c r="L4121">
        <v>23.050999999999998</v>
      </c>
      <c r="M4121">
        <v>-0.51</v>
      </c>
      <c r="N4121" s="1">
        <v>13.30167</v>
      </c>
      <c r="O4121" s="1">
        <f t="shared" si="128"/>
        <v>10.053445733333334</v>
      </c>
      <c r="P4121" s="2">
        <f t="shared" si="129"/>
        <v>0.40798615452697362</v>
      </c>
      <c r="Q4121" s="1">
        <v>3.8223390000000003E-2</v>
      </c>
    </row>
    <row r="4122" spans="1:17" x14ac:dyDescent="0.25">
      <c r="A4122" t="s">
        <v>4130</v>
      </c>
      <c r="B4122" s="1">
        <v>10.053439640000001</v>
      </c>
      <c r="C4122" s="1">
        <v>10.053448680000001</v>
      </c>
      <c r="D4122" s="1">
        <v>10.05344996</v>
      </c>
      <c r="E4122" s="1">
        <v>13.30142</v>
      </c>
      <c r="F4122">
        <v>37.200000000000003</v>
      </c>
      <c r="G4122">
        <v>37.799999999999997</v>
      </c>
      <c r="H4122">
        <v>36.700000000000003</v>
      </c>
      <c r="I4122">
        <v>25.298999999999999</v>
      </c>
      <c r="J4122">
        <v>41.3</v>
      </c>
      <c r="K4122">
        <v>1015.1</v>
      </c>
      <c r="L4122">
        <v>23.052</v>
      </c>
      <c r="M4122">
        <v>-0.51500000000000001</v>
      </c>
      <c r="N4122" s="1">
        <v>13.30142</v>
      </c>
      <c r="O4122" s="1">
        <f t="shared" si="128"/>
        <v>10.053446093333335</v>
      </c>
      <c r="P4122" s="2">
        <f t="shared" si="129"/>
        <v>0.44379475705458304</v>
      </c>
      <c r="Q4122" s="1">
        <v>3.822263E-2</v>
      </c>
    </row>
    <row r="4123" spans="1:17" x14ac:dyDescent="0.25">
      <c r="A4123" t="s">
        <v>4131</v>
      </c>
      <c r="B4123" s="1">
        <v>10.053439429999999</v>
      </c>
      <c r="C4123" s="1">
        <v>10.053448899999999</v>
      </c>
      <c r="D4123" s="1">
        <v>10.053449820000001</v>
      </c>
      <c r="E4123" s="1">
        <v>13.30139</v>
      </c>
      <c r="F4123">
        <v>37.200000000000003</v>
      </c>
      <c r="G4123">
        <v>37.799999999999997</v>
      </c>
      <c r="H4123">
        <v>36.700000000000003</v>
      </c>
      <c r="I4123">
        <v>25.309000000000001</v>
      </c>
      <c r="J4123">
        <v>41.3</v>
      </c>
      <c r="K4123">
        <v>1015.1</v>
      </c>
      <c r="L4123">
        <v>23.052</v>
      </c>
      <c r="M4123">
        <v>-0.51700000000000002</v>
      </c>
      <c r="N4123" s="1">
        <v>13.30139</v>
      </c>
      <c r="O4123" s="1">
        <f t="shared" si="128"/>
        <v>10.05344605</v>
      </c>
      <c r="P4123" s="2">
        <f t="shared" si="129"/>
        <v>0.43948446226682591</v>
      </c>
      <c r="Q4123" s="1">
        <v>3.8219719999999999E-2</v>
      </c>
    </row>
    <row r="4124" spans="1:17" x14ac:dyDescent="0.25">
      <c r="A4124" t="s">
        <v>4132</v>
      </c>
      <c r="B4124" s="1">
        <v>10.05343946</v>
      </c>
      <c r="C4124" s="1">
        <v>10.05344897</v>
      </c>
      <c r="D4124" s="1">
        <v>10.053450010000001</v>
      </c>
      <c r="E4124" s="1">
        <v>13.30153</v>
      </c>
      <c r="F4124">
        <v>37.200000000000003</v>
      </c>
      <c r="G4124">
        <v>37.799999999999997</v>
      </c>
      <c r="H4124">
        <v>36.700000000000003</v>
      </c>
      <c r="I4124">
        <v>25.309000000000001</v>
      </c>
      <c r="J4124">
        <v>41.3</v>
      </c>
      <c r="K4124">
        <v>1015.1</v>
      </c>
      <c r="L4124">
        <v>23.050999999999998</v>
      </c>
      <c r="M4124">
        <v>-0.505</v>
      </c>
      <c r="N4124" s="1">
        <v>13.30153</v>
      </c>
      <c r="O4124" s="1">
        <f t="shared" si="128"/>
        <v>10.053446146666666</v>
      </c>
      <c r="P4124" s="2">
        <f t="shared" si="129"/>
        <v>0.44909973462292641</v>
      </c>
      <c r="Q4124" s="1">
        <v>3.8217729999999998E-2</v>
      </c>
    </row>
    <row r="4125" spans="1:17" x14ac:dyDescent="0.25">
      <c r="A4125" t="s">
        <v>4133</v>
      </c>
      <c r="B4125" s="1">
        <v>10.053439389999999</v>
      </c>
      <c r="C4125" s="1">
        <v>10.0534485</v>
      </c>
      <c r="D4125" s="1">
        <v>10.053449909999999</v>
      </c>
      <c r="E4125" s="1">
        <v>13.30147</v>
      </c>
      <c r="F4125">
        <v>37.200000000000003</v>
      </c>
      <c r="G4125">
        <v>37.799999999999997</v>
      </c>
      <c r="H4125">
        <v>36.700000000000003</v>
      </c>
      <c r="I4125">
        <v>25.309000000000001</v>
      </c>
      <c r="J4125">
        <v>41.3</v>
      </c>
      <c r="K4125">
        <v>1015.1</v>
      </c>
      <c r="L4125">
        <v>23.052</v>
      </c>
      <c r="M4125">
        <v>-0.51100000000000001</v>
      </c>
      <c r="N4125" s="1">
        <v>13.30147</v>
      </c>
      <c r="O4125" s="1">
        <f t="shared" si="128"/>
        <v>10.053445933333334</v>
      </c>
      <c r="P4125" s="2">
        <f t="shared" si="129"/>
        <v>0.42787982290626303</v>
      </c>
      <c r="Q4125" s="1">
        <v>3.8217300000000003E-2</v>
      </c>
    </row>
    <row r="4126" spans="1:17" x14ac:dyDescent="0.25">
      <c r="A4126" t="s">
        <v>4134</v>
      </c>
      <c r="B4126" s="1">
        <v>10.053439320000001</v>
      </c>
      <c r="C4126" s="1">
        <v>10.053448680000001</v>
      </c>
      <c r="D4126" s="1">
        <v>10.053449909999999</v>
      </c>
      <c r="E4126" s="1">
        <v>13.30165</v>
      </c>
      <c r="F4126">
        <v>37.200000000000003</v>
      </c>
      <c r="G4126">
        <v>37.799999999999997</v>
      </c>
      <c r="H4126">
        <v>36.700000000000003</v>
      </c>
      <c r="I4126">
        <v>25.318999999999999</v>
      </c>
      <c r="J4126">
        <v>41.3</v>
      </c>
      <c r="K4126">
        <v>1015.1</v>
      </c>
      <c r="L4126">
        <v>23.052</v>
      </c>
      <c r="M4126">
        <v>-0.51500000000000001</v>
      </c>
      <c r="N4126" s="1">
        <v>13.30165</v>
      </c>
      <c r="O4126" s="1">
        <f t="shared" si="128"/>
        <v>10.05344597</v>
      </c>
      <c r="P4126" s="2">
        <f t="shared" si="129"/>
        <v>0.43152699524817706</v>
      </c>
      <c r="Q4126" s="1">
        <v>3.8217880000000003E-2</v>
      </c>
    </row>
    <row r="4127" spans="1:17" x14ac:dyDescent="0.25">
      <c r="A4127" t="s">
        <v>4135</v>
      </c>
      <c r="B4127" s="1">
        <v>10.053439450000001</v>
      </c>
      <c r="C4127" s="1">
        <v>10.05344856</v>
      </c>
      <c r="D4127" s="1">
        <v>10.05344975</v>
      </c>
      <c r="E4127" s="1">
        <v>13.30157</v>
      </c>
      <c r="F4127">
        <v>37.200000000000003</v>
      </c>
      <c r="G4127">
        <v>37.799999999999997</v>
      </c>
      <c r="H4127">
        <v>36.700000000000003</v>
      </c>
      <c r="I4127">
        <v>25.329000000000001</v>
      </c>
      <c r="J4127">
        <v>41.3</v>
      </c>
      <c r="K4127">
        <v>1015.1</v>
      </c>
      <c r="L4127">
        <v>23.052</v>
      </c>
      <c r="M4127">
        <v>-0.51300000000000001</v>
      </c>
      <c r="N4127" s="1">
        <v>13.30157</v>
      </c>
      <c r="O4127" s="1">
        <f t="shared" si="128"/>
        <v>10.05344592</v>
      </c>
      <c r="P4127" s="2">
        <f t="shared" si="129"/>
        <v>0.42655357823662143</v>
      </c>
      <c r="Q4127" s="1">
        <v>3.8217439999999998E-2</v>
      </c>
    </row>
    <row r="4128" spans="1:17" x14ac:dyDescent="0.25">
      <c r="A4128" t="s">
        <v>4136</v>
      </c>
      <c r="B4128" s="1">
        <v>10.053439320000001</v>
      </c>
      <c r="C4128" s="1">
        <v>10.05344854</v>
      </c>
      <c r="D4128" s="1">
        <v>10.0534497</v>
      </c>
      <c r="E4128" s="1">
        <v>13.30152</v>
      </c>
      <c r="F4128">
        <v>37.200000000000003</v>
      </c>
      <c r="G4128">
        <v>37.799999999999997</v>
      </c>
      <c r="H4128">
        <v>36.700000000000003</v>
      </c>
      <c r="I4128">
        <v>25.344000000000001</v>
      </c>
      <c r="J4128">
        <v>41.3</v>
      </c>
      <c r="K4128">
        <v>1015</v>
      </c>
      <c r="L4128">
        <v>23.052</v>
      </c>
      <c r="M4128">
        <v>-0.51100000000000001</v>
      </c>
      <c r="N4128" s="1">
        <v>13.30152</v>
      </c>
      <c r="O4128" s="1">
        <f t="shared" ref="O4128:O4191" si="130">AVERAGE(B4128:D4128)</f>
        <v>10.053445853333335</v>
      </c>
      <c r="P4128" s="2">
        <f t="shared" si="129"/>
        <v>0.41992235577659187</v>
      </c>
      <c r="Q4128" s="1">
        <v>3.8216079999999999E-2</v>
      </c>
    </row>
    <row r="4129" spans="1:17" x14ac:dyDescent="0.25">
      <c r="A4129" t="s">
        <v>4137</v>
      </c>
      <c r="B4129" s="1">
        <v>10.0534392</v>
      </c>
      <c r="C4129" s="1">
        <v>10.053448400000001</v>
      </c>
      <c r="D4129" s="1">
        <v>10.05344964</v>
      </c>
      <c r="E4129" s="1">
        <v>13.301539999999999</v>
      </c>
      <c r="F4129">
        <v>37.200000000000003</v>
      </c>
      <c r="G4129">
        <v>37.799999999999997</v>
      </c>
      <c r="H4129">
        <v>36.700000000000003</v>
      </c>
      <c r="I4129">
        <v>25.349</v>
      </c>
      <c r="J4129">
        <v>41.3</v>
      </c>
      <c r="K4129">
        <v>1015.2</v>
      </c>
      <c r="L4129">
        <v>23.052</v>
      </c>
      <c r="M4129">
        <v>-0.51100000000000001</v>
      </c>
      <c r="N4129" s="1">
        <v>13.301539999999999</v>
      </c>
      <c r="O4129" s="1">
        <f t="shared" si="130"/>
        <v>10.053445746666666</v>
      </c>
      <c r="P4129" s="2">
        <f t="shared" si="129"/>
        <v>0.40931239908559292</v>
      </c>
      <c r="Q4129" s="1">
        <v>3.8217099999999997E-2</v>
      </c>
    </row>
    <row r="4130" spans="1:17" x14ac:dyDescent="0.25">
      <c r="A4130" t="s">
        <v>4138</v>
      </c>
      <c r="B4130" s="1">
        <v>10.0534391</v>
      </c>
      <c r="C4130" s="1">
        <v>10.05344822</v>
      </c>
      <c r="D4130" s="1">
        <v>10.053449540000001</v>
      </c>
      <c r="E4130" s="1">
        <v>13.30147</v>
      </c>
      <c r="F4130">
        <v>37.200000000000003</v>
      </c>
      <c r="G4130">
        <v>37.799999999999997</v>
      </c>
      <c r="H4130">
        <v>36.700000000000003</v>
      </c>
      <c r="I4130">
        <v>25.349</v>
      </c>
      <c r="J4130">
        <v>41.3</v>
      </c>
      <c r="K4130">
        <v>1015.1</v>
      </c>
      <c r="L4130">
        <v>23.053000000000001</v>
      </c>
      <c r="M4130">
        <v>-0.51600000000000001</v>
      </c>
      <c r="N4130" s="1">
        <v>13.30147</v>
      </c>
      <c r="O4130" s="1">
        <f t="shared" si="130"/>
        <v>10.05344562</v>
      </c>
      <c r="P4130" s="2">
        <f t="shared" si="129"/>
        <v>0.39671307550115387</v>
      </c>
      <c r="Q4130" s="1">
        <v>3.821898E-2</v>
      </c>
    </row>
    <row r="4131" spans="1:17" x14ac:dyDescent="0.25">
      <c r="A4131" t="s">
        <v>4139</v>
      </c>
      <c r="B4131" s="1">
        <v>10.05343925</v>
      </c>
      <c r="C4131" s="1">
        <v>10.05344824</v>
      </c>
      <c r="D4131" s="1">
        <v>10.053449329999999</v>
      </c>
      <c r="E4131" s="1">
        <v>13.301550000000001</v>
      </c>
      <c r="F4131">
        <v>37.200000000000003</v>
      </c>
      <c r="G4131">
        <v>37.799999999999997</v>
      </c>
      <c r="H4131">
        <v>36.700000000000003</v>
      </c>
      <c r="I4131">
        <v>25.359000000000002</v>
      </c>
      <c r="J4131">
        <v>41.3</v>
      </c>
      <c r="K4131">
        <v>1015.1</v>
      </c>
      <c r="L4131">
        <v>23.053000000000001</v>
      </c>
      <c r="M4131">
        <v>-0.51900000000000002</v>
      </c>
      <c r="N4131" s="1">
        <v>13.301550000000001</v>
      </c>
      <c r="O4131" s="1">
        <f t="shared" si="130"/>
        <v>10.053445606666665</v>
      </c>
      <c r="P4131" s="2">
        <f t="shared" si="129"/>
        <v>0.39538683072048997</v>
      </c>
      <c r="Q4131" s="1">
        <v>3.8215399999999997E-2</v>
      </c>
    </row>
    <row r="4132" spans="1:17" x14ac:dyDescent="0.25">
      <c r="A4132" t="s">
        <v>4140</v>
      </c>
      <c r="B4132" s="1">
        <v>10.0534391</v>
      </c>
      <c r="C4132" s="1">
        <v>10.05344779</v>
      </c>
      <c r="D4132" s="1">
        <v>10.05344934</v>
      </c>
      <c r="E4132" s="1">
        <v>13.301539999999999</v>
      </c>
      <c r="F4132">
        <v>37.200000000000003</v>
      </c>
      <c r="G4132">
        <v>37.799999999999997</v>
      </c>
      <c r="H4132">
        <v>36.700000000000003</v>
      </c>
      <c r="I4132">
        <v>25.364000000000001</v>
      </c>
      <c r="J4132">
        <v>41.3</v>
      </c>
      <c r="K4132">
        <v>1015.1</v>
      </c>
      <c r="L4132">
        <v>23.052</v>
      </c>
      <c r="M4132">
        <v>-0.51600000000000001</v>
      </c>
      <c r="N4132" s="1">
        <v>13.301539999999999</v>
      </c>
      <c r="O4132" s="1">
        <f t="shared" si="130"/>
        <v>10.05344541</v>
      </c>
      <c r="P4132" s="2">
        <f t="shared" si="129"/>
        <v>0.37582472256492139</v>
      </c>
      <c r="Q4132" s="1">
        <v>3.821575E-2</v>
      </c>
    </row>
    <row r="4133" spans="1:17" x14ac:dyDescent="0.25">
      <c r="A4133" t="s">
        <v>4141</v>
      </c>
      <c r="B4133" s="1">
        <v>10.053438959999999</v>
      </c>
      <c r="C4133" s="1">
        <v>10.053447780000001</v>
      </c>
      <c r="D4133" s="1">
        <v>10.053449609999999</v>
      </c>
      <c r="E4133" s="1">
        <v>13.301310000000001</v>
      </c>
      <c r="F4133">
        <v>37.200000000000003</v>
      </c>
      <c r="G4133">
        <v>37.799999999999997</v>
      </c>
      <c r="H4133">
        <v>36.700000000000003</v>
      </c>
      <c r="I4133">
        <v>25.373999999999999</v>
      </c>
      <c r="J4133">
        <v>41.3</v>
      </c>
      <c r="K4133">
        <v>1015.2</v>
      </c>
      <c r="L4133">
        <v>23.053000000000001</v>
      </c>
      <c r="M4133">
        <v>-0.51100000000000001</v>
      </c>
      <c r="N4133" s="1">
        <v>13.301310000000001</v>
      </c>
      <c r="O4133" s="1">
        <f t="shared" si="130"/>
        <v>10.05344545</v>
      </c>
      <c r="P4133" s="2">
        <f t="shared" si="129"/>
        <v>0.37980345646282387</v>
      </c>
      <c r="Q4133" s="1">
        <v>3.8213379999999998E-2</v>
      </c>
    </row>
    <row r="4134" spans="1:17" x14ac:dyDescent="0.25">
      <c r="A4134" t="s">
        <v>4142</v>
      </c>
      <c r="B4134" s="1">
        <v>10.05343888</v>
      </c>
      <c r="C4134" s="1">
        <v>10.053447350000001</v>
      </c>
      <c r="D4134" s="1">
        <v>10.053449609999999</v>
      </c>
      <c r="E4134" s="1">
        <v>13.30139</v>
      </c>
      <c r="F4134">
        <v>37.200000000000003</v>
      </c>
      <c r="G4134">
        <v>37.799999999999997</v>
      </c>
      <c r="H4134">
        <v>36.700000000000003</v>
      </c>
      <c r="I4134">
        <v>25.369</v>
      </c>
      <c r="J4134">
        <v>41.3</v>
      </c>
      <c r="K4134">
        <v>1015.2</v>
      </c>
      <c r="L4134">
        <v>23.053000000000001</v>
      </c>
      <c r="M4134">
        <v>-0.50800000000000001</v>
      </c>
      <c r="N4134" s="1">
        <v>13.30139</v>
      </c>
      <c r="O4134" s="1">
        <f t="shared" si="130"/>
        <v>10.05344528</v>
      </c>
      <c r="P4134" s="2">
        <f t="shared" si="129"/>
        <v>0.36289383686938237</v>
      </c>
      <c r="Q4134" s="1">
        <v>3.8212749999999997E-2</v>
      </c>
    </row>
    <row r="4135" spans="1:17" x14ac:dyDescent="0.25">
      <c r="A4135" t="s">
        <v>4143</v>
      </c>
      <c r="B4135" s="1">
        <v>10.053438959999999</v>
      </c>
      <c r="C4135" s="1">
        <v>10.0534476</v>
      </c>
      <c r="D4135" s="1">
        <v>10.05344938</v>
      </c>
      <c r="E4135" s="1">
        <v>13.301460000000001</v>
      </c>
      <c r="F4135">
        <v>37.200000000000003</v>
      </c>
      <c r="G4135">
        <v>37.799999999999997</v>
      </c>
      <c r="H4135">
        <v>36.700000000000003</v>
      </c>
      <c r="I4135">
        <v>25.373999999999999</v>
      </c>
      <c r="J4135">
        <v>41.3</v>
      </c>
      <c r="K4135">
        <v>1015.1</v>
      </c>
      <c r="L4135">
        <v>23.053000000000001</v>
      </c>
      <c r="M4135">
        <v>-0.52100000000000002</v>
      </c>
      <c r="N4135" s="1">
        <v>13.301460000000001</v>
      </c>
      <c r="O4135" s="1">
        <f t="shared" si="130"/>
        <v>10.053445313333333</v>
      </c>
      <c r="P4135" s="2">
        <f t="shared" si="129"/>
        <v>0.36620944854348636</v>
      </c>
      <c r="Q4135" s="1">
        <v>3.8210349999999997E-2</v>
      </c>
    </row>
    <row r="4136" spans="1:17" x14ac:dyDescent="0.25">
      <c r="A4136" t="s">
        <v>4144</v>
      </c>
      <c r="B4136" s="1">
        <v>10.05343888</v>
      </c>
      <c r="C4136" s="1">
        <v>10.05344781</v>
      </c>
      <c r="D4136" s="1">
        <v>10.053449609999999</v>
      </c>
      <c r="E4136" s="1">
        <v>13.30115</v>
      </c>
      <c r="F4136">
        <v>37.200000000000003</v>
      </c>
      <c r="G4136">
        <v>37.799999999999997</v>
      </c>
      <c r="H4136">
        <v>36.700000000000003</v>
      </c>
      <c r="I4136">
        <v>25.373999999999999</v>
      </c>
      <c r="J4136">
        <v>41.3</v>
      </c>
      <c r="K4136">
        <v>1015.1</v>
      </c>
      <c r="L4136">
        <v>23.053999999999998</v>
      </c>
      <c r="M4136">
        <v>-0.51400000000000001</v>
      </c>
      <c r="N4136" s="1">
        <v>13.30115</v>
      </c>
      <c r="O4136" s="1">
        <f t="shared" si="130"/>
        <v>10.053445433333332</v>
      </c>
      <c r="P4136" s="2">
        <f t="shared" si="129"/>
        <v>0.37814565045923842</v>
      </c>
      <c r="Q4136" s="1">
        <v>3.8208760000000001E-2</v>
      </c>
    </row>
    <row r="4137" spans="1:17" x14ac:dyDescent="0.25">
      <c r="A4137" t="s">
        <v>4145</v>
      </c>
      <c r="B4137" s="1">
        <v>10.053438870000001</v>
      </c>
      <c r="C4137" s="1">
        <v>10.053447950000001</v>
      </c>
      <c r="D4137" s="1">
        <v>10.053449430000001</v>
      </c>
      <c r="E4137" s="1">
        <v>13.30153</v>
      </c>
      <c r="F4137">
        <v>37.200000000000003</v>
      </c>
      <c r="G4137">
        <v>37.799999999999997</v>
      </c>
      <c r="H4137">
        <v>36.700000000000003</v>
      </c>
      <c r="I4137">
        <v>25.373999999999999</v>
      </c>
      <c r="J4137">
        <v>41.3</v>
      </c>
      <c r="K4137">
        <v>1015.1</v>
      </c>
      <c r="L4137">
        <v>23.053999999999998</v>
      </c>
      <c r="M4137">
        <v>-0.51400000000000001</v>
      </c>
      <c r="N4137" s="1">
        <v>13.30153</v>
      </c>
      <c r="O4137" s="1">
        <f t="shared" si="130"/>
        <v>10.053445416666667</v>
      </c>
      <c r="P4137" s="2">
        <f t="shared" si="129"/>
        <v>0.37648784489974219</v>
      </c>
      <c r="Q4137" s="1">
        <v>3.8210359999999999E-2</v>
      </c>
    </row>
    <row r="4138" spans="1:17" x14ac:dyDescent="0.25">
      <c r="A4138" t="s">
        <v>4146</v>
      </c>
      <c r="B4138" s="1">
        <v>10.053438939999999</v>
      </c>
      <c r="C4138" s="1">
        <v>10.05344865</v>
      </c>
      <c r="D4138" s="1">
        <v>10.053449560000001</v>
      </c>
      <c r="E4138" s="1">
        <v>13.301769999999999</v>
      </c>
      <c r="F4138">
        <v>37.200000000000003</v>
      </c>
      <c r="G4138">
        <v>37.799999999999997</v>
      </c>
      <c r="H4138">
        <v>36.700000000000003</v>
      </c>
      <c r="I4138">
        <v>25.373999999999999</v>
      </c>
      <c r="J4138">
        <v>41.3</v>
      </c>
      <c r="K4138">
        <v>1015.1</v>
      </c>
      <c r="L4138">
        <v>23.055</v>
      </c>
      <c r="M4138">
        <v>-0.505</v>
      </c>
      <c r="N4138" s="1">
        <v>13.301769999999999</v>
      </c>
      <c r="O4138" s="1">
        <f t="shared" si="130"/>
        <v>10.053445716666667</v>
      </c>
      <c r="P4138" s="2">
        <f t="shared" si="129"/>
        <v>0.40632834885645508</v>
      </c>
      <c r="Q4138" s="1">
        <v>3.8209199999999999E-2</v>
      </c>
    </row>
    <row r="4139" spans="1:17" x14ac:dyDescent="0.25">
      <c r="A4139" t="s">
        <v>4147</v>
      </c>
      <c r="B4139" s="1">
        <v>10.05343899</v>
      </c>
      <c r="C4139" s="1">
        <v>10.053448360000001</v>
      </c>
      <c r="D4139" s="1">
        <v>10.053449540000001</v>
      </c>
      <c r="E4139" s="1">
        <v>13.30152</v>
      </c>
      <c r="F4139">
        <v>37.200000000000003</v>
      </c>
      <c r="G4139">
        <v>37.799999999999997</v>
      </c>
      <c r="H4139">
        <v>36.700000000000003</v>
      </c>
      <c r="I4139">
        <v>25.369</v>
      </c>
      <c r="J4139">
        <v>41.3</v>
      </c>
      <c r="K4139">
        <v>1015.1</v>
      </c>
      <c r="L4139">
        <v>23.053999999999998</v>
      </c>
      <c r="M4139">
        <v>-0.51400000000000001</v>
      </c>
      <c r="N4139" s="1">
        <v>13.30152</v>
      </c>
      <c r="O4139" s="1">
        <f t="shared" si="130"/>
        <v>10.053445630000001</v>
      </c>
      <c r="P4139" s="2">
        <f t="shared" si="129"/>
        <v>0.39770775905889622</v>
      </c>
      <c r="Q4139" s="1">
        <v>3.8205620000000003E-2</v>
      </c>
    </row>
    <row r="4140" spans="1:17" x14ac:dyDescent="0.25">
      <c r="A4140" t="s">
        <v>4148</v>
      </c>
      <c r="B4140" s="1">
        <v>10.053438939999999</v>
      </c>
      <c r="C4140" s="1">
        <v>10.05344822</v>
      </c>
      <c r="D4140" s="1">
        <v>10.053449519999999</v>
      </c>
      <c r="E4140" s="1">
        <v>13.301679999999999</v>
      </c>
      <c r="F4140">
        <v>37.200000000000003</v>
      </c>
      <c r="G4140">
        <v>37.799999999999997</v>
      </c>
      <c r="H4140">
        <v>36.700000000000003</v>
      </c>
      <c r="I4140">
        <v>25.388999999999999</v>
      </c>
      <c r="J4140">
        <v>41.3</v>
      </c>
      <c r="K4140">
        <v>1015.1</v>
      </c>
      <c r="L4140">
        <v>23.055</v>
      </c>
      <c r="M4140">
        <v>-0.50700000000000001</v>
      </c>
      <c r="N4140" s="1">
        <v>13.301679999999999</v>
      </c>
      <c r="O4140" s="1">
        <f t="shared" si="130"/>
        <v>10.05344556</v>
      </c>
      <c r="P4140" s="2">
        <f t="shared" si="129"/>
        <v>0.39074497470981129</v>
      </c>
      <c r="Q4140" s="1">
        <v>3.8204809999999999E-2</v>
      </c>
    </row>
    <row r="4141" spans="1:17" x14ac:dyDescent="0.25">
      <c r="A4141" t="s">
        <v>4149</v>
      </c>
      <c r="B4141" s="1">
        <v>10.053439060000001</v>
      </c>
      <c r="C4141" s="1">
        <v>10.05344833</v>
      </c>
      <c r="D4141" s="1">
        <v>10.053449779999999</v>
      </c>
      <c r="E4141" s="1">
        <v>13.301740000000001</v>
      </c>
      <c r="F4141">
        <v>37.299999999999997</v>
      </c>
      <c r="G4141">
        <v>37.799999999999997</v>
      </c>
      <c r="H4141">
        <v>36.799999999999997</v>
      </c>
      <c r="I4141">
        <v>25.379000000000001</v>
      </c>
      <c r="J4141">
        <v>41.3</v>
      </c>
      <c r="K4141">
        <v>1015.2</v>
      </c>
      <c r="L4141">
        <v>23.055</v>
      </c>
      <c r="M4141">
        <v>-0.51900000000000002</v>
      </c>
      <c r="N4141" s="1">
        <v>13.301740000000001</v>
      </c>
      <c r="O4141" s="1">
        <f t="shared" si="130"/>
        <v>10.053445723333333</v>
      </c>
      <c r="P4141" s="2">
        <f t="shared" si="129"/>
        <v>0.40699147108025358</v>
      </c>
      <c r="Q4141" s="1">
        <v>3.8203750000000002E-2</v>
      </c>
    </row>
    <row r="4142" spans="1:17" x14ac:dyDescent="0.25">
      <c r="A4142" t="s">
        <v>4150</v>
      </c>
      <c r="B4142" s="1">
        <v>10.05343922</v>
      </c>
      <c r="C4142" s="1">
        <v>10.0534485</v>
      </c>
      <c r="D4142" s="1">
        <v>10.053449820000001</v>
      </c>
      <c r="E4142" s="1">
        <v>13.301399999999999</v>
      </c>
      <c r="F4142">
        <v>37.299999999999997</v>
      </c>
      <c r="G4142">
        <v>37.799999999999997</v>
      </c>
      <c r="H4142">
        <v>36.799999999999997</v>
      </c>
      <c r="I4142">
        <v>25.388999999999999</v>
      </c>
      <c r="J4142">
        <v>41.3</v>
      </c>
      <c r="K4142">
        <v>1015.1</v>
      </c>
      <c r="L4142">
        <v>23.055</v>
      </c>
      <c r="M4142">
        <v>-0.51800000000000002</v>
      </c>
      <c r="N4142" s="1">
        <v>13.301399999999999</v>
      </c>
      <c r="O4142" s="1">
        <f t="shared" si="130"/>
        <v>10.053445846666667</v>
      </c>
      <c r="P4142" s="2">
        <f t="shared" si="129"/>
        <v>0.41925923344177107</v>
      </c>
      <c r="Q4142" s="1">
        <v>3.8195069999999998E-2</v>
      </c>
    </row>
    <row r="4143" spans="1:17" x14ac:dyDescent="0.25">
      <c r="A4143" t="s">
        <v>4151</v>
      </c>
      <c r="B4143" s="1">
        <v>10.05343929</v>
      </c>
      <c r="C4143" s="1">
        <v>10.053448339999999</v>
      </c>
      <c r="D4143" s="1">
        <v>10.053449799999999</v>
      </c>
      <c r="E4143" s="1">
        <v>13.30133</v>
      </c>
      <c r="F4143">
        <v>37.299999999999997</v>
      </c>
      <c r="G4143">
        <v>37.799999999999997</v>
      </c>
      <c r="H4143">
        <v>36.799999999999997</v>
      </c>
      <c r="I4143">
        <v>25.379000000000001</v>
      </c>
      <c r="J4143">
        <v>41.3</v>
      </c>
      <c r="K4143">
        <v>1015.1</v>
      </c>
      <c r="L4143">
        <v>23.053999999999998</v>
      </c>
      <c r="M4143">
        <v>-0.52700000000000002</v>
      </c>
      <c r="N4143" s="1">
        <v>13.30133</v>
      </c>
      <c r="O4143" s="1">
        <f t="shared" si="130"/>
        <v>10.053445809999999</v>
      </c>
      <c r="P4143" s="2">
        <f t="shared" si="129"/>
        <v>0.41561206076679014</v>
      </c>
      <c r="Q4143" s="1">
        <v>3.8192570000000002E-2</v>
      </c>
    </row>
    <row r="4144" spans="1:17" x14ac:dyDescent="0.25">
      <c r="A4144" t="s">
        <v>4152</v>
      </c>
      <c r="B4144" s="1">
        <v>10.053439450000001</v>
      </c>
      <c r="C4144" s="1">
        <v>10.053448489999999</v>
      </c>
      <c r="D4144" s="1">
        <v>10.053449820000001</v>
      </c>
      <c r="E4144" s="1">
        <v>13.30128</v>
      </c>
      <c r="F4144">
        <v>37.299999999999997</v>
      </c>
      <c r="G4144">
        <v>37.799999999999997</v>
      </c>
      <c r="H4144">
        <v>36.799999999999997</v>
      </c>
      <c r="I4144">
        <v>25.384</v>
      </c>
      <c r="J4144">
        <v>41.3</v>
      </c>
      <c r="K4144">
        <v>1015.1</v>
      </c>
      <c r="L4144">
        <v>23.055</v>
      </c>
      <c r="M4144">
        <v>-0.51500000000000001</v>
      </c>
      <c r="N4144" s="1">
        <v>13.30128</v>
      </c>
      <c r="O4144" s="1">
        <f t="shared" si="130"/>
        <v>10.05344592</v>
      </c>
      <c r="P4144" s="2">
        <f t="shared" si="129"/>
        <v>0.42655357823662143</v>
      </c>
      <c r="Q4144" s="1">
        <v>3.8188960000000001E-2</v>
      </c>
    </row>
    <row r="4145" spans="1:17" x14ac:dyDescent="0.25">
      <c r="A4145" t="s">
        <v>4153</v>
      </c>
      <c r="B4145" s="1">
        <v>10.05343959</v>
      </c>
      <c r="C4145" s="1">
        <v>10.053448449999999</v>
      </c>
      <c r="D4145" s="1">
        <v>10.053449629999999</v>
      </c>
      <c r="E4145" s="1">
        <v>13.30179</v>
      </c>
      <c r="F4145">
        <v>37.299999999999997</v>
      </c>
      <c r="G4145">
        <v>37.799999999999997</v>
      </c>
      <c r="H4145">
        <v>36.799999999999997</v>
      </c>
      <c r="I4145">
        <v>25.393999999999998</v>
      </c>
      <c r="J4145">
        <v>41.3</v>
      </c>
      <c r="K4145">
        <v>1015.2</v>
      </c>
      <c r="L4145">
        <v>23.055</v>
      </c>
      <c r="M4145">
        <v>-0.52100000000000002</v>
      </c>
      <c r="N4145" s="1">
        <v>13.30179</v>
      </c>
      <c r="O4145" s="1">
        <f t="shared" si="130"/>
        <v>10.053445890000001</v>
      </c>
      <c r="P4145" s="2">
        <f t="shared" si="129"/>
        <v>0.4235695282295282</v>
      </c>
      <c r="Q4145" s="1">
        <v>3.8189210000000001E-2</v>
      </c>
    </row>
    <row r="4146" spans="1:17" x14ac:dyDescent="0.25">
      <c r="A4146" t="s">
        <v>4154</v>
      </c>
      <c r="B4146" s="1">
        <v>10.053439320000001</v>
      </c>
      <c r="C4146" s="1">
        <v>10.053448059999999</v>
      </c>
      <c r="D4146" s="1">
        <v>10.053449519999999</v>
      </c>
      <c r="E4146" s="1">
        <v>13.3018</v>
      </c>
      <c r="F4146">
        <v>37.299999999999997</v>
      </c>
      <c r="G4146">
        <v>37.799999999999997</v>
      </c>
      <c r="H4146">
        <v>36.799999999999997</v>
      </c>
      <c r="I4146">
        <v>25.388999999999999</v>
      </c>
      <c r="J4146">
        <v>41.3</v>
      </c>
      <c r="K4146">
        <v>1015.2</v>
      </c>
      <c r="L4146">
        <v>23.055</v>
      </c>
      <c r="M4146">
        <v>-0.51500000000000001</v>
      </c>
      <c r="N4146" s="1">
        <v>13.3018</v>
      </c>
      <c r="O4146" s="1">
        <f t="shared" si="130"/>
        <v>10.053445633333332</v>
      </c>
      <c r="P4146" s="2">
        <f t="shared" si="129"/>
        <v>0.39803932005977316</v>
      </c>
      <c r="Q4146" s="1">
        <v>3.818788E-2</v>
      </c>
    </row>
    <row r="4147" spans="1:17" x14ac:dyDescent="0.25">
      <c r="A4147" t="s">
        <v>4155</v>
      </c>
      <c r="B4147" s="1">
        <v>10.053439060000001</v>
      </c>
      <c r="C4147" s="1">
        <v>10.053448169999999</v>
      </c>
      <c r="D4147" s="1">
        <v>10.05344936</v>
      </c>
      <c r="E4147" s="1">
        <v>13.30139</v>
      </c>
      <c r="F4147">
        <v>37.299999999999997</v>
      </c>
      <c r="G4147">
        <v>37.799999999999997</v>
      </c>
      <c r="H4147">
        <v>36.799999999999997</v>
      </c>
      <c r="I4147">
        <v>25.399000000000001</v>
      </c>
      <c r="J4147">
        <v>41.3</v>
      </c>
      <c r="K4147">
        <v>1015.1</v>
      </c>
      <c r="L4147">
        <v>23.055</v>
      </c>
      <c r="M4147">
        <v>-0.51700000000000002</v>
      </c>
      <c r="N4147" s="1">
        <v>13.30139</v>
      </c>
      <c r="O4147" s="1">
        <f t="shared" si="130"/>
        <v>10.053445529999999</v>
      </c>
      <c r="P4147" s="2">
        <f t="shared" si="129"/>
        <v>0.38776092425862885</v>
      </c>
      <c r="Q4147" s="1">
        <v>3.8184210000000003E-2</v>
      </c>
    </row>
    <row r="4148" spans="1:17" x14ac:dyDescent="0.25">
      <c r="A4148" t="s">
        <v>4156</v>
      </c>
      <c r="B4148" s="1">
        <v>10.05343925</v>
      </c>
      <c r="C4148" s="1">
        <v>10.05344865</v>
      </c>
      <c r="D4148" s="1">
        <v>10.053449710000001</v>
      </c>
      <c r="E4148" s="1">
        <v>13.30097</v>
      </c>
      <c r="F4148">
        <v>37.299999999999997</v>
      </c>
      <c r="G4148">
        <v>37.799999999999997</v>
      </c>
      <c r="H4148">
        <v>36.799999999999997</v>
      </c>
      <c r="I4148">
        <v>25.404</v>
      </c>
      <c r="J4148">
        <v>41.3</v>
      </c>
      <c r="K4148">
        <v>1015.1</v>
      </c>
      <c r="L4148">
        <v>23.055</v>
      </c>
      <c r="M4148">
        <v>-0.51600000000000001</v>
      </c>
      <c r="N4148" s="1">
        <v>13.30097</v>
      </c>
      <c r="O4148" s="1">
        <f t="shared" si="130"/>
        <v>10.053445869999999</v>
      </c>
      <c r="P4148" s="2">
        <f t="shared" si="129"/>
        <v>0.42158016122506581</v>
      </c>
      <c r="Q4148" s="1">
        <v>3.8183719999999997E-2</v>
      </c>
    </row>
    <row r="4149" spans="1:17" x14ac:dyDescent="0.25">
      <c r="A4149" t="s">
        <v>4157</v>
      </c>
      <c r="B4149" s="1">
        <v>10.053439389999999</v>
      </c>
      <c r="C4149" s="1">
        <v>10.05344886</v>
      </c>
      <c r="D4149" s="1">
        <v>10.053449860000001</v>
      </c>
      <c r="E4149" s="1">
        <v>13.301589999999999</v>
      </c>
      <c r="F4149">
        <v>37.299999999999997</v>
      </c>
      <c r="G4149">
        <v>37.799999999999997</v>
      </c>
      <c r="H4149">
        <v>36.799999999999997</v>
      </c>
      <c r="I4149">
        <v>25.408999999999999</v>
      </c>
      <c r="J4149">
        <v>41.3</v>
      </c>
      <c r="K4149">
        <v>1015</v>
      </c>
      <c r="L4149">
        <v>23.055</v>
      </c>
      <c r="M4149">
        <v>-0.51900000000000002</v>
      </c>
      <c r="N4149" s="1">
        <v>13.301589999999999</v>
      </c>
      <c r="O4149" s="1">
        <f t="shared" si="130"/>
        <v>10.053446036666665</v>
      </c>
      <c r="P4149" s="2">
        <f t="shared" si="129"/>
        <v>0.43815821770820662</v>
      </c>
      <c r="Q4149" s="1">
        <v>3.8182720000000003E-2</v>
      </c>
    </row>
    <row r="4150" spans="1:17" x14ac:dyDescent="0.25">
      <c r="A4150" t="s">
        <v>4158</v>
      </c>
      <c r="B4150" s="1">
        <v>10.053439170000001</v>
      </c>
      <c r="C4150" s="1">
        <v>10.05344858</v>
      </c>
      <c r="D4150" s="1">
        <v>10.053449560000001</v>
      </c>
      <c r="E4150" s="1">
        <v>13.30142</v>
      </c>
      <c r="F4150">
        <v>37.299999999999997</v>
      </c>
      <c r="G4150">
        <v>37.799999999999997</v>
      </c>
      <c r="H4150">
        <v>36.799999999999997</v>
      </c>
      <c r="I4150">
        <v>25.408999999999999</v>
      </c>
      <c r="J4150">
        <v>41.3</v>
      </c>
      <c r="K4150">
        <v>1015.1</v>
      </c>
      <c r="L4150">
        <v>23.055</v>
      </c>
      <c r="M4150">
        <v>-0.51600000000000001</v>
      </c>
      <c r="N4150" s="1">
        <v>13.30142</v>
      </c>
      <c r="O4150" s="1">
        <f t="shared" si="130"/>
        <v>10.05344577</v>
      </c>
      <c r="P4150" s="2">
        <f t="shared" si="129"/>
        <v>0.41163332709093226</v>
      </c>
      <c r="Q4150" s="1">
        <v>3.8183410000000001E-2</v>
      </c>
    </row>
    <row r="4151" spans="1:17" x14ac:dyDescent="0.25">
      <c r="A4151" t="s">
        <v>4159</v>
      </c>
      <c r="B4151" s="1">
        <v>10.053439340000001</v>
      </c>
      <c r="C4151" s="1">
        <v>10.05344826</v>
      </c>
      <c r="D4151" s="1">
        <v>10.05344964</v>
      </c>
      <c r="E4151" s="1">
        <v>13.301909999999999</v>
      </c>
      <c r="F4151">
        <v>37.299999999999997</v>
      </c>
      <c r="G4151">
        <v>37.799999999999997</v>
      </c>
      <c r="H4151">
        <v>36.799999999999997</v>
      </c>
      <c r="I4151">
        <v>25.423999999999999</v>
      </c>
      <c r="J4151">
        <v>41.3</v>
      </c>
      <c r="K4151">
        <v>1015.1</v>
      </c>
      <c r="L4151">
        <v>23.055</v>
      </c>
      <c r="M4151">
        <v>-0.52100000000000002</v>
      </c>
      <c r="N4151" s="1">
        <v>13.301909999999999</v>
      </c>
      <c r="O4151" s="1">
        <f t="shared" si="130"/>
        <v>10.053445746666666</v>
      </c>
      <c r="P4151" s="2">
        <f t="shared" si="129"/>
        <v>0.40931239908559292</v>
      </c>
      <c r="Q4151" s="1">
        <v>3.8184549999999998E-2</v>
      </c>
    </row>
    <row r="4152" spans="1:17" x14ac:dyDescent="0.25">
      <c r="A4152" t="s">
        <v>4160</v>
      </c>
      <c r="B4152" s="1">
        <v>10.05343959</v>
      </c>
      <c r="C4152" s="1">
        <v>10.05344867</v>
      </c>
      <c r="D4152" s="1">
        <v>10.053450079999999</v>
      </c>
      <c r="E4152" s="1">
        <v>13.301819999999999</v>
      </c>
      <c r="F4152">
        <v>37.299999999999997</v>
      </c>
      <c r="G4152">
        <v>37.799999999999997</v>
      </c>
      <c r="H4152">
        <v>36.799999999999997</v>
      </c>
      <c r="I4152">
        <v>25.408999999999999</v>
      </c>
      <c r="J4152">
        <v>41.3</v>
      </c>
      <c r="K4152">
        <v>1015.1</v>
      </c>
      <c r="L4152">
        <v>23.055</v>
      </c>
      <c r="M4152">
        <v>-0.52100000000000002</v>
      </c>
      <c r="N4152" s="1">
        <v>13.301819999999999</v>
      </c>
      <c r="O4152" s="1">
        <f t="shared" si="130"/>
        <v>10.053446113333331</v>
      </c>
      <c r="P4152" s="2">
        <f t="shared" si="129"/>
        <v>0.44578412339291162</v>
      </c>
      <c r="Q4152" s="1">
        <v>3.8183380000000003E-2</v>
      </c>
    </row>
    <row r="4153" spans="1:17" x14ac:dyDescent="0.25">
      <c r="A4153" t="s">
        <v>4161</v>
      </c>
      <c r="B4153" s="1">
        <v>10.05343985</v>
      </c>
      <c r="C4153" s="1">
        <v>10.05344863</v>
      </c>
      <c r="D4153" s="1">
        <v>10.05345033</v>
      </c>
      <c r="E4153" s="1">
        <v>13.30151</v>
      </c>
      <c r="F4153">
        <v>37.299999999999997</v>
      </c>
      <c r="G4153">
        <v>37.799999999999997</v>
      </c>
      <c r="H4153">
        <v>36.799999999999997</v>
      </c>
      <c r="I4153">
        <v>25.428999999999998</v>
      </c>
      <c r="J4153">
        <v>41.3</v>
      </c>
      <c r="K4153">
        <v>1015.1</v>
      </c>
      <c r="L4153">
        <v>23.055</v>
      </c>
      <c r="M4153">
        <v>-0.51300000000000001</v>
      </c>
      <c r="N4153" s="1">
        <v>13.30151</v>
      </c>
      <c r="O4153" s="1">
        <f t="shared" si="130"/>
        <v>10.05344627</v>
      </c>
      <c r="P4153" s="2">
        <f t="shared" si="129"/>
        <v>0.46136749598524318</v>
      </c>
      <c r="Q4153" s="1">
        <v>3.8183920000000003E-2</v>
      </c>
    </row>
    <row r="4154" spans="1:17" x14ac:dyDescent="0.25">
      <c r="A4154" t="s">
        <v>4162</v>
      </c>
      <c r="B4154" s="1">
        <v>10.05343929</v>
      </c>
      <c r="C4154" s="1">
        <v>10.053448360000001</v>
      </c>
      <c r="D4154" s="1">
        <v>10.053450099999999</v>
      </c>
      <c r="E4154" s="1">
        <v>13.301439999999999</v>
      </c>
      <c r="F4154">
        <v>37.299999999999997</v>
      </c>
      <c r="G4154">
        <v>37.799999999999997</v>
      </c>
      <c r="H4154">
        <v>36.799999999999997</v>
      </c>
      <c r="I4154">
        <v>25.445</v>
      </c>
      <c r="J4154">
        <v>41.3</v>
      </c>
      <c r="K4154">
        <v>1015.1</v>
      </c>
      <c r="L4154">
        <v>23.056000000000001</v>
      </c>
      <c r="M4154">
        <v>-0.52100000000000002</v>
      </c>
      <c r="N4154" s="1">
        <v>13.301439999999999</v>
      </c>
      <c r="O4154" s="1">
        <f t="shared" si="130"/>
        <v>10.053445916666666</v>
      </c>
      <c r="P4154" s="2">
        <f t="shared" si="129"/>
        <v>0.42622201712472219</v>
      </c>
      <c r="Q4154" s="1">
        <v>3.8185360000000002E-2</v>
      </c>
    </row>
    <row r="4155" spans="1:17" x14ac:dyDescent="0.25">
      <c r="A4155" t="s">
        <v>4163</v>
      </c>
      <c r="B4155" s="1">
        <v>10.053439429999999</v>
      </c>
      <c r="C4155" s="1">
        <v>10.053448469999999</v>
      </c>
      <c r="D4155" s="1">
        <v>10.053450010000001</v>
      </c>
      <c r="E4155" s="1">
        <v>13.30212</v>
      </c>
      <c r="F4155">
        <v>37.299999999999997</v>
      </c>
      <c r="G4155">
        <v>37.799999999999997</v>
      </c>
      <c r="H4155">
        <v>36.799999999999997</v>
      </c>
      <c r="I4155">
        <v>25.445</v>
      </c>
      <c r="J4155">
        <v>41.3</v>
      </c>
      <c r="K4155">
        <v>1015.1</v>
      </c>
      <c r="L4155">
        <v>23.055</v>
      </c>
      <c r="M4155">
        <v>-0.52700000000000002</v>
      </c>
      <c r="N4155" s="1">
        <v>13.30212</v>
      </c>
      <c r="O4155" s="1">
        <f t="shared" si="130"/>
        <v>10.053445969999999</v>
      </c>
      <c r="P4155" s="2">
        <f t="shared" si="129"/>
        <v>0.43152699513715476</v>
      </c>
      <c r="Q4155" s="1">
        <v>3.8187840000000001E-2</v>
      </c>
    </row>
    <row r="4156" spans="1:17" x14ac:dyDescent="0.25">
      <c r="A4156" t="s">
        <v>4164</v>
      </c>
      <c r="B4156" s="1">
        <v>10.05343925</v>
      </c>
      <c r="C4156" s="1">
        <v>10.05344783</v>
      </c>
      <c r="D4156" s="1">
        <v>10.053449860000001</v>
      </c>
      <c r="E4156" s="1">
        <v>13.301500000000001</v>
      </c>
      <c r="F4156">
        <v>37.299999999999997</v>
      </c>
      <c r="G4156">
        <v>37.799999999999997</v>
      </c>
      <c r="H4156">
        <v>36.799999999999997</v>
      </c>
      <c r="I4156">
        <v>25.445</v>
      </c>
      <c r="J4156">
        <v>41.3</v>
      </c>
      <c r="K4156">
        <v>1015.1</v>
      </c>
      <c r="L4156">
        <v>23.055</v>
      </c>
      <c r="M4156">
        <v>-0.51200000000000001</v>
      </c>
      <c r="N4156" s="1">
        <v>13.301500000000001</v>
      </c>
      <c r="O4156" s="1">
        <f t="shared" si="130"/>
        <v>10.053445646666667</v>
      </c>
      <c r="P4156" s="2">
        <f t="shared" si="129"/>
        <v>0.39936556472941476</v>
      </c>
      <c r="Q4156" s="1">
        <v>3.8184530000000001E-2</v>
      </c>
    </row>
    <row r="4157" spans="1:17" x14ac:dyDescent="0.25">
      <c r="A4157" t="s">
        <v>4165</v>
      </c>
      <c r="B4157" s="1">
        <v>10.05343918</v>
      </c>
      <c r="C4157" s="1">
        <v>10.05344813</v>
      </c>
      <c r="D4157" s="1">
        <v>10.053450010000001</v>
      </c>
      <c r="E4157" s="1">
        <v>13.30161</v>
      </c>
      <c r="F4157">
        <v>37.299999999999997</v>
      </c>
      <c r="G4157">
        <v>37.799999999999997</v>
      </c>
      <c r="H4157">
        <v>36.799999999999997</v>
      </c>
      <c r="I4157">
        <v>25.454999999999998</v>
      </c>
      <c r="J4157">
        <v>41.3</v>
      </c>
      <c r="K4157">
        <v>1015.1</v>
      </c>
      <c r="L4157">
        <v>23.053999999999998</v>
      </c>
      <c r="M4157">
        <v>-0.51</v>
      </c>
      <c r="N4157" s="1">
        <v>13.30161</v>
      </c>
      <c r="O4157" s="1">
        <f t="shared" si="130"/>
        <v>10.053445773333332</v>
      </c>
      <c r="P4157" s="2">
        <f t="shared" si="129"/>
        <v>0.4119648880918092</v>
      </c>
      <c r="Q4157" s="1">
        <v>3.8184660000000002E-2</v>
      </c>
    </row>
    <row r="4158" spans="1:17" x14ac:dyDescent="0.25">
      <c r="A4158" t="s">
        <v>4166</v>
      </c>
      <c r="B4158" s="1">
        <v>10.05343925</v>
      </c>
      <c r="C4158" s="1">
        <v>10.053448489999999</v>
      </c>
      <c r="D4158" s="1">
        <v>10.053450120000001</v>
      </c>
      <c r="E4158" s="1">
        <v>13.30138</v>
      </c>
      <c r="F4158">
        <v>37.299999999999997</v>
      </c>
      <c r="G4158">
        <v>37.799999999999997</v>
      </c>
      <c r="H4158">
        <v>36.799999999999997</v>
      </c>
      <c r="I4158">
        <v>25.47</v>
      </c>
      <c r="J4158">
        <v>41.3</v>
      </c>
      <c r="K4158">
        <v>1015.1</v>
      </c>
      <c r="L4158">
        <v>23.055</v>
      </c>
      <c r="M4158">
        <v>-0.51400000000000001</v>
      </c>
      <c r="N4158" s="1">
        <v>13.30138</v>
      </c>
      <c r="O4158" s="1">
        <f t="shared" si="130"/>
        <v>10.053445953333332</v>
      </c>
      <c r="P4158" s="2">
        <f t="shared" si="129"/>
        <v>0.42986918946663621</v>
      </c>
      <c r="Q4158" s="1">
        <v>3.8184950000000002E-2</v>
      </c>
    </row>
    <row r="4159" spans="1:17" x14ac:dyDescent="0.25">
      <c r="A4159" t="s">
        <v>4167</v>
      </c>
      <c r="B4159" s="1">
        <v>10.053439170000001</v>
      </c>
      <c r="C4159" s="1">
        <v>10.053448400000001</v>
      </c>
      <c r="D4159" s="1">
        <v>10.053450010000001</v>
      </c>
      <c r="E4159" s="1">
        <v>13.301439999999999</v>
      </c>
      <c r="F4159">
        <v>37.299999999999997</v>
      </c>
      <c r="G4159">
        <v>37.799999999999997</v>
      </c>
      <c r="H4159">
        <v>36.799999999999997</v>
      </c>
      <c r="I4159">
        <v>25.475000000000001</v>
      </c>
      <c r="J4159">
        <v>41.3</v>
      </c>
      <c r="K4159">
        <v>1015.2</v>
      </c>
      <c r="L4159">
        <v>23.053999999999998</v>
      </c>
      <c r="M4159">
        <v>-0.51900000000000002</v>
      </c>
      <c r="N4159" s="1">
        <v>13.301439999999999</v>
      </c>
      <c r="O4159" s="1">
        <f t="shared" si="130"/>
        <v>10.053445860000002</v>
      </c>
      <c r="P4159" s="2">
        <f t="shared" si="129"/>
        <v>0.42058547811141267</v>
      </c>
      <c r="Q4159" s="1">
        <v>3.8184549999999998E-2</v>
      </c>
    </row>
    <row r="4160" spans="1:17" x14ac:dyDescent="0.25">
      <c r="A4160" t="s">
        <v>4168</v>
      </c>
      <c r="B4160" s="1">
        <v>10.053439409999999</v>
      </c>
      <c r="C4160" s="1">
        <v>10.05344872</v>
      </c>
      <c r="D4160" s="1">
        <v>10.05345024</v>
      </c>
      <c r="E4160" s="1">
        <v>13.30142</v>
      </c>
      <c r="F4160">
        <v>37.299999999999997</v>
      </c>
      <c r="G4160">
        <v>37.799999999999997</v>
      </c>
      <c r="H4160">
        <v>36.799999999999997</v>
      </c>
      <c r="I4160">
        <v>25.48</v>
      </c>
      <c r="J4160">
        <v>41.3</v>
      </c>
      <c r="K4160">
        <v>1015.2</v>
      </c>
      <c r="L4160">
        <v>23.053999999999998</v>
      </c>
      <c r="M4160">
        <v>-0.51500000000000001</v>
      </c>
      <c r="N4160" s="1">
        <v>13.30142</v>
      </c>
      <c r="O4160" s="1">
        <f t="shared" si="130"/>
        <v>10.053446123333334</v>
      </c>
      <c r="P4160" s="2">
        <f t="shared" si="129"/>
        <v>0.44677880695065397</v>
      </c>
      <c r="Q4160" s="1">
        <v>3.8184160000000002E-2</v>
      </c>
    </row>
    <row r="4161" spans="1:17" x14ac:dyDescent="0.25">
      <c r="A4161" t="s">
        <v>4169</v>
      </c>
      <c r="B4161" s="1">
        <v>10.05343927</v>
      </c>
      <c r="C4161" s="1">
        <v>10.05344865</v>
      </c>
      <c r="D4161" s="1">
        <v>10.05345026</v>
      </c>
      <c r="E4161" s="1">
        <v>13.351800000000001</v>
      </c>
      <c r="F4161">
        <v>37.299999999999997</v>
      </c>
      <c r="G4161">
        <v>37.9</v>
      </c>
      <c r="H4161">
        <v>36.799999999999997</v>
      </c>
      <c r="I4161">
        <v>25.484999999999999</v>
      </c>
      <c r="J4161">
        <v>41.3</v>
      </c>
      <c r="K4161">
        <v>1015.2</v>
      </c>
      <c r="L4161">
        <v>23.053999999999998</v>
      </c>
      <c r="M4161">
        <v>-0.51700000000000002</v>
      </c>
      <c r="N4161" s="1">
        <v>13.351800000000001</v>
      </c>
      <c r="O4161" s="1">
        <f t="shared" si="130"/>
        <v>10.053446059999999</v>
      </c>
      <c r="P4161" s="2">
        <f t="shared" si="129"/>
        <v>0.44047914549150136</v>
      </c>
      <c r="Q4161" s="1">
        <v>3.8185770000000001E-2</v>
      </c>
    </row>
    <row r="4162" spans="1:17" x14ac:dyDescent="0.25">
      <c r="A4162" t="s">
        <v>4170</v>
      </c>
      <c r="B4162" s="1">
        <v>10.05343892</v>
      </c>
      <c r="C4162" s="1">
        <v>10.05344831</v>
      </c>
      <c r="D4162" s="1">
        <v>10.05345003</v>
      </c>
      <c r="E4162" s="1">
        <v>13.351979999999999</v>
      </c>
      <c r="F4162">
        <v>37.299999999999997</v>
      </c>
      <c r="G4162">
        <v>37.9</v>
      </c>
      <c r="H4162">
        <v>36.799999999999997</v>
      </c>
      <c r="I4162">
        <v>25.51</v>
      </c>
      <c r="J4162">
        <v>41.3</v>
      </c>
      <c r="K4162">
        <v>1015.1</v>
      </c>
      <c r="L4162">
        <v>23.055</v>
      </c>
      <c r="M4162">
        <v>-0.51400000000000001</v>
      </c>
      <c r="N4162" s="1">
        <v>13.351979999999999</v>
      </c>
      <c r="O4162" s="1">
        <f t="shared" si="130"/>
        <v>10.053445753333333</v>
      </c>
      <c r="P4162" s="2">
        <f t="shared" si="129"/>
        <v>0.40997552142041371</v>
      </c>
      <c r="Q4162" s="1">
        <v>3.8189910000000001E-2</v>
      </c>
    </row>
    <row r="4163" spans="1:17" x14ac:dyDescent="0.25">
      <c r="A4163" t="s">
        <v>4171</v>
      </c>
      <c r="B4163" s="1">
        <v>10.05343925</v>
      </c>
      <c r="C4163" s="1">
        <v>10.05344895</v>
      </c>
      <c r="D4163" s="1">
        <v>10.05344994</v>
      </c>
      <c r="E4163" s="1">
        <v>13.35172</v>
      </c>
      <c r="F4163">
        <v>37.299999999999997</v>
      </c>
      <c r="G4163">
        <v>37.9</v>
      </c>
      <c r="H4163">
        <v>36.799999999999997</v>
      </c>
      <c r="I4163">
        <v>25.52</v>
      </c>
      <c r="J4163">
        <v>41.3</v>
      </c>
      <c r="K4163">
        <v>1015.1</v>
      </c>
      <c r="L4163">
        <v>23.055</v>
      </c>
      <c r="M4163">
        <v>-0.51900000000000002</v>
      </c>
      <c r="N4163" s="1">
        <v>13.35172</v>
      </c>
      <c r="O4163" s="1">
        <f t="shared" si="130"/>
        <v>10.053446046666666</v>
      </c>
      <c r="P4163" s="2">
        <f t="shared" ref="P4163:P4226" si="131">-((MEDIAN($O$2:$O$65)/O4163)-1)*1000000</f>
        <v>0.43915290115492667</v>
      </c>
      <c r="Q4163" s="1">
        <v>3.8189109999999998E-2</v>
      </c>
    </row>
    <row r="4164" spans="1:17" x14ac:dyDescent="0.25">
      <c r="A4164" t="s">
        <v>4172</v>
      </c>
      <c r="B4164" s="1">
        <v>10.05343927</v>
      </c>
      <c r="C4164" s="1">
        <v>10.05344897</v>
      </c>
      <c r="D4164" s="1">
        <v>10.053449909999999</v>
      </c>
      <c r="E4164" s="1">
        <v>13.351850000000001</v>
      </c>
      <c r="F4164">
        <v>37.299999999999997</v>
      </c>
      <c r="G4164">
        <v>37.9</v>
      </c>
      <c r="H4164">
        <v>36.799999999999997</v>
      </c>
      <c r="I4164">
        <v>25.535</v>
      </c>
      <c r="J4164">
        <v>41.3</v>
      </c>
      <c r="K4164">
        <v>1015.1</v>
      </c>
      <c r="L4164">
        <v>23.055</v>
      </c>
      <c r="M4164">
        <v>-0.51800000000000002</v>
      </c>
      <c r="N4164" s="1">
        <v>13.351850000000001</v>
      </c>
      <c r="O4164" s="1">
        <f t="shared" si="130"/>
        <v>10.05344605</v>
      </c>
      <c r="P4164" s="2">
        <f t="shared" si="131"/>
        <v>0.43948446226682591</v>
      </c>
      <c r="Q4164" s="1">
        <v>3.8189229999999998E-2</v>
      </c>
    </row>
    <row r="4165" spans="1:17" x14ac:dyDescent="0.25">
      <c r="A4165" t="s">
        <v>4173</v>
      </c>
      <c r="B4165" s="1">
        <v>10.053438809999999</v>
      </c>
      <c r="C4165" s="1">
        <v>10.053448469999999</v>
      </c>
      <c r="D4165" s="1">
        <v>10.05344977</v>
      </c>
      <c r="E4165" s="1">
        <v>13.35178</v>
      </c>
      <c r="F4165">
        <v>37.299999999999997</v>
      </c>
      <c r="G4165">
        <v>37.9</v>
      </c>
      <c r="H4165">
        <v>36.799999999999997</v>
      </c>
      <c r="I4165">
        <v>25.54</v>
      </c>
      <c r="J4165">
        <v>41.3</v>
      </c>
      <c r="K4165">
        <v>1015.1</v>
      </c>
      <c r="L4165">
        <v>23.056000000000001</v>
      </c>
      <c r="M4165">
        <v>-0.51300000000000001</v>
      </c>
      <c r="N4165" s="1">
        <v>13.35178</v>
      </c>
      <c r="O4165" s="1">
        <f t="shared" si="130"/>
        <v>10.053445683333333</v>
      </c>
      <c r="P4165" s="2">
        <f t="shared" si="131"/>
        <v>0.40301273729337339</v>
      </c>
      <c r="Q4165" s="1">
        <v>3.8188840000000002E-2</v>
      </c>
    </row>
    <row r="4166" spans="1:17" x14ac:dyDescent="0.25">
      <c r="A4166" t="s">
        <v>4174</v>
      </c>
      <c r="B4166" s="1">
        <v>10.05343936</v>
      </c>
      <c r="C4166" s="1">
        <v>10.053448680000001</v>
      </c>
      <c r="D4166" s="1">
        <v>10.05345007</v>
      </c>
      <c r="E4166" s="1">
        <v>13.35242</v>
      </c>
      <c r="F4166">
        <v>37.299999999999997</v>
      </c>
      <c r="G4166">
        <v>37.9</v>
      </c>
      <c r="H4166">
        <v>36.799999999999997</v>
      </c>
      <c r="I4166">
        <v>25.56</v>
      </c>
      <c r="J4166">
        <v>41.3</v>
      </c>
      <c r="K4166">
        <v>1015.2</v>
      </c>
      <c r="L4166">
        <v>23.056000000000001</v>
      </c>
      <c r="M4166">
        <v>-0.51400000000000001</v>
      </c>
      <c r="N4166" s="1">
        <v>13.35242</v>
      </c>
      <c r="O4166" s="1">
        <f t="shared" si="130"/>
        <v>10.053446036666667</v>
      </c>
      <c r="P4166" s="2">
        <f t="shared" si="131"/>
        <v>0.43815821781922892</v>
      </c>
      <c r="Q4166" s="1">
        <v>3.8188449999999999E-2</v>
      </c>
    </row>
    <row r="4167" spans="1:17" x14ac:dyDescent="0.25">
      <c r="A4167" t="s">
        <v>4175</v>
      </c>
      <c r="B4167" s="1">
        <v>10.0534391</v>
      </c>
      <c r="C4167" s="1">
        <v>10.053448680000001</v>
      </c>
      <c r="D4167" s="1">
        <v>10.053449909999999</v>
      </c>
      <c r="E4167" s="1">
        <v>13.35168</v>
      </c>
      <c r="F4167">
        <v>37.299999999999997</v>
      </c>
      <c r="G4167">
        <v>37.9</v>
      </c>
      <c r="H4167">
        <v>36.799999999999997</v>
      </c>
      <c r="I4167">
        <v>25.574999999999999</v>
      </c>
      <c r="J4167">
        <v>41.3</v>
      </c>
      <c r="K4167">
        <v>1015.2</v>
      </c>
      <c r="L4167">
        <v>23.056000000000001</v>
      </c>
      <c r="M4167">
        <v>-0.52</v>
      </c>
      <c r="N4167" s="1">
        <v>13.35168</v>
      </c>
      <c r="O4167" s="1">
        <f t="shared" si="130"/>
        <v>10.053445896666666</v>
      </c>
      <c r="P4167" s="2">
        <f t="shared" si="131"/>
        <v>0.4242326503423044</v>
      </c>
      <c r="Q4167" s="1">
        <v>3.8184460000000003E-2</v>
      </c>
    </row>
    <row r="4168" spans="1:17" x14ac:dyDescent="0.25">
      <c r="A4168" t="s">
        <v>4176</v>
      </c>
      <c r="B4168" s="1">
        <v>10.053439150000001</v>
      </c>
      <c r="C4168" s="1">
        <v>10.05344867</v>
      </c>
      <c r="D4168" s="1">
        <v>10.053450120000001</v>
      </c>
      <c r="E4168" s="1">
        <v>13.351839999999999</v>
      </c>
      <c r="F4168">
        <v>37.299999999999997</v>
      </c>
      <c r="G4168">
        <v>37.9</v>
      </c>
      <c r="H4168">
        <v>36.799999999999997</v>
      </c>
      <c r="I4168">
        <v>25.585000000000001</v>
      </c>
      <c r="J4168">
        <v>41.3</v>
      </c>
      <c r="K4168">
        <v>1015.2</v>
      </c>
      <c r="L4168">
        <v>23.056999999999999</v>
      </c>
      <c r="M4168">
        <v>-0.51800000000000002</v>
      </c>
      <c r="N4168" s="1">
        <v>13.351839999999999</v>
      </c>
      <c r="O4168" s="1">
        <f t="shared" si="130"/>
        <v>10.053445980000001</v>
      </c>
      <c r="P4168" s="2">
        <f t="shared" si="131"/>
        <v>0.43252167880591941</v>
      </c>
      <c r="Q4168" s="1">
        <v>3.8181699999999999E-2</v>
      </c>
    </row>
    <row r="4169" spans="1:17" x14ac:dyDescent="0.25">
      <c r="A4169" t="s">
        <v>4177</v>
      </c>
      <c r="B4169" s="1">
        <v>10.053439239999999</v>
      </c>
      <c r="C4169" s="1">
        <v>10.053448749999999</v>
      </c>
      <c r="D4169" s="1">
        <v>10.05345007</v>
      </c>
      <c r="E4169" s="1">
        <v>13.351660000000001</v>
      </c>
      <c r="F4169">
        <v>37.299999999999997</v>
      </c>
      <c r="G4169">
        <v>37.9</v>
      </c>
      <c r="H4169">
        <v>36.799999999999997</v>
      </c>
      <c r="I4169">
        <v>25.605</v>
      </c>
      <c r="J4169">
        <v>41.3</v>
      </c>
      <c r="K4169">
        <v>1015.1</v>
      </c>
      <c r="L4169">
        <v>23.056999999999999</v>
      </c>
      <c r="M4169">
        <v>-0.52</v>
      </c>
      <c r="N4169" s="1">
        <v>13.351660000000001</v>
      </c>
      <c r="O4169" s="1">
        <f t="shared" si="130"/>
        <v>10.053446019999999</v>
      </c>
      <c r="P4169" s="2">
        <f t="shared" si="131"/>
        <v>0.43650041203768808</v>
      </c>
      <c r="Q4169" s="1">
        <v>3.8175920000000002E-2</v>
      </c>
    </row>
    <row r="4170" spans="1:17" x14ac:dyDescent="0.25">
      <c r="A4170" t="s">
        <v>4178</v>
      </c>
      <c r="B4170" s="1">
        <v>10.053438959999999</v>
      </c>
      <c r="C4170" s="1">
        <v>10.05344884</v>
      </c>
      <c r="D4170" s="1">
        <v>10.053450120000001</v>
      </c>
      <c r="E4170" s="1">
        <v>13.35206</v>
      </c>
      <c r="F4170">
        <v>37.299999999999997</v>
      </c>
      <c r="G4170">
        <v>37.9</v>
      </c>
      <c r="H4170">
        <v>36.799999999999997</v>
      </c>
      <c r="I4170">
        <v>25.62</v>
      </c>
      <c r="J4170">
        <v>41.3</v>
      </c>
      <c r="K4170">
        <v>1015.2</v>
      </c>
      <c r="L4170">
        <v>23.056999999999999</v>
      </c>
      <c r="M4170">
        <v>-0.51800000000000002</v>
      </c>
      <c r="N4170" s="1">
        <v>13.35206</v>
      </c>
      <c r="O4170" s="1">
        <f t="shared" si="130"/>
        <v>10.053445973333334</v>
      </c>
      <c r="P4170" s="2">
        <f t="shared" si="131"/>
        <v>0.43185855647109861</v>
      </c>
      <c r="Q4170" s="1">
        <v>3.8178240000000002E-2</v>
      </c>
    </row>
    <row r="4171" spans="1:17" x14ac:dyDescent="0.25">
      <c r="A4171" t="s">
        <v>4179</v>
      </c>
      <c r="B4171" s="1">
        <v>10.05343931</v>
      </c>
      <c r="C4171" s="1">
        <v>10.053448810000001</v>
      </c>
      <c r="D4171" s="1">
        <v>10.053450399999999</v>
      </c>
      <c r="E4171" s="1">
        <v>13.35169</v>
      </c>
      <c r="F4171">
        <v>37.299999999999997</v>
      </c>
      <c r="G4171">
        <v>37.9</v>
      </c>
      <c r="H4171">
        <v>36.799999999999997</v>
      </c>
      <c r="I4171">
        <v>25.635000000000002</v>
      </c>
      <c r="J4171">
        <v>41.3</v>
      </c>
      <c r="K4171">
        <v>1015.2</v>
      </c>
      <c r="L4171">
        <v>23.056999999999999</v>
      </c>
      <c r="M4171">
        <v>-0.52</v>
      </c>
      <c r="N4171" s="1">
        <v>13.35169</v>
      </c>
      <c r="O4171" s="1">
        <f t="shared" si="130"/>
        <v>10.053446173333333</v>
      </c>
      <c r="P4171" s="2">
        <f t="shared" si="131"/>
        <v>0.45175222362914269</v>
      </c>
      <c r="Q4171" s="1">
        <v>3.8174449999999999E-2</v>
      </c>
    </row>
    <row r="4172" spans="1:17" x14ac:dyDescent="0.25">
      <c r="A4172" t="s">
        <v>4180</v>
      </c>
      <c r="B4172" s="1">
        <v>10.05343918</v>
      </c>
      <c r="C4172" s="1">
        <v>10.053449069999999</v>
      </c>
      <c r="D4172" s="1">
        <v>10.05345035</v>
      </c>
      <c r="E4172" s="1">
        <v>13.35168</v>
      </c>
      <c r="F4172">
        <v>37.299999999999997</v>
      </c>
      <c r="G4172">
        <v>37.9</v>
      </c>
      <c r="H4172">
        <v>36.799999999999997</v>
      </c>
      <c r="I4172">
        <v>25.64</v>
      </c>
      <c r="J4172">
        <v>41.3</v>
      </c>
      <c r="K4172">
        <v>1015.2</v>
      </c>
      <c r="L4172">
        <v>23.056999999999999</v>
      </c>
      <c r="M4172">
        <v>-0.51800000000000002</v>
      </c>
      <c r="N4172" s="1">
        <v>13.35168</v>
      </c>
      <c r="O4172" s="1">
        <f t="shared" si="130"/>
        <v>10.053446199999998</v>
      </c>
      <c r="P4172" s="2">
        <f t="shared" si="131"/>
        <v>0.45440471241331437</v>
      </c>
      <c r="Q4172" s="1">
        <v>3.817185E-2</v>
      </c>
    </row>
    <row r="4173" spans="1:17" x14ac:dyDescent="0.25">
      <c r="A4173" t="s">
        <v>4181</v>
      </c>
      <c r="B4173" s="1">
        <v>10.0534392</v>
      </c>
      <c r="C4173" s="1">
        <v>10.053449199999999</v>
      </c>
      <c r="D4173" s="1">
        <v>10.05345026</v>
      </c>
      <c r="E4173" s="1">
        <v>13.351749999999999</v>
      </c>
      <c r="F4173">
        <v>37.299999999999997</v>
      </c>
      <c r="G4173">
        <v>37.9</v>
      </c>
      <c r="H4173">
        <v>36.799999999999997</v>
      </c>
      <c r="I4173">
        <v>25.645</v>
      </c>
      <c r="J4173">
        <v>41.3</v>
      </c>
      <c r="K4173">
        <v>1015.1</v>
      </c>
      <c r="L4173">
        <v>23.058</v>
      </c>
      <c r="M4173">
        <v>-0.52600000000000002</v>
      </c>
      <c r="N4173" s="1">
        <v>13.351749999999999</v>
      </c>
      <c r="O4173" s="1">
        <f t="shared" si="130"/>
        <v>10.05344622</v>
      </c>
      <c r="P4173" s="2">
        <f t="shared" si="131"/>
        <v>0.45639407930675446</v>
      </c>
      <c r="Q4173" s="1">
        <v>3.8170429999999998E-2</v>
      </c>
    </row>
    <row r="4174" spans="1:17" x14ac:dyDescent="0.25">
      <c r="A4174" t="s">
        <v>4182</v>
      </c>
      <c r="B4174" s="1">
        <v>10.053439239999999</v>
      </c>
      <c r="C4174" s="1">
        <v>10.05344893</v>
      </c>
      <c r="D4174" s="1">
        <v>10.05345028</v>
      </c>
      <c r="E4174" s="1">
        <v>13.35186</v>
      </c>
      <c r="F4174">
        <v>37.299999999999997</v>
      </c>
      <c r="G4174">
        <v>37.9</v>
      </c>
      <c r="H4174">
        <v>36.799999999999997</v>
      </c>
      <c r="I4174">
        <v>25.645</v>
      </c>
      <c r="J4174">
        <v>41.3</v>
      </c>
      <c r="K4174">
        <v>1015.1</v>
      </c>
      <c r="L4174">
        <v>23.059000000000001</v>
      </c>
      <c r="M4174">
        <v>-0.52200000000000002</v>
      </c>
      <c r="N4174" s="1">
        <v>13.35186</v>
      </c>
      <c r="O4174" s="1">
        <f t="shared" si="130"/>
        <v>10.053446149999999</v>
      </c>
      <c r="P4174" s="2">
        <f t="shared" si="131"/>
        <v>0.44943129584584796</v>
      </c>
      <c r="Q4174" s="1">
        <v>3.8169130000000003E-2</v>
      </c>
    </row>
    <row r="4175" spans="1:17" x14ac:dyDescent="0.25">
      <c r="A4175" t="s">
        <v>4183</v>
      </c>
      <c r="B4175" s="1">
        <v>10.05343901</v>
      </c>
      <c r="C4175" s="1">
        <v>10.053448879999999</v>
      </c>
      <c r="D4175" s="1">
        <v>10.053450120000001</v>
      </c>
      <c r="E4175" s="1">
        <v>13.35177</v>
      </c>
      <c r="F4175">
        <v>37.299999999999997</v>
      </c>
      <c r="G4175">
        <v>37.9</v>
      </c>
      <c r="H4175">
        <v>36.799999999999997</v>
      </c>
      <c r="I4175">
        <v>25.635000000000002</v>
      </c>
      <c r="J4175">
        <v>41.3</v>
      </c>
      <c r="K4175">
        <v>1015.1</v>
      </c>
      <c r="L4175">
        <v>23.059000000000001</v>
      </c>
      <c r="M4175">
        <v>-0.52600000000000002</v>
      </c>
      <c r="N4175" s="1">
        <v>13.35177</v>
      </c>
      <c r="O4175" s="1">
        <f t="shared" si="130"/>
        <v>10.053446003333333</v>
      </c>
      <c r="P4175" s="2">
        <f t="shared" si="131"/>
        <v>0.43484260647819184</v>
      </c>
      <c r="Q4175" s="1">
        <v>3.8166029999999997E-2</v>
      </c>
    </row>
    <row r="4176" spans="1:17" x14ac:dyDescent="0.25">
      <c r="A4176" t="s">
        <v>4184</v>
      </c>
      <c r="B4176" s="1">
        <v>10.05343922</v>
      </c>
      <c r="C4176" s="1">
        <v>10.05344874</v>
      </c>
      <c r="D4176" s="1">
        <v>10.05344998</v>
      </c>
      <c r="E4176" s="1">
        <v>13.35167</v>
      </c>
      <c r="F4176">
        <v>37.299999999999997</v>
      </c>
      <c r="G4176">
        <v>37.9</v>
      </c>
      <c r="H4176">
        <v>36.799999999999997</v>
      </c>
      <c r="I4176">
        <v>25.63</v>
      </c>
      <c r="J4176">
        <v>41.3</v>
      </c>
      <c r="K4176">
        <v>1015.1</v>
      </c>
      <c r="L4176">
        <v>23.06</v>
      </c>
      <c r="M4176">
        <v>-0.52700000000000002</v>
      </c>
      <c r="N4176" s="1">
        <v>13.35167</v>
      </c>
      <c r="O4176" s="1">
        <f t="shared" si="130"/>
        <v>10.053445980000001</v>
      </c>
      <c r="P4176" s="2">
        <f t="shared" si="131"/>
        <v>0.43252167880591941</v>
      </c>
      <c r="Q4176" s="1">
        <v>3.8164179999999999E-2</v>
      </c>
    </row>
    <row r="4177" spans="1:17" x14ac:dyDescent="0.25">
      <c r="A4177" t="s">
        <v>4185</v>
      </c>
      <c r="B4177" s="1">
        <v>10.053439109999999</v>
      </c>
      <c r="C4177" s="1">
        <v>10.053448360000001</v>
      </c>
      <c r="D4177" s="1">
        <v>10.05345</v>
      </c>
      <c r="E4177" s="1">
        <v>13.351660000000001</v>
      </c>
      <c r="F4177">
        <v>37.299999999999997</v>
      </c>
      <c r="G4177">
        <v>37.9</v>
      </c>
      <c r="H4177">
        <v>36.799999999999997</v>
      </c>
      <c r="I4177">
        <v>25.645</v>
      </c>
      <c r="J4177">
        <v>41.3</v>
      </c>
      <c r="K4177">
        <v>1015.1</v>
      </c>
      <c r="L4177">
        <v>23.06</v>
      </c>
      <c r="M4177">
        <v>-0.52</v>
      </c>
      <c r="N4177" s="1">
        <v>13.351660000000001</v>
      </c>
      <c r="O4177" s="1">
        <f t="shared" si="130"/>
        <v>10.053445823333334</v>
      </c>
      <c r="P4177" s="2">
        <f t="shared" si="131"/>
        <v>0.41693830543643173</v>
      </c>
      <c r="Q4177" s="1">
        <v>3.8164749999999997E-2</v>
      </c>
    </row>
    <row r="4178" spans="1:17" x14ac:dyDescent="0.25">
      <c r="A4178" t="s">
        <v>4186</v>
      </c>
      <c r="B4178" s="1">
        <v>10.053439129999999</v>
      </c>
      <c r="C4178" s="1">
        <v>10.05344833</v>
      </c>
      <c r="D4178" s="1">
        <v>10.053449730000001</v>
      </c>
      <c r="E4178" s="1">
        <v>13.35216</v>
      </c>
      <c r="F4178">
        <v>37.299999999999997</v>
      </c>
      <c r="G4178">
        <v>37.9</v>
      </c>
      <c r="H4178">
        <v>36.799999999999997</v>
      </c>
      <c r="I4178">
        <v>25.635000000000002</v>
      </c>
      <c r="J4178">
        <v>41.3</v>
      </c>
      <c r="K4178">
        <v>1015.1</v>
      </c>
      <c r="L4178">
        <v>23.059000000000001</v>
      </c>
      <c r="M4178">
        <v>-0.53100000000000003</v>
      </c>
      <c r="N4178" s="1">
        <v>13.35216</v>
      </c>
      <c r="O4178" s="1">
        <f t="shared" si="130"/>
        <v>10.05344573</v>
      </c>
      <c r="P4178" s="2">
        <f t="shared" si="131"/>
        <v>0.40765459341507437</v>
      </c>
      <c r="Q4178" s="1">
        <v>3.816514E-2</v>
      </c>
    </row>
    <row r="4179" spans="1:17" x14ac:dyDescent="0.25">
      <c r="A4179" t="s">
        <v>4187</v>
      </c>
      <c r="B4179" s="1">
        <v>10.05343922</v>
      </c>
      <c r="C4179" s="1">
        <v>10.053448270000001</v>
      </c>
      <c r="D4179" s="1">
        <v>10.05344987</v>
      </c>
      <c r="E4179" s="1">
        <v>13.35229</v>
      </c>
      <c r="F4179">
        <v>37.299999999999997</v>
      </c>
      <c r="G4179">
        <v>37.9</v>
      </c>
      <c r="H4179">
        <v>36.799999999999997</v>
      </c>
      <c r="I4179">
        <v>25.62</v>
      </c>
      <c r="J4179">
        <v>41.3</v>
      </c>
      <c r="K4179">
        <v>1015.1</v>
      </c>
      <c r="L4179">
        <v>23.06</v>
      </c>
      <c r="M4179">
        <v>-0.52400000000000002</v>
      </c>
      <c r="N4179" s="1">
        <v>13.35229</v>
      </c>
      <c r="O4179" s="1">
        <f t="shared" si="130"/>
        <v>10.053445786666666</v>
      </c>
      <c r="P4179" s="2">
        <f t="shared" si="131"/>
        <v>0.4132911327614508</v>
      </c>
      <c r="Q4179" s="1">
        <v>3.816692E-2</v>
      </c>
    </row>
    <row r="4180" spans="1:17" x14ac:dyDescent="0.25">
      <c r="A4180" t="s">
        <v>4188</v>
      </c>
      <c r="B4180" s="1">
        <v>10.053439320000001</v>
      </c>
      <c r="C4180" s="1">
        <v>10.05344867</v>
      </c>
      <c r="D4180" s="1">
        <v>10.05344996</v>
      </c>
      <c r="E4180" s="1">
        <v>13.35167</v>
      </c>
      <c r="F4180">
        <v>37.299999999999997</v>
      </c>
      <c r="G4180">
        <v>37.9</v>
      </c>
      <c r="H4180">
        <v>36.799999999999997</v>
      </c>
      <c r="I4180">
        <v>25.61</v>
      </c>
      <c r="J4180">
        <v>41.2</v>
      </c>
      <c r="K4180">
        <v>1015.1</v>
      </c>
      <c r="L4180">
        <v>23.06</v>
      </c>
      <c r="M4180">
        <v>-0.53</v>
      </c>
      <c r="N4180" s="1">
        <v>13.35167</v>
      </c>
      <c r="O4180" s="1">
        <f t="shared" si="130"/>
        <v>10.053445983333333</v>
      </c>
      <c r="P4180" s="2">
        <f t="shared" si="131"/>
        <v>0.43285323969577405</v>
      </c>
      <c r="Q4180" s="1">
        <v>3.8167619999999999E-2</v>
      </c>
    </row>
    <row r="4181" spans="1:17" x14ac:dyDescent="0.25">
      <c r="A4181" t="s">
        <v>4189</v>
      </c>
      <c r="B4181" s="1">
        <v>10.053439709999999</v>
      </c>
      <c r="C4181" s="1">
        <v>10.05344852</v>
      </c>
      <c r="D4181" s="1">
        <v>10.05345028</v>
      </c>
      <c r="E4181" s="1">
        <v>13.351839999999999</v>
      </c>
      <c r="F4181">
        <v>37.299999999999997</v>
      </c>
      <c r="G4181">
        <v>37.9</v>
      </c>
      <c r="H4181">
        <v>36.799999999999997</v>
      </c>
      <c r="I4181">
        <v>25.594999999999999</v>
      </c>
      <c r="J4181">
        <v>41.2</v>
      </c>
      <c r="K4181">
        <v>1015.2</v>
      </c>
      <c r="L4181">
        <v>23.061</v>
      </c>
      <c r="M4181">
        <v>-0.52100000000000002</v>
      </c>
      <c r="N4181" s="1">
        <v>13.351839999999999</v>
      </c>
      <c r="O4181" s="1">
        <f t="shared" si="130"/>
        <v>10.053446169999999</v>
      </c>
      <c r="P4181" s="2">
        <f t="shared" si="131"/>
        <v>0.45142066251724344</v>
      </c>
      <c r="Q4181" s="1">
        <v>3.817185E-2</v>
      </c>
    </row>
    <row r="4182" spans="1:17" x14ac:dyDescent="0.25">
      <c r="A4182" t="s">
        <v>4190</v>
      </c>
      <c r="B4182" s="1">
        <v>10.053439170000001</v>
      </c>
      <c r="C4182" s="1">
        <v>10.05344859</v>
      </c>
      <c r="D4182" s="1">
        <v>10.05345037</v>
      </c>
      <c r="E4182" s="1">
        <v>13.35182</v>
      </c>
      <c r="F4182">
        <v>37.299999999999997</v>
      </c>
      <c r="G4182">
        <v>37.9</v>
      </c>
      <c r="H4182">
        <v>36.799999999999997</v>
      </c>
      <c r="I4182">
        <v>25.574999999999999</v>
      </c>
      <c r="J4182">
        <v>41.2</v>
      </c>
      <c r="K4182">
        <v>1015.2</v>
      </c>
      <c r="L4182">
        <v>23.061</v>
      </c>
      <c r="M4182">
        <v>-0.53</v>
      </c>
      <c r="N4182" s="1">
        <v>13.35182</v>
      </c>
      <c r="O4182" s="1">
        <f t="shared" si="130"/>
        <v>10.053446043333333</v>
      </c>
      <c r="P4182" s="2">
        <f t="shared" si="131"/>
        <v>0.43882133993200512</v>
      </c>
      <c r="Q4182" s="1">
        <v>3.8175460000000001E-2</v>
      </c>
    </row>
    <row r="4183" spans="1:17" x14ac:dyDescent="0.25">
      <c r="A4183" t="s">
        <v>4191</v>
      </c>
      <c r="B4183" s="1">
        <v>10.05343908</v>
      </c>
      <c r="C4183" s="1">
        <v>10.053448469999999</v>
      </c>
      <c r="D4183" s="1">
        <v>10.05345024</v>
      </c>
      <c r="E4183" s="1">
        <v>13.35202</v>
      </c>
      <c r="F4183">
        <v>37.299999999999997</v>
      </c>
      <c r="G4183">
        <v>37.9</v>
      </c>
      <c r="H4183">
        <v>36.799999999999997</v>
      </c>
      <c r="I4183">
        <v>25.555</v>
      </c>
      <c r="J4183">
        <v>41.2</v>
      </c>
      <c r="K4183">
        <v>1015.1</v>
      </c>
      <c r="L4183">
        <v>23.061</v>
      </c>
      <c r="M4183">
        <v>-0.53600000000000003</v>
      </c>
      <c r="N4183" s="1">
        <v>13.35202</v>
      </c>
      <c r="O4183" s="1">
        <f t="shared" si="130"/>
        <v>10.053445930000001</v>
      </c>
      <c r="P4183" s="2">
        <f t="shared" si="131"/>
        <v>0.42754826179436378</v>
      </c>
      <c r="Q4183" s="1">
        <v>3.8179669999999999E-2</v>
      </c>
    </row>
    <row r="4184" spans="1:17" x14ac:dyDescent="0.25">
      <c r="A4184" t="s">
        <v>4192</v>
      </c>
      <c r="B4184" s="1">
        <v>10.05343929</v>
      </c>
      <c r="C4184" s="1">
        <v>10.053448149999999</v>
      </c>
      <c r="D4184" s="1">
        <v>10.05344996</v>
      </c>
      <c r="E4184" s="1">
        <v>13.35182</v>
      </c>
      <c r="F4184">
        <v>37.299999999999997</v>
      </c>
      <c r="G4184">
        <v>37.9</v>
      </c>
      <c r="H4184">
        <v>36.799999999999997</v>
      </c>
      <c r="I4184">
        <v>25.555</v>
      </c>
      <c r="J4184">
        <v>41.2</v>
      </c>
      <c r="K4184">
        <v>1015.2</v>
      </c>
      <c r="L4184">
        <v>23.062000000000001</v>
      </c>
      <c r="M4184">
        <v>-0.53100000000000003</v>
      </c>
      <c r="N4184" s="1">
        <v>13.35182</v>
      </c>
      <c r="O4184" s="1">
        <f t="shared" si="130"/>
        <v>10.0534458</v>
      </c>
      <c r="P4184" s="2">
        <f t="shared" si="131"/>
        <v>0.41461737743109239</v>
      </c>
      <c r="Q4184" s="1">
        <v>3.8177999999999997E-2</v>
      </c>
    </row>
    <row r="4185" spans="1:17" x14ac:dyDescent="0.25">
      <c r="A4185" t="s">
        <v>4193</v>
      </c>
      <c r="B4185" s="1">
        <v>10.053439129999999</v>
      </c>
      <c r="C4185" s="1">
        <v>10.05344811</v>
      </c>
      <c r="D4185" s="1">
        <v>10.05345003</v>
      </c>
      <c r="E4185" s="1">
        <v>13.35167</v>
      </c>
      <c r="F4185">
        <v>37.299999999999997</v>
      </c>
      <c r="G4185">
        <v>37.9</v>
      </c>
      <c r="H4185">
        <v>36.799999999999997</v>
      </c>
      <c r="I4185">
        <v>25.54</v>
      </c>
      <c r="J4185">
        <v>41.2</v>
      </c>
      <c r="K4185">
        <v>1015.2</v>
      </c>
      <c r="L4185">
        <v>23.061</v>
      </c>
      <c r="M4185">
        <v>-0.53300000000000003</v>
      </c>
      <c r="N4185" s="1">
        <v>13.35167</v>
      </c>
      <c r="O4185" s="1">
        <f t="shared" si="130"/>
        <v>10.053445756666667</v>
      </c>
      <c r="P4185" s="2">
        <f t="shared" si="131"/>
        <v>0.41030708264333526</v>
      </c>
      <c r="Q4185" s="1">
        <v>3.8177669999999997E-2</v>
      </c>
    </row>
    <row r="4186" spans="1:17" x14ac:dyDescent="0.25">
      <c r="A4186" t="s">
        <v>4194</v>
      </c>
      <c r="B4186" s="1">
        <v>10.0534392</v>
      </c>
      <c r="C4186" s="1">
        <v>10.05344867</v>
      </c>
      <c r="D4186" s="1">
        <v>10.05345015</v>
      </c>
      <c r="E4186" s="1">
        <v>13.35182</v>
      </c>
      <c r="F4186">
        <v>37.299999999999997</v>
      </c>
      <c r="G4186">
        <v>37.9</v>
      </c>
      <c r="H4186">
        <v>36.799999999999997</v>
      </c>
      <c r="I4186">
        <v>25.51</v>
      </c>
      <c r="J4186">
        <v>41.2</v>
      </c>
      <c r="K4186">
        <v>1015.2</v>
      </c>
      <c r="L4186">
        <v>23.061</v>
      </c>
      <c r="M4186">
        <v>-0.53100000000000003</v>
      </c>
      <c r="N4186" s="1">
        <v>13.35182</v>
      </c>
      <c r="O4186" s="1">
        <f t="shared" si="130"/>
        <v>10.053446006666666</v>
      </c>
      <c r="P4186" s="2">
        <f t="shared" si="131"/>
        <v>0.43517416759009109</v>
      </c>
      <c r="Q4186" s="1">
        <v>3.8175809999999998E-2</v>
      </c>
    </row>
    <row r="4187" spans="1:17" x14ac:dyDescent="0.25">
      <c r="A4187" t="s">
        <v>4195</v>
      </c>
      <c r="B4187" s="1">
        <v>10.053439409999999</v>
      </c>
      <c r="C4187" s="1">
        <v>10.053448469999999</v>
      </c>
      <c r="D4187" s="1">
        <v>10.05345028</v>
      </c>
      <c r="E4187" s="1">
        <v>13.351789999999999</v>
      </c>
      <c r="F4187">
        <v>37.299999999999997</v>
      </c>
      <c r="G4187">
        <v>37.9</v>
      </c>
      <c r="H4187">
        <v>36.799999999999997</v>
      </c>
      <c r="I4187">
        <v>25.495000000000001</v>
      </c>
      <c r="J4187">
        <v>41.2</v>
      </c>
      <c r="K4187">
        <v>1015.1</v>
      </c>
      <c r="L4187">
        <v>23.06</v>
      </c>
      <c r="M4187">
        <v>-0.53200000000000003</v>
      </c>
      <c r="N4187" s="1">
        <v>13.351789999999999</v>
      </c>
      <c r="O4187" s="1">
        <f t="shared" si="130"/>
        <v>10.053446053333333</v>
      </c>
      <c r="P4187" s="2">
        <f t="shared" si="131"/>
        <v>0.43981602337872516</v>
      </c>
      <c r="Q4187" s="1">
        <v>3.8176870000000002E-2</v>
      </c>
    </row>
    <row r="4188" spans="1:17" x14ac:dyDescent="0.25">
      <c r="A4188" t="s">
        <v>4196</v>
      </c>
      <c r="B4188" s="1">
        <v>10.05343929</v>
      </c>
      <c r="C4188" s="1">
        <v>10.053448400000001</v>
      </c>
      <c r="D4188" s="1">
        <v>10.053450209999999</v>
      </c>
      <c r="E4188" s="1">
        <v>13.352069999999999</v>
      </c>
      <c r="F4188">
        <v>37.299999999999997</v>
      </c>
      <c r="G4188">
        <v>37.9</v>
      </c>
      <c r="H4188">
        <v>36.799999999999997</v>
      </c>
      <c r="I4188">
        <v>25.484999999999999</v>
      </c>
      <c r="J4188">
        <v>41.1</v>
      </c>
      <c r="K4188">
        <v>1015.2</v>
      </c>
      <c r="L4188">
        <v>23.06</v>
      </c>
      <c r="M4188">
        <v>-0.53100000000000003</v>
      </c>
      <c r="N4188" s="1">
        <v>13.352069999999999</v>
      </c>
      <c r="O4188" s="1">
        <f t="shared" si="130"/>
        <v>10.053445966666667</v>
      </c>
      <c r="P4188" s="2">
        <f t="shared" si="131"/>
        <v>0.43119543413627781</v>
      </c>
      <c r="Q4188" s="1">
        <v>3.8174140000000002E-2</v>
      </c>
    </row>
    <row r="4189" spans="1:17" x14ac:dyDescent="0.25">
      <c r="A4189" t="s">
        <v>4197</v>
      </c>
      <c r="B4189" s="1">
        <v>10.053438959999999</v>
      </c>
      <c r="C4189" s="1">
        <v>10.05344831</v>
      </c>
      <c r="D4189" s="1">
        <v>10.053449840000001</v>
      </c>
      <c r="E4189" s="1">
        <v>13.35177</v>
      </c>
      <c r="F4189">
        <v>37.299999999999997</v>
      </c>
      <c r="G4189">
        <v>37.9</v>
      </c>
      <c r="H4189">
        <v>36.799999999999997</v>
      </c>
      <c r="I4189">
        <v>25.47</v>
      </c>
      <c r="J4189">
        <v>41.1</v>
      </c>
      <c r="K4189">
        <v>1015.1</v>
      </c>
      <c r="L4189">
        <v>23.06</v>
      </c>
      <c r="M4189">
        <v>-0.53800000000000003</v>
      </c>
      <c r="N4189" s="1">
        <v>13.35177</v>
      </c>
      <c r="O4189" s="1">
        <f t="shared" si="130"/>
        <v>10.053445703333333</v>
      </c>
      <c r="P4189" s="2">
        <f t="shared" si="131"/>
        <v>0.40500210418681348</v>
      </c>
      <c r="Q4189" s="1">
        <v>3.817429E-2</v>
      </c>
    </row>
    <row r="4190" spans="1:17" x14ac:dyDescent="0.25">
      <c r="A4190" t="s">
        <v>4198</v>
      </c>
      <c r="B4190" s="1">
        <v>10.05343908</v>
      </c>
      <c r="C4190" s="1">
        <v>10.05344792</v>
      </c>
      <c r="D4190" s="1">
        <v>10.053449860000001</v>
      </c>
      <c r="E4190" s="1">
        <v>13.352130000000001</v>
      </c>
      <c r="F4190">
        <v>37.299999999999997</v>
      </c>
      <c r="G4190">
        <v>37.9</v>
      </c>
      <c r="H4190">
        <v>36.799999999999997</v>
      </c>
      <c r="I4190">
        <v>25.47</v>
      </c>
      <c r="J4190">
        <v>41.1</v>
      </c>
      <c r="K4190">
        <v>1015.2</v>
      </c>
      <c r="L4190">
        <v>23.061</v>
      </c>
      <c r="M4190">
        <v>-0.53</v>
      </c>
      <c r="N4190" s="1">
        <v>13.352130000000001</v>
      </c>
      <c r="O4190" s="1">
        <f t="shared" si="130"/>
        <v>10.05344562</v>
      </c>
      <c r="P4190" s="2">
        <f t="shared" si="131"/>
        <v>0.39671307550115387</v>
      </c>
      <c r="Q4190" s="1">
        <v>3.8174010000000001E-2</v>
      </c>
    </row>
    <row r="4191" spans="1:17" x14ac:dyDescent="0.25">
      <c r="A4191" t="s">
        <v>4199</v>
      </c>
      <c r="B4191" s="1">
        <v>10.053438829999999</v>
      </c>
      <c r="C4191" s="1">
        <v>10.05344794</v>
      </c>
      <c r="D4191" s="1">
        <v>10.05344957</v>
      </c>
      <c r="E4191" s="1">
        <v>13.352130000000001</v>
      </c>
      <c r="F4191">
        <v>37.299999999999997</v>
      </c>
      <c r="G4191">
        <v>37.9</v>
      </c>
      <c r="H4191">
        <v>36.799999999999997</v>
      </c>
      <c r="I4191">
        <v>25.434999999999999</v>
      </c>
      <c r="J4191">
        <v>41.1</v>
      </c>
      <c r="K4191">
        <v>1015.1</v>
      </c>
      <c r="L4191">
        <v>23.061</v>
      </c>
      <c r="M4191">
        <v>-0.52600000000000002</v>
      </c>
      <c r="N4191" s="1">
        <v>13.352130000000001</v>
      </c>
      <c r="O4191" s="1">
        <f t="shared" si="130"/>
        <v>10.053445446666666</v>
      </c>
      <c r="P4191" s="2">
        <f t="shared" si="131"/>
        <v>0.37947189523990232</v>
      </c>
      <c r="Q4191" s="1">
        <v>3.8173119999999998E-2</v>
      </c>
    </row>
    <row r="4192" spans="1:17" x14ac:dyDescent="0.25">
      <c r="A4192" t="s">
        <v>4200</v>
      </c>
      <c r="B4192" s="1">
        <v>10.053439239999999</v>
      </c>
      <c r="C4192" s="1">
        <v>10.05344831</v>
      </c>
      <c r="D4192" s="1">
        <v>10.05344966</v>
      </c>
      <c r="E4192" s="1">
        <v>13.351760000000001</v>
      </c>
      <c r="F4192">
        <v>37.299999999999997</v>
      </c>
      <c r="G4192">
        <v>37.9</v>
      </c>
      <c r="H4192">
        <v>36.799999999999997</v>
      </c>
      <c r="I4192">
        <v>25.428999999999998</v>
      </c>
      <c r="J4192">
        <v>41.1</v>
      </c>
      <c r="K4192">
        <v>1015.1</v>
      </c>
      <c r="L4192">
        <v>23.061</v>
      </c>
      <c r="M4192">
        <v>-0.52200000000000002</v>
      </c>
      <c r="N4192" s="1">
        <v>13.351760000000001</v>
      </c>
      <c r="O4192" s="1">
        <f t="shared" ref="O4192:O4255" si="132">AVERAGE(B4192:D4192)</f>
        <v>10.053445736666667</v>
      </c>
      <c r="P4192" s="2">
        <f t="shared" si="131"/>
        <v>0.40831771574989517</v>
      </c>
      <c r="Q4192" s="1">
        <v>3.8171389999999999E-2</v>
      </c>
    </row>
    <row r="4193" spans="1:17" x14ac:dyDescent="0.25">
      <c r="A4193" t="s">
        <v>4201</v>
      </c>
      <c r="B4193" s="1">
        <v>10.0534392</v>
      </c>
      <c r="C4193" s="1">
        <v>10.053448270000001</v>
      </c>
      <c r="D4193" s="1">
        <v>10.05344975</v>
      </c>
      <c r="E4193" s="1">
        <v>13.35191</v>
      </c>
      <c r="F4193">
        <v>37.299999999999997</v>
      </c>
      <c r="G4193">
        <v>37.9</v>
      </c>
      <c r="H4193">
        <v>36.799999999999997</v>
      </c>
      <c r="I4193">
        <v>25.414000000000001</v>
      </c>
      <c r="J4193">
        <v>41.1</v>
      </c>
      <c r="K4193">
        <v>1015.1</v>
      </c>
      <c r="L4193">
        <v>23.061</v>
      </c>
      <c r="M4193">
        <v>-0.52500000000000002</v>
      </c>
      <c r="N4193" s="1">
        <v>13.35191</v>
      </c>
      <c r="O4193" s="1">
        <f t="shared" si="132"/>
        <v>10.053445740000001</v>
      </c>
      <c r="P4193" s="2">
        <f t="shared" si="131"/>
        <v>0.40864927697281672</v>
      </c>
      <c r="Q4193" s="1">
        <v>3.8171730000000001E-2</v>
      </c>
    </row>
    <row r="4194" spans="1:17" x14ac:dyDescent="0.25">
      <c r="A4194" t="s">
        <v>4202</v>
      </c>
      <c r="B4194" s="1">
        <v>10.05343929</v>
      </c>
      <c r="C4194" s="1">
        <v>10.05344856</v>
      </c>
      <c r="D4194" s="1">
        <v>10.05344964</v>
      </c>
      <c r="E4194" s="1">
        <v>13.352209999999999</v>
      </c>
      <c r="F4194">
        <v>37.299999999999997</v>
      </c>
      <c r="G4194">
        <v>37.9</v>
      </c>
      <c r="H4194">
        <v>36.799999999999997</v>
      </c>
      <c r="I4194">
        <v>25.393999999999998</v>
      </c>
      <c r="J4194">
        <v>41.1</v>
      </c>
      <c r="K4194">
        <v>1015.1</v>
      </c>
      <c r="L4194">
        <v>23.061</v>
      </c>
      <c r="M4194">
        <v>-0.52400000000000002</v>
      </c>
      <c r="N4194" s="1">
        <v>13.352209999999999</v>
      </c>
      <c r="O4194" s="1">
        <f t="shared" si="132"/>
        <v>10.053445829999999</v>
      </c>
      <c r="P4194" s="2">
        <f t="shared" si="131"/>
        <v>0.41760142754920793</v>
      </c>
      <c r="Q4194" s="1">
        <v>3.8170240000000001E-2</v>
      </c>
    </row>
    <row r="4195" spans="1:17" x14ac:dyDescent="0.25">
      <c r="A4195" t="s">
        <v>4203</v>
      </c>
      <c r="B4195" s="1">
        <v>10.053439320000001</v>
      </c>
      <c r="C4195" s="1">
        <v>10.053448749999999</v>
      </c>
      <c r="D4195" s="1">
        <v>10.053449779999999</v>
      </c>
      <c r="E4195" s="1">
        <v>13.352180000000001</v>
      </c>
      <c r="F4195">
        <v>37.299999999999997</v>
      </c>
      <c r="G4195">
        <v>37.9</v>
      </c>
      <c r="H4195">
        <v>36.799999999999997</v>
      </c>
      <c r="I4195">
        <v>25.384</v>
      </c>
      <c r="J4195">
        <v>41.1</v>
      </c>
      <c r="K4195">
        <v>1015.1</v>
      </c>
      <c r="L4195">
        <v>23.06</v>
      </c>
      <c r="M4195">
        <v>-0.53300000000000003</v>
      </c>
      <c r="N4195" s="1">
        <v>13.352180000000001</v>
      </c>
      <c r="O4195" s="1">
        <f t="shared" si="132"/>
        <v>10.053445949999999</v>
      </c>
      <c r="P4195" s="2">
        <f t="shared" si="131"/>
        <v>0.42953762835473697</v>
      </c>
      <c r="Q4195" s="1">
        <v>3.8171049999999998E-2</v>
      </c>
    </row>
    <row r="4196" spans="1:17" x14ac:dyDescent="0.25">
      <c r="A4196" t="s">
        <v>4204</v>
      </c>
      <c r="B4196" s="1">
        <v>10.053439060000001</v>
      </c>
      <c r="C4196" s="1">
        <v>10.05344854</v>
      </c>
      <c r="D4196" s="1">
        <v>10.053449710000001</v>
      </c>
      <c r="E4196" s="1">
        <v>13.351850000000001</v>
      </c>
      <c r="F4196">
        <v>37.299999999999997</v>
      </c>
      <c r="G4196">
        <v>37.9</v>
      </c>
      <c r="H4196">
        <v>36.799999999999997</v>
      </c>
      <c r="I4196">
        <v>25.364000000000001</v>
      </c>
      <c r="J4196">
        <v>41.1</v>
      </c>
      <c r="K4196">
        <v>1015.1</v>
      </c>
      <c r="L4196">
        <v>23.06</v>
      </c>
      <c r="M4196">
        <v>-0.53200000000000003</v>
      </c>
      <c r="N4196" s="1">
        <v>13.351850000000001</v>
      </c>
      <c r="O4196" s="1">
        <f t="shared" si="132"/>
        <v>10.053445770000002</v>
      </c>
      <c r="P4196" s="2">
        <f t="shared" si="131"/>
        <v>0.41163332731297686</v>
      </c>
      <c r="Q4196" s="1">
        <v>3.8169219999999997E-2</v>
      </c>
    </row>
    <row r="4197" spans="1:17" x14ac:dyDescent="0.25">
      <c r="A4197" t="s">
        <v>4205</v>
      </c>
      <c r="B4197" s="1">
        <v>10.053439150000001</v>
      </c>
      <c r="C4197" s="1">
        <v>10.053448339999999</v>
      </c>
      <c r="D4197" s="1">
        <v>10.053449560000001</v>
      </c>
      <c r="E4197" s="1">
        <v>13.35178</v>
      </c>
      <c r="F4197">
        <v>37.299999999999997</v>
      </c>
      <c r="G4197">
        <v>37.9</v>
      </c>
      <c r="H4197">
        <v>36.799999999999997</v>
      </c>
      <c r="I4197">
        <v>25.338999999999999</v>
      </c>
      <c r="J4197">
        <v>41.1</v>
      </c>
      <c r="K4197">
        <v>1015.1</v>
      </c>
      <c r="L4197">
        <v>23.06</v>
      </c>
      <c r="M4197">
        <v>-0.53500000000000003</v>
      </c>
      <c r="N4197" s="1">
        <v>13.35178</v>
      </c>
      <c r="O4197" s="1">
        <f t="shared" si="132"/>
        <v>10.053445683333333</v>
      </c>
      <c r="P4197" s="2">
        <f t="shared" si="131"/>
        <v>0.40301273729337339</v>
      </c>
      <c r="Q4197" s="1">
        <v>3.816845E-2</v>
      </c>
    </row>
    <row r="4198" spans="1:17" x14ac:dyDescent="0.25">
      <c r="A4198" t="s">
        <v>4206</v>
      </c>
      <c r="B4198" s="1">
        <v>10.053439150000001</v>
      </c>
      <c r="C4198" s="1">
        <v>10.05344822</v>
      </c>
      <c r="D4198" s="1">
        <v>10.05344942</v>
      </c>
      <c r="E4198" s="1">
        <v>13.352169999999999</v>
      </c>
      <c r="F4198">
        <v>37.299999999999997</v>
      </c>
      <c r="G4198">
        <v>37.9</v>
      </c>
      <c r="H4198">
        <v>36.799999999999997</v>
      </c>
      <c r="I4198">
        <v>25.329000000000001</v>
      </c>
      <c r="J4198">
        <v>41.1</v>
      </c>
      <c r="K4198">
        <v>1015.2</v>
      </c>
      <c r="L4198">
        <v>23.06</v>
      </c>
      <c r="M4198">
        <v>-0.52900000000000003</v>
      </c>
      <c r="N4198" s="1">
        <v>13.352169999999999</v>
      </c>
      <c r="O4198" s="1">
        <f t="shared" si="132"/>
        <v>10.053445596666668</v>
      </c>
      <c r="P4198" s="2">
        <f t="shared" si="131"/>
        <v>0.39439214760683683</v>
      </c>
      <c r="Q4198" s="1">
        <v>3.8166520000000002E-2</v>
      </c>
    </row>
    <row r="4199" spans="1:17" x14ac:dyDescent="0.25">
      <c r="A4199" t="s">
        <v>4207</v>
      </c>
      <c r="B4199" s="1">
        <v>10.053439060000001</v>
      </c>
      <c r="C4199" s="1">
        <v>10.053448400000001</v>
      </c>
      <c r="D4199" s="1">
        <v>10.05344947</v>
      </c>
      <c r="E4199" s="1">
        <v>13.351710000000001</v>
      </c>
      <c r="F4199">
        <v>37.299999999999997</v>
      </c>
      <c r="G4199">
        <v>37.9</v>
      </c>
      <c r="H4199">
        <v>36.799999999999997</v>
      </c>
      <c r="I4199">
        <v>25.324000000000002</v>
      </c>
      <c r="J4199">
        <v>41.1</v>
      </c>
      <c r="K4199">
        <v>1015.1</v>
      </c>
      <c r="L4199">
        <v>23.059000000000001</v>
      </c>
      <c r="M4199">
        <v>-0.53100000000000003</v>
      </c>
      <c r="N4199" s="1">
        <v>13.351710000000001</v>
      </c>
      <c r="O4199" s="1">
        <f t="shared" si="132"/>
        <v>10.053445643333335</v>
      </c>
      <c r="P4199" s="2">
        <f t="shared" si="131"/>
        <v>0.39903400372853781</v>
      </c>
      <c r="Q4199" s="1">
        <v>3.8164429999999999E-2</v>
      </c>
    </row>
    <row r="4200" spans="1:17" x14ac:dyDescent="0.25">
      <c r="A4200" t="s">
        <v>4208</v>
      </c>
      <c r="B4200" s="1">
        <v>10.053439239999999</v>
      </c>
      <c r="C4200" s="1">
        <v>10.05344856</v>
      </c>
      <c r="D4200" s="1">
        <v>10.05344938</v>
      </c>
      <c r="E4200" s="1">
        <v>13.351710000000001</v>
      </c>
      <c r="F4200">
        <v>37.299999999999997</v>
      </c>
      <c r="G4200">
        <v>37.9</v>
      </c>
      <c r="H4200">
        <v>36.799999999999997</v>
      </c>
      <c r="I4200">
        <v>25.309000000000001</v>
      </c>
      <c r="J4200">
        <v>41.1</v>
      </c>
      <c r="K4200">
        <v>1015.2</v>
      </c>
      <c r="L4200">
        <v>23.059000000000001</v>
      </c>
      <c r="M4200">
        <v>-0.52700000000000002</v>
      </c>
      <c r="N4200" s="1">
        <v>13.351710000000001</v>
      </c>
      <c r="O4200" s="1">
        <f t="shared" si="132"/>
        <v>10.053445726666666</v>
      </c>
      <c r="P4200" s="2">
        <f t="shared" si="131"/>
        <v>0.40732303219215282</v>
      </c>
      <c r="Q4200" s="1">
        <v>3.8164730000000001E-2</v>
      </c>
    </row>
    <row r="4201" spans="1:17" x14ac:dyDescent="0.25">
      <c r="A4201" t="s">
        <v>4209</v>
      </c>
      <c r="B4201" s="1">
        <v>10.053439409999999</v>
      </c>
      <c r="C4201" s="1">
        <v>10.05344858</v>
      </c>
      <c r="D4201" s="1">
        <v>10.053449710000001</v>
      </c>
      <c r="E4201" s="1">
        <v>13.351900000000001</v>
      </c>
      <c r="F4201">
        <v>37.299999999999997</v>
      </c>
      <c r="G4201">
        <v>37.9</v>
      </c>
      <c r="H4201">
        <v>36.799999999999997</v>
      </c>
      <c r="I4201">
        <v>25.309000000000001</v>
      </c>
      <c r="J4201">
        <v>41.1</v>
      </c>
      <c r="K4201">
        <v>1015.1</v>
      </c>
      <c r="L4201">
        <v>23.061</v>
      </c>
      <c r="M4201">
        <v>-0.52100000000000002</v>
      </c>
      <c r="N4201" s="1">
        <v>13.351900000000001</v>
      </c>
      <c r="O4201" s="1">
        <f t="shared" si="132"/>
        <v>10.0534459</v>
      </c>
      <c r="P4201" s="2">
        <f t="shared" si="131"/>
        <v>0.42456421145420364</v>
      </c>
      <c r="Q4201" s="1">
        <v>3.8164700000000003E-2</v>
      </c>
    </row>
    <row r="4202" spans="1:17" x14ac:dyDescent="0.25">
      <c r="A4202" t="s">
        <v>4210</v>
      </c>
      <c r="B4202" s="1">
        <v>10.05343938</v>
      </c>
      <c r="C4202" s="1">
        <v>10.05344831</v>
      </c>
      <c r="D4202" s="1">
        <v>10.05345015</v>
      </c>
      <c r="E4202" s="1">
        <v>13.351789999999999</v>
      </c>
      <c r="F4202">
        <v>37.299999999999997</v>
      </c>
      <c r="G4202">
        <v>37.9</v>
      </c>
      <c r="H4202">
        <v>36.799999999999997</v>
      </c>
      <c r="I4202">
        <v>25.309000000000001</v>
      </c>
      <c r="J4202">
        <v>41.1</v>
      </c>
      <c r="K4202">
        <v>1015.1</v>
      </c>
      <c r="L4202">
        <v>23.06</v>
      </c>
      <c r="M4202">
        <v>-0.52800000000000002</v>
      </c>
      <c r="N4202" s="1">
        <v>13.351789999999999</v>
      </c>
      <c r="O4202" s="1">
        <f t="shared" si="132"/>
        <v>10.053445946666667</v>
      </c>
      <c r="P4202" s="2">
        <f t="shared" si="131"/>
        <v>0.42920606735386002</v>
      </c>
      <c r="Q4202" s="1">
        <v>3.8159819999999997E-2</v>
      </c>
    </row>
    <row r="4203" spans="1:17" x14ac:dyDescent="0.25">
      <c r="A4203" t="s">
        <v>4211</v>
      </c>
      <c r="B4203" s="1">
        <v>10.053439340000001</v>
      </c>
      <c r="C4203" s="1">
        <v>10.053448360000001</v>
      </c>
      <c r="D4203" s="1">
        <v>10.05345035</v>
      </c>
      <c r="E4203" s="1">
        <v>13.351889999999999</v>
      </c>
      <c r="F4203">
        <v>37.299999999999997</v>
      </c>
      <c r="G4203">
        <v>37.9</v>
      </c>
      <c r="H4203">
        <v>36.799999999999997</v>
      </c>
      <c r="I4203">
        <v>25.314</v>
      </c>
      <c r="J4203">
        <v>41.1</v>
      </c>
      <c r="K4203">
        <v>1015.1</v>
      </c>
      <c r="L4203">
        <v>23.06</v>
      </c>
      <c r="M4203">
        <v>-0.52200000000000002</v>
      </c>
      <c r="N4203" s="1">
        <v>13.351889999999999</v>
      </c>
      <c r="O4203" s="1">
        <f t="shared" si="132"/>
        <v>10.053446016666667</v>
      </c>
      <c r="P4203" s="2">
        <f t="shared" si="131"/>
        <v>0.43616885114783344</v>
      </c>
      <c r="Q4203" s="1">
        <v>3.8158200000000003E-2</v>
      </c>
    </row>
    <row r="4204" spans="1:17" x14ac:dyDescent="0.25">
      <c r="A4204" t="s">
        <v>4212</v>
      </c>
      <c r="B4204" s="1">
        <v>10.05343903</v>
      </c>
      <c r="C4204" s="1">
        <v>10.053448080000001</v>
      </c>
      <c r="D4204" s="1">
        <v>10.053449909999999</v>
      </c>
      <c r="E4204" s="1">
        <v>13.35172</v>
      </c>
      <c r="F4204">
        <v>37.299999999999997</v>
      </c>
      <c r="G4204">
        <v>37.9</v>
      </c>
      <c r="H4204">
        <v>36.799999999999997</v>
      </c>
      <c r="I4204">
        <v>25.314</v>
      </c>
      <c r="J4204">
        <v>41.1</v>
      </c>
      <c r="K4204">
        <v>1015.1</v>
      </c>
      <c r="L4204">
        <v>23.059000000000001</v>
      </c>
      <c r="M4204">
        <v>-0.53300000000000003</v>
      </c>
      <c r="N4204" s="1">
        <v>13.35172</v>
      </c>
      <c r="O4204" s="1">
        <f t="shared" si="132"/>
        <v>10.053445673333334</v>
      </c>
      <c r="P4204" s="2">
        <f t="shared" si="131"/>
        <v>0.40201805395767565</v>
      </c>
      <c r="Q4204" s="1">
        <v>3.8153760000000002E-2</v>
      </c>
    </row>
    <row r="4205" spans="1:17" x14ac:dyDescent="0.25">
      <c r="A4205" t="s">
        <v>4213</v>
      </c>
      <c r="B4205" s="1">
        <v>10.053439239999999</v>
      </c>
      <c r="C4205" s="1">
        <v>10.053448080000001</v>
      </c>
      <c r="D4205" s="1">
        <v>10.05344998</v>
      </c>
      <c r="E4205" s="1">
        <v>13.35214</v>
      </c>
      <c r="F4205">
        <v>37.299999999999997</v>
      </c>
      <c r="G4205">
        <v>37.9</v>
      </c>
      <c r="H4205">
        <v>36.799999999999997</v>
      </c>
      <c r="I4205">
        <v>25.318999999999999</v>
      </c>
      <c r="J4205">
        <v>41.1</v>
      </c>
      <c r="K4205">
        <v>1015.1</v>
      </c>
      <c r="L4205">
        <v>23.06</v>
      </c>
      <c r="M4205">
        <v>-0.52800000000000002</v>
      </c>
      <c r="N4205" s="1">
        <v>13.35214</v>
      </c>
      <c r="O4205" s="1">
        <f t="shared" si="132"/>
        <v>10.053445766666666</v>
      </c>
      <c r="P4205" s="2">
        <f t="shared" si="131"/>
        <v>0.41130176597903301</v>
      </c>
      <c r="Q4205" s="1">
        <v>3.8151610000000002E-2</v>
      </c>
    </row>
    <row r="4206" spans="1:17" x14ac:dyDescent="0.25">
      <c r="A4206" t="s">
        <v>4214</v>
      </c>
      <c r="B4206" s="1">
        <v>10.053439409999999</v>
      </c>
      <c r="C4206" s="1">
        <v>10.05344786</v>
      </c>
      <c r="D4206" s="1">
        <v>10.053449860000001</v>
      </c>
      <c r="E4206" s="1">
        <v>13.35167</v>
      </c>
      <c r="F4206">
        <v>37.299999999999997</v>
      </c>
      <c r="G4206">
        <v>37.9</v>
      </c>
      <c r="H4206">
        <v>36.799999999999997</v>
      </c>
      <c r="I4206">
        <v>25.314</v>
      </c>
      <c r="J4206">
        <v>41.1</v>
      </c>
      <c r="K4206">
        <v>1015.1</v>
      </c>
      <c r="L4206">
        <v>23.06</v>
      </c>
      <c r="M4206">
        <v>-0.53100000000000003</v>
      </c>
      <c r="N4206" s="1">
        <v>13.35167</v>
      </c>
      <c r="O4206" s="1">
        <f t="shared" si="132"/>
        <v>10.05344571</v>
      </c>
      <c r="P4206" s="2">
        <f t="shared" si="131"/>
        <v>0.40566522652163428</v>
      </c>
      <c r="Q4206" s="1">
        <v>3.8150049999999998E-2</v>
      </c>
    </row>
    <row r="4207" spans="1:17" x14ac:dyDescent="0.25">
      <c r="A4207" t="s">
        <v>4215</v>
      </c>
      <c r="B4207" s="1">
        <v>10.053439150000001</v>
      </c>
      <c r="C4207" s="1">
        <v>10.053448080000001</v>
      </c>
      <c r="D4207" s="1">
        <v>10.053449840000001</v>
      </c>
      <c r="E4207" s="1">
        <v>13.35178</v>
      </c>
      <c r="F4207">
        <v>37.299999999999997</v>
      </c>
      <c r="G4207">
        <v>37.9</v>
      </c>
      <c r="H4207">
        <v>36.799999999999997</v>
      </c>
      <c r="I4207">
        <v>25.303999999999998</v>
      </c>
      <c r="J4207">
        <v>41.1</v>
      </c>
      <c r="K4207">
        <v>1015.2</v>
      </c>
      <c r="L4207">
        <v>23.06</v>
      </c>
      <c r="M4207">
        <v>-0.52300000000000002</v>
      </c>
      <c r="N4207" s="1">
        <v>13.35178</v>
      </c>
      <c r="O4207" s="1">
        <f t="shared" si="132"/>
        <v>10.053445690000002</v>
      </c>
      <c r="P4207" s="2">
        <f t="shared" si="131"/>
        <v>0.40367585985023879</v>
      </c>
      <c r="Q4207" s="1">
        <v>3.8145510000000001E-2</v>
      </c>
    </row>
    <row r="4208" spans="1:17" x14ac:dyDescent="0.25">
      <c r="A4208" t="s">
        <v>4216</v>
      </c>
      <c r="B4208" s="1">
        <v>10.053439150000001</v>
      </c>
      <c r="C4208" s="1">
        <v>10.053448100000001</v>
      </c>
      <c r="D4208" s="1">
        <v>10.05344975</v>
      </c>
      <c r="E4208" s="1">
        <v>13.351710000000001</v>
      </c>
      <c r="F4208">
        <v>37.299999999999997</v>
      </c>
      <c r="G4208">
        <v>37.9</v>
      </c>
      <c r="H4208">
        <v>36.799999999999997</v>
      </c>
      <c r="I4208">
        <v>25.298999999999999</v>
      </c>
      <c r="J4208">
        <v>41.1</v>
      </c>
      <c r="K4208">
        <v>1015.2</v>
      </c>
      <c r="L4208">
        <v>23.059000000000001</v>
      </c>
      <c r="M4208">
        <v>-0.52400000000000002</v>
      </c>
      <c r="N4208" s="1">
        <v>13.351710000000001</v>
      </c>
      <c r="O4208" s="1">
        <f t="shared" si="132"/>
        <v>10.053445666666667</v>
      </c>
      <c r="P4208" s="2">
        <f t="shared" si="131"/>
        <v>0.40135493162285485</v>
      </c>
      <c r="Q4208" s="1">
        <v>3.814211E-2</v>
      </c>
    </row>
    <row r="4209" spans="1:17" x14ac:dyDescent="0.25">
      <c r="A4209" t="s">
        <v>4217</v>
      </c>
      <c r="B4209" s="1">
        <v>10.053439450000001</v>
      </c>
      <c r="C4209" s="1">
        <v>10.053448400000001</v>
      </c>
      <c r="D4209" s="1">
        <v>10.053449860000001</v>
      </c>
      <c r="E4209" s="1">
        <v>13.352029999999999</v>
      </c>
      <c r="F4209">
        <v>37.299999999999997</v>
      </c>
      <c r="G4209">
        <v>37.9</v>
      </c>
      <c r="H4209">
        <v>36.799999999999997</v>
      </c>
      <c r="I4209">
        <v>25.279</v>
      </c>
      <c r="J4209">
        <v>41.1</v>
      </c>
      <c r="K4209">
        <v>1015.2</v>
      </c>
      <c r="L4209">
        <v>23.059000000000001</v>
      </c>
      <c r="M4209">
        <v>-0.52400000000000002</v>
      </c>
      <c r="N4209" s="1">
        <v>13.352029999999999</v>
      </c>
      <c r="O4209" s="1">
        <f t="shared" si="132"/>
        <v>10.053445903333333</v>
      </c>
      <c r="P4209" s="2">
        <f t="shared" si="131"/>
        <v>0.42489577267712519</v>
      </c>
      <c r="Q4209" s="1">
        <v>3.8145230000000002E-2</v>
      </c>
    </row>
    <row r="4210" spans="1:17" x14ac:dyDescent="0.25">
      <c r="A4210" t="s">
        <v>4218</v>
      </c>
      <c r="B4210" s="1">
        <v>10.053439320000001</v>
      </c>
      <c r="C4210" s="1">
        <v>10.05344858</v>
      </c>
      <c r="D4210" s="1">
        <v>10.05345</v>
      </c>
      <c r="E4210" s="1">
        <v>13.352029999999999</v>
      </c>
      <c r="F4210">
        <v>37.299999999999997</v>
      </c>
      <c r="G4210">
        <v>37.9</v>
      </c>
      <c r="H4210">
        <v>36.799999999999997</v>
      </c>
      <c r="I4210">
        <v>25.259</v>
      </c>
      <c r="J4210">
        <v>41.1</v>
      </c>
      <c r="K4210">
        <v>1015.1</v>
      </c>
      <c r="L4210">
        <v>23.059000000000001</v>
      </c>
      <c r="M4210">
        <v>-0.52800000000000002</v>
      </c>
      <c r="N4210" s="1">
        <v>13.352029999999999</v>
      </c>
      <c r="O4210" s="1">
        <f t="shared" si="132"/>
        <v>10.053445966666667</v>
      </c>
      <c r="P4210" s="2">
        <f t="shared" si="131"/>
        <v>0.43119543413627781</v>
      </c>
      <c r="Q4210" s="1">
        <v>3.8140279999999999E-2</v>
      </c>
    </row>
    <row r="4211" spans="1:17" x14ac:dyDescent="0.25">
      <c r="A4211" t="s">
        <v>4219</v>
      </c>
      <c r="B4211" s="1">
        <v>10.053439600000001</v>
      </c>
      <c r="C4211" s="1">
        <v>10.05344852</v>
      </c>
      <c r="D4211" s="1">
        <v>10.05344968</v>
      </c>
      <c r="E4211" s="1">
        <v>13.35186</v>
      </c>
      <c r="F4211">
        <v>37.299999999999997</v>
      </c>
      <c r="G4211">
        <v>37.9</v>
      </c>
      <c r="H4211">
        <v>36.799999999999997</v>
      </c>
      <c r="I4211">
        <v>25.259</v>
      </c>
      <c r="J4211">
        <v>41.1</v>
      </c>
      <c r="K4211">
        <v>1015.1</v>
      </c>
      <c r="L4211">
        <v>23.059000000000001</v>
      </c>
      <c r="M4211">
        <v>-0.53400000000000003</v>
      </c>
      <c r="N4211" s="1">
        <v>13.35186</v>
      </c>
      <c r="O4211" s="1">
        <f t="shared" si="132"/>
        <v>10.053445933333334</v>
      </c>
      <c r="P4211" s="2">
        <f t="shared" si="131"/>
        <v>0.42787982290626303</v>
      </c>
      <c r="Q4211" s="1">
        <v>3.814091E-2</v>
      </c>
    </row>
    <row r="4212" spans="1:17" x14ac:dyDescent="0.25">
      <c r="A4212" t="s">
        <v>4220</v>
      </c>
      <c r="B4212" s="1">
        <v>10.05343931</v>
      </c>
      <c r="C4212" s="1">
        <v>10.053448360000001</v>
      </c>
      <c r="D4212" s="1">
        <v>10.053449519999999</v>
      </c>
      <c r="E4212" s="1">
        <v>13.35173</v>
      </c>
      <c r="F4212">
        <v>37.299999999999997</v>
      </c>
      <c r="G4212">
        <v>37.9</v>
      </c>
      <c r="H4212">
        <v>36.799999999999997</v>
      </c>
      <c r="I4212">
        <v>25.254000000000001</v>
      </c>
      <c r="J4212">
        <v>41.1</v>
      </c>
      <c r="K4212">
        <v>1015.1</v>
      </c>
      <c r="L4212">
        <v>23.059000000000001</v>
      </c>
      <c r="M4212">
        <v>-0.52500000000000002</v>
      </c>
      <c r="N4212" s="1">
        <v>13.35173</v>
      </c>
      <c r="O4212" s="1">
        <f t="shared" si="132"/>
        <v>10.05344573</v>
      </c>
      <c r="P4212" s="2">
        <f t="shared" si="131"/>
        <v>0.40765459341507437</v>
      </c>
      <c r="Q4212" s="1">
        <v>3.8136719999999999E-2</v>
      </c>
    </row>
    <row r="4213" spans="1:17" x14ac:dyDescent="0.25">
      <c r="A4213" t="s">
        <v>4221</v>
      </c>
      <c r="B4213" s="1">
        <v>10.0534392</v>
      </c>
      <c r="C4213" s="1">
        <v>10.05344822</v>
      </c>
      <c r="D4213" s="1">
        <v>10.053449629999999</v>
      </c>
      <c r="E4213" s="1">
        <v>13.35209</v>
      </c>
      <c r="F4213">
        <v>37.299999999999997</v>
      </c>
      <c r="G4213">
        <v>37.9</v>
      </c>
      <c r="H4213">
        <v>36.799999999999997</v>
      </c>
      <c r="I4213">
        <v>25.254000000000001</v>
      </c>
      <c r="J4213">
        <v>41.1</v>
      </c>
      <c r="K4213">
        <v>1015.2</v>
      </c>
      <c r="L4213">
        <v>23.059000000000001</v>
      </c>
      <c r="M4213">
        <v>-0.52700000000000002</v>
      </c>
      <c r="N4213" s="1">
        <v>13.35209</v>
      </c>
      <c r="O4213" s="1">
        <f t="shared" si="132"/>
        <v>10.053445683333333</v>
      </c>
      <c r="P4213" s="2">
        <f t="shared" si="131"/>
        <v>0.40301273729337339</v>
      </c>
      <c r="Q4213" s="1">
        <v>3.8139399999999997E-2</v>
      </c>
    </row>
    <row r="4214" spans="1:17" x14ac:dyDescent="0.25">
      <c r="A4214" t="s">
        <v>4222</v>
      </c>
      <c r="B4214" s="1">
        <v>10.05343927</v>
      </c>
      <c r="C4214" s="1">
        <v>10.053447950000001</v>
      </c>
      <c r="D4214" s="1">
        <v>10.05344949</v>
      </c>
      <c r="E4214" s="1">
        <v>13.35169</v>
      </c>
      <c r="F4214">
        <v>37.299999999999997</v>
      </c>
      <c r="G4214">
        <v>37.9</v>
      </c>
      <c r="H4214">
        <v>36.799999999999997</v>
      </c>
      <c r="I4214">
        <v>25.254000000000001</v>
      </c>
      <c r="J4214">
        <v>41.1</v>
      </c>
      <c r="K4214">
        <v>1015.1</v>
      </c>
      <c r="L4214">
        <v>23.059000000000001</v>
      </c>
      <c r="M4214">
        <v>-0.52400000000000002</v>
      </c>
      <c r="N4214" s="1">
        <v>13.35169</v>
      </c>
      <c r="O4214" s="1">
        <f t="shared" si="132"/>
        <v>10.053445570000001</v>
      </c>
      <c r="P4214" s="2">
        <f t="shared" si="131"/>
        <v>0.39173965826755364</v>
      </c>
      <c r="Q4214" s="1">
        <v>3.8137560000000001E-2</v>
      </c>
    </row>
    <row r="4215" spans="1:17" x14ac:dyDescent="0.25">
      <c r="A4215" t="s">
        <v>4223</v>
      </c>
      <c r="B4215" s="1">
        <v>10.053439170000001</v>
      </c>
      <c r="C4215" s="1">
        <v>10.05344794</v>
      </c>
      <c r="D4215" s="1">
        <v>10.053449710000001</v>
      </c>
      <c r="E4215" s="1">
        <v>13.35214</v>
      </c>
      <c r="F4215">
        <v>37.299999999999997</v>
      </c>
      <c r="G4215">
        <v>37.9</v>
      </c>
      <c r="H4215">
        <v>36.799999999999997</v>
      </c>
      <c r="I4215">
        <v>25.248999999999999</v>
      </c>
      <c r="J4215">
        <v>41.1</v>
      </c>
      <c r="K4215">
        <v>1015.2</v>
      </c>
      <c r="L4215">
        <v>23.06</v>
      </c>
      <c r="M4215">
        <v>-0.52600000000000002</v>
      </c>
      <c r="N4215" s="1">
        <v>13.35214</v>
      </c>
      <c r="O4215" s="1">
        <f t="shared" si="132"/>
        <v>10.053445606666669</v>
      </c>
      <c r="P4215" s="2">
        <f t="shared" si="131"/>
        <v>0.39538683116457918</v>
      </c>
      <c r="Q4215" s="1">
        <v>3.8137949999999997E-2</v>
      </c>
    </row>
    <row r="4216" spans="1:17" x14ac:dyDescent="0.25">
      <c r="A4216" t="s">
        <v>4224</v>
      </c>
      <c r="B4216" s="1">
        <v>10.053439409999999</v>
      </c>
      <c r="C4216" s="1">
        <v>10.053447970000001</v>
      </c>
      <c r="D4216" s="1">
        <v>10.053449860000001</v>
      </c>
      <c r="E4216" s="1">
        <v>13.351800000000001</v>
      </c>
      <c r="F4216">
        <v>37.299999999999997</v>
      </c>
      <c r="G4216">
        <v>37.9</v>
      </c>
      <c r="H4216">
        <v>36.799999999999997</v>
      </c>
      <c r="I4216">
        <v>25.244</v>
      </c>
      <c r="J4216">
        <v>41.1</v>
      </c>
      <c r="K4216">
        <v>1015.1</v>
      </c>
      <c r="L4216">
        <v>23.06</v>
      </c>
      <c r="M4216">
        <v>-0.52800000000000002</v>
      </c>
      <c r="N4216" s="1">
        <v>13.351800000000001</v>
      </c>
      <c r="O4216" s="1">
        <f t="shared" si="132"/>
        <v>10.053445746666666</v>
      </c>
      <c r="P4216" s="2">
        <f t="shared" si="131"/>
        <v>0.40931239908559292</v>
      </c>
      <c r="Q4216" s="1">
        <v>3.8137289999999997E-2</v>
      </c>
    </row>
    <row r="4217" spans="1:17" x14ac:dyDescent="0.25">
      <c r="A4217" t="s">
        <v>4225</v>
      </c>
      <c r="B4217" s="1">
        <v>10.05343927</v>
      </c>
      <c r="C4217" s="1">
        <v>10.0534482</v>
      </c>
      <c r="D4217" s="1">
        <v>10.05344975</v>
      </c>
      <c r="E4217" s="1">
        <v>13.35214</v>
      </c>
      <c r="F4217">
        <v>37.299999999999997</v>
      </c>
      <c r="G4217">
        <v>37.9</v>
      </c>
      <c r="H4217">
        <v>36.799999999999997</v>
      </c>
      <c r="I4217">
        <v>25.228999999999999</v>
      </c>
      <c r="J4217">
        <v>41.1</v>
      </c>
      <c r="K4217">
        <v>1015.1</v>
      </c>
      <c r="L4217">
        <v>23.06</v>
      </c>
      <c r="M4217">
        <v>-0.52900000000000003</v>
      </c>
      <c r="N4217" s="1">
        <v>13.35214</v>
      </c>
      <c r="O4217" s="1">
        <f t="shared" si="132"/>
        <v>10.053445740000001</v>
      </c>
      <c r="P4217" s="2">
        <f t="shared" si="131"/>
        <v>0.40864927697281672</v>
      </c>
      <c r="Q4217" s="1">
        <v>3.8139029999999997E-2</v>
      </c>
    </row>
    <row r="4218" spans="1:17" x14ac:dyDescent="0.25">
      <c r="A4218" t="s">
        <v>4226</v>
      </c>
      <c r="B4218" s="1">
        <v>10.053439389999999</v>
      </c>
      <c r="C4218" s="1">
        <v>10.053448469999999</v>
      </c>
      <c r="D4218" s="1">
        <v>10.053449820000001</v>
      </c>
      <c r="E4218" s="1">
        <v>13.35195</v>
      </c>
      <c r="F4218">
        <v>37.299999999999997</v>
      </c>
      <c r="G4218">
        <v>37.9</v>
      </c>
      <c r="H4218">
        <v>36.799999999999997</v>
      </c>
      <c r="I4218">
        <v>25.209</v>
      </c>
      <c r="J4218">
        <v>41.1</v>
      </c>
      <c r="K4218">
        <v>1015</v>
      </c>
      <c r="L4218">
        <v>23.06</v>
      </c>
      <c r="M4218">
        <v>-0.53300000000000003</v>
      </c>
      <c r="N4218" s="1">
        <v>13.35195</v>
      </c>
      <c r="O4218" s="1">
        <f t="shared" si="132"/>
        <v>10.053445893333334</v>
      </c>
      <c r="P4218" s="2">
        <f t="shared" si="131"/>
        <v>0.42390108934142745</v>
      </c>
      <c r="Q4218" s="1">
        <v>3.814244E-2</v>
      </c>
    </row>
    <row r="4219" spans="1:17" x14ac:dyDescent="0.25">
      <c r="A4219" t="s">
        <v>4227</v>
      </c>
      <c r="B4219" s="1">
        <v>10.053439429999999</v>
      </c>
      <c r="C4219" s="1">
        <v>10.053448169999999</v>
      </c>
      <c r="D4219" s="1">
        <v>10.05344977</v>
      </c>
      <c r="E4219" s="1">
        <v>13.351850000000001</v>
      </c>
      <c r="F4219">
        <v>37.299999999999997</v>
      </c>
      <c r="G4219">
        <v>37.9</v>
      </c>
      <c r="H4219">
        <v>36.799999999999997</v>
      </c>
      <c r="I4219">
        <v>25.209</v>
      </c>
      <c r="J4219">
        <v>41.1</v>
      </c>
      <c r="K4219">
        <v>1015.2</v>
      </c>
      <c r="L4219">
        <v>23.06</v>
      </c>
      <c r="M4219">
        <v>-0.52500000000000002</v>
      </c>
      <c r="N4219" s="1">
        <v>13.351850000000001</v>
      </c>
      <c r="O4219" s="1">
        <f t="shared" si="132"/>
        <v>10.05344579</v>
      </c>
      <c r="P4219" s="2">
        <f t="shared" si="131"/>
        <v>0.41362269398437235</v>
      </c>
      <c r="Q4219" s="1">
        <v>3.8140760000000003E-2</v>
      </c>
    </row>
    <row r="4220" spans="1:17" x14ac:dyDescent="0.25">
      <c r="A4220" t="s">
        <v>4228</v>
      </c>
      <c r="B4220" s="1">
        <v>10.053439170000001</v>
      </c>
      <c r="C4220" s="1">
        <v>10.053448169999999</v>
      </c>
      <c r="D4220" s="1">
        <v>10.053449499999999</v>
      </c>
      <c r="E4220" s="1">
        <v>13.351800000000001</v>
      </c>
      <c r="F4220">
        <v>37.299999999999997</v>
      </c>
      <c r="G4220">
        <v>37.9</v>
      </c>
      <c r="H4220">
        <v>36.799999999999997</v>
      </c>
      <c r="I4220">
        <v>25.193999999999999</v>
      </c>
      <c r="J4220">
        <v>41.1</v>
      </c>
      <c r="K4220">
        <v>1015.2</v>
      </c>
      <c r="L4220">
        <v>23.06</v>
      </c>
      <c r="M4220">
        <v>-0.53600000000000003</v>
      </c>
      <c r="N4220" s="1">
        <v>13.351800000000001</v>
      </c>
      <c r="O4220" s="1">
        <f t="shared" si="132"/>
        <v>10.053445613333333</v>
      </c>
      <c r="P4220" s="2">
        <f t="shared" si="131"/>
        <v>0.39604995316633307</v>
      </c>
      <c r="Q4220" s="1">
        <v>3.8142669999999997E-2</v>
      </c>
    </row>
    <row r="4221" spans="1:17" x14ac:dyDescent="0.25">
      <c r="A4221" t="s">
        <v>4229</v>
      </c>
      <c r="B4221" s="1">
        <v>10.053439150000001</v>
      </c>
      <c r="C4221" s="1">
        <v>10.053447950000001</v>
      </c>
      <c r="D4221" s="1">
        <v>10.05344936</v>
      </c>
      <c r="E4221" s="1">
        <v>13.351739999999999</v>
      </c>
      <c r="F4221">
        <v>37.299999999999997</v>
      </c>
      <c r="G4221">
        <v>37.9</v>
      </c>
      <c r="H4221">
        <v>36.9</v>
      </c>
      <c r="I4221">
        <v>25.199000000000002</v>
      </c>
      <c r="J4221">
        <v>41.1</v>
      </c>
      <c r="K4221">
        <v>1015.2</v>
      </c>
      <c r="L4221">
        <v>23.061</v>
      </c>
      <c r="M4221">
        <v>-0.53400000000000003</v>
      </c>
      <c r="N4221" s="1">
        <v>13.351739999999999</v>
      </c>
      <c r="O4221" s="1">
        <f t="shared" si="132"/>
        <v>10.053445486666668</v>
      </c>
      <c r="P4221" s="2">
        <f t="shared" si="131"/>
        <v>0.38345062935984942</v>
      </c>
      <c r="Q4221" s="1">
        <v>3.8144499999999998E-2</v>
      </c>
    </row>
    <row r="4222" spans="1:17" x14ac:dyDescent="0.25">
      <c r="A4222" t="s">
        <v>4230</v>
      </c>
      <c r="B4222" s="1">
        <v>10.053439109999999</v>
      </c>
      <c r="C4222" s="1">
        <v>10.05344824</v>
      </c>
      <c r="D4222" s="1">
        <v>10.05344949</v>
      </c>
      <c r="E4222" s="1">
        <v>13.35182</v>
      </c>
      <c r="F4222">
        <v>37.299999999999997</v>
      </c>
      <c r="G4222">
        <v>37.9</v>
      </c>
      <c r="H4222">
        <v>36.9</v>
      </c>
      <c r="I4222">
        <v>25.169</v>
      </c>
      <c r="J4222">
        <v>41.1</v>
      </c>
      <c r="K4222">
        <v>1015.2</v>
      </c>
      <c r="L4222">
        <v>23.061</v>
      </c>
      <c r="M4222">
        <v>-0.53100000000000003</v>
      </c>
      <c r="N4222" s="1">
        <v>13.35182</v>
      </c>
      <c r="O4222" s="1">
        <f t="shared" si="132"/>
        <v>10.053445613333333</v>
      </c>
      <c r="P4222" s="2">
        <f t="shared" si="131"/>
        <v>0.39604995316633307</v>
      </c>
      <c r="Q4222" s="1">
        <v>3.8152999999999999E-2</v>
      </c>
    </row>
    <row r="4223" spans="1:17" x14ac:dyDescent="0.25">
      <c r="A4223" t="s">
        <v>4231</v>
      </c>
      <c r="B4223" s="1">
        <v>10.05343903</v>
      </c>
      <c r="C4223" s="1">
        <v>10.05344811</v>
      </c>
      <c r="D4223" s="1">
        <v>10.053449499999999</v>
      </c>
      <c r="E4223" s="1">
        <v>13.351739999999999</v>
      </c>
      <c r="F4223">
        <v>37.299999999999997</v>
      </c>
      <c r="G4223">
        <v>37.9</v>
      </c>
      <c r="H4223">
        <v>36.9</v>
      </c>
      <c r="I4223">
        <v>25.158999999999999</v>
      </c>
      <c r="J4223">
        <v>41.1</v>
      </c>
      <c r="K4223">
        <v>1015.1</v>
      </c>
      <c r="L4223">
        <v>23.061</v>
      </c>
      <c r="M4223">
        <v>-0.53800000000000003</v>
      </c>
      <c r="N4223" s="1">
        <v>13.351739999999999</v>
      </c>
      <c r="O4223" s="1">
        <f t="shared" si="132"/>
        <v>10.053445546666666</v>
      </c>
      <c r="P4223" s="2">
        <f t="shared" si="131"/>
        <v>0.38941873004016969</v>
      </c>
      <c r="Q4223" s="1">
        <v>3.8158009999999999E-2</v>
      </c>
    </row>
    <row r="4224" spans="1:17" x14ac:dyDescent="0.25">
      <c r="A4224" t="s">
        <v>4232</v>
      </c>
      <c r="B4224" s="1">
        <v>10.05343946</v>
      </c>
      <c r="C4224" s="1">
        <v>10.05344843</v>
      </c>
      <c r="D4224" s="1">
        <v>10.05344989</v>
      </c>
      <c r="E4224" s="1">
        <v>13.35172</v>
      </c>
      <c r="F4224">
        <v>37.299999999999997</v>
      </c>
      <c r="G4224">
        <v>37.9</v>
      </c>
      <c r="H4224">
        <v>36.9</v>
      </c>
      <c r="I4224">
        <v>25.164000000000001</v>
      </c>
      <c r="J4224">
        <v>41.1</v>
      </c>
      <c r="K4224">
        <v>1015.1</v>
      </c>
      <c r="L4224">
        <v>23.06</v>
      </c>
      <c r="M4224">
        <v>-0.53300000000000003</v>
      </c>
      <c r="N4224" s="1">
        <v>13.35172</v>
      </c>
      <c r="O4224" s="1">
        <f t="shared" si="132"/>
        <v>10.053445926666667</v>
      </c>
      <c r="P4224" s="2">
        <f t="shared" si="131"/>
        <v>0.42721670057144223</v>
      </c>
      <c r="Q4224" s="1">
        <v>3.8159470000000001E-2</v>
      </c>
    </row>
    <row r="4225" spans="1:17" x14ac:dyDescent="0.25">
      <c r="A4225" t="s">
        <v>4233</v>
      </c>
      <c r="B4225" s="1">
        <v>10.0534392</v>
      </c>
      <c r="C4225" s="1">
        <v>10.05344859</v>
      </c>
      <c r="D4225" s="1">
        <v>10.053449730000001</v>
      </c>
      <c r="E4225" s="1">
        <v>13.35201</v>
      </c>
      <c r="F4225">
        <v>37.299999999999997</v>
      </c>
      <c r="G4225">
        <v>37.9</v>
      </c>
      <c r="H4225">
        <v>36.9</v>
      </c>
      <c r="I4225">
        <v>25.164000000000001</v>
      </c>
      <c r="J4225">
        <v>41.1</v>
      </c>
      <c r="K4225">
        <v>1015.2</v>
      </c>
      <c r="L4225">
        <v>23.059000000000001</v>
      </c>
      <c r="M4225">
        <v>-0.53400000000000003</v>
      </c>
      <c r="N4225" s="1">
        <v>13.35201</v>
      </c>
      <c r="O4225" s="1">
        <f t="shared" si="132"/>
        <v>10.05344584</v>
      </c>
      <c r="P4225" s="2">
        <f t="shared" si="131"/>
        <v>0.41859611110695027</v>
      </c>
      <c r="Q4225" s="1">
        <v>3.8162969999999997E-2</v>
      </c>
    </row>
    <row r="4226" spans="1:17" x14ac:dyDescent="0.25">
      <c r="A4226" t="s">
        <v>4234</v>
      </c>
      <c r="B4226" s="1">
        <v>10.0534391</v>
      </c>
      <c r="C4226" s="1">
        <v>10.053448149999999</v>
      </c>
      <c r="D4226" s="1">
        <v>10.05344968</v>
      </c>
      <c r="E4226" s="1">
        <v>13.40174</v>
      </c>
      <c r="F4226">
        <v>37.299999999999997</v>
      </c>
      <c r="G4226">
        <v>37.9</v>
      </c>
      <c r="H4226">
        <v>36.9</v>
      </c>
      <c r="I4226">
        <v>25.169</v>
      </c>
      <c r="J4226">
        <v>41.1</v>
      </c>
      <c r="K4226">
        <v>1015.1</v>
      </c>
      <c r="L4226">
        <v>23.058</v>
      </c>
      <c r="M4226">
        <v>-0.52800000000000002</v>
      </c>
      <c r="N4226" s="1">
        <v>13.40174</v>
      </c>
      <c r="O4226" s="1">
        <f t="shared" si="132"/>
        <v>10.053445643333333</v>
      </c>
      <c r="P4226" s="2">
        <f t="shared" si="131"/>
        <v>0.39903400350649321</v>
      </c>
      <c r="Q4226" s="1">
        <v>3.8164709999999998E-2</v>
      </c>
    </row>
    <row r="4227" spans="1:17" x14ac:dyDescent="0.25">
      <c r="A4227" t="s">
        <v>4235</v>
      </c>
      <c r="B4227" s="1">
        <v>10.053439969999999</v>
      </c>
      <c r="C4227" s="1">
        <v>10.05344891</v>
      </c>
      <c r="D4227" s="1">
        <v>10.053450399999999</v>
      </c>
      <c r="E4227" s="1">
        <v>13.401759999999999</v>
      </c>
      <c r="F4227">
        <v>37.299999999999997</v>
      </c>
      <c r="G4227">
        <v>37.9</v>
      </c>
      <c r="H4227">
        <v>36.9</v>
      </c>
      <c r="I4227">
        <v>25.164000000000001</v>
      </c>
      <c r="J4227">
        <v>41.1</v>
      </c>
      <c r="K4227">
        <v>1015.1</v>
      </c>
      <c r="L4227">
        <v>23.058</v>
      </c>
      <c r="M4227">
        <v>-0.54200000000000004</v>
      </c>
      <c r="N4227" s="1">
        <v>13.401759999999999</v>
      </c>
      <c r="O4227" s="1">
        <f t="shared" si="132"/>
        <v>10.053446426666666</v>
      </c>
      <c r="P4227" s="2">
        <f t="shared" ref="P4227:P4290" si="133">-((MEDIAN($O$2:$O$65)/O4227)-1)*1000000</f>
        <v>0.47695086780041862</v>
      </c>
      <c r="Q4227" s="1">
        <v>3.8165449999999997E-2</v>
      </c>
    </row>
    <row r="4228" spans="1:17" x14ac:dyDescent="0.25">
      <c r="A4228" t="s">
        <v>4236</v>
      </c>
      <c r="B4228" s="1">
        <v>10.05344008</v>
      </c>
      <c r="C4228" s="1">
        <v>10.05344854</v>
      </c>
      <c r="D4228" s="1">
        <v>10.053450489999999</v>
      </c>
      <c r="E4228" s="1">
        <v>13.401809999999999</v>
      </c>
      <c r="F4228">
        <v>37.299999999999997</v>
      </c>
      <c r="G4228">
        <v>37.9</v>
      </c>
      <c r="H4228">
        <v>36.9</v>
      </c>
      <c r="I4228">
        <v>25.143999999999998</v>
      </c>
      <c r="J4228">
        <v>41.1</v>
      </c>
      <c r="K4228">
        <v>1015.1</v>
      </c>
      <c r="L4228">
        <v>23.058</v>
      </c>
      <c r="M4228">
        <v>-0.53500000000000003</v>
      </c>
      <c r="N4228" s="1">
        <v>13.401809999999999</v>
      </c>
      <c r="O4228" s="1">
        <f t="shared" si="132"/>
        <v>10.05344637</v>
      </c>
      <c r="P4228" s="2">
        <f t="shared" si="133"/>
        <v>0.47131432912017601</v>
      </c>
      <c r="Q4228" s="1">
        <v>3.8167909999999999E-2</v>
      </c>
    </row>
    <row r="4229" spans="1:17" x14ac:dyDescent="0.25">
      <c r="A4229" t="s">
        <v>4237</v>
      </c>
      <c r="B4229" s="1">
        <v>10.053440289999999</v>
      </c>
      <c r="C4229" s="1">
        <v>10.053448700000001</v>
      </c>
      <c r="D4229" s="1">
        <v>10.05345086</v>
      </c>
      <c r="E4229" s="1">
        <v>13.40174</v>
      </c>
      <c r="F4229">
        <v>37.299999999999997</v>
      </c>
      <c r="G4229">
        <v>37.9</v>
      </c>
      <c r="H4229">
        <v>36.9</v>
      </c>
      <c r="I4229">
        <v>25.149000000000001</v>
      </c>
      <c r="J4229">
        <v>41.1</v>
      </c>
      <c r="K4229">
        <v>1015.1</v>
      </c>
      <c r="L4229">
        <v>23.056999999999999</v>
      </c>
      <c r="M4229">
        <v>-0.53</v>
      </c>
      <c r="N4229" s="1">
        <v>13.40174</v>
      </c>
      <c r="O4229" s="1">
        <f t="shared" si="132"/>
        <v>10.053446616666667</v>
      </c>
      <c r="P4229" s="2">
        <f t="shared" si="133"/>
        <v>0.49584985017947503</v>
      </c>
      <c r="Q4229" s="1">
        <v>3.8169519999999998E-2</v>
      </c>
    </row>
    <row r="4230" spans="1:17" x14ac:dyDescent="0.25">
      <c r="A4230" t="s">
        <v>4238</v>
      </c>
      <c r="B4230" s="1">
        <v>10.05344025</v>
      </c>
      <c r="C4230" s="1">
        <v>10.05344854</v>
      </c>
      <c r="D4230" s="1">
        <v>10.05345073</v>
      </c>
      <c r="E4230" s="1">
        <v>13.402139999999999</v>
      </c>
      <c r="F4230">
        <v>37.299999999999997</v>
      </c>
      <c r="G4230">
        <v>37.9</v>
      </c>
      <c r="H4230">
        <v>36.9</v>
      </c>
      <c r="I4230">
        <v>25.149000000000001</v>
      </c>
      <c r="J4230">
        <v>41.1</v>
      </c>
      <c r="K4230">
        <v>1015.1</v>
      </c>
      <c r="L4230">
        <v>23.056999999999999</v>
      </c>
      <c r="M4230">
        <v>-0.52900000000000003</v>
      </c>
      <c r="N4230" s="1">
        <v>13.402139999999999</v>
      </c>
      <c r="O4230" s="1">
        <f t="shared" si="132"/>
        <v>10.053446506666667</v>
      </c>
      <c r="P4230" s="2">
        <f t="shared" si="133"/>
        <v>0.48490833415293366</v>
      </c>
      <c r="Q4230" s="1">
        <v>3.8173400000000003E-2</v>
      </c>
    </row>
    <row r="4231" spans="1:17" x14ac:dyDescent="0.25">
      <c r="A4231" t="s">
        <v>4239</v>
      </c>
      <c r="B4231" s="1">
        <v>10.053440370000001</v>
      </c>
      <c r="C4231" s="1">
        <v>10.05344861</v>
      </c>
      <c r="D4231" s="1">
        <v>10.053450659999999</v>
      </c>
      <c r="E4231" s="1">
        <v>13.4018</v>
      </c>
      <c r="F4231">
        <v>37.299999999999997</v>
      </c>
      <c r="G4231">
        <v>37.9</v>
      </c>
      <c r="H4231">
        <v>36.9</v>
      </c>
      <c r="I4231">
        <v>25.149000000000001</v>
      </c>
      <c r="J4231">
        <v>41.1</v>
      </c>
      <c r="K4231">
        <v>1015.1</v>
      </c>
      <c r="L4231">
        <v>23.056999999999999</v>
      </c>
      <c r="M4231">
        <v>-0.53100000000000003</v>
      </c>
      <c r="N4231" s="1">
        <v>13.4018</v>
      </c>
      <c r="O4231" s="1">
        <f t="shared" si="132"/>
        <v>10.053446546666667</v>
      </c>
      <c r="P4231" s="2">
        <f t="shared" si="133"/>
        <v>0.48888706727368003</v>
      </c>
      <c r="Q4231" s="1">
        <v>3.8173840000000001E-2</v>
      </c>
    </row>
    <row r="4232" spans="1:17" x14ac:dyDescent="0.25">
      <c r="A4232" t="s">
        <v>4240</v>
      </c>
      <c r="B4232" s="1">
        <v>10.053439640000001</v>
      </c>
      <c r="C4232" s="1">
        <v>10.053448080000001</v>
      </c>
      <c r="D4232" s="1">
        <v>10.05345007</v>
      </c>
      <c r="E4232" s="1">
        <v>13.40183</v>
      </c>
      <c r="F4232">
        <v>37.299999999999997</v>
      </c>
      <c r="G4232">
        <v>37.9</v>
      </c>
      <c r="H4232">
        <v>36.9</v>
      </c>
      <c r="I4232">
        <v>25.138999999999999</v>
      </c>
      <c r="J4232">
        <v>41.1</v>
      </c>
      <c r="K4232">
        <v>1015.1</v>
      </c>
      <c r="L4232">
        <v>23.056000000000001</v>
      </c>
      <c r="M4232">
        <v>-0.52400000000000002</v>
      </c>
      <c r="N4232" s="1">
        <v>13.40183</v>
      </c>
      <c r="O4232" s="1">
        <f t="shared" si="132"/>
        <v>10.053445930000001</v>
      </c>
      <c r="P4232" s="2">
        <f t="shared" si="133"/>
        <v>0.42754826179436378</v>
      </c>
      <c r="Q4232" s="1">
        <v>3.8174060000000003E-2</v>
      </c>
    </row>
    <row r="4233" spans="1:17" x14ac:dyDescent="0.25">
      <c r="A4233" t="s">
        <v>4241</v>
      </c>
      <c r="B4233" s="1">
        <v>10.05343946</v>
      </c>
      <c r="C4233" s="1">
        <v>10.0534479</v>
      </c>
      <c r="D4233" s="1">
        <v>10.053450079999999</v>
      </c>
      <c r="E4233" s="1">
        <v>13.40185</v>
      </c>
      <c r="F4233">
        <v>37.299999999999997</v>
      </c>
      <c r="G4233">
        <v>37.9</v>
      </c>
      <c r="H4233">
        <v>36.9</v>
      </c>
      <c r="I4233">
        <v>25.134</v>
      </c>
      <c r="J4233">
        <v>41.1</v>
      </c>
      <c r="K4233">
        <v>1015.2</v>
      </c>
      <c r="L4233">
        <v>23.056999999999999</v>
      </c>
      <c r="M4233">
        <v>-0.52100000000000002</v>
      </c>
      <c r="N4233" s="1">
        <v>13.40185</v>
      </c>
      <c r="O4233" s="1">
        <f t="shared" si="132"/>
        <v>10.053445813333333</v>
      </c>
      <c r="P4233" s="2">
        <f t="shared" si="133"/>
        <v>0.41594362187868938</v>
      </c>
      <c r="Q4233" s="1">
        <v>3.8173909999999998E-2</v>
      </c>
    </row>
    <row r="4234" spans="1:17" x14ac:dyDescent="0.25">
      <c r="A4234" t="s">
        <v>4242</v>
      </c>
      <c r="B4234" s="1">
        <v>10.05343927</v>
      </c>
      <c r="C4234" s="1">
        <v>10.0534479</v>
      </c>
      <c r="D4234" s="1">
        <v>10.05345</v>
      </c>
      <c r="E4234" s="1">
        <v>13.4018</v>
      </c>
      <c r="F4234">
        <v>37.299999999999997</v>
      </c>
      <c r="G4234">
        <v>37.9</v>
      </c>
      <c r="H4234">
        <v>36.9</v>
      </c>
      <c r="I4234">
        <v>25.114000000000001</v>
      </c>
      <c r="J4234">
        <v>41.1</v>
      </c>
      <c r="K4234">
        <v>1015.1</v>
      </c>
      <c r="L4234">
        <v>23.056999999999999</v>
      </c>
      <c r="M4234">
        <v>-0.52500000000000002</v>
      </c>
      <c r="N4234" s="1">
        <v>13.4018</v>
      </c>
      <c r="O4234" s="1">
        <f t="shared" si="132"/>
        <v>10.053445723333333</v>
      </c>
      <c r="P4234" s="2">
        <f t="shared" si="133"/>
        <v>0.40699147108025358</v>
      </c>
      <c r="Q4234" s="1">
        <v>3.8174409999999999E-2</v>
      </c>
    </row>
    <row r="4235" spans="1:17" x14ac:dyDescent="0.25">
      <c r="A4235" t="s">
        <v>4243</v>
      </c>
      <c r="B4235" s="1">
        <v>10.053439170000001</v>
      </c>
      <c r="C4235" s="1">
        <v>10.0534479</v>
      </c>
      <c r="D4235" s="1">
        <v>10.053449560000001</v>
      </c>
      <c r="E4235" s="1">
        <v>13.40166</v>
      </c>
      <c r="F4235">
        <v>37.299999999999997</v>
      </c>
      <c r="G4235">
        <v>37.9</v>
      </c>
      <c r="H4235">
        <v>36.9</v>
      </c>
      <c r="I4235">
        <v>25.114000000000001</v>
      </c>
      <c r="J4235">
        <v>41.1</v>
      </c>
      <c r="K4235">
        <v>1015.1</v>
      </c>
      <c r="L4235">
        <v>23.056000000000001</v>
      </c>
      <c r="M4235">
        <v>-0.52900000000000003</v>
      </c>
      <c r="N4235" s="1">
        <v>13.40166</v>
      </c>
      <c r="O4235" s="1">
        <f t="shared" si="132"/>
        <v>10.053445543333334</v>
      </c>
      <c r="P4235" s="2">
        <f t="shared" si="133"/>
        <v>0.38908716903929275</v>
      </c>
      <c r="Q4235" s="1">
        <v>3.8172490000000003E-2</v>
      </c>
    </row>
    <row r="4236" spans="1:17" x14ac:dyDescent="0.25">
      <c r="A4236" t="s">
        <v>4244</v>
      </c>
      <c r="B4236" s="1">
        <v>10.053439389999999</v>
      </c>
      <c r="C4236" s="1">
        <v>10.05344794</v>
      </c>
      <c r="D4236" s="1">
        <v>10.053449860000001</v>
      </c>
      <c r="E4236" s="1">
        <v>13.401770000000001</v>
      </c>
      <c r="F4236">
        <v>37.299999999999997</v>
      </c>
      <c r="G4236">
        <v>37.9</v>
      </c>
      <c r="H4236">
        <v>36.9</v>
      </c>
      <c r="I4236">
        <v>25.114000000000001</v>
      </c>
      <c r="J4236">
        <v>41.1</v>
      </c>
      <c r="K4236">
        <v>1015.2</v>
      </c>
      <c r="L4236">
        <v>23.055</v>
      </c>
      <c r="M4236">
        <v>-0.53</v>
      </c>
      <c r="N4236" s="1">
        <v>13.401770000000001</v>
      </c>
      <c r="O4236" s="1">
        <f t="shared" si="132"/>
        <v>10.05344573</v>
      </c>
      <c r="P4236" s="2">
        <f t="shared" si="133"/>
        <v>0.40765459341507437</v>
      </c>
      <c r="Q4236" s="1">
        <v>3.8171999999999998E-2</v>
      </c>
    </row>
    <row r="4237" spans="1:17" x14ac:dyDescent="0.25">
      <c r="A4237" t="s">
        <v>4245</v>
      </c>
      <c r="B4237" s="1">
        <v>10.05343966</v>
      </c>
      <c r="C4237" s="1">
        <v>10.05344762</v>
      </c>
      <c r="D4237" s="1">
        <v>10.053449860000001</v>
      </c>
      <c r="E4237" s="1">
        <v>13.40165</v>
      </c>
      <c r="F4237">
        <v>37.299999999999997</v>
      </c>
      <c r="G4237">
        <v>37.9</v>
      </c>
      <c r="H4237">
        <v>36.9</v>
      </c>
      <c r="I4237">
        <v>25.109000000000002</v>
      </c>
      <c r="J4237">
        <v>41.1</v>
      </c>
      <c r="K4237">
        <v>1015.1</v>
      </c>
      <c r="L4237">
        <v>23.055</v>
      </c>
      <c r="M4237">
        <v>-0.52300000000000002</v>
      </c>
      <c r="N4237" s="1">
        <v>13.40165</v>
      </c>
      <c r="O4237" s="1">
        <f t="shared" si="132"/>
        <v>10.053445713333334</v>
      </c>
      <c r="P4237" s="2">
        <f t="shared" si="133"/>
        <v>0.40599678774455583</v>
      </c>
      <c r="Q4237" s="1">
        <v>3.8168680000000003E-2</v>
      </c>
    </row>
    <row r="4238" spans="1:17" x14ac:dyDescent="0.25">
      <c r="A4238" t="s">
        <v>4246</v>
      </c>
      <c r="B4238" s="1">
        <v>10.05343953</v>
      </c>
      <c r="C4238" s="1">
        <v>10.053447780000001</v>
      </c>
      <c r="D4238" s="1">
        <v>10.05344975</v>
      </c>
      <c r="E4238" s="1">
        <v>13.40166</v>
      </c>
      <c r="F4238">
        <v>37.299999999999997</v>
      </c>
      <c r="G4238">
        <v>37.9</v>
      </c>
      <c r="H4238">
        <v>36.9</v>
      </c>
      <c r="I4238">
        <v>25.119</v>
      </c>
      <c r="J4238">
        <v>41.1</v>
      </c>
      <c r="K4238">
        <v>1015.1</v>
      </c>
      <c r="L4238">
        <v>23.055</v>
      </c>
      <c r="M4238">
        <v>-0.52700000000000002</v>
      </c>
      <c r="N4238" s="1">
        <v>13.40166</v>
      </c>
      <c r="O4238" s="1">
        <f t="shared" si="132"/>
        <v>10.053445686666668</v>
      </c>
      <c r="P4238" s="2">
        <f t="shared" si="133"/>
        <v>0.40334429862731724</v>
      </c>
      <c r="Q4238" s="1">
        <v>3.8165419999999999E-2</v>
      </c>
    </row>
    <row r="4239" spans="1:17" x14ac:dyDescent="0.25">
      <c r="A4239" t="s">
        <v>4247</v>
      </c>
      <c r="B4239" s="1">
        <v>10.053439429999999</v>
      </c>
      <c r="C4239" s="1">
        <v>10.053448019999999</v>
      </c>
      <c r="D4239" s="1">
        <v>10.05344968</v>
      </c>
      <c r="E4239" s="1">
        <v>13.40169</v>
      </c>
      <c r="F4239">
        <v>37.299999999999997</v>
      </c>
      <c r="G4239">
        <v>37.9</v>
      </c>
      <c r="H4239">
        <v>36.9</v>
      </c>
      <c r="I4239">
        <v>25.119</v>
      </c>
      <c r="J4239">
        <v>41.1</v>
      </c>
      <c r="K4239">
        <v>1015.1</v>
      </c>
      <c r="L4239">
        <v>23.055</v>
      </c>
      <c r="M4239">
        <v>-0.52600000000000002</v>
      </c>
      <c r="N4239" s="1">
        <v>13.40169</v>
      </c>
      <c r="O4239" s="1">
        <f t="shared" si="132"/>
        <v>10.05344571</v>
      </c>
      <c r="P4239" s="2">
        <f t="shared" si="133"/>
        <v>0.40566522652163428</v>
      </c>
      <c r="Q4239" s="1">
        <v>3.8162370000000001E-2</v>
      </c>
    </row>
    <row r="4240" spans="1:17" x14ac:dyDescent="0.25">
      <c r="A4240" t="s">
        <v>4248</v>
      </c>
      <c r="B4240" s="1">
        <v>10.053439709999999</v>
      </c>
      <c r="C4240" s="1">
        <v>10.0534482</v>
      </c>
      <c r="D4240" s="1">
        <v>10.053449730000001</v>
      </c>
      <c r="E4240" s="1">
        <v>13.401859999999999</v>
      </c>
      <c r="F4240">
        <v>37.299999999999997</v>
      </c>
      <c r="G4240">
        <v>37.9</v>
      </c>
      <c r="H4240">
        <v>36.9</v>
      </c>
      <c r="I4240">
        <v>25.119</v>
      </c>
      <c r="J4240">
        <v>41.1</v>
      </c>
      <c r="K4240">
        <v>1015.1</v>
      </c>
      <c r="L4240">
        <v>23.053999999999998</v>
      </c>
      <c r="M4240">
        <v>-0.52500000000000002</v>
      </c>
      <c r="N4240" s="1">
        <v>13.401859999999999</v>
      </c>
      <c r="O4240" s="1">
        <f t="shared" si="132"/>
        <v>10.05344588</v>
      </c>
      <c r="P4240" s="2">
        <f t="shared" si="133"/>
        <v>0.42257484467178585</v>
      </c>
      <c r="Q4240" s="1">
        <v>3.8160680000000002E-2</v>
      </c>
    </row>
    <row r="4241" spans="1:17" x14ac:dyDescent="0.25">
      <c r="A4241" t="s">
        <v>4249</v>
      </c>
      <c r="B4241" s="1">
        <v>10.0534395</v>
      </c>
      <c r="C4241" s="1">
        <v>10.053448400000001</v>
      </c>
      <c r="D4241" s="1">
        <v>10.053449560000001</v>
      </c>
      <c r="E4241" s="1">
        <v>13.401809999999999</v>
      </c>
      <c r="F4241">
        <v>37.4</v>
      </c>
      <c r="G4241">
        <v>37.9</v>
      </c>
      <c r="H4241">
        <v>36.9</v>
      </c>
      <c r="I4241">
        <v>25.109000000000002</v>
      </c>
      <c r="J4241">
        <v>41.1</v>
      </c>
      <c r="K4241">
        <v>1015.1</v>
      </c>
      <c r="L4241">
        <v>23.055</v>
      </c>
      <c r="M4241">
        <v>-0.52600000000000002</v>
      </c>
      <c r="N4241" s="1">
        <v>13.401809999999999</v>
      </c>
      <c r="O4241" s="1">
        <f t="shared" si="132"/>
        <v>10.05344582</v>
      </c>
      <c r="P4241" s="2">
        <f t="shared" si="133"/>
        <v>0.41660674421351018</v>
      </c>
      <c r="Q4241" s="1">
        <v>3.8157690000000001E-2</v>
      </c>
    </row>
    <row r="4242" spans="1:17" x14ac:dyDescent="0.25">
      <c r="A4242" t="s">
        <v>4250</v>
      </c>
      <c r="B4242" s="1">
        <v>10.053439389999999</v>
      </c>
      <c r="C4242" s="1">
        <v>10.05344799</v>
      </c>
      <c r="D4242" s="1">
        <v>10.05344959</v>
      </c>
      <c r="E4242" s="1">
        <v>13.40202</v>
      </c>
      <c r="F4242">
        <v>37.4</v>
      </c>
      <c r="G4242">
        <v>37.9</v>
      </c>
      <c r="H4242">
        <v>36.9</v>
      </c>
      <c r="I4242">
        <v>25.079000000000001</v>
      </c>
      <c r="J4242">
        <v>41.1</v>
      </c>
      <c r="K4242">
        <v>1015.1</v>
      </c>
      <c r="L4242">
        <v>23.055</v>
      </c>
      <c r="M4242">
        <v>-0.52400000000000002</v>
      </c>
      <c r="N4242" s="1">
        <v>13.40202</v>
      </c>
      <c r="O4242" s="1">
        <f t="shared" si="132"/>
        <v>10.053445656666666</v>
      </c>
      <c r="P4242" s="2">
        <f t="shared" si="133"/>
        <v>0.4003602480651125</v>
      </c>
      <c r="Q4242" s="1">
        <v>3.815031E-2</v>
      </c>
    </row>
    <row r="4243" spans="1:17" x14ac:dyDescent="0.25">
      <c r="A4243" t="s">
        <v>4251</v>
      </c>
      <c r="B4243" s="1">
        <v>10.053439389999999</v>
      </c>
      <c r="C4243" s="1">
        <v>10.05344792</v>
      </c>
      <c r="D4243" s="1">
        <v>10.05344942</v>
      </c>
      <c r="E4243" s="1">
        <v>13.402139999999999</v>
      </c>
      <c r="F4243">
        <v>37.4</v>
      </c>
      <c r="G4243">
        <v>37.9</v>
      </c>
      <c r="H4243">
        <v>36.9</v>
      </c>
      <c r="I4243">
        <v>25.079000000000001</v>
      </c>
      <c r="J4243">
        <v>41.1</v>
      </c>
      <c r="K4243">
        <v>1015.1</v>
      </c>
      <c r="L4243">
        <v>23.055</v>
      </c>
      <c r="M4243">
        <v>-0.51700000000000002</v>
      </c>
      <c r="N4243" s="1">
        <v>13.402139999999999</v>
      </c>
      <c r="O4243" s="1">
        <f t="shared" si="132"/>
        <v>10.053445576666666</v>
      </c>
      <c r="P4243" s="2">
        <f t="shared" si="133"/>
        <v>0.39240278049135213</v>
      </c>
      <c r="Q4243" s="1">
        <v>3.8148120000000001E-2</v>
      </c>
    </row>
    <row r="4244" spans="1:17" x14ac:dyDescent="0.25">
      <c r="A4244" t="s">
        <v>4252</v>
      </c>
      <c r="B4244" s="1">
        <v>10.05343929</v>
      </c>
      <c r="C4244" s="1">
        <v>10.0534477</v>
      </c>
      <c r="D4244" s="1">
        <v>10.0534494</v>
      </c>
      <c r="E4244" s="1">
        <v>13.40175</v>
      </c>
      <c r="F4244">
        <v>37.4</v>
      </c>
      <c r="G4244">
        <v>37.9</v>
      </c>
      <c r="H4244">
        <v>36.9</v>
      </c>
      <c r="I4244">
        <v>25.059000000000001</v>
      </c>
      <c r="J4244">
        <v>41.1</v>
      </c>
      <c r="K4244">
        <v>1015.1</v>
      </c>
      <c r="L4244">
        <v>23.055</v>
      </c>
      <c r="M4244">
        <v>-0.52700000000000002</v>
      </c>
      <c r="N4244" s="1">
        <v>13.40175</v>
      </c>
      <c r="O4244" s="1">
        <f t="shared" si="132"/>
        <v>10.053445463333333</v>
      </c>
      <c r="P4244" s="2">
        <f t="shared" si="133"/>
        <v>0.38112970102144317</v>
      </c>
      <c r="Q4244" s="1">
        <v>3.8144999999999998E-2</v>
      </c>
    </row>
    <row r="4245" spans="1:17" x14ac:dyDescent="0.25">
      <c r="A4245" t="s">
        <v>4253</v>
      </c>
      <c r="B4245" s="1">
        <v>10.05343897</v>
      </c>
      <c r="C4245" s="1">
        <v>10.0534477</v>
      </c>
      <c r="D4245" s="1">
        <v>10.05344947</v>
      </c>
      <c r="E4245" s="1">
        <v>13.4017</v>
      </c>
      <c r="F4245">
        <v>37.4</v>
      </c>
      <c r="G4245">
        <v>37.9</v>
      </c>
      <c r="H4245">
        <v>36.9</v>
      </c>
      <c r="I4245">
        <v>25.068999999999999</v>
      </c>
      <c r="J4245">
        <v>41.1</v>
      </c>
      <c r="K4245">
        <v>1015.1</v>
      </c>
      <c r="L4245">
        <v>23.055</v>
      </c>
      <c r="M4245">
        <v>-0.53100000000000003</v>
      </c>
      <c r="N4245" s="1">
        <v>13.4017</v>
      </c>
      <c r="O4245" s="1">
        <f t="shared" si="132"/>
        <v>10.053445380000001</v>
      </c>
      <c r="P4245" s="2">
        <f t="shared" si="133"/>
        <v>0.37284067211373895</v>
      </c>
      <c r="Q4245" s="1">
        <v>3.8146369999999999E-2</v>
      </c>
    </row>
    <row r="4246" spans="1:17" x14ac:dyDescent="0.25">
      <c r="A4246" t="s">
        <v>4254</v>
      </c>
      <c r="B4246" s="1">
        <v>10.05343899</v>
      </c>
      <c r="C4246" s="1">
        <v>10.0534476</v>
      </c>
      <c r="D4246" s="1">
        <v>10.0534497</v>
      </c>
      <c r="E4246" s="1">
        <v>13.4018</v>
      </c>
      <c r="F4246">
        <v>37.4</v>
      </c>
      <c r="G4246">
        <v>37.9</v>
      </c>
      <c r="H4246">
        <v>36.9</v>
      </c>
      <c r="I4246">
        <v>25.048999999999999</v>
      </c>
      <c r="J4246">
        <v>41.1</v>
      </c>
      <c r="K4246">
        <v>1015.1</v>
      </c>
      <c r="L4246">
        <v>23.055</v>
      </c>
      <c r="M4246">
        <v>-0.52900000000000003</v>
      </c>
      <c r="N4246" s="1">
        <v>13.4018</v>
      </c>
      <c r="O4246" s="1">
        <f t="shared" si="132"/>
        <v>10.053445430000002</v>
      </c>
      <c r="P4246" s="2">
        <f t="shared" si="133"/>
        <v>0.37781408968040608</v>
      </c>
      <c r="Q4246" s="1">
        <v>3.8145560000000002E-2</v>
      </c>
    </row>
    <row r="4247" spans="1:17" x14ac:dyDescent="0.25">
      <c r="A4247" t="s">
        <v>4255</v>
      </c>
      <c r="B4247" s="1">
        <v>10.05343901</v>
      </c>
      <c r="C4247" s="1">
        <v>10.053447540000001</v>
      </c>
      <c r="D4247" s="1">
        <v>10.0534497</v>
      </c>
      <c r="E4247" s="1">
        <v>13.401759999999999</v>
      </c>
      <c r="F4247">
        <v>37.4</v>
      </c>
      <c r="G4247">
        <v>37.9</v>
      </c>
      <c r="H4247">
        <v>36.9</v>
      </c>
      <c r="I4247">
        <v>25.068999999999999</v>
      </c>
      <c r="J4247">
        <v>41.1</v>
      </c>
      <c r="K4247">
        <v>1015.1</v>
      </c>
      <c r="L4247">
        <v>23.055</v>
      </c>
      <c r="M4247">
        <v>-0.52900000000000003</v>
      </c>
      <c r="N4247" s="1">
        <v>13.401759999999999</v>
      </c>
      <c r="O4247" s="1">
        <f t="shared" si="132"/>
        <v>10.053445416666667</v>
      </c>
      <c r="P4247" s="2">
        <f t="shared" si="133"/>
        <v>0.37648784489974219</v>
      </c>
      <c r="Q4247" s="1">
        <v>3.8142790000000003E-2</v>
      </c>
    </row>
    <row r="4248" spans="1:17" x14ac:dyDescent="0.25">
      <c r="A4248" t="s">
        <v>4256</v>
      </c>
      <c r="B4248" s="1">
        <v>10.053439239999999</v>
      </c>
      <c r="C4248" s="1">
        <v>10.05344781</v>
      </c>
      <c r="D4248" s="1">
        <v>10.05344957</v>
      </c>
      <c r="E4248" s="1">
        <v>13.40232</v>
      </c>
      <c r="F4248">
        <v>37.4</v>
      </c>
      <c r="G4248">
        <v>37.9</v>
      </c>
      <c r="H4248">
        <v>36.9</v>
      </c>
      <c r="I4248">
        <v>25.059000000000001</v>
      </c>
      <c r="J4248">
        <v>41.2</v>
      </c>
      <c r="K4248">
        <v>1015.1</v>
      </c>
      <c r="L4248">
        <v>23.053999999999998</v>
      </c>
      <c r="M4248">
        <v>-0.52700000000000002</v>
      </c>
      <c r="N4248" s="1">
        <v>13.40232</v>
      </c>
      <c r="O4248" s="1">
        <f t="shared" si="132"/>
        <v>10.053445539999998</v>
      </c>
      <c r="P4248" s="2">
        <f t="shared" si="133"/>
        <v>0.38875560759432659</v>
      </c>
      <c r="Q4248" s="1">
        <v>3.814215E-2</v>
      </c>
    </row>
    <row r="4249" spans="1:17" x14ac:dyDescent="0.25">
      <c r="A4249" t="s">
        <v>4257</v>
      </c>
      <c r="B4249" s="1">
        <v>10.05343929</v>
      </c>
      <c r="C4249" s="1">
        <v>10.05344794</v>
      </c>
      <c r="D4249" s="1">
        <v>10.05344957</v>
      </c>
      <c r="E4249" s="1">
        <v>13.401730000000001</v>
      </c>
      <c r="F4249">
        <v>37.4</v>
      </c>
      <c r="G4249">
        <v>37.9</v>
      </c>
      <c r="H4249">
        <v>36.9</v>
      </c>
      <c r="I4249">
        <v>25.074000000000002</v>
      </c>
      <c r="J4249">
        <v>41.2</v>
      </c>
      <c r="K4249">
        <v>1015.2</v>
      </c>
      <c r="L4249">
        <v>23.053000000000001</v>
      </c>
      <c r="M4249">
        <v>-0.52400000000000002</v>
      </c>
      <c r="N4249" s="1">
        <v>13.401730000000001</v>
      </c>
      <c r="O4249" s="1">
        <f t="shared" si="132"/>
        <v>10.053445599999998</v>
      </c>
      <c r="P4249" s="2">
        <f t="shared" si="133"/>
        <v>0.39472370838566917</v>
      </c>
      <c r="Q4249" s="1">
        <v>3.8138230000000002E-2</v>
      </c>
    </row>
    <row r="4250" spans="1:17" x14ac:dyDescent="0.25">
      <c r="A4250" t="s">
        <v>4258</v>
      </c>
      <c r="B4250" s="1">
        <v>10.05343899</v>
      </c>
      <c r="C4250" s="1">
        <v>10.0534474</v>
      </c>
      <c r="D4250" s="1">
        <v>10.053449629999999</v>
      </c>
      <c r="E4250" s="1">
        <v>13.40203</v>
      </c>
      <c r="F4250">
        <v>37.4</v>
      </c>
      <c r="G4250">
        <v>37.9</v>
      </c>
      <c r="H4250">
        <v>36.9</v>
      </c>
      <c r="I4250">
        <v>25.079000000000001</v>
      </c>
      <c r="J4250">
        <v>41.2</v>
      </c>
      <c r="K4250">
        <v>1015.2</v>
      </c>
      <c r="L4250">
        <v>23.052</v>
      </c>
      <c r="M4250">
        <v>-0.52800000000000002</v>
      </c>
      <c r="N4250" s="1">
        <v>13.40203</v>
      </c>
      <c r="O4250" s="1">
        <f t="shared" si="132"/>
        <v>10.05344534</v>
      </c>
      <c r="P4250" s="2">
        <f t="shared" si="133"/>
        <v>0.36886193799379186</v>
      </c>
      <c r="Q4250" s="1">
        <v>3.8138810000000002E-2</v>
      </c>
    </row>
    <row r="4251" spans="1:17" x14ac:dyDescent="0.25">
      <c r="A4251" t="s">
        <v>4259</v>
      </c>
      <c r="B4251" s="1">
        <v>10.053439109999999</v>
      </c>
      <c r="C4251" s="1">
        <v>10.05344758</v>
      </c>
      <c r="D4251" s="1">
        <v>10.05344947</v>
      </c>
      <c r="E4251" s="1">
        <v>13.40197</v>
      </c>
      <c r="F4251">
        <v>37.4</v>
      </c>
      <c r="G4251">
        <v>37.9</v>
      </c>
      <c r="H4251">
        <v>36.9</v>
      </c>
      <c r="I4251">
        <v>25.084</v>
      </c>
      <c r="J4251">
        <v>41.2</v>
      </c>
      <c r="K4251">
        <v>1015.2</v>
      </c>
      <c r="L4251">
        <v>23.053000000000001</v>
      </c>
      <c r="M4251">
        <v>-0.52</v>
      </c>
      <c r="N4251" s="1">
        <v>13.40197</v>
      </c>
      <c r="O4251" s="1">
        <f t="shared" si="132"/>
        <v>10.053445386666667</v>
      </c>
      <c r="P4251" s="2">
        <f t="shared" si="133"/>
        <v>0.37350379433753744</v>
      </c>
      <c r="Q4251" s="1">
        <v>3.813859E-2</v>
      </c>
    </row>
    <row r="4252" spans="1:17" x14ac:dyDescent="0.25">
      <c r="A4252" t="s">
        <v>4260</v>
      </c>
      <c r="B4252" s="1">
        <v>10.05343901</v>
      </c>
      <c r="C4252" s="1">
        <v>10.053447739999999</v>
      </c>
      <c r="D4252" s="1">
        <v>10.05344987</v>
      </c>
      <c r="E4252" s="1">
        <v>13.401759999999999</v>
      </c>
      <c r="F4252">
        <v>37.4</v>
      </c>
      <c r="G4252">
        <v>37.9</v>
      </c>
      <c r="H4252">
        <v>36.9</v>
      </c>
      <c r="I4252">
        <v>25.084</v>
      </c>
      <c r="J4252">
        <v>41.2</v>
      </c>
      <c r="K4252">
        <v>1015.1</v>
      </c>
      <c r="L4252">
        <v>23.052</v>
      </c>
      <c r="M4252">
        <v>-0.53400000000000003</v>
      </c>
      <c r="N4252" s="1">
        <v>13.401759999999999</v>
      </c>
      <c r="O4252" s="1">
        <f t="shared" si="132"/>
        <v>10.05344554</v>
      </c>
      <c r="P4252" s="2">
        <f t="shared" si="133"/>
        <v>0.3887556078163712</v>
      </c>
      <c r="Q4252" s="1">
        <v>3.8136389999999999E-2</v>
      </c>
    </row>
    <row r="4253" spans="1:17" x14ac:dyDescent="0.25">
      <c r="A4253" t="s">
        <v>4261</v>
      </c>
      <c r="B4253" s="1">
        <v>10.05343908</v>
      </c>
      <c r="C4253" s="1">
        <v>10.05344799</v>
      </c>
      <c r="D4253" s="1">
        <v>10.05345003</v>
      </c>
      <c r="E4253" s="1">
        <v>13.401730000000001</v>
      </c>
      <c r="F4253">
        <v>37.4</v>
      </c>
      <c r="G4253">
        <v>37.9</v>
      </c>
      <c r="H4253">
        <v>36.9</v>
      </c>
      <c r="I4253">
        <v>25.099</v>
      </c>
      <c r="J4253">
        <v>41.2</v>
      </c>
      <c r="K4253">
        <v>1015.3</v>
      </c>
      <c r="L4253">
        <v>23.053000000000001</v>
      </c>
      <c r="M4253">
        <v>-0.52700000000000002</v>
      </c>
      <c r="N4253" s="1">
        <v>13.401730000000001</v>
      </c>
      <c r="O4253" s="1">
        <f t="shared" si="132"/>
        <v>10.053445699999999</v>
      </c>
      <c r="P4253" s="2">
        <f t="shared" si="133"/>
        <v>0.40467054307491424</v>
      </c>
      <c r="Q4253" s="1">
        <v>3.813652E-2</v>
      </c>
    </row>
    <row r="4254" spans="1:17" x14ac:dyDescent="0.25">
      <c r="A4254" t="s">
        <v>4262</v>
      </c>
      <c r="B4254" s="1">
        <v>10.05343918</v>
      </c>
      <c r="C4254" s="1">
        <v>10.053448149999999</v>
      </c>
      <c r="D4254" s="1">
        <v>10.053449929999999</v>
      </c>
      <c r="E4254" s="1">
        <v>13.40202</v>
      </c>
      <c r="F4254">
        <v>37.4</v>
      </c>
      <c r="G4254">
        <v>37.9</v>
      </c>
      <c r="H4254">
        <v>36.9</v>
      </c>
      <c r="I4254">
        <v>25.109000000000002</v>
      </c>
      <c r="J4254">
        <v>41.2</v>
      </c>
      <c r="K4254">
        <v>1015.2</v>
      </c>
      <c r="L4254">
        <v>23.052</v>
      </c>
      <c r="M4254">
        <v>-0.52100000000000002</v>
      </c>
      <c r="N4254" s="1">
        <v>13.40202</v>
      </c>
      <c r="O4254" s="1">
        <f t="shared" si="132"/>
        <v>10.053445753333333</v>
      </c>
      <c r="P4254" s="2">
        <f t="shared" si="133"/>
        <v>0.40997552142041371</v>
      </c>
      <c r="Q4254" s="1">
        <v>3.8136839999999998E-2</v>
      </c>
    </row>
    <row r="4255" spans="1:17" x14ac:dyDescent="0.25">
      <c r="A4255" t="s">
        <v>4263</v>
      </c>
      <c r="B4255" s="1">
        <v>10.053438829999999</v>
      </c>
      <c r="C4255" s="1">
        <v>10.0534476</v>
      </c>
      <c r="D4255" s="1">
        <v>10.05344975</v>
      </c>
      <c r="E4255" s="1">
        <v>13.40166</v>
      </c>
      <c r="F4255">
        <v>37.4</v>
      </c>
      <c r="G4255">
        <v>37.9</v>
      </c>
      <c r="H4255">
        <v>36.9</v>
      </c>
      <c r="I4255">
        <v>25.094000000000001</v>
      </c>
      <c r="J4255">
        <v>41.2</v>
      </c>
      <c r="K4255">
        <v>1015.1</v>
      </c>
      <c r="L4255">
        <v>23.052</v>
      </c>
      <c r="M4255">
        <v>-0.51700000000000002</v>
      </c>
      <c r="N4255" s="1">
        <v>13.40166</v>
      </c>
      <c r="O4255" s="1">
        <f t="shared" si="132"/>
        <v>10.053445393333334</v>
      </c>
      <c r="P4255" s="2">
        <f t="shared" si="133"/>
        <v>0.37416691667235824</v>
      </c>
      <c r="Q4255" s="1">
        <v>3.8134960000000002E-2</v>
      </c>
    </row>
    <row r="4256" spans="1:17" x14ac:dyDescent="0.25">
      <c r="A4256" t="s">
        <v>4264</v>
      </c>
      <c r="B4256" s="1">
        <v>10.053438829999999</v>
      </c>
      <c r="C4256" s="1">
        <v>10.053447970000001</v>
      </c>
      <c r="D4256" s="1">
        <v>10.05344949</v>
      </c>
      <c r="E4256" s="1">
        <v>13.401770000000001</v>
      </c>
      <c r="F4256">
        <v>37.4</v>
      </c>
      <c r="G4256">
        <v>37.9</v>
      </c>
      <c r="H4256">
        <v>36.9</v>
      </c>
      <c r="I4256">
        <v>25.114000000000001</v>
      </c>
      <c r="J4256">
        <v>41.2</v>
      </c>
      <c r="K4256">
        <v>1015.2</v>
      </c>
      <c r="L4256">
        <v>23.050999999999998</v>
      </c>
      <c r="M4256">
        <v>-0.52200000000000002</v>
      </c>
      <c r="N4256" s="1">
        <v>13.401770000000001</v>
      </c>
      <c r="O4256" s="1">
        <f t="shared" ref="O4256:O4319" si="134">AVERAGE(B4256:D4256)</f>
        <v>10.053445429999998</v>
      </c>
      <c r="P4256" s="2">
        <f t="shared" si="133"/>
        <v>0.37781408934733918</v>
      </c>
      <c r="Q4256" s="1">
        <v>3.8134229999999998E-2</v>
      </c>
    </row>
    <row r="4257" spans="1:17" x14ac:dyDescent="0.25">
      <c r="A4257" t="s">
        <v>4265</v>
      </c>
      <c r="B4257" s="1">
        <v>10.05343897</v>
      </c>
      <c r="C4257" s="1">
        <v>10.0534482</v>
      </c>
      <c r="D4257" s="1">
        <v>10.053449540000001</v>
      </c>
      <c r="E4257" s="1">
        <v>13.402010000000001</v>
      </c>
      <c r="F4257">
        <v>37.4</v>
      </c>
      <c r="G4257">
        <v>37.9</v>
      </c>
      <c r="H4257">
        <v>36.9</v>
      </c>
      <c r="I4257">
        <v>25.119</v>
      </c>
      <c r="J4257">
        <v>41.2</v>
      </c>
      <c r="K4257">
        <v>1015.2</v>
      </c>
      <c r="L4257">
        <v>23.05</v>
      </c>
      <c r="M4257">
        <v>-0.51700000000000002</v>
      </c>
      <c r="N4257" s="1">
        <v>13.402010000000001</v>
      </c>
      <c r="O4257" s="1">
        <f t="shared" si="134"/>
        <v>10.053445570000001</v>
      </c>
      <c r="P4257" s="2">
        <f t="shared" si="133"/>
        <v>0.39173965826755364</v>
      </c>
      <c r="Q4257" s="1">
        <v>3.8134439999999999E-2</v>
      </c>
    </row>
    <row r="4258" spans="1:17" x14ac:dyDescent="0.25">
      <c r="A4258" t="s">
        <v>4266</v>
      </c>
      <c r="B4258" s="1">
        <v>10.053438959999999</v>
      </c>
      <c r="C4258" s="1">
        <v>10.05344831</v>
      </c>
      <c r="D4258" s="1">
        <v>10.053449560000001</v>
      </c>
      <c r="E4258" s="1">
        <v>13.40166</v>
      </c>
      <c r="F4258">
        <v>37.4</v>
      </c>
      <c r="G4258">
        <v>37.9</v>
      </c>
      <c r="H4258">
        <v>36.9</v>
      </c>
      <c r="I4258">
        <v>25.129000000000001</v>
      </c>
      <c r="J4258">
        <v>41.3</v>
      </c>
      <c r="K4258">
        <v>1015.1</v>
      </c>
      <c r="L4258">
        <v>23.05</v>
      </c>
      <c r="M4258">
        <v>-0.51700000000000002</v>
      </c>
      <c r="N4258" s="1">
        <v>13.40166</v>
      </c>
      <c r="O4258" s="1">
        <f t="shared" si="134"/>
        <v>10.053445610000001</v>
      </c>
      <c r="P4258" s="2">
        <f t="shared" si="133"/>
        <v>0.39571839216545612</v>
      </c>
      <c r="Q4258" s="1">
        <v>3.8131329999999998E-2</v>
      </c>
    </row>
    <row r="4259" spans="1:17" x14ac:dyDescent="0.25">
      <c r="A4259" t="s">
        <v>4267</v>
      </c>
      <c r="B4259" s="1">
        <v>10.053438939999999</v>
      </c>
      <c r="C4259" s="1">
        <v>10.0534482</v>
      </c>
      <c r="D4259" s="1">
        <v>10.053449730000001</v>
      </c>
      <c r="E4259" s="1">
        <v>13.401680000000001</v>
      </c>
      <c r="F4259">
        <v>37.4</v>
      </c>
      <c r="G4259">
        <v>37.9</v>
      </c>
      <c r="H4259">
        <v>36.9</v>
      </c>
      <c r="I4259">
        <v>25.138999999999999</v>
      </c>
      <c r="J4259">
        <v>41.2</v>
      </c>
      <c r="K4259">
        <v>1015.1</v>
      </c>
      <c r="L4259">
        <v>23.048999999999999</v>
      </c>
      <c r="M4259">
        <v>-0.52300000000000002</v>
      </c>
      <c r="N4259" s="1">
        <v>13.401680000000001</v>
      </c>
      <c r="O4259" s="1">
        <f t="shared" si="134"/>
        <v>10.053445623333333</v>
      </c>
      <c r="P4259" s="2">
        <f t="shared" si="133"/>
        <v>0.39704463661305311</v>
      </c>
      <c r="Q4259" s="1">
        <v>3.813341E-2</v>
      </c>
    </row>
    <row r="4260" spans="1:17" x14ac:dyDescent="0.25">
      <c r="A4260" t="s">
        <v>4268</v>
      </c>
      <c r="B4260" s="1">
        <v>10.053439129999999</v>
      </c>
      <c r="C4260" s="1">
        <v>10.05344813</v>
      </c>
      <c r="D4260" s="1">
        <v>10.05344989</v>
      </c>
      <c r="E4260" s="1">
        <v>13.401859999999999</v>
      </c>
      <c r="F4260">
        <v>37.4</v>
      </c>
      <c r="G4260">
        <v>37.9</v>
      </c>
      <c r="H4260">
        <v>36.9</v>
      </c>
      <c r="I4260">
        <v>25.149000000000001</v>
      </c>
      <c r="J4260">
        <v>41.3</v>
      </c>
      <c r="K4260">
        <v>1015.1</v>
      </c>
      <c r="L4260">
        <v>23.047999999999998</v>
      </c>
      <c r="M4260">
        <v>-0.52300000000000002</v>
      </c>
      <c r="N4260" s="1">
        <v>13.401859999999999</v>
      </c>
      <c r="O4260" s="1">
        <f t="shared" si="134"/>
        <v>10.053445716666667</v>
      </c>
      <c r="P4260" s="2">
        <f t="shared" si="133"/>
        <v>0.40632834885645508</v>
      </c>
      <c r="Q4260" s="1">
        <v>3.8127019999999998E-2</v>
      </c>
    </row>
    <row r="4261" spans="1:17" x14ac:dyDescent="0.25">
      <c r="A4261" t="s">
        <v>4269</v>
      </c>
      <c r="B4261" s="1">
        <v>10.053438939999999</v>
      </c>
      <c r="C4261" s="1">
        <v>10.05344788</v>
      </c>
      <c r="D4261" s="1">
        <v>10.05344977</v>
      </c>
      <c r="E4261" s="1">
        <v>13.401680000000001</v>
      </c>
      <c r="F4261">
        <v>37.299999999999997</v>
      </c>
      <c r="G4261">
        <v>37.9</v>
      </c>
      <c r="H4261">
        <v>36.9</v>
      </c>
      <c r="I4261">
        <v>25.158999999999999</v>
      </c>
      <c r="J4261">
        <v>41.3</v>
      </c>
      <c r="K4261">
        <v>1015.2</v>
      </c>
      <c r="L4261">
        <v>23.047000000000001</v>
      </c>
      <c r="M4261">
        <v>-0.52500000000000002</v>
      </c>
      <c r="N4261" s="1">
        <v>13.401680000000001</v>
      </c>
      <c r="O4261" s="1">
        <f t="shared" si="134"/>
        <v>10.053445529999999</v>
      </c>
      <c r="P4261" s="2">
        <f t="shared" si="133"/>
        <v>0.38776092425862885</v>
      </c>
      <c r="Q4261" s="1">
        <v>3.8127429999999997E-2</v>
      </c>
    </row>
    <row r="4262" spans="1:17" x14ac:dyDescent="0.25">
      <c r="A4262" t="s">
        <v>4270</v>
      </c>
      <c r="B4262" s="1">
        <v>10.05343903</v>
      </c>
      <c r="C4262" s="1">
        <v>10.053448100000001</v>
      </c>
      <c r="D4262" s="1">
        <v>10.05344949</v>
      </c>
      <c r="E4262" s="1">
        <v>13.40225</v>
      </c>
      <c r="F4262">
        <v>37.299999999999997</v>
      </c>
      <c r="G4262">
        <v>37.9</v>
      </c>
      <c r="H4262">
        <v>36.9</v>
      </c>
      <c r="I4262">
        <v>25.178999999999998</v>
      </c>
      <c r="J4262">
        <v>41.3</v>
      </c>
      <c r="K4262">
        <v>1015.1</v>
      </c>
      <c r="L4262">
        <v>23.047999999999998</v>
      </c>
      <c r="M4262">
        <v>-0.52300000000000002</v>
      </c>
      <c r="N4262" s="1">
        <v>13.40225</v>
      </c>
      <c r="O4262" s="1">
        <f t="shared" si="134"/>
        <v>10.05344554</v>
      </c>
      <c r="P4262" s="2">
        <f t="shared" si="133"/>
        <v>0.3887556078163712</v>
      </c>
      <c r="Q4262" s="1">
        <v>3.8123900000000002E-2</v>
      </c>
    </row>
    <row r="4263" spans="1:17" x14ac:dyDescent="0.25">
      <c r="A4263" t="s">
        <v>4271</v>
      </c>
      <c r="B4263" s="1">
        <v>10.05343929</v>
      </c>
      <c r="C4263" s="1">
        <v>10.053448270000001</v>
      </c>
      <c r="D4263" s="1">
        <v>10.05344949</v>
      </c>
      <c r="E4263" s="1">
        <v>13.401730000000001</v>
      </c>
      <c r="F4263">
        <v>37.299999999999997</v>
      </c>
      <c r="G4263">
        <v>37.9</v>
      </c>
      <c r="H4263">
        <v>36.9</v>
      </c>
      <c r="I4263">
        <v>25.189</v>
      </c>
      <c r="J4263">
        <v>41.3</v>
      </c>
      <c r="K4263">
        <v>1015.2</v>
      </c>
      <c r="L4263">
        <v>23.047999999999998</v>
      </c>
      <c r="M4263">
        <v>-0.51200000000000001</v>
      </c>
      <c r="N4263" s="1">
        <v>13.401730000000001</v>
      </c>
      <c r="O4263" s="1">
        <f t="shared" si="134"/>
        <v>10.053445683333335</v>
      </c>
      <c r="P4263" s="2">
        <f t="shared" si="133"/>
        <v>0.403012737515418</v>
      </c>
      <c r="Q4263" s="1">
        <v>3.8119260000000002E-2</v>
      </c>
    </row>
    <row r="4264" spans="1:17" x14ac:dyDescent="0.25">
      <c r="A4264" t="s">
        <v>4272</v>
      </c>
      <c r="B4264" s="1">
        <v>10.0534391</v>
      </c>
      <c r="C4264" s="1">
        <v>10.05344818</v>
      </c>
      <c r="D4264" s="1">
        <v>10.05344931</v>
      </c>
      <c r="E4264" s="1">
        <v>13.401770000000001</v>
      </c>
      <c r="F4264">
        <v>37.299999999999997</v>
      </c>
      <c r="G4264">
        <v>37.9</v>
      </c>
      <c r="H4264">
        <v>36.9</v>
      </c>
      <c r="I4264">
        <v>25.199000000000002</v>
      </c>
      <c r="J4264">
        <v>41.3</v>
      </c>
      <c r="K4264">
        <v>1015.2</v>
      </c>
      <c r="L4264">
        <v>23.047999999999998</v>
      </c>
      <c r="M4264">
        <v>-0.51800000000000002</v>
      </c>
      <c r="N4264" s="1">
        <v>13.401770000000001</v>
      </c>
      <c r="O4264" s="1">
        <f t="shared" si="134"/>
        <v>10.053445529999999</v>
      </c>
      <c r="P4264" s="2">
        <f t="shared" si="133"/>
        <v>0.38776092425862885</v>
      </c>
      <c r="Q4264" s="1">
        <v>3.8117989999999997E-2</v>
      </c>
    </row>
    <row r="4265" spans="1:17" x14ac:dyDescent="0.25">
      <c r="A4265" t="s">
        <v>4273</v>
      </c>
      <c r="B4265" s="1">
        <v>10.0534391</v>
      </c>
      <c r="C4265" s="1">
        <v>10.053448080000001</v>
      </c>
      <c r="D4265" s="1">
        <v>10.05344942</v>
      </c>
      <c r="E4265" s="1">
        <v>13.40185</v>
      </c>
      <c r="F4265">
        <v>37.299999999999997</v>
      </c>
      <c r="G4265">
        <v>37.9</v>
      </c>
      <c r="H4265">
        <v>36.9</v>
      </c>
      <c r="I4265">
        <v>25.213999999999999</v>
      </c>
      <c r="J4265">
        <v>41.3</v>
      </c>
      <c r="K4265">
        <v>1015.2</v>
      </c>
      <c r="L4265">
        <v>23.05</v>
      </c>
      <c r="M4265">
        <v>-0.51200000000000001</v>
      </c>
      <c r="N4265" s="1">
        <v>13.40185</v>
      </c>
      <c r="O4265" s="1">
        <f t="shared" si="134"/>
        <v>10.053445533333333</v>
      </c>
      <c r="P4265" s="2">
        <f t="shared" si="133"/>
        <v>0.3880924854815504</v>
      </c>
      <c r="Q4265" s="1">
        <v>3.8119319999999998E-2</v>
      </c>
    </row>
    <row r="4266" spans="1:17" x14ac:dyDescent="0.25">
      <c r="A4266" t="s">
        <v>4274</v>
      </c>
      <c r="B4266" s="1">
        <v>10.05343901</v>
      </c>
      <c r="C4266" s="1">
        <v>10.05344799</v>
      </c>
      <c r="D4266" s="1">
        <v>10.05344947</v>
      </c>
      <c r="E4266" s="1">
        <v>13.401680000000001</v>
      </c>
      <c r="F4266">
        <v>37.299999999999997</v>
      </c>
      <c r="G4266">
        <v>37.9</v>
      </c>
      <c r="H4266">
        <v>36.9</v>
      </c>
      <c r="I4266">
        <v>25.219000000000001</v>
      </c>
      <c r="J4266">
        <v>41.3</v>
      </c>
      <c r="K4266">
        <v>1015.1</v>
      </c>
      <c r="L4266">
        <v>23.048999999999999</v>
      </c>
      <c r="M4266">
        <v>-0.51200000000000001</v>
      </c>
      <c r="N4266" s="1">
        <v>13.401680000000001</v>
      </c>
      <c r="O4266" s="1">
        <f t="shared" si="134"/>
        <v>10.05344549</v>
      </c>
      <c r="P4266" s="2">
        <f t="shared" si="133"/>
        <v>0.38378219036072636</v>
      </c>
      <c r="Q4266" s="1">
        <v>3.811664E-2</v>
      </c>
    </row>
    <row r="4267" spans="1:17" x14ac:dyDescent="0.25">
      <c r="A4267" t="s">
        <v>4275</v>
      </c>
      <c r="B4267" s="1">
        <v>10.05343922</v>
      </c>
      <c r="C4267" s="1">
        <v>10.05344781</v>
      </c>
      <c r="D4267" s="1">
        <v>10.05344936</v>
      </c>
      <c r="E4267" s="1">
        <v>13.40197</v>
      </c>
      <c r="F4267">
        <v>37.299999999999997</v>
      </c>
      <c r="G4267">
        <v>37.9</v>
      </c>
      <c r="H4267">
        <v>36.9</v>
      </c>
      <c r="I4267">
        <v>25.213999999999999</v>
      </c>
      <c r="J4267">
        <v>41.3</v>
      </c>
      <c r="K4267">
        <v>1015.2</v>
      </c>
      <c r="L4267">
        <v>23.048999999999999</v>
      </c>
      <c r="M4267">
        <v>-0.52200000000000002</v>
      </c>
      <c r="N4267" s="1">
        <v>13.40197</v>
      </c>
      <c r="O4267" s="1">
        <f t="shared" si="134"/>
        <v>10.053445463333333</v>
      </c>
      <c r="P4267" s="2">
        <f t="shared" si="133"/>
        <v>0.38112970102144317</v>
      </c>
      <c r="Q4267" s="1">
        <v>3.8119739999999999E-2</v>
      </c>
    </row>
    <row r="4268" spans="1:17" x14ac:dyDescent="0.25">
      <c r="A4268" t="s">
        <v>4276</v>
      </c>
      <c r="B4268" s="1">
        <v>10.0534391</v>
      </c>
      <c r="C4268" s="1">
        <v>10.05344794</v>
      </c>
      <c r="D4268" s="1">
        <v>10.05344929</v>
      </c>
      <c r="E4268" s="1">
        <v>13.40174</v>
      </c>
      <c r="F4268">
        <v>37.299999999999997</v>
      </c>
      <c r="G4268">
        <v>37.9</v>
      </c>
      <c r="H4268">
        <v>36.9</v>
      </c>
      <c r="I4268">
        <v>25.219000000000001</v>
      </c>
      <c r="J4268">
        <v>41.3</v>
      </c>
      <c r="K4268">
        <v>1015.1</v>
      </c>
      <c r="L4268">
        <v>23.048999999999999</v>
      </c>
      <c r="M4268">
        <v>-0.51100000000000001</v>
      </c>
      <c r="N4268" s="1">
        <v>13.40174</v>
      </c>
      <c r="O4268" s="1">
        <f t="shared" si="134"/>
        <v>10.053445443333333</v>
      </c>
      <c r="P4268" s="2">
        <f t="shared" si="133"/>
        <v>0.37914033412800308</v>
      </c>
      <c r="Q4268" s="1">
        <v>3.8120029999999999E-2</v>
      </c>
    </row>
    <row r="4269" spans="1:17" x14ac:dyDescent="0.25">
      <c r="A4269" t="s">
        <v>4277</v>
      </c>
      <c r="B4269" s="1">
        <v>10.05343901</v>
      </c>
      <c r="C4269" s="1">
        <v>10.05344799</v>
      </c>
      <c r="D4269" s="1">
        <v>10.05344947</v>
      </c>
      <c r="E4269" s="1">
        <v>13.40174</v>
      </c>
      <c r="F4269">
        <v>37.299999999999997</v>
      </c>
      <c r="G4269">
        <v>37.9</v>
      </c>
      <c r="H4269">
        <v>36.9</v>
      </c>
      <c r="I4269">
        <v>25.228999999999999</v>
      </c>
      <c r="J4269">
        <v>41.3</v>
      </c>
      <c r="K4269">
        <v>1015.2</v>
      </c>
      <c r="L4269">
        <v>23.05</v>
      </c>
      <c r="M4269">
        <v>-0.52500000000000002</v>
      </c>
      <c r="N4269" s="1">
        <v>13.40174</v>
      </c>
      <c r="O4269" s="1">
        <f t="shared" si="134"/>
        <v>10.05344549</v>
      </c>
      <c r="P4269" s="2">
        <f t="shared" si="133"/>
        <v>0.38378219036072636</v>
      </c>
      <c r="Q4269" s="1">
        <v>3.8120429999999997E-2</v>
      </c>
    </row>
    <row r="4270" spans="1:17" x14ac:dyDescent="0.25">
      <c r="A4270" t="s">
        <v>4278</v>
      </c>
      <c r="B4270" s="1">
        <v>10.05343899</v>
      </c>
      <c r="C4270" s="1">
        <v>10.05344794</v>
      </c>
      <c r="D4270" s="1">
        <v>10.053449840000001</v>
      </c>
      <c r="E4270" s="1">
        <v>13.402150000000001</v>
      </c>
      <c r="F4270">
        <v>37.299999999999997</v>
      </c>
      <c r="G4270">
        <v>37.9</v>
      </c>
      <c r="H4270">
        <v>36.9</v>
      </c>
      <c r="I4270">
        <v>25.239000000000001</v>
      </c>
      <c r="J4270">
        <v>41.3</v>
      </c>
      <c r="K4270">
        <v>1015.1</v>
      </c>
      <c r="L4270">
        <v>23.05</v>
      </c>
      <c r="M4270">
        <v>-0.51700000000000002</v>
      </c>
      <c r="N4270" s="1">
        <v>13.402150000000001</v>
      </c>
      <c r="O4270" s="1">
        <f t="shared" si="134"/>
        <v>10.053445590000001</v>
      </c>
      <c r="P4270" s="2">
        <f t="shared" si="133"/>
        <v>0.39372902527201603</v>
      </c>
      <c r="Q4270" s="1">
        <v>3.8118979999999997E-2</v>
      </c>
    </row>
    <row r="4271" spans="1:17" x14ac:dyDescent="0.25">
      <c r="A4271" t="s">
        <v>4279</v>
      </c>
      <c r="B4271" s="1">
        <v>10.05343888</v>
      </c>
      <c r="C4271" s="1">
        <v>10.053447970000001</v>
      </c>
      <c r="D4271" s="1">
        <v>10.05345</v>
      </c>
      <c r="E4271" s="1">
        <v>13.40174</v>
      </c>
      <c r="F4271">
        <v>37.299999999999997</v>
      </c>
      <c r="G4271">
        <v>37.9</v>
      </c>
      <c r="H4271">
        <v>36.9</v>
      </c>
      <c r="I4271">
        <v>25.244</v>
      </c>
      <c r="J4271">
        <v>41.3</v>
      </c>
      <c r="K4271">
        <v>1015.1</v>
      </c>
      <c r="L4271">
        <v>23.05</v>
      </c>
      <c r="M4271">
        <v>-0.51800000000000002</v>
      </c>
      <c r="N4271" s="1">
        <v>13.40174</v>
      </c>
      <c r="O4271" s="1">
        <f t="shared" si="134"/>
        <v>10.053445616666666</v>
      </c>
      <c r="P4271" s="2">
        <f t="shared" si="133"/>
        <v>0.39638151427823232</v>
      </c>
      <c r="Q4271" s="1">
        <v>3.8118109999999997E-2</v>
      </c>
    </row>
    <row r="4272" spans="1:17" x14ac:dyDescent="0.25">
      <c r="A4272" t="s">
        <v>4280</v>
      </c>
      <c r="B4272" s="1">
        <v>10.053439150000001</v>
      </c>
      <c r="C4272" s="1">
        <v>10.05344826</v>
      </c>
      <c r="D4272" s="1">
        <v>10.05344998</v>
      </c>
      <c r="E4272" s="1">
        <v>13.40193</v>
      </c>
      <c r="F4272">
        <v>37.299999999999997</v>
      </c>
      <c r="G4272">
        <v>37.9</v>
      </c>
      <c r="H4272">
        <v>36.9</v>
      </c>
      <c r="I4272">
        <v>25.244</v>
      </c>
      <c r="J4272">
        <v>41.3</v>
      </c>
      <c r="K4272">
        <v>1015.1</v>
      </c>
      <c r="L4272">
        <v>23.050999999999998</v>
      </c>
      <c r="M4272">
        <v>-0.50800000000000001</v>
      </c>
      <c r="N4272" s="1">
        <v>13.40193</v>
      </c>
      <c r="O4272" s="1">
        <f t="shared" si="134"/>
        <v>10.053445796666667</v>
      </c>
      <c r="P4272" s="2">
        <f t="shared" si="133"/>
        <v>0.41428581631919315</v>
      </c>
      <c r="Q4272" s="1">
        <v>3.8119470000000003E-2</v>
      </c>
    </row>
    <row r="4273" spans="1:17" x14ac:dyDescent="0.25">
      <c r="A4273" t="s">
        <v>4281</v>
      </c>
      <c r="B4273" s="1">
        <v>10.0534391</v>
      </c>
      <c r="C4273" s="1">
        <v>10.0534485</v>
      </c>
      <c r="D4273" s="1">
        <v>10.053449909999999</v>
      </c>
      <c r="E4273" s="1">
        <v>13.401859999999999</v>
      </c>
      <c r="F4273">
        <v>37.299999999999997</v>
      </c>
      <c r="G4273">
        <v>37.9</v>
      </c>
      <c r="H4273">
        <v>36.9</v>
      </c>
      <c r="I4273">
        <v>25.239000000000001</v>
      </c>
      <c r="J4273">
        <v>41.3</v>
      </c>
      <c r="K4273">
        <v>1015.2</v>
      </c>
      <c r="L4273">
        <v>23.050999999999998</v>
      </c>
      <c r="M4273">
        <v>-0.51500000000000001</v>
      </c>
      <c r="N4273" s="1">
        <v>13.401859999999999</v>
      </c>
      <c r="O4273" s="1">
        <f t="shared" si="134"/>
        <v>10.053445836666667</v>
      </c>
      <c r="P4273" s="2">
        <f t="shared" si="133"/>
        <v>0.41826454988402872</v>
      </c>
      <c r="Q4273" s="1">
        <v>3.8116570000000002E-2</v>
      </c>
    </row>
    <row r="4274" spans="1:17" x14ac:dyDescent="0.25">
      <c r="A4274" t="s">
        <v>4282</v>
      </c>
      <c r="B4274" s="1">
        <v>10.05343929</v>
      </c>
      <c r="C4274" s="1">
        <v>10.05344831</v>
      </c>
      <c r="D4274" s="1">
        <v>10.053450010000001</v>
      </c>
      <c r="E4274" s="1">
        <v>13.401719999999999</v>
      </c>
      <c r="F4274">
        <v>37.299999999999997</v>
      </c>
      <c r="G4274">
        <v>37.9</v>
      </c>
      <c r="H4274">
        <v>36.9</v>
      </c>
      <c r="I4274">
        <v>25.248999999999999</v>
      </c>
      <c r="J4274">
        <v>41.3</v>
      </c>
      <c r="K4274">
        <v>1015.2</v>
      </c>
      <c r="L4274">
        <v>23.053000000000001</v>
      </c>
      <c r="M4274">
        <v>-0.52</v>
      </c>
      <c r="N4274" s="1">
        <v>13.401719999999999</v>
      </c>
      <c r="O4274" s="1">
        <f t="shared" si="134"/>
        <v>10.053445869999999</v>
      </c>
      <c r="P4274" s="2">
        <f t="shared" si="133"/>
        <v>0.42158016122506581</v>
      </c>
      <c r="Q4274" s="1">
        <v>3.8117070000000003E-2</v>
      </c>
    </row>
    <row r="4275" spans="1:17" x14ac:dyDescent="0.25">
      <c r="A4275" t="s">
        <v>4283</v>
      </c>
      <c r="B4275" s="1">
        <v>10.05343936</v>
      </c>
      <c r="C4275" s="1">
        <v>10.053448360000001</v>
      </c>
      <c r="D4275" s="1">
        <v>10.05345005</v>
      </c>
      <c r="E4275" s="1">
        <v>13.40218</v>
      </c>
      <c r="F4275">
        <v>37.299999999999997</v>
      </c>
      <c r="G4275">
        <v>37.9</v>
      </c>
      <c r="H4275">
        <v>36.9</v>
      </c>
      <c r="I4275">
        <v>25.254000000000001</v>
      </c>
      <c r="J4275">
        <v>41.3</v>
      </c>
      <c r="K4275">
        <v>1015.1</v>
      </c>
      <c r="L4275">
        <v>23.053000000000001</v>
      </c>
      <c r="M4275">
        <v>-0.52</v>
      </c>
      <c r="N4275" s="1">
        <v>13.40218</v>
      </c>
      <c r="O4275" s="1">
        <f t="shared" si="134"/>
        <v>10.053445923333335</v>
      </c>
      <c r="P4275" s="2">
        <f t="shared" si="133"/>
        <v>0.42688513957056529</v>
      </c>
      <c r="Q4275" s="1">
        <v>3.8115549999999998E-2</v>
      </c>
    </row>
    <row r="4276" spans="1:17" x14ac:dyDescent="0.25">
      <c r="A4276" t="s">
        <v>4284</v>
      </c>
      <c r="B4276" s="1">
        <v>10.053439340000001</v>
      </c>
      <c r="C4276" s="1">
        <v>10.053448449999999</v>
      </c>
      <c r="D4276" s="1">
        <v>10.05345033</v>
      </c>
      <c r="E4276" s="1">
        <v>13.40208</v>
      </c>
      <c r="F4276">
        <v>37.299999999999997</v>
      </c>
      <c r="G4276">
        <v>37.9</v>
      </c>
      <c r="H4276">
        <v>36.9</v>
      </c>
      <c r="I4276">
        <v>25.274000000000001</v>
      </c>
      <c r="J4276">
        <v>41.3</v>
      </c>
      <c r="K4276">
        <v>1015.2</v>
      </c>
      <c r="L4276">
        <v>23.052</v>
      </c>
      <c r="M4276">
        <v>-0.51600000000000001</v>
      </c>
      <c r="N4276" s="1">
        <v>13.40208</v>
      </c>
      <c r="O4276" s="1">
        <f t="shared" si="134"/>
        <v>10.053446040000001</v>
      </c>
      <c r="P4276" s="2">
        <f t="shared" si="133"/>
        <v>0.43848977904215047</v>
      </c>
      <c r="Q4276" s="1">
        <v>3.8114540000000002E-2</v>
      </c>
    </row>
    <row r="4277" spans="1:17" x14ac:dyDescent="0.25">
      <c r="A4277" t="s">
        <v>4285</v>
      </c>
      <c r="B4277" s="1">
        <v>10.0534392</v>
      </c>
      <c r="C4277" s="1">
        <v>10.05344826</v>
      </c>
      <c r="D4277" s="1">
        <v>10.053450209999999</v>
      </c>
      <c r="E4277" s="1">
        <v>13.40204</v>
      </c>
      <c r="F4277">
        <v>37.299999999999997</v>
      </c>
      <c r="G4277">
        <v>37.9</v>
      </c>
      <c r="H4277">
        <v>36.9</v>
      </c>
      <c r="I4277">
        <v>25.283999999999999</v>
      </c>
      <c r="J4277">
        <v>41.3</v>
      </c>
      <c r="K4277">
        <v>1015.2</v>
      </c>
      <c r="L4277">
        <v>23.053000000000001</v>
      </c>
      <c r="M4277">
        <v>-0.52200000000000002</v>
      </c>
      <c r="N4277" s="1">
        <v>13.40204</v>
      </c>
      <c r="O4277" s="1">
        <f t="shared" si="134"/>
        <v>10.053445889999999</v>
      </c>
      <c r="P4277" s="2">
        <f t="shared" si="133"/>
        <v>0.4235695280074836</v>
      </c>
      <c r="Q4277" s="1">
        <v>3.8115200000000002E-2</v>
      </c>
    </row>
    <row r="4278" spans="1:17" x14ac:dyDescent="0.25">
      <c r="A4278" t="s">
        <v>4286</v>
      </c>
      <c r="B4278" s="1">
        <v>10.053439389999999</v>
      </c>
      <c r="C4278" s="1">
        <v>10.053448360000001</v>
      </c>
      <c r="D4278" s="1">
        <v>10.053450079999999</v>
      </c>
      <c r="E4278" s="1">
        <v>13.40166</v>
      </c>
      <c r="F4278">
        <v>37.299999999999997</v>
      </c>
      <c r="G4278">
        <v>37.9</v>
      </c>
      <c r="H4278">
        <v>36.9</v>
      </c>
      <c r="I4278">
        <v>25.298999999999999</v>
      </c>
      <c r="J4278">
        <v>41.4</v>
      </c>
      <c r="K4278">
        <v>1015.2</v>
      </c>
      <c r="L4278">
        <v>23.053000000000001</v>
      </c>
      <c r="M4278">
        <v>-0.51700000000000002</v>
      </c>
      <c r="N4278" s="1">
        <v>13.40166</v>
      </c>
      <c r="O4278" s="1">
        <f t="shared" si="134"/>
        <v>10.053445943333331</v>
      </c>
      <c r="P4278" s="2">
        <f t="shared" si="133"/>
        <v>0.42887450601991617</v>
      </c>
      <c r="Q4278" s="1">
        <v>3.8109270000000001E-2</v>
      </c>
    </row>
    <row r="4279" spans="1:17" x14ac:dyDescent="0.25">
      <c r="A4279" t="s">
        <v>4287</v>
      </c>
      <c r="B4279" s="1">
        <v>10.053439150000001</v>
      </c>
      <c r="C4279" s="1">
        <v>10.05344831</v>
      </c>
      <c r="D4279" s="1">
        <v>10.05345</v>
      </c>
      <c r="E4279" s="1">
        <v>13.401759999999999</v>
      </c>
      <c r="F4279">
        <v>37.299999999999997</v>
      </c>
      <c r="G4279">
        <v>37.9</v>
      </c>
      <c r="H4279">
        <v>36.9</v>
      </c>
      <c r="I4279">
        <v>25.303999999999998</v>
      </c>
      <c r="J4279">
        <v>41.4</v>
      </c>
      <c r="K4279">
        <v>1015.1</v>
      </c>
      <c r="L4279">
        <v>23.053000000000001</v>
      </c>
      <c r="M4279">
        <v>-0.52500000000000002</v>
      </c>
      <c r="N4279" s="1">
        <v>13.401759999999999</v>
      </c>
      <c r="O4279" s="1">
        <f t="shared" si="134"/>
        <v>10.05344582</v>
      </c>
      <c r="P4279" s="2">
        <f t="shared" si="133"/>
        <v>0.41660674421351018</v>
      </c>
      <c r="Q4279" s="1">
        <v>3.8111409999999998E-2</v>
      </c>
    </row>
    <row r="4280" spans="1:17" x14ac:dyDescent="0.25">
      <c r="A4280" t="s">
        <v>4288</v>
      </c>
      <c r="B4280" s="1">
        <v>10.05343918</v>
      </c>
      <c r="C4280" s="1">
        <v>10.05344826</v>
      </c>
      <c r="D4280" s="1">
        <v>10.053450290000001</v>
      </c>
      <c r="E4280" s="1">
        <v>13.40166</v>
      </c>
      <c r="F4280">
        <v>37.299999999999997</v>
      </c>
      <c r="G4280">
        <v>37.9</v>
      </c>
      <c r="H4280">
        <v>36.9</v>
      </c>
      <c r="I4280">
        <v>25.298999999999999</v>
      </c>
      <c r="J4280">
        <v>41.4</v>
      </c>
      <c r="K4280">
        <v>1015.2</v>
      </c>
      <c r="L4280">
        <v>23.053000000000001</v>
      </c>
      <c r="M4280">
        <v>-0.52</v>
      </c>
      <c r="N4280" s="1">
        <v>13.40166</v>
      </c>
      <c r="O4280" s="1">
        <f t="shared" si="134"/>
        <v>10.053445910000001</v>
      </c>
      <c r="P4280" s="2">
        <f t="shared" si="133"/>
        <v>0.42555889501194599</v>
      </c>
      <c r="Q4280" s="1">
        <v>3.8112220000000002E-2</v>
      </c>
    </row>
    <row r="4281" spans="1:17" x14ac:dyDescent="0.25">
      <c r="A4281" t="s">
        <v>4289</v>
      </c>
      <c r="B4281" s="1">
        <v>10.0534395</v>
      </c>
      <c r="C4281" s="1">
        <v>10.05344842</v>
      </c>
      <c r="D4281" s="1">
        <v>10.053450610000001</v>
      </c>
      <c r="E4281" s="1">
        <v>13.401770000000001</v>
      </c>
      <c r="F4281">
        <v>37.4</v>
      </c>
      <c r="G4281">
        <v>37.9</v>
      </c>
      <c r="H4281">
        <v>36.9</v>
      </c>
      <c r="I4281">
        <v>25.314</v>
      </c>
      <c r="J4281">
        <v>41.4</v>
      </c>
      <c r="K4281">
        <v>1015.2</v>
      </c>
      <c r="L4281">
        <v>23.055</v>
      </c>
      <c r="M4281">
        <v>-0.52800000000000002</v>
      </c>
      <c r="N4281" s="1">
        <v>13.401770000000001</v>
      </c>
      <c r="O4281" s="1">
        <f t="shared" si="134"/>
        <v>10.053446176666666</v>
      </c>
      <c r="P4281" s="2">
        <f t="shared" si="133"/>
        <v>0.45208378474104194</v>
      </c>
      <c r="Q4281" s="1">
        <v>3.8112399999999998E-2</v>
      </c>
    </row>
    <row r="4282" spans="1:17" x14ac:dyDescent="0.25">
      <c r="A4282" t="s">
        <v>4290</v>
      </c>
      <c r="B4282" s="1">
        <v>10.053439409999999</v>
      </c>
      <c r="C4282" s="1">
        <v>10.053449150000001</v>
      </c>
      <c r="D4282" s="1">
        <v>10.05345022</v>
      </c>
      <c r="E4282" s="1">
        <v>13.40166</v>
      </c>
      <c r="F4282">
        <v>37.4</v>
      </c>
      <c r="G4282">
        <v>37.9</v>
      </c>
      <c r="H4282">
        <v>36.9</v>
      </c>
      <c r="I4282">
        <v>25.338999999999999</v>
      </c>
      <c r="J4282">
        <v>41.4</v>
      </c>
      <c r="K4282">
        <v>1015.2</v>
      </c>
      <c r="L4282">
        <v>23.056000000000001</v>
      </c>
      <c r="M4282">
        <v>-0.52700000000000002</v>
      </c>
      <c r="N4282" s="1">
        <v>13.40166</v>
      </c>
      <c r="O4282" s="1">
        <f t="shared" si="134"/>
        <v>10.053446260000001</v>
      </c>
      <c r="P4282" s="2">
        <f t="shared" si="133"/>
        <v>0.46037281276056774</v>
      </c>
      <c r="Q4282" s="1">
        <v>3.8111760000000001E-2</v>
      </c>
    </row>
    <row r="4283" spans="1:17" x14ac:dyDescent="0.25">
      <c r="A4283" t="s">
        <v>4291</v>
      </c>
      <c r="B4283" s="1">
        <v>10.053439600000001</v>
      </c>
      <c r="C4283" s="1">
        <v>10.05344891</v>
      </c>
      <c r="D4283" s="1">
        <v>10.05345019</v>
      </c>
      <c r="E4283" s="1">
        <v>13.40189</v>
      </c>
      <c r="F4283">
        <v>37.4</v>
      </c>
      <c r="G4283">
        <v>37.9</v>
      </c>
      <c r="H4283">
        <v>36.9</v>
      </c>
      <c r="I4283">
        <v>25.349</v>
      </c>
      <c r="J4283">
        <v>41.4</v>
      </c>
      <c r="K4283">
        <v>1015.2</v>
      </c>
      <c r="L4283">
        <v>23.056000000000001</v>
      </c>
      <c r="M4283">
        <v>-0.52500000000000002</v>
      </c>
      <c r="N4283" s="1">
        <v>13.40189</v>
      </c>
      <c r="O4283" s="1">
        <f t="shared" si="134"/>
        <v>10.053446233333334</v>
      </c>
      <c r="P4283" s="2">
        <f t="shared" si="133"/>
        <v>0.45772032386537376</v>
      </c>
      <c r="Q4283" s="1">
        <v>3.8113269999999998E-2</v>
      </c>
    </row>
    <row r="4284" spans="1:17" x14ac:dyDescent="0.25">
      <c r="A4284" t="s">
        <v>4292</v>
      </c>
      <c r="B4284" s="1">
        <v>10.053439409999999</v>
      </c>
      <c r="C4284" s="1">
        <v>10.053448749999999</v>
      </c>
      <c r="D4284" s="1">
        <v>10.053450120000001</v>
      </c>
      <c r="E4284" s="1">
        <v>13.401770000000001</v>
      </c>
      <c r="F4284">
        <v>37.4</v>
      </c>
      <c r="G4284">
        <v>37.9</v>
      </c>
      <c r="H4284">
        <v>36.9</v>
      </c>
      <c r="I4284">
        <v>25.334</v>
      </c>
      <c r="J4284">
        <v>41.4</v>
      </c>
      <c r="K4284">
        <v>1015.1</v>
      </c>
      <c r="L4284">
        <v>23.055</v>
      </c>
      <c r="M4284">
        <v>-0.51700000000000002</v>
      </c>
      <c r="N4284" s="1">
        <v>13.401770000000001</v>
      </c>
      <c r="O4284" s="1">
        <f t="shared" si="134"/>
        <v>10.053446093333333</v>
      </c>
      <c r="P4284" s="2">
        <f t="shared" si="133"/>
        <v>0.44379475683253844</v>
      </c>
      <c r="Q4284" s="1">
        <v>3.810844E-2</v>
      </c>
    </row>
    <row r="4285" spans="1:17" x14ac:dyDescent="0.25">
      <c r="A4285" t="s">
        <v>4293</v>
      </c>
      <c r="B4285" s="1">
        <v>10.05343938</v>
      </c>
      <c r="C4285" s="1">
        <v>10.05344872</v>
      </c>
      <c r="D4285" s="1">
        <v>10.05345</v>
      </c>
      <c r="E4285" s="1">
        <v>13.40171</v>
      </c>
      <c r="F4285">
        <v>37.4</v>
      </c>
      <c r="G4285">
        <v>37.9</v>
      </c>
      <c r="H4285">
        <v>36.9</v>
      </c>
      <c r="I4285">
        <v>25.344000000000001</v>
      </c>
      <c r="J4285">
        <v>41.4</v>
      </c>
      <c r="K4285">
        <v>1015.2</v>
      </c>
      <c r="L4285">
        <v>23.055</v>
      </c>
      <c r="M4285">
        <v>-0.52600000000000002</v>
      </c>
      <c r="N4285" s="1">
        <v>13.40171</v>
      </c>
      <c r="O4285" s="1">
        <f t="shared" si="134"/>
        <v>10.053446033333332</v>
      </c>
      <c r="P4285" s="2">
        <f t="shared" si="133"/>
        <v>0.43782665648528507</v>
      </c>
      <c r="Q4285" s="1">
        <v>3.8110249999999998E-2</v>
      </c>
    </row>
    <row r="4286" spans="1:17" x14ac:dyDescent="0.25">
      <c r="A4286" t="s">
        <v>4294</v>
      </c>
      <c r="B4286" s="1">
        <v>10.05343918</v>
      </c>
      <c r="C4286" s="1">
        <v>10.05344886</v>
      </c>
      <c r="D4286" s="1">
        <v>10.053449609999999</v>
      </c>
      <c r="E4286" s="1">
        <v>13.40199</v>
      </c>
      <c r="F4286">
        <v>37.4</v>
      </c>
      <c r="G4286">
        <v>37.9</v>
      </c>
      <c r="H4286">
        <v>36.9</v>
      </c>
      <c r="I4286">
        <v>25.349</v>
      </c>
      <c r="J4286">
        <v>41.3</v>
      </c>
      <c r="K4286">
        <v>1015.2</v>
      </c>
      <c r="L4286">
        <v>23.056000000000001</v>
      </c>
      <c r="M4286">
        <v>-0.52100000000000002</v>
      </c>
      <c r="N4286" s="1">
        <v>13.40199</v>
      </c>
      <c r="O4286" s="1">
        <f t="shared" si="134"/>
        <v>10.053445883333334</v>
      </c>
      <c r="P4286" s="2">
        <f t="shared" si="133"/>
        <v>0.4229064058947074</v>
      </c>
      <c r="Q4286" s="1">
        <v>3.8111979999999997E-2</v>
      </c>
    </row>
    <row r="4287" spans="1:17" x14ac:dyDescent="0.25">
      <c r="A4287" t="s">
        <v>4295</v>
      </c>
      <c r="B4287" s="1">
        <v>10.053438959999999</v>
      </c>
      <c r="C4287" s="1">
        <v>10.0534485</v>
      </c>
      <c r="D4287" s="1">
        <v>10.05344964</v>
      </c>
      <c r="E4287" s="1">
        <v>13.40216</v>
      </c>
      <c r="F4287">
        <v>37.4</v>
      </c>
      <c r="G4287">
        <v>37.9</v>
      </c>
      <c r="H4287">
        <v>36.9</v>
      </c>
      <c r="I4287">
        <v>25.353999999999999</v>
      </c>
      <c r="J4287">
        <v>41.4</v>
      </c>
      <c r="K4287">
        <v>1015.2</v>
      </c>
      <c r="L4287">
        <v>23.056999999999999</v>
      </c>
      <c r="M4287">
        <v>-0.52300000000000002</v>
      </c>
      <c r="N4287" s="1">
        <v>13.40216</v>
      </c>
      <c r="O4287" s="1">
        <f t="shared" si="134"/>
        <v>10.053445699999999</v>
      </c>
      <c r="P4287" s="2">
        <f t="shared" si="133"/>
        <v>0.40467054307491424</v>
      </c>
      <c r="Q4287" s="1">
        <v>3.8109650000000002E-2</v>
      </c>
    </row>
    <row r="4288" spans="1:17" x14ac:dyDescent="0.25">
      <c r="A4288" t="s">
        <v>4296</v>
      </c>
      <c r="B4288" s="1">
        <v>10.053438870000001</v>
      </c>
      <c r="C4288" s="1">
        <v>10.053447780000001</v>
      </c>
      <c r="D4288" s="1">
        <v>10.05344949</v>
      </c>
      <c r="E4288" s="1">
        <v>13.402010000000001</v>
      </c>
      <c r="F4288">
        <v>37.4</v>
      </c>
      <c r="G4288">
        <v>37.9</v>
      </c>
      <c r="H4288">
        <v>36.9</v>
      </c>
      <c r="I4288">
        <v>25.364000000000001</v>
      </c>
      <c r="J4288">
        <v>41.4</v>
      </c>
      <c r="K4288">
        <v>1015.2</v>
      </c>
      <c r="L4288">
        <v>23.056000000000001</v>
      </c>
      <c r="M4288">
        <v>-0.53</v>
      </c>
      <c r="N4288" s="1">
        <v>13.402010000000001</v>
      </c>
      <c r="O4288" s="1">
        <f t="shared" si="134"/>
        <v>10.053445379999999</v>
      </c>
      <c r="P4288" s="2">
        <f t="shared" si="133"/>
        <v>0.37284067189169434</v>
      </c>
      <c r="Q4288" s="1">
        <v>3.8110110000000003E-2</v>
      </c>
    </row>
    <row r="4289" spans="1:17" x14ac:dyDescent="0.25">
      <c r="A4289" t="s">
        <v>4297</v>
      </c>
      <c r="B4289" s="1">
        <v>10.0534389</v>
      </c>
      <c r="C4289" s="1">
        <v>10.05344786</v>
      </c>
      <c r="D4289" s="1">
        <v>10.053449609999999</v>
      </c>
      <c r="E4289" s="1">
        <v>13.40175</v>
      </c>
      <c r="F4289">
        <v>37.4</v>
      </c>
      <c r="G4289">
        <v>37.9</v>
      </c>
      <c r="H4289">
        <v>36.9</v>
      </c>
      <c r="I4289">
        <v>25.373999999999999</v>
      </c>
      <c r="J4289">
        <v>41.4</v>
      </c>
      <c r="K4289">
        <v>1015.1</v>
      </c>
      <c r="L4289">
        <v>23.056000000000001</v>
      </c>
      <c r="M4289">
        <v>-0.53200000000000003</v>
      </c>
      <c r="N4289" s="1">
        <v>13.40175</v>
      </c>
      <c r="O4289" s="1">
        <f t="shared" si="134"/>
        <v>10.053445456666667</v>
      </c>
      <c r="P4289" s="2">
        <f t="shared" si="133"/>
        <v>0.38046657879764467</v>
      </c>
      <c r="Q4289" s="1">
        <v>3.811312E-2</v>
      </c>
    </row>
    <row r="4290" spans="1:17" x14ac:dyDescent="0.25">
      <c r="A4290" t="s">
        <v>4298</v>
      </c>
      <c r="B4290" s="1">
        <v>10.053438829999999</v>
      </c>
      <c r="C4290" s="1">
        <v>10.05344831</v>
      </c>
      <c r="D4290" s="1">
        <v>10.05344959</v>
      </c>
      <c r="E4290" s="1">
        <v>13.40165</v>
      </c>
      <c r="F4290">
        <v>37.4</v>
      </c>
      <c r="G4290">
        <v>37.9</v>
      </c>
      <c r="H4290">
        <v>36.9</v>
      </c>
      <c r="I4290">
        <v>25.373999999999999</v>
      </c>
      <c r="J4290">
        <v>41.4</v>
      </c>
      <c r="K4290">
        <v>1015.2</v>
      </c>
      <c r="L4290">
        <v>23.056999999999999</v>
      </c>
      <c r="M4290">
        <v>-0.53</v>
      </c>
      <c r="N4290" s="1">
        <v>13.40165</v>
      </c>
      <c r="O4290" s="1">
        <f t="shared" si="134"/>
        <v>10.053445576666666</v>
      </c>
      <c r="P4290" s="2">
        <f t="shared" si="133"/>
        <v>0.39240278049135213</v>
      </c>
      <c r="Q4290" s="1">
        <v>3.8112550000000002E-2</v>
      </c>
    </row>
    <row r="4291" spans="1:17" x14ac:dyDescent="0.25">
      <c r="A4291" t="s">
        <v>4299</v>
      </c>
      <c r="B4291" s="1">
        <v>10.053439060000001</v>
      </c>
      <c r="C4291" s="1">
        <v>10.053447950000001</v>
      </c>
      <c r="D4291" s="1">
        <v>10.053449730000001</v>
      </c>
      <c r="E4291" s="1">
        <v>13.451650000000001</v>
      </c>
      <c r="F4291">
        <v>37.4</v>
      </c>
      <c r="G4291">
        <v>37.9</v>
      </c>
      <c r="H4291">
        <v>36.9</v>
      </c>
      <c r="I4291">
        <v>25.384</v>
      </c>
      <c r="J4291">
        <v>41.4</v>
      </c>
      <c r="K4291">
        <v>1015.2</v>
      </c>
      <c r="L4291">
        <v>23.056999999999999</v>
      </c>
      <c r="M4291">
        <v>-0.52600000000000002</v>
      </c>
      <c r="N4291" s="1">
        <v>13.451650000000001</v>
      </c>
      <c r="O4291" s="1">
        <f t="shared" si="134"/>
        <v>10.05344558</v>
      </c>
      <c r="P4291" s="2">
        <f t="shared" ref="P4291:P4354" si="135">-((MEDIAN($O$2:$O$65)/O4291)-1)*1000000</f>
        <v>0.39273434171427368</v>
      </c>
      <c r="Q4291" s="1">
        <v>3.811606E-2</v>
      </c>
    </row>
    <row r="4292" spans="1:17" x14ac:dyDescent="0.25">
      <c r="A4292" t="s">
        <v>4300</v>
      </c>
      <c r="B4292" s="1">
        <v>10.053438659999999</v>
      </c>
      <c r="C4292" s="1">
        <v>10.053447970000001</v>
      </c>
      <c r="D4292" s="1">
        <v>10.05344966</v>
      </c>
      <c r="E4292" s="1">
        <v>13.451650000000001</v>
      </c>
      <c r="F4292">
        <v>37.4</v>
      </c>
      <c r="G4292">
        <v>37.9</v>
      </c>
      <c r="H4292">
        <v>36.9</v>
      </c>
      <c r="I4292">
        <v>25.404</v>
      </c>
      <c r="J4292">
        <v>41.4</v>
      </c>
      <c r="K4292">
        <v>1015.1</v>
      </c>
      <c r="L4292">
        <v>23.056999999999999</v>
      </c>
      <c r="M4292">
        <v>-0.52200000000000002</v>
      </c>
      <c r="N4292" s="1">
        <v>13.451650000000001</v>
      </c>
      <c r="O4292" s="1">
        <f t="shared" si="134"/>
        <v>10.053445429999998</v>
      </c>
      <c r="P4292" s="2">
        <f t="shared" si="135"/>
        <v>0.37781408934733918</v>
      </c>
      <c r="Q4292" s="1">
        <v>3.8116799999999999E-2</v>
      </c>
    </row>
    <row r="4293" spans="1:17" x14ac:dyDescent="0.25">
      <c r="A4293" t="s">
        <v>4301</v>
      </c>
      <c r="B4293" s="1">
        <v>10.05343862</v>
      </c>
      <c r="C4293" s="1">
        <v>10.053447970000001</v>
      </c>
      <c r="D4293" s="1">
        <v>10.053449609999999</v>
      </c>
      <c r="E4293" s="1">
        <v>13.451750000000001</v>
      </c>
      <c r="F4293">
        <v>37.4</v>
      </c>
      <c r="G4293">
        <v>37.9</v>
      </c>
      <c r="H4293">
        <v>36.9</v>
      </c>
      <c r="I4293">
        <v>25.408999999999999</v>
      </c>
      <c r="J4293">
        <v>41.4</v>
      </c>
      <c r="K4293">
        <v>1015.2</v>
      </c>
      <c r="L4293">
        <v>23.056000000000001</v>
      </c>
      <c r="M4293">
        <v>-0.53700000000000003</v>
      </c>
      <c r="N4293" s="1">
        <v>13.451750000000001</v>
      </c>
      <c r="O4293" s="1">
        <f t="shared" si="134"/>
        <v>10.053445400000001</v>
      </c>
      <c r="P4293" s="2">
        <f t="shared" si="135"/>
        <v>0.37483003911820134</v>
      </c>
      <c r="Q4293" s="1">
        <v>3.8118150000000003E-2</v>
      </c>
    </row>
    <row r="4294" spans="1:17" x14ac:dyDescent="0.25">
      <c r="A4294" t="s">
        <v>4302</v>
      </c>
      <c r="B4294" s="1">
        <v>10.05343845</v>
      </c>
      <c r="C4294" s="1">
        <v>10.05344786</v>
      </c>
      <c r="D4294" s="1">
        <v>10.05344964</v>
      </c>
      <c r="E4294" s="1">
        <v>13.45185</v>
      </c>
      <c r="F4294">
        <v>37.4</v>
      </c>
      <c r="G4294">
        <v>37.9</v>
      </c>
      <c r="H4294">
        <v>36.9</v>
      </c>
      <c r="I4294">
        <v>25.399000000000001</v>
      </c>
      <c r="J4294">
        <v>41.4</v>
      </c>
      <c r="K4294">
        <v>1015.2</v>
      </c>
      <c r="L4294">
        <v>23.056999999999999</v>
      </c>
      <c r="M4294">
        <v>-0.53200000000000003</v>
      </c>
      <c r="N4294" s="1">
        <v>13.45185</v>
      </c>
      <c r="O4294" s="1">
        <f t="shared" si="134"/>
        <v>10.053445316666666</v>
      </c>
      <c r="P4294" s="2">
        <f t="shared" si="135"/>
        <v>0.36654100976640791</v>
      </c>
      <c r="Q4294" s="1">
        <v>3.811784E-2</v>
      </c>
    </row>
    <row r="4295" spans="1:17" x14ac:dyDescent="0.25">
      <c r="A4295" t="s">
        <v>4303</v>
      </c>
      <c r="B4295" s="1">
        <v>10.053438529999999</v>
      </c>
      <c r="C4295" s="1">
        <v>10.053447739999999</v>
      </c>
      <c r="D4295" s="1">
        <v>10.053449710000001</v>
      </c>
      <c r="E4295" s="1">
        <v>13.45201</v>
      </c>
      <c r="F4295">
        <v>37.4</v>
      </c>
      <c r="G4295">
        <v>37.9</v>
      </c>
      <c r="H4295">
        <v>36.9</v>
      </c>
      <c r="I4295">
        <v>25.404</v>
      </c>
      <c r="J4295">
        <v>41.4</v>
      </c>
      <c r="K4295">
        <v>1015.2</v>
      </c>
      <c r="L4295">
        <v>23.056000000000001</v>
      </c>
      <c r="M4295">
        <v>-0.53</v>
      </c>
      <c r="N4295" s="1">
        <v>13.45201</v>
      </c>
      <c r="O4295" s="1">
        <f t="shared" si="134"/>
        <v>10.053445326666667</v>
      </c>
      <c r="P4295" s="2">
        <f t="shared" si="135"/>
        <v>0.36753569332415026</v>
      </c>
      <c r="Q4295" s="1">
        <v>3.8116129999999998E-2</v>
      </c>
    </row>
    <row r="4296" spans="1:17" x14ac:dyDescent="0.25">
      <c r="A4296" t="s">
        <v>4304</v>
      </c>
      <c r="B4296" s="1">
        <v>10.053438570000001</v>
      </c>
      <c r="C4296" s="1">
        <v>10.05344783</v>
      </c>
      <c r="D4296" s="1">
        <v>10.053449540000001</v>
      </c>
      <c r="E4296" s="1">
        <v>13.451790000000001</v>
      </c>
      <c r="F4296">
        <v>37.4</v>
      </c>
      <c r="G4296">
        <v>37.9</v>
      </c>
      <c r="H4296">
        <v>36.9</v>
      </c>
      <c r="I4296">
        <v>25.404</v>
      </c>
      <c r="J4296">
        <v>41.4</v>
      </c>
      <c r="K4296">
        <v>1015.2</v>
      </c>
      <c r="L4296">
        <v>23.056000000000001</v>
      </c>
      <c r="M4296">
        <v>-0.52800000000000002</v>
      </c>
      <c r="N4296" s="1">
        <v>13.451790000000001</v>
      </c>
      <c r="O4296" s="1">
        <f t="shared" si="134"/>
        <v>10.053445313333334</v>
      </c>
      <c r="P4296" s="2">
        <f t="shared" si="135"/>
        <v>0.36620944865450866</v>
      </c>
      <c r="Q4296" s="1">
        <v>3.8117949999999998E-2</v>
      </c>
    </row>
    <row r="4297" spans="1:17" x14ac:dyDescent="0.25">
      <c r="A4297" t="s">
        <v>4305</v>
      </c>
      <c r="B4297" s="1">
        <v>10.053438659999999</v>
      </c>
      <c r="C4297" s="1">
        <v>10.053447630000001</v>
      </c>
      <c r="D4297" s="1">
        <v>10.05344959</v>
      </c>
      <c r="E4297" s="1">
        <v>13.45205</v>
      </c>
      <c r="F4297">
        <v>37.4</v>
      </c>
      <c r="G4297">
        <v>37.9</v>
      </c>
      <c r="H4297">
        <v>36.9</v>
      </c>
      <c r="I4297">
        <v>25.404</v>
      </c>
      <c r="J4297">
        <v>41.4</v>
      </c>
      <c r="K4297">
        <v>1015.2</v>
      </c>
      <c r="L4297">
        <v>23.055</v>
      </c>
      <c r="M4297">
        <v>-0.53500000000000003</v>
      </c>
      <c r="N4297" s="1">
        <v>13.45205</v>
      </c>
      <c r="O4297" s="1">
        <f t="shared" si="134"/>
        <v>10.053445293333333</v>
      </c>
      <c r="P4297" s="2">
        <f t="shared" si="135"/>
        <v>0.36422008153902397</v>
      </c>
      <c r="Q4297" s="1">
        <v>3.8117900000000003E-2</v>
      </c>
    </row>
    <row r="4298" spans="1:17" x14ac:dyDescent="0.25">
      <c r="A4298" t="s">
        <v>4306</v>
      </c>
      <c r="B4298" s="1">
        <v>10.05343873</v>
      </c>
      <c r="C4298" s="1">
        <v>10.053448080000001</v>
      </c>
      <c r="D4298" s="1">
        <v>10.053449710000001</v>
      </c>
      <c r="E4298" s="1">
        <v>13.451650000000001</v>
      </c>
      <c r="F4298">
        <v>37.4</v>
      </c>
      <c r="G4298">
        <v>37.9</v>
      </c>
      <c r="H4298">
        <v>36.9</v>
      </c>
      <c r="I4298">
        <v>25.404</v>
      </c>
      <c r="J4298">
        <v>41.4</v>
      </c>
      <c r="K4298">
        <v>1015.2</v>
      </c>
      <c r="L4298">
        <v>23.055</v>
      </c>
      <c r="M4298">
        <v>-0.52400000000000002</v>
      </c>
      <c r="N4298" s="1">
        <v>13.451650000000001</v>
      </c>
      <c r="O4298" s="1">
        <f t="shared" si="134"/>
        <v>10.053445506666668</v>
      </c>
      <c r="P4298" s="2">
        <f t="shared" si="135"/>
        <v>0.38543999636431181</v>
      </c>
      <c r="Q4298" s="1">
        <v>3.8120550000000003E-2</v>
      </c>
    </row>
    <row r="4299" spans="1:17" x14ac:dyDescent="0.25">
      <c r="A4299" t="s">
        <v>4307</v>
      </c>
      <c r="B4299" s="1">
        <v>10.053438760000001</v>
      </c>
      <c r="C4299" s="1">
        <v>10.05344786</v>
      </c>
      <c r="D4299" s="1">
        <v>10.05344975</v>
      </c>
      <c r="E4299" s="1">
        <v>13.45181</v>
      </c>
      <c r="F4299">
        <v>37.4</v>
      </c>
      <c r="G4299">
        <v>37.9</v>
      </c>
      <c r="H4299">
        <v>36.9</v>
      </c>
      <c r="I4299">
        <v>25.404</v>
      </c>
      <c r="J4299">
        <v>41.4</v>
      </c>
      <c r="K4299">
        <v>1015.2</v>
      </c>
      <c r="L4299">
        <v>23.055</v>
      </c>
      <c r="M4299">
        <v>-0.52700000000000002</v>
      </c>
      <c r="N4299" s="1">
        <v>13.45181</v>
      </c>
      <c r="O4299" s="1">
        <f t="shared" si="134"/>
        <v>10.053445456666667</v>
      </c>
      <c r="P4299" s="2">
        <f t="shared" si="135"/>
        <v>0.38046657879764467</v>
      </c>
      <c r="Q4299" s="1">
        <v>3.8120149999999998E-2</v>
      </c>
    </row>
    <row r="4300" spans="1:17" x14ac:dyDescent="0.25">
      <c r="A4300" t="s">
        <v>4308</v>
      </c>
      <c r="B4300" s="1">
        <v>10.053438570000001</v>
      </c>
      <c r="C4300" s="1">
        <v>10.05344749</v>
      </c>
      <c r="D4300" s="1">
        <v>10.053449710000001</v>
      </c>
      <c r="E4300" s="1">
        <v>13.451599999999999</v>
      </c>
      <c r="F4300">
        <v>37.4</v>
      </c>
      <c r="G4300">
        <v>37.9</v>
      </c>
      <c r="H4300">
        <v>36.9</v>
      </c>
      <c r="I4300">
        <v>25.404</v>
      </c>
      <c r="J4300">
        <v>41.4</v>
      </c>
      <c r="K4300">
        <v>1015.2</v>
      </c>
      <c r="L4300">
        <v>23.053999999999998</v>
      </c>
      <c r="M4300">
        <v>-0.52600000000000002</v>
      </c>
      <c r="N4300" s="1">
        <v>13.451599999999999</v>
      </c>
      <c r="O4300" s="1">
        <f t="shared" si="134"/>
        <v>10.053445256666668</v>
      </c>
      <c r="P4300" s="2">
        <f t="shared" si="135"/>
        <v>0.36057290875302073</v>
      </c>
      <c r="Q4300" s="1">
        <v>3.8121769999999999E-2</v>
      </c>
    </row>
    <row r="4301" spans="1:17" x14ac:dyDescent="0.25">
      <c r="A4301" t="s">
        <v>4309</v>
      </c>
      <c r="B4301" s="1">
        <v>10.05343862</v>
      </c>
      <c r="C4301" s="1">
        <v>10.05344751</v>
      </c>
      <c r="D4301" s="1">
        <v>10.05344968</v>
      </c>
      <c r="E4301" s="1">
        <v>13.452159999999999</v>
      </c>
      <c r="F4301">
        <v>37.4</v>
      </c>
      <c r="G4301">
        <v>37.9</v>
      </c>
      <c r="H4301">
        <v>36.9</v>
      </c>
      <c r="I4301">
        <v>25.434999999999999</v>
      </c>
      <c r="J4301">
        <v>41.4</v>
      </c>
      <c r="K4301">
        <v>1015.2</v>
      </c>
      <c r="L4301">
        <v>23.053000000000001</v>
      </c>
      <c r="M4301">
        <v>-0.52700000000000002</v>
      </c>
      <c r="N4301" s="1">
        <v>13.452159999999999</v>
      </c>
      <c r="O4301" s="1">
        <f t="shared" si="134"/>
        <v>10.053445269999999</v>
      </c>
      <c r="P4301" s="2">
        <f t="shared" si="135"/>
        <v>0.36189915331164002</v>
      </c>
      <c r="Q4301" s="1">
        <v>3.8123570000000002E-2</v>
      </c>
    </row>
    <row r="4302" spans="1:17" x14ac:dyDescent="0.25">
      <c r="A4302" t="s">
        <v>4310</v>
      </c>
      <c r="B4302" s="1">
        <v>10.053439729999999</v>
      </c>
      <c r="C4302" s="1">
        <v>10.05344842</v>
      </c>
      <c r="D4302" s="1">
        <v>10.05345093</v>
      </c>
      <c r="E4302" s="1">
        <v>13.452070000000001</v>
      </c>
      <c r="F4302">
        <v>37.4</v>
      </c>
      <c r="G4302">
        <v>37.9</v>
      </c>
      <c r="H4302">
        <v>36.9</v>
      </c>
      <c r="I4302">
        <v>25.45</v>
      </c>
      <c r="J4302">
        <v>41.4</v>
      </c>
      <c r="K4302">
        <v>1015.3</v>
      </c>
      <c r="L4302">
        <v>23.053999999999998</v>
      </c>
      <c r="M4302">
        <v>-0.52800000000000002</v>
      </c>
      <c r="N4302" s="1">
        <v>13.452070000000001</v>
      </c>
      <c r="O4302" s="1">
        <f t="shared" si="134"/>
        <v>10.053446360000001</v>
      </c>
      <c r="P4302" s="2">
        <f t="shared" si="135"/>
        <v>0.47031964589550057</v>
      </c>
      <c r="Q4302" s="1">
        <v>3.8125729999999997E-2</v>
      </c>
    </row>
    <row r="4303" spans="1:17" x14ac:dyDescent="0.25">
      <c r="A4303" t="s">
        <v>4311</v>
      </c>
      <c r="B4303" s="1">
        <v>10.053439620000001</v>
      </c>
      <c r="C4303" s="1">
        <v>10.053448100000001</v>
      </c>
      <c r="D4303" s="1">
        <v>10.05345075</v>
      </c>
      <c r="E4303" s="1">
        <v>13.451750000000001</v>
      </c>
      <c r="F4303">
        <v>37.4</v>
      </c>
      <c r="G4303">
        <v>37.9</v>
      </c>
      <c r="H4303">
        <v>36.9</v>
      </c>
      <c r="I4303">
        <v>25.46</v>
      </c>
      <c r="J4303">
        <v>41.4</v>
      </c>
      <c r="K4303">
        <v>1015.2</v>
      </c>
      <c r="L4303">
        <v>23.053999999999998</v>
      </c>
      <c r="M4303">
        <v>-0.52900000000000003</v>
      </c>
      <c r="N4303" s="1">
        <v>13.451750000000001</v>
      </c>
      <c r="O4303" s="1">
        <f t="shared" si="134"/>
        <v>10.053446156666668</v>
      </c>
      <c r="P4303" s="2">
        <f t="shared" si="135"/>
        <v>0.45009441829169106</v>
      </c>
      <c r="Q4303" s="1">
        <v>3.8126750000000001E-2</v>
      </c>
    </row>
    <row r="4304" spans="1:17" x14ac:dyDescent="0.25">
      <c r="A4304" t="s">
        <v>4312</v>
      </c>
      <c r="B4304" s="1">
        <v>10.05343938</v>
      </c>
      <c r="C4304" s="1">
        <v>10.05344813</v>
      </c>
      <c r="D4304" s="1">
        <v>10.053450590000001</v>
      </c>
      <c r="E4304" s="1">
        <v>13.451639999999999</v>
      </c>
      <c r="F4304">
        <v>37.4</v>
      </c>
      <c r="G4304">
        <v>37.9</v>
      </c>
      <c r="H4304">
        <v>36.9</v>
      </c>
      <c r="I4304">
        <v>25.46</v>
      </c>
      <c r="J4304">
        <v>41.4</v>
      </c>
      <c r="K4304">
        <v>1015.2</v>
      </c>
      <c r="L4304">
        <v>23.053999999999998</v>
      </c>
      <c r="M4304">
        <v>-0.52</v>
      </c>
      <c r="N4304" s="1">
        <v>13.451639999999999</v>
      </c>
      <c r="O4304" s="1">
        <f t="shared" si="134"/>
        <v>10.053446033333334</v>
      </c>
      <c r="P4304" s="2">
        <f t="shared" si="135"/>
        <v>0.43782665670732968</v>
      </c>
      <c r="Q4304" s="1">
        <v>3.8123749999999998E-2</v>
      </c>
    </row>
    <row r="4305" spans="1:17" x14ac:dyDescent="0.25">
      <c r="A4305" t="s">
        <v>4313</v>
      </c>
      <c r="B4305" s="1">
        <v>10.053438829999999</v>
      </c>
      <c r="C4305" s="1">
        <v>10.0534477</v>
      </c>
      <c r="D4305" s="1">
        <v>10.05345026</v>
      </c>
      <c r="E4305" s="1">
        <v>13.45162</v>
      </c>
      <c r="F4305">
        <v>37.4</v>
      </c>
      <c r="G4305">
        <v>37.9</v>
      </c>
      <c r="H4305">
        <v>36.9</v>
      </c>
      <c r="I4305">
        <v>25.49</v>
      </c>
      <c r="J4305">
        <v>41.4</v>
      </c>
      <c r="K4305">
        <v>1015.2</v>
      </c>
      <c r="L4305">
        <v>23.055</v>
      </c>
      <c r="M4305">
        <v>-0.52400000000000002</v>
      </c>
      <c r="N4305" s="1">
        <v>13.45162</v>
      </c>
      <c r="O4305" s="1">
        <f t="shared" si="134"/>
        <v>10.053445596666664</v>
      </c>
      <c r="P4305" s="2">
        <f t="shared" si="135"/>
        <v>0.39439214727376992</v>
      </c>
      <c r="Q4305" s="1">
        <v>3.8125340000000001E-2</v>
      </c>
    </row>
    <row r="4306" spans="1:17" x14ac:dyDescent="0.25">
      <c r="A4306" t="s">
        <v>4314</v>
      </c>
      <c r="B4306" s="1">
        <v>10.05343862</v>
      </c>
      <c r="C4306" s="1">
        <v>10.053447630000001</v>
      </c>
      <c r="D4306" s="1">
        <v>10.05344994</v>
      </c>
      <c r="E4306" s="1">
        <v>13.451739999999999</v>
      </c>
      <c r="F4306">
        <v>37.4</v>
      </c>
      <c r="G4306">
        <v>37.9</v>
      </c>
      <c r="H4306">
        <v>36.9</v>
      </c>
      <c r="I4306">
        <v>25.484999999999999</v>
      </c>
      <c r="J4306">
        <v>41.4</v>
      </c>
      <c r="K4306">
        <v>1015.2</v>
      </c>
      <c r="L4306">
        <v>23.056000000000001</v>
      </c>
      <c r="M4306">
        <v>-0.52100000000000002</v>
      </c>
      <c r="N4306" s="1">
        <v>13.451739999999999</v>
      </c>
      <c r="O4306" s="1">
        <f t="shared" si="134"/>
        <v>10.053445396666667</v>
      </c>
      <c r="P4306" s="2">
        <f t="shared" si="135"/>
        <v>0.37449847789527979</v>
      </c>
      <c r="Q4306" s="1">
        <v>3.8127210000000002E-2</v>
      </c>
    </row>
    <row r="4307" spans="1:17" x14ac:dyDescent="0.25">
      <c r="A4307" t="s">
        <v>4315</v>
      </c>
      <c r="B4307" s="1">
        <v>10.053438809999999</v>
      </c>
      <c r="C4307" s="1">
        <v>10.05344762</v>
      </c>
      <c r="D4307" s="1">
        <v>10.05344994</v>
      </c>
      <c r="E4307" s="1">
        <v>13.451750000000001</v>
      </c>
      <c r="F4307">
        <v>37.4</v>
      </c>
      <c r="G4307">
        <v>37.9</v>
      </c>
      <c r="H4307">
        <v>36.9</v>
      </c>
      <c r="I4307">
        <v>25.495000000000001</v>
      </c>
      <c r="J4307">
        <v>41.4</v>
      </c>
      <c r="K4307">
        <v>1015.2</v>
      </c>
      <c r="L4307">
        <v>23.056000000000001</v>
      </c>
      <c r="M4307">
        <v>-0.53300000000000003</v>
      </c>
      <c r="N4307" s="1">
        <v>13.451750000000001</v>
      </c>
      <c r="O4307" s="1">
        <f t="shared" si="134"/>
        <v>10.053445456666667</v>
      </c>
      <c r="P4307" s="2">
        <f t="shared" si="135"/>
        <v>0.38046657879764467</v>
      </c>
      <c r="Q4307" s="1">
        <v>3.8124249999999998E-2</v>
      </c>
    </row>
    <row r="4308" spans="1:17" x14ac:dyDescent="0.25">
      <c r="A4308" t="s">
        <v>4316</v>
      </c>
      <c r="B4308" s="1">
        <v>10.0534388</v>
      </c>
      <c r="C4308" s="1">
        <v>10.053447439999999</v>
      </c>
      <c r="D4308" s="1">
        <v>10.053449779999999</v>
      </c>
      <c r="E4308" s="1">
        <v>13.451840000000001</v>
      </c>
      <c r="F4308">
        <v>37.4</v>
      </c>
      <c r="G4308">
        <v>37.9</v>
      </c>
      <c r="H4308">
        <v>36.9</v>
      </c>
      <c r="I4308">
        <v>25.5</v>
      </c>
      <c r="J4308">
        <v>41.4</v>
      </c>
      <c r="K4308">
        <v>1015.2</v>
      </c>
      <c r="L4308">
        <v>23.056000000000001</v>
      </c>
      <c r="M4308">
        <v>-0.53</v>
      </c>
      <c r="N4308" s="1">
        <v>13.451840000000001</v>
      </c>
      <c r="O4308" s="1">
        <f t="shared" si="134"/>
        <v>10.053445340000001</v>
      </c>
      <c r="P4308" s="2">
        <f t="shared" si="135"/>
        <v>0.36886193810481416</v>
      </c>
      <c r="Q4308" s="1">
        <v>3.8123709999999998E-2</v>
      </c>
    </row>
    <row r="4309" spans="1:17" x14ac:dyDescent="0.25">
      <c r="A4309" t="s">
        <v>4317</v>
      </c>
      <c r="B4309" s="1">
        <v>10.053438809999999</v>
      </c>
      <c r="C4309" s="1">
        <v>10.053447630000001</v>
      </c>
      <c r="D4309" s="1">
        <v>10.053449799999999</v>
      </c>
      <c r="E4309" s="1">
        <v>13.452070000000001</v>
      </c>
      <c r="F4309">
        <v>37.4</v>
      </c>
      <c r="G4309">
        <v>37.9</v>
      </c>
      <c r="H4309">
        <v>36.9</v>
      </c>
      <c r="I4309">
        <v>25.51</v>
      </c>
      <c r="J4309">
        <v>41.4</v>
      </c>
      <c r="K4309">
        <v>1015.2</v>
      </c>
      <c r="L4309">
        <v>23.056999999999999</v>
      </c>
      <c r="M4309">
        <v>-0.53200000000000003</v>
      </c>
      <c r="N4309" s="1">
        <v>13.452070000000001</v>
      </c>
      <c r="O4309" s="1">
        <f t="shared" si="134"/>
        <v>10.053445413333334</v>
      </c>
      <c r="P4309" s="2">
        <f t="shared" si="135"/>
        <v>0.37615628367682064</v>
      </c>
      <c r="Q4309" s="1">
        <v>3.812459E-2</v>
      </c>
    </row>
    <row r="4310" spans="1:17" x14ac:dyDescent="0.25">
      <c r="A4310" t="s">
        <v>4318</v>
      </c>
      <c r="B4310" s="1">
        <v>10.05343869</v>
      </c>
      <c r="C4310" s="1">
        <v>10.05344758</v>
      </c>
      <c r="D4310" s="1">
        <v>10.05344949</v>
      </c>
      <c r="E4310" s="1">
        <v>13.452030000000001</v>
      </c>
      <c r="F4310">
        <v>37.4</v>
      </c>
      <c r="G4310">
        <v>37.9</v>
      </c>
      <c r="H4310">
        <v>36.9</v>
      </c>
      <c r="I4310">
        <v>25.504999999999999</v>
      </c>
      <c r="J4310">
        <v>41.4</v>
      </c>
      <c r="K4310">
        <v>1015.2</v>
      </c>
      <c r="L4310">
        <v>23.056999999999999</v>
      </c>
      <c r="M4310">
        <v>-0.52700000000000002</v>
      </c>
      <c r="N4310" s="1">
        <v>13.452030000000001</v>
      </c>
      <c r="O4310" s="1">
        <f t="shared" si="134"/>
        <v>10.053445253333335</v>
      </c>
      <c r="P4310" s="2">
        <f t="shared" si="135"/>
        <v>0.36024134764112148</v>
      </c>
      <c r="Q4310" s="1">
        <v>3.812637E-2</v>
      </c>
    </row>
    <row r="4311" spans="1:17" x14ac:dyDescent="0.25">
      <c r="A4311" t="s">
        <v>4319</v>
      </c>
      <c r="B4311" s="1">
        <v>10.05343888</v>
      </c>
      <c r="C4311" s="1">
        <v>10.05344756</v>
      </c>
      <c r="D4311" s="1">
        <v>10.053449710000001</v>
      </c>
      <c r="E4311" s="1">
        <v>13.451790000000001</v>
      </c>
      <c r="F4311">
        <v>37.4</v>
      </c>
      <c r="G4311">
        <v>37.9</v>
      </c>
      <c r="H4311">
        <v>36.9</v>
      </c>
      <c r="I4311">
        <v>25.504999999999999</v>
      </c>
      <c r="J4311">
        <v>41.4</v>
      </c>
      <c r="K4311">
        <v>1015.2</v>
      </c>
      <c r="L4311">
        <v>23.056000000000001</v>
      </c>
      <c r="M4311">
        <v>-0.51700000000000002</v>
      </c>
      <c r="N4311" s="1">
        <v>13.451790000000001</v>
      </c>
      <c r="O4311" s="1">
        <f t="shared" si="134"/>
        <v>10.053445383333333</v>
      </c>
      <c r="P4311" s="2">
        <f t="shared" si="135"/>
        <v>0.37317223311461589</v>
      </c>
      <c r="Q4311" s="1">
        <v>3.8124940000000003E-2</v>
      </c>
    </row>
    <row r="4312" spans="1:17" x14ac:dyDescent="0.25">
      <c r="A4312" t="s">
        <v>4320</v>
      </c>
      <c r="B4312" s="1">
        <v>10.05343892</v>
      </c>
      <c r="C4312" s="1">
        <v>10.05344794</v>
      </c>
      <c r="D4312" s="1">
        <v>10.05344977</v>
      </c>
      <c r="E4312" s="1">
        <v>13.45177</v>
      </c>
      <c r="F4312">
        <v>37.4</v>
      </c>
      <c r="G4312">
        <v>37.9</v>
      </c>
      <c r="H4312">
        <v>36.9</v>
      </c>
      <c r="I4312">
        <v>25.51</v>
      </c>
      <c r="J4312">
        <v>41.4</v>
      </c>
      <c r="K4312">
        <v>1015.2</v>
      </c>
      <c r="L4312">
        <v>23.056999999999999</v>
      </c>
      <c r="M4312">
        <v>-0.52500000000000002</v>
      </c>
      <c r="N4312" s="1">
        <v>13.45177</v>
      </c>
      <c r="O4312" s="1">
        <f t="shared" si="134"/>
        <v>10.053445543333334</v>
      </c>
      <c r="P4312" s="2">
        <f t="shared" si="135"/>
        <v>0.38908716903929275</v>
      </c>
      <c r="Q4312" s="1">
        <v>3.812492E-2</v>
      </c>
    </row>
    <row r="4313" spans="1:17" x14ac:dyDescent="0.25">
      <c r="A4313" t="s">
        <v>4321</v>
      </c>
      <c r="B4313" s="1">
        <v>10.05343871</v>
      </c>
      <c r="C4313" s="1">
        <v>10.05344769</v>
      </c>
      <c r="D4313" s="1">
        <v>10.05344975</v>
      </c>
      <c r="E4313" s="1">
        <v>13.451779999999999</v>
      </c>
      <c r="F4313">
        <v>37.4</v>
      </c>
      <c r="G4313">
        <v>37.9</v>
      </c>
      <c r="H4313">
        <v>36.9</v>
      </c>
      <c r="I4313">
        <v>25.504999999999999</v>
      </c>
      <c r="J4313">
        <v>41.4</v>
      </c>
      <c r="K4313">
        <v>1015.2</v>
      </c>
      <c r="L4313">
        <v>23.056000000000001</v>
      </c>
      <c r="M4313">
        <v>-0.52600000000000002</v>
      </c>
      <c r="N4313" s="1">
        <v>13.451779999999999</v>
      </c>
      <c r="O4313" s="1">
        <f t="shared" si="134"/>
        <v>10.053445383333333</v>
      </c>
      <c r="P4313" s="2">
        <f t="shared" si="135"/>
        <v>0.37317223311461589</v>
      </c>
      <c r="Q4313" s="1">
        <v>3.8124570000000003E-2</v>
      </c>
    </row>
    <row r="4314" spans="1:17" x14ac:dyDescent="0.25">
      <c r="A4314" t="s">
        <v>4322</v>
      </c>
      <c r="B4314" s="1">
        <v>10.053438570000001</v>
      </c>
      <c r="C4314" s="1">
        <v>10.053447419999999</v>
      </c>
      <c r="D4314" s="1">
        <v>10.05344964</v>
      </c>
      <c r="E4314" s="1">
        <v>13.451689999999999</v>
      </c>
      <c r="F4314">
        <v>37.4</v>
      </c>
      <c r="G4314">
        <v>37.9</v>
      </c>
      <c r="H4314">
        <v>36.9</v>
      </c>
      <c r="I4314">
        <v>25.52</v>
      </c>
      <c r="J4314">
        <v>41.4</v>
      </c>
      <c r="K4314">
        <v>1015.3</v>
      </c>
      <c r="L4314">
        <v>23.056999999999999</v>
      </c>
      <c r="M4314">
        <v>-0.53400000000000003</v>
      </c>
      <c r="N4314" s="1">
        <v>13.451689999999999</v>
      </c>
      <c r="O4314" s="1">
        <f t="shared" si="134"/>
        <v>10.053445210000001</v>
      </c>
      <c r="P4314" s="2">
        <f t="shared" si="135"/>
        <v>0.35593105229825284</v>
      </c>
      <c r="Q4314" s="1">
        <v>3.8127510000000003E-2</v>
      </c>
    </row>
    <row r="4315" spans="1:17" x14ac:dyDescent="0.25">
      <c r="A4315" t="s">
        <v>4323</v>
      </c>
      <c r="B4315" s="1">
        <v>10.053438760000001</v>
      </c>
      <c r="C4315" s="1">
        <v>10.05344783</v>
      </c>
      <c r="D4315" s="1">
        <v>10.053449840000001</v>
      </c>
      <c r="E4315" s="1">
        <v>13.452109999999999</v>
      </c>
      <c r="F4315">
        <v>37.4</v>
      </c>
      <c r="G4315">
        <v>37.9</v>
      </c>
      <c r="H4315">
        <v>36.9</v>
      </c>
      <c r="I4315">
        <v>25.52</v>
      </c>
      <c r="J4315">
        <v>41.4</v>
      </c>
      <c r="K4315">
        <v>1015.3</v>
      </c>
      <c r="L4315">
        <v>23.056999999999999</v>
      </c>
      <c r="M4315">
        <v>-0.52500000000000002</v>
      </c>
      <c r="N4315" s="1">
        <v>13.452109999999999</v>
      </c>
      <c r="O4315" s="1">
        <f t="shared" si="134"/>
        <v>10.053445476666667</v>
      </c>
      <c r="P4315" s="2">
        <f t="shared" si="135"/>
        <v>0.38245594580210707</v>
      </c>
      <c r="Q4315" s="1">
        <v>3.8127399999999999E-2</v>
      </c>
    </row>
    <row r="4316" spans="1:17" x14ac:dyDescent="0.25">
      <c r="A4316" t="s">
        <v>4324</v>
      </c>
      <c r="B4316" s="1">
        <v>10.05343873</v>
      </c>
      <c r="C4316" s="1">
        <v>10.053447970000001</v>
      </c>
      <c r="D4316" s="1">
        <v>10.053449860000001</v>
      </c>
      <c r="E4316" s="1">
        <v>13.451779999999999</v>
      </c>
      <c r="F4316">
        <v>37.4</v>
      </c>
      <c r="G4316">
        <v>37.9</v>
      </c>
      <c r="H4316">
        <v>36.9</v>
      </c>
      <c r="I4316">
        <v>25.53</v>
      </c>
      <c r="J4316">
        <v>41.4</v>
      </c>
      <c r="K4316">
        <v>1015.2</v>
      </c>
      <c r="L4316">
        <v>23.056999999999999</v>
      </c>
      <c r="M4316">
        <v>-0.53</v>
      </c>
      <c r="N4316" s="1">
        <v>13.451779999999999</v>
      </c>
      <c r="O4316" s="1">
        <f t="shared" si="134"/>
        <v>10.05344552</v>
      </c>
      <c r="P4316" s="2">
        <f t="shared" si="135"/>
        <v>0.3867662409229311</v>
      </c>
      <c r="Q4316" s="1">
        <v>3.8128370000000002E-2</v>
      </c>
    </row>
    <row r="4317" spans="1:17" x14ac:dyDescent="0.25">
      <c r="A4317" t="s">
        <v>4325</v>
      </c>
      <c r="B4317" s="1">
        <v>10.053438849999999</v>
      </c>
      <c r="C4317" s="1">
        <v>10.053447759999999</v>
      </c>
      <c r="D4317" s="1">
        <v>10.05344966</v>
      </c>
      <c r="E4317" s="1">
        <v>13.45143</v>
      </c>
      <c r="F4317">
        <v>37.4</v>
      </c>
      <c r="G4317">
        <v>37.9</v>
      </c>
      <c r="H4317">
        <v>36.9</v>
      </c>
      <c r="I4317">
        <v>25.53</v>
      </c>
      <c r="J4317">
        <v>41.4</v>
      </c>
      <c r="K4317">
        <v>1015.2</v>
      </c>
      <c r="L4317">
        <v>23.056000000000001</v>
      </c>
      <c r="M4317">
        <v>-0.53100000000000003</v>
      </c>
      <c r="N4317" s="1">
        <v>13.45143</v>
      </c>
      <c r="O4317" s="1">
        <f t="shared" si="134"/>
        <v>10.053445423333331</v>
      </c>
      <c r="P4317" s="2">
        <f t="shared" si="135"/>
        <v>0.37715096690149608</v>
      </c>
      <c r="Q4317" s="1">
        <v>3.8128769999999999E-2</v>
      </c>
    </row>
    <row r="4318" spans="1:17" x14ac:dyDescent="0.25">
      <c r="A4318" t="s">
        <v>4326</v>
      </c>
      <c r="B4318" s="1">
        <v>10.053439040000001</v>
      </c>
      <c r="C4318" s="1">
        <v>10.05344779</v>
      </c>
      <c r="D4318" s="1">
        <v>10.05344966</v>
      </c>
      <c r="E4318" s="1">
        <v>13.45201</v>
      </c>
      <c r="F4318">
        <v>37.4</v>
      </c>
      <c r="G4318">
        <v>37.9</v>
      </c>
      <c r="H4318">
        <v>36.9</v>
      </c>
      <c r="I4318">
        <v>25.524999999999999</v>
      </c>
      <c r="J4318">
        <v>41.4</v>
      </c>
      <c r="K4318">
        <v>1015.3</v>
      </c>
      <c r="L4318">
        <v>23.056000000000001</v>
      </c>
      <c r="M4318">
        <v>-0.52700000000000002</v>
      </c>
      <c r="N4318" s="1">
        <v>13.45201</v>
      </c>
      <c r="O4318" s="1">
        <f t="shared" si="134"/>
        <v>10.053445496666667</v>
      </c>
      <c r="P4318" s="2">
        <f t="shared" si="135"/>
        <v>0.38444531280656946</v>
      </c>
      <c r="Q4318" s="1">
        <v>3.8130539999999997E-2</v>
      </c>
    </row>
    <row r="4319" spans="1:17" x14ac:dyDescent="0.25">
      <c r="A4319" t="s">
        <v>4327</v>
      </c>
      <c r="B4319" s="1">
        <v>10.05343888</v>
      </c>
      <c r="C4319" s="1">
        <v>10.0534479</v>
      </c>
      <c r="D4319" s="1">
        <v>10.05344966</v>
      </c>
      <c r="E4319" s="1">
        <v>13.45168</v>
      </c>
      <c r="F4319">
        <v>37.4</v>
      </c>
      <c r="G4319">
        <v>37.9</v>
      </c>
      <c r="H4319">
        <v>36.9</v>
      </c>
      <c r="I4319">
        <v>25.524999999999999</v>
      </c>
      <c r="J4319">
        <v>41.4</v>
      </c>
      <c r="K4319">
        <v>1015.2</v>
      </c>
      <c r="L4319">
        <v>23.056999999999999</v>
      </c>
      <c r="M4319">
        <v>-0.52900000000000003</v>
      </c>
      <c r="N4319" s="1">
        <v>13.45168</v>
      </c>
      <c r="O4319" s="1">
        <f t="shared" si="134"/>
        <v>10.053445480000001</v>
      </c>
      <c r="P4319" s="2">
        <f t="shared" si="135"/>
        <v>0.38278750702502862</v>
      </c>
      <c r="Q4319" s="1">
        <v>3.8129900000000001E-2</v>
      </c>
    </row>
    <row r="4320" spans="1:17" x14ac:dyDescent="0.25">
      <c r="A4320" t="s">
        <v>4328</v>
      </c>
      <c r="B4320" s="1">
        <v>10.053439040000001</v>
      </c>
      <c r="C4320" s="1">
        <v>10.05344786</v>
      </c>
      <c r="D4320" s="1">
        <v>10.053449929999999</v>
      </c>
      <c r="E4320" s="1">
        <v>13.45168</v>
      </c>
      <c r="F4320">
        <v>37.4</v>
      </c>
      <c r="G4320">
        <v>37.9</v>
      </c>
      <c r="H4320">
        <v>36.9</v>
      </c>
      <c r="I4320">
        <v>25.524999999999999</v>
      </c>
      <c r="J4320">
        <v>41.4</v>
      </c>
      <c r="K4320">
        <v>1015.2</v>
      </c>
      <c r="L4320">
        <v>23.056999999999999</v>
      </c>
      <c r="M4320">
        <v>-0.52900000000000003</v>
      </c>
      <c r="N4320" s="1">
        <v>13.45168</v>
      </c>
      <c r="O4320" s="1">
        <f t="shared" ref="O4320:O4383" si="136">AVERAGE(B4320:D4320)</f>
        <v>10.053445609999999</v>
      </c>
      <c r="P4320" s="2">
        <f t="shared" si="135"/>
        <v>0.39571839194341152</v>
      </c>
      <c r="Q4320" s="1">
        <v>3.8127290000000001E-2</v>
      </c>
    </row>
    <row r="4321" spans="1:17" x14ac:dyDescent="0.25">
      <c r="A4321" t="s">
        <v>4329</v>
      </c>
      <c r="B4321" s="1">
        <v>10.053439060000001</v>
      </c>
      <c r="C4321" s="1">
        <v>10.05344801</v>
      </c>
      <c r="D4321" s="1">
        <v>10.05344994</v>
      </c>
      <c r="E4321" s="1">
        <v>13.451700000000001</v>
      </c>
      <c r="F4321">
        <v>37.4</v>
      </c>
      <c r="G4321">
        <v>37.9</v>
      </c>
      <c r="H4321">
        <v>36.9</v>
      </c>
      <c r="I4321">
        <v>25.52</v>
      </c>
      <c r="J4321">
        <v>41.4</v>
      </c>
      <c r="K4321">
        <v>1015.2</v>
      </c>
      <c r="L4321">
        <v>23.058</v>
      </c>
      <c r="M4321">
        <v>-0.53400000000000003</v>
      </c>
      <c r="N4321" s="1">
        <v>13.451700000000001</v>
      </c>
      <c r="O4321" s="1">
        <f t="shared" si="136"/>
        <v>10.05344567</v>
      </c>
      <c r="P4321" s="2">
        <f t="shared" si="135"/>
        <v>0.4016864928457764</v>
      </c>
      <c r="Q4321" s="1">
        <v>3.812803E-2</v>
      </c>
    </row>
    <row r="4322" spans="1:17" x14ac:dyDescent="0.25">
      <c r="A4322" t="s">
        <v>4330</v>
      </c>
      <c r="B4322" s="1">
        <v>10.053438849999999</v>
      </c>
      <c r="C4322" s="1">
        <v>10.053447630000001</v>
      </c>
      <c r="D4322" s="1">
        <v>10.05344987</v>
      </c>
      <c r="E4322" s="1">
        <v>13.451739999999999</v>
      </c>
      <c r="F4322">
        <v>37.4</v>
      </c>
      <c r="G4322">
        <v>37.9</v>
      </c>
      <c r="H4322">
        <v>36.9</v>
      </c>
      <c r="I4322">
        <v>25.55</v>
      </c>
      <c r="J4322">
        <v>41.4</v>
      </c>
      <c r="K4322">
        <v>1015.3</v>
      </c>
      <c r="L4322">
        <v>23.058</v>
      </c>
      <c r="M4322">
        <v>-0.52300000000000002</v>
      </c>
      <c r="N4322" s="1">
        <v>13.451739999999999</v>
      </c>
      <c r="O4322" s="1">
        <f t="shared" si="136"/>
        <v>10.05344545</v>
      </c>
      <c r="P4322" s="2">
        <f t="shared" si="135"/>
        <v>0.37980345646282387</v>
      </c>
      <c r="Q4322" s="1">
        <v>3.811792E-2</v>
      </c>
    </row>
    <row r="4323" spans="1:17" x14ac:dyDescent="0.25">
      <c r="A4323" t="s">
        <v>4331</v>
      </c>
      <c r="B4323" s="1">
        <v>10.05343862</v>
      </c>
      <c r="C4323" s="1">
        <v>10.053447650000001</v>
      </c>
      <c r="D4323" s="1">
        <v>10.05344964</v>
      </c>
      <c r="E4323" s="1">
        <v>13.451790000000001</v>
      </c>
      <c r="F4323">
        <v>37.4</v>
      </c>
      <c r="G4323">
        <v>37.9</v>
      </c>
      <c r="H4323">
        <v>36.9</v>
      </c>
      <c r="I4323">
        <v>25.55</v>
      </c>
      <c r="J4323">
        <v>41.4</v>
      </c>
      <c r="K4323">
        <v>1015.2</v>
      </c>
      <c r="L4323">
        <v>23.058</v>
      </c>
      <c r="M4323">
        <v>-0.53</v>
      </c>
      <c r="N4323" s="1">
        <v>13.451790000000001</v>
      </c>
      <c r="O4323" s="1">
        <f t="shared" si="136"/>
        <v>10.053445303333334</v>
      </c>
      <c r="P4323" s="2">
        <f t="shared" si="135"/>
        <v>0.36521476509676631</v>
      </c>
      <c r="Q4323" s="1">
        <v>3.8116900000000002E-2</v>
      </c>
    </row>
    <row r="4324" spans="1:17" x14ac:dyDescent="0.25">
      <c r="A4324" t="s">
        <v>4332</v>
      </c>
      <c r="B4324" s="1">
        <v>10.053438959999999</v>
      </c>
      <c r="C4324" s="1">
        <v>10.05344799</v>
      </c>
      <c r="D4324" s="1">
        <v>10.053449730000001</v>
      </c>
      <c r="E4324" s="1">
        <v>13.45168</v>
      </c>
      <c r="F4324">
        <v>37.4</v>
      </c>
      <c r="G4324">
        <v>37.9</v>
      </c>
      <c r="H4324">
        <v>36.9</v>
      </c>
      <c r="I4324">
        <v>25.55</v>
      </c>
      <c r="J4324">
        <v>41.4</v>
      </c>
      <c r="K4324">
        <v>1015.2</v>
      </c>
      <c r="L4324">
        <v>23.058</v>
      </c>
      <c r="M4324">
        <v>-0.53100000000000003</v>
      </c>
      <c r="N4324" s="1">
        <v>13.45168</v>
      </c>
      <c r="O4324" s="1">
        <f t="shared" si="136"/>
        <v>10.05344556</v>
      </c>
      <c r="P4324" s="2">
        <f t="shared" si="135"/>
        <v>0.39074497470981129</v>
      </c>
      <c r="Q4324" s="1">
        <v>3.8115940000000001E-2</v>
      </c>
    </row>
    <row r="4325" spans="1:17" x14ac:dyDescent="0.25">
      <c r="A4325" t="s">
        <v>4333</v>
      </c>
      <c r="B4325" s="1">
        <v>10.053438939999999</v>
      </c>
      <c r="C4325" s="1">
        <v>10.05344799</v>
      </c>
      <c r="D4325" s="1">
        <v>10.05344968</v>
      </c>
      <c r="E4325" s="1">
        <v>13.451700000000001</v>
      </c>
      <c r="F4325">
        <v>37.4</v>
      </c>
      <c r="G4325">
        <v>37.9</v>
      </c>
      <c r="H4325">
        <v>36.9</v>
      </c>
      <c r="I4325">
        <v>25.57</v>
      </c>
      <c r="J4325">
        <v>41.4</v>
      </c>
      <c r="K4325">
        <v>1015.2</v>
      </c>
      <c r="L4325">
        <v>23.058</v>
      </c>
      <c r="M4325">
        <v>-0.53300000000000003</v>
      </c>
      <c r="N4325" s="1">
        <v>13.451700000000001</v>
      </c>
      <c r="O4325" s="1">
        <f t="shared" si="136"/>
        <v>10.053445536666667</v>
      </c>
      <c r="P4325" s="2">
        <f t="shared" si="135"/>
        <v>0.38842404659344965</v>
      </c>
      <c r="Q4325" s="1">
        <v>3.8115459999999997E-2</v>
      </c>
    </row>
    <row r="4326" spans="1:17" x14ac:dyDescent="0.25">
      <c r="A4326" t="s">
        <v>4334</v>
      </c>
      <c r="B4326" s="1">
        <v>10.053438939999999</v>
      </c>
      <c r="C4326" s="1">
        <v>10.053447759999999</v>
      </c>
      <c r="D4326" s="1">
        <v>10.053449609999999</v>
      </c>
      <c r="E4326" s="1">
        <v>13.451689999999999</v>
      </c>
      <c r="F4326">
        <v>37.4</v>
      </c>
      <c r="G4326">
        <v>37.9</v>
      </c>
      <c r="H4326">
        <v>36.9</v>
      </c>
      <c r="I4326">
        <v>25.574999999999999</v>
      </c>
      <c r="J4326">
        <v>41.4</v>
      </c>
      <c r="K4326">
        <v>1015.3</v>
      </c>
      <c r="L4326">
        <v>23.056999999999999</v>
      </c>
      <c r="M4326">
        <v>-0.53700000000000003</v>
      </c>
      <c r="N4326" s="1">
        <v>13.451689999999999</v>
      </c>
      <c r="O4326" s="1">
        <f t="shared" si="136"/>
        <v>10.053445436666665</v>
      </c>
      <c r="P4326" s="2">
        <f t="shared" si="135"/>
        <v>0.37847721168215998</v>
      </c>
      <c r="Q4326" s="1">
        <v>3.8114009999999997E-2</v>
      </c>
    </row>
    <row r="4327" spans="1:17" x14ac:dyDescent="0.25">
      <c r="A4327" t="s">
        <v>4335</v>
      </c>
      <c r="B4327" s="1">
        <v>10.053439109999999</v>
      </c>
      <c r="C4327" s="1">
        <v>10.0534477</v>
      </c>
      <c r="D4327" s="1">
        <v>10.053449820000001</v>
      </c>
      <c r="E4327" s="1">
        <v>13.451930000000001</v>
      </c>
      <c r="F4327">
        <v>37.4</v>
      </c>
      <c r="G4327">
        <v>37.9</v>
      </c>
      <c r="H4327">
        <v>36.9</v>
      </c>
      <c r="I4327">
        <v>25.57</v>
      </c>
      <c r="J4327">
        <v>41.4</v>
      </c>
      <c r="K4327">
        <v>1015.2</v>
      </c>
      <c r="L4327">
        <v>23.056999999999999</v>
      </c>
      <c r="M4327">
        <v>-0.52600000000000002</v>
      </c>
      <c r="N4327" s="1">
        <v>13.451930000000001</v>
      </c>
      <c r="O4327" s="1">
        <f t="shared" si="136"/>
        <v>10.053445543333334</v>
      </c>
      <c r="P4327" s="2">
        <f t="shared" si="135"/>
        <v>0.38908716903929275</v>
      </c>
      <c r="Q4327" s="1">
        <v>3.8114490000000001E-2</v>
      </c>
    </row>
    <row r="4328" spans="1:17" x14ac:dyDescent="0.25">
      <c r="A4328" t="s">
        <v>4336</v>
      </c>
      <c r="B4328" s="1">
        <v>10.05343901</v>
      </c>
      <c r="C4328" s="1">
        <v>10.05344801</v>
      </c>
      <c r="D4328" s="1">
        <v>10.053449909999999</v>
      </c>
      <c r="E4328" s="1">
        <v>13.45177</v>
      </c>
      <c r="F4328">
        <v>37.4</v>
      </c>
      <c r="G4328">
        <v>37.9</v>
      </c>
      <c r="H4328">
        <v>36.9</v>
      </c>
      <c r="I4328">
        <v>25.585000000000001</v>
      </c>
      <c r="J4328">
        <v>41.4</v>
      </c>
      <c r="K4328">
        <v>1015.2</v>
      </c>
      <c r="L4328">
        <v>23.058</v>
      </c>
      <c r="M4328">
        <v>-0.53100000000000003</v>
      </c>
      <c r="N4328" s="1">
        <v>13.45177</v>
      </c>
      <c r="O4328" s="1">
        <f t="shared" si="136"/>
        <v>10.053445643333333</v>
      </c>
      <c r="P4328" s="2">
        <f t="shared" si="135"/>
        <v>0.39903400350649321</v>
      </c>
      <c r="Q4328" s="1">
        <v>3.8113269999999998E-2</v>
      </c>
    </row>
    <row r="4329" spans="1:17" x14ac:dyDescent="0.25">
      <c r="A4329" t="s">
        <v>4337</v>
      </c>
      <c r="B4329" s="1">
        <v>10.053439129999999</v>
      </c>
      <c r="C4329" s="1">
        <v>10.05344769</v>
      </c>
      <c r="D4329" s="1">
        <v>10.05344989</v>
      </c>
      <c r="E4329" s="1">
        <v>13.451650000000001</v>
      </c>
      <c r="F4329">
        <v>37.4</v>
      </c>
      <c r="G4329">
        <v>37.9</v>
      </c>
      <c r="H4329">
        <v>36.9</v>
      </c>
      <c r="I4329">
        <v>25.605</v>
      </c>
      <c r="J4329">
        <v>41.4</v>
      </c>
      <c r="K4329">
        <v>1015.2</v>
      </c>
      <c r="L4329">
        <v>23.056999999999999</v>
      </c>
      <c r="M4329">
        <v>-0.52900000000000003</v>
      </c>
      <c r="N4329" s="1">
        <v>13.451650000000001</v>
      </c>
      <c r="O4329" s="1">
        <f t="shared" si="136"/>
        <v>10.053445569999999</v>
      </c>
      <c r="P4329" s="2">
        <f t="shared" si="135"/>
        <v>0.39173965815653133</v>
      </c>
      <c r="Q4329" s="1">
        <v>3.811287E-2</v>
      </c>
    </row>
    <row r="4330" spans="1:17" x14ac:dyDescent="0.25">
      <c r="A4330" t="s">
        <v>4338</v>
      </c>
      <c r="B4330" s="1">
        <v>10.05343946</v>
      </c>
      <c r="C4330" s="1">
        <v>10.0534482</v>
      </c>
      <c r="D4330" s="1">
        <v>10.05345024</v>
      </c>
      <c r="E4330" s="1">
        <v>13.4518</v>
      </c>
      <c r="F4330">
        <v>37.4</v>
      </c>
      <c r="G4330">
        <v>37.9</v>
      </c>
      <c r="H4330">
        <v>36.9</v>
      </c>
      <c r="I4330">
        <v>25.6</v>
      </c>
      <c r="J4330">
        <v>41.4</v>
      </c>
      <c r="K4330">
        <v>1015.2</v>
      </c>
      <c r="L4330">
        <v>23.056999999999999</v>
      </c>
      <c r="M4330">
        <v>-0.53400000000000003</v>
      </c>
      <c r="N4330" s="1">
        <v>13.4518</v>
      </c>
      <c r="O4330" s="1">
        <f t="shared" si="136"/>
        <v>10.053445966666667</v>
      </c>
      <c r="P4330" s="2">
        <f t="shared" si="135"/>
        <v>0.43119543413627781</v>
      </c>
      <c r="Q4330" s="1">
        <v>3.8115219999999998E-2</v>
      </c>
    </row>
    <row r="4331" spans="1:17" x14ac:dyDescent="0.25">
      <c r="A4331" t="s">
        <v>4339</v>
      </c>
      <c r="B4331" s="1">
        <v>10.053439920000001</v>
      </c>
      <c r="C4331" s="1">
        <v>10.05344854</v>
      </c>
      <c r="D4331" s="1">
        <v>10.053450659999999</v>
      </c>
      <c r="E4331" s="1">
        <v>13.45154</v>
      </c>
      <c r="F4331">
        <v>37.4</v>
      </c>
      <c r="G4331">
        <v>37.9</v>
      </c>
      <c r="H4331">
        <v>36.9</v>
      </c>
      <c r="I4331">
        <v>25.605</v>
      </c>
      <c r="J4331">
        <v>41.4</v>
      </c>
      <c r="K4331">
        <v>1015.2</v>
      </c>
      <c r="L4331">
        <v>23.058</v>
      </c>
      <c r="M4331">
        <v>-0.52300000000000002</v>
      </c>
      <c r="N4331" s="1">
        <v>13.45154</v>
      </c>
      <c r="O4331" s="1">
        <f t="shared" si="136"/>
        <v>10.053446373333333</v>
      </c>
      <c r="P4331" s="2">
        <f t="shared" si="135"/>
        <v>0.47164589023207526</v>
      </c>
      <c r="Q4331" s="1">
        <v>3.8115179999999999E-2</v>
      </c>
    </row>
    <row r="4332" spans="1:17" x14ac:dyDescent="0.25">
      <c r="A4332" t="s">
        <v>4340</v>
      </c>
      <c r="B4332" s="1">
        <v>10.05344006</v>
      </c>
      <c r="C4332" s="1">
        <v>10.053448360000001</v>
      </c>
      <c r="D4332" s="1">
        <v>10.05345056</v>
      </c>
      <c r="E4332" s="1">
        <v>13.45162</v>
      </c>
      <c r="F4332">
        <v>37.4</v>
      </c>
      <c r="G4332">
        <v>37.9</v>
      </c>
      <c r="H4332">
        <v>36.9</v>
      </c>
      <c r="I4332">
        <v>25.61</v>
      </c>
      <c r="J4332">
        <v>41.4</v>
      </c>
      <c r="K4332">
        <v>1015.3</v>
      </c>
      <c r="L4332">
        <v>23.056999999999999</v>
      </c>
      <c r="M4332">
        <v>-0.52800000000000002</v>
      </c>
      <c r="N4332" s="1">
        <v>13.45162</v>
      </c>
      <c r="O4332" s="1">
        <f t="shared" si="136"/>
        <v>10.053446326666666</v>
      </c>
      <c r="P4332" s="2">
        <f t="shared" si="135"/>
        <v>0.46700403477650809</v>
      </c>
      <c r="Q4332" s="1">
        <v>3.8113729999999998E-2</v>
      </c>
    </row>
    <row r="4333" spans="1:17" x14ac:dyDescent="0.25">
      <c r="A4333" t="s">
        <v>4341</v>
      </c>
      <c r="B4333" s="1">
        <v>10.053439340000001</v>
      </c>
      <c r="C4333" s="1">
        <v>10.0534479</v>
      </c>
      <c r="D4333" s="1">
        <v>10.053450099999999</v>
      </c>
      <c r="E4333" s="1">
        <v>13.45185</v>
      </c>
      <c r="F4333">
        <v>37.4</v>
      </c>
      <c r="G4333">
        <v>37.9</v>
      </c>
      <c r="H4333">
        <v>36.9</v>
      </c>
      <c r="I4333">
        <v>25.614999999999998</v>
      </c>
      <c r="J4333">
        <v>41.4</v>
      </c>
      <c r="K4333">
        <v>1015.3</v>
      </c>
      <c r="L4333">
        <v>23.058</v>
      </c>
      <c r="M4333">
        <v>-0.53900000000000003</v>
      </c>
      <c r="N4333" s="1">
        <v>13.45185</v>
      </c>
      <c r="O4333" s="1">
        <f t="shared" si="136"/>
        <v>10.053445779999999</v>
      </c>
      <c r="P4333" s="2">
        <f t="shared" si="135"/>
        <v>0.41262801042663</v>
      </c>
      <c r="Q4333" s="1">
        <v>3.8114960000000003E-2</v>
      </c>
    </row>
    <row r="4334" spans="1:17" x14ac:dyDescent="0.25">
      <c r="A4334" t="s">
        <v>4342</v>
      </c>
      <c r="B4334" s="1">
        <v>10.05343925</v>
      </c>
      <c r="C4334" s="1">
        <v>10.05344829</v>
      </c>
      <c r="D4334" s="1">
        <v>10.05344998</v>
      </c>
      <c r="E4334" s="1">
        <v>13.451829999999999</v>
      </c>
      <c r="F4334">
        <v>37.4</v>
      </c>
      <c r="G4334">
        <v>37.9</v>
      </c>
      <c r="H4334">
        <v>36.9</v>
      </c>
      <c r="I4334">
        <v>25.605</v>
      </c>
      <c r="J4334">
        <v>41.4</v>
      </c>
      <c r="K4334">
        <v>1015.3</v>
      </c>
      <c r="L4334">
        <v>23.058</v>
      </c>
      <c r="M4334">
        <v>-0.53300000000000003</v>
      </c>
      <c r="N4334" s="1">
        <v>13.451829999999999</v>
      </c>
      <c r="O4334" s="1">
        <f t="shared" si="136"/>
        <v>10.05344584</v>
      </c>
      <c r="P4334" s="2">
        <f t="shared" si="135"/>
        <v>0.41859611110695027</v>
      </c>
      <c r="Q4334" s="1">
        <v>3.8115049999999998E-2</v>
      </c>
    </row>
    <row r="4335" spans="1:17" x14ac:dyDescent="0.25">
      <c r="A4335" t="s">
        <v>4343</v>
      </c>
      <c r="B4335" s="1">
        <v>10.053439320000001</v>
      </c>
      <c r="C4335" s="1">
        <v>10.05344818</v>
      </c>
      <c r="D4335" s="1">
        <v>10.053449929999999</v>
      </c>
      <c r="E4335" s="1">
        <v>13.45158</v>
      </c>
      <c r="F4335">
        <v>37.4</v>
      </c>
      <c r="G4335">
        <v>37.9</v>
      </c>
      <c r="H4335">
        <v>36.9</v>
      </c>
      <c r="I4335">
        <v>25.61</v>
      </c>
      <c r="J4335">
        <v>41.4</v>
      </c>
      <c r="K4335">
        <v>1015.3</v>
      </c>
      <c r="L4335">
        <v>23.058</v>
      </c>
      <c r="M4335">
        <v>-0.53300000000000003</v>
      </c>
      <c r="N4335" s="1">
        <v>13.45158</v>
      </c>
      <c r="O4335" s="1">
        <f t="shared" si="136"/>
        <v>10.053445809999999</v>
      </c>
      <c r="P4335" s="2">
        <f t="shared" si="135"/>
        <v>0.41561206076679014</v>
      </c>
      <c r="Q4335" s="1">
        <v>3.8114670000000003E-2</v>
      </c>
    </row>
    <row r="4336" spans="1:17" x14ac:dyDescent="0.25">
      <c r="A4336" t="s">
        <v>4344</v>
      </c>
      <c r="B4336" s="1">
        <v>10.05343938</v>
      </c>
      <c r="C4336" s="1">
        <v>10.05344781</v>
      </c>
      <c r="D4336" s="1">
        <v>10.053449820000001</v>
      </c>
      <c r="E4336" s="1">
        <v>13.45162</v>
      </c>
      <c r="F4336">
        <v>37.4</v>
      </c>
      <c r="G4336">
        <v>37.9</v>
      </c>
      <c r="H4336">
        <v>36.9</v>
      </c>
      <c r="I4336">
        <v>25.614999999999998</v>
      </c>
      <c r="J4336">
        <v>41.4</v>
      </c>
      <c r="K4336">
        <v>1015.3</v>
      </c>
      <c r="L4336">
        <v>23.058</v>
      </c>
      <c r="M4336">
        <v>-0.52600000000000002</v>
      </c>
      <c r="N4336" s="1">
        <v>13.45162</v>
      </c>
      <c r="O4336" s="1">
        <f t="shared" si="136"/>
        <v>10.05344567</v>
      </c>
      <c r="P4336" s="2">
        <f t="shared" si="135"/>
        <v>0.4016864928457764</v>
      </c>
      <c r="Q4336" s="1">
        <v>3.811378E-2</v>
      </c>
    </row>
    <row r="4337" spans="1:17" x14ac:dyDescent="0.25">
      <c r="A4337" t="s">
        <v>4345</v>
      </c>
      <c r="B4337" s="1">
        <v>10.053439429999999</v>
      </c>
      <c r="C4337" s="1">
        <v>10.053448270000001</v>
      </c>
      <c r="D4337" s="1">
        <v>10.053450099999999</v>
      </c>
      <c r="E4337" s="1">
        <v>13.45195</v>
      </c>
      <c r="F4337">
        <v>37.4</v>
      </c>
      <c r="G4337">
        <v>37.9</v>
      </c>
      <c r="H4337">
        <v>36.9</v>
      </c>
      <c r="I4337">
        <v>25.614999999999998</v>
      </c>
      <c r="J4337">
        <v>41.4</v>
      </c>
      <c r="K4337">
        <v>1015.2</v>
      </c>
      <c r="L4337">
        <v>23.059000000000001</v>
      </c>
      <c r="M4337">
        <v>-0.52600000000000002</v>
      </c>
      <c r="N4337" s="1">
        <v>13.45195</v>
      </c>
      <c r="O4337" s="1">
        <f t="shared" si="136"/>
        <v>10.053445933333334</v>
      </c>
      <c r="P4337" s="2">
        <f t="shared" si="135"/>
        <v>0.42787982290626303</v>
      </c>
      <c r="Q4337" s="1">
        <v>3.8114639999999998E-2</v>
      </c>
    </row>
    <row r="4338" spans="1:17" x14ac:dyDescent="0.25">
      <c r="A4338" t="s">
        <v>4346</v>
      </c>
      <c r="B4338" s="1">
        <v>10.0534392</v>
      </c>
      <c r="C4338" s="1">
        <v>10.053448149999999</v>
      </c>
      <c r="D4338" s="1">
        <v>10.053450079999999</v>
      </c>
      <c r="E4338" s="1">
        <v>13.451980000000001</v>
      </c>
      <c r="F4338">
        <v>37.4</v>
      </c>
      <c r="G4338">
        <v>37.9</v>
      </c>
      <c r="H4338">
        <v>36.9</v>
      </c>
      <c r="I4338">
        <v>25.62</v>
      </c>
      <c r="J4338">
        <v>41.4</v>
      </c>
      <c r="K4338">
        <v>1015.3</v>
      </c>
      <c r="L4338">
        <v>23.059000000000001</v>
      </c>
      <c r="M4338">
        <v>-0.53300000000000003</v>
      </c>
      <c r="N4338" s="1">
        <v>13.451980000000001</v>
      </c>
      <c r="O4338" s="1">
        <f t="shared" si="136"/>
        <v>10.053445809999999</v>
      </c>
      <c r="P4338" s="2">
        <f t="shared" si="135"/>
        <v>0.41561206076679014</v>
      </c>
      <c r="Q4338" s="1">
        <v>3.8116270000000001E-2</v>
      </c>
    </row>
    <row r="4339" spans="1:17" x14ac:dyDescent="0.25">
      <c r="A4339" t="s">
        <v>4347</v>
      </c>
      <c r="B4339" s="1">
        <v>10.0534392</v>
      </c>
      <c r="C4339" s="1">
        <v>10.05344769</v>
      </c>
      <c r="D4339" s="1">
        <v>10.053449499999999</v>
      </c>
      <c r="E4339" s="1">
        <v>13.45173</v>
      </c>
      <c r="F4339">
        <v>37.4</v>
      </c>
      <c r="G4339">
        <v>37.9</v>
      </c>
      <c r="H4339">
        <v>36.9</v>
      </c>
      <c r="I4339">
        <v>25.62</v>
      </c>
      <c r="J4339">
        <v>41.4</v>
      </c>
      <c r="K4339">
        <v>1015.3</v>
      </c>
      <c r="L4339">
        <v>23.059000000000001</v>
      </c>
      <c r="M4339">
        <v>-0.53100000000000003</v>
      </c>
      <c r="N4339" s="1">
        <v>13.45173</v>
      </c>
      <c r="O4339" s="1">
        <f t="shared" si="136"/>
        <v>10.053445463333333</v>
      </c>
      <c r="P4339" s="2">
        <f t="shared" si="135"/>
        <v>0.38112970102144317</v>
      </c>
      <c r="Q4339" s="1">
        <v>3.8116190000000001E-2</v>
      </c>
    </row>
    <row r="4340" spans="1:17" x14ac:dyDescent="0.25">
      <c r="A4340" t="s">
        <v>4348</v>
      </c>
      <c r="B4340" s="1">
        <v>10.053439429999999</v>
      </c>
      <c r="C4340" s="1">
        <v>10.05344749</v>
      </c>
      <c r="D4340" s="1">
        <v>10.05344949</v>
      </c>
      <c r="E4340" s="1">
        <v>13.45166</v>
      </c>
      <c r="F4340">
        <v>37.4</v>
      </c>
      <c r="G4340">
        <v>37.9</v>
      </c>
      <c r="H4340">
        <v>36.9</v>
      </c>
      <c r="I4340">
        <v>25.62</v>
      </c>
      <c r="J4340">
        <v>41.4</v>
      </c>
      <c r="K4340">
        <v>1015.3</v>
      </c>
      <c r="L4340">
        <v>23.059000000000001</v>
      </c>
      <c r="M4340">
        <v>-0.52500000000000002</v>
      </c>
      <c r="N4340" s="1">
        <v>13.45166</v>
      </c>
      <c r="O4340" s="1">
        <f t="shared" si="136"/>
        <v>10.05344547</v>
      </c>
      <c r="P4340" s="2">
        <f t="shared" si="135"/>
        <v>0.38179282346728627</v>
      </c>
      <c r="Q4340" s="1">
        <v>3.811341E-2</v>
      </c>
    </row>
    <row r="4341" spans="1:17" x14ac:dyDescent="0.25">
      <c r="A4341" t="s">
        <v>4349</v>
      </c>
      <c r="B4341" s="1">
        <v>10.053439709999999</v>
      </c>
      <c r="C4341" s="1">
        <v>10.05344769</v>
      </c>
      <c r="D4341" s="1">
        <v>10.0534497</v>
      </c>
      <c r="E4341" s="1">
        <v>13.451750000000001</v>
      </c>
      <c r="F4341">
        <v>37.4</v>
      </c>
      <c r="G4341">
        <v>38</v>
      </c>
      <c r="H4341">
        <v>36.9</v>
      </c>
      <c r="I4341">
        <v>25.614999999999998</v>
      </c>
      <c r="J4341">
        <v>41.4</v>
      </c>
      <c r="K4341">
        <v>1015.2</v>
      </c>
      <c r="L4341">
        <v>23.06</v>
      </c>
      <c r="M4341">
        <v>-0.53200000000000003</v>
      </c>
      <c r="N4341" s="1">
        <v>13.451750000000001</v>
      </c>
      <c r="O4341" s="1">
        <f t="shared" si="136"/>
        <v>10.053445699999999</v>
      </c>
      <c r="P4341" s="2">
        <f t="shared" si="135"/>
        <v>0.40467054307491424</v>
      </c>
      <c r="Q4341" s="1">
        <v>3.8114790000000003E-2</v>
      </c>
    </row>
    <row r="4342" spans="1:17" x14ac:dyDescent="0.25">
      <c r="A4342" t="s">
        <v>4350</v>
      </c>
      <c r="B4342" s="1">
        <v>10.053439340000001</v>
      </c>
      <c r="C4342" s="1">
        <v>10.0534476</v>
      </c>
      <c r="D4342" s="1">
        <v>10.053450079999999</v>
      </c>
      <c r="E4342" s="1">
        <v>13.45204</v>
      </c>
      <c r="F4342">
        <v>37.4</v>
      </c>
      <c r="G4342">
        <v>38</v>
      </c>
      <c r="H4342">
        <v>36.9</v>
      </c>
      <c r="I4342">
        <v>25.63</v>
      </c>
      <c r="J4342">
        <v>41.3</v>
      </c>
      <c r="K4342">
        <v>1015.3</v>
      </c>
      <c r="L4342">
        <v>23.059000000000001</v>
      </c>
      <c r="M4342">
        <v>-0.53200000000000003</v>
      </c>
      <c r="N4342" s="1">
        <v>13.45204</v>
      </c>
      <c r="O4342" s="1">
        <f t="shared" si="136"/>
        <v>10.053445673333334</v>
      </c>
      <c r="P4342" s="2">
        <f t="shared" si="135"/>
        <v>0.40201805395767565</v>
      </c>
      <c r="Q4342" s="1">
        <v>3.8112420000000001E-2</v>
      </c>
    </row>
    <row r="4343" spans="1:17" x14ac:dyDescent="0.25">
      <c r="A4343" t="s">
        <v>4351</v>
      </c>
      <c r="B4343" s="1">
        <v>10.053439340000001</v>
      </c>
      <c r="C4343" s="1">
        <v>10.05344811</v>
      </c>
      <c r="D4343" s="1">
        <v>10.053450290000001</v>
      </c>
      <c r="E4343" s="1">
        <v>13.451890000000001</v>
      </c>
      <c r="F4343">
        <v>37.4</v>
      </c>
      <c r="G4343">
        <v>38</v>
      </c>
      <c r="H4343">
        <v>36.9</v>
      </c>
      <c r="I4343">
        <v>25.63</v>
      </c>
      <c r="J4343">
        <v>41.3</v>
      </c>
      <c r="K4343">
        <v>1015.3</v>
      </c>
      <c r="L4343">
        <v>23.06</v>
      </c>
      <c r="M4343">
        <v>-0.53600000000000003</v>
      </c>
      <c r="N4343" s="1">
        <v>13.451890000000001</v>
      </c>
      <c r="O4343" s="1">
        <f t="shared" si="136"/>
        <v>10.053445913333334</v>
      </c>
      <c r="P4343" s="2">
        <f t="shared" si="135"/>
        <v>0.42589045612384524</v>
      </c>
      <c r="Q4343" s="1">
        <v>3.8111569999999997E-2</v>
      </c>
    </row>
    <row r="4344" spans="1:17" x14ac:dyDescent="0.25">
      <c r="A4344" t="s">
        <v>4352</v>
      </c>
      <c r="B4344" s="1">
        <v>10.05343948</v>
      </c>
      <c r="C4344" s="1">
        <v>10.053448270000001</v>
      </c>
      <c r="D4344" s="1">
        <v>10.05345065</v>
      </c>
      <c r="E4344" s="1">
        <v>13.45209</v>
      </c>
      <c r="F4344">
        <v>37.4</v>
      </c>
      <c r="G4344">
        <v>38</v>
      </c>
      <c r="H4344">
        <v>36.9</v>
      </c>
      <c r="I4344">
        <v>25.65</v>
      </c>
      <c r="J4344">
        <v>41.4</v>
      </c>
      <c r="K4344">
        <v>1015.2</v>
      </c>
      <c r="L4344">
        <v>23.06</v>
      </c>
      <c r="M4344">
        <v>-0.53</v>
      </c>
      <c r="N4344" s="1">
        <v>13.45209</v>
      </c>
      <c r="O4344" s="1">
        <f t="shared" si="136"/>
        <v>10.053446133333333</v>
      </c>
      <c r="P4344" s="2">
        <f t="shared" si="135"/>
        <v>0.44777349028635172</v>
      </c>
      <c r="Q4344" s="1">
        <v>3.8112069999999998E-2</v>
      </c>
    </row>
    <row r="4345" spans="1:17" x14ac:dyDescent="0.25">
      <c r="A4345" t="s">
        <v>4353</v>
      </c>
      <c r="B4345" s="1">
        <v>10.05343936</v>
      </c>
      <c r="C4345" s="1">
        <v>10.053448059999999</v>
      </c>
      <c r="D4345" s="1">
        <v>10.05345047</v>
      </c>
      <c r="E4345" s="1">
        <v>13.452</v>
      </c>
      <c r="F4345">
        <v>37.4</v>
      </c>
      <c r="G4345">
        <v>38</v>
      </c>
      <c r="H4345">
        <v>36.9</v>
      </c>
      <c r="I4345">
        <v>25.664999999999999</v>
      </c>
      <c r="J4345">
        <v>41.4</v>
      </c>
      <c r="K4345">
        <v>1015.3</v>
      </c>
      <c r="L4345">
        <v>23.06</v>
      </c>
      <c r="M4345">
        <v>-0.54</v>
      </c>
      <c r="N4345" s="1">
        <v>13.452</v>
      </c>
      <c r="O4345" s="1">
        <f t="shared" si="136"/>
        <v>10.053445963333333</v>
      </c>
      <c r="P4345" s="2">
        <f t="shared" si="135"/>
        <v>0.43086387302437856</v>
      </c>
      <c r="Q4345" s="1">
        <v>3.8111649999999997E-2</v>
      </c>
    </row>
    <row r="4346" spans="1:17" x14ac:dyDescent="0.25">
      <c r="A4346" t="s">
        <v>4354</v>
      </c>
      <c r="B4346" s="1">
        <v>10.053439340000001</v>
      </c>
      <c r="C4346" s="1">
        <v>10.0534482</v>
      </c>
      <c r="D4346" s="1">
        <v>10.05345054</v>
      </c>
      <c r="E4346" s="1">
        <v>13.45172</v>
      </c>
      <c r="F4346">
        <v>37.4</v>
      </c>
      <c r="G4346">
        <v>38</v>
      </c>
      <c r="H4346">
        <v>36.9</v>
      </c>
      <c r="I4346">
        <v>25.66</v>
      </c>
      <c r="J4346">
        <v>41.4</v>
      </c>
      <c r="K4346">
        <v>1015.2</v>
      </c>
      <c r="L4346">
        <v>23.059000000000001</v>
      </c>
      <c r="M4346">
        <v>-0.53300000000000003</v>
      </c>
      <c r="N4346" s="1">
        <v>13.45172</v>
      </c>
      <c r="O4346" s="1">
        <f t="shared" si="136"/>
        <v>10.053446026666668</v>
      </c>
      <c r="P4346" s="2">
        <f t="shared" si="135"/>
        <v>0.43716353459455348</v>
      </c>
      <c r="Q4346" s="1">
        <v>3.8112939999999998E-2</v>
      </c>
    </row>
    <row r="4347" spans="1:17" x14ac:dyDescent="0.25">
      <c r="A4347" t="s">
        <v>4355</v>
      </c>
      <c r="B4347" s="1">
        <v>10.053439129999999</v>
      </c>
      <c r="C4347" s="1">
        <v>10.05344822</v>
      </c>
      <c r="D4347" s="1">
        <v>10.053450489999999</v>
      </c>
      <c r="E4347" s="1">
        <v>13.451599999999999</v>
      </c>
      <c r="F4347">
        <v>37.4</v>
      </c>
      <c r="G4347">
        <v>38</v>
      </c>
      <c r="H4347">
        <v>36.9</v>
      </c>
      <c r="I4347">
        <v>25.69</v>
      </c>
      <c r="J4347">
        <v>41.4</v>
      </c>
      <c r="K4347">
        <v>1015.2</v>
      </c>
      <c r="L4347">
        <v>23.06</v>
      </c>
      <c r="M4347">
        <v>-0.53800000000000003</v>
      </c>
      <c r="N4347" s="1">
        <v>13.451599999999999</v>
      </c>
      <c r="O4347" s="1">
        <f t="shared" si="136"/>
        <v>10.053445946666667</v>
      </c>
      <c r="P4347" s="2">
        <f t="shared" si="135"/>
        <v>0.42920606735386002</v>
      </c>
      <c r="Q4347" s="1">
        <v>3.810997E-2</v>
      </c>
    </row>
    <row r="4348" spans="1:17" x14ac:dyDescent="0.25">
      <c r="A4348" t="s">
        <v>4356</v>
      </c>
      <c r="B4348" s="1">
        <v>10.053439320000001</v>
      </c>
      <c r="C4348" s="1">
        <v>10.053448270000001</v>
      </c>
      <c r="D4348" s="1">
        <v>10.05345033</v>
      </c>
      <c r="E4348" s="1">
        <v>13.451700000000001</v>
      </c>
      <c r="F4348">
        <v>37.4</v>
      </c>
      <c r="G4348">
        <v>38</v>
      </c>
      <c r="H4348">
        <v>36.9</v>
      </c>
      <c r="I4348">
        <v>25.69</v>
      </c>
      <c r="J4348">
        <v>41.4</v>
      </c>
      <c r="K4348">
        <v>1015.2</v>
      </c>
      <c r="L4348">
        <v>23.06</v>
      </c>
      <c r="M4348">
        <v>-0.53500000000000003</v>
      </c>
      <c r="N4348" s="1">
        <v>13.451700000000001</v>
      </c>
      <c r="O4348" s="1">
        <f t="shared" si="136"/>
        <v>10.053445973333334</v>
      </c>
      <c r="P4348" s="2">
        <f t="shared" si="135"/>
        <v>0.43185855647109861</v>
      </c>
      <c r="Q4348" s="1">
        <v>3.811088E-2</v>
      </c>
    </row>
    <row r="4349" spans="1:17" x14ac:dyDescent="0.25">
      <c r="A4349" t="s">
        <v>4357</v>
      </c>
      <c r="B4349" s="1">
        <v>10.0534392</v>
      </c>
      <c r="C4349" s="1">
        <v>10.053448270000001</v>
      </c>
      <c r="D4349" s="1">
        <v>10.053450140000001</v>
      </c>
      <c r="E4349" s="1">
        <v>13.451980000000001</v>
      </c>
      <c r="F4349">
        <v>37.4</v>
      </c>
      <c r="G4349">
        <v>38</v>
      </c>
      <c r="H4349">
        <v>36.9</v>
      </c>
      <c r="I4349">
        <v>25.715</v>
      </c>
      <c r="J4349">
        <v>41.4</v>
      </c>
      <c r="K4349">
        <v>1015.3</v>
      </c>
      <c r="L4349">
        <v>23.061</v>
      </c>
      <c r="M4349">
        <v>-0.54100000000000004</v>
      </c>
      <c r="N4349" s="1">
        <v>13.451980000000001</v>
      </c>
      <c r="O4349" s="1">
        <f t="shared" si="136"/>
        <v>10.053445869999999</v>
      </c>
      <c r="P4349" s="2">
        <f t="shared" si="135"/>
        <v>0.42158016122506581</v>
      </c>
      <c r="Q4349" s="1">
        <v>3.8110440000000002E-2</v>
      </c>
    </row>
    <row r="4350" spans="1:17" x14ac:dyDescent="0.25">
      <c r="A4350" t="s">
        <v>4358</v>
      </c>
      <c r="B4350" s="1">
        <v>10.053439040000001</v>
      </c>
      <c r="C4350" s="1">
        <v>10.05344822</v>
      </c>
      <c r="D4350" s="1">
        <v>10.05345035</v>
      </c>
      <c r="E4350" s="1">
        <v>13.45147</v>
      </c>
      <c r="F4350">
        <v>37.4</v>
      </c>
      <c r="G4350">
        <v>38</v>
      </c>
      <c r="H4350">
        <v>36.9</v>
      </c>
      <c r="I4350">
        <v>25.734999999999999</v>
      </c>
      <c r="J4350">
        <v>41.4</v>
      </c>
      <c r="K4350">
        <v>1015.3</v>
      </c>
      <c r="L4350">
        <v>23.061</v>
      </c>
      <c r="M4350">
        <v>-0.53600000000000003</v>
      </c>
      <c r="N4350" s="1">
        <v>13.45147</v>
      </c>
      <c r="O4350" s="1">
        <f t="shared" si="136"/>
        <v>10.053445869999999</v>
      </c>
      <c r="P4350" s="2">
        <f t="shared" si="135"/>
        <v>0.42158016122506581</v>
      </c>
      <c r="Q4350" s="1">
        <v>3.8109730000000001E-2</v>
      </c>
    </row>
    <row r="4351" spans="1:17" x14ac:dyDescent="0.25">
      <c r="A4351" t="s">
        <v>4359</v>
      </c>
      <c r="B4351" s="1">
        <v>10.053439320000001</v>
      </c>
      <c r="C4351" s="1">
        <v>10.05344801</v>
      </c>
      <c r="D4351" s="1">
        <v>10.05345052</v>
      </c>
      <c r="E4351" s="1">
        <v>13.45182</v>
      </c>
      <c r="F4351">
        <v>37.4</v>
      </c>
      <c r="G4351">
        <v>38</v>
      </c>
      <c r="H4351">
        <v>36.9</v>
      </c>
      <c r="I4351">
        <v>25.745000000000001</v>
      </c>
      <c r="J4351">
        <v>41.4</v>
      </c>
      <c r="K4351">
        <v>1015.2</v>
      </c>
      <c r="L4351">
        <v>23.06</v>
      </c>
      <c r="M4351">
        <v>-0.53900000000000003</v>
      </c>
      <c r="N4351" s="1">
        <v>13.45182</v>
      </c>
      <c r="O4351" s="1">
        <f t="shared" si="136"/>
        <v>10.053445949999999</v>
      </c>
      <c r="P4351" s="2">
        <f t="shared" si="135"/>
        <v>0.42953762835473697</v>
      </c>
      <c r="Q4351" s="1">
        <v>3.8110789999999999E-2</v>
      </c>
    </row>
    <row r="4352" spans="1:17" x14ac:dyDescent="0.25">
      <c r="A4352" t="s">
        <v>4360</v>
      </c>
      <c r="B4352" s="1">
        <v>10.05343952</v>
      </c>
      <c r="C4352" s="1">
        <v>10.05344779</v>
      </c>
      <c r="D4352" s="1">
        <v>10.05345045</v>
      </c>
      <c r="E4352" s="1">
        <v>13.45176</v>
      </c>
      <c r="F4352">
        <v>37.4</v>
      </c>
      <c r="G4352">
        <v>38</v>
      </c>
      <c r="H4352">
        <v>36.9</v>
      </c>
      <c r="I4352">
        <v>25.76</v>
      </c>
      <c r="J4352">
        <v>41.4</v>
      </c>
      <c r="K4352">
        <v>1015.3</v>
      </c>
      <c r="L4352">
        <v>23.061</v>
      </c>
      <c r="M4352">
        <v>-0.53100000000000003</v>
      </c>
      <c r="N4352" s="1">
        <v>13.45176</v>
      </c>
      <c r="O4352" s="1">
        <f t="shared" si="136"/>
        <v>10.05344592</v>
      </c>
      <c r="P4352" s="2">
        <f t="shared" si="135"/>
        <v>0.42655357823662143</v>
      </c>
      <c r="Q4352" s="1">
        <v>3.811407E-2</v>
      </c>
    </row>
    <row r="4353" spans="1:17" x14ac:dyDescent="0.25">
      <c r="A4353" t="s">
        <v>4361</v>
      </c>
      <c r="B4353" s="1">
        <v>10.053439340000001</v>
      </c>
      <c r="C4353" s="1">
        <v>10.053447759999999</v>
      </c>
      <c r="D4353" s="1">
        <v>10.05345035</v>
      </c>
      <c r="E4353" s="1">
        <v>13.45182</v>
      </c>
      <c r="F4353">
        <v>37.4</v>
      </c>
      <c r="G4353">
        <v>38</v>
      </c>
      <c r="H4353">
        <v>36.9</v>
      </c>
      <c r="I4353">
        <v>25.774999999999999</v>
      </c>
      <c r="J4353">
        <v>41.4</v>
      </c>
      <c r="K4353">
        <v>1015.2</v>
      </c>
      <c r="L4353">
        <v>23.062000000000001</v>
      </c>
      <c r="M4353">
        <v>-0.53200000000000003</v>
      </c>
      <c r="N4353" s="1">
        <v>13.45182</v>
      </c>
      <c r="O4353" s="1">
        <f t="shared" si="136"/>
        <v>10.053445816666667</v>
      </c>
      <c r="P4353" s="2">
        <f t="shared" si="135"/>
        <v>0.41627518310161093</v>
      </c>
      <c r="Q4353" s="1">
        <v>3.8113550000000003E-2</v>
      </c>
    </row>
    <row r="4354" spans="1:17" x14ac:dyDescent="0.25">
      <c r="A4354" t="s">
        <v>4362</v>
      </c>
      <c r="B4354" s="1">
        <v>10.053439129999999</v>
      </c>
      <c r="C4354" s="1">
        <v>10.053447739999999</v>
      </c>
      <c r="D4354" s="1">
        <v>10.05345045</v>
      </c>
      <c r="E4354" s="1">
        <v>13.451930000000001</v>
      </c>
      <c r="F4354">
        <v>37.4</v>
      </c>
      <c r="G4354">
        <v>38</v>
      </c>
      <c r="H4354">
        <v>36.9</v>
      </c>
      <c r="I4354">
        <v>25.78</v>
      </c>
      <c r="J4354">
        <v>41.4</v>
      </c>
      <c r="K4354">
        <v>1015.2</v>
      </c>
      <c r="L4354">
        <v>23.062999999999999</v>
      </c>
      <c r="M4354">
        <v>-0.53500000000000003</v>
      </c>
      <c r="N4354" s="1">
        <v>13.451930000000001</v>
      </c>
      <c r="O4354" s="1">
        <f t="shared" si="136"/>
        <v>10.053445773333332</v>
      </c>
      <c r="P4354" s="2">
        <f t="shared" si="135"/>
        <v>0.4119648880918092</v>
      </c>
      <c r="Q4354" s="1">
        <v>3.8115000000000003E-2</v>
      </c>
    </row>
    <row r="4355" spans="1:17" x14ac:dyDescent="0.25">
      <c r="A4355" t="s">
        <v>4363</v>
      </c>
      <c r="B4355" s="1">
        <v>10.053439340000001</v>
      </c>
      <c r="C4355" s="1">
        <v>10.05344781</v>
      </c>
      <c r="D4355" s="1">
        <v>10.053450399999999</v>
      </c>
      <c r="E4355" s="1">
        <v>13.45176</v>
      </c>
      <c r="F4355">
        <v>37.4</v>
      </c>
      <c r="G4355">
        <v>38</v>
      </c>
      <c r="H4355">
        <v>36.9</v>
      </c>
      <c r="I4355">
        <v>25.774999999999999</v>
      </c>
      <c r="J4355">
        <v>41.4</v>
      </c>
      <c r="K4355">
        <v>1015.2</v>
      </c>
      <c r="L4355">
        <v>23.062000000000001</v>
      </c>
      <c r="M4355">
        <v>-0.52200000000000002</v>
      </c>
      <c r="N4355" s="1">
        <v>13.45176</v>
      </c>
      <c r="O4355" s="1">
        <f t="shared" si="136"/>
        <v>10.053445849999999</v>
      </c>
      <c r="P4355" s="2">
        <f t="shared" ref="P4355:P4418" si="137">-((MEDIAN($O$2:$O$65)/O4355)-1)*1000000</f>
        <v>0.41959079444264802</v>
      </c>
      <c r="Q4355" s="1">
        <v>3.811341E-2</v>
      </c>
    </row>
    <row r="4356" spans="1:17" x14ac:dyDescent="0.25">
      <c r="A4356" t="s">
        <v>4364</v>
      </c>
      <c r="B4356" s="1">
        <v>10.05343936</v>
      </c>
      <c r="C4356" s="1">
        <v>10.053447950000001</v>
      </c>
      <c r="D4356" s="1">
        <v>10.053450290000001</v>
      </c>
      <c r="E4356" s="1">
        <v>13.501569999999999</v>
      </c>
      <c r="F4356">
        <v>37.4</v>
      </c>
      <c r="G4356">
        <v>38</v>
      </c>
      <c r="H4356">
        <v>36.9</v>
      </c>
      <c r="I4356">
        <v>25.76</v>
      </c>
      <c r="J4356">
        <v>41.4</v>
      </c>
      <c r="K4356">
        <v>1015.2</v>
      </c>
      <c r="L4356">
        <v>23.062999999999999</v>
      </c>
      <c r="M4356">
        <v>-0.53600000000000003</v>
      </c>
      <c r="N4356" s="1">
        <v>13.501569999999999</v>
      </c>
      <c r="O4356" s="1">
        <f t="shared" si="136"/>
        <v>10.053445866666667</v>
      </c>
      <c r="P4356" s="2">
        <f t="shared" si="137"/>
        <v>0.42124860022418886</v>
      </c>
      <c r="Q4356" s="1">
        <v>3.811204E-2</v>
      </c>
    </row>
    <row r="4357" spans="1:17" x14ac:dyDescent="0.25">
      <c r="A4357" t="s">
        <v>4365</v>
      </c>
      <c r="B4357" s="1">
        <v>10.053439340000001</v>
      </c>
      <c r="C4357" s="1">
        <v>10.05344826</v>
      </c>
      <c r="D4357" s="1">
        <v>10.05345052</v>
      </c>
      <c r="E4357" s="1">
        <v>13.502039999999999</v>
      </c>
      <c r="F4357">
        <v>37.4</v>
      </c>
      <c r="G4357">
        <v>38</v>
      </c>
      <c r="H4357">
        <v>36.9</v>
      </c>
      <c r="I4357">
        <v>25.76</v>
      </c>
      <c r="J4357">
        <v>41.4</v>
      </c>
      <c r="K4357">
        <v>1015.2</v>
      </c>
      <c r="L4357">
        <v>23.062999999999999</v>
      </c>
      <c r="M4357">
        <v>-0.53100000000000003</v>
      </c>
      <c r="N4357" s="1">
        <v>13.502039999999999</v>
      </c>
      <c r="O4357" s="1">
        <f t="shared" si="136"/>
        <v>10.053446039999999</v>
      </c>
      <c r="P4357" s="2">
        <f t="shared" si="137"/>
        <v>0.43848977882010587</v>
      </c>
      <c r="Q4357" s="1">
        <v>3.8113569999999999E-2</v>
      </c>
    </row>
    <row r="4358" spans="1:17" x14ac:dyDescent="0.25">
      <c r="A4358" t="s">
        <v>4366</v>
      </c>
      <c r="B4358" s="1">
        <v>10.053439429999999</v>
      </c>
      <c r="C4358" s="1">
        <v>10.0534479</v>
      </c>
      <c r="D4358" s="1">
        <v>10.05345095</v>
      </c>
      <c r="E4358" s="1">
        <v>13.50198</v>
      </c>
      <c r="F4358">
        <v>37.4</v>
      </c>
      <c r="G4358">
        <v>38</v>
      </c>
      <c r="H4358">
        <v>36.9</v>
      </c>
      <c r="I4358">
        <v>25.77</v>
      </c>
      <c r="J4358">
        <v>41.4</v>
      </c>
      <c r="K4358">
        <v>1015.3</v>
      </c>
      <c r="L4358">
        <v>23.064</v>
      </c>
      <c r="M4358">
        <v>-0.53900000000000003</v>
      </c>
      <c r="N4358" s="1">
        <v>13.50198</v>
      </c>
      <c r="O4358" s="1">
        <f t="shared" si="136"/>
        <v>10.053446093333333</v>
      </c>
      <c r="P4358" s="2">
        <f t="shared" si="137"/>
        <v>0.44379475683253844</v>
      </c>
      <c r="Q4358" s="1">
        <v>3.8113670000000002E-2</v>
      </c>
    </row>
    <row r="4359" spans="1:17" x14ac:dyDescent="0.25">
      <c r="A4359" t="s">
        <v>4367</v>
      </c>
      <c r="B4359" s="1">
        <v>10.05343927</v>
      </c>
      <c r="C4359" s="1">
        <v>10.0534477</v>
      </c>
      <c r="D4359" s="1">
        <v>10.05345056</v>
      </c>
      <c r="E4359" s="1">
        <v>13.501849999999999</v>
      </c>
      <c r="F4359">
        <v>37.4</v>
      </c>
      <c r="G4359">
        <v>38</v>
      </c>
      <c r="H4359">
        <v>36.9</v>
      </c>
      <c r="I4359">
        <v>25.76</v>
      </c>
      <c r="J4359">
        <v>41.4</v>
      </c>
      <c r="K4359">
        <v>1015.2</v>
      </c>
      <c r="L4359">
        <v>23.064</v>
      </c>
      <c r="M4359">
        <v>-0.54200000000000004</v>
      </c>
      <c r="N4359" s="1">
        <v>13.501849999999999</v>
      </c>
      <c r="O4359" s="1">
        <f t="shared" si="136"/>
        <v>10.053445843333334</v>
      </c>
      <c r="P4359" s="2">
        <f t="shared" si="137"/>
        <v>0.41892767221884952</v>
      </c>
      <c r="Q4359" s="1">
        <v>3.8109509999999999E-2</v>
      </c>
    </row>
    <row r="4360" spans="1:17" x14ac:dyDescent="0.25">
      <c r="A4360" t="s">
        <v>4368</v>
      </c>
      <c r="B4360" s="1">
        <v>10.05343927</v>
      </c>
      <c r="C4360" s="1">
        <v>10.05344738</v>
      </c>
      <c r="D4360" s="1">
        <v>10.053450379999999</v>
      </c>
      <c r="E4360" s="1">
        <v>13.50196</v>
      </c>
      <c r="F4360">
        <v>37.4</v>
      </c>
      <c r="G4360">
        <v>38</v>
      </c>
      <c r="H4360">
        <v>36.9</v>
      </c>
      <c r="I4360">
        <v>25.745000000000001</v>
      </c>
      <c r="J4360">
        <v>41.3</v>
      </c>
      <c r="K4360">
        <v>1015.2</v>
      </c>
      <c r="L4360">
        <v>23.065000000000001</v>
      </c>
      <c r="M4360">
        <v>-0.54300000000000004</v>
      </c>
      <c r="N4360" s="1">
        <v>13.50196</v>
      </c>
      <c r="O4360" s="1">
        <f t="shared" si="136"/>
        <v>10.053445676666668</v>
      </c>
      <c r="P4360" s="2">
        <f t="shared" si="137"/>
        <v>0.4023496151805972</v>
      </c>
      <c r="Q4360" s="1">
        <v>3.8109270000000001E-2</v>
      </c>
    </row>
    <row r="4361" spans="1:17" x14ac:dyDescent="0.25">
      <c r="A4361" t="s">
        <v>4369</v>
      </c>
      <c r="B4361" s="1">
        <v>10.053439170000001</v>
      </c>
      <c r="C4361" s="1">
        <v>10.05344726</v>
      </c>
      <c r="D4361" s="1">
        <v>10.05345028</v>
      </c>
      <c r="E4361" s="1">
        <v>13.501989999999999</v>
      </c>
      <c r="F4361">
        <v>37.4</v>
      </c>
      <c r="G4361">
        <v>38</v>
      </c>
      <c r="H4361">
        <v>36.9</v>
      </c>
      <c r="I4361">
        <v>25.74</v>
      </c>
      <c r="J4361">
        <v>41.3</v>
      </c>
      <c r="K4361">
        <v>1015.2</v>
      </c>
      <c r="L4361">
        <v>23.065000000000001</v>
      </c>
      <c r="M4361">
        <v>-0.53900000000000003</v>
      </c>
      <c r="N4361" s="1">
        <v>13.501989999999999</v>
      </c>
      <c r="O4361" s="1">
        <f t="shared" si="136"/>
        <v>10.053445570000001</v>
      </c>
      <c r="P4361" s="2">
        <f t="shared" si="137"/>
        <v>0.39173965826755364</v>
      </c>
      <c r="Q4361" s="1">
        <v>3.8107670000000003E-2</v>
      </c>
    </row>
    <row r="4362" spans="1:17" x14ac:dyDescent="0.25">
      <c r="A4362" t="s">
        <v>4370</v>
      </c>
      <c r="B4362" s="1">
        <v>10.05343938</v>
      </c>
      <c r="C4362" s="1">
        <v>10.053447540000001</v>
      </c>
      <c r="D4362" s="1">
        <v>10.05345045</v>
      </c>
      <c r="E4362" s="1">
        <v>13.50156</v>
      </c>
      <c r="F4362">
        <v>37.4</v>
      </c>
      <c r="G4362">
        <v>38</v>
      </c>
      <c r="H4362">
        <v>36.9</v>
      </c>
      <c r="I4362">
        <v>25.71</v>
      </c>
      <c r="J4362">
        <v>41.3</v>
      </c>
      <c r="K4362">
        <v>1015.2</v>
      </c>
      <c r="L4362">
        <v>23.065000000000001</v>
      </c>
      <c r="M4362">
        <v>-0.54500000000000004</v>
      </c>
      <c r="N4362" s="1">
        <v>13.50156</v>
      </c>
      <c r="O4362" s="1">
        <f t="shared" si="136"/>
        <v>10.05344579</v>
      </c>
      <c r="P4362" s="2">
        <f t="shared" si="137"/>
        <v>0.41362269398437235</v>
      </c>
      <c r="Q4362" s="1">
        <v>3.8101650000000001E-2</v>
      </c>
    </row>
    <row r="4363" spans="1:17" x14ac:dyDescent="0.25">
      <c r="A4363" t="s">
        <v>4371</v>
      </c>
      <c r="B4363" s="1">
        <v>10.05343927</v>
      </c>
      <c r="C4363" s="1">
        <v>10.053447240000001</v>
      </c>
      <c r="D4363" s="1">
        <v>10.053450720000001</v>
      </c>
      <c r="E4363" s="1">
        <v>13.501749999999999</v>
      </c>
      <c r="F4363">
        <v>37.4</v>
      </c>
      <c r="G4363">
        <v>38</v>
      </c>
      <c r="H4363">
        <v>36.9</v>
      </c>
      <c r="I4363">
        <v>25.69</v>
      </c>
      <c r="J4363">
        <v>41.3</v>
      </c>
      <c r="K4363">
        <v>1015.2</v>
      </c>
      <c r="L4363">
        <v>23.065999999999999</v>
      </c>
      <c r="M4363">
        <v>-0.54200000000000004</v>
      </c>
      <c r="N4363" s="1">
        <v>13.501749999999999</v>
      </c>
      <c r="O4363" s="1">
        <f t="shared" si="136"/>
        <v>10.053445743333334</v>
      </c>
      <c r="P4363" s="2">
        <f t="shared" si="137"/>
        <v>0.40898083808471597</v>
      </c>
      <c r="Q4363" s="1">
        <v>3.8099239999999999E-2</v>
      </c>
    </row>
    <row r="4364" spans="1:17" x14ac:dyDescent="0.25">
      <c r="A4364" t="s">
        <v>4372</v>
      </c>
      <c r="B4364" s="1">
        <v>10.053439340000001</v>
      </c>
      <c r="C4364" s="1">
        <v>10.053447459999999</v>
      </c>
      <c r="D4364" s="1">
        <v>10.05345103</v>
      </c>
      <c r="E4364" s="1">
        <v>13.501609999999999</v>
      </c>
      <c r="F4364">
        <v>37.4</v>
      </c>
      <c r="G4364">
        <v>38</v>
      </c>
      <c r="H4364">
        <v>36.9</v>
      </c>
      <c r="I4364">
        <v>25.664999999999999</v>
      </c>
      <c r="J4364">
        <v>41.3</v>
      </c>
      <c r="K4364">
        <v>1015.2</v>
      </c>
      <c r="L4364">
        <v>23.065000000000001</v>
      </c>
      <c r="M4364">
        <v>-0.54500000000000004</v>
      </c>
      <c r="N4364" s="1">
        <v>13.501609999999999</v>
      </c>
      <c r="O4364" s="1">
        <f t="shared" si="136"/>
        <v>10.053445943333331</v>
      </c>
      <c r="P4364" s="2">
        <f t="shared" si="137"/>
        <v>0.42887450601991617</v>
      </c>
      <c r="Q4364" s="1">
        <v>3.8098519999999997E-2</v>
      </c>
    </row>
    <row r="4365" spans="1:17" x14ac:dyDescent="0.25">
      <c r="A4365" t="s">
        <v>4373</v>
      </c>
      <c r="B4365" s="1">
        <v>10.053439109999999</v>
      </c>
      <c r="C4365" s="1">
        <v>10.05344721</v>
      </c>
      <c r="D4365" s="1">
        <v>10.05345052</v>
      </c>
      <c r="E4365" s="1">
        <v>13.502050000000001</v>
      </c>
      <c r="F4365">
        <v>37.4</v>
      </c>
      <c r="G4365">
        <v>38</v>
      </c>
      <c r="H4365">
        <v>36.9</v>
      </c>
      <c r="I4365">
        <v>25.65</v>
      </c>
      <c r="J4365">
        <v>41.2</v>
      </c>
      <c r="K4365">
        <v>1015.2</v>
      </c>
      <c r="L4365">
        <v>23.065999999999999</v>
      </c>
      <c r="M4365">
        <v>-0.54100000000000004</v>
      </c>
      <c r="N4365" s="1">
        <v>13.502050000000001</v>
      </c>
      <c r="O4365" s="1">
        <f t="shared" si="136"/>
        <v>10.053445613333333</v>
      </c>
      <c r="P4365" s="2">
        <f t="shared" si="137"/>
        <v>0.39604995316633307</v>
      </c>
      <c r="Q4365" s="1">
        <v>3.8096419999999999E-2</v>
      </c>
    </row>
    <row r="4366" spans="1:17" x14ac:dyDescent="0.25">
      <c r="A4366" t="s">
        <v>4374</v>
      </c>
      <c r="B4366" s="1">
        <v>10.05343936</v>
      </c>
      <c r="C4366" s="1">
        <v>10.05344738</v>
      </c>
      <c r="D4366" s="1">
        <v>10.05345037</v>
      </c>
      <c r="E4366" s="1">
        <v>13.502039999999999</v>
      </c>
      <c r="F4366">
        <v>37.4</v>
      </c>
      <c r="G4366">
        <v>38</v>
      </c>
      <c r="H4366">
        <v>36.9</v>
      </c>
      <c r="I4366">
        <v>25.635000000000002</v>
      </c>
      <c r="J4366">
        <v>41.3</v>
      </c>
      <c r="K4366">
        <v>1015.2</v>
      </c>
      <c r="L4366">
        <v>23.065999999999999</v>
      </c>
      <c r="M4366">
        <v>-0.54500000000000004</v>
      </c>
      <c r="N4366" s="1">
        <v>13.502039999999999</v>
      </c>
      <c r="O4366" s="1">
        <f t="shared" si="136"/>
        <v>10.053445703333333</v>
      </c>
      <c r="P4366" s="2">
        <f t="shared" si="137"/>
        <v>0.40500210418681348</v>
      </c>
      <c r="Q4366" s="1">
        <v>3.8094129999999997E-2</v>
      </c>
    </row>
    <row r="4367" spans="1:17" x14ac:dyDescent="0.25">
      <c r="A4367" t="s">
        <v>4375</v>
      </c>
      <c r="B4367" s="1">
        <v>10.053439389999999</v>
      </c>
      <c r="C4367" s="1">
        <v>10.05344715</v>
      </c>
      <c r="D4367" s="1">
        <v>10.05345017</v>
      </c>
      <c r="E4367" s="1">
        <v>13.50165</v>
      </c>
      <c r="F4367">
        <v>37.4</v>
      </c>
      <c r="G4367">
        <v>38</v>
      </c>
      <c r="H4367">
        <v>36.9</v>
      </c>
      <c r="I4367">
        <v>25.625</v>
      </c>
      <c r="J4367">
        <v>41.3</v>
      </c>
      <c r="K4367">
        <v>1015.2</v>
      </c>
      <c r="L4367">
        <v>23.065999999999999</v>
      </c>
      <c r="M4367">
        <v>-0.55000000000000004</v>
      </c>
      <c r="N4367" s="1">
        <v>13.50165</v>
      </c>
      <c r="O4367" s="1">
        <f t="shared" si="136"/>
        <v>10.053445569999999</v>
      </c>
      <c r="P4367" s="2">
        <f t="shared" si="137"/>
        <v>0.39173965815653133</v>
      </c>
      <c r="Q4367" s="1">
        <v>3.8091319999999998E-2</v>
      </c>
    </row>
    <row r="4368" spans="1:17" x14ac:dyDescent="0.25">
      <c r="A4368" t="s">
        <v>4376</v>
      </c>
      <c r="B4368" s="1">
        <v>10.053439450000001</v>
      </c>
      <c r="C4368" s="1">
        <v>10.05344769</v>
      </c>
      <c r="D4368" s="1">
        <v>10.05345003</v>
      </c>
      <c r="E4368" s="1">
        <v>13.501659999999999</v>
      </c>
      <c r="F4368">
        <v>37.4</v>
      </c>
      <c r="G4368">
        <v>38</v>
      </c>
      <c r="H4368">
        <v>36.9</v>
      </c>
      <c r="I4368">
        <v>25.625</v>
      </c>
      <c r="J4368">
        <v>41.2</v>
      </c>
      <c r="K4368">
        <v>1015.2</v>
      </c>
      <c r="L4368">
        <v>23.065999999999999</v>
      </c>
      <c r="M4368">
        <v>-0.54500000000000004</v>
      </c>
      <c r="N4368" s="1">
        <v>13.501659999999999</v>
      </c>
      <c r="O4368" s="1">
        <f t="shared" si="136"/>
        <v>10.053445723333335</v>
      </c>
      <c r="P4368" s="2">
        <f t="shared" si="137"/>
        <v>0.40699147119127588</v>
      </c>
      <c r="Q4368" s="1">
        <v>3.8091319999999998E-2</v>
      </c>
    </row>
    <row r="4369" spans="1:17" x14ac:dyDescent="0.25">
      <c r="A4369" t="s">
        <v>4377</v>
      </c>
      <c r="B4369" s="1">
        <v>10.05343976</v>
      </c>
      <c r="C4369" s="1">
        <v>10.05344792</v>
      </c>
      <c r="D4369" s="1">
        <v>10.053450420000001</v>
      </c>
      <c r="E4369" s="1">
        <v>13.50173</v>
      </c>
      <c r="F4369">
        <v>37.4</v>
      </c>
      <c r="G4369">
        <v>38</v>
      </c>
      <c r="H4369">
        <v>36.9</v>
      </c>
      <c r="I4369">
        <v>25.62</v>
      </c>
      <c r="J4369">
        <v>41.2</v>
      </c>
      <c r="K4369">
        <v>1015.2</v>
      </c>
      <c r="L4369">
        <v>23.065000000000001</v>
      </c>
      <c r="M4369">
        <v>-0.54300000000000004</v>
      </c>
      <c r="N4369" s="1">
        <v>13.50173</v>
      </c>
      <c r="O4369" s="1">
        <f t="shared" si="136"/>
        <v>10.053446033333334</v>
      </c>
      <c r="P4369" s="2">
        <f t="shared" si="137"/>
        <v>0.43782665670732968</v>
      </c>
      <c r="Q4369" s="1">
        <v>3.809133E-2</v>
      </c>
    </row>
    <row r="4370" spans="1:17" x14ac:dyDescent="0.25">
      <c r="A4370" t="s">
        <v>4378</v>
      </c>
      <c r="B4370" s="1">
        <v>10.053439429999999</v>
      </c>
      <c r="C4370" s="1">
        <v>10.053447309999999</v>
      </c>
      <c r="D4370" s="1">
        <v>10.053450099999999</v>
      </c>
      <c r="E4370" s="1">
        <v>13.501609999999999</v>
      </c>
      <c r="F4370">
        <v>37.4</v>
      </c>
      <c r="G4370">
        <v>38</v>
      </c>
      <c r="H4370">
        <v>36.9</v>
      </c>
      <c r="I4370">
        <v>25.62</v>
      </c>
      <c r="J4370">
        <v>41.2</v>
      </c>
      <c r="K4370">
        <v>1015.2</v>
      </c>
      <c r="L4370">
        <v>23.064</v>
      </c>
      <c r="M4370">
        <v>-0.54400000000000004</v>
      </c>
      <c r="N4370" s="1">
        <v>13.501609999999999</v>
      </c>
      <c r="O4370" s="1">
        <f t="shared" si="136"/>
        <v>10.053445613333333</v>
      </c>
      <c r="P4370" s="2">
        <f t="shared" si="137"/>
        <v>0.39604995316633307</v>
      </c>
      <c r="Q4370" s="1">
        <v>3.8087820000000001E-2</v>
      </c>
    </row>
    <row r="4371" spans="1:17" x14ac:dyDescent="0.25">
      <c r="A4371" t="s">
        <v>4379</v>
      </c>
      <c r="B4371" s="1">
        <v>10.053439389999999</v>
      </c>
      <c r="C4371" s="1">
        <v>10.053447650000001</v>
      </c>
      <c r="D4371" s="1">
        <v>10.05345024</v>
      </c>
      <c r="E4371" s="1">
        <v>13.501659999999999</v>
      </c>
      <c r="F4371">
        <v>37.4</v>
      </c>
      <c r="G4371">
        <v>38</v>
      </c>
      <c r="H4371">
        <v>36.9</v>
      </c>
      <c r="I4371">
        <v>25.605</v>
      </c>
      <c r="J4371">
        <v>41.2</v>
      </c>
      <c r="K4371">
        <v>1015.2</v>
      </c>
      <c r="L4371">
        <v>23.064</v>
      </c>
      <c r="M4371">
        <v>-0.54600000000000004</v>
      </c>
      <c r="N4371" s="1">
        <v>13.501659999999999</v>
      </c>
      <c r="O4371" s="1">
        <f t="shared" si="136"/>
        <v>10.053445760000001</v>
      </c>
      <c r="P4371" s="2">
        <f t="shared" si="137"/>
        <v>0.41063864375523451</v>
      </c>
      <c r="Q4371" s="1">
        <v>3.8086179999999997E-2</v>
      </c>
    </row>
    <row r="4372" spans="1:17" x14ac:dyDescent="0.25">
      <c r="A4372" t="s">
        <v>4380</v>
      </c>
      <c r="B4372" s="1">
        <v>10.053439429999999</v>
      </c>
      <c r="C4372" s="1">
        <v>10.053447329999999</v>
      </c>
      <c r="D4372" s="1">
        <v>10.053450209999999</v>
      </c>
      <c r="E4372" s="1">
        <v>13.501620000000001</v>
      </c>
      <c r="F4372">
        <v>37.4</v>
      </c>
      <c r="G4372">
        <v>38</v>
      </c>
      <c r="H4372">
        <v>36.9</v>
      </c>
      <c r="I4372">
        <v>25.6</v>
      </c>
      <c r="J4372">
        <v>41.3</v>
      </c>
      <c r="K4372">
        <v>1015.2</v>
      </c>
      <c r="L4372">
        <v>23.064</v>
      </c>
      <c r="M4372">
        <v>-0.54500000000000004</v>
      </c>
      <c r="N4372" s="1">
        <v>13.501620000000001</v>
      </c>
      <c r="O4372" s="1">
        <f t="shared" si="136"/>
        <v>10.053445656666666</v>
      </c>
      <c r="P4372" s="2">
        <f t="shared" si="137"/>
        <v>0.4003602480651125</v>
      </c>
      <c r="Q4372" s="1">
        <v>3.8083579999999999E-2</v>
      </c>
    </row>
    <row r="4373" spans="1:17" x14ac:dyDescent="0.25">
      <c r="A4373" t="s">
        <v>4381</v>
      </c>
      <c r="B4373" s="1">
        <v>10.05343929</v>
      </c>
      <c r="C4373" s="1">
        <v>10.053446900000001</v>
      </c>
      <c r="D4373" s="1">
        <v>10.053450120000001</v>
      </c>
      <c r="E4373" s="1">
        <v>13.50202</v>
      </c>
      <c r="F4373">
        <v>37.4</v>
      </c>
      <c r="G4373">
        <v>38</v>
      </c>
      <c r="H4373">
        <v>36.9</v>
      </c>
      <c r="I4373">
        <v>25.58</v>
      </c>
      <c r="J4373">
        <v>41.2</v>
      </c>
      <c r="K4373">
        <v>1015.2</v>
      </c>
      <c r="L4373">
        <v>23.065000000000001</v>
      </c>
      <c r="M4373">
        <v>-0.54600000000000004</v>
      </c>
      <c r="N4373" s="1">
        <v>13.50202</v>
      </c>
      <c r="O4373" s="1">
        <f t="shared" si="136"/>
        <v>10.053445436666667</v>
      </c>
      <c r="P4373" s="2">
        <f t="shared" si="137"/>
        <v>0.37847721190420458</v>
      </c>
      <c r="Q4373" s="1">
        <v>3.8082289999999998E-2</v>
      </c>
    </row>
    <row r="4374" spans="1:17" x14ac:dyDescent="0.25">
      <c r="A4374" t="s">
        <v>4382</v>
      </c>
      <c r="B4374" s="1">
        <v>10.053439409999999</v>
      </c>
      <c r="C4374" s="1">
        <v>10.053447780000001</v>
      </c>
      <c r="D4374" s="1">
        <v>10.05345019</v>
      </c>
      <c r="E4374" s="1">
        <v>13.50177</v>
      </c>
      <c r="F4374">
        <v>37.4</v>
      </c>
      <c r="G4374">
        <v>38</v>
      </c>
      <c r="H4374">
        <v>36.9</v>
      </c>
      <c r="I4374">
        <v>25.565000000000001</v>
      </c>
      <c r="J4374">
        <v>41.2</v>
      </c>
      <c r="K4374">
        <v>1015.2</v>
      </c>
      <c r="L4374">
        <v>23.065000000000001</v>
      </c>
      <c r="M4374">
        <v>-0.54700000000000004</v>
      </c>
      <c r="N4374" s="1">
        <v>13.50177</v>
      </c>
      <c r="O4374" s="1">
        <f t="shared" si="136"/>
        <v>10.053445793333333</v>
      </c>
      <c r="P4374" s="2">
        <f t="shared" si="137"/>
        <v>0.41395425509627159</v>
      </c>
      <c r="Q4374" s="1">
        <v>3.8079179999999997E-2</v>
      </c>
    </row>
    <row r="4375" spans="1:17" x14ac:dyDescent="0.25">
      <c r="A4375" t="s">
        <v>4383</v>
      </c>
      <c r="B4375" s="1">
        <v>10.05343929</v>
      </c>
      <c r="C4375" s="1">
        <v>10.053447719999999</v>
      </c>
      <c r="D4375" s="1">
        <v>10.053450290000001</v>
      </c>
      <c r="E4375" s="1">
        <v>13.50163</v>
      </c>
      <c r="F4375">
        <v>37.4</v>
      </c>
      <c r="G4375">
        <v>38</v>
      </c>
      <c r="H4375">
        <v>36.9</v>
      </c>
      <c r="I4375">
        <v>25.545000000000002</v>
      </c>
      <c r="J4375">
        <v>41.2</v>
      </c>
      <c r="K4375">
        <v>1015.2</v>
      </c>
      <c r="L4375">
        <v>23.064</v>
      </c>
      <c r="M4375">
        <v>-0.54200000000000004</v>
      </c>
      <c r="N4375" s="1">
        <v>13.50163</v>
      </c>
      <c r="O4375" s="1">
        <f t="shared" si="136"/>
        <v>10.053445766666668</v>
      </c>
      <c r="P4375" s="2">
        <f t="shared" si="137"/>
        <v>0.41130176609005531</v>
      </c>
      <c r="Q4375" s="1">
        <v>3.8077670000000001E-2</v>
      </c>
    </row>
    <row r="4376" spans="1:17" x14ac:dyDescent="0.25">
      <c r="A4376" t="s">
        <v>4384</v>
      </c>
      <c r="B4376" s="1">
        <v>10.0534392</v>
      </c>
      <c r="C4376" s="1">
        <v>10.053447780000001</v>
      </c>
      <c r="D4376" s="1">
        <v>10.05345026</v>
      </c>
      <c r="E4376" s="1">
        <v>13.50179</v>
      </c>
      <c r="F4376">
        <v>37.4</v>
      </c>
      <c r="G4376">
        <v>38</v>
      </c>
      <c r="H4376">
        <v>36.9</v>
      </c>
      <c r="I4376">
        <v>25.53</v>
      </c>
      <c r="J4376">
        <v>41.2</v>
      </c>
      <c r="K4376">
        <v>1015.1</v>
      </c>
      <c r="L4376">
        <v>23.064</v>
      </c>
      <c r="M4376">
        <v>-0.54200000000000004</v>
      </c>
      <c r="N4376" s="1">
        <v>13.50179</v>
      </c>
      <c r="O4376" s="1">
        <f t="shared" si="136"/>
        <v>10.053445746666666</v>
      </c>
      <c r="P4376" s="2">
        <f t="shared" si="137"/>
        <v>0.40931239908559292</v>
      </c>
      <c r="Q4376" s="1">
        <v>3.8077180000000002E-2</v>
      </c>
    </row>
    <row r="4377" spans="1:17" x14ac:dyDescent="0.25">
      <c r="A4377" t="s">
        <v>4385</v>
      </c>
      <c r="B4377" s="1">
        <v>10.053439150000001</v>
      </c>
      <c r="C4377" s="1">
        <v>10.053447630000001</v>
      </c>
      <c r="D4377" s="1">
        <v>10.05344987</v>
      </c>
      <c r="E4377" s="1">
        <v>13.501659999999999</v>
      </c>
      <c r="F4377">
        <v>37.4</v>
      </c>
      <c r="G4377">
        <v>38</v>
      </c>
      <c r="H4377">
        <v>36.9</v>
      </c>
      <c r="I4377">
        <v>25.515000000000001</v>
      </c>
      <c r="J4377">
        <v>41.2</v>
      </c>
      <c r="K4377">
        <v>1015.2</v>
      </c>
      <c r="L4377">
        <v>23.064</v>
      </c>
      <c r="M4377">
        <v>-0.54600000000000004</v>
      </c>
      <c r="N4377" s="1">
        <v>13.501659999999999</v>
      </c>
      <c r="O4377" s="1">
        <f t="shared" si="136"/>
        <v>10.053445550000001</v>
      </c>
      <c r="P4377" s="2">
        <f t="shared" si="137"/>
        <v>0.38975029137411354</v>
      </c>
      <c r="Q4377" s="1">
        <v>3.8076899999999997E-2</v>
      </c>
    </row>
    <row r="4378" spans="1:17" x14ac:dyDescent="0.25">
      <c r="A4378" t="s">
        <v>4386</v>
      </c>
      <c r="B4378" s="1">
        <v>10.05343946</v>
      </c>
      <c r="C4378" s="1">
        <v>10.053448080000001</v>
      </c>
      <c r="D4378" s="1">
        <v>10.053450420000001</v>
      </c>
      <c r="E4378" s="1">
        <v>13.50189</v>
      </c>
      <c r="F4378">
        <v>37.4</v>
      </c>
      <c r="G4378">
        <v>38</v>
      </c>
      <c r="H4378">
        <v>36.9</v>
      </c>
      <c r="I4378">
        <v>25.51</v>
      </c>
      <c r="J4378">
        <v>41.2</v>
      </c>
      <c r="K4378">
        <v>1015.2</v>
      </c>
      <c r="L4378">
        <v>23.062999999999999</v>
      </c>
      <c r="M4378">
        <v>-0.54500000000000004</v>
      </c>
      <c r="N4378" s="1">
        <v>13.50189</v>
      </c>
      <c r="O4378" s="1">
        <f t="shared" si="136"/>
        <v>10.053445986666668</v>
      </c>
      <c r="P4378" s="2">
        <f t="shared" si="137"/>
        <v>0.4331848010297179</v>
      </c>
      <c r="Q4378" s="1">
        <v>3.8072540000000002E-2</v>
      </c>
    </row>
    <row r="4379" spans="1:17" x14ac:dyDescent="0.25">
      <c r="A4379" t="s">
        <v>4387</v>
      </c>
      <c r="B4379" s="1">
        <v>10.05343946</v>
      </c>
      <c r="C4379" s="1">
        <v>10.053447780000001</v>
      </c>
      <c r="D4379" s="1">
        <v>10.05345</v>
      </c>
      <c r="E4379" s="1">
        <v>13.5016</v>
      </c>
      <c r="F4379">
        <v>37.4</v>
      </c>
      <c r="G4379">
        <v>38</v>
      </c>
      <c r="H4379">
        <v>36.9</v>
      </c>
      <c r="I4379">
        <v>25.5</v>
      </c>
      <c r="J4379">
        <v>41.2</v>
      </c>
      <c r="K4379">
        <v>1015.2</v>
      </c>
      <c r="L4379">
        <v>23.062999999999999</v>
      </c>
      <c r="M4379">
        <v>-0.54300000000000004</v>
      </c>
      <c r="N4379" s="1">
        <v>13.5016</v>
      </c>
      <c r="O4379" s="1">
        <f t="shared" si="136"/>
        <v>10.053445746666666</v>
      </c>
      <c r="P4379" s="2">
        <f t="shared" si="137"/>
        <v>0.40931239908559292</v>
      </c>
      <c r="Q4379" s="1">
        <v>3.8070130000000001E-2</v>
      </c>
    </row>
    <row r="4380" spans="1:17" x14ac:dyDescent="0.25">
      <c r="A4380" t="s">
        <v>4388</v>
      </c>
      <c r="B4380" s="1">
        <v>10.053439340000001</v>
      </c>
      <c r="C4380" s="1">
        <v>10.053447540000001</v>
      </c>
      <c r="D4380" s="1">
        <v>10.05345003</v>
      </c>
      <c r="E4380" s="1">
        <v>13.501720000000001</v>
      </c>
      <c r="F4380">
        <v>37.4</v>
      </c>
      <c r="G4380">
        <v>38</v>
      </c>
      <c r="H4380">
        <v>36.9</v>
      </c>
      <c r="I4380">
        <v>25.48</v>
      </c>
      <c r="J4380">
        <v>41.2</v>
      </c>
      <c r="K4380">
        <v>1015.2</v>
      </c>
      <c r="L4380">
        <v>23.062999999999999</v>
      </c>
      <c r="M4380">
        <v>-0.55100000000000005</v>
      </c>
      <c r="N4380" s="1">
        <v>13.501720000000001</v>
      </c>
      <c r="O4380" s="1">
        <f t="shared" si="136"/>
        <v>10.053445636666668</v>
      </c>
      <c r="P4380" s="2">
        <f t="shared" si="137"/>
        <v>0.39837088139371701</v>
      </c>
      <c r="Q4380" s="1">
        <v>3.8067240000000002E-2</v>
      </c>
    </row>
    <row r="4381" spans="1:17" x14ac:dyDescent="0.25">
      <c r="A4381" t="s">
        <v>4389</v>
      </c>
      <c r="B4381" s="1">
        <v>10.05343948</v>
      </c>
      <c r="C4381" s="1">
        <v>10.05344738</v>
      </c>
      <c r="D4381" s="1">
        <v>10.053450290000001</v>
      </c>
      <c r="E4381" s="1">
        <v>13.501609999999999</v>
      </c>
      <c r="F4381">
        <v>37.4</v>
      </c>
      <c r="G4381">
        <v>38</v>
      </c>
      <c r="H4381">
        <v>37</v>
      </c>
      <c r="I4381">
        <v>25.47</v>
      </c>
      <c r="J4381">
        <v>41.2</v>
      </c>
      <c r="K4381">
        <v>1015.1</v>
      </c>
      <c r="L4381">
        <v>23.062999999999999</v>
      </c>
      <c r="M4381">
        <v>-0.54600000000000004</v>
      </c>
      <c r="N4381" s="1">
        <v>13.501609999999999</v>
      </c>
      <c r="O4381" s="1">
        <f t="shared" si="136"/>
        <v>10.053445716666667</v>
      </c>
      <c r="P4381" s="2">
        <f t="shared" si="137"/>
        <v>0.40632834885645508</v>
      </c>
      <c r="Q4381" s="1">
        <v>3.8063659999999999E-2</v>
      </c>
    </row>
    <row r="4382" spans="1:17" x14ac:dyDescent="0.25">
      <c r="A4382" t="s">
        <v>4390</v>
      </c>
      <c r="B4382" s="1">
        <v>10.05343987</v>
      </c>
      <c r="C4382" s="1">
        <v>10.05344792</v>
      </c>
      <c r="D4382" s="1">
        <v>10.05345058</v>
      </c>
      <c r="E4382" s="1">
        <v>13.501620000000001</v>
      </c>
      <c r="F4382">
        <v>37.4</v>
      </c>
      <c r="G4382">
        <v>38</v>
      </c>
      <c r="H4382">
        <v>37</v>
      </c>
      <c r="I4382">
        <v>25.423999999999999</v>
      </c>
      <c r="J4382">
        <v>41.2</v>
      </c>
      <c r="K4382">
        <v>1015.2</v>
      </c>
      <c r="L4382">
        <v>23.061</v>
      </c>
      <c r="M4382">
        <v>-0.54700000000000004</v>
      </c>
      <c r="N4382" s="1">
        <v>13.501620000000001</v>
      </c>
      <c r="O4382" s="1">
        <f t="shared" si="136"/>
        <v>10.053446123333334</v>
      </c>
      <c r="P4382" s="2">
        <f t="shared" si="137"/>
        <v>0.44677880695065397</v>
      </c>
      <c r="Q4382" s="1">
        <v>3.8062459999999999E-2</v>
      </c>
    </row>
    <row r="4383" spans="1:17" x14ac:dyDescent="0.25">
      <c r="A4383" t="s">
        <v>4391</v>
      </c>
      <c r="B4383" s="1">
        <v>10.05343983</v>
      </c>
      <c r="C4383" s="1">
        <v>10.053448059999999</v>
      </c>
      <c r="D4383" s="1">
        <v>10.0534508</v>
      </c>
      <c r="E4383" s="1">
        <v>13.50165</v>
      </c>
      <c r="F4383">
        <v>37.4</v>
      </c>
      <c r="G4383">
        <v>38</v>
      </c>
      <c r="H4383">
        <v>37</v>
      </c>
      <c r="I4383">
        <v>25.404</v>
      </c>
      <c r="J4383">
        <v>41.2</v>
      </c>
      <c r="K4383">
        <v>1015.2</v>
      </c>
      <c r="L4383">
        <v>23.061</v>
      </c>
      <c r="M4383">
        <v>-0.54800000000000004</v>
      </c>
      <c r="N4383" s="1">
        <v>13.50165</v>
      </c>
      <c r="O4383" s="1">
        <f t="shared" si="136"/>
        <v>10.05344623</v>
      </c>
      <c r="P4383" s="2">
        <f t="shared" si="137"/>
        <v>0.45738876264245221</v>
      </c>
      <c r="Q4383" s="1">
        <v>3.805977E-2</v>
      </c>
    </row>
    <row r="4384" spans="1:17" x14ac:dyDescent="0.25">
      <c r="A4384" t="s">
        <v>4392</v>
      </c>
      <c r="B4384" s="1">
        <v>10.05343978</v>
      </c>
      <c r="C4384" s="1">
        <v>10.053447970000001</v>
      </c>
      <c r="D4384" s="1">
        <v>10.05345056</v>
      </c>
      <c r="E4384" s="1">
        <v>13.50156</v>
      </c>
      <c r="F4384">
        <v>37.4</v>
      </c>
      <c r="G4384">
        <v>38</v>
      </c>
      <c r="H4384">
        <v>37</v>
      </c>
      <c r="I4384">
        <v>25.399000000000001</v>
      </c>
      <c r="J4384">
        <v>41.2</v>
      </c>
      <c r="K4384">
        <v>1015.2</v>
      </c>
      <c r="L4384">
        <v>23.061</v>
      </c>
      <c r="M4384">
        <v>-0.54300000000000004</v>
      </c>
      <c r="N4384" s="1">
        <v>13.50156</v>
      </c>
      <c r="O4384" s="1">
        <f t="shared" ref="O4384:O4447" si="138">AVERAGE(B4384:D4384)</f>
        <v>10.053446103333334</v>
      </c>
      <c r="P4384" s="2">
        <f t="shared" si="137"/>
        <v>0.44478944027925849</v>
      </c>
      <c r="Q4384" s="1">
        <v>3.8058259999999997E-2</v>
      </c>
    </row>
    <row r="4385" spans="1:17" x14ac:dyDescent="0.25">
      <c r="A4385" t="s">
        <v>4393</v>
      </c>
      <c r="B4385" s="1">
        <v>10.05343946</v>
      </c>
      <c r="C4385" s="1">
        <v>10.05344762</v>
      </c>
      <c r="D4385" s="1">
        <v>10.053450610000001</v>
      </c>
      <c r="E4385" s="1">
        <v>13.50174</v>
      </c>
      <c r="F4385">
        <v>37.4</v>
      </c>
      <c r="G4385">
        <v>38</v>
      </c>
      <c r="H4385">
        <v>37</v>
      </c>
      <c r="I4385">
        <v>25.388999999999999</v>
      </c>
      <c r="J4385">
        <v>41.2</v>
      </c>
      <c r="K4385">
        <v>1015.2</v>
      </c>
      <c r="L4385">
        <v>23.061</v>
      </c>
      <c r="M4385">
        <v>-0.54400000000000004</v>
      </c>
      <c r="N4385" s="1">
        <v>13.50174</v>
      </c>
      <c r="O4385" s="1">
        <f t="shared" si="138"/>
        <v>10.053445896666666</v>
      </c>
      <c r="P4385" s="2">
        <f t="shared" si="137"/>
        <v>0.4242326503423044</v>
      </c>
      <c r="Q4385" s="1">
        <v>3.8056239999999998E-2</v>
      </c>
    </row>
    <row r="4386" spans="1:17" x14ac:dyDescent="0.25">
      <c r="A4386" t="s">
        <v>4394</v>
      </c>
      <c r="B4386" s="1">
        <v>10.053439669999999</v>
      </c>
      <c r="C4386" s="1">
        <v>10.05344753</v>
      </c>
      <c r="D4386" s="1">
        <v>10.05345052</v>
      </c>
      <c r="E4386" s="1">
        <v>13.50192</v>
      </c>
      <c r="F4386">
        <v>37.4</v>
      </c>
      <c r="G4386">
        <v>38</v>
      </c>
      <c r="H4386">
        <v>37</v>
      </c>
      <c r="I4386">
        <v>25.384</v>
      </c>
      <c r="J4386">
        <v>41.2</v>
      </c>
      <c r="K4386">
        <v>1015.1</v>
      </c>
      <c r="L4386">
        <v>23.062000000000001</v>
      </c>
      <c r="M4386">
        <v>-0.54200000000000004</v>
      </c>
      <c r="N4386" s="1">
        <v>13.50192</v>
      </c>
      <c r="O4386" s="1">
        <f t="shared" si="138"/>
        <v>10.053445906666667</v>
      </c>
      <c r="P4386" s="2">
        <f t="shared" si="137"/>
        <v>0.42522733378902444</v>
      </c>
      <c r="Q4386" s="1">
        <v>3.8055640000000002E-2</v>
      </c>
    </row>
    <row r="4387" spans="1:17" x14ac:dyDescent="0.25">
      <c r="A4387" t="s">
        <v>4395</v>
      </c>
      <c r="B4387" s="1">
        <v>10.05343959</v>
      </c>
      <c r="C4387" s="1">
        <v>10.05344783</v>
      </c>
      <c r="D4387" s="1">
        <v>10.05345035</v>
      </c>
      <c r="E4387" s="1">
        <v>13.50165</v>
      </c>
      <c r="F4387">
        <v>37.4</v>
      </c>
      <c r="G4387">
        <v>38</v>
      </c>
      <c r="H4387">
        <v>37</v>
      </c>
      <c r="I4387">
        <v>25.364000000000001</v>
      </c>
      <c r="J4387">
        <v>41.2</v>
      </c>
      <c r="K4387">
        <v>1015.3</v>
      </c>
      <c r="L4387">
        <v>23.062000000000001</v>
      </c>
      <c r="M4387">
        <v>-0.54800000000000004</v>
      </c>
      <c r="N4387" s="1">
        <v>13.50165</v>
      </c>
      <c r="O4387" s="1">
        <f t="shared" si="138"/>
        <v>10.053445923333333</v>
      </c>
      <c r="P4387" s="2">
        <f t="shared" si="137"/>
        <v>0.42688513945954298</v>
      </c>
      <c r="Q4387" s="1">
        <v>3.8052759999999998E-2</v>
      </c>
    </row>
    <row r="4388" spans="1:17" x14ac:dyDescent="0.25">
      <c r="A4388" t="s">
        <v>4396</v>
      </c>
      <c r="B4388" s="1">
        <v>10.053439389999999</v>
      </c>
      <c r="C4388" s="1">
        <v>10.053447719999999</v>
      </c>
      <c r="D4388" s="1">
        <v>10.05345022</v>
      </c>
      <c r="E4388" s="1">
        <v>13.50207</v>
      </c>
      <c r="F4388">
        <v>37.4</v>
      </c>
      <c r="G4388">
        <v>38</v>
      </c>
      <c r="H4388">
        <v>37</v>
      </c>
      <c r="I4388">
        <v>25.364000000000001</v>
      </c>
      <c r="J4388">
        <v>41.2</v>
      </c>
      <c r="K4388">
        <v>1015.2</v>
      </c>
      <c r="L4388">
        <v>23.062000000000001</v>
      </c>
      <c r="M4388">
        <v>-0.54400000000000004</v>
      </c>
      <c r="N4388" s="1">
        <v>13.50207</v>
      </c>
      <c r="O4388" s="1">
        <f t="shared" si="138"/>
        <v>10.053445776666665</v>
      </c>
      <c r="P4388" s="2">
        <f t="shared" si="137"/>
        <v>0.41229644931473075</v>
      </c>
      <c r="Q4388" s="1">
        <v>3.8054940000000002E-2</v>
      </c>
    </row>
    <row r="4389" spans="1:17" x14ac:dyDescent="0.25">
      <c r="A4389" t="s">
        <v>4397</v>
      </c>
      <c r="B4389" s="1">
        <v>10.05343955</v>
      </c>
      <c r="C4389" s="1">
        <v>10.0534479</v>
      </c>
      <c r="D4389" s="1">
        <v>10.05344996</v>
      </c>
      <c r="E4389" s="1">
        <v>13.501720000000001</v>
      </c>
      <c r="F4389">
        <v>37.4</v>
      </c>
      <c r="G4389">
        <v>38</v>
      </c>
      <c r="H4389">
        <v>37</v>
      </c>
      <c r="I4389">
        <v>25.349</v>
      </c>
      <c r="J4389">
        <v>41.2</v>
      </c>
      <c r="K4389">
        <v>1015.2</v>
      </c>
      <c r="L4389">
        <v>23.062999999999999</v>
      </c>
      <c r="M4389">
        <v>-0.54900000000000004</v>
      </c>
      <c r="N4389" s="1">
        <v>13.501720000000001</v>
      </c>
      <c r="O4389" s="1">
        <f t="shared" si="138"/>
        <v>10.053445803333334</v>
      </c>
      <c r="P4389" s="2">
        <f t="shared" si="137"/>
        <v>0.41494893865401394</v>
      </c>
      <c r="Q4389" s="1">
        <v>3.8051309999999998E-2</v>
      </c>
    </row>
    <row r="4390" spans="1:17" x14ac:dyDescent="0.25">
      <c r="A4390" t="s">
        <v>4398</v>
      </c>
      <c r="B4390" s="1">
        <v>10.05343959</v>
      </c>
      <c r="C4390" s="1">
        <v>10.0534482</v>
      </c>
      <c r="D4390" s="1">
        <v>10.053450489999999</v>
      </c>
      <c r="E4390" s="1">
        <v>13.502039999999999</v>
      </c>
      <c r="F4390">
        <v>37.4</v>
      </c>
      <c r="G4390">
        <v>38</v>
      </c>
      <c r="H4390">
        <v>37</v>
      </c>
      <c r="I4390">
        <v>25.349</v>
      </c>
      <c r="J4390">
        <v>41.2</v>
      </c>
      <c r="K4390">
        <v>1015.2</v>
      </c>
      <c r="L4390">
        <v>23.062999999999999</v>
      </c>
      <c r="M4390">
        <v>-0.55000000000000004</v>
      </c>
      <c r="N4390" s="1">
        <v>13.502039999999999</v>
      </c>
      <c r="O4390" s="1">
        <f t="shared" si="138"/>
        <v>10.053446093333333</v>
      </c>
      <c r="P4390" s="2">
        <f t="shared" si="137"/>
        <v>0.44379475683253844</v>
      </c>
      <c r="Q4390" s="1">
        <v>3.8053579999999997E-2</v>
      </c>
    </row>
    <row r="4391" spans="1:17" x14ac:dyDescent="0.25">
      <c r="A4391" t="s">
        <v>4399</v>
      </c>
      <c r="B4391" s="1">
        <v>10.053439620000001</v>
      </c>
      <c r="C4391" s="1">
        <v>10.05344829</v>
      </c>
      <c r="D4391" s="1">
        <v>10.05345015</v>
      </c>
      <c r="E4391" s="1">
        <v>13.50216</v>
      </c>
      <c r="F4391">
        <v>37.4</v>
      </c>
      <c r="G4391">
        <v>38</v>
      </c>
      <c r="H4391">
        <v>37</v>
      </c>
      <c r="I4391">
        <v>25.338999999999999</v>
      </c>
      <c r="J4391">
        <v>41.2</v>
      </c>
      <c r="K4391">
        <v>1015.2</v>
      </c>
      <c r="L4391">
        <v>23.062999999999999</v>
      </c>
      <c r="M4391">
        <v>-0.54900000000000004</v>
      </c>
      <c r="N4391" s="1">
        <v>13.50216</v>
      </c>
      <c r="O4391" s="1">
        <f t="shared" si="138"/>
        <v>10.053446020000001</v>
      </c>
      <c r="P4391" s="2">
        <f t="shared" si="137"/>
        <v>0.43650041225973268</v>
      </c>
      <c r="Q4391" s="1">
        <v>3.8056470000000002E-2</v>
      </c>
    </row>
    <row r="4392" spans="1:17" x14ac:dyDescent="0.25">
      <c r="A4392" t="s">
        <v>4400</v>
      </c>
      <c r="B4392" s="1">
        <v>10.05343953</v>
      </c>
      <c r="C4392" s="1">
        <v>10.053448489999999</v>
      </c>
      <c r="D4392" s="1">
        <v>10.05345007</v>
      </c>
      <c r="E4392" s="1">
        <v>13.50203</v>
      </c>
      <c r="F4392">
        <v>37.4</v>
      </c>
      <c r="G4392">
        <v>38</v>
      </c>
      <c r="H4392">
        <v>37</v>
      </c>
      <c r="I4392">
        <v>25.329000000000001</v>
      </c>
      <c r="J4392">
        <v>41.2</v>
      </c>
      <c r="K4392">
        <v>1015.3</v>
      </c>
      <c r="L4392">
        <v>23.064</v>
      </c>
      <c r="M4392">
        <v>-0.54900000000000004</v>
      </c>
      <c r="N4392" s="1">
        <v>13.50203</v>
      </c>
      <c r="O4392" s="1">
        <f t="shared" si="138"/>
        <v>10.05344603</v>
      </c>
      <c r="P4392" s="2">
        <f t="shared" si="137"/>
        <v>0.43749509548440813</v>
      </c>
      <c r="Q4392" s="1">
        <v>3.805364E-2</v>
      </c>
    </row>
    <row r="4393" spans="1:17" x14ac:dyDescent="0.25">
      <c r="A4393" t="s">
        <v>4401</v>
      </c>
      <c r="B4393" s="1">
        <v>10.053439669999999</v>
      </c>
      <c r="C4393" s="1">
        <v>10.053448380000001</v>
      </c>
      <c r="D4393" s="1">
        <v>10.053450099999999</v>
      </c>
      <c r="E4393" s="1">
        <v>13.501810000000001</v>
      </c>
      <c r="F4393">
        <v>37.4</v>
      </c>
      <c r="G4393">
        <v>38</v>
      </c>
      <c r="H4393">
        <v>37</v>
      </c>
      <c r="I4393">
        <v>25.329000000000001</v>
      </c>
      <c r="J4393">
        <v>41.2</v>
      </c>
      <c r="K4393">
        <v>1015.1</v>
      </c>
      <c r="L4393">
        <v>23.064</v>
      </c>
      <c r="M4393">
        <v>-0.55100000000000005</v>
      </c>
      <c r="N4393" s="1">
        <v>13.501810000000001</v>
      </c>
      <c r="O4393" s="1">
        <f t="shared" si="138"/>
        <v>10.05344605</v>
      </c>
      <c r="P4393" s="2">
        <f t="shared" si="137"/>
        <v>0.43948446226682591</v>
      </c>
      <c r="Q4393" s="1">
        <v>3.8055869999999999E-2</v>
      </c>
    </row>
    <row r="4394" spans="1:17" x14ac:dyDescent="0.25">
      <c r="A4394" t="s">
        <v>4402</v>
      </c>
      <c r="B4394" s="1">
        <v>10.053439620000001</v>
      </c>
      <c r="C4394" s="1">
        <v>10.05344852</v>
      </c>
      <c r="D4394" s="1">
        <v>10.05345022</v>
      </c>
      <c r="E4394" s="1">
        <v>13.50192</v>
      </c>
      <c r="F4394">
        <v>37.4</v>
      </c>
      <c r="G4394">
        <v>38</v>
      </c>
      <c r="H4394">
        <v>37</v>
      </c>
      <c r="I4394">
        <v>25.324000000000002</v>
      </c>
      <c r="J4394">
        <v>41.2</v>
      </c>
      <c r="K4394">
        <v>1015.2</v>
      </c>
      <c r="L4394">
        <v>23.062999999999999</v>
      </c>
      <c r="M4394">
        <v>-0.55100000000000005</v>
      </c>
      <c r="N4394" s="1">
        <v>13.50192</v>
      </c>
      <c r="O4394" s="1">
        <f t="shared" si="138"/>
        <v>10.053446120000002</v>
      </c>
      <c r="P4394" s="2">
        <f t="shared" si="137"/>
        <v>0.44644724606079933</v>
      </c>
      <c r="Q4394" s="1">
        <v>3.806035E-2</v>
      </c>
    </row>
    <row r="4395" spans="1:17" x14ac:dyDescent="0.25">
      <c r="A4395" t="s">
        <v>4403</v>
      </c>
      <c r="B4395" s="1">
        <v>10.053439709999999</v>
      </c>
      <c r="C4395" s="1">
        <v>10.05344872</v>
      </c>
      <c r="D4395" s="1">
        <v>10.05345024</v>
      </c>
      <c r="E4395" s="1">
        <v>13.50159</v>
      </c>
      <c r="F4395">
        <v>37.4</v>
      </c>
      <c r="G4395">
        <v>38</v>
      </c>
      <c r="H4395">
        <v>37</v>
      </c>
      <c r="I4395">
        <v>25.318999999999999</v>
      </c>
      <c r="J4395">
        <v>41.2</v>
      </c>
      <c r="K4395">
        <v>1015.2</v>
      </c>
      <c r="L4395">
        <v>23.064</v>
      </c>
      <c r="M4395">
        <v>-0.54400000000000004</v>
      </c>
      <c r="N4395" s="1">
        <v>13.50159</v>
      </c>
      <c r="O4395" s="1">
        <f t="shared" si="138"/>
        <v>10.053446223333333</v>
      </c>
      <c r="P4395" s="2">
        <f t="shared" si="137"/>
        <v>0.45672564041865371</v>
      </c>
      <c r="Q4395" s="1">
        <v>3.8060780000000002E-2</v>
      </c>
    </row>
    <row r="4396" spans="1:17" x14ac:dyDescent="0.25">
      <c r="A4396" t="s">
        <v>4404</v>
      </c>
      <c r="B4396" s="1">
        <v>10.05343985</v>
      </c>
      <c r="C4396" s="1">
        <v>10.05344893</v>
      </c>
      <c r="D4396" s="1">
        <v>10.05345007</v>
      </c>
      <c r="E4396" s="1">
        <v>13.5015</v>
      </c>
      <c r="F4396">
        <v>37.4</v>
      </c>
      <c r="G4396">
        <v>38</v>
      </c>
      <c r="H4396">
        <v>37</v>
      </c>
      <c r="I4396">
        <v>25.318999999999999</v>
      </c>
      <c r="J4396">
        <v>41.2</v>
      </c>
      <c r="K4396">
        <v>1015.2</v>
      </c>
      <c r="L4396">
        <v>23.062000000000001</v>
      </c>
      <c r="M4396">
        <v>-0.54700000000000004</v>
      </c>
      <c r="N4396" s="1">
        <v>13.5015</v>
      </c>
      <c r="O4396" s="1">
        <f t="shared" si="138"/>
        <v>10.053446283333333</v>
      </c>
      <c r="P4396" s="2">
        <f t="shared" si="137"/>
        <v>0.46269374032181787</v>
      </c>
      <c r="Q4396" s="1">
        <v>3.806151E-2</v>
      </c>
    </row>
    <row r="4397" spans="1:17" x14ac:dyDescent="0.25">
      <c r="A4397" t="s">
        <v>4405</v>
      </c>
      <c r="B4397" s="1">
        <v>10.05343974</v>
      </c>
      <c r="C4397" s="1">
        <v>10.05344854</v>
      </c>
      <c r="D4397" s="1">
        <v>10.05345035</v>
      </c>
      <c r="E4397" s="1">
        <v>13.501760000000001</v>
      </c>
      <c r="F4397">
        <v>37.4</v>
      </c>
      <c r="G4397">
        <v>38</v>
      </c>
      <c r="H4397">
        <v>37</v>
      </c>
      <c r="I4397">
        <v>25.318999999999999</v>
      </c>
      <c r="J4397">
        <v>41.2</v>
      </c>
      <c r="K4397">
        <v>1015.2</v>
      </c>
      <c r="L4397">
        <v>23.062000000000001</v>
      </c>
      <c r="M4397">
        <v>-0.55200000000000005</v>
      </c>
      <c r="N4397" s="1">
        <v>13.501760000000001</v>
      </c>
      <c r="O4397" s="1">
        <f t="shared" si="138"/>
        <v>10.053446209999999</v>
      </c>
      <c r="P4397" s="2">
        <f t="shared" si="137"/>
        <v>0.45539939586003442</v>
      </c>
      <c r="Q4397" s="1">
        <v>3.8064689999999998E-2</v>
      </c>
    </row>
    <row r="4398" spans="1:17" x14ac:dyDescent="0.25">
      <c r="A4398" t="s">
        <v>4406</v>
      </c>
      <c r="B4398" s="1">
        <v>10.05343953</v>
      </c>
      <c r="C4398" s="1">
        <v>10.053447970000001</v>
      </c>
      <c r="D4398" s="1">
        <v>10.053450489999999</v>
      </c>
      <c r="E4398" s="1">
        <v>13.501950000000001</v>
      </c>
      <c r="F4398">
        <v>37.4</v>
      </c>
      <c r="G4398">
        <v>38</v>
      </c>
      <c r="H4398">
        <v>37</v>
      </c>
      <c r="I4398">
        <v>25.324000000000002</v>
      </c>
      <c r="J4398">
        <v>41.2</v>
      </c>
      <c r="K4398">
        <v>1015.2</v>
      </c>
      <c r="L4398">
        <v>23.062000000000001</v>
      </c>
      <c r="M4398">
        <v>-0.54900000000000004</v>
      </c>
      <c r="N4398" s="1">
        <v>13.501950000000001</v>
      </c>
      <c r="O4398" s="1">
        <f t="shared" si="138"/>
        <v>10.053445996666666</v>
      </c>
      <c r="P4398" s="2">
        <f t="shared" si="137"/>
        <v>0.43417948414337104</v>
      </c>
      <c r="Q4398" s="1">
        <v>3.806698E-2</v>
      </c>
    </row>
    <row r="4399" spans="1:17" x14ac:dyDescent="0.25">
      <c r="A4399" t="s">
        <v>4407</v>
      </c>
      <c r="B4399" s="1">
        <v>10.05343983</v>
      </c>
      <c r="C4399" s="1">
        <v>10.0534482</v>
      </c>
      <c r="D4399" s="1">
        <v>10.053450659999999</v>
      </c>
      <c r="E4399" s="1">
        <v>13.50168</v>
      </c>
      <c r="F4399">
        <v>37.4</v>
      </c>
      <c r="G4399">
        <v>38</v>
      </c>
      <c r="H4399">
        <v>37</v>
      </c>
      <c r="I4399">
        <v>25.318999999999999</v>
      </c>
      <c r="J4399">
        <v>41.2</v>
      </c>
      <c r="K4399">
        <v>1015.2</v>
      </c>
      <c r="L4399">
        <v>23.062000000000001</v>
      </c>
      <c r="M4399">
        <v>-0.54400000000000004</v>
      </c>
      <c r="N4399" s="1">
        <v>13.50168</v>
      </c>
      <c r="O4399" s="1">
        <f t="shared" si="138"/>
        <v>10.05344623</v>
      </c>
      <c r="P4399" s="2">
        <f t="shared" si="137"/>
        <v>0.45738876264245221</v>
      </c>
      <c r="Q4399" s="1">
        <v>3.8070470000000002E-2</v>
      </c>
    </row>
    <row r="4400" spans="1:17" x14ac:dyDescent="0.25">
      <c r="A4400" t="s">
        <v>4408</v>
      </c>
      <c r="B4400" s="1">
        <v>10.05343959</v>
      </c>
      <c r="C4400" s="1">
        <v>10.05344813</v>
      </c>
      <c r="D4400" s="1">
        <v>10.05345056</v>
      </c>
      <c r="E4400" s="1">
        <v>13.50156</v>
      </c>
      <c r="F4400">
        <v>37.4</v>
      </c>
      <c r="G4400">
        <v>38</v>
      </c>
      <c r="H4400">
        <v>37</v>
      </c>
      <c r="I4400">
        <v>25.318999999999999</v>
      </c>
      <c r="J4400">
        <v>41.2</v>
      </c>
      <c r="K4400">
        <v>1015.2</v>
      </c>
      <c r="L4400">
        <v>23.062000000000001</v>
      </c>
      <c r="M4400">
        <v>-0.54400000000000004</v>
      </c>
      <c r="N4400" s="1">
        <v>13.50156</v>
      </c>
      <c r="O4400" s="1">
        <f t="shared" si="138"/>
        <v>10.053446093333333</v>
      </c>
      <c r="P4400" s="2">
        <f t="shared" si="137"/>
        <v>0.44379475683253844</v>
      </c>
      <c r="Q4400" s="1">
        <v>3.8071510000000003E-2</v>
      </c>
    </row>
    <row r="4401" spans="1:17" x14ac:dyDescent="0.25">
      <c r="A4401" t="s">
        <v>4409</v>
      </c>
      <c r="B4401" s="1">
        <v>10.053439409999999</v>
      </c>
      <c r="C4401" s="1">
        <v>10.05344783</v>
      </c>
      <c r="D4401" s="1">
        <v>10.05345054</v>
      </c>
      <c r="E4401" s="1">
        <v>13.502230000000001</v>
      </c>
      <c r="F4401">
        <v>37.4</v>
      </c>
      <c r="G4401">
        <v>38</v>
      </c>
      <c r="H4401">
        <v>37</v>
      </c>
      <c r="I4401">
        <v>25.303999999999998</v>
      </c>
      <c r="J4401">
        <v>41.2</v>
      </c>
      <c r="K4401">
        <v>1015.2</v>
      </c>
      <c r="L4401">
        <v>23.062000000000001</v>
      </c>
      <c r="M4401">
        <v>-0.54500000000000004</v>
      </c>
      <c r="N4401" s="1">
        <v>13.502230000000001</v>
      </c>
      <c r="O4401" s="1">
        <f t="shared" si="138"/>
        <v>10.053445926666667</v>
      </c>
      <c r="P4401" s="2">
        <f t="shared" si="137"/>
        <v>0.42721670057144223</v>
      </c>
      <c r="Q4401" s="1">
        <v>3.8072969999999998E-2</v>
      </c>
    </row>
    <row r="4402" spans="1:17" x14ac:dyDescent="0.25">
      <c r="A4402" t="s">
        <v>4410</v>
      </c>
      <c r="B4402" s="1">
        <v>10.053439429999999</v>
      </c>
      <c r="C4402" s="1">
        <v>10.05344843</v>
      </c>
      <c r="D4402" s="1">
        <v>10.053450310000001</v>
      </c>
      <c r="E4402" s="1">
        <v>13.501749999999999</v>
      </c>
      <c r="F4402">
        <v>37.4</v>
      </c>
      <c r="G4402">
        <v>38</v>
      </c>
      <c r="H4402">
        <v>37</v>
      </c>
      <c r="I4402">
        <v>25.268999999999998</v>
      </c>
      <c r="J4402">
        <v>41.2</v>
      </c>
      <c r="K4402">
        <v>1015.2</v>
      </c>
      <c r="L4402">
        <v>23.062000000000001</v>
      </c>
      <c r="M4402">
        <v>-0.54100000000000004</v>
      </c>
      <c r="N4402" s="1">
        <v>13.501749999999999</v>
      </c>
      <c r="O4402" s="1">
        <f t="shared" si="138"/>
        <v>10.053446056666667</v>
      </c>
      <c r="P4402" s="2">
        <f t="shared" si="137"/>
        <v>0.44014758460164671</v>
      </c>
      <c r="Q4402" s="1">
        <v>3.8078889999999997E-2</v>
      </c>
    </row>
    <row r="4403" spans="1:17" x14ac:dyDescent="0.25">
      <c r="A4403" t="s">
        <v>4411</v>
      </c>
      <c r="B4403" s="1">
        <v>10.05343931</v>
      </c>
      <c r="C4403" s="1">
        <v>10.05344801</v>
      </c>
      <c r="D4403" s="1">
        <v>10.05345024</v>
      </c>
      <c r="E4403" s="1">
        <v>13.501580000000001</v>
      </c>
      <c r="F4403">
        <v>37.4</v>
      </c>
      <c r="G4403">
        <v>38</v>
      </c>
      <c r="H4403">
        <v>37</v>
      </c>
      <c r="I4403">
        <v>25.234000000000002</v>
      </c>
      <c r="J4403">
        <v>41.2</v>
      </c>
      <c r="K4403">
        <v>1015.1</v>
      </c>
      <c r="L4403">
        <v>23.062000000000001</v>
      </c>
      <c r="M4403">
        <v>-0.54400000000000004</v>
      </c>
      <c r="N4403" s="1">
        <v>13.501580000000001</v>
      </c>
      <c r="O4403" s="1">
        <f t="shared" si="138"/>
        <v>10.053445853333333</v>
      </c>
      <c r="P4403" s="2">
        <f t="shared" si="137"/>
        <v>0.41992235555454727</v>
      </c>
      <c r="Q4403" s="1">
        <v>3.8078130000000002E-2</v>
      </c>
    </row>
    <row r="4404" spans="1:17" x14ac:dyDescent="0.25">
      <c r="A4404" t="s">
        <v>4412</v>
      </c>
      <c r="B4404" s="1">
        <v>10.05343987</v>
      </c>
      <c r="C4404" s="1">
        <v>10.05344854</v>
      </c>
      <c r="D4404" s="1">
        <v>10.05345033</v>
      </c>
      <c r="E4404" s="1">
        <v>13.501749999999999</v>
      </c>
      <c r="F4404">
        <v>37.4</v>
      </c>
      <c r="G4404">
        <v>38</v>
      </c>
      <c r="H4404">
        <v>37</v>
      </c>
      <c r="I4404">
        <v>25.244</v>
      </c>
      <c r="J4404">
        <v>41.2</v>
      </c>
      <c r="K4404">
        <v>1015.2</v>
      </c>
      <c r="L4404">
        <v>23.062000000000001</v>
      </c>
      <c r="M4404">
        <v>-0.54600000000000004</v>
      </c>
      <c r="N4404" s="1">
        <v>13.501749999999999</v>
      </c>
      <c r="O4404" s="1">
        <f t="shared" si="138"/>
        <v>10.053446246666667</v>
      </c>
      <c r="P4404" s="2">
        <f t="shared" si="137"/>
        <v>0.45904656820194845</v>
      </c>
      <c r="Q4404" s="1">
        <v>3.8075499999999998E-2</v>
      </c>
    </row>
    <row r="4405" spans="1:17" x14ac:dyDescent="0.25">
      <c r="A4405" t="s">
        <v>4413</v>
      </c>
      <c r="B4405" s="1">
        <v>10.05344009</v>
      </c>
      <c r="C4405" s="1">
        <v>10.053449090000001</v>
      </c>
      <c r="D4405" s="1">
        <v>10.05345086</v>
      </c>
      <c r="E4405" s="1">
        <v>13.50192</v>
      </c>
      <c r="F4405">
        <v>37.4</v>
      </c>
      <c r="G4405">
        <v>38</v>
      </c>
      <c r="H4405">
        <v>37</v>
      </c>
      <c r="I4405">
        <v>25.234000000000002</v>
      </c>
      <c r="J4405">
        <v>41.2</v>
      </c>
      <c r="K4405">
        <v>1015.2</v>
      </c>
      <c r="L4405">
        <v>23.061</v>
      </c>
      <c r="M4405">
        <v>-0.54300000000000004</v>
      </c>
      <c r="N4405" s="1">
        <v>13.50192</v>
      </c>
      <c r="O4405" s="1">
        <f t="shared" si="138"/>
        <v>10.05344668</v>
      </c>
      <c r="P4405" s="2">
        <f t="shared" si="137"/>
        <v>0.50214951075044922</v>
      </c>
      <c r="Q4405" s="1">
        <v>3.8079380000000003E-2</v>
      </c>
    </row>
    <row r="4406" spans="1:17" x14ac:dyDescent="0.25">
      <c r="A4406" t="s">
        <v>4414</v>
      </c>
      <c r="B4406" s="1">
        <v>10.053439669999999</v>
      </c>
      <c r="C4406" s="1">
        <v>10.05344858</v>
      </c>
      <c r="D4406" s="1">
        <v>10.05345082</v>
      </c>
      <c r="E4406" s="1">
        <v>13.5017</v>
      </c>
      <c r="F4406">
        <v>37.4</v>
      </c>
      <c r="G4406">
        <v>38</v>
      </c>
      <c r="H4406">
        <v>37</v>
      </c>
      <c r="I4406">
        <v>25.234000000000002</v>
      </c>
      <c r="J4406">
        <v>41.2</v>
      </c>
      <c r="K4406">
        <v>1015.2</v>
      </c>
      <c r="L4406">
        <v>23.061</v>
      </c>
      <c r="M4406">
        <v>-0.54300000000000004</v>
      </c>
      <c r="N4406" s="1">
        <v>13.5017</v>
      </c>
      <c r="O4406" s="1">
        <f t="shared" si="138"/>
        <v>10.053446356666667</v>
      </c>
      <c r="P4406" s="2">
        <f t="shared" si="137"/>
        <v>0.46998808478360132</v>
      </c>
      <c r="Q4406" s="1">
        <v>3.8076869999999999E-2</v>
      </c>
    </row>
    <row r="4407" spans="1:17" x14ac:dyDescent="0.25">
      <c r="A4407" t="s">
        <v>4415</v>
      </c>
      <c r="B4407" s="1">
        <v>10.053439409999999</v>
      </c>
      <c r="C4407" s="1">
        <v>10.053448360000001</v>
      </c>
      <c r="D4407" s="1">
        <v>10.053450789999999</v>
      </c>
      <c r="E4407" s="1">
        <v>13.50145</v>
      </c>
      <c r="F4407">
        <v>37.4</v>
      </c>
      <c r="G4407">
        <v>38</v>
      </c>
      <c r="H4407">
        <v>37</v>
      </c>
      <c r="I4407">
        <v>25.228999999999999</v>
      </c>
      <c r="J4407">
        <v>41.2</v>
      </c>
      <c r="K4407">
        <v>1015.2</v>
      </c>
      <c r="L4407">
        <v>23.061</v>
      </c>
      <c r="M4407">
        <v>-0.54700000000000004</v>
      </c>
      <c r="N4407" s="1">
        <v>13.50145</v>
      </c>
      <c r="O4407" s="1">
        <f t="shared" si="138"/>
        <v>10.053446186666667</v>
      </c>
      <c r="P4407" s="2">
        <f t="shared" si="137"/>
        <v>0.45307846818776198</v>
      </c>
      <c r="Q4407" s="1">
        <v>3.8075909999999998E-2</v>
      </c>
    </row>
    <row r="4408" spans="1:17" x14ac:dyDescent="0.25">
      <c r="A4408" t="s">
        <v>4416</v>
      </c>
      <c r="B4408" s="1">
        <v>10.05343929</v>
      </c>
      <c r="C4408" s="1">
        <v>10.053447950000001</v>
      </c>
      <c r="D4408" s="1">
        <v>10.053450440000001</v>
      </c>
      <c r="E4408" s="1">
        <v>13.50206</v>
      </c>
      <c r="F4408">
        <v>37.4</v>
      </c>
      <c r="G4408">
        <v>38</v>
      </c>
      <c r="H4408">
        <v>37</v>
      </c>
      <c r="I4408">
        <v>25.228999999999999</v>
      </c>
      <c r="J4408">
        <v>41.2</v>
      </c>
      <c r="K4408">
        <v>1015.2</v>
      </c>
      <c r="L4408">
        <v>23.061</v>
      </c>
      <c r="M4408">
        <v>-0.54300000000000004</v>
      </c>
      <c r="N4408" s="1">
        <v>13.50206</v>
      </c>
      <c r="O4408" s="1">
        <f t="shared" si="138"/>
        <v>10.053445893333333</v>
      </c>
      <c r="P4408" s="2">
        <f t="shared" si="137"/>
        <v>0.42390108911938285</v>
      </c>
      <c r="Q4408" s="1">
        <v>3.8078099999999997E-2</v>
      </c>
    </row>
    <row r="4409" spans="1:17" x14ac:dyDescent="0.25">
      <c r="A4409" t="s">
        <v>4417</v>
      </c>
      <c r="B4409" s="1">
        <v>10.05343953</v>
      </c>
      <c r="C4409" s="1">
        <v>10.053448360000001</v>
      </c>
      <c r="D4409" s="1">
        <v>10.053450310000001</v>
      </c>
      <c r="E4409" s="1">
        <v>13.50193</v>
      </c>
      <c r="F4409">
        <v>37.4</v>
      </c>
      <c r="G4409">
        <v>38</v>
      </c>
      <c r="H4409">
        <v>37</v>
      </c>
      <c r="I4409">
        <v>25.224</v>
      </c>
      <c r="J4409">
        <v>41.2</v>
      </c>
      <c r="K4409">
        <v>1015.1</v>
      </c>
      <c r="L4409">
        <v>23.06</v>
      </c>
      <c r="M4409">
        <v>-0.54100000000000004</v>
      </c>
      <c r="N4409" s="1">
        <v>13.50193</v>
      </c>
      <c r="O4409" s="1">
        <f t="shared" si="138"/>
        <v>10.053446066666668</v>
      </c>
      <c r="P4409" s="2">
        <f t="shared" si="137"/>
        <v>0.44114226804836676</v>
      </c>
      <c r="Q4409" s="1">
        <v>3.8079309999999998E-2</v>
      </c>
    </row>
    <row r="4410" spans="1:17" x14ac:dyDescent="0.25">
      <c r="A4410" t="s">
        <v>4418</v>
      </c>
      <c r="B4410" s="1">
        <v>10.053439600000001</v>
      </c>
      <c r="C4410" s="1">
        <v>10.05344829</v>
      </c>
      <c r="D4410" s="1">
        <v>10.05345015</v>
      </c>
      <c r="E4410" s="1">
        <v>13.502230000000001</v>
      </c>
      <c r="F4410">
        <v>37.4</v>
      </c>
      <c r="G4410">
        <v>38</v>
      </c>
      <c r="H4410">
        <v>37</v>
      </c>
      <c r="I4410">
        <v>25.228999999999999</v>
      </c>
      <c r="J4410">
        <v>41.2</v>
      </c>
      <c r="K4410">
        <v>1015.2</v>
      </c>
      <c r="L4410">
        <v>23.059000000000001</v>
      </c>
      <c r="M4410">
        <v>-0.54900000000000004</v>
      </c>
      <c r="N4410" s="1">
        <v>13.502230000000001</v>
      </c>
      <c r="O4410" s="1">
        <f t="shared" si="138"/>
        <v>10.053446013333334</v>
      </c>
      <c r="P4410" s="2">
        <f t="shared" si="137"/>
        <v>0.43583728992491189</v>
      </c>
      <c r="Q4410" s="1">
        <v>3.808247E-2</v>
      </c>
    </row>
    <row r="4411" spans="1:17" x14ac:dyDescent="0.25">
      <c r="A4411" t="s">
        <v>4419</v>
      </c>
      <c r="B4411" s="1">
        <v>10.053439689999999</v>
      </c>
      <c r="C4411" s="1">
        <v>10.05344794</v>
      </c>
      <c r="D4411" s="1">
        <v>10.05345007</v>
      </c>
      <c r="E4411" s="1">
        <v>13.502039999999999</v>
      </c>
      <c r="F4411">
        <v>37.4</v>
      </c>
      <c r="G4411">
        <v>38</v>
      </c>
      <c r="H4411">
        <v>37</v>
      </c>
      <c r="I4411">
        <v>25.224</v>
      </c>
      <c r="J4411">
        <v>41.2</v>
      </c>
      <c r="K4411">
        <v>1015.2</v>
      </c>
      <c r="L4411">
        <v>23.06</v>
      </c>
      <c r="M4411">
        <v>-0.54100000000000004</v>
      </c>
      <c r="N4411" s="1">
        <v>13.502039999999999</v>
      </c>
      <c r="O4411" s="1">
        <f t="shared" si="138"/>
        <v>10.0534459</v>
      </c>
      <c r="P4411" s="2">
        <f t="shared" si="137"/>
        <v>0.42456421145420364</v>
      </c>
      <c r="Q4411" s="1">
        <v>3.8080969999999999E-2</v>
      </c>
    </row>
    <row r="4412" spans="1:17" x14ac:dyDescent="0.25">
      <c r="A4412" t="s">
        <v>4420</v>
      </c>
      <c r="B4412" s="1">
        <v>10.05343978</v>
      </c>
      <c r="C4412" s="1">
        <v>10.053448019999999</v>
      </c>
      <c r="D4412" s="1">
        <v>10.053450010000001</v>
      </c>
      <c r="E4412" s="1">
        <v>13.501670000000001</v>
      </c>
      <c r="F4412">
        <v>37.4</v>
      </c>
      <c r="G4412">
        <v>38</v>
      </c>
      <c r="H4412">
        <v>37</v>
      </c>
      <c r="I4412">
        <v>25.213999999999999</v>
      </c>
      <c r="J4412">
        <v>41.2</v>
      </c>
      <c r="K4412">
        <v>1015.1</v>
      </c>
      <c r="L4412">
        <v>23.06</v>
      </c>
      <c r="M4412">
        <v>-0.54500000000000004</v>
      </c>
      <c r="N4412" s="1">
        <v>13.501670000000001</v>
      </c>
      <c r="O4412" s="1">
        <f t="shared" si="138"/>
        <v>10.053445936666668</v>
      </c>
      <c r="P4412" s="2">
        <f t="shared" si="137"/>
        <v>0.42821138401816228</v>
      </c>
      <c r="Q4412" s="1">
        <v>3.8081669999999998E-2</v>
      </c>
    </row>
    <row r="4413" spans="1:17" x14ac:dyDescent="0.25">
      <c r="A4413" t="s">
        <v>4421</v>
      </c>
      <c r="B4413" s="1">
        <v>10.053439409999999</v>
      </c>
      <c r="C4413" s="1">
        <v>10.053447950000001</v>
      </c>
      <c r="D4413" s="1">
        <v>10.05345028</v>
      </c>
      <c r="E4413" s="1">
        <v>13.501989999999999</v>
      </c>
      <c r="F4413">
        <v>37.4</v>
      </c>
      <c r="G4413">
        <v>38</v>
      </c>
      <c r="H4413">
        <v>37</v>
      </c>
      <c r="I4413">
        <v>25.209</v>
      </c>
      <c r="J4413">
        <v>41.2</v>
      </c>
      <c r="K4413">
        <v>1015.2</v>
      </c>
      <c r="L4413">
        <v>23.06</v>
      </c>
      <c r="M4413">
        <v>-0.54400000000000004</v>
      </c>
      <c r="N4413" s="1">
        <v>13.501989999999999</v>
      </c>
      <c r="O4413" s="1">
        <f t="shared" si="138"/>
        <v>10.05344588</v>
      </c>
      <c r="P4413" s="2">
        <f t="shared" si="137"/>
        <v>0.42257484467178585</v>
      </c>
      <c r="Q4413" s="1">
        <v>3.8081379999999998E-2</v>
      </c>
    </row>
    <row r="4414" spans="1:17" x14ac:dyDescent="0.25">
      <c r="A4414" t="s">
        <v>4422</v>
      </c>
      <c r="B4414" s="1">
        <v>10.053439409999999</v>
      </c>
      <c r="C4414" s="1">
        <v>10.05344831</v>
      </c>
      <c r="D4414" s="1">
        <v>10.05345019</v>
      </c>
      <c r="E4414" s="1">
        <v>13.50183</v>
      </c>
      <c r="F4414">
        <v>37.4</v>
      </c>
      <c r="G4414">
        <v>38</v>
      </c>
      <c r="H4414">
        <v>37</v>
      </c>
      <c r="I4414">
        <v>25.199000000000002</v>
      </c>
      <c r="J4414">
        <v>41.2</v>
      </c>
      <c r="K4414">
        <v>1015.2</v>
      </c>
      <c r="L4414">
        <v>23.06</v>
      </c>
      <c r="M4414">
        <v>-0.54300000000000004</v>
      </c>
      <c r="N4414" s="1">
        <v>13.50183</v>
      </c>
      <c r="O4414" s="1">
        <f t="shared" si="138"/>
        <v>10.05344597</v>
      </c>
      <c r="P4414" s="2">
        <f t="shared" si="137"/>
        <v>0.43152699524817706</v>
      </c>
      <c r="Q4414" s="1">
        <v>3.8082009999999999E-2</v>
      </c>
    </row>
    <row r="4415" spans="1:17" x14ac:dyDescent="0.25">
      <c r="A4415" t="s">
        <v>4423</v>
      </c>
      <c r="B4415" s="1">
        <v>10.053439409999999</v>
      </c>
      <c r="C4415" s="1">
        <v>10.0534482</v>
      </c>
      <c r="D4415" s="1">
        <v>10.053450310000001</v>
      </c>
      <c r="E4415" s="1">
        <v>13.501749999999999</v>
      </c>
      <c r="F4415">
        <v>37.4</v>
      </c>
      <c r="G4415">
        <v>38</v>
      </c>
      <c r="H4415">
        <v>37</v>
      </c>
      <c r="I4415">
        <v>25.193999999999999</v>
      </c>
      <c r="J4415">
        <v>41.2</v>
      </c>
      <c r="K4415">
        <v>1015.2</v>
      </c>
      <c r="L4415">
        <v>23.059000000000001</v>
      </c>
      <c r="M4415">
        <v>-0.54800000000000004</v>
      </c>
      <c r="N4415" s="1">
        <v>13.501749999999999</v>
      </c>
      <c r="O4415" s="1">
        <f t="shared" si="138"/>
        <v>10.053445973333334</v>
      </c>
      <c r="P4415" s="2">
        <f t="shared" si="137"/>
        <v>0.43185855647109861</v>
      </c>
      <c r="Q4415" s="1">
        <v>3.8079290000000002E-2</v>
      </c>
    </row>
    <row r="4416" spans="1:17" x14ac:dyDescent="0.25">
      <c r="A4416" t="s">
        <v>4424</v>
      </c>
      <c r="B4416" s="1">
        <v>10.053439429999999</v>
      </c>
      <c r="C4416" s="1">
        <v>10.05344842</v>
      </c>
      <c r="D4416" s="1">
        <v>10.053450379999999</v>
      </c>
      <c r="E4416" s="1">
        <v>13.5017</v>
      </c>
      <c r="F4416">
        <v>37.4</v>
      </c>
      <c r="G4416">
        <v>38</v>
      </c>
      <c r="H4416">
        <v>37</v>
      </c>
      <c r="I4416">
        <v>25.189</v>
      </c>
      <c r="J4416">
        <v>41.2</v>
      </c>
      <c r="K4416">
        <v>1015.2</v>
      </c>
      <c r="L4416">
        <v>23.059000000000001</v>
      </c>
      <c r="M4416">
        <v>-0.54200000000000004</v>
      </c>
      <c r="N4416" s="1">
        <v>13.5017</v>
      </c>
      <c r="O4416" s="1">
        <f t="shared" si="138"/>
        <v>10.053446076666667</v>
      </c>
      <c r="P4416" s="2">
        <f t="shared" si="137"/>
        <v>0.4421369512730422</v>
      </c>
      <c r="Q4416" s="1">
        <v>3.807671E-2</v>
      </c>
    </row>
    <row r="4417" spans="1:17" x14ac:dyDescent="0.25">
      <c r="A4417" t="s">
        <v>4425</v>
      </c>
      <c r="B4417" s="1">
        <v>10.053439600000001</v>
      </c>
      <c r="C4417" s="1">
        <v>10.05344843</v>
      </c>
      <c r="D4417" s="1">
        <v>10.05345026</v>
      </c>
      <c r="E4417" s="1">
        <v>13.50168</v>
      </c>
      <c r="F4417">
        <v>37.4</v>
      </c>
      <c r="G4417">
        <v>38</v>
      </c>
      <c r="H4417">
        <v>37</v>
      </c>
      <c r="I4417">
        <v>25.178999999999998</v>
      </c>
      <c r="J4417">
        <v>41.2</v>
      </c>
      <c r="K4417">
        <v>1015.2</v>
      </c>
      <c r="L4417">
        <v>23.06</v>
      </c>
      <c r="M4417">
        <v>-0.54300000000000004</v>
      </c>
      <c r="N4417" s="1">
        <v>13.50168</v>
      </c>
      <c r="O4417" s="1">
        <f t="shared" si="138"/>
        <v>10.053446096666667</v>
      </c>
      <c r="P4417" s="2">
        <f t="shared" si="137"/>
        <v>0.44412631805545999</v>
      </c>
      <c r="Q4417" s="1">
        <v>3.8075329999999998E-2</v>
      </c>
    </row>
    <row r="4418" spans="1:17" x14ac:dyDescent="0.25">
      <c r="A4418" t="s">
        <v>4426</v>
      </c>
      <c r="B4418" s="1">
        <v>10.05343948</v>
      </c>
      <c r="C4418" s="1">
        <v>10.053448339999999</v>
      </c>
      <c r="D4418" s="1">
        <v>10.05345019</v>
      </c>
      <c r="E4418" s="1">
        <v>13.501659999999999</v>
      </c>
      <c r="F4418">
        <v>37.4</v>
      </c>
      <c r="G4418">
        <v>38</v>
      </c>
      <c r="H4418">
        <v>37</v>
      </c>
      <c r="I4418">
        <v>25.178999999999998</v>
      </c>
      <c r="J4418">
        <v>41.2</v>
      </c>
      <c r="K4418">
        <v>1015.2</v>
      </c>
      <c r="L4418">
        <v>23.06</v>
      </c>
      <c r="M4418">
        <v>-0.55000000000000004</v>
      </c>
      <c r="N4418" s="1">
        <v>13.501659999999999</v>
      </c>
      <c r="O4418" s="1">
        <f t="shared" si="138"/>
        <v>10.053446003333333</v>
      </c>
      <c r="P4418" s="2">
        <f t="shared" si="137"/>
        <v>0.43484260647819184</v>
      </c>
      <c r="Q4418" s="1">
        <v>3.8073320000000001E-2</v>
      </c>
    </row>
    <row r="4419" spans="1:17" x14ac:dyDescent="0.25">
      <c r="A4419" t="s">
        <v>4427</v>
      </c>
      <c r="B4419" s="1">
        <v>10.053439600000001</v>
      </c>
      <c r="C4419" s="1">
        <v>10.053448169999999</v>
      </c>
      <c r="D4419" s="1">
        <v>10.05345024</v>
      </c>
      <c r="E4419" s="1">
        <v>13.50201</v>
      </c>
      <c r="F4419">
        <v>37.4</v>
      </c>
      <c r="G4419">
        <v>38</v>
      </c>
      <c r="H4419">
        <v>37</v>
      </c>
      <c r="I4419">
        <v>25.169</v>
      </c>
      <c r="J4419">
        <v>41.2</v>
      </c>
      <c r="K4419">
        <v>1015.3</v>
      </c>
      <c r="L4419">
        <v>23.059000000000001</v>
      </c>
      <c r="M4419">
        <v>-0.54300000000000004</v>
      </c>
      <c r="N4419" s="1">
        <v>13.50201</v>
      </c>
      <c r="O4419" s="1">
        <f t="shared" si="138"/>
        <v>10.053446003333333</v>
      </c>
      <c r="P4419" s="2">
        <f t="shared" ref="P4419:P4482" si="139">-((MEDIAN($O$2:$O$65)/O4419)-1)*1000000</f>
        <v>0.43484260647819184</v>
      </c>
      <c r="Q4419" s="1">
        <v>3.8072059999999998E-2</v>
      </c>
    </row>
    <row r="4420" spans="1:17" x14ac:dyDescent="0.25">
      <c r="A4420" t="s">
        <v>4428</v>
      </c>
      <c r="B4420" s="1">
        <v>10.05343953</v>
      </c>
      <c r="C4420" s="1">
        <v>10.053448449999999</v>
      </c>
      <c r="D4420" s="1">
        <v>10.053450290000001</v>
      </c>
      <c r="E4420" s="1">
        <v>13.501670000000001</v>
      </c>
      <c r="F4420">
        <v>37.4</v>
      </c>
      <c r="G4420">
        <v>38</v>
      </c>
      <c r="H4420">
        <v>37</v>
      </c>
      <c r="I4420">
        <v>25.154</v>
      </c>
      <c r="J4420">
        <v>41.2</v>
      </c>
      <c r="K4420">
        <v>1015.2</v>
      </c>
      <c r="L4420">
        <v>23.058</v>
      </c>
      <c r="M4420">
        <v>-0.54800000000000004</v>
      </c>
      <c r="N4420" s="1">
        <v>13.501670000000001</v>
      </c>
      <c r="O4420" s="1">
        <f t="shared" si="138"/>
        <v>10.05344609</v>
      </c>
      <c r="P4420" s="2">
        <f t="shared" si="139"/>
        <v>0.44346319572063919</v>
      </c>
      <c r="Q4420" s="1">
        <v>3.8072500000000002E-2</v>
      </c>
    </row>
    <row r="4421" spans="1:17" x14ac:dyDescent="0.25">
      <c r="A4421" t="s">
        <v>4429</v>
      </c>
      <c r="B4421" s="1">
        <v>10.05343946</v>
      </c>
      <c r="C4421" s="1">
        <v>10.053448169999999</v>
      </c>
      <c r="D4421" s="1">
        <v>10.053449929999999</v>
      </c>
      <c r="E4421" s="1">
        <v>13.55156</v>
      </c>
      <c r="F4421">
        <v>37.5</v>
      </c>
      <c r="G4421">
        <v>38</v>
      </c>
      <c r="H4421">
        <v>37</v>
      </c>
      <c r="I4421">
        <v>25.143999999999998</v>
      </c>
      <c r="J4421">
        <v>41.2</v>
      </c>
      <c r="K4421">
        <v>1015.2</v>
      </c>
      <c r="L4421">
        <v>23.058</v>
      </c>
      <c r="M4421">
        <v>-0.53500000000000003</v>
      </c>
      <c r="N4421" s="1">
        <v>13.55156</v>
      </c>
      <c r="O4421" s="1">
        <f t="shared" si="138"/>
        <v>10.053445853333333</v>
      </c>
      <c r="P4421" s="2">
        <f t="shared" si="139"/>
        <v>0.41992235555454727</v>
      </c>
      <c r="Q4421" s="1">
        <v>3.8072660000000001E-2</v>
      </c>
    </row>
    <row r="4422" spans="1:17" x14ac:dyDescent="0.25">
      <c r="A4422" t="s">
        <v>4430</v>
      </c>
      <c r="B4422" s="1">
        <v>10.05343925</v>
      </c>
      <c r="C4422" s="1">
        <v>10.0534476</v>
      </c>
      <c r="D4422" s="1">
        <v>10.05344987</v>
      </c>
      <c r="E4422" s="1">
        <v>13.55184</v>
      </c>
      <c r="F4422">
        <v>37.5</v>
      </c>
      <c r="G4422">
        <v>38</v>
      </c>
      <c r="H4422">
        <v>37</v>
      </c>
      <c r="I4422">
        <v>25.134</v>
      </c>
      <c r="J4422">
        <v>41.2</v>
      </c>
      <c r="K4422">
        <v>1015.2</v>
      </c>
      <c r="L4422">
        <v>23.058</v>
      </c>
      <c r="M4422">
        <v>-0.54300000000000004</v>
      </c>
      <c r="N4422" s="1">
        <v>13.55184</v>
      </c>
      <c r="O4422" s="1">
        <f t="shared" si="138"/>
        <v>10.053445573333335</v>
      </c>
      <c r="P4422" s="2">
        <f t="shared" si="139"/>
        <v>0.39207121949047519</v>
      </c>
      <c r="Q4422" s="1">
        <v>3.807311E-2</v>
      </c>
    </row>
    <row r="4423" spans="1:17" x14ac:dyDescent="0.25">
      <c r="A4423" t="s">
        <v>4431</v>
      </c>
      <c r="B4423" s="1">
        <v>10.05343946</v>
      </c>
      <c r="C4423" s="1">
        <v>10.05344781</v>
      </c>
      <c r="D4423" s="1">
        <v>10.053449799999999</v>
      </c>
      <c r="E4423" s="1">
        <v>13.55232</v>
      </c>
      <c r="F4423">
        <v>37.5</v>
      </c>
      <c r="G4423">
        <v>38</v>
      </c>
      <c r="H4423">
        <v>37</v>
      </c>
      <c r="I4423">
        <v>25.134</v>
      </c>
      <c r="J4423">
        <v>41.2</v>
      </c>
      <c r="K4423">
        <v>1015.1</v>
      </c>
      <c r="L4423">
        <v>23.059000000000001</v>
      </c>
      <c r="M4423">
        <v>-0.55200000000000005</v>
      </c>
      <c r="N4423" s="1">
        <v>13.55232</v>
      </c>
      <c r="O4423" s="1">
        <f t="shared" si="138"/>
        <v>10.05344569</v>
      </c>
      <c r="P4423" s="2">
        <f t="shared" si="139"/>
        <v>0.40367585962819419</v>
      </c>
      <c r="Q4423" s="1">
        <v>3.8074230000000001E-2</v>
      </c>
    </row>
    <row r="4424" spans="1:17" x14ac:dyDescent="0.25">
      <c r="A4424" t="s">
        <v>4432</v>
      </c>
      <c r="B4424" s="1">
        <v>10.05343929</v>
      </c>
      <c r="C4424" s="1">
        <v>10.053447670000001</v>
      </c>
      <c r="D4424" s="1">
        <v>10.053449519999999</v>
      </c>
      <c r="E4424" s="1">
        <v>13.55184</v>
      </c>
      <c r="F4424">
        <v>37.5</v>
      </c>
      <c r="G4424">
        <v>38</v>
      </c>
      <c r="H4424">
        <v>37</v>
      </c>
      <c r="I4424">
        <v>25.143999999999998</v>
      </c>
      <c r="J4424">
        <v>41.2</v>
      </c>
      <c r="K4424">
        <v>1015.2</v>
      </c>
      <c r="L4424">
        <v>23.058</v>
      </c>
      <c r="M4424">
        <v>-0.55000000000000004</v>
      </c>
      <c r="N4424" s="1">
        <v>13.55184</v>
      </c>
      <c r="O4424" s="1">
        <f t="shared" si="138"/>
        <v>10.053445493333333</v>
      </c>
      <c r="P4424" s="2">
        <f t="shared" si="139"/>
        <v>0.38411375158364791</v>
      </c>
      <c r="Q4424" s="1">
        <v>3.8071439999999998E-2</v>
      </c>
    </row>
    <row r="4425" spans="1:17" x14ac:dyDescent="0.25">
      <c r="A4425" t="s">
        <v>4433</v>
      </c>
      <c r="B4425" s="1">
        <v>10.053439340000001</v>
      </c>
      <c r="C4425" s="1">
        <v>10.053448149999999</v>
      </c>
      <c r="D4425" s="1">
        <v>10.053449730000001</v>
      </c>
      <c r="E4425" s="1">
        <v>13.55105</v>
      </c>
      <c r="F4425">
        <v>37.5</v>
      </c>
      <c r="G4425">
        <v>38</v>
      </c>
      <c r="H4425">
        <v>37</v>
      </c>
      <c r="I4425">
        <v>25.138999999999999</v>
      </c>
      <c r="J4425">
        <v>41.2</v>
      </c>
      <c r="K4425">
        <v>1015.2</v>
      </c>
      <c r="L4425">
        <v>23.056999999999999</v>
      </c>
      <c r="M4425">
        <v>-0.55000000000000004</v>
      </c>
      <c r="N4425" s="1">
        <v>13.55105</v>
      </c>
      <c r="O4425" s="1">
        <f t="shared" si="138"/>
        <v>10.053445739999999</v>
      </c>
      <c r="P4425" s="2">
        <f t="shared" si="139"/>
        <v>0.40864927675077212</v>
      </c>
      <c r="Q4425" s="1">
        <v>3.8066860000000001E-2</v>
      </c>
    </row>
    <row r="4426" spans="1:17" x14ac:dyDescent="0.25">
      <c r="A4426" t="s">
        <v>4434</v>
      </c>
      <c r="B4426" s="1">
        <v>10.05343931</v>
      </c>
      <c r="C4426" s="1">
        <v>10.05344811</v>
      </c>
      <c r="D4426" s="1">
        <v>10.053449799999999</v>
      </c>
      <c r="E4426" s="1">
        <v>13.55147</v>
      </c>
      <c r="F4426">
        <v>37.5</v>
      </c>
      <c r="G4426">
        <v>38</v>
      </c>
      <c r="H4426">
        <v>37</v>
      </c>
      <c r="I4426">
        <v>25.138999999999999</v>
      </c>
      <c r="J4426">
        <v>41.2</v>
      </c>
      <c r="K4426">
        <v>1015.2</v>
      </c>
      <c r="L4426">
        <v>23.056000000000001</v>
      </c>
      <c r="M4426">
        <v>-0.54800000000000004</v>
      </c>
      <c r="N4426" s="1">
        <v>13.55147</v>
      </c>
      <c r="O4426" s="1">
        <f t="shared" si="138"/>
        <v>10.053445739999999</v>
      </c>
      <c r="P4426" s="2">
        <f t="shared" si="139"/>
        <v>0.40864927675077212</v>
      </c>
      <c r="Q4426" s="1">
        <v>3.8065229999999999E-2</v>
      </c>
    </row>
    <row r="4427" spans="1:17" x14ac:dyDescent="0.25">
      <c r="A4427" t="s">
        <v>4435</v>
      </c>
      <c r="B4427" s="1">
        <v>10.053439170000001</v>
      </c>
      <c r="C4427" s="1">
        <v>10.05344829</v>
      </c>
      <c r="D4427" s="1">
        <v>10.05344947</v>
      </c>
      <c r="E4427" s="1">
        <v>13.5518</v>
      </c>
      <c r="F4427">
        <v>37.5</v>
      </c>
      <c r="G4427">
        <v>38</v>
      </c>
      <c r="H4427">
        <v>37</v>
      </c>
      <c r="I4427">
        <v>25.143999999999998</v>
      </c>
      <c r="J4427">
        <v>41.2</v>
      </c>
      <c r="K4427">
        <v>1015.2</v>
      </c>
      <c r="L4427">
        <v>23.056000000000001</v>
      </c>
      <c r="M4427">
        <v>-0.55100000000000005</v>
      </c>
      <c r="N4427" s="1">
        <v>13.5518</v>
      </c>
      <c r="O4427" s="1">
        <f t="shared" si="138"/>
        <v>10.053445643333335</v>
      </c>
      <c r="P4427" s="2">
        <f t="shared" si="139"/>
        <v>0.39903400372853781</v>
      </c>
      <c r="Q4427" s="1">
        <v>3.8066540000000003E-2</v>
      </c>
    </row>
    <row r="4428" spans="1:17" x14ac:dyDescent="0.25">
      <c r="A4428" t="s">
        <v>4436</v>
      </c>
      <c r="B4428" s="1">
        <v>10.0534392</v>
      </c>
      <c r="C4428" s="1">
        <v>10.053448100000001</v>
      </c>
      <c r="D4428" s="1">
        <v>10.053449560000001</v>
      </c>
      <c r="E4428" s="1">
        <v>13.551550000000001</v>
      </c>
      <c r="F4428">
        <v>37.5</v>
      </c>
      <c r="G4428">
        <v>38</v>
      </c>
      <c r="H4428">
        <v>37</v>
      </c>
      <c r="I4428">
        <v>25.143999999999998</v>
      </c>
      <c r="J4428">
        <v>41.2</v>
      </c>
      <c r="K4428">
        <v>1015.2</v>
      </c>
      <c r="L4428">
        <v>23.056999999999999</v>
      </c>
      <c r="M4428">
        <v>-0.54400000000000004</v>
      </c>
      <c r="N4428" s="1">
        <v>13.551550000000001</v>
      </c>
      <c r="O4428" s="1">
        <f t="shared" si="138"/>
        <v>10.05344562</v>
      </c>
      <c r="P4428" s="2">
        <f t="shared" si="139"/>
        <v>0.39671307550115387</v>
      </c>
      <c r="Q4428" s="1">
        <v>3.8061440000000002E-2</v>
      </c>
    </row>
    <row r="4429" spans="1:17" x14ac:dyDescent="0.25">
      <c r="A4429" t="s">
        <v>4437</v>
      </c>
      <c r="B4429" s="1">
        <v>10.05343936</v>
      </c>
      <c r="C4429" s="1">
        <v>10.05344801</v>
      </c>
      <c r="D4429" s="1">
        <v>10.053449519999999</v>
      </c>
      <c r="E4429" s="1">
        <v>13.552020000000001</v>
      </c>
      <c r="F4429">
        <v>37.5</v>
      </c>
      <c r="G4429">
        <v>38</v>
      </c>
      <c r="H4429">
        <v>37</v>
      </c>
      <c r="I4429">
        <v>25.149000000000001</v>
      </c>
      <c r="J4429">
        <v>41.2</v>
      </c>
      <c r="K4429">
        <v>1015.2</v>
      </c>
      <c r="L4429">
        <v>23.058</v>
      </c>
      <c r="M4429">
        <v>-0.53700000000000003</v>
      </c>
      <c r="N4429" s="1">
        <v>13.552020000000001</v>
      </c>
      <c r="O4429" s="1">
        <f t="shared" si="138"/>
        <v>10.053445630000001</v>
      </c>
      <c r="P4429" s="2">
        <f t="shared" si="139"/>
        <v>0.39770775905889622</v>
      </c>
      <c r="Q4429" s="1">
        <v>3.8060339999999998E-2</v>
      </c>
    </row>
    <row r="4430" spans="1:17" x14ac:dyDescent="0.25">
      <c r="A4430" t="s">
        <v>4438</v>
      </c>
      <c r="B4430" s="1">
        <v>10.05343948</v>
      </c>
      <c r="C4430" s="1">
        <v>10.05344792</v>
      </c>
      <c r="D4430" s="1">
        <v>10.05344938</v>
      </c>
      <c r="E4430" s="1">
        <v>13.551729999999999</v>
      </c>
      <c r="F4430">
        <v>37.5</v>
      </c>
      <c r="G4430">
        <v>38</v>
      </c>
      <c r="H4430">
        <v>37</v>
      </c>
      <c r="I4430">
        <v>25.138999999999999</v>
      </c>
      <c r="J4430">
        <v>41.2</v>
      </c>
      <c r="K4430">
        <v>1015.2</v>
      </c>
      <c r="L4430">
        <v>23.056999999999999</v>
      </c>
      <c r="M4430">
        <v>-0.54100000000000004</v>
      </c>
      <c r="N4430" s="1">
        <v>13.551729999999999</v>
      </c>
      <c r="O4430" s="1">
        <f t="shared" si="138"/>
        <v>10.053445593333333</v>
      </c>
      <c r="P4430" s="2">
        <f t="shared" si="139"/>
        <v>0.39406058627289298</v>
      </c>
      <c r="Q4430" s="1">
        <v>3.805828E-2</v>
      </c>
    </row>
    <row r="4431" spans="1:17" x14ac:dyDescent="0.25">
      <c r="A4431" t="s">
        <v>4439</v>
      </c>
      <c r="B4431" s="1">
        <v>10.05343931</v>
      </c>
      <c r="C4431" s="1">
        <v>10.053448059999999</v>
      </c>
      <c r="D4431" s="1">
        <v>10.053449560000001</v>
      </c>
      <c r="E4431" s="1">
        <v>13.551640000000001</v>
      </c>
      <c r="F4431">
        <v>37.5</v>
      </c>
      <c r="G4431">
        <v>38</v>
      </c>
      <c r="H4431">
        <v>37</v>
      </c>
      <c r="I4431">
        <v>25.149000000000001</v>
      </c>
      <c r="J4431">
        <v>41.2</v>
      </c>
      <c r="K4431">
        <v>1015.1</v>
      </c>
      <c r="L4431">
        <v>23.056999999999999</v>
      </c>
      <c r="M4431">
        <v>-0.53500000000000003</v>
      </c>
      <c r="N4431" s="1">
        <v>13.551640000000001</v>
      </c>
      <c r="O4431" s="1">
        <f t="shared" si="138"/>
        <v>10.053445643333333</v>
      </c>
      <c r="P4431" s="2">
        <f t="shared" si="139"/>
        <v>0.39903400350649321</v>
      </c>
      <c r="Q4431" s="1">
        <v>3.805795E-2</v>
      </c>
    </row>
    <row r="4432" spans="1:17" x14ac:dyDescent="0.25">
      <c r="A4432" t="s">
        <v>4440</v>
      </c>
      <c r="B4432" s="1">
        <v>10.0534391</v>
      </c>
      <c r="C4432" s="1">
        <v>10.05344822</v>
      </c>
      <c r="D4432" s="1">
        <v>10.05344938</v>
      </c>
      <c r="E4432" s="1">
        <v>13.55166</v>
      </c>
      <c r="F4432">
        <v>37.5</v>
      </c>
      <c r="G4432">
        <v>38</v>
      </c>
      <c r="H4432">
        <v>37</v>
      </c>
      <c r="I4432">
        <v>25.149000000000001</v>
      </c>
      <c r="J4432">
        <v>41.2</v>
      </c>
      <c r="K4432">
        <v>1015.2</v>
      </c>
      <c r="L4432">
        <v>23.056000000000001</v>
      </c>
      <c r="M4432">
        <v>-0.54600000000000004</v>
      </c>
      <c r="N4432" s="1">
        <v>13.55166</v>
      </c>
      <c r="O4432" s="1">
        <f t="shared" si="138"/>
        <v>10.053445566666666</v>
      </c>
      <c r="P4432" s="2">
        <f t="shared" si="139"/>
        <v>0.39140809693360978</v>
      </c>
      <c r="Q4432" s="1">
        <v>3.8055859999999997E-2</v>
      </c>
    </row>
    <row r="4433" spans="1:17" x14ac:dyDescent="0.25">
      <c r="A4433" t="s">
        <v>4441</v>
      </c>
      <c r="B4433" s="1">
        <v>10.0534392</v>
      </c>
      <c r="C4433" s="1">
        <v>10.05344813</v>
      </c>
      <c r="D4433" s="1">
        <v>10.05344912</v>
      </c>
      <c r="E4433" s="1">
        <v>13.55153</v>
      </c>
      <c r="F4433">
        <v>37.5</v>
      </c>
      <c r="G4433">
        <v>38</v>
      </c>
      <c r="H4433">
        <v>37</v>
      </c>
      <c r="I4433">
        <v>25.149000000000001</v>
      </c>
      <c r="J4433">
        <v>41.2</v>
      </c>
      <c r="K4433">
        <v>1015.3</v>
      </c>
      <c r="L4433">
        <v>23.056000000000001</v>
      </c>
      <c r="M4433">
        <v>-0.54400000000000004</v>
      </c>
      <c r="N4433" s="1">
        <v>13.55153</v>
      </c>
      <c r="O4433" s="1">
        <f t="shared" si="138"/>
        <v>10.053445483333332</v>
      </c>
      <c r="P4433" s="2">
        <f t="shared" si="139"/>
        <v>0.38311906802590556</v>
      </c>
      <c r="Q4433" s="1">
        <v>3.8053150000000001E-2</v>
      </c>
    </row>
    <row r="4434" spans="1:17" x14ac:dyDescent="0.25">
      <c r="A4434" t="s">
        <v>4442</v>
      </c>
      <c r="B4434" s="1">
        <v>10.053439040000001</v>
      </c>
      <c r="C4434" s="1">
        <v>10.053448400000001</v>
      </c>
      <c r="D4434" s="1">
        <v>10.053449049999999</v>
      </c>
      <c r="E4434" s="1">
        <v>13.551729999999999</v>
      </c>
      <c r="F4434">
        <v>37.5</v>
      </c>
      <c r="G4434">
        <v>38</v>
      </c>
      <c r="H4434">
        <v>37</v>
      </c>
      <c r="I4434">
        <v>25.143999999999998</v>
      </c>
      <c r="J4434">
        <v>41.2</v>
      </c>
      <c r="K4434">
        <v>1015.3</v>
      </c>
      <c r="L4434">
        <v>23.056000000000001</v>
      </c>
      <c r="M4434">
        <v>-0.54600000000000004</v>
      </c>
      <c r="N4434" s="1">
        <v>13.551729999999999</v>
      </c>
      <c r="O4434" s="1">
        <f t="shared" si="138"/>
        <v>10.053445496666667</v>
      </c>
      <c r="P4434" s="2">
        <f t="shared" si="139"/>
        <v>0.38444531280656946</v>
      </c>
      <c r="Q4434" s="1">
        <v>3.805215E-2</v>
      </c>
    </row>
    <row r="4435" spans="1:17" x14ac:dyDescent="0.25">
      <c r="A4435" t="s">
        <v>4443</v>
      </c>
      <c r="B4435" s="1">
        <v>10.05343918</v>
      </c>
      <c r="C4435" s="1">
        <v>10.053448469999999</v>
      </c>
      <c r="D4435" s="1">
        <v>10.05344906</v>
      </c>
      <c r="E4435" s="1">
        <v>13.55161</v>
      </c>
      <c r="F4435">
        <v>37.5</v>
      </c>
      <c r="G4435">
        <v>38</v>
      </c>
      <c r="H4435">
        <v>37</v>
      </c>
      <c r="I4435">
        <v>25.138999999999999</v>
      </c>
      <c r="J4435">
        <v>41.2</v>
      </c>
      <c r="K4435">
        <v>1015.2</v>
      </c>
      <c r="L4435">
        <v>23.056999999999999</v>
      </c>
      <c r="M4435">
        <v>-0.54500000000000004</v>
      </c>
      <c r="N4435" s="1">
        <v>13.55161</v>
      </c>
      <c r="O4435" s="1">
        <f t="shared" si="138"/>
        <v>10.053445569999999</v>
      </c>
      <c r="P4435" s="2">
        <f t="shared" si="139"/>
        <v>0.39173965815653133</v>
      </c>
      <c r="Q4435" s="1">
        <v>3.8050189999999998E-2</v>
      </c>
    </row>
    <row r="4436" spans="1:17" x14ac:dyDescent="0.25">
      <c r="A4436" t="s">
        <v>4444</v>
      </c>
      <c r="B4436" s="1">
        <v>10.053439239999999</v>
      </c>
      <c r="C4436" s="1">
        <v>10.05344826</v>
      </c>
      <c r="D4436" s="1">
        <v>10.053449329999999</v>
      </c>
      <c r="E4436" s="1">
        <v>13.55153</v>
      </c>
      <c r="F4436">
        <v>37.5</v>
      </c>
      <c r="G4436">
        <v>38</v>
      </c>
      <c r="H4436">
        <v>37</v>
      </c>
      <c r="I4436">
        <v>25.134</v>
      </c>
      <c r="J4436">
        <v>41.2</v>
      </c>
      <c r="K4436">
        <v>1015.2</v>
      </c>
      <c r="L4436">
        <v>23.056999999999999</v>
      </c>
      <c r="M4436">
        <v>-0.54300000000000004</v>
      </c>
      <c r="N4436" s="1">
        <v>13.55153</v>
      </c>
      <c r="O4436" s="1">
        <f t="shared" si="138"/>
        <v>10.053445609999999</v>
      </c>
      <c r="P4436" s="2">
        <f t="shared" si="139"/>
        <v>0.39571839194341152</v>
      </c>
      <c r="Q4436" s="1">
        <v>3.8050639999999997E-2</v>
      </c>
    </row>
    <row r="4437" spans="1:17" x14ac:dyDescent="0.25">
      <c r="A4437" t="s">
        <v>4445</v>
      </c>
      <c r="B4437" s="1">
        <v>10.05343927</v>
      </c>
      <c r="C4437" s="1">
        <v>10.05344858</v>
      </c>
      <c r="D4437" s="1">
        <v>10.05344949</v>
      </c>
      <c r="E4437" s="1">
        <v>13.551729999999999</v>
      </c>
      <c r="F4437">
        <v>37.5</v>
      </c>
      <c r="G4437">
        <v>38</v>
      </c>
      <c r="H4437">
        <v>37</v>
      </c>
      <c r="I4437">
        <v>25.123999999999999</v>
      </c>
      <c r="J4437">
        <v>41.2</v>
      </c>
      <c r="K4437">
        <v>1015.2</v>
      </c>
      <c r="L4437">
        <v>23.056999999999999</v>
      </c>
      <c r="M4437">
        <v>-0.54400000000000004</v>
      </c>
      <c r="N4437" s="1">
        <v>13.551729999999999</v>
      </c>
      <c r="O4437" s="1">
        <f t="shared" si="138"/>
        <v>10.053445779999999</v>
      </c>
      <c r="P4437" s="2">
        <f t="shared" si="139"/>
        <v>0.41262801042663</v>
      </c>
      <c r="Q4437" s="1">
        <v>3.8050550000000002E-2</v>
      </c>
    </row>
    <row r="4438" spans="1:17" x14ac:dyDescent="0.25">
      <c r="A4438" t="s">
        <v>4446</v>
      </c>
      <c r="B4438" s="1">
        <v>10.053439129999999</v>
      </c>
      <c r="C4438" s="1">
        <v>10.053447950000001</v>
      </c>
      <c r="D4438" s="1">
        <v>10.05344947</v>
      </c>
      <c r="E4438" s="1">
        <v>13.552049999999999</v>
      </c>
      <c r="F4438">
        <v>37.5</v>
      </c>
      <c r="G4438">
        <v>38</v>
      </c>
      <c r="H4438">
        <v>37</v>
      </c>
      <c r="I4438">
        <v>25.123999999999999</v>
      </c>
      <c r="J4438">
        <v>41.2</v>
      </c>
      <c r="K4438">
        <v>1015.2</v>
      </c>
      <c r="L4438">
        <v>23.056999999999999</v>
      </c>
      <c r="M4438">
        <v>-0.54300000000000004</v>
      </c>
      <c r="N4438" s="1">
        <v>13.552049999999999</v>
      </c>
      <c r="O4438" s="1">
        <f t="shared" si="138"/>
        <v>10.053445516666667</v>
      </c>
      <c r="P4438" s="2">
        <f t="shared" si="139"/>
        <v>0.38643467970000955</v>
      </c>
      <c r="Q4438" s="1">
        <v>3.8051040000000001E-2</v>
      </c>
    </row>
    <row r="4439" spans="1:17" x14ac:dyDescent="0.25">
      <c r="A4439" t="s">
        <v>4447</v>
      </c>
      <c r="B4439" s="1">
        <v>10.05343918</v>
      </c>
      <c r="C4439" s="1">
        <v>10.053448039999999</v>
      </c>
      <c r="D4439" s="1">
        <v>10.053449560000001</v>
      </c>
      <c r="E4439" s="1">
        <v>13.551539999999999</v>
      </c>
      <c r="F4439">
        <v>37.5</v>
      </c>
      <c r="G4439">
        <v>38</v>
      </c>
      <c r="H4439">
        <v>37</v>
      </c>
      <c r="I4439">
        <v>25.123999999999999</v>
      </c>
      <c r="J4439">
        <v>41.2</v>
      </c>
      <c r="K4439">
        <v>1015.2</v>
      </c>
      <c r="L4439">
        <v>23.056000000000001</v>
      </c>
      <c r="M4439">
        <v>-0.54300000000000004</v>
      </c>
      <c r="N4439" s="1">
        <v>13.551539999999999</v>
      </c>
      <c r="O4439" s="1">
        <f t="shared" si="138"/>
        <v>10.053445593333333</v>
      </c>
      <c r="P4439" s="2">
        <f t="shared" si="139"/>
        <v>0.39406058627289298</v>
      </c>
      <c r="Q4439" s="1">
        <v>3.8048449999999998E-2</v>
      </c>
    </row>
    <row r="4440" spans="1:17" x14ac:dyDescent="0.25">
      <c r="A4440" t="s">
        <v>4448</v>
      </c>
      <c r="B4440" s="1">
        <v>10.05343903</v>
      </c>
      <c r="C4440" s="1">
        <v>10.053448270000001</v>
      </c>
      <c r="D4440" s="1">
        <v>10.053449609999999</v>
      </c>
      <c r="E4440" s="1">
        <v>13.55171</v>
      </c>
      <c r="F4440">
        <v>37.5</v>
      </c>
      <c r="G4440">
        <v>38</v>
      </c>
      <c r="H4440">
        <v>37</v>
      </c>
      <c r="I4440">
        <v>25.114000000000001</v>
      </c>
      <c r="J4440">
        <v>41.2</v>
      </c>
      <c r="K4440">
        <v>1015.3</v>
      </c>
      <c r="L4440">
        <v>23.056000000000001</v>
      </c>
      <c r="M4440">
        <v>-0.53200000000000003</v>
      </c>
      <c r="N4440" s="1">
        <v>13.55171</v>
      </c>
      <c r="O4440" s="1">
        <f t="shared" si="138"/>
        <v>10.053445636666666</v>
      </c>
      <c r="P4440" s="2">
        <f t="shared" si="139"/>
        <v>0.39837088117167241</v>
      </c>
      <c r="Q4440" s="1">
        <v>3.8046400000000001E-2</v>
      </c>
    </row>
    <row r="4441" spans="1:17" x14ac:dyDescent="0.25">
      <c r="A4441" t="s">
        <v>4449</v>
      </c>
      <c r="B4441" s="1">
        <v>10.05343931</v>
      </c>
      <c r="C4441" s="1">
        <v>10.053448339999999</v>
      </c>
      <c r="D4441" s="1">
        <v>10.053449519999999</v>
      </c>
      <c r="E4441" s="1">
        <v>13.55166</v>
      </c>
      <c r="F4441">
        <v>37.4</v>
      </c>
      <c r="G4441">
        <v>38</v>
      </c>
      <c r="H4441">
        <v>37</v>
      </c>
      <c r="I4441">
        <v>25.103999999999999</v>
      </c>
      <c r="J4441">
        <v>41.2</v>
      </c>
      <c r="K4441">
        <v>1015.2</v>
      </c>
      <c r="L4441">
        <v>23.056999999999999</v>
      </c>
      <c r="M4441">
        <v>-0.53800000000000003</v>
      </c>
      <c r="N4441" s="1">
        <v>13.55166</v>
      </c>
      <c r="O4441" s="1">
        <f t="shared" si="138"/>
        <v>10.053445723333333</v>
      </c>
      <c r="P4441" s="2">
        <f t="shared" si="139"/>
        <v>0.40699147108025358</v>
      </c>
      <c r="Q4441" s="1">
        <v>3.8047249999999998E-2</v>
      </c>
    </row>
    <row r="4442" spans="1:17" x14ac:dyDescent="0.25">
      <c r="A4442" t="s">
        <v>4450</v>
      </c>
      <c r="B4442" s="1">
        <v>10.0534391</v>
      </c>
      <c r="C4442" s="1">
        <v>10.053448169999999</v>
      </c>
      <c r="D4442" s="1">
        <v>10.053449260000001</v>
      </c>
      <c r="E4442" s="1">
        <v>13.55152</v>
      </c>
      <c r="F4442">
        <v>37.4</v>
      </c>
      <c r="G4442">
        <v>38</v>
      </c>
      <c r="H4442">
        <v>37</v>
      </c>
      <c r="I4442">
        <v>25.129000000000001</v>
      </c>
      <c r="J4442">
        <v>41.2</v>
      </c>
      <c r="K4442">
        <v>1015.2</v>
      </c>
      <c r="L4442">
        <v>23.056000000000001</v>
      </c>
      <c r="M4442">
        <v>-0.54</v>
      </c>
      <c r="N4442" s="1">
        <v>13.55152</v>
      </c>
      <c r="O4442" s="1">
        <f t="shared" si="138"/>
        <v>10.053445510000001</v>
      </c>
      <c r="P4442" s="2">
        <f t="shared" si="139"/>
        <v>0.38577155747621106</v>
      </c>
      <c r="Q4442" s="1">
        <v>3.8039940000000001E-2</v>
      </c>
    </row>
    <row r="4443" spans="1:17" x14ac:dyDescent="0.25">
      <c r="A4443" t="s">
        <v>4451</v>
      </c>
      <c r="B4443" s="1">
        <v>10.05343901</v>
      </c>
      <c r="C4443" s="1">
        <v>10.05344824</v>
      </c>
      <c r="D4443" s="1">
        <v>10.05344927</v>
      </c>
      <c r="E4443" s="1">
        <v>13.55179</v>
      </c>
      <c r="F4443">
        <v>37.4</v>
      </c>
      <c r="G4443">
        <v>38</v>
      </c>
      <c r="H4443">
        <v>37</v>
      </c>
      <c r="I4443">
        <v>25.114000000000001</v>
      </c>
      <c r="J4443">
        <v>41.2</v>
      </c>
      <c r="K4443">
        <v>1015.2</v>
      </c>
      <c r="L4443">
        <v>23.056000000000001</v>
      </c>
      <c r="M4443">
        <v>-0.54</v>
      </c>
      <c r="N4443" s="1">
        <v>13.55179</v>
      </c>
      <c r="O4443" s="1">
        <f t="shared" si="138"/>
        <v>10.053445506666668</v>
      </c>
      <c r="P4443" s="2">
        <f t="shared" si="139"/>
        <v>0.38543999636431181</v>
      </c>
      <c r="Q4443" s="1">
        <v>3.8039629999999998E-2</v>
      </c>
    </row>
    <row r="4444" spans="1:17" x14ac:dyDescent="0.25">
      <c r="A4444" t="s">
        <v>4452</v>
      </c>
      <c r="B4444" s="1">
        <v>10.05343918</v>
      </c>
      <c r="C4444" s="1">
        <v>10.053448400000001</v>
      </c>
      <c r="D4444" s="1">
        <v>10.05344929</v>
      </c>
      <c r="E4444" s="1">
        <v>13.551959999999999</v>
      </c>
      <c r="F4444">
        <v>37.4</v>
      </c>
      <c r="G4444">
        <v>38</v>
      </c>
      <c r="H4444">
        <v>37</v>
      </c>
      <c r="I4444">
        <v>25.129000000000001</v>
      </c>
      <c r="J4444">
        <v>41.2</v>
      </c>
      <c r="K4444">
        <v>1015.3</v>
      </c>
      <c r="L4444">
        <v>23.056000000000001</v>
      </c>
      <c r="M4444">
        <v>-0.54500000000000004</v>
      </c>
      <c r="N4444" s="1">
        <v>13.551959999999999</v>
      </c>
      <c r="O4444" s="1">
        <f t="shared" si="138"/>
        <v>10.053445623333333</v>
      </c>
      <c r="P4444" s="2">
        <f t="shared" si="139"/>
        <v>0.39704463661305311</v>
      </c>
      <c r="Q4444" s="1">
        <v>3.8037849999999998E-2</v>
      </c>
    </row>
    <row r="4445" spans="1:17" x14ac:dyDescent="0.25">
      <c r="A4445" t="s">
        <v>4453</v>
      </c>
      <c r="B4445" s="1">
        <v>10.053439150000001</v>
      </c>
      <c r="C4445" s="1">
        <v>10.05344826</v>
      </c>
      <c r="D4445" s="1">
        <v>10.05344942</v>
      </c>
      <c r="E4445" s="1">
        <v>13.551629999999999</v>
      </c>
      <c r="F4445">
        <v>37.4</v>
      </c>
      <c r="G4445">
        <v>38</v>
      </c>
      <c r="H4445">
        <v>37</v>
      </c>
      <c r="I4445">
        <v>25.123999999999999</v>
      </c>
      <c r="J4445">
        <v>41.2</v>
      </c>
      <c r="K4445">
        <v>1015.2</v>
      </c>
      <c r="L4445">
        <v>23.056999999999999</v>
      </c>
      <c r="M4445">
        <v>-0.54400000000000004</v>
      </c>
      <c r="N4445" s="1">
        <v>13.551629999999999</v>
      </c>
      <c r="O4445" s="1">
        <f t="shared" si="138"/>
        <v>10.053445609999999</v>
      </c>
      <c r="P4445" s="2">
        <f t="shared" si="139"/>
        <v>0.39571839194341152</v>
      </c>
      <c r="Q4445" s="1">
        <v>3.8036390000000003E-2</v>
      </c>
    </row>
    <row r="4446" spans="1:17" x14ac:dyDescent="0.25">
      <c r="A4446" t="s">
        <v>4454</v>
      </c>
      <c r="B4446" s="1">
        <v>10.053439170000001</v>
      </c>
      <c r="C4446" s="1">
        <v>10.053448059999999</v>
      </c>
      <c r="D4446" s="1">
        <v>10.05344959</v>
      </c>
      <c r="E4446" s="1">
        <v>13.55158</v>
      </c>
      <c r="F4446">
        <v>37.4</v>
      </c>
      <c r="G4446">
        <v>38</v>
      </c>
      <c r="H4446">
        <v>37</v>
      </c>
      <c r="I4446">
        <v>25.109000000000002</v>
      </c>
      <c r="J4446">
        <v>41.2</v>
      </c>
      <c r="K4446">
        <v>1015.2</v>
      </c>
      <c r="L4446">
        <v>23.056999999999999</v>
      </c>
      <c r="M4446">
        <v>-0.53500000000000003</v>
      </c>
      <c r="N4446" s="1">
        <v>13.55158</v>
      </c>
      <c r="O4446" s="1">
        <f t="shared" si="138"/>
        <v>10.053445606666665</v>
      </c>
      <c r="P4446" s="2">
        <f t="shared" si="139"/>
        <v>0.39538683072048997</v>
      </c>
      <c r="Q4446" s="1">
        <v>3.803293E-2</v>
      </c>
    </row>
    <row r="4447" spans="1:17" x14ac:dyDescent="0.25">
      <c r="A4447" t="s">
        <v>4455</v>
      </c>
      <c r="B4447" s="1">
        <v>10.053439239999999</v>
      </c>
      <c r="C4447" s="1">
        <v>10.05344794</v>
      </c>
      <c r="D4447" s="1">
        <v>10.05344934</v>
      </c>
      <c r="E4447" s="1">
        <v>13.55176</v>
      </c>
      <c r="F4447">
        <v>37.4</v>
      </c>
      <c r="G4447">
        <v>38</v>
      </c>
      <c r="H4447">
        <v>37</v>
      </c>
      <c r="I4447">
        <v>25.103999999999999</v>
      </c>
      <c r="J4447">
        <v>41.2</v>
      </c>
      <c r="K4447">
        <v>1015.1</v>
      </c>
      <c r="L4447">
        <v>23.056000000000001</v>
      </c>
      <c r="M4447">
        <v>-0.54</v>
      </c>
      <c r="N4447" s="1">
        <v>13.55176</v>
      </c>
      <c r="O4447" s="1">
        <f t="shared" si="138"/>
        <v>10.053445506666668</v>
      </c>
      <c r="P4447" s="2">
        <f t="shared" si="139"/>
        <v>0.38543999636431181</v>
      </c>
      <c r="Q4447" s="1">
        <v>3.8030550000000003E-2</v>
      </c>
    </row>
    <row r="4448" spans="1:17" x14ac:dyDescent="0.25">
      <c r="A4448" t="s">
        <v>4456</v>
      </c>
      <c r="B4448" s="1">
        <v>10.05343952</v>
      </c>
      <c r="C4448" s="1">
        <v>10.053448169999999</v>
      </c>
      <c r="D4448" s="1">
        <v>10.05344938</v>
      </c>
      <c r="E4448" s="1">
        <v>13.55151</v>
      </c>
      <c r="F4448">
        <v>37.4</v>
      </c>
      <c r="G4448">
        <v>38</v>
      </c>
      <c r="H4448">
        <v>37</v>
      </c>
      <c r="I4448">
        <v>25.114000000000001</v>
      </c>
      <c r="J4448">
        <v>41.2</v>
      </c>
      <c r="K4448">
        <v>1015.2</v>
      </c>
      <c r="L4448">
        <v>23.056000000000001</v>
      </c>
      <c r="M4448">
        <v>-0.53900000000000003</v>
      </c>
      <c r="N4448" s="1">
        <v>13.55151</v>
      </c>
      <c r="O4448" s="1">
        <f t="shared" ref="O4448:O4511" si="140">AVERAGE(B4448:D4448)</f>
        <v>10.05344569</v>
      </c>
      <c r="P4448" s="2">
        <f t="shared" si="139"/>
        <v>0.40367585962819419</v>
      </c>
      <c r="Q4448" s="1">
        <v>3.8030370000000001E-2</v>
      </c>
    </row>
    <row r="4449" spans="1:17" x14ac:dyDescent="0.25">
      <c r="A4449" t="s">
        <v>4457</v>
      </c>
      <c r="B4449" s="1">
        <v>10.05343948</v>
      </c>
      <c r="C4449" s="1">
        <v>10.05344788</v>
      </c>
      <c r="D4449" s="1">
        <v>10.05344919</v>
      </c>
      <c r="E4449" s="1">
        <v>13.551500000000001</v>
      </c>
      <c r="F4449">
        <v>37.4</v>
      </c>
      <c r="G4449">
        <v>38</v>
      </c>
      <c r="H4449">
        <v>37</v>
      </c>
      <c r="I4449">
        <v>25.109000000000002</v>
      </c>
      <c r="J4449">
        <v>41.2</v>
      </c>
      <c r="K4449">
        <v>1015.2</v>
      </c>
      <c r="L4449">
        <v>23.056000000000001</v>
      </c>
      <c r="M4449">
        <v>-0.53800000000000003</v>
      </c>
      <c r="N4449" s="1">
        <v>13.551500000000001</v>
      </c>
      <c r="O4449" s="1">
        <f t="shared" si="140"/>
        <v>10.053445516666669</v>
      </c>
      <c r="P4449" s="2">
        <f t="shared" si="139"/>
        <v>0.38643467992205416</v>
      </c>
      <c r="Q4449" s="1">
        <v>3.8027400000000003E-2</v>
      </c>
    </row>
    <row r="4450" spans="1:17" x14ac:dyDescent="0.25">
      <c r="A4450" t="s">
        <v>4458</v>
      </c>
      <c r="B4450" s="1">
        <v>10.05343948</v>
      </c>
      <c r="C4450" s="1">
        <v>10.053448100000001</v>
      </c>
      <c r="D4450" s="1">
        <v>10.05344936</v>
      </c>
      <c r="E4450" s="1">
        <v>13.551869999999999</v>
      </c>
      <c r="F4450">
        <v>37.4</v>
      </c>
      <c r="G4450">
        <v>38</v>
      </c>
      <c r="H4450">
        <v>37</v>
      </c>
      <c r="I4450">
        <v>25.094000000000001</v>
      </c>
      <c r="J4450">
        <v>41.2</v>
      </c>
      <c r="K4450">
        <v>1015.2</v>
      </c>
      <c r="L4450">
        <v>23.056000000000001</v>
      </c>
      <c r="M4450">
        <v>-0.54100000000000004</v>
      </c>
      <c r="N4450" s="1">
        <v>13.551869999999999</v>
      </c>
      <c r="O4450" s="1">
        <f t="shared" si="140"/>
        <v>10.053445646666667</v>
      </c>
      <c r="P4450" s="2">
        <f t="shared" si="139"/>
        <v>0.39936556472941476</v>
      </c>
      <c r="Q4450" s="1">
        <v>3.8027159999999997E-2</v>
      </c>
    </row>
    <row r="4451" spans="1:17" x14ac:dyDescent="0.25">
      <c r="A4451" t="s">
        <v>4459</v>
      </c>
      <c r="B4451" s="1">
        <v>10.053439600000001</v>
      </c>
      <c r="C4451" s="1">
        <v>10.053448360000001</v>
      </c>
      <c r="D4451" s="1">
        <v>10.05344934</v>
      </c>
      <c r="E4451" s="1">
        <v>13.551740000000001</v>
      </c>
      <c r="F4451">
        <v>37.4</v>
      </c>
      <c r="G4451">
        <v>38</v>
      </c>
      <c r="H4451">
        <v>37</v>
      </c>
      <c r="I4451">
        <v>25.084</v>
      </c>
      <c r="J4451">
        <v>41.2</v>
      </c>
      <c r="K4451">
        <v>1015.3</v>
      </c>
      <c r="L4451">
        <v>23.056000000000001</v>
      </c>
      <c r="M4451">
        <v>-0.54200000000000004</v>
      </c>
      <c r="N4451" s="1">
        <v>13.551740000000001</v>
      </c>
      <c r="O4451" s="1">
        <f t="shared" si="140"/>
        <v>10.053445766666668</v>
      </c>
      <c r="P4451" s="2">
        <f t="shared" si="139"/>
        <v>0.41130176609005531</v>
      </c>
      <c r="Q4451" s="1">
        <v>3.8023599999999998E-2</v>
      </c>
    </row>
    <row r="4452" spans="1:17" x14ac:dyDescent="0.25">
      <c r="A4452" t="s">
        <v>4460</v>
      </c>
      <c r="B4452" s="1">
        <v>10.05343946</v>
      </c>
      <c r="C4452" s="1">
        <v>10.05344818</v>
      </c>
      <c r="D4452" s="1">
        <v>10.0534494</v>
      </c>
      <c r="E4452" s="1">
        <v>13.55167</v>
      </c>
      <c r="F4452">
        <v>37.4</v>
      </c>
      <c r="G4452">
        <v>38</v>
      </c>
      <c r="H4452">
        <v>37</v>
      </c>
      <c r="I4452">
        <v>25.084</v>
      </c>
      <c r="J4452">
        <v>41.2</v>
      </c>
      <c r="K4452">
        <v>1015.2</v>
      </c>
      <c r="L4452">
        <v>23.055</v>
      </c>
      <c r="M4452">
        <v>-0.53600000000000003</v>
      </c>
      <c r="N4452" s="1">
        <v>13.55167</v>
      </c>
      <c r="O4452" s="1">
        <f t="shared" si="140"/>
        <v>10.053445680000001</v>
      </c>
      <c r="P4452" s="2">
        <f t="shared" si="139"/>
        <v>0.40268117629249645</v>
      </c>
      <c r="Q4452" s="1">
        <v>3.8022210000000001E-2</v>
      </c>
    </row>
    <row r="4453" spans="1:17" x14ac:dyDescent="0.25">
      <c r="A4453" t="s">
        <v>4461</v>
      </c>
      <c r="B4453" s="1">
        <v>10.05343953</v>
      </c>
      <c r="C4453" s="1">
        <v>10.053448169999999</v>
      </c>
      <c r="D4453" s="1">
        <v>10.053449329999999</v>
      </c>
      <c r="E4453" s="1">
        <v>13.5517</v>
      </c>
      <c r="F4453">
        <v>37.4</v>
      </c>
      <c r="G4453">
        <v>38</v>
      </c>
      <c r="H4453">
        <v>37</v>
      </c>
      <c r="I4453">
        <v>25.084</v>
      </c>
      <c r="J4453">
        <v>41.2</v>
      </c>
      <c r="K4453">
        <v>1015.2</v>
      </c>
      <c r="L4453">
        <v>23.056000000000001</v>
      </c>
      <c r="M4453">
        <v>-0.54600000000000004</v>
      </c>
      <c r="N4453" s="1">
        <v>13.5517</v>
      </c>
      <c r="O4453" s="1">
        <f t="shared" si="140"/>
        <v>10.053445676666668</v>
      </c>
      <c r="P4453" s="2">
        <f t="shared" si="139"/>
        <v>0.4023496151805972</v>
      </c>
      <c r="Q4453" s="1">
        <v>3.8021060000000002E-2</v>
      </c>
    </row>
    <row r="4454" spans="1:17" x14ac:dyDescent="0.25">
      <c r="A4454" t="s">
        <v>4462</v>
      </c>
      <c r="B4454" s="1">
        <v>10.05343946</v>
      </c>
      <c r="C4454" s="1">
        <v>10.053448169999999</v>
      </c>
      <c r="D4454" s="1">
        <v>10.05344927</v>
      </c>
      <c r="E4454" s="1">
        <v>13.55162</v>
      </c>
      <c r="F4454">
        <v>37.4</v>
      </c>
      <c r="G4454">
        <v>38</v>
      </c>
      <c r="H4454">
        <v>37</v>
      </c>
      <c r="I4454">
        <v>25.064</v>
      </c>
      <c r="J4454">
        <v>41.2</v>
      </c>
      <c r="K4454">
        <v>1015.2</v>
      </c>
      <c r="L4454">
        <v>23.056000000000001</v>
      </c>
      <c r="M4454">
        <v>-0.54200000000000004</v>
      </c>
      <c r="N4454" s="1">
        <v>13.55162</v>
      </c>
      <c r="O4454" s="1">
        <f t="shared" si="140"/>
        <v>10.053445633333332</v>
      </c>
      <c r="P4454" s="2">
        <f t="shared" si="139"/>
        <v>0.39803932005977316</v>
      </c>
      <c r="Q4454" s="1">
        <v>3.8021579999999999E-2</v>
      </c>
    </row>
    <row r="4455" spans="1:17" x14ac:dyDescent="0.25">
      <c r="A4455" t="s">
        <v>4463</v>
      </c>
      <c r="B4455" s="1">
        <v>10.0534395</v>
      </c>
      <c r="C4455" s="1">
        <v>10.05344818</v>
      </c>
      <c r="D4455" s="1">
        <v>10.053449150000001</v>
      </c>
      <c r="E4455" s="1">
        <v>13.552</v>
      </c>
      <c r="F4455">
        <v>37.4</v>
      </c>
      <c r="G4455">
        <v>38</v>
      </c>
      <c r="H4455">
        <v>37</v>
      </c>
      <c r="I4455">
        <v>25.053999999999998</v>
      </c>
      <c r="J4455">
        <v>41.2</v>
      </c>
      <c r="K4455">
        <v>1015.2</v>
      </c>
      <c r="L4455">
        <v>23.055</v>
      </c>
      <c r="M4455">
        <v>-0.53800000000000003</v>
      </c>
      <c r="N4455" s="1">
        <v>13.552</v>
      </c>
      <c r="O4455" s="1">
        <f t="shared" si="140"/>
        <v>10.053445609999999</v>
      </c>
      <c r="P4455" s="2">
        <f t="shared" si="139"/>
        <v>0.39571839194341152</v>
      </c>
      <c r="Q4455" s="1">
        <v>3.8021220000000001E-2</v>
      </c>
    </row>
    <row r="4456" spans="1:17" x14ac:dyDescent="0.25">
      <c r="A4456" t="s">
        <v>4464</v>
      </c>
      <c r="B4456" s="1">
        <v>10.05343955</v>
      </c>
      <c r="C4456" s="1">
        <v>10.05344824</v>
      </c>
      <c r="D4456" s="1">
        <v>10.05344927</v>
      </c>
      <c r="E4456" s="1">
        <v>13.55156</v>
      </c>
      <c r="F4456">
        <v>37.4</v>
      </c>
      <c r="G4456">
        <v>38</v>
      </c>
      <c r="H4456">
        <v>37</v>
      </c>
      <c r="I4456">
        <v>25.064</v>
      </c>
      <c r="J4456">
        <v>41.2</v>
      </c>
      <c r="K4456">
        <v>1015.2</v>
      </c>
      <c r="L4456">
        <v>23.055</v>
      </c>
      <c r="M4456">
        <v>-0.55000000000000004</v>
      </c>
      <c r="N4456" s="1">
        <v>13.55156</v>
      </c>
      <c r="O4456" s="1">
        <f t="shared" si="140"/>
        <v>10.053445686666668</v>
      </c>
      <c r="P4456" s="2">
        <f t="shared" si="139"/>
        <v>0.40334429862731724</v>
      </c>
      <c r="Q4456" s="1">
        <v>3.8025080000000003E-2</v>
      </c>
    </row>
    <row r="4457" spans="1:17" x14ac:dyDescent="0.25">
      <c r="A4457" t="s">
        <v>4465</v>
      </c>
      <c r="B4457" s="1">
        <v>10.053439429999999</v>
      </c>
      <c r="C4457" s="1">
        <v>10.05344833</v>
      </c>
      <c r="D4457" s="1">
        <v>10.05344934</v>
      </c>
      <c r="E4457" s="1">
        <v>13.551970000000001</v>
      </c>
      <c r="F4457">
        <v>37.4</v>
      </c>
      <c r="G4457">
        <v>38</v>
      </c>
      <c r="H4457">
        <v>37</v>
      </c>
      <c r="I4457">
        <v>25.068999999999999</v>
      </c>
      <c r="J4457">
        <v>41.2</v>
      </c>
      <c r="K4457">
        <v>1015.2</v>
      </c>
      <c r="L4457">
        <v>23.055</v>
      </c>
      <c r="M4457">
        <v>-0.53800000000000003</v>
      </c>
      <c r="N4457" s="1">
        <v>13.551970000000001</v>
      </c>
      <c r="O4457" s="1">
        <f t="shared" si="140"/>
        <v>10.053445699999999</v>
      </c>
      <c r="P4457" s="2">
        <f t="shared" si="139"/>
        <v>0.40467054307491424</v>
      </c>
      <c r="Q4457" s="1">
        <v>3.8025240000000002E-2</v>
      </c>
    </row>
    <row r="4458" spans="1:17" x14ac:dyDescent="0.25">
      <c r="A4458" t="s">
        <v>4466</v>
      </c>
      <c r="B4458" s="1">
        <v>10.05343946</v>
      </c>
      <c r="C4458" s="1">
        <v>10.053448270000001</v>
      </c>
      <c r="D4458" s="1">
        <v>10.0534494</v>
      </c>
      <c r="E4458" s="1">
        <v>13.55156</v>
      </c>
      <c r="F4458">
        <v>37.4</v>
      </c>
      <c r="G4458">
        <v>38</v>
      </c>
      <c r="H4458">
        <v>37</v>
      </c>
      <c r="I4458">
        <v>25.059000000000001</v>
      </c>
      <c r="J4458">
        <v>41.2</v>
      </c>
      <c r="K4458">
        <v>1015.2</v>
      </c>
      <c r="L4458">
        <v>23.053999999999998</v>
      </c>
      <c r="M4458">
        <v>-0.54</v>
      </c>
      <c r="N4458" s="1">
        <v>13.55156</v>
      </c>
      <c r="O4458" s="1">
        <f t="shared" si="140"/>
        <v>10.05344571</v>
      </c>
      <c r="P4458" s="2">
        <f t="shared" si="139"/>
        <v>0.40566522652163428</v>
      </c>
      <c r="Q4458" s="1">
        <v>3.8027119999999998E-2</v>
      </c>
    </row>
    <row r="4459" spans="1:17" x14ac:dyDescent="0.25">
      <c r="A4459" t="s">
        <v>4467</v>
      </c>
      <c r="B4459" s="1">
        <v>10.05343948</v>
      </c>
      <c r="C4459" s="1">
        <v>10.05344813</v>
      </c>
      <c r="D4459" s="1">
        <v>10.05344968</v>
      </c>
      <c r="E4459" s="1">
        <v>13.551600000000001</v>
      </c>
      <c r="F4459">
        <v>37.4</v>
      </c>
      <c r="G4459">
        <v>38</v>
      </c>
      <c r="H4459">
        <v>37</v>
      </c>
      <c r="I4459">
        <v>25.053999999999998</v>
      </c>
      <c r="J4459">
        <v>41.3</v>
      </c>
      <c r="K4459">
        <v>1015.2</v>
      </c>
      <c r="L4459">
        <v>23.053000000000001</v>
      </c>
      <c r="M4459">
        <v>-0.53900000000000003</v>
      </c>
      <c r="N4459" s="1">
        <v>13.551600000000001</v>
      </c>
      <c r="O4459" s="1">
        <f t="shared" si="140"/>
        <v>10.053445763333334</v>
      </c>
      <c r="P4459" s="2">
        <f t="shared" si="139"/>
        <v>0.41097020497815606</v>
      </c>
      <c r="Q4459" s="1">
        <v>3.8026400000000002E-2</v>
      </c>
    </row>
    <row r="4460" spans="1:17" x14ac:dyDescent="0.25">
      <c r="A4460" t="s">
        <v>4468</v>
      </c>
      <c r="B4460" s="1">
        <v>10.053439170000001</v>
      </c>
      <c r="C4460" s="1">
        <v>10.053448149999999</v>
      </c>
      <c r="D4460" s="1">
        <v>10.053449560000001</v>
      </c>
      <c r="E4460" s="1">
        <v>13.55179</v>
      </c>
      <c r="F4460">
        <v>37.4</v>
      </c>
      <c r="G4460">
        <v>38</v>
      </c>
      <c r="H4460">
        <v>37</v>
      </c>
      <c r="I4460">
        <v>25.053999999999998</v>
      </c>
      <c r="J4460">
        <v>41.2</v>
      </c>
      <c r="K4460">
        <v>1015.2</v>
      </c>
      <c r="L4460">
        <v>23.053000000000001</v>
      </c>
      <c r="M4460">
        <v>-0.54300000000000004</v>
      </c>
      <c r="N4460" s="1">
        <v>13.55179</v>
      </c>
      <c r="O4460" s="1">
        <f t="shared" si="140"/>
        <v>10.053445626666667</v>
      </c>
      <c r="P4460" s="2">
        <f t="shared" si="139"/>
        <v>0.39737619783597466</v>
      </c>
      <c r="Q4460" s="1">
        <v>3.8025839999999998E-2</v>
      </c>
    </row>
    <row r="4461" spans="1:17" x14ac:dyDescent="0.25">
      <c r="A4461" t="s">
        <v>4469</v>
      </c>
      <c r="B4461" s="1">
        <v>10.053438939999999</v>
      </c>
      <c r="C4461" s="1">
        <v>10.05344811</v>
      </c>
      <c r="D4461" s="1">
        <v>10.053449329999999</v>
      </c>
      <c r="E4461" s="1">
        <v>13.55161</v>
      </c>
      <c r="F4461">
        <v>37.4</v>
      </c>
      <c r="G4461">
        <v>38</v>
      </c>
      <c r="H4461">
        <v>37</v>
      </c>
      <c r="I4461">
        <v>25.048999999999999</v>
      </c>
      <c r="J4461">
        <v>41.2</v>
      </c>
      <c r="K4461">
        <v>1015.2</v>
      </c>
      <c r="L4461">
        <v>23.053000000000001</v>
      </c>
      <c r="M4461">
        <v>-0.54400000000000004</v>
      </c>
      <c r="N4461" s="1">
        <v>13.55161</v>
      </c>
      <c r="O4461" s="1">
        <f t="shared" si="140"/>
        <v>10.053445459999999</v>
      </c>
      <c r="P4461" s="2">
        <f t="shared" si="139"/>
        <v>0.38079813990954392</v>
      </c>
      <c r="Q4461" s="1">
        <v>3.8027610000000003E-2</v>
      </c>
    </row>
    <row r="4462" spans="1:17" x14ac:dyDescent="0.25">
      <c r="A4462" t="s">
        <v>4470</v>
      </c>
      <c r="B4462" s="1">
        <v>10.05343897</v>
      </c>
      <c r="C4462" s="1">
        <v>10.05344824</v>
      </c>
      <c r="D4462" s="1">
        <v>10.053449609999999</v>
      </c>
      <c r="E4462" s="1">
        <v>13.551970000000001</v>
      </c>
      <c r="F4462">
        <v>37.4</v>
      </c>
      <c r="G4462">
        <v>38</v>
      </c>
      <c r="H4462">
        <v>37</v>
      </c>
      <c r="I4462">
        <v>25.027999999999999</v>
      </c>
      <c r="J4462">
        <v>41.2</v>
      </c>
      <c r="K4462">
        <v>1015.1</v>
      </c>
      <c r="L4462">
        <v>23.053000000000001</v>
      </c>
      <c r="M4462">
        <v>-0.53500000000000003</v>
      </c>
      <c r="N4462" s="1">
        <v>13.551970000000001</v>
      </c>
      <c r="O4462" s="1">
        <f t="shared" si="140"/>
        <v>10.053445606666665</v>
      </c>
      <c r="P4462" s="2">
        <f t="shared" si="139"/>
        <v>0.39538683072048997</v>
      </c>
      <c r="Q4462" s="1">
        <v>3.802871E-2</v>
      </c>
    </row>
    <row r="4463" spans="1:17" x14ac:dyDescent="0.25">
      <c r="A4463" t="s">
        <v>4471</v>
      </c>
      <c r="B4463" s="1">
        <v>10.053439040000001</v>
      </c>
      <c r="C4463" s="1">
        <v>10.05344831</v>
      </c>
      <c r="D4463" s="1">
        <v>10.053449560000001</v>
      </c>
      <c r="E4463" s="1">
        <v>13.551500000000001</v>
      </c>
      <c r="F4463">
        <v>37.4</v>
      </c>
      <c r="G4463">
        <v>38</v>
      </c>
      <c r="H4463">
        <v>37</v>
      </c>
      <c r="I4463">
        <v>25.027999999999999</v>
      </c>
      <c r="J4463">
        <v>41.2</v>
      </c>
      <c r="K4463">
        <v>1015.2</v>
      </c>
      <c r="L4463">
        <v>23.052</v>
      </c>
      <c r="M4463">
        <v>-0.53600000000000003</v>
      </c>
      <c r="N4463" s="1">
        <v>13.551500000000001</v>
      </c>
      <c r="O4463" s="1">
        <f t="shared" si="140"/>
        <v>10.053445636666668</v>
      </c>
      <c r="P4463" s="2">
        <f t="shared" si="139"/>
        <v>0.39837088139371701</v>
      </c>
      <c r="Q4463" s="1">
        <v>3.8028329999999999E-2</v>
      </c>
    </row>
    <row r="4464" spans="1:17" x14ac:dyDescent="0.25">
      <c r="A4464" t="s">
        <v>4472</v>
      </c>
      <c r="B4464" s="1">
        <v>10.053439239999999</v>
      </c>
      <c r="C4464" s="1">
        <v>10.0534482</v>
      </c>
      <c r="D4464" s="1">
        <v>10.053449909999999</v>
      </c>
      <c r="E4464" s="1">
        <v>13.551780000000001</v>
      </c>
      <c r="F4464">
        <v>37.4</v>
      </c>
      <c r="G4464">
        <v>38</v>
      </c>
      <c r="H4464">
        <v>37</v>
      </c>
      <c r="I4464">
        <v>25.018000000000001</v>
      </c>
      <c r="J4464">
        <v>41.2</v>
      </c>
      <c r="K4464">
        <v>1015.2</v>
      </c>
      <c r="L4464">
        <v>23.053000000000001</v>
      </c>
      <c r="M4464">
        <v>-0.53500000000000003</v>
      </c>
      <c r="N4464" s="1">
        <v>13.551780000000001</v>
      </c>
      <c r="O4464" s="1">
        <f t="shared" si="140"/>
        <v>10.053445783333332</v>
      </c>
      <c r="P4464" s="2">
        <f t="shared" si="139"/>
        <v>0.41295957164955155</v>
      </c>
      <c r="Q4464" s="1">
        <v>3.8029680000000003E-2</v>
      </c>
    </row>
    <row r="4465" spans="1:17" x14ac:dyDescent="0.25">
      <c r="A4465" t="s">
        <v>4473</v>
      </c>
      <c r="B4465" s="1">
        <v>10.053439150000001</v>
      </c>
      <c r="C4465" s="1">
        <v>10.053447719999999</v>
      </c>
      <c r="D4465" s="1">
        <v>10.05345</v>
      </c>
      <c r="E4465" s="1">
        <v>13.551500000000001</v>
      </c>
      <c r="F4465">
        <v>37.4</v>
      </c>
      <c r="G4465">
        <v>38</v>
      </c>
      <c r="H4465">
        <v>37</v>
      </c>
      <c r="I4465">
        <v>25.013000000000002</v>
      </c>
      <c r="J4465">
        <v>41.2</v>
      </c>
      <c r="K4465">
        <v>1015.2</v>
      </c>
      <c r="L4465">
        <v>23.052</v>
      </c>
      <c r="M4465">
        <v>-0.53500000000000003</v>
      </c>
      <c r="N4465" s="1">
        <v>13.551500000000001</v>
      </c>
      <c r="O4465" s="1">
        <f t="shared" si="140"/>
        <v>10.053445623333333</v>
      </c>
      <c r="P4465" s="2">
        <f t="shared" si="139"/>
        <v>0.39704463661305311</v>
      </c>
      <c r="Q4465" s="1">
        <v>3.8029790000000001E-2</v>
      </c>
    </row>
    <row r="4466" spans="1:17" x14ac:dyDescent="0.25">
      <c r="A4466" t="s">
        <v>4474</v>
      </c>
      <c r="B4466" s="1">
        <v>10.053439239999999</v>
      </c>
      <c r="C4466" s="1">
        <v>10.053448080000001</v>
      </c>
      <c r="D4466" s="1">
        <v>10.05345017</v>
      </c>
      <c r="E4466" s="1">
        <v>13.5517</v>
      </c>
      <c r="F4466">
        <v>37.4</v>
      </c>
      <c r="G4466">
        <v>38</v>
      </c>
      <c r="H4466">
        <v>37</v>
      </c>
      <c r="I4466">
        <v>25.007999999999999</v>
      </c>
      <c r="J4466">
        <v>41.2</v>
      </c>
      <c r="K4466">
        <v>1015.2</v>
      </c>
      <c r="L4466">
        <v>23.050999999999998</v>
      </c>
      <c r="M4466">
        <v>-0.53700000000000003</v>
      </c>
      <c r="N4466" s="1">
        <v>13.5517</v>
      </c>
      <c r="O4466" s="1">
        <f t="shared" si="140"/>
        <v>10.053445829999999</v>
      </c>
      <c r="P4466" s="2">
        <f t="shared" si="139"/>
        <v>0.41760142754920793</v>
      </c>
      <c r="Q4466" s="1">
        <v>3.8031000000000002E-2</v>
      </c>
    </row>
    <row r="4467" spans="1:17" x14ac:dyDescent="0.25">
      <c r="A4467" t="s">
        <v>4475</v>
      </c>
      <c r="B4467" s="1">
        <v>10.05343878</v>
      </c>
      <c r="C4467" s="1">
        <v>10.0534476</v>
      </c>
      <c r="D4467" s="1">
        <v>10.05344975</v>
      </c>
      <c r="E4467" s="1">
        <v>13.55166</v>
      </c>
      <c r="F4467">
        <v>37.4</v>
      </c>
      <c r="G4467">
        <v>38</v>
      </c>
      <c r="H4467">
        <v>37</v>
      </c>
      <c r="I4467">
        <v>25.007999999999999</v>
      </c>
      <c r="J4467">
        <v>41.2</v>
      </c>
      <c r="K4467">
        <v>1015.2</v>
      </c>
      <c r="L4467">
        <v>23.052</v>
      </c>
      <c r="M4467">
        <v>-0.53500000000000003</v>
      </c>
      <c r="N4467" s="1">
        <v>13.55166</v>
      </c>
      <c r="O4467" s="1">
        <f t="shared" si="140"/>
        <v>10.053445376666666</v>
      </c>
      <c r="P4467" s="2">
        <f t="shared" si="139"/>
        <v>0.37250911077979509</v>
      </c>
      <c r="Q4467" s="1">
        <v>3.8030620000000001E-2</v>
      </c>
    </row>
    <row r="4468" spans="1:17" x14ac:dyDescent="0.25">
      <c r="A4468" t="s">
        <v>4476</v>
      </c>
      <c r="B4468" s="1">
        <v>10.053438310000001</v>
      </c>
      <c r="C4468" s="1">
        <v>10.05344728</v>
      </c>
      <c r="D4468" s="1">
        <v>10.053449260000001</v>
      </c>
      <c r="E4468" s="1">
        <v>13.55184</v>
      </c>
      <c r="F4468">
        <v>37.4</v>
      </c>
      <c r="G4468">
        <v>38</v>
      </c>
      <c r="H4468">
        <v>37</v>
      </c>
      <c r="I4468">
        <v>25.007999999999999</v>
      </c>
      <c r="J4468">
        <v>41.2</v>
      </c>
      <c r="K4468">
        <v>1015.2</v>
      </c>
      <c r="L4468">
        <v>23.050999999999998</v>
      </c>
      <c r="M4468">
        <v>-0.53300000000000003</v>
      </c>
      <c r="N4468" s="1">
        <v>13.55184</v>
      </c>
      <c r="O4468" s="1">
        <f t="shared" si="140"/>
        <v>10.053444950000001</v>
      </c>
      <c r="P4468" s="2">
        <f t="shared" si="139"/>
        <v>0.33006927968592947</v>
      </c>
      <c r="Q4468" s="1">
        <v>3.8030679999999997E-2</v>
      </c>
    </row>
    <row r="4469" spans="1:17" x14ac:dyDescent="0.25">
      <c r="A4469" t="s">
        <v>4477</v>
      </c>
      <c r="B4469" s="1">
        <v>10.053438590000001</v>
      </c>
      <c r="C4469" s="1">
        <v>10.053447309999999</v>
      </c>
      <c r="D4469" s="1">
        <v>10.05344945</v>
      </c>
      <c r="E4469" s="1">
        <v>13.551830000000001</v>
      </c>
      <c r="F4469">
        <v>37.4</v>
      </c>
      <c r="G4469">
        <v>38</v>
      </c>
      <c r="H4469">
        <v>37</v>
      </c>
      <c r="I4469">
        <v>25.003</v>
      </c>
      <c r="J4469">
        <v>41.2</v>
      </c>
      <c r="K4469">
        <v>1015.2</v>
      </c>
      <c r="L4469">
        <v>23.050999999999998</v>
      </c>
      <c r="M4469">
        <v>-0.53400000000000003</v>
      </c>
      <c r="N4469" s="1">
        <v>13.551830000000001</v>
      </c>
      <c r="O4469" s="1">
        <f t="shared" si="140"/>
        <v>10.053445116666667</v>
      </c>
      <c r="P4469" s="2">
        <f t="shared" si="139"/>
        <v>0.34664733916667245</v>
      </c>
      <c r="Q4469" s="1">
        <v>3.8030260000000003E-2</v>
      </c>
    </row>
    <row r="4470" spans="1:17" x14ac:dyDescent="0.25">
      <c r="A4470" t="s">
        <v>4478</v>
      </c>
      <c r="B4470" s="1">
        <v>10.053438870000001</v>
      </c>
      <c r="C4470" s="1">
        <v>10.053447630000001</v>
      </c>
      <c r="D4470" s="1">
        <v>10.05344977</v>
      </c>
      <c r="E4470" s="1">
        <v>13.55194</v>
      </c>
      <c r="F4470">
        <v>37.4</v>
      </c>
      <c r="G4470">
        <v>38</v>
      </c>
      <c r="H4470">
        <v>37</v>
      </c>
      <c r="I4470">
        <v>25.007999999999999</v>
      </c>
      <c r="J4470">
        <v>41.2</v>
      </c>
      <c r="K4470">
        <v>1015.1</v>
      </c>
      <c r="L4470">
        <v>23.05</v>
      </c>
      <c r="M4470">
        <v>-0.53</v>
      </c>
      <c r="N4470" s="1">
        <v>13.55194</v>
      </c>
      <c r="O4470" s="1">
        <f t="shared" si="140"/>
        <v>10.053445423333335</v>
      </c>
      <c r="P4470" s="2">
        <f t="shared" si="139"/>
        <v>0.37715096723456298</v>
      </c>
      <c r="Q4470" s="1">
        <v>3.803086E-2</v>
      </c>
    </row>
    <row r="4471" spans="1:17" x14ac:dyDescent="0.25">
      <c r="A4471" t="s">
        <v>4479</v>
      </c>
      <c r="B4471" s="1">
        <v>10.05343878</v>
      </c>
      <c r="C4471" s="1">
        <v>10.05344762</v>
      </c>
      <c r="D4471" s="1">
        <v>10.05344942</v>
      </c>
      <c r="E4471" s="1">
        <v>13.551920000000001</v>
      </c>
      <c r="F4471">
        <v>37.4</v>
      </c>
      <c r="G4471">
        <v>38</v>
      </c>
      <c r="H4471">
        <v>37</v>
      </c>
      <c r="I4471">
        <v>25.007999999999999</v>
      </c>
      <c r="J4471">
        <v>41.2</v>
      </c>
      <c r="K4471">
        <v>1015.2</v>
      </c>
      <c r="L4471">
        <v>23.050999999999998</v>
      </c>
      <c r="M4471">
        <v>-0.53100000000000003</v>
      </c>
      <c r="N4471" s="1">
        <v>13.551920000000001</v>
      </c>
      <c r="O4471" s="1">
        <f t="shared" si="140"/>
        <v>10.053445273333333</v>
      </c>
      <c r="P4471" s="2">
        <f t="shared" si="139"/>
        <v>0.36223071442353927</v>
      </c>
      <c r="Q4471" s="1">
        <v>3.8028279999999998E-2</v>
      </c>
    </row>
    <row r="4472" spans="1:17" x14ac:dyDescent="0.25">
      <c r="A4472" t="s">
        <v>4480</v>
      </c>
      <c r="B4472" s="1">
        <v>10.05343892</v>
      </c>
      <c r="C4472" s="1">
        <v>10.053447950000001</v>
      </c>
      <c r="D4472" s="1">
        <v>10.05344959</v>
      </c>
      <c r="E4472" s="1">
        <v>13.55148</v>
      </c>
      <c r="F4472">
        <v>37.4</v>
      </c>
      <c r="G4472">
        <v>38</v>
      </c>
      <c r="H4472">
        <v>37</v>
      </c>
      <c r="I4472">
        <v>25.013000000000002</v>
      </c>
      <c r="J4472">
        <v>41.3</v>
      </c>
      <c r="K4472">
        <v>1015.1</v>
      </c>
      <c r="L4472">
        <v>23.050999999999998</v>
      </c>
      <c r="M4472">
        <v>-0.52700000000000002</v>
      </c>
      <c r="N4472" s="1">
        <v>13.55148</v>
      </c>
      <c r="O4472" s="1">
        <f t="shared" si="140"/>
        <v>10.053445486666666</v>
      </c>
      <c r="P4472" s="2">
        <f t="shared" si="139"/>
        <v>0.38345062924882711</v>
      </c>
      <c r="Q4472" s="1">
        <v>3.8029760000000003E-2</v>
      </c>
    </row>
    <row r="4473" spans="1:17" x14ac:dyDescent="0.25">
      <c r="A4473" t="s">
        <v>4481</v>
      </c>
      <c r="B4473" s="1">
        <v>10.0534386</v>
      </c>
      <c r="C4473" s="1">
        <v>10.05344786</v>
      </c>
      <c r="D4473" s="1">
        <v>10.053449329999999</v>
      </c>
      <c r="E4473" s="1">
        <v>13.55151</v>
      </c>
      <c r="F4473">
        <v>37.4</v>
      </c>
      <c r="G4473">
        <v>38</v>
      </c>
      <c r="H4473">
        <v>37</v>
      </c>
      <c r="I4473">
        <v>25.003</v>
      </c>
      <c r="J4473">
        <v>41.2</v>
      </c>
      <c r="K4473">
        <v>1015.1</v>
      </c>
      <c r="L4473">
        <v>23.050999999999998</v>
      </c>
      <c r="M4473">
        <v>-0.53200000000000003</v>
      </c>
      <c r="N4473" s="1">
        <v>13.55151</v>
      </c>
      <c r="O4473" s="1">
        <f t="shared" si="140"/>
        <v>10.053445263333332</v>
      </c>
      <c r="P4473" s="2">
        <f t="shared" si="139"/>
        <v>0.36123603086579692</v>
      </c>
      <c r="Q4473" s="1">
        <v>3.8031349999999998E-2</v>
      </c>
    </row>
    <row r="4474" spans="1:17" x14ac:dyDescent="0.25">
      <c r="A4474" t="s">
        <v>4482</v>
      </c>
      <c r="B4474" s="1">
        <v>10.05343888</v>
      </c>
      <c r="C4474" s="1">
        <v>10.053447739999999</v>
      </c>
      <c r="D4474" s="1">
        <v>10.053449519999999</v>
      </c>
      <c r="E4474" s="1">
        <v>13.55185</v>
      </c>
      <c r="F4474">
        <v>37.4</v>
      </c>
      <c r="G4474">
        <v>38</v>
      </c>
      <c r="H4474">
        <v>37</v>
      </c>
      <c r="I4474">
        <v>25.007999999999999</v>
      </c>
      <c r="J4474">
        <v>41.3</v>
      </c>
      <c r="K4474">
        <v>1015.2</v>
      </c>
      <c r="L4474">
        <v>23.05</v>
      </c>
      <c r="M4474">
        <v>-0.53400000000000003</v>
      </c>
      <c r="N4474" s="1">
        <v>13.55185</v>
      </c>
      <c r="O4474" s="1">
        <f t="shared" si="140"/>
        <v>10.053445379999999</v>
      </c>
      <c r="P4474" s="2">
        <f t="shared" si="139"/>
        <v>0.37284067189169434</v>
      </c>
      <c r="Q4474" s="1">
        <v>3.8030050000000003E-2</v>
      </c>
    </row>
    <row r="4475" spans="1:17" x14ac:dyDescent="0.25">
      <c r="A4475" t="s">
        <v>4483</v>
      </c>
      <c r="B4475" s="1">
        <v>10.05343908</v>
      </c>
      <c r="C4475" s="1">
        <v>10.05344783</v>
      </c>
      <c r="D4475" s="1">
        <v>10.053449499999999</v>
      </c>
      <c r="E4475" s="1">
        <v>13.551640000000001</v>
      </c>
      <c r="F4475">
        <v>37.4</v>
      </c>
      <c r="G4475">
        <v>38</v>
      </c>
      <c r="H4475">
        <v>37</v>
      </c>
      <c r="I4475">
        <v>24.998000000000001</v>
      </c>
      <c r="J4475">
        <v>41.2</v>
      </c>
      <c r="K4475">
        <v>1015.2</v>
      </c>
      <c r="L4475">
        <v>23.050999999999998</v>
      </c>
      <c r="M4475">
        <v>-0.53</v>
      </c>
      <c r="N4475" s="1">
        <v>13.551640000000001</v>
      </c>
      <c r="O4475" s="1">
        <f t="shared" si="140"/>
        <v>10.05344547</v>
      </c>
      <c r="P4475" s="2">
        <f t="shared" si="139"/>
        <v>0.38179282346728627</v>
      </c>
      <c r="Q4475" s="1">
        <v>3.8032389999999999E-2</v>
      </c>
    </row>
    <row r="4476" spans="1:17" x14ac:dyDescent="0.25">
      <c r="A4476" t="s">
        <v>4484</v>
      </c>
      <c r="B4476" s="1">
        <v>10.05343925</v>
      </c>
      <c r="C4476" s="1">
        <v>10.05344753</v>
      </c>
      <c r="D4476" s="1">
        <v>10.05344931</v>
      </c>
      <c r="E4476" s="1">
        <v>13.551690000000001</v>
      </c>
      <c r="F4476">
        <v>37.4</v>
      </c>
      <c r="G4476">
        <v>38</v>
      </c>
      <c r="H4476">
        <v>37</v>
      </c>
      <c r="I4476">
        <v>24.992999999999999</v>
      </c>
      <c r="J4476">
        <v>41.2</v>
      </c>
      <c r="K4476">
        <v>1015.2</v>
      </c>
      <c r="L4476">
        <v>23.052</v>
      </c>
      <c r="M4476">
        <v>-0.53300000000000003</v>
      </c>
      <c r="N4476" s="1">
        <v>13.551690000000001</v>
      </c>
      <c r="O4476" s="1">
        <f t="shared" si="140"/>
        <v>10.053445363333333</v>
      </c>
      <c r="P4476" s="2">
        <f t="shared" si="139"/>
        <v>0.3711828661101535</v>
      </c>
      <c r="Q4476" s="1">
        <v>3.8030139999999997E-2</v>
      </c>
    </row>
    <row r="4477" spans="1:17" x14ac:dyDescent="0.25">
      <c r="A4477" t="s">
        <v>4485</v>
      </c>
      <c r="B4477" s="1">
        <v>10.05343888</v>
      </c>
      <c r="C4477" s="1">
        <v>10.053447439999999</v>
      </c>
      <c r="D4477" s="1">
        <v>10.053449029999999</v>
      </c>
      <c r="E4477" s="1">
        <v>13.551830000000001</v>
      </c>
      <c r="F4477">
        <v>37.4</v>
      </c>
      <c r="G4477">
        <v>38</v>
      </c>
      <c r="H4477">
        <v>37</v>
      </c>
      <c r="I4477">
        <v>24.988</v>
      </c>
      <c r="J4477">
        <v>41.2</v>
      </c>
      <c r="K4477">
        <v>1015.1</v>
      </c>
      <c r="L4477">
        <v>23.050999999999998</v>
      </c>
      <c r="M4477">
        <v>-0.53400000000000003</v>
      </c>
      <c r="N4477" s="1">
        <v>13.551830000000001</v>
      </c>
      <c r="O4477" s="1">
        <f t="shared" si="140"/>
        <v>10.053445116666667</v>
      </c>
      <c r="P4477" s="2">
        <f t="shared" si="139"/>
        <v>0.34664733916667245</v>
      </c>
      <c r="Q4477" s="1">
        <v>3.8029540000000001E-2</v>
      </c>
    </row>
    <row r="4478" spans="1:17" x14ac:dyDescent="0.25">
      <c r="A4478" t="s">
        <v>4486</v>
      </c>
      <c r="B4478" s="1">
        <v>10.053438829999999</v>
      </c>
      <c r="C4478" s="1">
        <v>10.05344792</v>
      </c>
      <c r="D4478" s="1">
        <v>10.053449260000001</v>
      </c>
      <c r="E4478" s="1">
        <v>13.55185</v>
      </c>
      <c r="F4478">
        <v>37.4</v>
      </c>
      <c r="G4478">
        <v>38</v>
      </c>
      <c r="H4478">
        <v>37</v>
      </c>
      <c r="I4478">
        <v>24.988</v>
      </c>
      <c r="J4478">
        <v>41.2</v>
      </c>
      <c r="K4478">
        <v>1015.1</v>
      </c>
      <c r="L4478">
        <v>23.050999999999998</v>
      </c>
      <c r="M4478">
        <v>-0.53500000000000003</v>
      </c>
      <c r="N4478" s="1">
        <v>13.55185</v>
      </c>
      <c r="O4478" s="1">
        <f t="shared" si="140"/>
        <v>10.053445336666668</v>
      </c>
      <c r="P4478" s="2">
        <f t="shared" si="139"/>
        <v>0.36853037688189261</v>
      </c>
      <c r="Q4478" s="1">
        <v>3.8030019999999998E-2</v>
      </c>
    </row>
    <row r="4479" spans="1:17" x14ac:dyDescent="0.25">
      <c r="A4479" t="s">
        <v>4487</v>
      </c>
      <c r="B4479" s="1">
        <v>10.05343878</v>
      </c>
      <c r="C4479" s="1">
        <v>10.053447759999999</v>
      </c>
      <c r="D4479" s="1">
        <v>10.053449329999999</v>
      </c>
      <c r="E4479" s="1">
        <v>13.55172</v>
      </c>
      <c r="F4479">
        <v>37.4</v>
      </c>
      <c r="G4479">
        <v>38</v>
      </c>
      <c r="H4479">
        <v>37</v>
      </c>
      <c r="I4479">
        <v>24.998000000000001</v>
      </c>
      <c r="J4479">
        <v>41.2</v>
      </c>
      <c r="K4479">
        <v>1015.2</v>
      </c>
      <c r="L4479">
        <v>23.052</v>
      </c>
      <c r="M4479">
        <v>-0.52900000000000003</v>
      </c>
      <c r="N4479" s="1">
        <v>13.55172</v>
      </c>
      <c r="O4479" s="1">
        <f t="shared" si="140"/>
        <v>10.053445289999999</v>
      </c>
      <c r="P4479" s="2">
        <f t="shared" si="139"/>
        <v>0.36388852031610242</v>
      </c>
      <c r="Q4479" s="1">
        <v>3.802825E-2</v>
      </c>
    </row>
    <row r="4480" spans="1:17" x14ac:dyDescent="0.25">
      <c r="A4480" t="s">
        <v>4488</v>
      </c>
      <c r="B4480" s="1">
        <v>10.05343869</v>
      </c>
      <c r="C4480" s="1">
        <v>10.05344794</v>
      </c>
      <c r="D4480" s="1">
        <v>10.05344938</v>
      </c>
      <c r="E4480" s="1">
        <v>13.55161</v>
      </c>
      <c r="F4480">
        <v>37.4</v>
      </c>
      <c r="G4480">
        <v>38</v>
      </c>
      <c r="H4480">
        <v>37</v>
      </c>
      <c r="I4480">
        <v>24.988</v>
      </c>
      <c r="J4480">
        <v>41.2</v>
      </c>
      <c r="K4480">
        <v>1015.2</v>
      </c>
      <c r="L4480">
        <v>23.052</v>
      </c>
      <c r="M4480">
        <v>-0.53700000000000003</v>
      </c>
      <c r="N4480" s="1">
        <v>13.55161</v>
      </c>
      <c r="O4480" s="1">
        <f t="shared" si="140"/>
        <v>10.053445336666666</v>
      </c>
      <c r="P4480" s="2">
        <f t="shared" si="139"/>
        <v>0.3685303767708703</v>
      </c>
      <c r="Q4480" s="1">
        <v>3.8029809999999997E-2</v>
      </c>
    </row>
    <row r="4481" spans="1:17" x14ac:dyDescent="0.25">
      <c r="A4481" t="s">
        <v>4489</v>
      </c>
      <c r="B4481" s="1">
        <v>10.05343873</v>
      </c>
      <c r="C4481" s="1">
        <v>10.05344762</v>
      </c>
      <c r="D4481" s="1">
        <v>10.05344927</v>
      </c>
      <c r="E4481" s="1">
        <v>13.55162</v>
      </c>
      <c r="F4481">
        <v>37.4</v>
      </c>
      <c r="G4481">
        <v>38</v>
      </c>
      <c r="H4481">
        <v>37</v>
      </c>
      <c r="I4481">
        <v>25.003</v>
      </c>
      <c r="J4481">
        <v>41.2</v>
      </c>
      <c r="K4481">
        <v>1015.3</v>
      </c>
      <c r="L4481">
        <v>23.050999999999998</v>
      </c>
      <c r="M4481">
        <v>-0.53400000000000003</v>
      </c>
      <c r="N4481" s="1">
        <v>13.55162</v>
      </c>
      <c r="O4481" s="1">
        <f t="shared" si="140"/>
        <v>10.053445206666666</v>
      </c>
      <c r="P4481" s="2">
        <f t="shared" si="139"/>
        <v>0.35559949085328668</v>
      </c>
      <c r="Q4481" s="1">
        <v>3.803111E-2</v>
      </c>
    </row>
    <row r="4482" spans="1:17" x14ac:dyDescent="0.25">
      <c r="A4482" t="s">
        <v>4490</v>
      </c>
      <c r="B4482" s="1">
        <v>10.053439060000001</v>
      </c>
      <c r="C4482" s="1">
        <v>10.053447739999999</v>
      </c>
      <c r="D4482" s="1">
        <v>10.05344959</v>
      </c>
      <c r="E4482" s="1">
        <v>13.55156</v>
      </c>
      <c r="F4482">
        <v>37.4</v>
      </c>
      <c r="G4482">
        <v>38</v>
      </c>
      <c r="H4482">
        <v>37</v>
      </c>
      <c r="I4482">
        <v>24.978000000000002</v>
      </c>
      <c r="J4482">
        <v>41.2</v>
      </c>
      <c r="K4482">
        <v>1015.2</v>
      </c>
      <c r="L4482">
        <v>23.050999999999998</v>
      </c>
      <c r="M4482">
        <v>-0.53300000000000003</v>
      </c>
      <c r="N4482" s="1">
        <v>13.55156</v>
      </c>
      <c r="O4482" s="1">
        <f t="shared" si="140"/>
        <v>10.053445463333333</v>
      </c>
      <c r="P4482" s="2">
        <f t="shared" si="139"/>
        <v>0.38112970102144317</v>
      </c>
      <c r="Q4482" s="1">
        <v>3.8036529999999999E-2</v>
      </c>
    </row>
    <row r="4483" spans="1:17" x14ac:dyDescent="0.25">
      <c r="A4483" t="s">
        <v>4491</v>
      </c>
      <c r="B4483" s="1">
        <v>10.053439129999999</v>
      </c>
      <c r="C4483" s="1">
        <v>10.05344786</v>
      </c>
      <c r="D4483" s="1">
        <v>10.05344964</v>
      </c>
      <c r="E4483" s="1">
        <v>13.55162</v>
      </c>
      <c r="F4483">
        <v>37.4</v>
      </c>
      <c r="G4483">
        <v>38</v>
      </c>
      <c r="H4483">
        <v>37</v>
      </c>
      <c r="I4483">
        <v>24.972999999999999</v>
      </c>
      <c r="J4483">
        <v>41.2</v>
      </c>
      <c r="K4483">
        <v>1015.1</v>
      </c>
      <c r="L4483">
        <v>23.050999999999998</v>
      </c>
      <c r="M4483">
        <v>-0.53600000000000003</v>
      </c>
      <c r="N4483" s="1">
        <v>13.55162</v>
      </c>
      <c r="O4483" s="1">
        <f t="shared" si="140"/>
        <v>10.053445543333334</v>
      </c>
      <c r="P4483" s="2">
        <f t="shared" ref="P4483:P4546" si="141">-((MEDIAN($O$2:$O$65)/O4483)-1)*1000000</f>
        <v>0.38908716903929275</v>
      </c>
      <c r="Q4483" s="1">
        <v>3.803927E-2</v>
      </c>
    </row>
    <row r="4484" spans="1:17" x14ac:dyDescent="0.25">
      <c r="A4484" t="s">
        <v>4492</v>
      </c>
      <c r="B4484" s="1">
        <v>10.05343929</v>
      </c>
      <c r="C4484" s="1">
        <v>10.05344747</v>
      </c>
      <c r="D4484" s="1">
        <v>10.05344929</v>
      </c>
      <c r="E4484" s="1">
        <v>13.55203</v>
      </c>
      <c r="F4484">
        <v>37.4</v>
      </c>
      <c r="G4484">
        <v>38</v>
      </c>
      <c r="H4484">
        <v>37</v>
      </c>
      <c r="I4484">
        <v>24.978000000000002</v>
      </c>
      <c r="J4484">
        <v>41.2</v>
      </c>
      <c r="K4484">
        <v>1015.2</v>
      </c>
      <c r="L4484">
        <v>23.05</v>
      </c>
      <c r="M4484">
        <v>-0.52900000000000003</v>
      </c>
      <c r="N4484" s="1">
        <v>13.55203</v>
      </c>
      <c r="O4484" s="1">
        <f t="shared" si="140"/>
        <v>10.053445350000001</v>
      </c>
      <c r="P4484" s="2">
        <f t="shared" si="141"/>
        <v>0.3698566215515342</v>
      </c>
      <c r="Q4484" s="1">
        <v>3.8039829999999997E-2</v>
      </c>
    </row>
    <row r="4485" spans="1:17" x14ac:dyDescent="0.25">
      <c r="A4485" t="s">
        <v>4493</v>
      </c>
      <c r="B4485" s="1">
        <v>10.0534392</v>
      </c>
      <c r="C4485" s="1">
        <v>10.053448059999999</v>
      </c>
      <c r="D4485" s="1">
        <v>10.053449329999999</v>
      </c>
      <c r="E4485" s="1">
        <v>13.55167</v>
      </c>
      <c r="F4485">
        <v>37.4</v>
      </c>
      <c r="G4485">
        <v>38</v>
      </c>
      <c r="H4485">
        <v>37</v>
      </c>
      <c r="I4485">
        <v>24.972999999999999</v>
      </c>
      <c r="J4485">
        <v>41.2</v>
      </c>
      <c r="K4485">
        <v>1015.2</v>
      </c>
      <c r="L4485">
        <v>23.05</v>
      </c>
      <c r="M4485">
        <v>-0.53500000000000003</v>
      </c>
      <c r="N4485" s="1">
        <v>13.55167</v>
      </c>
      <c r="O4485" s="1">
        <f t="shared" si="140"/>
        <v>10.053445529999999</v>
      </c>
      <c r="P4485" s="2">
        <f t="shared" si="141"/>
        <v>0.38776092425862885</v>
      </c>
      <c r="Q4485" s="1">
        <v>3.8039530000000002E-2</v>
      </c>
    </row>
    <row r="4486" spans="1:17" x14ac:dyDescent="0.25">
      <c r="A4486" t="s">
        <v>4494</v>
      </c>
      <c r="B4486" s="1">
        <v>10.05343903</v>
      </c>
      <c r="C4486" s="1">
        <v>10.05344779</v>
      </c>
      <c r="D4486" s="1">
        <v>10.05344936</v>
      </c>
      <c r="E4486" s="1">
        <v>13.60153</v>
      </c>
      <c r="F4486">
        <v>37.4</v>
      </c>
      <c r="G4486">
        <v>38</v>
      </c>
      <c r="H4486">
        <v>37</v>
      </c>
      <c r="I4486">
        <v>24.972999999999999</v>
      </c>
      <c r="J4486">
        <v>41.2</v>
      </c>
      <c r="K4486">
        <v>1015.2</v>
      </c>
      <c r="L4486">
        <v>23.05</v>
      </c>
      <c r="M4486">
        <v>-0.53</v>
      </c>
      <c r="N4486" s="1">
        <v>13.60153</v>
      </c>
      <c r="O4486" s="1">
        <f t="shared" si="140"/>
        <v>10.053445393333334</v>
      </c>
      <c r="P4486" s="2">
        <f t="shared" si="141"/>
        <v>0.37416691667235824</v>
      </c>
      <c r="Q4486" s="1">
        <v>3.8041419999999999E-2</v>
      </c>
    </row>
    <row r="4487" spans="1:17" x14ac:dyDescent="0.25">
      <c r="A4487" t="s">
        <v>4495</v>
      </c>
      <c r="B4487" s="1">
        <v>10.05343901</v>
      </c>
      <c r="C4487" s="1">
        <v>10.053448039999999</v>
      </c>
      <c r="D4487" s="1">
        <v>10.05344964</v>
      </c>
      <c r="E4487" s="1">
        <v>13.60191</v>
      </c>
      <c r="F4487">
        <v>37.4</v>
      </c>
      <c r="G4487">
        <v>38</v>
      </c>
      <c r="H4487">
        <v>37</v>
      </c>
      <c r="I4487">
        <v>24.957999999999998</v>
      </c>
      <c r="J4487">
        <v>41.2</v>
      </c>
      <c r="K4487">
        <v>1015.1</v>
      </c>
      <c r="L4487">
        <v>23.05</v>
      </c>
      <c r="M4487">
        <v>-0.53300000000000003</v>
      </c>
      <c r="N4487" s="1">
        <v>13.60191</v>
      </c>
      <c r="O4487" s="1">
        <f t="shared" si="140"/>
        <v>10.053445563333332</v>
      </c>
      <c r="P4487" s="2">
        <f t="shared" si="141"/>
        <v>0.39107653571068823</v>
      </c>
      <c r="Q4487" s="1">
        <v>3.8044519999999998E-2</v>
      </c>
    </row>
    <row r="4488" spans="1:17" x14ac:dyDescent="0.25">
      <c r="A4488" t="s">
        <v>4496</v>
      </c>
      <c r="B4488" s="1">
        <v>10.05343908</v>
      </c>
      <c r="C4488" s="1">
        <v>10.05344785</v>
      </c>
      <c r="D4488" s="1">
        <v>10.05344949</v>
      </c>
      <c r="E4488" s="1">
        <v>13.60183</v>
      </c>
      <c r="F4488">
        <v>37.4</v>
      </c>
      <c r="G4488">
        <v>38</v>
      </c>
      <c r="H4488">
        <v>37</v>
      </c>
      <c r="I4488">
        <v>24.972999999999999</v>
      </c>
      <c r="J4488">
        <v>41.2</v>
      </c>
      <c r="K4488">
        <v>1015.2</v>
      </c>
      <c r="L4488">
        <v>23.05</v>
      </c>
      <c r="M4488">
        <v>-0.52800000000000002</v>
      </c>
      <c r="N4488" s="1">
        <v>13.60183</v>
      </c>
      <c r="O4488" s="1">
        <f t="shared" si="140"/>
        <v>10.053445473333333</v>
      </c>
      <c r="P4488" s="2">
        <f t="shared" si="141"/>
        <v>0.38212438457918552</v>
      </c>
      <c r="Q4488" s="1">
        <v>3.8045500000000003E-2</v>
      </c>
    </row>
    <row r="4489" spans="1:17" x14ac:dyDescent="0.25">
      <c r="A4489" t="s">
        <v>4497</v>
      </c>
      <c r="B4489" s="1">
        <v>10.0534391</v>
      </c>
      <c r="C4489" s="1">
        <v>10.053447950000001</v>
      </c>
      <c r="D4489" s="1">
        <v>10.05344929</v>
      </c>
      <c r="E4489" s="1">
        <v>13.60159</v>
      </c>
      <c r="F4489">
        <v>37.4</v>
      </c>
      <c r="G4489">
        <v>38</v>
      </c>
      <c r="H4489">
        <v>37</v>
      </c>
      <c r="I4489">
        <v>24.963000000000001</v>
      </c>
      <c r="J4489">
        <v>41.2</v>
      </c>
      <c r="K4489">
        <v>1015.1</v>
      </c>
      <c r="L4489">
        <v>23.050999999999998</v>
      </c>
      <c r="M4489">
        <v>-0.53800000000000003</v>
      </c>
      <c r="N4489" s="1">
        <v>13.60159</v>
      </c>
      <c r="O4489" s="1">
        <f t="shared" si="140"/>
        <v>10.053445446666666</v>
      </c>
      <c r="P4489" s="2">
        <f t="shared" si="141"/>
        <v>0.37947189523990232</v>
      </c>
      <c r="Q4489" s="1">
        <v>3.8046089999999998E-2</v>
      </c>
    </row>
    <row r="4490" spans="1:17" x14ac:dyDescent="0.25">
      <c r="A4490" t="s">
        <v>4498</v>
      </c>
      <c r="B4490" s="1">
        <v>10.0534388</v>
      </c>
      <c r="C4490" s="1">
        <v>10.053447540000001</v>
      </c>
      <c r="D4490" s="1">
        <v>10.053448980000001</v>
      </c>
      <c r="E4490" s="1">
        <v>13.60187</v>
      </c>
      <c r="F4490">
        <v>37.4</v>
      </c>
      <c r="G4490">
        <v>38</v>
      </c>
      <c r="H4490">
        <v>37</v>
      </c>
      <c r="I4490">
        <v>24.948</v>
      </c>
      <c r="J4490">
        <v>41.2</v>
      </c>
      <c r="K4490">
        <v>1015.2</v>
      </c>
      <c r="L4490">
        <v>23.050999999999998</v>
      </c>
      <c r="M4490">
        <v>-0.52700000000000002</v>
      </c>
      <c r="N4490" s="1">
        <v>13.60187</v>
      </c>
      <c r="O4490" s="1">
        <f t="shared" si="140"/>
        <v>10.053445106666667</v>
      </c>
      <c r="P4490" s="2">
        <f t="shared" si="141"/>
        <v>0.3456526554979078</v>
      </c>
      <c r="Q4490" s="1">
        <v>3.8045809999999999E-2</v>
      </c>
    </row>
    <row r="4491" spans="1:17" x14ac:dyDescent="0.25">
      <c r="A4491" t="s">
        <v>4499</v>
      </c>
      <c r="B4491" s="1">
        <v>10.05343892</v>
      </c>
      <c r="C4491" s="1">
        <v>10.05344758</v>
      </c>
      <c r="D4491" s="1">
        <v>10.05344906</v>
      </c>
      <c r="E4491" s="1">
        <v>13.601570000000001</v>
      </c>
      <c r="F4491">
        <v>37.4</v>
      </c>
      <c r="G4491">
        <v>38</v>
      </c>
      <c r="H4491">
        <v>37</v>
      </c>
      <c r="I4491">
        <v>24.943000000000001</v>
      </c>
      <c r="J4491">
        <v>41.2</v>
      </c>
      <c r="K4491">
        <v>1015.2</v>
      </c>
      <c r="L4491">
        <v>23.050999999999998</v>
      </c>
      <c r="M4491">
        <v>-0.53500000000000003</v>
      </c>
      <c r="N4491" s="1">
        <v>13.601570000000001</v>
      </c>
      <c r="O4491" s="1">
        <f t="shared" si="140"/>
        <v>10.053445186666666</v>
      </c>
      <c r="P4491" s="2">
        <f t="shared" si="141"/>
        <v>0.35361012384882429</v>
      </c>
      <c r="Q4491" s="1">
        <v>3.8047440000000002E-2</v>
      </c>
    </row>
    <row r="4492" spans="1:17" x14ac:dyDescent="0.25">
      <c r="A4492" t="s">
        <v>4500</v>
      </c>
      <c r="B4492" s="1">
        <v>10.05343899</v>
      </c>
      <c r="C4492" s="1">
        <v>10.053448039999999</v>
      </c>
      <c r="D4492" s="1">
        <v>10.05344938</v>
      </c>
      <c r="E4492" s="1">
        <v>13.601649999999999</v>
      </c>
      <c r="F4492">
        <v>37.4</v>
      </c>
      <c r="G4492">
        <v>38</v>
      </c>
      <c r="H4492">
        <v>37</v>
      </c>
      <c r="I4492">
        <v>24.928000000000001</v>
      </c>
      <c r="J4492">
        <v>41.2</v>
      </c>
      <c r="K4492">
        <v>1015.1</v>
      </c>
      <c r="L4492">
        <v>23.05</v>
      </c>
      <c r="M4492">
        <v>-0.53400000000000003</v>
      </c>
      <c r="N4492" s="1">
        <v>13.601649999999999</v>
      </c>
      <c r="O4492" s="1">
        <f t="shared" si="140"/>
        <v>10.05344547</v>
      </c>
      <c r="P4492" s="2">
        <f t="shared" si="141"/>
        <v>0.38179282346728627</v>
      </c>
      <c r="Q4492" s="1">
        <v>3.804838E-2</v>
      </c>
    </row>
    <row r="4493" spans="1:17" x14ac:dyDescent="0.25">
      <c r="A4493" t="s">
        <v>4501</v>
      </c>
      <c r="B4493" s="1">
        <v>10.0534389</v>
      </c>
      <c r="C4493" s="1">
        <v>10.05344781</v>
      </c>
      <c r="D4493" s="1">
        <v>10.05344931</v>
      </c>
      <c r="E4493" s="1">
        <v>13.601889999999999</v>
      </c>
      <c r="F4493">
        <v>37.4</v>
      </c>
      <c r="G4493">
        <v>38</v>
      </c>
      <c r="H4493">
        <v>37</v>
      </c>
      <c r="I4493">
        <v>24.928000000000001</v>
      </c>
      <c r="J4493">
        <v>41.2</v>
      </c>
      <c r="K4493">
        <v>1015.2</v>
      </c>
      <c r="L4493">
        <v>23.05</v>
      </c>
      <c r="M4493">
        <v>-0.52500000000000002</v>
      </c>
      <c r="N4493" s="1">
        <v>13.601889999999999</v>
      </c>
      <c r="O4493" s="1">
        <f t="shared" si="140"/>
        <v>10.053445339999998</v>
      </c>
      <c r="P4493" s="2">
        <f t="shared" si="141"/>
        <v>0.36886193777174725</v>
      </c>
      <c r="Q4493" s="1">
        <v>3.8047490000000003E-2</v>
      </c>
    </row>
    <row r="4494" spans="1:17" x14ac:dyDescent="0.25">
      <c r="A4494" t="s">
        <v>4502</v>
      </c>
      <c r="B4494" s="1">
        <v>10.053438829999999</v>
      </c>
      <c r="C4494" s="1">
        <v>10.053447739999999</v>
      </c>
      <c r="D4494" s="1">
        <v>10.053449029999999</v>
      </c>
      <c r="E4494" s="1">
        <v>13.601739999999999</v>
      </c>
      <c r="F4494">
        <v>37.4</v>
      </c>
      <c r="G4494">
        <v>38</v>
      </c>
      <c r="H4494">
        <v>37</v>
      </c>
      <c r="I4494">
        <v>24.922999999999998</v>
      </c>
      <c r="J4494">
        <v>41.2</v>
      </c>
      <c r="K4494">
        <v>1015.1</v>
      </c>
      <c r="L4494">
        <v>23.05</v>
      </c>
      <c r="M4494">
        <v>-0.52600000000000002</v>
      </c>
      <c r="N4494" s="1">
        <v>13.601739999999999</v>
      </c>
      <c r="O4494" s="1">
        <f t="shared" si="140"/>
        <v>10.053445200000001</v>
      </c>
      <c r="P4494" s="2">
        <f t="shared" si="141"/>
        <v>0.35493636862948819</v>
      </c>
      <c r="Q4494" s="1">
        <v>3.8046459999999997E-2</v>
      </c>
    </row>
    <row r="4495" spans="1:17" x14ac:dyDescent="0.25">
      <c r="A4495" t="s">
        <v>4503</v>
      </c>
      <c r="B4495" s="1">
        <v>10.05343927</v>
      </c>
      <c r="C4495" s="1">
        <v>10.053448380000001</v>
      </c>
      <c r="D4495" s="1">
        <v>10.05344947</v>
      </c>
      <c r="E4495" s="1">
        <v>13.60173</v>
      </c>
      <c r="F4495">
        <v>37.4</v>
      </c>
      <c r="G4495">
        <v>38</v>
      </c>
      <c r="H4495">
        <v>37</v>
      </c>
      <c r="I4495">
        <v>24.933</v>
      </c>
      <c r="J4495">
        <v>41.2</v>
      </c>
      <c r="K4495">
        <v>1015.2</v>
      </c>
      <c r="L4495">
        <v>23.050999999999998</v>
      </c>
      <c r="M4495">
        <v>-0.53</v>
      </c>
      <c r="N4495" s="1">
        <v>13.60173</v>
      </c>
      <c r="O4495" s="1">
        <f t="shared" si="140"/>
        <v>10.053445706666666</v>
      </c>
      <c r="P4495" s="2">
        <f t="shared" si="141"/>
        <v>0.40533366540973503</v>
      </c>
      <c r="Q4495" s="1">
        <v>3.8043250000000001E-2</v>
      </c>
    </row>
    <row r="4496" spans="1:17" x14ac:dyDescent="0.25">
      <c r="A4496" t="s">
        <v>4504</v>
      </c>
      <c r="B4496" s="1">
        <v>10.053439709999999</v>
      </c>
      <c r="C4496" s="1">
        <v>10.05344829</v>
      </c>
      <c r="D4496" s="1">
        <v>10.05344998</v>
      </c>
      <c r="E4496" s="1">
        <v>13.60169</v>
      </c>
      <c r="F4496">
        <v>37.4</v>
      </c>
      <c r="G4496">
        <v>38</v>
      </c>
      <c r="H4496">
        <v>37</v>
      </c>
      <c r="I4496">
        <v>24.952999999999999</v>
      </c>
      <c r="J4496">
        <v>41.2</v>
      </c>
      <c r="K4496">
        <v>1015.2</v>
      </c>
      <c r="L4496">
        <v>23.05</v>
      </c>
      <c r="M4496">
        <v>-0.52700000000000002</v>
      </c>
      <c r="N4496" s="1">
        <v>13.60169</v>
      </c>
      <c r="O4496" s="1">
        <f t="shared" si="140"/>
        <v>10.053445993333332</v>
      </c>
      <c r="P4496" s="2">
        <f t="shared" si="141"/>
        <v>0.43384792303147179</v>
      </c>
      <c r="Q4496" s="1">
        <v>3.8041110000000003E-2</v>
      </c>
    </row>
    <row r="4497" spans="1:17" x14ac:dyDescent="0.25">
      <c r="A4497" t="s">
        <v>4505</v>
      </c>
      <c r="B4497" s="1">
        <v>10.05344006</v>
      </c>
      <c r="C4497" s="1">
        <v>10.053448380000001</v>
      </c>
      <c r="D4497" s="1">
        <v>10.05345</v>
      </c>
      <c r="E4497" s="1">
        <v>13.6015</v>
      </c>
      <c r="F4497">
        <v>37.4</v>
      </c>
      <c r="G4497">
        <v>38</v>
      </c>
      <c r="H4497">
        <v>37</v>
      </c>
      <c r="I4497">
        <v>24.948</v>
      </c>
      <c r="J4497">
        <v>41.2</v>
      </c>
      <c r="K4497">
        <v>1015.2</v>
      </c>
      <c r="L4497">
        <v>23.05</v>
      </c>
      <c r="M4497">
        <v>-0.53</v>
      </c>
      <c r="N4497" s="1">
        <v>13.6015</v>
      </c>
      <c r="O4497" s="1">
        <f t="shared" si="140"/>
        <v>10.053446146666666</v>
      </c>
      <c r="P4497" s="2">
        <f t="shared" si="141"/>
        <v>0.44909973462292641</v>
      </c>
      <c r="Q4497" s="1">
        <v>3.8038469999999998E-2</v>
      </c>
    </row>
    <row r="4498" spans="1:17" x14ac:dyDescent="0.25">
      <c r="A4498" t="s">
        <v>4506</v>
      </c>
      <c r="B4498" s="1">
        <v>10.053439729999999</v>
      </c>
      <c r="C4498" s="1">
        <v>10.05344799</v>
      </c>
      <c r="D4498" s="1">
        <v>10.05345015</v>
      </c>
      <c r="E4498" s="1">
        <v>13.601979999999999</v>
      </c>
      <c r="F4498">
        <v>37.4</v>
      </c>
      <c r="G4498">
        <v>38</v>
      </c>
      <c r="H4498">
        <v>37</v>
      </c>
      <c r="I4498">
        <v>24.952999999999999</v>
      </c>
      <c r="J4498">
        <v>41.3</v>
      </c>
      <c r="K4498">
        <v>1015.2</v>
      </c>
      <c r="L4498">
        <v>23.05</v>
      </c>
      <c r="M4498">
        <v>-0.52800000000000002</v>
      </c>
      <c r="N4498" s="1">
        <v>13.601979999999999</v>
      </c>
      <c r="O4498" s="1">
        <f t="shared" si="140"/>
        <v>10.053445956666666</v>
      </c>
      <c r="P4498" s="2">
        <f t="shared" si="141"/>
        <v>0.43020075068955776</v>
      </c>
      <c r="Q4498" s="1">
        <v>3.8034909999999998E-2</v>
      </c>
    </row>
    <row r="4499" spans="1:17" x14ac:dyDescent="0.25">
      <c r="A4499" t="s">
        <v>4507</v>
      </c>
      <c r="B4499" s="1">
        <v>10.05344006</v>
      </c>
      <c r="C4499" s="1">
        <v>10.0534482</v>
      </c>
      <c r="D4499" s="1">
        <v>10.053450140000001</v>
      </c>
      <c r="E4499" s="1">
        <v>13.60158</v>
      </c>
      <c r="F4499">
        <v>37.4</v>
      </c>
      <c r="G4499">
        <v>38</v>
      </c>
      <c r="H4499">
        <v>37</v>
      </c>
      <c r="I4499">
        <v>24.968</v>
      </c>
      <c r="J4499">
        <v>41.2</v>
      </c>
      <c r="K4499">
        <v>1015.1</v>
      </c>
      <c r="L4499">
        <v>23.048999999999999</v>
      </c>
      <c r="M4499">
        <v>-0.52800000000000002</v>
      </c>
      <c r="N4499" s="1">
        <v>13.60158</v>
      </c>
      <c r="O4499" s="1">
        <f t="shared" si="140"/>
        <v>10.053446133333333</v>
      </c>
      <c r="P4499" s="2">
        <f t="shared" si="141"/>
        <v>0.44777349028635172</v>
      </c>
      <c r="Q4499" s="1">
        <v>3.8035340000000001E-2</v>
      </c>
    </row>
    <row r="4500" spans="1:17" x14ac:dyDescent="0.25">
      <c r="A4500" t="s">
        <v>4508</v>
      </c>
      <c r="B4500" s="1">
        <v>10.053439900000001</v>
      </c>
      <c r="C4500" s="1">
        <v>10.0534485</v>
      </c>
      <c r="D4500" s="1">
        <v>10.05344987</v>
      </c>
      <c r="E4500" s="1">
        <v>13.601520000000001</v>
      </c>
      <c r="F4500">
        <v>37.4</v>
      </c>
      <c r="G4500">
        <v>38</v>
      </c>
      <c r="H4500">
        <v>37</v>
      </c>
      <c r="I4500">
        <v>24.963000000000001</v>
      </c>
      <c r="J4500">
        <v>41.2</v>
      </c>
      <c r="K4500">
        <v>1015.2</v>
      </c>
      <c r="L4500">
        <v>23.048999999999999</v>
      </c>
      <c r="M4500">
        <v>-0.52900000000000003</v>
      </c>
      <c r="N4500" s="1">
        <v>13.601520000000001</v>
      </c>
      <c r="O4500" s="1">
        <f t="shared" si="140"/>
        <v>10.053446090000001</v>
      </c>
      <c r="P4500" s="2">
        <f t="shared" si="141"/>
        <v>0.44346319583166149</v>
      </c>
      <c r="Q4500" s="1">
        <v>3.8031849999999999E-2</v>
      </c>
    </row>
    <row r="4501" spans="1:17" x14ac:dyDescent="0.25">
      <c r="A4501" t="s">
        <v>4509</v>
      </c>
      <c r="B4501" s="1">
        <v>10.053439170000001</v>
      </c>
      <c r="C4501" s="1">
        <v>10.05344762</v>
      </c>
      <c r="D4501" s="1">
        <v>10.05344912</v>
      </c>
      <c r="E4501" s="1">
        <v>13.601940000000001</v>
      </c>
      <c r="F4501">
        <v>37.4</v>
      </c>
      <c r="G4501">
        <v>38</v>
      </c>
      <c r="H4501">
        <v>36.9</v>
      </c>
      <c r="I4501">
        <v>24.968</v>
      </c>
      <c r="J4501">
        <v>41.2</v>
      </c>
      <c r="K4501">
        <v>1015.1</v>
      </c>
      <c r="L4501">
        <v>23.05</v>
      </c>
      <c r="M4501">
        <v>-0.52900000000000003</v>
      </c>
      <c r="N4501" s="1">
        <v>13.601940000000001</v>
      </c>
      <c r="O4501" s="1">
        <f t="shared" si="140"/>
        <v>10.053445303333334</v>
      </c>
      <c r="P4501" s="2">
        <f t="shared" si="141"/>
        <v>0.36521476509676631</v>
      </c>
      <c r="Q4501" s="1">
        <v>3.8031710000000003E-2</v>
      </c>
    </row>
    <row r="4502" spans="1:17" x14ac:dyDescent="0.25">
      <c r="A4502" t="s">
        <v>4510</v>
      </c>
      <c r="B4502" s="1">
        <v>10.05343927</v>
      </c>
      <c r="C4502" s="1">
        <v>10.05344842</v>
      </c>
      <c r="D4502" s="1">
        <v>10.05344949</v>
      </c>
      <c r="E4502" s="1">
        <v>13.601610000000001</v>
      </c>
      <c r="F4502">
        <v>37.4</v>
      </c>
      <c r="G4502">
        <v>38</v>
      </c>
      <c r="H4502">
        <v>36.9</v>
      </c>
      <c r="I4502">
        <v>24.957999999999998</v>
      </c>
      <c r="J4502">
        <v>41.2</v>
      </c>
      <c r="K4502">
        <v>1015.2</v>
      </c>
      <c r="L4502">
        <v>23.050999999999998</v>
      </c>
      <c r="M4502">
        <v>-0.53</v>
      </c>
      <c r="N4502" s="1">
        <v>13.601610000000001</v>
      </c>
      <c r="O4502" s="1">
        <f t="shared" si="140"/>
        <v>10.053445726666666</v>
      </c>
      <c r="P4502" s="2">
        <f t="shared" si="141"/>
        <v>0.40732303219215282</v>
      </c>
      <c r="Q4502" s="1">
        <v>3.8026280000000003E-2</v>
      </c>
    </row>
    <row r="4503" spans="1:17" x14ac:dyDescent="0.25">
      <c r="A4503" t="s">
        <v>4511</v>
      </c>
      <c r="B4503" s="1">
        <v>10.05343888</v>
      </c>
      <c r="C4503" s="1">
        <v>10.053447950000001</v>
      </c>
      <c r="D4503" s="1">
        <v>10.0534494</v>
      </c>
      <c r="E4503" s="1">
        <v>13.601710000000001</v>
      </c>
      <c r="F4503">
        <v>37.4</v>
      </c>
      <c r="G4503">
        <v>38</v>
      </c>
      <c r="H4503">
        <v>36.9</v>
      </c>
      <c r="I4503">
        <v>24.978000000000002</v>
      </c>
      <c r="J4503">
        <v>41.3</v>
      </c>
      <c r="K4503">
        <v>1015.2</v>
      </c>
      <c r="L4503">
        <v>23.050999999999998</v>
      </c>
      <c r="M4503">
        <v>-0.52400000000000002</v>
      </c>
      <c r="N4503" s="1">
        <v>13.601710000000001</v>
      </c>
      <c r="O4503" s="1">
        <f t="shared" si="140"/>
        <v>10.05344541</v>
      </c>
      <c r="P4503" s="2">
        <f t="shared" si="141"/>
        <v>0.37582472256492139</v>
      </c>
      <c r="Q4503" s="1">
        <v>3.8024469999999998E-2</v>
      </c>
    </row>
    <row r="4504" spans="1:17" x14ac:dyDescent="0.25">
      <c r="A4504" t="s">
        <v>4512</v>
      </c>
      <c r="B4504" s="1">
        <v>10.053439239999999</v>
      </c>
      <c r="C4504" s="1">
        <v>10.05344786</v>
      </c>
      <c r="D4504" s="1">
        <v>10.05344942</v>
      </c>
      <c r="E4504" s="1">
        <v>13.601610000000001</v>
      </c>
      <c r="F4504">
        <v>37.4</v>
      </c>
      <c r="G4504">
        <v>38</v>
      </c>
      <c r="H4504">
        <v>36.9</v>
      </c>
      <c r="I4504">
        <v>24.988</v>
      </c>
      <c r="J4504">
        <v>41.3</v>
      </c>
      <c r="K4504">
        <v>1015.2</v>
      </c>
      <c r="L4504">
        <v>23.050999999999998</v>
      </c>
      <c r="M4504">
        <v>-0.53600000000000003</v>
      </c>
      <c r="N4504" s="1">
        <v>13.601610000000001</v>
      </c>
      <c r="O4504" s="1">
        <f t="shared" si="140"/>
        <v>10.053445506666668</v>
      </c>
      <c r="P4504" s="2">
        <f t="shared" si="141"/>
        <v>0.38543999636431181</v>
      </c>
      <c r="Q4504" s="1">
        <v>3.802299E-2</v>
      </c>
    </row>
    <row r="4505" spans="1:17" x14ac:dyDescent="0.25">
      <c r="A4505" t="s">
        <v>4513</v>
      </c>
      <c r="B4505" s="1">
        <v>10.0534388</v>
      </c>
      <c r="C4505" s="1">
        <v>10.053447670000001</v>
      </c>
      <c r="D4505" s="1">
        <v>10.053449260000001</v>
      </c>
      <c r="E4505" s="1">
        <v>13.601710000000001</v>
      </c>
      <c r="F4505">
        <v>37.4</v>
      </c>
      <c r="G4505">
        <v>38</v>
      </c>
      <c r="H4505">
        <v>36.9</v>
      </c>
      <c r="I4505">
        <v>24.988</v>
      </c>
      <c r="J4505">
        <v>41.3</v>
      </c>
      <c r="K4505">
        <v>1015.2</v>
      </c>
      <c r="L4505">
        <v>23.05</v>
      </c>
      <c r="M4505">
        <v>-0.53</v>
      </c>
      <c r="N4505" s="1">
        <v>13.601710000000001</v>
      </c>
      <c r="O4505" s="1">
        <f t="shared" si="140"/>
        <v>10.053445243333334</v>
      </c>
      <c r="P4505" s="2">
        <f t="shared" si="141"/>
        <v>0.35924666397235683</v>
      </c>
      <c r="Q4505" s="1">
        <v>3.8021600000000003E-2</v>
      </c>
    </row>
    <row r="4506" spans="1:17" x14ac:dyDescent="0.25">
      <c r="A4506" t="s">
        <v>4514</v>
      </c>
      <c r="B4506" s="1">
        <v>10.05343901</v>
      </c>
      <c r="C4506" s="1">
        <v>10.053448019999999</v>
      </c>
      <c r="D4506" s="1">
        <v>10.05344899</v>
      </c>
      <c r="E4506" s="1">
        <v>13.60153</v>
      </c>
      <c r="F4506">
        <v>37.4</v>
      </c>
      <c r="G4506">
        <v>38</v>
      </c>
      <c r="H4506">
        <v>36.9</v>
      </c>
      <c r="I4506">
        <v>24.988</v>
      </c>
      <c r="J4506">
        <v>41.3</v>
      </c>
      <c r="K4506">
        <v>1015.2</v>
      </c>
      <c r="L4506">
        <v>23.05</v>
      </c>
      <c r="M4506">
        <v>-0.53900000000000003</v>
      </c>
      <c r="N4506" s="1">
        <v>13.60153</v>
      </c>
      <c r="O4506" s="1">
        <f t="shared" si="140"/>
        <v>10.05344534</v>
      </c>
      <c r="P4506" s="2">
        <f t="shared" si="141"/>
        <v>0.36886193799379186</v>
      </c>
      <c r="Q4506" s="1">
        <v>3.802167E-2</v>
      </c>
    </row>
    <row r="4507" spans="1:17" x14ac:dyDescent="0.25">
      <c r="A4507" t="s">
        <v>4515</v>
      </c>
      <c r="B4507" s="1">
        <v>10.053439239999999</v>
      </c>
      <c r="C4507" s="1">
        <v>10.053448019999999</v>
      </c>
      <c r="D4507" s="1">
        <v>10.053449199999999</v>
      </c>
      <c r="E4507" s="1">
        <v>13.60173</v>
      </c>
      <c r="F4507">
        <v>37.4</v>
      </c>
      <c r="G4507">
        <v>38</v>
      </c>
      <c r="H4507">
        <v>36.9</v>
      </c>
      <c r="I4507">
        <v>24.983000000000001</v>
      </c>
      <c r="J4507">
        <v>41.3</v>
      </c>
      <c r="K4507">
        <v>1015.2</v>
      </c>
      <c r="L4507">
        <v>23.05</v>
      </c>
      <c r="M4507">
        <v>-0.53</v>
      </c>
      <c r="N4507" s="1">
        <v>13.60173</v>
      </c>
      <c r="O4507" s="1">
        <f t="shared" si="140"/>
        <v>10.053445486666666</v>
      </c>
      <c r="P4507" s="2">
        <f t="shared" si="141"/>
        <v>0.38345062924882711</v>
      </c>
      <c r="Q4507" s="1">
        <v>3.8018959999999997E-2</v>
      </c>
    </row>
    <row r="4508" spans="1:17" x14ac:dyDescent="0.25">
      <c r="A4508" t="s">
        <v>4516</v>
      </c>
      <c r="B4508" s="1">
        <v>10.05343888</v>
      </c>
      <c r="C4508" s="1">
        <v>10.053448149999999</v>
      </c>
      <c r="D4508" s="1">
        <v>10.05344891</v>
      </c>
      <c r="E4508" s="1">
        <v>13.601660000000001</v>
      </c>
      <c r="F4508">
        <v>37.4</v>
      </c>
      <c r="G4508">
        <v>38</v>
      </c>
      <c r="H4508">
        <v>36.9</v>
      </c>
      <c r="I4508">
        <v>24.978000000000002</v>
      </c>
      <c r="J4508">
        <v>41.3</v>
      </c>
      <c r="K4508">
        <v>1015.2</v>
      </c>
      <c r="L4508">
        <v>23.05</v>
      </c>
      <c r="M4508">
        <v>-0.53</v>
      </c>
      <c r="N4508" s="1">
        <v>13.601660000000001</v>
      </c>
      <c r="O4508" s="1">
        <f t="shared" si="140"/>
        <v>10.053445313333333</v>
      </c>
      <c r="P4508" s="2">
        <f t="shared" si="141"/>
        <v>0.36620944854348636</v>
      </c>
      <c r="Q4508" s="1">
        <v>3.8018570000000002E-2</v>
      </c>
    </row>
    <row r="4509" spans="1:17" x14ac:dyDescent="0.25">
      <c r="A4509" t="s">
        <v>4517</v>
      </c>
      <c r="B4509" s="1">
        <v>10.05343888</v>
      </c>
      <c r="C4509" s="1">
        <v>10.05344788</v>
      </c>
      <c r="D4509" s="1">
        <v>10.05344891</v>
      </c>
      <c r="E4509" s="1">
        <v>13.60159</v>
      </c>
      <c r="F4509">
        <v>37.4</v>
      </c>
      <c r="G4509">
        <v>38</v>
      </c>
      <c r="H4509">
        <v>36.9</v>
      </c>
      <c r="I4509">
        <v>24.972999999999999</v>
      </c>
      <c r="J4509">
        <v>41.3</v>
      </c>
      <c r="K4509">
        <v>1015.2</v>
      </c>
      <c r="L4509">
        <v>23.047999999999998</v>
      </c>
      <c r="M4509">
        <v>-0.52400000000000002</v>
      </c>
      <c r="N4509" s="1">
        <v>13.60159</v>
      </c>
      <c r="O4509" s="1">
        <f t="shared" si="140"/>
        <v>10.053445223333334</v>
      </c>
      <c r="P4509" s="2">
        <f t="shared" si="141"/>
        <v>0.35725729696789443</v>
      </c>
      <c r="Q4509" s="1">
        <v>3.8017540000000002E-2</v>
      </c>
    </row>
    <row r="4510" spans="1:17" x14ac:dyDescent="0.25">
      <c r="A4510" t="s">
        <v>4518</v>
      </c>
      <c r="B4510" s="1">
        <v>10.0534388</v>
      </c>
      <c r="C4510" s="1">
        <v>10.05344783</v>
      </c>
      <c r="D4510" s="1">
        <v>10.053449029999999</v>
      </c>
      <c r="E4510" s="1">
        <v>13.60169</v>
      </c>
      <c r="F4510">
        <v>37.4</v>
      </c>
      <c r="G4510">
        <v>38</v>
      </c>
      <c r="H4510">
        <v>36.9</v>
      </c>
      <c r="I4510">
        <v>24.968</v>
      </c>
      <c r="J4510">
        <v>41.2</v>
      </c>
      <c r="K4510">
        <v>1015.2</v>
      </c>
      <c r="L4510">
        <v>23.047999999999998</v>
      </c>
      <c r="M4510">
        <v>-0.52700000000000002</v>
      </c>
      <c r="N4510" s="1">
        <v>13.60169</v>
      </c>
      <c r="O4510" s="1">
        <f t="shared" si="140"/>
        <v>10.053445219999999</v>
      </c>
      <c r="P4510" s="2">
        <f t="shared" si="141"/>
        <v>0.35692573552292828</v>
      </c>
      <c r="Q4510" s="1">
        <v>3.8017469999999998E-2</v>
      </c>
    </row>
    <row r="4511" spans="1:17" x14ac:dyDescent="0.25">
      <c r="A4511" t="s">
        <v>4519</v>
      </c>
      <c r="B4511" s="1">
        <v>10.05343869</v>
      </c>
      <c r="C4511" s="1">
        <v>10.05344756</v>
      </c>
      <c r="D4511" s="1">
        <v>10.05344876</v>
      </c>
      <c r="E4511" s="1">
        <v>13.60167</v>
      </c>
      <c r="F4511">
        <v>37.4</v>
      </c>
      <c r="G4511">
        <v>38</v>
      </c>
      <c r="H4511">
        <v>36.9</v>
      </c>
      <c r="I4511">
        <v>24.968</v>
      </c>
      <c r="J4511">
        <v>41.3</v>
      </c>
      <c r="K4511">
        <v>1015.2</v>
      </c>
      <c r="L4511">
        <v>23.048999999999999</v>
      </c>
      <c r="M4511">
        <v>-0.52900000000000003</v>
      </c>
      <c r="N4511" s="1">
        <v>13.60167</v>
      </c>
      <c r="O4511" s="1">
        <f t="shared" si="140"/>
        <v>10.053445003333335</v>
      </c>
      <c r="P4511" s="2">
        <f t="shared" si="141"/>
        <v>0.33537425880858507</v>
      </c>
      <c r="Q4511" s="1">
        <v>3.8018919999999998E-2</v>
      </c>
    </row>
    <row r="4512" spans="1:17" x14ac:dyDescent="0.25">
      <c r="A4512" t="s">
        <v>4520</v>
      </c>
      <c r="B4512" s="1">
        <v>10.0534389</v>
      </c>
      <c r="C4512" s="1">
        <v>10.053447719999999</v>
      </c>
      <c r="D4512" s="1">
        <v>10.053449329999999</v>
      </c>
      <c r="E4512" s="1">
        <v>13.60163</v>
      </c>
      <c r="F4512">
        <v>37.4</v>
      </c>
      <c r="G4512">
        <v>38</v>
      </c>
      <c r="H4512">
        <v>36.9</v>
      </c>
      <c r="I4512">
        <v>24.978000000000002</v>
      </c>
      <c r="J4512">
        <v>41.3</v>
      </c>
      <c r="K4512">
        <v>1015.2</v>
      </c>
      <c r="L4512">
        <v>23.05</v>
      </c>
      <c r="M4512">
        <v>-0.52600000000000002</v>
      </c>
      <c r="N4512" s="1">
        <v>13.60163</v>
      </c>
      <c r="O4512" s="1">
        <f t="shared" ref="O4512:O4575" si="142">AVERAGE(B4512:D4512)</f>
        <v>10.053445316666666</v>
      </c>
      <c r="P4512" s="2">
        <f t="shared" si="141"/>
        <v>0.36654100976640791</v>
      </c>
      <c r="Q4512" s="1">
        <v>3.801943E-2</v>
      </c>
    </row>
    <row r="4513" spans="1:17" x14ac:dyDescent="0.25">
      <c r="A4513" t="s">
        <v>4521</v>
      </c>
      <c r="B4513" s="1">
        <v>10.0534389</v>
      </c>
      <c r="C4513" s="1">
        <v>10.053447459999999</v>
      </c>
      <c r="D4513" s="1">
        <v>10.053449260000001</v>
      </c>
      <c r="E4513" s="1">
        <v>13.601990000000001</v>
      </c>
      <c r="F4513">
        <v>37.4</v>
      </c>
      <c r="G4513">
        <v>38</v>
      </c>
      <c r="H4513">
        <v>36.9</v>
      </c>
      <c r="I4513">
        <v>24.968</v>
      </c>
      <c r="J4513">
        <v>41.3</v>
      </c>
      <c r="K4513">
        <v>1015.2</v>
      </c>
      <c r="L4513">
        <v>23.048999999999999</v>
      </c>
      <c r="M4513">
        <v>-0.53200000000000003</v>
      </c>
      <c r="N4513" s="1">
        <v>13.601990000000001</v>
      </c>
      <c r="O4513" s="1">
        <f t="shared" si="142"/>
        <v>10.053445206666666</v>
      </c>
      <c r="P4513" s="2">
        <f t="shared" si="141"/>
        <v>0.35559949085328668</v>
      </c>
      <c r="Q4513" s="1">
        <v>3.8019770000000001E-2</v>
      </c>
    </row>
    <row r="4514" spans="1:17" x14ac:dyDescent="0.25">
      <c r="A4514" t="s">
        <v>4522</v>
      </c>
      <c r="B4514" s="1">
        <v>10.05343938</v>
      </c>
      <c r="C4514" s="1">
        <v>10.05344813</v>
      </c>
      <c r="D4514" s="1">
        <v>10.05345019</v>
      </c>
      <c r="E4514" s="1">
        <v>13.602040000000001</v>
      </c>
      <c r="F4514">
        <v>37.4</v>
      </c>
      <c r="G4514">
        <v>38</v>
      </c>
      <c r="H4514">
        <v>36.9</v>
      </c>
      <c r="I4514">
        <v>24.978000000000002</v>
      </c>
      <c r="J4514">
        <v>41.2</v>
      </c>
      <c r="K4514">
        <v>1015.2</v>
      </c>
      <c r="L4514">
        <v>23.05</v>
      </c>
      <c r="M4514">
        <v>-0.53</v>
      </c>
      <c r="N4514" s="1">
        <v>13.602040000000001</v>
      </c>
      <c r="O4514" s="1">
        <f t="shared" si="142"/>
        <v>10.0534459</v>
      </c>
      <c r="P4514" s="2">
        <f t="shared" si="141"/>
        <v>0.42456421145420364</v>
      </c>
      <c r="Q4514" s="1">
        <v>3.802196E-2</v>
      </c>
    </row>
    <row r="4515" spans="1:17" x14ac:dyDescent="0.25">
      <c r="A4515" t="s">
        <v>4523</v>
      </c>
      <c r="B4515" s="1">
        <v>10.05343955</v>
      </c>
      <c r="C4515" s="1">
        <v>10.053447970000001</v>
      </c>
      <c r="D4515" s="1">
        <v>10.05344998</v>
      </c>
      <c r="E4515" s="1">
        <v>13.601599999999999</v>
      </c>
      <c r="F4515">
        <v>37.4</v>
      </c>
      <c r="G4515">
        <v>38</v>
      </c>
      <c r="H4515">
        <v>36.9</v>
      </c>
      <c r="I4515">
        <v>24.978000000000002</v>
      </c>
      <c r="J4515">
        <v>41.2</v>
      </c>
      <c r="K4515">
        <v>1015.1</v>
      </c>
      <c r="L4515">
        <v>23.05</v>
      </c>
      <c r="M4515">
        <v>-0.53200000000000003</v>
      </c>
      <c r="N4515" s="1">
        <v>13.601599999999999</v>
      </c>
      <c r="O4515" s="1">
        <f t="shared" si="142"/>
        <v>10.053445833333333</v>
      </c>
      <c r="P4515" s="2">
        <f t="shared" si="141"/>
        <v>0.41793298877212948</v>
      </c>
      <c r="Q4515" s="1">
        <v>3.8023359999999999E-2</v>
      </c>
    </row>
    <row r="4516" spans="1:17" x14ac:dyDescent="0.25">
      <c r="A4516" t="s">
        <v>4524</v>
      </c>
      <c r="B4516" s="1">
        <v>10.053439170000001</v>
      </c>
      <c r="C4516" s="1">
        <v>10.053447970000001</v>
      </c>
      <c r="D4516" s="1">
        <v>10.05344964</v>
      </c>
      <c r="E4516" s="1">
        <v>13.60153</v>
      </c>
      <c r="F4516">
        <v>37.4</v>
      </c>
      <c r="G4516">
        <v>38</v>
      </c>
      <c r="H4516">
        <v>36.9</v>
      </c>
      <c r="I4516">
        <v>24.983000000000001</v>
      </c>
      <c r="J4516">
        <v>41.2</v>
      </c>
      <c r="K4516">
        <v>1015.2</v>
      </c>
      <c r="L4516">
        <v>23.048999999999999</v>
      </c>
      <c r="M4516">
        <v>-0.53300000000000003</v>
      </c>
      <c r="N4516" s="1">
        <v>13.60153</v>
      </c>
      <c r="O4516" s="1">
        <f t="shared" si="142"/>
        <v>10.053445593333334</v>
      </c>
      <c r="P4516" s="2">
        <f t="shared" si="141"/>
        <v>0.39406058638391528</v>
      </c>
      <c r="Q4516" s="1">
        <v>3.8020030000000003E-2</v>
      </c>
    </row>
    <row r="4517" spans="1:17" x14ac:dyDescent="0.25">
      <c r="A4517" t="s">
        <v>4525</v>
      </c>
      <c r="B4517" s="1">
        <v>10.05343901</v>
      </c>
      <c r="C4517" s="1">
        <v>10.053447670000001</v>
      </c>
      <c r="D4517" s="1">
        <v>10.05344934</v>
      </c>
      <c r="E4517" s="1">
        <v>13.601749999999999</v>
      </c>
      <c r="F4517">
        <v>37.4</v>
      </c>
      <c r="G4517">
        <v>38</v>
      </c>
      <c r="H4517">
        <v>36.9</v>
      </c>
      <c r="I4517">
        <v>24.988</v>
      </c>
      <c r="J4517">
        <v>41.2</v>
      </c>
      <c r="K4517">
        <v>1015.2</v>
      </c>
      <c r="L4517">
        <v>23.05</v>
      </c>
      <c r="M4517">
        <v>-0.53</v>
      </c>
      <c r="N4517" s="1">
        <v>13.601749999999999</v>
      </c>
      <c r="O4517" s="1">
        <f t="shared" si="142"/>
        <v>10.053445340000001</v>
      </c>
      <c r="P4517" s="2">
        <f t="shared" si="141"/>
        <v>0.36886193810481416</v>
      </c>
      <c r="Q4517" s="1">
        <v>3.8022340000000002E-2</v>
      </c>
    </row>
    <row r="4518" spans="1:17" x14ac:dyDescent="0.25">
      <c r="A4518" t="s">
        <v>4526</v>
      </c>
      <c r="B4518" s="1">
        <v>10.05343927</v>
      </c>
      <c r="C4518" s="1">
        <v>10.05344779</v>
      </c>
      <c r="D4518" s="1">
        <v>10.05344927</v>
      </c>
      <c r="E4518" s="1">
        <v>13.601739999999999</v>
      </c>
      <c r="F4518">
        <v>37.4</v>
      </c>
      <c r="G4518">
        <v>38</v>
      </c>
      <c r="H4518">
        <v>36.9</v>
      </c>
      <c r="I4518">
        <v>24.992999999999999</v>
      </c>
      <c r="J4518">
        <v>41.2</v>
      </c>
      <c r="K4518">
        <v>1015.2</v>
      </c>
      <c r="L4518">
        <v>23.05</v>
      </c>
      <c r="M4518">
        <v>-0.53100000000000003</v>
      </c>
      <c r="N4518" s="1">
        <v>13.601739999999999</v>
      </c>
      <c r="O4518" s="1">
        <f t="shared" si="142"/>
        <v>10.053445443333333</v>
      </c>
      <c r="P4518" s="2">
        <f t="shared" si="141"/>
        <v>0.37914033412800308</v>
      </c>
      <c r="Q4518" s="1">
        <v>3.8022189999999997E-2</v>
      </c>
    </row>
    <row r="4519" spans="1:17" x14ac:dyDescent="0.25">
      <c r="A4519" t="s">
        <v>4527</v>
      </c>
      <c r="B4519" s="1">
        <v>10.05343927</v>
      </c>
      <c r="C4519" s="1">
        <v>10.053447630000001</v>
      </c>
      <c r="D4519" s="1">
        <v>10.053449499999999</v>
      </c>
      <c r="E4519" s="1">
        <v>13.60167</v>
      </c>
      <c r="F4519">
        <v>37.4</v>
      </c>
      <c r="G4519">
        <v>38</v>
      </c>
      <c r="H4519">
        <v>36.9</v>
      </c>
      <c r="I4519">
        <v>24.992999999999999</v>
      </c>
      <c r="J4519">
        <v>41.3</v>
      </c>
      <c r="K4519">
        <v>1015.1</v>
      </c>
      <c r="L4519">
        <v>23.05</v>
      </c>
      <c r="M4519">
        <v>-0.53100000000000003</v>
      </c>
      <c r="N4519" s="1">
        <v>13.60167</v>
      </c>
      <c r="O4519" s="1">
        <f t="shared" si="142"/>
        <v>10.053445466666666</v>
      </c>
      <c r="P4519" s="2">
        <f t="shared" si="141"/>
        <v>0.38146126224436472</v>
      </c>
      <c r="Q4519" s="1">
        <v>3.802088E-2</v>
      </c>
    </row>
    <row r="4520" spans="1:17" x14ac:dyDescent="0.25">
      <c r="A4520" t="s">
        <v>4528</v>
      </c>
      <c r="B4520" s="1">
        <v>10.05343901</v>
      </c>
      <c r="C4520" s="1">
        <v>10.05344756</v>
      </c>
      <c r="D4520" s="1">
        <v>10.05344959</v>
      </c>
      <c r="E4520" s="1">
        <v>13.601649999999999</v>
      </c>
      <c r="F4520">
        <v>37.4</v>
      </c>
      <c r="G4520">
        <v>38</v>
      </c>
      <c r="H4520">
        <v>36.9</v>
      </c>
      <c r="I4520">
        <v>24.992999999999999</v>
      </c>
      <c r="J4520">
        <v>41.3</v>
      </c>
      <c r="K4520">
        <v>1015.2</v>
      </c>
      <c r="L4520">
        <v>23.05</v>
      </c>
      <c r="M4520">
        <v>-0.53300000000000003</v>
      </c>
      <c r="N4520" s="1">
        <v>13.601649999999999</v>
      </c>
      <c r="O4520" s="1">
        <f t="shared" si="142"/>
        <v>10.053445386666667</v>
      </c>
      <c r="P4520" s="2">
        <f t="shared" si="141"/>
        <v>0.37350379433753744</v>
      </c>
      <c r="Q4520" s="1">
        <v>3.802146E-2</v>
      </c>
    </row>
    <row r="4521" spans="1:17" x14ac:dyDescent="0.25">
      <c r="A4521" t="s">
        <v>4529</v>
      </c>
      <c r="B4521" s="1">
        <v>10.053439239999999</v>
      </c>
      <c r="C4521" s="1">
        <v>10.053447220000001</v>
      </c>
      <c r="D4521" s="1">
        <v>10.053449609999999</v>
      </c>
      <c r="E4521" s="1">
        <v>13.60163</v>
      </c>
      <c r="F4521">
        <v>37.4</v>
      </c>
      <c r="G4521">
        <v>37.9</v>
      </c>
      <c r="H4521">
        <v>36.9</v>
      </c>
      <c r="I4521">
        <v>25.003</v>
      </c>
      <c r="J4521">
        <v>41.3</v>
      </c>
      <c r="K4521">
        <v>1015.2</v>
      </c>
      <c r="L4521">
        <v>23.05</v>
      </c>
      <c r="M4521">
        <v>-0.52700000000000002</v>
      </c>
      <c r="N4521" s="1">
        <v>13.60163</v>
      </c>
      <c r="O4521" s="1">
        <f t="shared" si="142"/>
        <v>10.053445356666666</v>
      </c>
      <c r="P4521" s="2">
        <f t="shared" si="141"/>
        <v>0.3705197437753327</v>
      </c>
      <c r="Q4521" s="1">
        <v>3.8024280000000001E-2</v>
      </c>
    </row>
    <row r="4522" spans="1:17" x14ac:dyDescent="0.25">
      <c r="A4522" t="s">
        <v>4530</v>
      </c>
      <c r="B4522" s="1">
        <v>10.05343936</v>
      </c>
      <c r="C4522" s="1">
        <v>10.053447719999999</v>
      </c>
      <c r="D4522" s="1">
        <v>10.053449609999999</v>
      </c>
      <c r="E4522" s="1">
        <v>13.601610000000001</v>
      </c>
      <c r="F4522">
        <v>37.4</v>
      </c>
      <c r="G4522">
        <v>37.9</v>
      </c>
      <c r="H4522">
        <v>36.9</v>
      </c>
      <c r="I4522">
        <v>24.978000000000002</v>
      </c>
      <c r="J4522">
        <v>41.2</v>
      </c>
      <c r="K4522">
        <v>1015.2</v>
      </c>
      <c r="L4522">
        <v>23.047999999999998</v>
      </c>
      <c r="M4522">
        <v>-0.52900000000000003</v>
      </c>
      <c r="N4522" s="1">
        <v>13.601610000000001</v>
      </c>
      <c r="O4522" s="1">
        <f t="shared" si="142"/>
        <v>10.053445563333334</v>
      </c>
      <c r="P4522" s="2">
        <f t="shared" si="141"/>
        <v>0.39107653593273284</v>
      </c>
      <c r="Q4522" s="1">
        <v>3.8030830000000002E-2</v>
      </c>
    </row>
    <row r="4523" spans="1:17" x14ac:dyDescent="0.25">
      <c r="A4523" t="s">
        <v>4531</v>
      </c>
      <c r="B4523" s="1">
        <v>10.053439239999999</v>
      </c>
      <c r="C4523" s="1">
        <v>10.053448039999999</v>
      </c>
      <c r="D4523" s="1">
        <v>10.053449499999999</v>
      </c>
      <c r="E4523" s="1">
        <v>13.601660000000001</v>
      </c>
      <c r="F4523">
        <v>37.4</v>
      </c>
      <c r="G4523">
        <v>37.9</v>
      </c>
      <c r="H4523">
        <v>36.9</v>
      </c>
      <c r="I4523">
        <v>24.963000000000001</v>
      </c>
      <c r="J4523">
        <v>41.2</v>
      </c>
      <c r="K4523">
        <v>1015.2</v>
      </c>
      <c r="L4523">
        <v>23.047999999999998</v>
      </c>
      <c r="M4523">
        <v>-0.53</v>
      </c>
      <c r="N4523" s="1">
        <v>13.601660000000001</v>
      </c>
      <c r="O4523" s="1">
        <f t="shared" si="142"/>
        <v>10.053445593333333</v>
      </c>
      <c r="P4523" s="2">
        <f t="shared" si="141"/>
        <v>0.39406058627289298</v>
      </c>
      <c r="Q4523" s="1">
        <v>3.8030330000000001E-2</v>
      </c>
    </row>
    <row r="4524" spans="1:17" x14ac:dyDescent="0.25">
      <c r="A4524" t="s">
        <v>4532</v>
      </c>
      <c r="B4524" s="1">
        <v>10.05343908</v>
      </c>
      <c r="C4524" s="1">
        <v>10.05344792</v>
      </c>
      <c r="D4524" s="1">
        <v>10.05344901</v>
      </c>
      <c r="E4524" s="1">
        <v>13.60188</v>
      </c>
      <c r="F4524">
        <v>37.4</v>
      </c>
      <c r="G4524">
        <v>37.9</v>
      </c>
      <c r="H4524">
        <v>36.9</v>
      </c>
      <c r="I4524">
        <v>24.957999999999998</v>
      </c>
      <c r="J4524">
        <v>41.2</v>
      </c>
      <c r="K4524">
        <v>1015.2</v>
      </c>
      <c r="L4524">
        <v>23.048999999999999</v>
      </c>
      <c r="M4524">
        <v>-0.53300000000000003</v>
      </c>
      <c r="N4524" s="1">
        <v>13.60188</v>
      </c>
      <c r="O4524" s="1">
        <f t="shared" si="142"/>
        <v>10.053445336666668</v>
      </c>
      <c r="P4524" s="2">
        <f t="shared" si="141"/>
        <v>0.36853037688189261</v>
      </c>
      <c r="Q4524" s="1">
        <v>3.8032829999999997E-2</v>
      </c>
    </row>
    <row r="4525" spans="1:17" x14ac:dyDescent="0.25">
      <c r="A4525" t="s">
        <v>4533</v>
      </c>
      <c r="B4525" s="1">
        <v>10.05343959</v>
      </c>
      <c r="C4525" s="1">
        <v>10.053448059999999</v>
      </c>
      <c r="D4525" s="1">
        <v>10.05344959</v>
      </c>
      <c r="E4525" s="1">
        <v>13.601850000000001</v>
      </c>
      <c r="F4525">
        <v>37.4</v>
      </c>
      <c r="G4525">
        <v>37.9</v>
      </c>
      <c r="H4525">
        <v>36.9</v>
      </c>
      <c r="I4525">
        <v>24.948</v>
      </c>
      <c r="J4525">
        <v>41.2</v>
      </c>
      <c r="K4525">
        <v>1015.2</v>
      </c>
      <c r="L4525">
        <v>23.047999999999998</v>
      </c>
      <c r="M4525">
        <v>-0.53</v>
      </c>
      <c r="N4525" s="1">
        <v>13.601850000000001</v>
      </c>
      <c r="O4525" s="1">
        <f t="shared" si="142"/>
        <v>10.053445746666666</v>
      </c>
      <c r="P4525" s="2">
        <f t="shared" si="141"/>
        <v>0.40931239908559292</v>
      </c>
      <c r="Q4525" s="1">
        <v>3.8035300000000001E-2</v>
      </c>
    </row>
    <row r="4526" spans="1:17" x14ac:dyDescent="0.25">
      <c r="A4526" t="s">
        <v>4534</v>
      </c>
      <c r="B4526" s="1">
        <v>10.053439669999999</v>
      </c>
      <c r="C4526" s="1">
        <v>10.0534482</v>
      </c>
      <c r="D4526" s="1">
        <v>10.05344975</v>
      </c>
      <c r="E4526" s="1">
        <v>13.60211</v>
      </c>
      <c r="F4526">
        <v>37.4</v>
      </c>
      <c r="G4526">
        <v>37.9</v>
      </c>
      <c r="H4526">
        <v>36.9</v>
      </c>
      <c r="I4526">
        <v>24.933</v>
      </c>
      <c r="J4526">
        <v>41.2</v>
      </c>
      <c r="K4526">
        <v>1015.2</v>
      </c>
      <c r="L4526">
        <v>23.047000000000001</v>
      </c>
      <c r="M4526">
        <v>-0.52500000000000002</v>
      </c>
      <c r="N4526" s="1">
        <v>13.60211</v>
      </c>
      <c r="O4526" s="1">
        <f t="shared" si="142"/>
        <v>10.053445873333333</v>
      </c>
      <c r="P4526" s="2">
        <f t="shared" si="141"/>
        <v>0.42191172233696506</v>
      </c>
      <c r="Q4526" s="1">
        <v>3.8035899999999997E-2</v>
      </c>
    </row>
    <row r="4527" spans="1:17" x14ac:dyDescent="0.25">
      <c r="A4527" t="s">
        <v>4535</v>
      </c>
      <c r="B4527" s="1">
        <v>10.05343987</v>
      </c>
      <c r="C4527" s="1">
        <v>10.053448380000001</v>
      </c>
      <c r="D4527" s="1">
        <v>10.05344987</v>
      </c>
      <c r="E4527" s="1">
        <v>13.601739999999999</v>
      </c>
      <c r="F4527">
        <v>37.4</v>
      </c>
      <c r="G4527">
        <v>37.9</v>
      </c>
      <c r="H4527">
        <v>36.9</v>
      </c>
      <c r="I4527">
        <v>24.933</v>
      </c>
      <c r="J4527">
        <v>41.2</v>
      </c>
      <c r="K4527">
        <v>1015.3</v>
      </c>
      <c r="L4527">
        <v>23.047999999999998</v>
      </c>
      <c r="M4527">
        <v>-0.52100000000000002</v>
      </c>
      <c r="N4527" s="1">
        <v>13.601739999999999</v>
      </c>
      <c r="O4527" s="1">
        <f t="shared" si="142"/>
        <v>10.053446039999999</v>
      </c>
      <c r="P4527" s="2">
        <f t="shared" si="141"/>
        <v>0.43848977882010587</v>
      </c>
      <c r="Q4527" s="1">
        <v>3.8034730000000003E-2</v>
      </c>
    </row>
    <row r="4528" spans="1:17" x14ac:dyDescent="0.25">
      <c r="A4528" t="s">
        <v>4536</v>
      </c>
      <c r="B4528" s="1">
        <v>10.05344011</v>
      </c>
      <c r="C4528" s="1">
        <v>10.05344863</v>
      </c>
      <c r="D4528" s="1">
        <v>10.05345033</v>
      </c>
      <c r="E4528" s="1">
        <v>13.60155</v>
      </c>
      <c r="F4528">
        <v>37.4</v>
      </c>
      <c r="G4528">
        <v>37.9</v>
      </c>
      <c r="H4528">
        <v>36.9</v>
      </c>
      <c r="I4528">
        <v>24.922999999999998</v>
      </c>
      <c r="J4528">
        <v>41.2</v>
      </c>
      <c r="K4528">
        <v>1015.2</v>
      </c>
      <c r="L4528">
        <v>23.047999999999998</v>
      </c>
      <c r="M4528">
        <v>-0.52700000000000002</v>
      </c>
      <c r="N4528" s="1">
        <v>13.60155</v>
      </c>
      <c r="O4528" s="1">
        <f t="shared" si="142"/>
        <v>10.053446356666667</v>
      </c>
      <c r="P4528" s="2">
        <f t="shared" si="141"/>
        <v>0.46998808478360132</v>
      </c>
      <c r="Q4528" s="1">
        <v>3.8036109999999998E-2</v>
      </c>
    </row>
    <row r="4529" spans="1:17" x14ac:dyDescent="0.25">
      <c r="A4529" t="s">
        <v>4537</v>
      </c>
      <c r="B4529" s="1">
        <v>10.053439920000001</v>
      </c>
      <c r="C4529" s="1">
        <v>10.05344852</v>
      </c>
      <c r="D4529" s="1">
        <v>10.05344987</v>
      </c>
      <c r="E4529" s="1">
        <v>13.601599999999999</v>
      </c>
      <c r="F4529">
        <v>37.4</v>
      </c>
      <c r="G4529">
        <v>37.9</v>
      </c>
      <c r="H4529">
        <v>36.9</v>
      </c>
      <c r="I4529">
        <v>24.913</v>
      </c>
      <c r="J4529">
        <v>41.2</v>
      </c>
      <c r="K4529">
        <v>1015.2</v>
      </c>
      <c r="L4529">
        <v>23.047999999999998</v>
      </c>
      <c r="M4529">
        <v>-0.52600000000000002</v>
      </c>
      <c r="N4529" s="1">
        <v>13.601599999999999</v>
      </c>
      <c r="O4529" s="1">
        <f t="shared" si="142"/>
        <v>10.053446103333334</v>
      </c>
      <c r="P4529" s="2">
        <f t="shared" si="141"/>
        <v>0.44478944027925849</v>
      </c>
      <c r="Q4529" s="1">
        <v>3.8035260000000001E-2</v>
      </c>
    </row>
    <row r="4530" spans="1:17" x14ac:dyDescent="0.25">
      <c r="A4530" t="s">
        <v>4538</v>
      </c>
      <c r="B4530" s="1">
        <v>10.05344006</v>
      </c>
      <c r="C4530" s="1">
        <v>10.05344824</v>
      </c>
      <c r="D4530" s="1">
        <v>10.05344989</v>
      </c>
      <c r="E4530" s="1">
        <v>13.60196</v>
      </c>
      <c r="F4530">
        <v>37.4</v>
      </c>
      <c r="G4530">
        <v>37.9</v>
      </c>
      <c r="H4530">
        <v>36.9</v>
      </c>
      <c r="I4530">
        <v>24.913</v>
      </c>
      <c r="J4530">
        <v>41.2</v>
      </c>
      <c r="K4530">
        <v>1015.2</v>
      </c>
      <c r="L4530">
        <v>23.048999999999999</v>
      </c>
      <c r="M4530">
        <v>-0.52400000000000002</v>
      </c>
      <c r="N4530" s="1">
        <v>13.60196</v>
      </c>
      <c r="O4530" s="1">
        <f t="shared" si="142"/>
        <v>10.053446063333334</v>
      </c>
      <c r="P4530" s="2">
        <f t="shared" si="141"/>
        <v>0.44081070682544521</v>
      </c>
      <c r="Q4530" s="1">
        <v>3.8035480000000003E-2</v>
      </c>
    </row>
    <row r="4531" spans="1:17" x14ac:dyDescent="0.25">
      <c r="A4531" t="s">
        <v>4539</v>
      </c>
      <c r="B4531" s="1">
        <v>10.053439920000001</v>
      </c>
      <c r="C4531" s="1">
        <v>10.053448700000001</v>
      </c>
      <c r="D4531" s="1">
        <v>10.05345026</v>
      </c>
      <c r="E4531" s="1">
        <v>13.60153</v>
      </c>
      <c r="F4531">
        <v>37.4</v>
      </c>
      <c r="G4531">
        <v>37.9</v>
      </c>
      <c r="H4531">
        <v>36.9</v>
      </c>
      <c r="I4531">
        <v>24.908000000000001</v>
      </c>
      <c r="J4531">
        <v>41.2</v>
      </c>
      <c r="K4531">
        <v>1015.2</v>
      </c>
      <c r="L4531">
        <v>23.048999999999999</v>
      </c>
      <c r="M4531">
        <v>-0.52500000000000002</v>
      </c>
      <c r="N4531" s="1">
        <v>13.60153</v>
      </c>
      <c r="O4531" s="1">
        <f t="shared" si="142"/>
        <v>10.053446293333332</v>
      </c>
      <c r="P4531" s="2">
        <f t="shared" si="141"/>
        <v>0.46368842354649331</v>
      </c>
      <c r="Q4531" s="1">
        <v>3.803086E-2</v>
      </c>
    </row>
    <row r="4532" spans="1:17" x14ac:dyDescent="0.25">
      <c r="A4532" t="s">
        <v>4540</v>
      </c>
      <c r="B4532" s="1">
        <v>10.05343974</v>
      </c>
      <c r="C4532" s="1">
        <v>10.053448830000001</v>
      </c>
      <c r="D4532" s="1">
        <v>10.053450079999999</v>
      </c>
      <c r="E4532" s="1">
        <v>13.60158</v>
      </c>
      <c r="F4532">
        <v>37.4</v>
      </c>
      <c r="G4532">
        <v>37.9</v>
      </c>
      <c r="H4532">
        <v>36.9</v>
      </c>
      <c r="I4532">
        <v>24.908000000000001</v>
      </c>
      <c r="J4532">
        <v>41.2</v>
      </c>
      <c r="K4532">
        <v>1015.2</v>
      </c>
      <c r="L4532">
        <v>23.048999999999999</v>
      </c>
      <c r="M4532">
        <v>-0.52500000000000002</v>
      </c>
      <c r="N4532" s="1">
        <v>13.60158</v>
      </c>
      <c r="O4532" s="1">
        <f t="shared" si="142"/>
        <v>10.053446216666666</v>
      </c>
      <c r="P4532" s="2">
        <f t="shared" si="141"/>
        <v>0.45606251808383291</v>
      </c>
      <c r="Q4532" s="1">
        <v>3.8029640000000003E-2</v>
      </c>
    </row>
    <row r="4533" spans="1:17" x14ac:dyDescent="0.25">
      <c r="A4533" t="s">
        <v>4541</v>
      </c>
      <c r="B4533" s="1">
        <v>10.05343987</v>
      </c>
      <c r="C4533" s="1">
        <v>10.053448810000001</v>
      </c>
      <c r="D4533" s="1">
        <v>10.053450140000001</v>
      </c>
      <c r="E4533" s="1">
        <v>13.60169</v>
      </c>
      <c r="F4533">
        <v>37.4</v>
      </c>
      <c r="G4533">
        <v>37.9</v>
      </c>
      <c r="H4533">
        <v>36.9</v>
      </c>
      <c r="I4533">
        <v>24.917999999999999</v>
      </c>
      <c r="J4533">
        <v>41.2</v>
      </c>
      <c r="K4533">
        <v>1015.2</v>
      </c>
      <c r="L4533">
        <v>23.047999999999998</v>
      </c>
      <c r="M4533">
        <v>-0.52800000000000002</v>
      </c>
      <c r="N4533" s="1">
        <v>13.60169</v>
      </c>
      <c r="O4533" s="1">
        <f t="shared" si="142"/>
        <v>10.053446273333334</v>
      </c>
      <c r="P4533" s="2">
        <f t="shared" si="141"/>
        <v>0.46169905709714243</v>
      </c>
      <c r="Q4533" s="1">
        <v>3.8026909999999997E-2</v>
      </c>
    </row>
    <row r="4534" spans="1:17" x14ac:dyDescent="0.25">
      <c r="A4534" t="s">
        <v>4542</v>
      </c>
      <c r="B4534" s="1">
        <v>10.05343995</v>
      </c>
      <c r="C4534" s="1">
        <v>10.053448769999999</v>
      </c>
      <c r="D4534" s="1">
        <v>10.053450079999999</v>
      </c>
      <c r="E4534" s="1">
        <v>13.601929999999999</v>
      </c>
      <c r="F4534">
        <v>37.4</v>
      </c>
      <c r="G4534">
        <v>37.9</v>
      </c>
      <c r="H4534">
        <v>36.9</v>
      </c>
      <c r="I4534">
        <v>24.917999999999999</v>
      </c>
      <c r="J4534">
        <v>41.2</v>
      </c>
      <c r="K4534">
        <v>1015.2</v>
      </c>
      <c r="L4534">
        <v>23.047999999999998</v>
      </c>
      <c r="M4534">
        <v>-0.52800000000000002</v>
      </c>
      <c r="N4534" s="1">
        <v>13.601929999999999</v>
      </c>
      <c r="O4534" s="1">
        <f t="shared" si="142"/>
        <v>10.053446266666667</v>
      </c>
      <c r="P4534" s="2">
        <f t="shared" si="141"/>
        <v>0.46103593487334393</v>
      </c>
      <c r="Q4534" s="1">
        <v>3.8025320000000001E-2</v>
      </c>
    </row>
    <row r="4535" spans="1:17" x14ac:dyDescent="0.25">
      <c r="A4535" t="s">
        <v>4543</v>
      </c>
      <c r="B4535" s="1">
        <v>10.05343995</v>
      </c>
      <c r="C4535" s="1">
        <v>10.053448700000001</v>
      </c>
      <c r="D4535" s="1">
        <v>10.053450079999999</v>
      </c>
      <c r="E4535" s="1">
        <v>13.60164</v>
      </c>
      <c r="F4535">
        <v>37.4</v>
      </c>
      <c r="G4535">
        <v>37.9</v>
      </c>
      <c r="H4535">
        <v>36.9</v>
      </c>
      <c r="I4535">
        <v>24.913</v>
      </c>
      <c r="J4535">
        <v>41.2</v>
      </c>
      <c r="K4535">
        <v>1015.3</v>
      </c>
      <c r="L4535">
        <v>23.048999999999999</v>
      </c>
      <c r="M4535">
        <v>-0.52500000000000002</v>
      </c>
      <c r="N4535" s="1">
        <v>13.60164</v>
      </c>
      <c r="O4535" s="1">
        <f t="shared" si="142"/>
        <v>10.053446243333333</v>
      </c>
      <c r="P4535" s="2">
        <f t="shared" si="141"/>
        <v>0.4587150070900492</v>
      </c>
      <c r="Q4535" s="1">
        <v>3.802527E-2</v>
      </c>
    </row>
    <row r="4536" spans="1:17" x14ac:dyDescent="0.25">
      <c r="A4536" t="s">
        <v>4544</v>
      </c>
      <c r="B4536" s="1">
        <v>10.05343995</v>
      </c>
      <c r="C4536" s="1">
        <v>10.05344884</v>
      </c>
      <c r="D4536" s="1">
        <v>10.053449779999999</v>
      </c>
      <c r="E4536" s="1">
        <v>13.601749999999999</v>
      </c>
      <c r="F4536">
        <v>37.4</v>
      </c>
      <c r="G4536">
        <v>37.9</v>
      </c>
      <c r="H4536">
        <v>36.9</v>
      </c>
      <c r="I4536">
        <v>24.902999999999999</v>
      </c>
      <c r="J4536">
        <v>41.2</v>
      </c>
      <c r="K4536">
        <v>1015.2</v>
      </c>
      <c r="L4536">
        <v>23.048999999999999</v>
      </c>
      <c r="M4536">
        <v>-0.52100000000000002</v>
      </c>
      <c r="N4536" s="1">
        <v>13.601749999999999</v>
      </c>
      <c r="O4536" s="1">
        <f t="shared" si="142"/>
        <v>10.053446190000001</v>
      </c>
      <c r="P4536" s="2">
        <f t="shared" si="141"/>
        <v>0.45341002929966123</v>
      </c>
      <c r="Q4536" s="1">
        <v>3.8022809999999997E-2</v>
      </c>
    </row>
    <row r="4537" spans="1:17" x14ac:dyDescent="0.25">
      <c r="A4537" t="s">
        <v>4545</v>
      </c>
      <c r="B4537" s="1">
        <v>10.05343981</v>
      </c>
      <c r="C4537" s="1">
        <v>10.0534482</v>
      </c>
      <c r="D4537" s="1">
        <v>10.053449909999999</v>
      </c>
      <c r="E4537" s="1">
        <v>13.60153</v>
      </c>
      <c r="F4537">
        <v>37.4</v>
      </c>
      <c r="G4537">
        <v>37.9</v>
      </c>
      <c r="H4537">
        <v>36.9</v>
      </c>
      <c r="I4537">
        <v>24.898</v>
      </c>
      <c r="J4537">
        <v>41.2</v>
      </c>
      <c r="K4537">
        <v>1015.2</v>
      </c>
      <c r="L4537">
        <v>23.048999999999999</v>
      </c>
      <c r="M4537">
        <v>-0.52100000000000002</v>
      </c>
      <c r="N4537" s="1">
        <v>13.60153</v>
      </c>
      <c r="O4537" s="1">
        <f t="shared" si="142"/>
        <v>10.053445973333332</v>
      </c>
      <c r="P4537" s="2">
        <f t="shared" si="141"/>
        <v>0.431858556249054</v>
      </c>
      <c r="Q4537" s="1">
        <v>3.8022019999999997E-2</v>
      </c>
    </row>
    <row r="4538" spans="1:17" x14ac:dyDescent="0.25">
      <c r="A4538" t="s">
        <v>4546</v>
      </c>
      <c r="B4538" s="1">
        <v>10.053439109999999</v>
      </c>
      <c r="C4538" s="1">
        <v>10.05344786</v>
      </c>
      <c r="D4538" s="1">
        <v>10.05344936</v>
      </c>
      <c r="E4538" s="1">
        <v>13.601789999999999</v>
      </c>
      <c r="F4538">
        <v>37.4</v>
      </c>
      <c r="G4538">
        <v>37.9</v>
      </c>
      <c r="H4538">
        <v>36.9</v>
      </c>
      <c r="I4538">
        <v>24.898</v>
      </c>
      <c r="J4538">
        <v>41.2</v>
      </c>
      <c r="K4538">
        <v>1015.2</v>
      </c>
      <c r="L4538">
        <v>23.048999999999999</v>
      </c>
      <c r="M4538">
        <v>-0.52900000000000003</v>
      </c>
      <c r="N4538" s="1">
        <v>13.601789999999999</v>
      </c>
      <c r="O4538" s="1">
        <f t="shared" si="142"/>
        <v>10.053445443333333</v>
      </c>
      <c r="P4538" s="2">
        <f t="shared" si="141"/>
        <v>0.37914033412800308</v>
      </c>
      <c r="Q4538" s="1">
        <v>3.8019749999999998E-2</v>
      </c>
    </row>
    <row r="4539" spans="1:17" x14ac:dyDescent="0.25">
      <c r="A4539" t="s">
        <v>4547</v>
      </c>
      <c r="B4539" s="1">
        <v>10.05343899</v>
      </c>
      <c r="C4539" s="1">
        <v>10.05344753</v>
      </c>
      <c r="D4539" s="1">
        <v>10.05344919</v>
      </c>
      <c r="E4539" s="1">
        <v>13.60167</v>
      </c>
      <c r="F4539">
        <v>37.4</v>
      </c>
      <c r="G4539">
        <v>37.9</v>
      </c>
      <c r="H4539">
        <v>36.9</v>
      </c>
      <c r="I4539">
        <v>24.888000000000002</v>
      </c>
      <c r="J4539">
        <v>41.2</v>
      </c>
      <c r="K4539">
        <v>1015.1</v>
      </c>
      <c r="L4539">
        <v>23.047999999999998</v>
      </c>
      <c r="M4539">
        <v>-0.52700000000000002</v>
      </c>
      <c r="N4539" s="1">
        <v>13.60167</v>
      </c>
      <c r="O4539" s="1">
        <f t="shared" si="142"/>
        <v>10.053445236666667</v>
      </c>
      <c r="P4539" s="2">
        <f t="shared" si="141"/>
        <v>0.35858354163753603</v>
      </c>
      <c r="Q4539" s="1">
        <v>3.8019730000000002E-2</v>
      </c>
    </row>
    <row r="4540" spans="1:17" x14ac:dyDescent="0.25">
      <c r="A4540" t="s">
        <v>4548</v>
      </c>
      <c r="B4540" s="1">
        <v>10.05343908</v>
      </c>
      <c r="C4540" s="1">
        <v>10.05344783</v>
      </c>
      <c r="D4540" s="1">
        <v>10.05344931</v>
      </c>
      <c r="E4540" s="1">
        <v>13.6015</v>
      </c>
      <c r="F4540">
        <v>37.4</v>
      </c>
      <c r="G4540">
        <v>37.9</v>
      </c>
      <c r="H4540">
        <v>36.9</v>
      </c>
      <c r="I4540">
        <v>24.873000000000001</v>
      </c>
      <c r="J4540">
        <v>41.2</v>
      </c>
      <c r="K4540">
        <v>1015.2</v>
      </c>
      <c r="L4540">
        <v>23.048999999999999</v>
      </c>
      <c r="M4540">
        <v>-0.52200000000000002</v>
      </c>
      <c r="N4540" s="1">
        <v>13.6015</v>
      </c>
      <c r="O4540" s="1">
        <f t="shared" si="142"/>
        <v>10.053445406666667</v>
      </c>
      <c r="P4540" s="2">
        <f t="shared" si="141"/>
        <v>0.37549316134199984</v>
      </c>
      <c r="Q4540" s="1">
        <v>3.8019360000000002E-2</v>
      </c>
    </row>
    <row r="4541" spans="1:17" x14ac:dyDescent="0.25">
      <c r="A4541" t="s">
        <v>4549</v>
      </c>
      <c r="B4541" s="1">
        <v>10.053439129999999</v>
      </c>
      <c r="C4541" s="1">
        <v>10.053447759999999</v>
      </c>
      <c r="D4541" s="1">
        <v>10.05344917</v>
      </c>
      <c r="E4541" s="1">
        <v>13.601749999999999</v>
      </c>
      <c r="F4541">
        <v>37.4</v>
      </c>
      <c r="G4541">
        <v>37.9</v>
      </c>
      <c r="H4541">
        <v>36.9</v>
      </c>
      <c r="I4541">
        <v>24.867999999999999</v>
      </c>
      <c r="J4541">
        <v>41.2</v>
      </c>
      <c r="K4541">
        <v>1015.2</v>
      </c>
      <c r="L4541">
        <v>23.048999999999999</v>
      </c>
      <c r="M4541">
        <v>-0.52500000000000002</v>
      </c>
      <c r="N4541" s="1">
        <v>13.601749999999999</v>
      </c>
      <c r="O4541" s="1">
        <f t="shared" si="142"/>
        <v>10.053445353333332</v>
      </c>
      <c r="P4541" s="2">
        <f t="shared" si="141"/>
        <v>0.37018818255241115</v>
      </c>
      <c r="Q4541" s="1">
        <v>3.8021180000000002E-2</v>
      </c>
    </row>
    <row r="4542" spans="1:17" x14ac:dyDescent="0.25">
      <c r="A4542" t="s">
        <v>4550</v>
      </c>
      <c r="B4542" s="1">
        <v>10.05343936</v>
      </c>
      <c r="C4542" s="1">
        <v>10.053447630000001</v>
      </c>
      <c r="D4542" s="1">
        <v>10.05344934</v>
      </c>
      <c r="E4542" s="1">
        <v>13.60169</v>
      </c>
      <c r="F4542">
        <v>37.4</v>
      </c>
      <c r="G4542">
        <v>37.9</v>
      </c>
      <c r="H4542">
        <v>36.9</v>
      </c>
      <c r="I4542">
        <v>24.853000000000002</v>
      </c>
      <c r="J4542">
        <v>41.2</v>
      </c>
      <c r="K4542">
        <v>1015.2</v>
      </c>
      <c r="L4542">
        <v>23.048999999999999</v>
      </c>
      <c r="M4542">
        <v>-0.52800000000000002</v>
      </c>
      <c r="N4542" s="1">
        <v>13.60169</v>
      </c>
      <c r="O4542" s="1">
        <f t="shared" si="142"/>
        <v>10.053445443333333</v>
      </c>
      <c r="P4542" s="2">
        <f t="shared" si="141"/>
        <v>0.37914033412800308</v>
      </c>
      <c r="Q4542" s="1">
        <v>3.8021050000000001E-2</v>
      </c>
    </row>
    <row r="4543" spans="1:17" x14ac:dyDescent="0.25">
      <c r="A4543" t="s">
        <v>4551</v>
      </c>
      <c r="B4543" s="1">
        <v>10.05343931</v>
      </c>
      <c r="C4543" s="1">
        <v>10.05344783</v>
      </c>
      <c r="D4543" s="1">
        <v>10.053449199999999</v>
      </c>
      <c r="E4543" s="1">
        <v>13.601610000000001</v>
      </c>
      <c r="F4543">
        <v>37.4</v>
      </c>
      <c r="G4543">
        <v>37.9</v>
      </c>
      <c r="H4543">
        <v>36.9</v>
      </c>
      <c r="I4543">
        <v>24.853000000000002</v>
      </c>
      <c r="J4543">
        <v>41.2</v>
      </c>
      <c r="K4543">
        <v>1015.2</v>
      </c>
      <c r="L4543">
        <v>23.048999999999999</v>
      </c>
      <c r="M4543">
        <v>-0.52400000000000002</v>
      </c>
      <c r="N4543" s="1">
        <v>13.601610000000001</v>
      </c>
      <c r="O4543" s="1">
        <f t="shared" si="142"/>
        <v>10.053445446666666</v>
      </c>
      <c r="P4543" s="2">
        <f t="shared" si="141"/>
        <v>0.37947189523990232</v>
      </c>
      <c r="Q4543" s="1">
        <v>3.8020680000000001E-2</v>
      </c>
    </row>
    <row r="4544" spans="1:17" x14ac:dyDescent="0.25">
      <c r="A4544" t="s">
        <v>4552</v>
      </c>
      <c r="B4544" s="1">
        <v>10.053439429999999</v>
      </c>
      <c r="C4544" s="1">
        <v>10.05344794</v>
      </c>
      <c r="D4544" s="1">
        <v>10.05344934</v>
      </c>
      <c r="E4544" s="1">
        <v>13.601599999999999</v>
      </c>
      <c r="F4544">
        <v>37.4</v>
      </c>
      <c r="G4544">
        <v>37.9</v>
      </c>
      <c r="H4544">
        <v>36.9</v>
      </c>
      <c r="I4544">
        <v>24.838000000000001</v>
      </c>
      <c r="J4544">
        <v>41.2</v>
      </c>
      <c r="K4544">
        <v>1015.1</v>
      </c>
      <c r="L4544">
        <v>23.048999999999999</v>
      </c>
      <c r="M4544">
        <v>-0.52200000000000002</v>
      </c>
      <c r="N4544" s="1">
        <v>13.601599999999999</v>
      </c>
      <c r="O4544" s="1">
        <f t="shared" si="142"/>
        <v>10.053445569999999</v>
      </c>
      <c r="P4544" s="2">
        <f t="shared" si="141"/>
        <v>0.39173965815653133</v>
      </c>
      <c r="Q4544" s="1">
        <v>3.8022069999999998E-2</v>
      </c>
    </row>
    <row r="4545" spans="1:17" x14ac:dyDescent="0.25">
      <c r="A4545" t="s">
        <v>4553</v>
      </c>
      <c r="B4545" s="1">
        <v>10.053439409999999</v>
      </c>
      <c r="C4545" s="1">
        <v>10.0534479</v>
      </c>
      <c r="D4545" s="1">
        <v>10.053449629999999</v>
      </c>
      <c r="E4545" s="1">
        <v>13.60153</v>
      </c>
      <c r="F4545">
        <v>37.4</v>
      </c>
      <c r="G4545">
        <v>37.9</v>
      </c>
      <c r="H4545">
        <v>36.9</v>
      </c>
      <c r="I4545">
        <v>24.838000000000001</v>
      </c>
      <c r="J4545">
        <v>41.2</v>
      </c>
      <c r="K4545">
        <v>1015.2</v>
      </c>
      <c r="L4545">
        <v>23.047999999999998</v>
      </c>
      <c r="M4545">
        <v>-0.51700000000000002</v>
      </c>
      <c r="N4545" s="1">
        <v>13.60153</v>
      </c>
      <c r="O4545" s="1">
        <f t="shared" si="142"/>
        <v>10.053445646666665</v>
      </c>
      <c r="P4545" s="2">
        <f t="shared" si="141"/>
        <v>0.39936556450737015</v>
      </c>
      <c r="Q4545" s="1">
        <v>3.8019659999999997E-2</v>
      </c>
    </row>
    <row r="4546" spans="1:17" x14ac:dyDescent="0.25">
      <c r="A4546" t="s">
        <v>4554</v>
      </c>
      <c r="B4546" s="1">
        <v>10.053439340000001</v>
      </c>
      <c r="C4546" s="1">
        <v>10.05344785</v>
      </c>
      <c r="D4546" s="1">
        <v>10.05344964</v>
      </c>
      <c r="E4546" s="1">
        <v>13.601570000000001</v>
      </c>
      <c r="F4546">
        <v>37.4</v>
      </c>
      <c r="G4546">
        <v>37.9</v>
      </c>
      <c r="H4546">
        <v>36.9</v>
      </c>
      <c r="I4546">
        <v>24.838000000000001</v>
      </c>
      <c r="J4546">
        <v>41.2</v>
      </c>
      <c r="K4546">
        <v>1015.2</v>
      </c>
      <c r="L4546">
        <v>23.047000000000001</v>
      </c>
      <c r="M4546">
        <v>-0.52900000000000003</v>
      </c>
      <c r="N4546" s="1">
        <v>13.601570000000001</v>
      </c>
      <c r="O4546" s="1">
        <f t="shared" si="142"/>
        <v>10.053445610000001</v>
      </c>
      <c r="P4546" s="2">
        <f t="shared" si="141"/>
        <v>0.39571839216545612</v>
      </c>
      <c r="Q4546" s="1">
        <v>3.8020440000000003E-2</v>
      </c>
    </row>
    <row r="4547" spans="1:17" x14ac:dyDescent="0.25">
      <c r="A4547" t="s">
        <v>4555</v>
      </c>
      <c r="B4547" s="1">
        <v>10.053439640000001</v>
      </c>
      <c r="C4547" s="1">
        <v>10.053448019999999</v>
      </c>
      <c r="D4547" s="1">
        <v>10.05344966</v>
      </c>
      <c r="E4547" s="1">
        <v>13.60186</v>
      </c>
      <c r="F4547">
        <v>37.4</v>
      </c>
      <c r="G4547">
        <v>37.9</v>
      </c>
      <c r="H4547">
        <v>36.9</v>
      </c>
      <c r="I4547">
        <v>24.838000000000001</v>
      </c>
      <c r="J4547">
        <v>41.2</v>
      </c>
      <c r="K4547">
        <v>1015.2</v>
      </c>
      <c r="L4547">
        <v>23.047000000000001</v>
      </c>
      <c r="M4547">
        <v>-0.52800000000000002</v>
      </c>
      <c r="N4547" s="1">
        <v>13.60186</v>
      </c>
      <c r="O4547" s="1">
        <f t="shared" si="142"/>
        <v>10.053445773333332</v>
      </c>
      <c r="P4547" s="2">
        <f t="shared" ref="P4547:P4610" si="143">-((MEDIAN($O$2:$O$65)/O4547)-1)*1000000</f>
        <v>0.4119648880918092</v>
      </c>
      <c r="Q4547" s="1">
        <v>3.8023059999999997E-2</v>
      </c>
    </row>
    <row r="4548" spans="1:17" x14ac:dyDescent="0.25">
      <c r="A4548" t="s">
        <v>4556</v>
      </c>
      <c r="B4548" s="1">
        <v>10.05343974</v>
      </c>
      <c r="C4548" s="1">
        <v>10.05344813</v>
      </c>
      <c r="D4548" s="1">
        <v>10.05344957</v>
      </c>
      <c r="E4548" s="1">
        <v>13.60202</v>
      </c>
      <c r="F4548">
        <v>37.4</v>
      </c>
      <c r="G4548">
        <v>37.9</v>
      </c>
      <c r="H4548">
        <v>36.9</v>
      </c>
      <c r="I4548">
        <v>24.838000000000001</v>
      </c>
      <c r="J4548">
        <v>41.2</v>
      </c>
      <c r="K4548">
        <v>1015.3</v>
      </c>
      <c r="L4548">
        <v>23.047999999999998</v>
      </c>
      <c r="M4548">
        <v>-0.52500000000000002</v>
      </c>
      <c r="N4548" s="1">
        <v>13.60202</v>
      </c>
      <c r="O4548" s="1">
        <f t="shared" si="142"/>
        <v>10.053445813333333</v>
      </c>
      <c r="P4548" s="2">
        <f t="shared" si="143"/>
        <v>0.41594362187868938</v>
      </c>
      <c r="Q4548" s="1">
        <v>3.8024919999999997E-2</v>
      </c>
    </row>
    <row r="4549" spans="1:17" x14ac:dyDescent="0.25">
      <c r="A4549" t="s">
        <v>4557</v>
      </c>
      <c r="B4549" s="1">
        <v>10.053439620000001</v>
      </c>
      <c r="C4549" s="1">
        <v>10.053448270000001</v>
      </c>
      <c r="D4549" s="1">
        <v>10.053449820000001</v>
      </c>
      <c r="E4549" s="1">
        <v>13.60159</v>
      </c>
      <c r="F4549">
        <v>37.4</v>
      </c>
      <c r="G4549">
        <v>37.9</v>
      </c>
      <c r="H4549">
        <v>36.9</v>
      </c>
      <c r="I4549">
        <v>24.832999999999998</v>
      </c>
      <c r="J4549">
        <v>41.2</v>
      </c>
      <c r="K4549">
        <v>1015.2</v>
      </c>
      <c r="L4549">
        <v>23.047000000000001</v>
      </c>
      <c r="M4549">
        <v>-0.53200000000000003</v>
      </c>
      <c r="N4549" s="1">
        <v>13.60159</v>
      </c>
      <c r="O4549" s="1">
        <f t="shared" si="142"/>
        <v>10.053445903333335</v>
      </c>
      <c r="P4549" s="2">
        <f t="shared" si="143"/>
        <v>0.4248957727881475</v>
      </c>
      <c r="Q4549" s="1">
        <v>3.8024839999999997E-2</v>
      </c>
    </row>
    <row r="4550" spans="1:17" x14ac:dyDescent="0.25">
      <c r="A4550" t="s">
        <v>4558</v>
      </c>
      <c r="B4550" s="1">
        <v>10.05343948</v>
      </c>
      <c r="C4550" s="1">
        <v>10.05344792</v>
      </c>
      <c r="D4550" s="1">
        <v>10.05344966</v>
      </c>
      <c r="E4550" s="1">
        <v>13.601710000000001</v>
      </c>
      <c r="F4550">
        <v>37.4</v>
      </c>
      <c r="G4550">
        <v>37.9</v>
      </c>
      <c r="H4550">
        <v>36.9</v>
      </c>
      <c r="I4550">
        <v>24.843</v>
      </c>
      <c r="J4550">
        <v>41.2</v>
      </c>
      <c r="K4550">
        <v>1015.2</v>
      </c>
      <c r="L4550">
        <v>23.047000000000001</v>
      </c>
      <c r="M4550">
        <v>-0.52300000000000002</v>
      </c>
      <c r="N4550" s="1">
        <v>13.601710000000001</v>
      </c>
      <c r="O4550" s="1">
        <f t="shared" si="142"/>
        <v>10.053445686666665</v>
      </c>
      <c r="P4550" s="2">
        <f t="shared" si="143"/>
        <v>0.40334429829425034</v>
      </c>
      <c r="Q4550" s="1">
        <v>3.802444E-2</v>
      </c>
    </row>
    <row r="4551" spans="1:17" x14ac:dyDescent="0.25">
      <c r="A4551" t="s">
        <v>4559</v>
      </c>
      <c r="B4551" s="1">
        <v>10.05343957</v>
      </c>
      <c r="C4551" s="1">
        <v>10.05344785</v>
      </c>
      <c r="D4551" s="1">
        <v>10.053449799999999</v>
      </c>
      <c r="E4551" s="1">
        <v>13.65143</v>
      </c>
      <c r="F4551">
        <v>37.4</v>
      </c>
      <c r="G4551">
        <v>37.9</v>
      </c>
      <c r="H4551">
        <v>36.9</v>
      </c>
      <c r="I4551">
        <v>24.827999999999999</v>
      </c>
      <c r="J4551">
        <v>41.2</v>
      </c>
      <c r="K4551">
        <v>1015.2</v>
      </c>
      <c r="L4551">
        <v>23.047000000000001</v>
      </c>
      <c r="M4551">
        <v>-0.52400000000000002</v>
      </c>
      <c r="N4551" s="1">
        <v>13.65143</v>
      </c>
      <c r="O4551" s="1">
        <f t="shared" si="142"/>
        <v>10.053445739999999</v>
      </c>
      <c r="P4551" s="2">
        <f t="shared" si="143"/>
        <v>0.40864927675077212</v>
      </c>
      <c r="Q4551" s="1">
        <v>3.8027819999999997E-2</v>
      </c>
    </row>
    <row r="4552" spans="1:17" x14ac:dyDescent="0.25">
      <c r="A4552" t="s">
        <v>4560</v>
      </c>
      <c r="B4552" s="1">
        <v>10.05343953</v>
      </c>
      <c r="C4552" s="1">
        <v>10.05344813</v>
      </c>
      <c r="D4552" s="1">
        <v>10.053449730000001</v>
      </c>
      <c r="E4552" s="1">
        <v>13.651619999999999</v>
      </c>
      <c r="F4552">
        <v>37.4</v>
      </c>
      <c r="G4552">
        <v>37.9</v>
      </c>
      <c r="H4552">
        <v>36.9</v>
      </c>
      <c r="I4552">
        <v>24.827999999999999</v>
      </c>
      <c r="J4552">
        <v>41.2</v>
      </c>
      <c r="K4552">
        <v>1015.2</v>
      </c>
      <c r="L4552">
        <v>23.047000000000001</v>
      </c>
      <c r="M4552">
        <v>-0.53500000000000003</v>
      </c>
      <c r="N4552" s="1">
        <v>13.651619999999999</v>
      </c>
      <c r="O4552" s="1">
        <f t="shared" si="142"/>
        <v>10.053445796666667</v>
      </c>
      <c r="P4552" s="2">
        <f t="shared" si="143"/>
        <v>0.41428581631919315</v>
      </c>
      <c r="Q4552" s="1">
        <v>3.8030330000000001E-2</v>
      </c>
    </row>
    <row r="4553" spans="1:17" x14ac:dyDescent="0.25">
      <c r="A4553" t="s">
        <v>4561</v>
      </c>
      <c r="B4553" s="1">
        <v>10.05343957</v>
      </c>
      <c r="C4553" s="1">
        <v>10.053447759999999</v>
      </c>
      <c r="D4553" s="1">
        <v>10.05344945</v>
      </c>
      <c r="E4553" s="1">
        <v>13.65161</v>
      </c>
      <c r="F4553">
        <v>37.4</v>
      </c>
      <c r="G4553">
        <v>37.9</v>
      </c>
      <c r="H4553">
        <v>36.9</v>
      </c>
      <c r="I4553">
        <v>24.823</v>
      </c>
      <c r="J4553">
        <v>41.2</v>
      </c>
      <c r="K4553">
        <v>1015.2</v>
      </c>
      <c r="L4553">
        <v>23.047000000000001</v>
      </c>
      <c r="M4553">
        <v>-0.52600000000000002</v>
      </c>
      <c r="N4553" s="1">
        <v>13.65161</v>
      </c>
      <c r="O4553" s="1">
        <f t="shared" si="142"/>
        <v>10.053445593333334</v>
      </c>
      <c r="P4553" s="2">
        <f t="shared" si="143"/>
        <v>0.39406058638391528</v>
      </c>
      <c r="Q4553" s="1">
        <v>3.8030609999999999E-2</v>
      </c>
    </row>
    <row r="4554" spans="1:17" x14ac:dyDescent="0.25">
      <c r="A4554" t="s">
        <v>4562</v>
      </c>
      <c r="B4554" s="1">
        <v>10.05343931</v>
      </c>
      <c r="C4554" s="1">
        <v>10.05344783</v>
      </c>
      <c r="D4554" s="1">
        <v>10.053449540000001</v>
      </c>
      <c r="E4554" s="1">
        <v>13.65151</v>
      </c>
      <c r="F4554">
        <v>37.4</v>
      </c>
      <c r="G4554">
        <v>37.9</v>
      </c>
      <c r="H4554">
        <v>36.9</v>
      </c>
      <c r="I4554">
        <v>24.827999999999999</v>
      </c>
      <c r="J4554">
        <v>41.2</v>
      </c>
      <c r="K4554">
        <v>1015.2</v>
      </c>
      <c r="L4554">
        <v>23.045999999999999</v>
      </c>
      <c r="M4554">
        <v>-0.53</v>
      </c>
      <c r="N4554" s="1">
        <v>13.65151</v>
      </c>
      <c r="O4554" s="1">
        <f t="shared" si="142"/>
        <v>10.05344556</v>
      </c>
      <c r="P4554" s="2">
        <f t="shared" si="143"/>
        <v>0.39074497470981129</v>
      </c>
      <c r="Q4554" s="1">
        <v>3.8033619999999997E-2</v>
      </c>
    </row>
    <row r="4555" spans="1:17" x14ac:dyDescent="0.25">
      <c r="A4555" t="s">
        <v>4563</v>
      </c>
      <c r="B4555" s="1">
        <v>10.05343927</v>
      </c>
      <c r="C4555" s="1">
        <v>10.05344794</v>
      </c>
      <c r="D4555" s="1">
        <v>10.05344934</v>
      </c>
      <c r="E4555" s="1">
        <v>13.651439999999999</v>
      </c>
      <c r="F4555">
        <v>37.4</v>
      </c>
      <c r="G4555">
        <v>37.9</v>
      </c>
      <c r="H4555">
        <v>36.9</v>
      </c>
      <c r="I4555">
        <v>24.827999999999999</v>
      </c>
      <c r="J4555">
        <v>41.2</v>
      </c>
      <c r="K4555">
        <v>1015.2</v>
      </c>
      <c r="L4555">
        <v>23.045999999999999</v>
      </c>
      <c r="M4555">
        <v>-0.52300000000000002</v>
      </c>
      <c r="N4555" s="1">
        <v>13.651439999999999</v>
      </c>
      <c r="O4555" s="1">
        <f t="shared" si="142"/>
        <v>10.053445516666667</v>
      </c>
      <c r="P4555" s="2">
        <f t="shared" si="143"/>
        <v>0.38643467970000955</v>
      </c>
      <c r="Q4555" s="1">
        <v>3.8033009999999999E-2</v>
      </c>
    </row>
    <row r="4556" spans="1:17" x14ac:dyDescent="0.25">
      <c r="A4556" t="s">
        <v>4564</v>
      </c>
      <c r="B4556" s="1">
        <v>10.05343927</v>
      </c>
      <c r="C4556" s="1">
        <v>10.05344843</v>
      </c>
      <c r="D4556" s="1">
        <v>10.05344949</v>
      </c>
      <c r="E4556" s="1">
        <v>13.65193</v>
      </c>
      <c r="F4556">
        <v>37.4</v>
      </c>
      <c r="G4556">
        <v>37.9</v>
      </c>
      <c r="H4556">
        <v>36.9</v>
      </c>
      <c r="I4556">
        <v>24.843</v>
      </c>
      <c r="J4556">
        <v>41.2</v>
      </c>
      <c r="K4556">
        <v>1015.2</v>
      </c>
      <c r="L4556">
        <v>23.045999999999999</v>
      </c>
      <c r="M4556">
        <v>-0.53100000000000003</v>
      </c>
      <c r="N4556" s="1">
        <v>13.65193</v>
      </c>
      <c r="O4556" s="1">
        <f t="shared" si="142"/>
        <v>10.05344573</v>
      </c>
      <c r="P4556" s="2">
        <f t="shared" si="143"/>
        <v>0.40765459341507437</v>
      </c>
      <c r="Q4556" s="1">
        <v>3.8035090000000001E-2</v>
      </c>
    </row>
    <row r="4557" spans="1:17" x14ac:dyDescent="0.25">
      <c r="A4557" t="s">
        <v>4565</v>
      </c>
      <c r="B4557" s="1">
        <v>10.05343922</v>
      </c>
      <c r="C4557" s="1">
        <v>10.05344863</v>
      </c>
      <c r="D4557" s="1">
        <v>10.05344947</v>
      </c>
      <c r="E4557" s="1">
        <v>13.651450000000001</v>
      </c>
      <c r="F4557">
        <v>37.4</v>
      </c>
      <c r="G4557">
        <v>37.9</v>
      </c>
      <c r="H4557">
        <v>36.9</v>
      </c>
      <c r="I4557">
        <v>24.827999999999999</v>
      </c>
      <c r="J4557">
        <v>41.2</v>
      </c>
      <c r="K4557">
        <v>1015.2</v>
      </c>
      <c r="L4557">
        <v>23.045999999999999</v>
      </c>
      <c r="M4557">
        <v>-0.52800000000000002</v>
      </c>
      <c r="N4557" s="1">
        <v>13.651450000000001</v>
      </c>
      <c r="O4557" s="1">
        <f t="shared" si="142"/>
        <v>10.053445773333333</v>
      </c>
      <c r="P4557" s="2">
        <f t="shared" si="143"/>
        <v>0.41196488831385381</v>
      </c>
      <c r="Q4557" s="1">
        <v>3.8031479999999999E-2</v>
      </c>
    </row>
    <row r="4558" spans="1:17" x14ac:dyDescent="0.25">
      <c r="A4558" t="s">
        <v>4566</v>
      </c>
      <c r="B4558" s="1">
        <v>10.053439340000001</v>
      </c>
      <c r="C4558" s="1">
        <v>10.05344826</v>
      </c>
      <c r="D4558" s="1">
        <v>10.053449609999999</v>
      </c>
      <c r="E4558" s="1">
        <v>13.65164</v>
      </c>
      <c r="F4558">
        <v>37.4</v>
      </c>
      <c r="G4558">
        <v>37.9</v>
      </c>
      <c r="H4558">
        <v>36.9</v>
      </c>
      <c r="I4558">
        <v>24.827999999999999</v>
      </c>
      <c r="J4558">
        <v>41.2</v>
      </c>
      <c r="K4558">
        <v>1015.2</v>
      </c>
      <c r="L4558">
        <v>23.045999999999999</v>
      </c>
      <c r="M4558">
        <v>-0.52300000000000002</v>
      </c>
      <c r="N4558" s="1">
        <v>13.65164</v>
      </c>
      <c r="O4558" s="1">
        <f t="shared" si="142"/>
        <v>10.053445736666667</v>
      </c>
      <c r="P4558" s="2">
        <f t="shared" si="143"/>
        <v>0.40831771574989517</v>
      </c>
      <c r="Q4558" s="1">
        <v>3.8031719999999998E-2</v>
      </c>
    </row>
    <row r="4559" spans="1:17" x14ac:dyDescent="0.25">
      <c r="A4559" t="s">
        <v>4567</v>
      </c>
      <c r="B4559" s="1">
        <v>10.05343948</v>
      </c>
      <c r="C4559" s="1">
        <v>10.053448489999999</v>
      </c>
      <c r="D4559" s="1">
        <v>10.053449329999999</v>
      </c>
      <c r="E4559" s="1">
        <v>13.651630000000001</v>
      </c>
      <c r="F4559">
        <v>37.4</v>
      </c>
      <c r="G4559">
        <v>37.9</v>
      </c>
      <c r="H4559">
        <v>36.9</v>
      </c>
      <c r="I4559">
        <v>24.823</v>
      </c>
      <c r="J4559">
        <v>41.2</v>
      </c>
      <c r="K4559">
        <v>1015.2</v>
      </c>
      <c r="L4559">
        <v>23.045999999999999</v>
      </c>
      <c r="M4559">
        <v>-0.51400000000000001</v>
      </c>
      <c r="N4559" s="1">
        <v>13.651630000000001</v>
      </c>
      <c r="O4559" s="1">
        <f t="shared" si="142"/>
        <v>10.053445766666666</v>
      </c>
      <c r="P4559" s="2">
        <f t="shared" si="143"/>
        <v>0.41130176597903301</v>
      </c>
      <c r="Q4559" s="1">
        <v>3.8030340000000003E-2</v>
      </c>
    </row>
    <row r="4560" spans="1:17" x14ac:dyDescent="0.25">
      <c r="A4560" t="s">
        <v>4568</v>
      </c>
      <c r="B4560" s="1">
        <v>10.053439689999999</v>
      </c>
      <c r="C4560" s="1">
        <v>10.05344874</v>
      </c>
      <c r="D4560" s="1">
        <v>10.05344947</v>
      </c>
      <c r="E4560" s="1">
        <v>13.6516</v>
      </c>
      <c r="F4560">
        <v>37.4</v>
      </c>
      <c r="G4560">
        <v>37.9</v>
      </c>
      <c r="H4560">
        <v>36.9</v>
      </c>
      <c r="I4560">
        <v>24.827999999999999</v>
      </c>
      <c r="J4560">
        <v>41.2</v>
      </c>
      <c r="K4560">
        <v>1015.2</v>
      </c>
      <c r="L4560">
        <v>23.045000000000002</v>
      </c>
      <c r="M4560">
        <v>-0.51400000000000001</v>
      </c>
      <c r="N4560" s="1">
        <v>13.6516</v>
      </c>
      <c r="O4560" s="1">
        <f t="shared" si="142"/>
        <v>10.053445966666667</v>
      </c>
      <c r="P4560" s="2">
        <f t="shared" si="143"/>
        <v>0.43119543413627781</v>
      </c>
      <c r="Q4560" s="1">
        <v>3.8027810000000002E-2</v>
      </c>
    </row>
    <row r="4561" spans="1:17" x14ac:dyDescent="0.25">
      <c r="A4561" t="s">
        <v>4569</v>
      </c>
      <c r="B4561" s="1">
        <v>10.05343978</v>
      </c>
      <c r="C4561" s="1">
        <v>10.053448789999999</v>
      </c>
      <c r="D4561" s="1">
        <v>10.053449730000001</v>
      </c>
      <c r="E4561" s="1">
        <v>13.65164</v>
      </c>
      <c r="F4561">
        <v>37.299999999999997</v>
      </c>
      <c r="G4561">
        <v>37.9</v>
      </c>
      <c r="H4561">
        <v>36.9</v>
      </c>
      <c r="I4561">
        <v>24.832999999999998</v>
      </c>
      <c r="J4561">
        <v>41.3</v>
      </c>
      <c r="K4561">
        <v>1015.2</v>
      </c>
      <c r="L4561">
        <v>23.045000000000002</v>
      </c>
      <c r="M4561">
        <v>-0.52800000000000002</v>
      </c>
      <c r="N4561" s="1">
        <v>13.65164</v>
      </c>
      <c r="O4561" s="1">
        <f t="shared" si="142"/>
        <v>10.0534461</v>
      </c>
      <c r="P4561" s="2">
        <f t="shared" si="143"/>
        <v>0.44445787916735924</v>
      </c>
      <c r="Q4561" s="1">
        <v>3.8031490000000001E-2</v>
      </c>
    </row>
    <row r="4562" spans="1:17" x14ac:dyDescent="0.25">
      <c r="A4562" t="s">
        <v>4570</v>
      </c>
      <c r="B4562" s="1">
        <v>10.05343978</v>
      </c>
      <c r="C4562" s="1">
        <v>10.05344964</v>
      </c>
      <c r="D4562" s="1">
        <v>10.053449860000001</v>
      </c>
      <c r="E4562" s="1">
        <v>13.651479999999999</v>
      </c>
      <c r="F4562">
        <v>37.299999999999997</v>
      </c>
      <c r="G4562">
        <v>37.9</v>
      </c>
      <c r="H4562">
        <v>36.9</v>
      </c>
      <c r="I4562">
        <v>24.823</v>
      </c>
      <c r="J4562">
        <v>41.2</v>
      </c>
      <c r="K4562">
        <v>1015.3</v>
      </c>
      <c r="L4562">
        <v>23.045000000000002</v>
      </c>
      <c r="M4562">
        <v>-0.52300000000000002</v>
      </c>
      <c r="N4562" s="1">
        <v>13.651479999999999</v>
      </c>
      <c r="O4562" s="1">
        <f t="shared" si="142"/>
        <v>10.053446426666667</v>
      </c>
      <c r="P4562" s="2">
        <f t="shared" si="143"/>
        <v>0.47695086791144092</v>
      </c>
      <c r="Q4562" s="1">
        <v>3.8026659999999997E-2</v>
      </c>
    </row>
    <row r="4563" spans="1:17" x14ac:dyDescent="0.25">
      <c r="A4563" t="s">
        <v>4571</v>
      </c>
      <c r="B4563" s="1">
        <v>10.05343952</v>
      </c>
      <c r="C4563" s="1">
        <v>10.05344923</v>
      </c>
      <c r="D4563" s="1">
        <v>10.05344964</v>
      </c>
      <c r="E4563" s="1">
        <v>13.65161</v>
      </c>
      <c r="F4563">
        <v>37.299999999999997</v>
      </c>
      <c r="G4563">
        <v>37.9</v>
      </c>
      <c r="H4563">
        <v>36.9</v>
      </c>
      <c r="I4563">
        <v>24.823</v>
      </c>
      <c r="J4563">
        <v>41.3</v>
      </c>
      <c r="K4563">
        <v>1015.3</v>
      </c>
      <c r="L4563">
        <v>23.045000000000002</v>
      </c>
      <c r="M4563">
        <v>-0.52900000000000003</v>
      </c>
      <c r="N4563" s="1">
        <v>13.65161</v>
      </c>
      <c r="O4563" s="1">
        <f t="shared" si="142"/>
        <v>10.053446129999999</v>
      </c>
      <c r="P4563" s="2">
        <f t="shared" si="143"/>
        <v>0.44744192917445247</v>
      </c>
      <c r="Q4563" s="1">
        <v>3.8025980000000001E-2</v>
      </c>
    </row>
    <row r="4564" spans="1:17" x14ac:dyDescent="0.25">
      <c r="A4564" t="s">
        <v>4572</v>
      </c>
      <c r="B4564" s="1">
        <v>10.05343966</v>
      </c>
      <c r="C4564" s="1">
        <v>10.05344899</v>
      </c>
      <c r="D4564" s="1">
        <v>10.053449560000001</v>
      </c>
      <c r="E4564" s="1">
        <v>13.651579999999999</v>
      </c>
      <c r="F4564">
        <v>37.299999999999997</v>
      </c>
      <c r="G4564">
        <v>37.9</v>
      </c>
      <c r="H4564">
        <v>36.9</v>
      </c>
      <c r="I4564">
        <v>24.808</v>
      </c>
      <c r="J4564">
        <v>41.2</v>
      </c>
      <c r="K4564">
        <v>1015.2</v>
      </c>
      <c r="L4564">
        <v>23.044</v>
      </c>
      <c r="M4564">
        <v>-0.51200000000000001</v>
      </c>
      <c r="N4564" s="1">
        <v>13.651579999999999</v>
      </c>
      <c r="O4564" s="1">
        <f t="shared" si="142"/>
        <v>10.053446070000001</v>
      </c>
      <c r="P4564" s="2">
        <f t="shared" si="143"/>
        <v>0.44147382916026601</v>
      </c>
      <c r="Q4564" s="1">
        <v>3.8024500000000003E-2</v>
      </c>
    </row>
    <row r="4565" spans="1:17" x14ac:dyDescent="0.25">
      <c r="A4565" t="s">
        <v>4573</v>
      </c>
      <c r="B4565" s="1">
        <v>10.05343948</v>
      </c>
      <c r="C4565" s="1">
        <v>10.05344897</v>
      </c>
      <c r="D4565" s="1">
        <v>10.05344938</v>
      </c>
      <c r="E4565" s="1">
        <v>13.65175</v>
      </c>
      <c r="F4565">
        <v>37.299999999999997</v>
      </c>
      <c r="G4565">
        <v>37.9</v>
      </c>
      <c r="H4565">
        <v>36.9</v>
      </c>
      <c r="I4565">
        <v>24.812999999999999</v>
      </c>
      <c r="J4565">
        <v>41.3</v>
      </c>
      <c r="K4565">
        <v>1015.2</v>
      </c>
      <c r="L4565">
        <v>23.045000000000002</v>
      </c>
      <c r="M4565">
        <v>-0.51500000000000001</v>
      </c>
      <c r="N4565" s="1">
        <v>13.65175</v>
      </c>
      <c r="O4565" s="1">
        <f t="shared" si="142"/>
        <v>10.053445943333333</v>
      </c>
      <c r="P4565" s="2">
        <f t="shared" si="143"/>
        <v>0.42887450624196077</v>
      </c>
      <c r="Q4565" s="1">
        <v>3.802225E-2</v>
      </c>
    </row>
    <row r="4566" spans="1:17" x14ac:dyDescent="0.25">
      <c r="A4566" t="s">
        <v>4574</v>
      </c>
      <c r="B4566" s="1">
        <v>10.05343936</v>
      </c>
      <c r="C4566" s="1">
        <v>10.05344852</v>
      </c>
      <c r="D4566" s="1">
        <v>10.05344927</v>
      </c>
      <c r="E4566" s="1">
        <v>13.65142</v>
      </c>
      <c r="F4566">
        <v>37.299999999999997</v>
      </c>
      <c r="G4566">
        <v>37.9</v>
      </c>
      <c r="H4566">
        <v>36.9</v>
      </c>
      <c r="I4566">
        <v>24.827999999999999</v>
      </c>
      <c r="J4566">
        <v>41.3</v>
      </c>
      <c r="K4566">
        <v>1015.2</v>
      </c>
      <c r="L4566">
        <v>23.045000000000002</v>
      </c>
      <c r="M4566">
        <v>-0.52400000000000002</v>
      </c>
      <c r="N4566" s="1">
        <v>13.65142</v>
      </c>
      <c r="O4566" s="1">
        <f t="shared" si="142"/>
        <v>10.053445716666667</v>
      </c>
      <c r="P4566" s="2">
        <f t="shared" si="143"/>
        <v>0.40632834885645508</v>
      </c>
      <c r="Q4566" s="1">
        <v>3.8019409999999997E-2</v>
      </c>
    </row>
    <row r="4567" spans="1:17" x14ac:dyDescent="0.25">
      <c r="A4567" t="s">
        <v>4575</v>
      </c>
      <c r="B4567" s="1">
        <v>10.05343922</v>
      </c>
      <c r="C4567" s="1">
        <v>10.053448489999999</v>
      </c>
      <c r="D4567" s="1">
        <v>10.053449260000001</v>
      </c>
      <c r="E4567" s="1">
        <v>13.652089999999999</v>
      </c>
      <c r="F4567">
        <v>37.299999999999997</v>
      </c>
      <c r="G4567">
        <v>37.9</v>
      </c>
      <c r="H4567">
        <v>36.9</v>
      </c>
      <c r="I4567">
        <v>24.823</v>
      </c>
      <c r="J4567">
        <v>41.3</v>
      </c>
      <c r="K4567">
        <v>1015.2</v>
      </c>
      <c r="L4567">
        <v>23.045999999999999</v>
      </c>
      <c r="M4567">
        <v>-0.52300000000000002</v>
      </c>
      <c r="N4567" s="1">
        <v>13.652089999999999</v>
      </c>
      <c r="O4567" s="1">
        <f t="shared" si="142"/>
        <v>10.053445656666666</v>
      </c>
      <c r="P4567" s="2">
        <f t="shared" si="143"/>
        <v>0.4003602480651125</v>
      </c>
      <c r="Q4567" s="1">
        <v>3.8018969999999999E-2</v>
      </c>
    </row>
    <row r="4568" spans="1:17" x14ac:dyDescent="0.25">
      <c r="A4568" t="s">
        <v>4576</v>
      </c>
      <c r="B4568" s="1">
        <v>10.053439170000001</v>
      </c>
      <c r="C4568" s="1">
        <v>10.053448449999999</v>
      </c>
      <c r="D4568" s="1">
        <v>10.05344927</v>
      </c>
      <c r="E4568" s="1">
        <v>13.651490000000001</v>
      </c>
      <c r="F4568">
        <v>37.299999999999997</v>
      </c>
      <c r="G4568">
        <v>37.9</v>
      </c>
      <c r="H4568">
        <v>36.9</v>
      </c>
      <c r="I4568">
        <v>24.827999999999999</v>
      </c>
      <c r="J4568">
        <v>41.3</v>
      </c>
      <c r="K4568">
        <v>1015.2</v>
      </c>
      <c r="L4568">
        <v>23.045000000000002</v>
      </c>
      <c r="M4568">
        <v>-0.51700000000000002</v>
      </c>
      <c r="N4568" s="1">
        <v>13.651490000000001</v>
      </c>
      <c r="O4568" s="1">
        <f t="shared" si="142"/>
        <v>10.053445630000001</v>
      </c>
      <c r="P4568" s="2">
        <f t="shared" si="143"/>
        <v>0.39770775905889622</v>
      </c>
      <c r="Q4568" s="1">
        <v>3.8018040000000003E-2</v>
      </c>
    </row>
    <row r="4569" spans="1:17" x14ac:dyDescent="0.25">
      <c r="A4569" t="s">
        <v>4577</v>
      </c>
      <c r="B4569" s="1">
        <v>10.05343931</v>
      </c>
      <c r="C4569" s="1">
        <v>10.05344852</v>
      </c>
      <c r="D4569" s="1">
        <v>10.053449199999999</v>
      </c>
      <c r="E4569" s="1">
        <v>13.651529999999999</v>
      </c>
      <c r="F4569">
        <v>37.299999999999997</v>
      </c>
      <c r="G4569">
        <v>37.9</v>
      </c>
      <c r="H4569">
        <v>36.9</v>
      </c>
      <c r="I4569">
        <v>24.832999999999998</v>
      </c>
      <c r="J4569">
        <v>41.3</v>
      </c>
      <c r="K4569">
        <v>1015.2</v>
      </c>
      <c r="L4569">
        <v>23.045999999999999</v>
      </c>
      <c r="M4569">
        <v>-0.52100000000000002</v>
      </c>
      <c r="N4569" s="1">
        <v>13.651529999999999</v>
      </c>
      <c r="O4569" s="1">
        <f t="shared" si="142"/>
        <v>10.053445676666666</v>
      </c>
      <c r="P4569" s="2">
        <f t="shared" si="143"/>
        <v>0.40234961495855259</v>
      </c>
      <c r="Q4569" s="1">
        <v>3.8017570000000001E-2</v>
      </c>
    </row>
    <row r="4570" spans="1:17" x14ac:dyDescent="0.25">
      <c r="A4570" t="s">
        <v>4578</v>
      </c>
      <c r="B4570" s="1">
        <v>10.0534395</v>
      </c>
      <c r="C4570" s="1">
        <v>10.05344916</v>
      </c>
      <c r="D4570" s="1">
        <v>10.05344959</v>
      </c>
      <c r="E4570" s="1">
        <v>13.651439999999999</v>
      </c>
      <c r="F4570">
        <v>37.299999999999997</v>
      </c>
      <c r="G4570">
        <v>37.9</v>
      </c>
      <c r="H4570">
        <v>36.9</v>
      </c>
      <c r="I4570">
        <v>24.832999999999998</v>
      </c>
      <c r="J4570">
        <v>41.3</v>
      </c>
      <c r="K4570">
        <v>1015.3</v>
      </c>
      <c r="L4570">
        <v>23.045000000000002</v>
      </c>
      <c r="M4570">
        <v>-0.51500000000000001</v>
      </c>
      <c r="N4570" s="1">
        <v>13.651439999999999</v>
      </c>
      <c r="O4570" s="1">
        <f t="shared" si="142"/>
        <v>10.053446083333332</v>
      </c>
      <c r="P4570" s="2">
        <f t="shared" si="143"/>
        <v>0.44280007338581839</v>
      </c>
      <c r="Q4570" s="1">
        <v>3.801823E-2</v>
      </c>
    </row>
    <row r="4571" spans="1:17" x14ac:dyDescent="0.25">
      <c r="A4571" t="s">
        <v>4579</v>
      </c>
      <c r="B4571" s="1">
        <v>10.053439409999999</v>
      </c>
      <c r="C4571" s="1">
        <v>10.053448789999999</v>
      </c>
      <c r="D4571" s="1">
        <v>10.05344927</v>
      </c>
      <c r="E4571" s="1">
        <v>13.65157</v>
      </c>
      <c r="F4571">
        <v>37.299999999999997</v>
      </c>
      <c r="G4571">
        <v>37.9</v>
      </c>
      <c r="H4571">
        <v>36.9</v>
      </c>
      <c r="I4571">
        <v>24.838000000000001</v>
      </c>
      <c r="J4571">
        <v>41.3</v>
      </c>
      <c r="K4571">
        <v>1015.3</v>
      </c>
      <c r="L4571">
        <v>23.045000000000002</v>
      </c>
      <c r="M4571">
        <v>-0.51900000000000002</v>
      </c>
      <c r="N4571" s="1">
        <v>13.65157</v>
      </c>
      <c r="O4571" s="1">
        <f t="shared" si="142"/>
        <v>10.053445823333334</v>
      </c>
      <c r="P4571" s="2">
        <f t="shared" si="143"/>
        <v>0.41693830543643173</v>
      </c>
      <c r="Q4571" s="1">
        <v>3.8017500000000003E-2</v>
      </c>
    </row>
    <row r="4572" spans="1:17" x14ac:dyDescent="0.25">
      <c r="A4572" t="s">
        <v>4580</v>
      </c>
      <c r="B4572" s="1">
        <v>10.05343925</v>
      </c>
      <c r="C4572" s="1">
        <v>10.05344906</v>
      </c>
      <c r="D4572" s="1">
        <v>10.05344931</v>
      </c>
      <c r="E4572" s="1">
        <v>13.651899999999999</v>
      </c>
      <c r="F4572">
        <v>37.299999999999997</v>
      </c>
      <c r="G4572">
        <v>37.9</v>
      </c>
      <c r="H4572">
        <v>36.9</v>
      </c>
      <c r="I4572">
        <v>24.843</v>
      </c>
      <c r="J4572">
        <v>41.3</v>
      </c>
      <c r="K4572">
        <v>1015.2</v>
      </c>
      <c r="L4572">
        <v>23.044</v>
      </c>
      <c r="M4572">
        <v>-0.51300000000000001</v>
      </c>
      <c r="N4572" s="1">
        <v>13.651899999999999</v>
      </c>
      <c r="O4572" s="1">
        <f t="shared" si="142"/>
        <v>10.053445873333333</v>
      </c>
      <c r="P4572" s="2">
        <f t="shared" si="143"/>
        <v>0.42191172233696506</v>
      </c>
      <c r="Q4572" s="1">
        <v>3.8017910000000002E-2</v>
      </c>
    </row>
    <row r="4573" spans="1:17" x14ac:dyDescent="0.25">
      <c r="A4573" t="s">
        <v>4581</v>
      </c>
      <c r="B4573" s="1">
        <v>10.05343948</v>
      </c>
      <c r="C4573" s="1">
        <v>10.053449069999999</v>
      </c>
      <c r="D4573" s="1">
        <v>10.05344959</v>
      </c>
      <c r="E4573" s="1">
        <v>13.65175</v>
      </c>
      <c r="F4573">
        <v>37.299999999999997</v>
      </c>
      <c r="G4573">
        <v>37.9</v>
      </c>
      <c r="H4573">
        <v>36.9</v>
      </c>
      <c r="I4573">
        <v>24.827999999999999</v>
      </c>
      <c r="J4573">
        <v>41.2</v>
      </c>
      <c r="K4573">
        <v>1015.3</v>
      </c>
      <c r="L4573">
        <v>23.044</v>
      </c>
      <c r="M4573">
        <v>-0.51700000000000002</v>
      </c>
      <c r="N4573" s="1">
        <v>13.65175</v>
      </c>
      <c r="O4573" s="1">
        <f t="shared" si="142"/>
        <v>10.053446046666666</v>
      </c>
      <c r="P4573" s="2">
        <f t="shared" si="143"/>
        <v>0.43915290115492667</v>
      </c>
      <c r="Q4573" s="1">
        <v>3.8015100000000003E-2</v>
      </c>
    </row>
    <row r="4574" spans="1:17" x14ac:dyDescent="0.25">
      <c r="A4574" t="s">
        <v>4582</v>
      </c>
      <c r="B4574" s="1">
        <v>10.05343952</v>
      </c>
      <c r="C4574" s="1">
        <v>10.05344906</v>
      </c>
      <c r="D4574" s="1">
        <v>10.053449710000001</v>
      </c>
      <c r="E4574" s="1">
        <v>13.651619999999999</v>
      </c>
      <c r="F4574">
        <v>37.299999999999997</v>
      </c>
      <c r="G4574">
        <v>37.9</v>
      </c>
      <c r="H4574">
        <v>36.9</v>
      </c>
      <c r="I4574">
        <v>24.827999999999999</v>
      </c>
      <c r="J4574">
        <v>41.3</v>
      </c>
      <c r="K4574">
        <v>1015.2</v>
      </c>
      <c r="L4574">
        <v>23.044</v>
      </c>
      <c r="M4574">
        <v>-0.51400000000000001</v>
      </c>
      <c r="N4574" s="1">
        <v>13.651619999999999</v>
      </c>
      <c r="O4574" s="1">
        <f t="shared" si="142"/>
        <v>10.053446096666667</v>
      </c>
      <c r="P4574" s="2">
        <f t="shared" si="143"/>
        <v>0.44412631805545999</v>
      </c>
      <c r="Q4574" s="1">
        <v>3.8014699999999998E-2</v>
      </c>
    </row>
    <row r="4575" spans="1:17" x14ac:dyDescent="0.25">
      <c r="A4575" t="s">
        <v>4583</v>
      </c>
      <c r="B4575" s="1">
        <v>10.053439450000001</v>
      </c>
      <c r="C4575" s="1">
        <v>10.053448749999999</v>
      </c>
      <c r="D4575" s="1">
        <v>10.05344945</v>
      </c>
      <c r="E4575" s="1">
        <v>13.651759999999999</v>
      </c>
      <c r="F4575">
        <v>37.299999999999997</v>
      </c>
      <c r="G4575">
        <v>37.9</v>
      </c>
      <c r="H4575">
        <v>36.9</v>
      </c>
      <c r="I4575">
        <v>24.808</v>
      </c>
      <c r="J4575">
        <v>41.3</v>
      </c>
      <c r="K4575">
        <v>1015.2</v>
      </c>
      <c r="L4575">
        <v>23.045000000000002</v>
      </c>
      <c r="M4575">
        <v>-0.52100000000000002</v>
      </c>
      <c r="N4575" s="1">
        <v>13.651759999999999</v>
      </c>
      <c r="O4575" s="1">
        <f t="shared" si="142"/>
        <v>10.053445883333334</v>
      </c>
      <c r="P4575" s="2">
        <f t="shared" si="143"/>
        <v>0.4229064058947074</v>
      </c>
      <c r="Q4575" s="1">
        <v>3.8016849999999998E-2</v>
      </c>
    </row>
    <row r="4576" spans="1:17" x14ac:dyDescent="0.25">
      <c r="A4576" t="s">
        <v>4584</v>
      </c>
      <c r="B4576" s="1">
        <v>10.05343938</v>
      </c>
      <c r="C4576" s="1">
        <v>10.053448700000001</v>
      </c>
      <c r="D4576" s="1">
        <v>10.053449560000001</v>
      </c>
      <c r="E4576" s="1">
        <v>13.65188</v>
      </c>
      <c r="F4576">
        <v>37.299999999999997</v>
      </c>
      <c r="G4576">
        <v>37.9</v>
      </c>
      <c r="H4576">
        <v>36.9</v>
      </c>
      <c r="I4576">
        <v>24.812999999999999</v>
      </c>
      <c r="J4576">
        <v>41.3</v>
      </c>
      <c r="K4576">
        <v>1015.2</v>
      </c>
      <c r="L4576">
        <v>23.045000000000002</v>
      </c>
      <c r="M4576">
        <v>-0.51100000000000001</v>
      </c>
      <c r="N4576" s="1">
        <v>13.65188</v>
      </c>
      <c r="O4576" s="1">
        <f t="shared" ref="O4576:O4639" si="144">AVERAGE(B4576:D4576)</f>
        <v>10.05344588</v>
      </c>
      <c r="P4576" s="2">
        <f t="shared" si="143"/>
        <v>0.42257484467178585</v>
      </c>
      <c r="Q4576" s="1">
        <v>3.8015939999999998E-2</v>
      </c>
    </row>
    <row r="4577" spans="1:17" x14ac:dyDescent="0.25">
      <c r="A4577" t="s">
        <v>4585</v>
      </c>
      <c r="B4577" s="1">
        <v>10.05343948</v>
      </c>
      <c r="C4577" s="1">
        <v>10.05344874</v>
      </c>
      <c r="D4577" s="1">
        <v>10.05344959</v>
      </c>
      <c r="E4577" s="1">
        <v>13.6518</v>
      </c>
      <c r="F4577">
        <v>37.299999999999997</v>
      </c>
      <c r="G4577">
        <v>37.9</v>
      </c>
      <c r="H4577">
        <v>36.9</v>
      </c>
      <c r="I4577">
        <v>24.818000000000001</v>
      </c>
      <c r="J4577">
        <v>41.3</v>
      </c>
      <c r="K4577">
        <v>1015.2</v>
      </c>
      <c r="L4577">
        <v>23.045999999999999</v>
      </c>
      <c r="M4577">
        <v>-0.52100000000000002</v>
      </c>
      <c r="N4577" s="1">
        <v>13.6518</v>
      </c>
      <c r="O4577" s="1">
        <f t="shared" si="144"/>
        <v>10.053445936666668</v>
      </c>
      <c r="P4577" s="2">
        <f t="shared" si="143"/>
        <v>0.42821138401816228</v>
      </c>
      <c r="Q4577" s="1">
        <v>3.8016080000000001E-2</v>
      </c>
    </row>
    <row r="4578" spans="1:17" x14ac:dyDescent="0.25">
      <c r="A4578" t="s">
        <v>4586</v>
      </c>
      <c r="B4578" s="1">
        <v>10.05343925</v>
      </c>
      <c r="C4578" s="1">
        <v>10.05344852</v>
      </c>
      <c r="D4578" s="1">
        <v>10.05344945</v>
      </c>
      <c r="E4578" s="1">
        <v>13.65174</v>
      </c>
      <c r="F4578">
        <v>37.299999999999997</v>
      </c>
      <c r="G4578">
        <v>37.9</v>
      </c>
      <c r="H4578">
        <v>36.9</v>
      </c>
      <c r="I4578">
        <v>24.808</v>
      </c>
      <c r="J4578">
        <v>41.3</v>
      </c>
      <c r="K4578">
        <v>1015.2</v>
      </c>
      <c r="L4578">
        <v>23.045999999999999</v>
      </c>
      <c r="M4578">
        <v>-0.52</v>
      </c>
      <c r="N4578" s="1">
        <v>13.65174</v>
      </c>
      <c r="O4578" s="1">
        <f t="shared" si="144"/>
        <v>10.053445740000001</v>
      </c>
      <c r="P4578" s="2">
        <f t="shared" si="143"/>
        <v>0.40864927697281672</v>
      </c>
      <c r="Q4578" s="1">
        <v>3.8017049999999997E-2</v>
      </c>
    </row>
    <row r="4579" spans="1:17" x14ac:dyDescent="0.25">
      <c r="A4579" t="s">
        <v>4587</v>
      </c>
      <c r="B4579" s="1">
        <v>10.05343901</v>
      </c>
      <c r="C4579" s="1">
        <v>10.053448339999999</v>
      </c>
      <c r="D4579" s="1">
        <v>10.053449629999999</v>
      </c>
      <c r="E4579" s="1">
        <v>13.65152</v>
      </c>
      <c r="F4579">
        <v>37.299999999999997</v>
      </c>
      <c r="G4579">
        <v>37.9</v>
      </c>
      <c r="H4579">
        <v>36.9</v>
      </c>
      <c r="I4579">
        <v>24.808</v>
      </c>
      <c r="J4579">
        <v>41.3</v>
      </c>
      <c r="K4579">
        <v>1015.3</v>
      </c>
      <c r="L4579">
        <v>23.045999999999999</v>
      </c>
      <c r="M4579">
        <v>-0.51800000000000002</v>
      </c>
      <c r="N4579" s="1">
        <v>13.65152</v>
      </c>
      <c r="O4579" s="1">
        <f t="shared" si="144"/>
        <v>10.05344566</v>
      </c>
      <c r="P4579" s="2">
        <f t="shared" si="143"/>
        <v>0.40069180928803405</v>
      </c>
      <c r="Q4579" s="1">
        <v>3.8017809999999999E-2</v>
      </c>
    </row>
    <row r="4580" spans="1:17" x14ac:dyDescent="0.25">
      <c r="A4580" t="s">
        <v>4588</v>
      </c>
      <c r="B4580" s="1">
        <v>10.05343888</v>
      </c>
      <c r="C4580" s="1">
        <v>10.053448169999999</v>
      </c>
      <c r="D4580" s="1">
        <v>10.053449329999999</v>
      </c>
      <c r="E4580" s="1">
        <v>13.651630000000001</v>
      </c>
      <c r="F4580">
        <v>37.299999999999997</v>
      </c>
      <c r="G4580">
        <v>37.9</v>
      </c>
      <c r="H4580">
        <v>36.9</v>
      </c>
      <c r="I4580">
        <v>24.808</v>
      </c>
      <c r="J4580">
        <v>41.3</v>
      </c>
      <c r="K4580">
        <v>1015.2</v>
      </c>
      <c r="L4580">
        <v>23.045999999999999</v>
      </c>
      <c r="M4580">
        <v>-0.52200000000000002</v>
      </c>
      <c r="N4580" s="1">
        <v>13.651630000000001</v>
      </c>
      <c r="O4580" s="1">
        <f t="shared" si="144"/>
        <v>10.053445459999999</v>
      </c>
      <c r="P4580" s="2">
        <f t="shared" si="143"/>
        <v>0.38079813990954392</v>
      </c>
      <c r="Q4580" s="1">
        <v>3.8015460000000001E-2</v>
      </c>
    </row>
    <row r="4581" spans="1:17" x14ac:dyDescent="0.25">
      <c r="A4581" t="s">
        <v>4589</v>
      </c>
      <c r="B4581" s="1">
        <v>10.05343903</v>
      </c>
      <c r="C4581" s="1">
        <v>10.05344842</v>
      </c>
      <c r="D4581" s="1">
        <v>10.05344945</v>
      </c>
      <c r="E4581" s="1">
        <v>13.651619999999999</v>
      </c>
      <c r="F4581">
        <v>37.299999999999997</v>
      </c>
      <c r="G4581">
        <v>37.9</v>
      </c>
      <c r="H4581">
        <v>36.9</v>
      </c>
      <c r="I4581">
        <v>24.818000000000001</v>
      </c>
      <c r="J4581">
        <v>41.3</v>
      </c>
      <c r="K4581">
        <v>1015.2</v>
      </c>
      <c r="L4581">
        <v>23.044</v>
      </c>
      <c r="M4581">
        <v>-0.52200000000000002</v>
      </c>
      <c r="N4581" s="1">
        <v>13.651619999999999</v>
      </c>
      <c r="O4581" s="1">
        <f t="shared" si="144"/>
        <v>10.053445633333334</v>
      </c>
      <c r="P4581" s="2">
        <f t="shared" si="143"/>
        <v>0.39803932017079546</v>
      </c>
      <c r="Q4581" s="1">
        <v>3.8015510000000002E-2</v>
      </c>
    </row>
    <row r="4582" spans="1:17" x14ac:dyDescent="0.25">
      <c r="A4582" t="s">
        <v>4590</v>
      </c>
      <c r="B4582" s="1">
        <v>10.053439129999999</v>
      </c>
      <c r="C4582" s="1">
        <v>10.05344854</v>
      </c>
      <c r="D4582" s="1">
        <v>10.05344929</v>
      </c>
      <c r="E4582" s="1">
        <v>13.65155</v>
      </c>
      <c r="F4582">
        <v>37.299999999999997</v>
      </c>
      <c r="G4582">
        <v>37.9</v>
      </c>
      <c r="H4582">
        <v>36.9</v>
      </c>
      <c r="I4582">
        <v>24.853000000000002</v>
      </c>
      <c r="J4582">
        <v>41.3</v>
      </c>
      <c r="K4582">
        <v>1015.2</v>
      </c>
      <c r="L4582">
        <v>23.044</v>
      </c>
      <c r="M4582">
        <v>-0.52500000000000002</v>
      </c>
      <c r="N4582" s="1">
        <v>13.65155</v>
      </c>
      <c r="O4582" s="1">
        <f t="shared" si="144"/>
        <v>10.053445653333332</v>
      </c>
      <c r="P4582" s="2">
        <f t="shared" si="143"/>
        <v>0.40002868695321325</v>
      </c>
      <c r="Q4582" s="1">
        <v>3.8008060000000003E-2</v>
      </c>
    </row>
    <row r="4583" spans="1:17" x14ac:dyDescent="0.25">
      <c r="A4583" t="s">
        <v>4591</v>
      </c>
      <c r="B4583" s="1">
        <v>10.053439640000001</v>
      </c>
      <c r="C4583" s="1">
        <v>10.053449150000001</v>
      </c>
      <c r="D4583" s="1">
        <v>10.053449929999999</v>
      </c>
      <c r="E4583" s="1">
        <v>13.651590000000001</v>
      </c>
      <c r="F4583">
        <v>37.299999999999997</v>
      </c>
      <c r="G4583">
        <v>37.9</v>
      </c>
      <c r="H4583">
        <v>36.9</v>
      </c>
      <c r="I4583">
        <v>24.847999999999999</v>
      </c>
      <c r="J4583">
        <v>41.3</v>
      </c>
      <c r="K4583">
        <v>1015.2</v>
      </c>
      <c r="L4583">
        <v>23.044</v>
      </c>
      <c r="M4583">
        <v>-0.51600000000000001</v>
      </c>
      <c r="N4583" s="1">
        <v>13.651590000000001</v>
      </c>
      <c r="O4583" s="1">
        <f t="shared" si="144"/>
        <v>10.05344624</v>
      </c>
      <c r="P4583" s="2">
        <f t="shared" si="143"/>
        <v>0.45838344597814995</v>
      </c>
      <c r="Q4583" s="1">
        <v>3.8004980000000001E-2</v>
      </c>
    </row>
    <row r="4584" spans="1:17" x14ac:dyDescent="0.25">
      <c r="A4584" t="s">
        <v>4592</v>
      </c>
      <c r="B4584" s="1">
        <v>10.053440009999999</v>
      </c>
      <c r="C4584" s="1">
        <v>10.053449540000001</v>
      </c>
      <c r="D4584" s="1">
        <v>10.05344998</v>
      </c>
      <c r="E4584" s="1">
        <v>13.6516</v>
      </c>
      <c r="F4584">
        <v>37.299999999999997</v>
      </c>
      <c r="G4584">
        <v>37.9</v>
      </c>
      <c r="H4584">
        <v>36.9</v>
      </c>
      <c r="I4584">
        <v>24.847999999999999</v>
      </c>
      <c r="J4584">
        <v>41.3</v>
      </c>
      <c r="K4584">
        <v>1015.2</v>
      </c>
      <c r="L4584">
        <v>23.044</v>
      </c>
      <c r="M4584">
        <v>-0.50800000000000001</v>
      </c>
      <c r="N4584" s="1">
        <v>13.6516</v>
      </c>
      <c r="O4584" s="1">
        <f t="shared" si="144"/>
        <v>10.053446509999999</v>
      </c>
      <c r="P4584" s="2">
        <f t="shared" si="143"/>
        <v>0.48523989515381061</v>
      </c>
      <c r="Q4584" s="1">
        <v>3.8001210000000001E-2</v>
      </c>
    </row>
    <row r="4585" spans="1:17" x14ac:dyDescent="0.25">
      <c r="A4585" t="s">
        <v>4593</v>
      </c>
      <c r="B4585" s="1">
        <v>10.05344008</v>
      </c>
      <c r="C4585" s="1">
        <v>10.05344975</v>
      </c>
      <c r="D4585" s="1">
        <v>10.05345017</v>
      </c>
      <c r="E4585" s="1">
        <v>13.651910000000001</v>
      </c>
      <c r="F4585">
        <v>37.299999999999997</v>
      </c>
      <c r="G4585">
        <v>37.9</v>
      </c>
      <c r="H4585">
        <v>36.9</v>
      </c>
      <c r="I4585">
        <v>24.847999999999999</v>
      </c>
      <c r="J4585">
        <v>41.3</v>
      </c>
      <c r="K4585">
        <v>1015.3</v>
      </c>
      <c r="L4585">
        <v>23.042999999999999</v>
      </c>
      <c r="M4585">
        <v>-0.52600000000000002</v>
      </c>
      <c r="N4585" s="1">
        <v>13.651910000000001</v>
      </c>
      <c r="O4585" s="1">
        <f t="shared" si="144"/>
        <v>10.053446666666666</v>
      </c>
      <c r="P4585" s="2">
        <f t="shared" si="143"/>
        <v>0.50082326630285223</v>
      </c>
      <c r="Q4585" s="1">
        <v>3.8001590000000002E-2</v>
      </c>
    </row>
    <row r="4586" spans="1:17" x14ac:dyDescent="0.25">
      <c r="A4586" t="s">
        <v>4594</v>
      </c>
      <c r="B4586" s="1">
        <v>10.05343918</v>
      </c>
      <c r="C4586" s="1">
        <v>10.05344923</v>
      </c>
      <c r="D4586" s="1">
        <v>10.053449840000001</v>
      </c>
      <c r="E4586" s="1">
        <v>13.65156</v>
      </c>
      <c r="F4586">
        <v>37.299999999999997</v>
      </c>
      <c r="G4586">
        <v>37.9</v>
      </c>
      <c r="H4586">
        <v>36.9</v>
      </c>
      <c r="I4586">
        <v>24.847999999999999</v>
      </c>
      <c r="J4586">
        <v>41.3</v>
      </c>
      <c r="K4586">
        <v>1015.3</v>
      </c>
      <c r="L4586">
        <v>23.042999999999999</v>
      </c>
      <c r="M4586">
        <v>-0.52200000000000002</v>
      </c>
      <c r="N4586" s="1">
        <v>13.65156</v>
      </c>
      <c r="O4586" s="1">
        <f t="shared" si="144"/>
        <v>10.053446083333334</v>
      </c>
      <c r="P4586" s="2">
        <f t="shared" si="143"/>
        <v>0.442800073607863</v>
      </c>
      <c r="Q4586" s="1">
        <v>3.8001170000000001E-2</v>
      </c>
    </row>
    <row r="4587" spans="1:17" x14ac:dyDescent="0.25">
      <c r="A4587" t="s">
        <v>4595</v>
      </c>
      <c r="B4587" s="1">
        <v>10.053439239999999</v>
      </c>
      <c r="C4587" s="1">
        <v>10.053449519999999</v>
      </c>
      <c r="D4587" s="1">
        <v>10.05344975</v>
      </c>
      <c r="E4587" s="1">
        <v>13.65171</v>
      </c>
      <c r="F4587">
        <v>37.299999999999997</v>
      </c>
      <c r="G4587">
        <v>37.9</v>
      </c>
      <c r="H4587">
        <v>36.9</v>
      </c>
      <c r="I4587">
        <v>24.853000000000002</v>
      </c>
      <c r="J4587">
        <v>41.3</v>
      </c>
      <c r="K4587">
        <v>1015.2</v>
      </c>
      <c r="L4587">
        <v>23.042999999999999</v>
      </c>
      <c r="M4587">
        <v>-0.52300000000000002</v>
      </c>
      <c r="N4587" s="1">
        <v>13.65171</v>
      </c>
      <c r="O4587" s="1">
        <f t="shared" si="144"/>
        <v>10.053446169999999</v>
      </c>
      <c r="P4587" s="2">
        <f t="shared" si="143"/>
        <v>0.45142066251724344</v>
      </c>
      <c r="Q4587" s="1">
        <v>3.8000840000000001E-2</v>
      </c>
    </row>
    <row r="4588" spans="1:17" x14ac:dyDescent="0.25">
      <c r="A4588" t="s">
        <v>4596</v>
      </c>
      <c r="B4588" s="1">
        <v>10.05343927</v>
      </c>
      <c r="C4588" s="1">
        <v>10.05344923</v>
      </c>
      <c r="D4588" s="1">
        <v>10.05344975</v>
      </c>
      <c r="E4588" s="1">
        <v>13.65184</v>
      </c>
      <c r="F4588">
        <v>37.299999999999997</v>
      </c>
      <c r="G4588">
        <v>37.9</v>
      </c>
      <c r="H4588">
        <v>36.9</v>
      </c>
      <c r="I4588">
        <v>24.847999999999999</v>
      </c>
      <c r="J4588">
        <v>41.3</v>
      </c>
      <c r="K4588">
        <v>1015.3</v>
      </c>
      <c r="L4588">
        <v>23.042999999999999</v>
      </c>
      <c r="M4588">
        <v>-0.51700000000000002</v>
      </c>
      <c r="N4588" s="1">
        <v>13.65184</v>
      </c>
      <c r="O4588" s="1">
        <f t="shared" si="144"/>
        <v>10.053446083333334</v>
      </c>
      <c r="P4588" s="2">
        <f t="shared" si="143"/>
        <v>0.442800073607863</v>
      </c>
      <c r="Q4588" s="1">
        <v>3.7998780000000003E-2</v>
      </c>
    </row>
    <row r="4589" spans="1:17" x14ac:dyDescent="0.25">
      <c r="A4589" t="s">
        <v>4597</v>
      </c>
      <c r="B4589" s="1">
        <v>10.05343918</v>
      </c>
      <c r="C4589" s="1">
        <v>10.053449090000001</v>
      </c>
      <c r="D4589" s="1">
        <v>10.053449909999999</v>
      </c>
      <c r="E4589" s="1">
        <v>13.651859999999999</v>
      </c>
      <c r="F4589">
        <v>37.299999999999997</v>
      </c>
      <c r="G4589">
        <v>37.9</v>
      </c>
      <c r="H4589">
        <v>36.9</v>
      </c>
      <c r="I4589">
        <v>24.847999999999999</v>
      </c>
      <c r="J4589">
        <v>41.3</v>
      </c>
      <c r="K4589">
        <v>1015.3</v>
      </c>
      <c r="L4589">
        <v>23.042999999999999</v>
      </c>
      <c r="M4589">
        <v>-0.52</v>
      </c>
      <c r="N4589" s="1">
        <v>13.651859999999999</v>
      </c>
      <c r="O4589" s="1">
        <f t="shared" si="144"/>
        <v>10.053446059999999</v>
      </c>
      <c r="P4589" s="2">
        <f t="shared" si="143"/>
        <v>0.44047914549150136</v>
      </c>
      <c r="Q4589" s="1">
        <v>3.7999289999999998E-2</v>
      </c>
    </row>
    <row r="4590" spans="1:17" x14ac:dyDescent="0.25">
      <c r="A4590" t="s">
        <v>4598</v>
      </c>
      <c r="B4590" s="1">
        <v>10.05343927</v>
      </c>
      <c r="C4590" s="1">
        <v>10.05344945</v>
      </c>
      <c r="D4590" s="1">
        <v>10.05345</v>
      </c>
      <c r="E4590" s="1">
        <v>13.651529999999999</v>
      </c>
      <c r="F4590">
        <v>37.299999999999997</v>
      </c>
      <c r="G4590">
        <v>37.9</v>
      </c>
      <c r="H4590">
        <v>36.9</v>
      </c>
      <c r="I4590">
        <v>24.843</v>
      </c>
      <c r="J4590">
        <v>41.3</v>
      </c>
      <c r="K4590">
        <v>1015.3</v>
      </c>
      <c r="L4590">
        <v>23.042000000000002</v>
      </c>
      <c r="M4590">
        <v>-0.51300000000000001</v>
      </c>
      <c r="N4590" s="1">
        <v>13.651529999999999</v>
      </c>
      <c r="O4590" s="1">
        <f t="shared" si="144"/>
        <v>10.05344624</v>
      </c>
      <c r="P4590" s="2">
        <f t="shared" si="143"/>
        <v>0.45838344597814995</v>
      </c>
      <c r="Q4590" s="1">
        <v>3.7997660000000003E-2</v>
      </c>
    </row>
    <row r="4591" spans="1:17" x14ac:dyDescent="0.25">
      <c r="A4591" t="s">
        <v>4599</v>
      </c>
      <c r="B4591" s="1">
        <v>10.05343929</v>
      </c>
      <c r="C4591" s="1">
        <v>10.053449479999999</v>
      </c>
      <c r="D4591" s="1">
        <v>10.053449840000001</v>
      </c>
      <c r="E4591" s="1">
        <v>13.65189</v>
      </c>
      <c r="F4591">
        <v>37.299999999999997</v>
      </c>
      <c r="G4591">
        <v>37.9</v>
      </c>
      <c r="H4591">
        <v>36.9</v>
      </c>
      <c r="I4591">
        <v>24.847999999999999</v>
      </c>
      <c r="J4591">
        <v>41.3</v>
      </c>
      <c r="K4591">
        <v>1015.2</v>
      </c>
      <c r="L4591">
        <v>23.042000000000002</v>
      </c>
      <c r="M4591">
        <v>-0.52400000000000002</v>
      </c>
      <c r="N4591" s="1">
        <v>13.65189</v>
      </c>
      <c r="O4591" s="1">
        <f t="shared" si="144"/>
        <v>10.053446203333332</v>
      </c>
      <c r="P4591" s="2">
        <f t="shared" si="143"/>
        <v>0.45473627352521362</v>
      </c>
      <c r="Q4591" s="1">
        <v>3.7999999999999999E-2</v>
      </c>
    </row>
    <row r="4592" spans="1:17" x14ac:dyDescent="0.25">
      <c r="A4592" t="s">
        <v>4600</v>
      </c>
      <c r="B4592" s="1">
        <v>10.0534392</v>
      </c>
      <c r="C4592" s="1">
        <v>10.05344902</v>
      </c>
      <c r="D4592" s="1">
        <v>10.05344959</v>
      </c>
      <c r="E4592" s="1">
        <v>13.651490000000001</v>
      </c>
      <c r="F4592">
        <v>37.299999999999997</v>
      </c>
      <c r="G4592">
        <v>37.9</v>
      </c>
      <c r="H4592">
        <v>36.9</v>
      </c>
      <c r="I4592">
        <v>24.858000000000001</v>
      </c>
      <c r="J4592">
        <v>41.3</v>
      </c>
      <c r="K4592">
        <v>1015.4</v>
      </c>
      <c r="L4592">
        <v>23.042000000000002</v>
      </c>
      <c r="M4592">
        <v>-0.51300000000000001</v>
      </c>
      <c r="N4592" s="1">
        <v>13.651490000000001</v>
      </c>
      <c r="O4592" s="1">
        <f t="shared" si="144"/>
        <v>10.053445936666668</v>
      </c>
      <c r="P4592" s="2">
        <f t="shared" si="143"/>
        <v>0.42821138401816228</v>
      </c>
      <c r="Q4592" s="1">
        <v>3.8002189999999998E-2</v>
      </c>
    </row>
    <row r="4593" spans="1:17" x14ac:dyDescent="0.25">
      <c r="A4593" t="s">
        <v>4601</v>
      </c>
      <c r="B4593" s="1">
        <v>10.053439170000001</v>
      </c>
      <c r="C4593" s="1">
        <v>10.05344874</v>
      </c>
      <c r="D4593" s="1">
        <v>10.053449799999999</v>
      </c>
      <c r="E4593" s="1">
        <v>13.651910000000001</v>
      </c>
      <c r="F4593">
        <v>37.299999999999997</v>
      </c>
      <c r="G4593">
        <v>37.9</v>
      </c>
      <c r="H4593">
        <v>36.9</v>
      </c>
      <c r="I4593">
        <v>24.853000000000002</v>
      </c>
      <c r="J4593">
        <v>41.3</v>
      </c>
      <c r="K4593">
        <v>1015.3</v>
      </c>
      <c r="L4593">
        <v>23.042999999999999</v>
      </c>
      <c r="M4593">
        <v>-0.51300000000000001</v>
      </c>
      <c r="N4593" s="1">
        <v>13.651910000000001</v>
      </c>
      <c r="O4593" s="1">
        <f t="shared" si="144"/>
        <v>10.053445903333333</v>
      </c>
      <c r="P4593" s="2">
        <f t="shared" si="143"/>
        <v>0.42489577267712519</v>
      </c>
      <c r="Q4593" s="1">
        <v>3.8002750000000002E-2</v>
      </c>
    </row>
    <row r="4594" spans="1:17" x14ac:dyDescent="0.25">
      <c r="A4594" t="s">
        <v>4602</v>
      </c>
      <c r="B4594" s="1">
        <v>10.05343908</v>
      </c>
      <c r="C4594" s="1">
        <v>10.053449090000001</v>
      </c>
      <c r="D4594" s="1">
        <v>10.05344975</v>
      </c>
      <c r="E4594" s="1">
        <v>13.6515</v>
      </c>
      <c r="F4594">
        <v>37.299999999999997</v>
      </c>
      <c r="G4594">
        <v>37.9</v>
      </c>
      <c r="H4594">
        <v>36.9</v>
      </c>
      <c r="I4594">
        <v>24.853000000000002</v>
      </c>
      <c r="J4594">
        <v>41.3</v>
      </c>
      <c r="K4594">
        <v>1015.2</v>
      </c>
      <c r="L4594">
        <v>23.042999999999999</v>
      </c>
      <c r="M4594">
        <v>-0.51500000000000001</v>
      </c>
      <c r="N4594" s="1">
        <v>13.6515</v>
      </c>
      <c r="O4594" s="1">
        <f t="shared" si="144"/>
        <v>10.053445973333334</v>
      </c>
      <c r="P4594" s="2">
        <f t="shared" si="143"/>
        <v>0.43185855647109861</v>
      </c>
      <c r="Q4594" s="1">
        <v>3.8001849999999997E-2</v>
      </c>
    </row>
    <row r="4595" spans="1:17" x14ac:dyDescent="0.25">
      <c r="A4595" t="s">
        <v>4603</v>
      </c>
      <c r="B4595" s="1">
        <v>10.05343927</v>
      </c>
      <c r="C4595" s="1">
        <v>10.053449410000001</v>
      </c>
      <c r="D4595" s="1">
        <v>10.053450079999999</v>
      </c>
      <c r="E4595" s="1">
        <v>13.65161</v>
      </c>
      <c r="F4595">
        <v>37.299999999999997</v>
      </c>
      <c r="G4595">
        <v>37.9</v>
      </c>
      <c r="H4595">
        <v>36.9</v>
      </c>
      <c r="I4595">
        <v>24.838000000000001</v>
      </c>
      <c r="J4595">
        <v>41.3</v>
      </c>
      <c r="K4595">
        <v>1015.3</v>
      </c>
      <c r="L4595">
        <v>23.044</v>
      </c>
      <c r="M4595">
        <v>-0.51600000000000001</v>
      </c>
      <c r="N4595" s="1">
        <v>13.65161</v>
      </c>
      <c r="O4595" s="1">
        <f t="shared" si="144"/>
        <v>10.053446253333334</v>
      </c>
      <c r="P4595" s="2">
        <f t="shared" si="143"/>
        <v>0.45970969042574694</v>
      </c>
      <c r="Q4595" s="1">
        <v>3.8002849999999998E-2</v>
      </c>
    </row>
    <row r="4596" spans="1:17" x14ac:dyDescent="0.25">
      <c r="A4596" t="s">
        <v>4604</v>
      </c>
      <c r="B4596" s="1">
        <v>10.05343927</v>
      </c>
      <c r="C4596" s="1">
        <v>10.053449430000001</v>
      </c>
      <c r="D4596" s="1">
        <v>10.053449860000001</v>
      </c>
      <c r="E4596" s="1">
        <v>13.65189</v>
      </c>
      <c r="F4596">
        <v>37.299999999999997</v>
      </c>
      <c r="G4596">
        <v>37.9</v>
      </c>
      <c r="H4596">
        <v>36.9</v>
      </c>
      <c r="I4596">
        <v>24.838000000000001</v>
      </c>
      <c r="J4596">
        <v>41.3</v>
      </c>
      <c r="K4596">
        <v>1015.2</v>
      </c>
      <c r="L4596">
        <v>23.042999999999999</v>
      </c>
      <c r="M4596">
        <v>-0.51500000000000001</v>
      </c>
      <c r="N4596" s="1">
        <v>13.65189</v>
      </c>
      <c r="O4596" s="1">
        <f t="shared" si="144"/>
        <v>10.053446186666667</v>
      </c>
      <c r="P4596" s="2">
        <f t="shared" si="143"/>
        <v>0.45307846818776198</v>
      </c>
      <c r="Q4596" s="1">
        <v>3.800278E-2</v>
      </c>
    </row>
    <row r="4597" spans="1:17" x14ac:dyDescent="0.25">
      <c r="A4597" t="s">
        <v>4605</v>
      </c>
      <c r="B4597" s="1">
        <v>10.053438829999999</v>
      </c>
      <c r="C4597" s="1">
        <v>10.05344932</v>
      </c>
      <c r="D4597" s="1">
        <v>10.0534494</v>
      </c>
      <c r="E4597" s="1">
        <v>13.650880000000001</v>
      </c>
      <c r="F4597">
        <v>37.299999999999997</v>
      </c>
      <c r="G4597">
        <v>37.9</v>
      </c>
      <c r="H4597">
        <v>36.9</v>
      </c>
      <c r="I4597">
        <v>24.838000000000001</v>
      </c>
      <c r="J4597">
        <v>41.3</v>
      </c>
      <c r="K4597">
        <v>1015.3</v>
      </c>
      <c r="L4597">
        <v>23.042999999999999</v>
      </c>
      <c r="M4597">
        <v>-0.51500000000000001</v>
      </c>
      <c r="N4597" s="1">
        <v>13.650880000000001</v>
      </c>
      <c r="O4597" s="1">
        <f t="shared" si="144"/>
        <v>10.053445850000001</v>
      </c>
      <c r="P4597" s="2">
        <f t="shared" si="143"/>
        <v>0.41959079455367032</v>
      </c>
      <c r="Q4597" s="1">
        <v>3.8001260000000002E-2</v>
      </c>
    </row>
    <row r="4598" spans="1:17" x14ac:dyDescent="0.25">
      <c r="A4598" t="s">
        <v>4606</v>
      </c>
      <c r="B4598" s="1">
        <v>10.05343938</v>
      </c>
      <c r="C4598" s="1">
        <v>10.053448899999999</v>
      </c>
      <c r="D4598" s="1">
        <v>10.05344949</v>
      </c>
      <c r="E4598" s="1">
        <v>13.65178</v>
      </c>
      <c r="F4598">
        <v>37.299999999999997</v>
      </c>
      <c r="G4598">
        <v>37.9</v>
      </c>
      <c r="H4598">
        <v>36.9</v>
      </c>
      <c r="I4598">
        <v>24.838000000000001</v>
      </c>
      <c r="J4598">
        <v>41.3</v>
      </c>
      <c r="K4598">
        <v>1015.3</v>
      </c>
      <c r="L4598">
        <v>23.044</v>
      </c>
      <c r="M4598">
        <v>-0.51700000000000002</v>
      </c>
      <c r="N4598" s="1">
        <v>13.65178</v>
      </c>
      <c r="O4598" s="1">
        <f t="shared" si="144"/>
        <v>10.053445923333333</v>
      </c>
      <c r="P4598" s="2">
        <f t="shared" si="143"/>
        <v>0.42688513945954298</v>
      </c>
      <c r="Q4598" s="1">
        <v>3.8003799999999997E-2</v>
      </c>
    </row>
    <row r="4599" spans="1:17" x14ac:dyDescent="0.25">
      <c r="A4599" t="s">
        <v>4607</v>
      </c>
      <c r="B4599" s="1">
        <v>10.0534392</v>
      </c>
      <c r="C4599" s="1">
        <v>10.053448680000001</v>
      </c>
      <c r="D4599" s="1">
        <v>10.05344942</v>
      </c>
      <c r="E4599" s="1">
        <v>13.65194</v>
      </c>
      <c r="F4599">
        <v>37.299999999999997</v>
      </c>
      <c r="G4599">
        <v>37.9</v>
      </c>
      <c r="H4599">
        <v>36.9</v>
      </c>
      <c r="I4599">
        <v>24.823</v>
      </c>
      <c r="J4599">
        <v>41.3</v>
      </c>
      <c r="K4599">
        <v>1015.3</v>
      </c>
      <c r="L4599">
        <v>23.042999999999999</v>
      </c>
      <c r="M4599">
        <v>-0.51400000000000001</v>
      </c>
      <c r="N4599" s="1">
        <v>13.65194</v>
      </c>
      <c r="O4599" s="1">
        <f t="shared" si="144"/>
        <v>10.053445766666668</v>
      </c>
      <c r="P4599" s="2">
        <f t="shared" si="143"/>
        <v>0.41130176609005531</v>
      </c>
      <c r="Q4599" s="1">
        <v>3.8003599999999998E-2</v>
      </c>
    </row>
    <row r="4600" spans="1:17" x14ac:dyDescent="0.25">
      <c r="A4600" t="s">
        <v>4608</v>
      </c>
      <c r="B4600" s="1">
        <v>10.05343948</v>
      </c>
      <c r="C4600" s="1">
        <v>10.053449110000001</v>
      </c>
      <c r="D4600" s="1">
        <v>10.05344947</v>
      </c>
      <c r="E4600" s="1">
        <v>13.65157</v>
      </c>
      <c r="F4600">
        <v>37.299999999999997</v>
      </c>
      <c r="G4600">
        <v>37.9</v>
      </c>
      <c r="H4600">
        <v>36.9</v>
      </c>
      <c r="I4600">
        <v>24.797999999999998</v>
      </c>
      <c r="J4600">
        <v>41.3</v>
      </c>
      <c r="K4600">
        <v>1015.2</v>
      </c>
      <c r="L4600">
        <v>23.042999999999999</v>
      </c>
      <c r="M4600">
        <v>-0.51500000000000001</v>
      </c>
      <c r="N4600" s="1">
        <v>13.65157</v>
      </c>
      <c r="O4600" s="1">
        <f t="shared" si="144"/>
        <v>10.053446020000001</v>
      </c>
      <c r="P4600" s="2">
        <f t="shared" si="143"/>
        <v>0.43650041225973268</v>
      </c>
      <c r="Q4600" s="1">
        <v>3.8005129999999998E-2</v>
      </c>
    </row>
    <row r="4601" spans="1:17" x14ac:dyDescent="0.25">
      <c r="A4601" t="s">
        <v>4609</v>
      </c>
      <c r="B4601" s="1">
        <v>10.0534395</v>
      </c>
      <c r="C4601" s="1">
        <v>10.05344858</v>
      </c>
      <c r="D4601" s="1">
        <v>10.053449540000001</v>
      </c>
      <c r="E4601" s="1">
        <v>13.651389999999999</v>
      </c>
      <c r="F4601">
        <v>37.299999999999997</v>
      </c>
      <c r="G4601">
        <v>37.9</v>
      </c>
      <c r="H4601">
        <v>36.799999999999997</v>
      </c>
      <c r="I4601">
        <v>24.797999999999998</v>
      </c>
      <c r="J4601">
        <v>41.3</v>
      </c>
      <c r="K4601">
        <v>1015.2</v>
      </c>
      <c r="L4601">
        <v>23.042999999999999</v>
      </c>
      <c r="M4601">
        <v>-0.51700000000000002</v>
      </c>
      <c r="N4601" s="1">
        <v>13.651389999999999</v>
      </c>
      <c r="O4601" s="1">
        <f t="shared" si="144"/>
        <v>10.053445873333333</v>
      </c>
      <c r="P4601" s="2">
        <f t="shared" si="143"/>
        <v>0.42191172233696506</v>
      </c>
      <c r="Q4601" s="1">
        <v>3.800531E-2</v>
      </c>
    </row>
    <row r="4602" spans="1:17" x14ac:dyDescent="0.25">
      <c r="A4602" t="s">
        <v>4610</v>
      </c>
      <c r="B4602" s="1">
        <v>10.05343929</v>
      </c>
      <c r="C4602" s="1">
        <v>10.053448149999999</v>
      </c>
      <c r="D4602" s="1">
        <v>10.053449029999999</v>
      </c>
      <c r="E4602" s="1">
        <v>13.651540000000001</v>
      </c>
      <c r="F4602">
        <v>37.299999999999997</v>
      </c>
      <c r="G4602">
        <v>37.9</v>
      </c>
      <c r="H4602">
        <v>36.799999999999997</v>
      </c>
      <c r="I4602">
        <v>24.773</v>
      </c>
      <c r="J4602">
        <v>41.2</v>
      </c>
      <c r="K4602">
        <v>1015.2</v>
      </c>
      <c r="L4602">
        <v>23.044</v>
      </c>
      <c r="M4602">
        <v>-0.51300000000000001</v>
      </c>
      <c r="N4602" s="1">
        <v>13.651540000000001</v>
      </c>
      <c r="O4602" s="1">
        <f t="shared" si="144"/>
        <v>10.05344549</v>
      </c>
      <c r="P4602" s="2">
        <f t="shared" si="143"/>
        <v>0.38378219036072636</v>
      </c>
      <c r="Q4602" s="1">
        <v>3.800361E-2</v>
      </c>
    </row>
    <row r="4603" spans="1:17" x14ac:dyDescent="0.25">
      <c r="A4603" t="s">
        <v>4611</v>
      </c>
      <c r="B4603" s="1">
        <v>10.0534392</v>
      </c>
      <c r="C4603" s="1">
        <v>10.05344856</v>
      </c>
      <c r="D4603" s="1">
        <v>10.053449130000001</v>
      </c>
      <c r="E4603" s="1">
        <v>13.6517</v>
      </c>
      <c r="F4603">
        <v>37.299999999999997</v>
      </c>
      <c r="G4603">
        <v>37.9</v>
      </c>
      <c r="H4603">
        <v>36.799999999999997</v>
      </c>
      <c r="I4603">
        <v>24.783000000000001</v>
      </c>
      <c r="J4603">
        <v>41.3</v>
      </c>
      <c r="K4603">
        <v>1015.2</v>
      </c>
      <c r="L4603">
        <v>23.044</v>
      </c>
      <c r="M4603">
        <v>-0.51700000000000002</v>
      </c>
      <c r="N4603" s="1">
        <v>13.6517</v>
      </c>
      <c r="O4603" s="1">
        <f t="shared" si="144"/>
        <v>10.053445630000001</v>
      </c>
      <c r="P4603" s="2">
        <f t="shared" si="143"/>
        <v>0.39770775905889622</v>
      </c>
      <c r="Q4603" s="1">
        <v>3.800369E-2</v>
      </c>
    </row>
    <row r="4604" spans="1:17" x14ac:dyDescent="0.25">
      <c r="A4604" t="s">
        <v>4612</v>
      </c>
      <c r="B4604" s="1">
        <v>10.05343946</v>
      </c>
      <c r="C4604" s="1">
        <v>10.05344906</v>
      </c>
      <c r="D4604" s="1">
        <v>10.05344891</v>
      </c>
      <c r="E4604" s="1">
        <v>13.651529999999999</v>
      </c>
      <c r="F4604">
        <v>37.299999999999997</v>
      </c>
      <c r="G4604">
        <v>37.9</v>
      </c>
      <c r="H4604">
        <v>36.799999999999997</v>
      </c>
      <c r="I4604">
        <v>24.777999999999999</v>
      </c>
      <c r="J4604">
        <v>41.2</v>
      </c>
      <c r="K4604">
        <v>1015.2</v>
      </c>
      <c r="L4604">
        <v>23.044</v>
      </c>
      <c r="M4604">
        <v>-0.51300000000000001</v>
      </c>
      <c r="N4604" s="1">
        <v>13.651529999999999</v>
      </c>
      <c r="O4604" s="1">
        <f t="shared" si="144"/>
        <v>10.053445809999999</v>
      </c>
      <c r="P4604" s="2">
        <f t="shared" si="143"/>
        <v>0.41561206076679014</v>
      </c>
      <c r="Q4604" s="1">
        <v>3.8001239999999999E-2</v>
      </c>
    </row>
    <row r="4605" spans="1:17" x14ac:dyDescent="0.25">
      <c r="A4605" t="s">
        <v>4613</v>
      </c>
      <c r="B4605" s="1">
        <v>10.053439040000001</v>
      </c>
      <c r="C4605" s="1">
        <v>10.05344895</v>
      </c>
      <c r="D4605" s="1">
        <v>10.05344901</v>
      </c>
      <c r="E4605" s="1">
        <v>13.651439999999999</v>
      </c>
      <c r="F4605">
        <v>37.299999999999997</v>
      </c>
      <c r="G4605">
        <v>37.9</v>
      </c>
      <c r="H4605">
        <v>36.799999999999997</v>
      </c>
      <c r="I4605">
        <v>24.757999999999999</v>
      </c>
      <c r="J4605">
        <v>41.2</v>
      </c>
      <c r="K4605">
        <v>1015.2</v>
      </c>
      <c r="L4605">
        <v>23.042999999999999</v>
      </c>
      <c r="M4605">
        <v>-0.51300000000000001</v>
      </c>
      <c r="N4605" s="1">
        <v>13.651439999999999</v>
      </c>
      <c r="O4605" s="1">
        <f t="shared" si="144"/>
        <v>10.053445666666667</v>
      </c>
      <c r="P4605" s="2">
        <f t="shared" si="143"/>
        <v>0.40135493162285485</v>
      </c>
      <c r="Q4605" s="1">
        <v>3.7998049999999998E-2</v>
      </c>
    </row>
    <row r="4606" spans="1:17" x14ac:dyDescent="0.25">
      <c r="A4606" t="s">
        <v>4614</v>
      </c>
      <c r="B4606" s="1">
        <v>10.05343918</v>
      </c>
      <c r="C4606" s="1">
        <v>10.053449219999999</v>
      </c>
      <c r="D4606" s="1">
        <v>10.053449049999999</v>
      </c>
      <c r="E4606" s="1">
        <v>13.65152</v>
      </c>
      <c r="F4606">
        <v>37.299999999999997</v>
      </c>
      <c r="G4606">
        <v>37.9</v>
      </c>
      <c r="H4606">
        <v>36.799999999999997</v>
      </c>
      <c r="I4606">
        <v>24.742999999999999</v>
      </c>
      <c r="J4606">
        <v>41.3</v>
      </c>
      <c r="K4606">
        <v>1015.2</v>
      </c>
      <c r="L4606">
        <v>23.042999999999999</v>
      </c>
      <c r="M4606">
        <v>-0.51900000000000002</v>
      </c>
      <c r="N4606" s="1">
        <v>13.65152</v>
      </c>
      <c r="O4606" s="1">
        <f t="shared" si="144"/>
        <v>10.053445816666667</v>
      </c>
      <c r="P4606" s="2">
        <f t="shared" si="143"/>
        <v>0.41627518310161093</v>
      </c>
      <c r="Q4606" s="1">
        <v>3.7998120000000003E-2</v>
      </c>
    </row>
    <row r="4607" spans="1:17" x14ac:dyDescent="0.25">
      <c r="A4607" t="s">
        <v>4615</v>
      </c>
      <c r="B4607" s="1">
        <v>10.053439040000001</v>
      </c>
      <c r="C4607" s="1">
        <v>10.053449219999999</v>
      </c>
      <c r="D4607" s="1">
        <v>10.0534491</v>
      </c>
      <c r="E4607" s="1">
        <v>13.65194</v>
      </c>
      <c r="F4607">
        <v>37.299999999999997</v>
      </c>
      <c r="G4607">
        <v>37.9</v>
      </c>
      <c r="H4607">
        <v>36.799999999999997</v>
      </c>
      <c r="I4607">
        <v>24.748000000000001</v>
      </c>
      <c r="J4607">
        <v>41.2</v>
      </c>
      <c r="K4607">
        <v>1015.2</v>
      </c>
      <c r="L4607">
        <v>23.044</v>
      </c>
      <c r="M4607">
        <v>-0.51300000000000001</v>
      </c>
      <c r="N4607" s="1">
        <v>13.65194</v>
      </c>
      <c r="O4607" s="1">
        <f t="shared" si="144"/>
        <v>10.053445786666666</v>
      </c>
      <c r="P4607" s="2">
        <f t="shared" si="143"/>
        <v>0.4132911327614508</v>
      </c>
      <c r="Q4607" s="1">
        <v>3.8000079999999999E-2</v>
      </c>
    </row>
    <row r="4608" spans="1:17" x14ac:dyDescent="0.25">
      <c r="A4608" t="s">
        <v>4616</v>
      </c>
      <c r="B4608" s="1">
        <v>10.05343892</v>
      </c>
      <c r="C4608" s="1">
        <v>10.05344938</v>
      </c>
      <c r="D4608" s="1">
        <v>10.053448749999999</v>
      </c>
      <c r="E4608" s="1">
        <v>13.65166</v>
      </c>
      <c r="F4608">
        <v>37.299999999999997</v>
      </c>
      <c r="G4608">
        <v>37.9</v>
      </c>
      <c r="H4608">
        <v>36.799999999999997</v>
      </c>
      <c r="I4608">
        <v>24.748000000000001</v>
      </c>
      <c r="J4608">
        <v>41.3</v>
      </c>
      <c r="K4608">
        <v>1015.2</v>
      </c>
      <c r="L4608">
        <v>23.044</v>
      </c>
      <c r="M4608">
        <v>-0.51400000000000001</v>
      </c>
      <c r="N4608" s="1">
        <v>13.65166</v>
      </c>
      <c r="O4608" s="1">
        <f t="shared" si="144"/>
        <v>10.053445683333335</v>
      </c>
      <c r="P4608" s="2">
        <f t="shared" si="143"/>
        <v>0.403012737515418</v>
      </c>
      <c r="Q4608" s="1">
        <v>3.7997950000000003E-2</v>
      </c>
    </row>
    <row r="4609" spans="1:17" x14ac:dyDescent="0.25">
      <c r="A4609" t="s">
        <v>4617</v>
      </c>
      <c r="B4609" s="1">
        <v>10.0534391</v>
      </c>
      <c r="C4609" s="1">
        <v>10.053449430000001</v>
      </c>
      <c r="D4609" s="1">
        <v>10.053448980000001</v>
      </c>
      <c r="E4609" s="1">
        <v>13.651619999999999</v>
      </c>
      <c r="F4609">
        <v>37.299999999999997</v>
      </c>
      <c r="G4609">
        <v>37.9</v>
      </c>
      <c r="H4609">
        <v>36.799999999999997</v>
      </c>
      <c r="I4609">
        <v>24.753</v>
      </c>
      <c r="J4609">
        <v>41.3</v>
      </c>
      <c r="K4609">
        <v>1015.3</v>
      </c>
      <c r="L4609">
        <v>23.044</v>
      </c>
      <c r="M4609">
        <v>-0.50600000000000001</v>
      </c>
      <c r="N4609" s="1">
        <v>13.651619999999999</v>
      </c>
      <c r="O4609" s="1">
        <f t="shared" si="144"/>
        <v>10.053445836666667</v>
      </c>
      <c r="P4609" s="2">
        <f t="shared" si="143"/>
        <v>0.41826454988402872</v>
      </c>
      <c r="Q4609" s="1">
        <v>3.7997450000000002E-2</v>
      </c>
    </row>
    <row r="4610" spans="1:17" x14ac:dyDescent="0.25">
      <c r="A4610" t="s">
        <v>4618</v>
      </c>
      <c r="B4610" s="1">
        <v>10.05343918</v>
      </c>
      <c r="C4610" s="1">
        <v>10.053449799999999</v>
      </c>
      <c r="D4610" s="1">
        <v>10.053448939999999</v>
      </c>
      <c r="E4610" s="1">
        <v>13.651540000000001</v>
      </c>
      <c r="F4610">
        <v>37.299999999999997</v>
      </c>
      <c r="G4610">
        <v>37.9</v>
      </c>
      <c r="H4610">
        <v>36.799999999999997</v>
      </c>
      <c r="I4610">
        <v>24.738</v>
      </c>
      <c r="J4610">
        <v>41.3</v>
      </c>
      <c r="K4610">
        <v>1015.2</v>
      </c>
      <c r="L4610">
        <v>23.045000000000002</v>
      </c>
      <c r="M4610">
        <v>-0.51300000000000001</v>
      </c>
      <c r="N4610" s="1">
        <v>13.651540000000001</v>
      </c>
      <c r="O4610" s="1">
        <f t="shared" si="144"/>
        <v>10.053445973333334</v>
      </c>
      <c r="P4610" s="2">
        <f t="shared" si="143"/>
        <v>0.43185855647109861</v>
      </c>
      <c r="Q4610" s="1">
        <v>3.8002040000000001E-2</v>
      </c>
    </row>
    <row r="4611" spans="1:17" x14ac:dyDescent="0.25">
      <c r="A4611" t="s">
        <v>4619</v>
      </c>
      <c r="B4611" s="1">
        <v>10.053438870000001</v>
      </c>
      <c r="C4611" s="1">
        <v>10.05344936</v>
      </c>
      <c r="D4611" s="1">
        <v>10.05344899</v>
      </c>
      <c r="E4611" s="1">
        <v>13.651759999999999</v>
      </c>
      <c r="F4611">
        <v>37.299999999999997</v>
      </c>
      <c r="G4611">
        <v>37.9</v>
      </c>
      <c r="H4611">
        <v>36.799999999999997</v>
      </c>
      <c r="I4611">
        <v>24.738</v>
      </c>
      <c r="J4611">
        <v>41.3</v>
      </c>
      <c r="K4611">
        <v>1015.3</v>
      </c>
      <c r="L4611">
        <v>23.045000000000002</v>
      </c>
      <c r="M4611">
        <v>-0.51200000000000001</v>
      </c>
      <c r="N4611" s="1">
        <v>13.651759999999999</v>
      </c>
      <c r="O4611" s="1">
        <f t="shared" si="144"/>
        <v>10.053445740000001</v>
      </c>
      <c r="P4611" s="2">
        <f t="shared" ref="P4611:P4674" si="145">-((MEDIAN($O$2:$O$65)/O4611)-1)*1000000</f>
        <v>0.40864927697281672</v>
      </c>
      <c r="Q4611" s="1">
        <v>3.8000319999999997E-2</v>
      </c>
    </row>
    <row r="4612" spans="1:17" x14ac:dyDescent="0.25">
      <c r="A4612" t="s">
        <v>4620</v>
      </c>
      <c r="B4612" s="1">
        <v>10.0534389</v>
      </c>
      <c r="C4612" s="1">
        <v>10.053449179999999</v>
      </c>
      <c r="D4612" s="1">
        <v>10.05344878</v>
      </c>
      <c r="E4612" s="1">
        <v>13.651439999999999</v>
      </c>
      <c r="F4612">
        <v>37.299999999999997</v>
      </c>
      <c r="G4612">
        <v>37.9</v>
      </c>
      <c r="H4612">
        <v>36.799999999999997</v>
      </c>
      <c r="I4612">
        <v>24.728000000000002</v>
      </c>
      <c r="J4612">
        <v>41.3</v>
      </c>
      <c r="K4612">
        <v>1015.2</v>
      </c>
      <c r="L4612">
        <v>23.044</v>
      </c>
      <c r="M4612">
        <v>-0.52100000000000002</v>
      </c>
      <c r="N4612" s="1">
        <v>13.651439999999999</v>
      </c>
      <c r="O4612" s="1">
        <f t="shared" si="144"/>
        <v>10.05344562</v>
      </c>
      <c r="P4612" s="2">
        <f t="shared" si="145"/>
        <v>0.39671307550115387</v>
      </c>
      <c r="Q4612" s="1">
        <v>3.8002859999999999E-2</v>
      </c>
    </row>
    <row r="4613" spans="1:17" x14ac:dyDescent="0.25">
      <c r="A4613" t="s">
        <v>4621</v>
      </c>
      <c r="B4613" s="1">
        <v>10.053439040000001</v>
      </c>
      <c r="C4613" s="1">
        <v>10.05344931</v>
      </c>
      <c r="D4613" s="1">
        <v>10.053449199999999</v>
      </c>
      <c r="E4613" s="1">
        <v>13.65178</v>
      </c>
      <c r="F4613">
        <v>37.299999999999997</v>
      </c>
      <c r="G4613">
        <v>37.9</v>
      </c>
      <c r="H4613">
        <v>36.799999999999997</v>
      </c>
      <c r="I4613">
        <v>24.738</v>
      </c>
      <c r="J4613">
        <v>41.3</v>
      </c>
      <c r="K4613">
        <v>1015.3</v>
      </c>
      <c r="L4613">
        <v>23.045000000000002</v>
      </c>
      <c r="M4613">
        <v>-0.52</v>
      </c>
      <c r="N4613" s="1">
        <v>13.65178</v>
      </c>
      <c r="O4613" s="1">
        <f t="shared" si="144"/>
        <v>10.053445849999999</v>
      </c>
      <c r="P4613" s="2">
        <f t="shared" si="145"/>
        <v>0.41959079444264802</v>
      </c>
      <c r="Q4613" s="1">
        <v>3.8003099999999998E-2</v>
      </c>
    </row>
    <row r="4614" spans="1:17" x14ac:dyDescent="0.25">
      <c r="A4614" t="s">
        <v>4622</v>
      </c>
      <c r="B4614" s="1">
        <v>10.05343897</v>
      </c>
      <c r="C4614" s="1">
        <v>10.053449479999999</v>
      </c>
      <c r="D4614" s="1">
        <v>10.05344901</v>
      </c>
      <c r="E4614" s="1">
        <v>13.65151</v>
      </c>
      <c r="F4614">
        <v>37.299999999999997</v>
      </c>
      <c r="G4614">
        <v>37.9</v>
      </c>
      <c r="H4614">
        <v>36.799999999999997</v>
      </c>
      <c r="I4614">
        <v>24.733000000000001</v>
      </c>
      <c r="J4614">
        <v>41.3</v>
      </c>
      <c r="K4614">
        <v>1015.2</v>
      </c>
      <c r="L4614">
        <v>23.045000000000002</v>
      </c>
      <c r="M4614">
        <v>-0.51100000000000001</v>
      </c>
      <c r="N4614" s="1">
        <v>13.65151</v>
      </c>
      <c r="O4614" s="1">
        <f t="shared" si="144"/>
        <v>10.05344582</v>
      </c>
      <c r="P4614" s="2">
        <f t="shared" si="145"/>
        <v>0.41660674421351018</v>
      </c>
      <c r="Q4614" s="1">
        <v>3.800547E-2</v>
      </c>
    </row>
    <row r="4615" spans="1:17" x14ac:dyDescent="0.25">
      <c r="A4615" t="s">
        <v>4623</v>
      </c>
      <c r="B4615" s="1">
        <v>10.05343908</v>
      </c>
      <c r="C4615" s="1">
        <v>10.05344977</v>
      </c>
      <c r="D4615" s="1">
        <v>10.05344964</v>
      </c>
      <c r="E4615" s="1">
        <v>13.65178</v>
      </c>
      <c r="F4615">
        <v>37.299999999999997</v>
      </c>
      <c r="G4615">
        <v>37.9</v>
      </c>
      <c r="H4615">
        <v>36.799999999999997</v>
      </c>
      <c r="I4615">
        <v>24.738</v>
      </c>
      <c r="J4615">
        <v>41.3</v>
      </c>
      <c r="K4615">
        <v>1015.3</v>
      </c>
      <c r="L4615">
        <v>23.044</v>
      </c>
      <c r="M4615">
        <v>-0.52600000000000002</v>
      </c>
      <c r="N4615" s="1">
        <v>13.65178</v>
      </c>
      <c r="O4615" s="1">
        <f t="shared" si="144"/>
        <v>10.053446163333334</v>
      </c>
      <c r="P4615" s="2">
        <f t="shared" si="145"/>
        <v>0.45075754040446725</v>
      </c>
      <c r="Q4615" s="1">
        <v>3.8004400000000001E-2</v>
      </c>
    </row>
    <row r="4616" spans="1:17" x14ac:dyDescent="0.25">
      <c r="A4616" t="s">
        <v>4624</v>
      </c>
      <c r="B4616" s="1">
        <v>10.053439109999999</v>
      </c>
      <c r="C4616" s="1">
        <v>10.053449219999999</v>
      </c>
      <c r="D4616" s="1">
        <v>10.053449430000001</v>
      </c>
      <c r="E4616" s="1">
        <v>13.701560000000001</v>
      </c>
      <c r="F4616">
        <v>37.299999999999997</v>
      </c>
      <c r="G4616">
        <v>37.9</v>
      </c>
      <c r="H4616">
        <v>36.799999999999997</v>
      </c>
      <c r="I4616">
        <v>24.728000000000002</v>
      </c>
      <c r="J4616">
        <v>41.3</v>
      </c>
      <c r="K4616">
        <v>1015.2</v>
      </c>
      <c r="L4616">
        <v>23.044</v>
      </c>
      <c r="M4616">
        <v>-0.51400000000000001</v>
      </c>
      <c r="N4616" s="1">
        <v>13.701560000000001</v>
      </c>
      <c r="O4616" s="1">
        <f t="shared" si="144"/>
        <v>10.05344592</v>
      </c>
      <c r="P4616" s="2">
        <f t="shared" si="145"/>
        <v>0.42655357823662143</v>
      </c>
      <c r="Q4616" s="1">
        <v>3.8006119999999997E-2</v>
      </c>
    </row>
    <row r="4617" spans="1:17" x14ac:dyDescent="0.25">
      <c r="A4617" t="s">
        <v>4625</v>
      </c>
      <c r="B4617" s="1">
        <v>10.05343908</v>
      </c>
      <c r="C4617" s="1">
        <v>10.05344886</v>
      </c>
      <c r="D4617" s="1">
        <v>10.053449329999999</v>
      </c>
      <c r="E4617" s="1">
        <v>13.701460000000001</v>
      </c>
      <c r="F4617">
        <v>37.299999999999997</v>
      </c>
      <c r="G4617">
        <v>37.9</v>
      </c>
      <c r="H4617">
        <v>36.799999999999997</v>
      </c>
      <c r="I4617">
        <v>24.733000000000001</v>
      </c>
      <c r="J4617">
        <v>41.3</v>
      </c>
      <c r="K4617">
        <v>1015.3</v>
      </c>
      <c r="L4617">
        <v>23.042999999999999</v>
      </c>
      <c r="M4617">
        <v>-0.51400000000000001</v>
      </c>
      <c r="N4617" s="1">
        <v>13.701460000000001</v>
      </c>
      <c r="O4617" s="1">
        <f t="shared" si="144"/>
        <v>10.053445756666667</v>
      </c>
      <c r="P4617" s="2">
        <f t="shared" si="145"/>
        <v>0.41030708264333526</v>
      </c>
      <c r="Q4617" s="1">
        <v>3.8006209999999999E-2</v>
      </c>
    </row>
    <row r="4618" spans="1:17" x14ac:dyDescent="0.25">
      <c r="A4618" t="s">
        <v>4626</v>
      </c>
      <c r="B4618" s="1">
        <v>10.05343897</v>
      </c>
      <c r="C4618" s="1">
        <v>10.05344874</v>
      </c>
      <c r="D4618" s="1">
        <v>10.053449199999999</v>
      </c>
      <c r="E4618" s="1">
        <v>13.70168</v>
      </c>
      <c r="F4618">
        <v>37.299999999999997</v>
      </c>
      <c r="G4618">
        <v>37.9</v>
      </c>
      <c r="H4618">
        <v>36.799999999999997</v>
      </c>
      <c r="I4618">
        <v>24.753</v>
      </c>
      <c r="J4618">
        <v>41.3</v>
      </c>
      <c r="K4618">
        <v>1015.2</v>
      </c>
      <c r="L4618">
        <v>23.044</v>
      </c>
      <c r="M4618">
        <v>-0.51600000000000001</v>
      </c>
      <c r="N4618" s="1">
        <v>13.70168</v>
      </c>
      <c r="O4618" s="1">
        <f t="shared" si="144"/>
        <v>10.053445636666668</v>
      </c>
      <c r="P4618" s="2">
        <f t="shared" si="145"/>
        <v>0.39837088139371701</v>
      </c>
      <c r="Q4618" s="1">
        <v>3.8005049999999999E-2</v>
      </c>
    </row>
    <row r="4619" spans="1:17" x14ac:dyDescent="0.25">
      <c r="A4619" t="s">
        <v>4627</v>
      </c>
      <c r="B4619" s="1">
        <v>10.053439040000001</v>
      </c>
      <c r="C4619" s="1">
        <v>10.05344895</v>
      </c>
      <c r="D4619" s="1">
        <v>10.05344945</v>
      </c>
      <c r="E4619" s="1">
        <v>13.70171</v>
      </c>
      <c r="F4619">
        <v>37.299999999999997</v>
      </c>
      <c r="G4619">
        <v>37.9</v>
      </c>
      <c r="H4619">
        <v>36.799999999999997</v>
      </c>
      <c r="I4619">
        <v>24.763000000000002</v>
      </c>
      <c r="J4619">
        <v>41.3</v>
      </c>
      <c r="K4619">
        <v>1015.2</v>
      </c>
      <c r="L4619">
        <v>23.042999999999999</v>
      </c>
      <c r="M4619">
        <v>-0.52</v>
      </c>
      <c r="N4619" s="1">
        <v>13.70171</v>
      </c>
      <c r="O4619" s="1">
        <f t="shared" si="144"/>
        <v>10.053445813333333</v>
      </c>
      <c r="P4619" s="2">
        <f t="shared" si="145"/>
        <v>0.41594362187868938</v>
      </c>
      <c r="Q4619" s="1">
        <v>3.8007220000000001E-2</v>
      </c>
    </row>
    <row r="4620" spans="1:17" x14ac:dyDescent="0.25">
      <c r="A4620" t="s">
        <v>4628</v>
      </c>
      <c r="B4620" s="1">
        <v>10.053438959999999</v>
      </c>
      <c r="C4620" s="1">
        <v>10.053448700000001</v>
      </c>
      <c r="D4620" s="1">
        <v>10.05344927</v>
      </c>
      <c r="E4620" s="1">
        <v>13.701180000000001</v>
      </c>
      <c r="F4620">
        <v>37.299999999999997</v>
      </c>
      <c r="G4620">
        <v>37.9</v>
      </c>
      <c r="H4620">
        <v>36.799999999999997</v>
      </c>
      <c r="I4620">
        <v>24.773</v>
      </c>
      <c r="J4620">
        <v>41.3</v>
      </c>
      <c r="K4620">
        <v>1015.2</v>
      </c>
      <c r="L4620">
        <v>23.042999999999999</v>
      </c>
      <c r="M4620">
        <v>-0.52400000000000002</v>
      </c>
      <c r="N4620" s="1">
        <v>13.701180000000001</v>
      </c>
      <c r="O4620" s="1">
        <f t="shared" si="144"/>
        <v>10.053445643333333</v>
      </c>
      <c r="P4620" s="2">
        <f t="shared" si="145"/>
        <v>0.39903400350649321</v>
      </c>
      <c r="Q4620" s="1">
        <v>3.8004959999999997E-2</v>
      </c>
    </row>
    <row r="4621" spans="1:17" x14ac:dyDescent="0.25">
      <c r="A4621" t="s">
        <v>4629</v>
      </c>
      <c r="B4621" s="1">
        <v>10.053438939999999</v>
      </c>
      <c r="C4621" s="1">
        <v>10.05344893</v>
      </c>
      <c r="D4621" s="1">
        <v>10.053449130000001</v>
      </c>
      <c r="E4621" s="1">
        <v>13.701420000000001</v>
      </c>
      <c r="F4621">
        <v>37.299999999999997</v>
      </c>
      <c r="G4621">
        <v>37.9</v>
      </c>
      <c r="H4621">
        <v>36.799999999999997</v>
      </c>
      <c r="I4621">
        <v>24.788</v>
      </c>
      <c r="J4621">
        <v>41.3</v>
      </c>
      <c r="K4621">
        <v>1015.2</v>
      </c>
      <c r="L4621">
        <v>23.042999999999999</v>
      </c>
      <c r="M4621">
        <v>-0.51200000000000001</v>
      </c>
      <c r="N4621" s="1">
        <v>13.701420000000001</v>
      </c>
      <c r="O4621" s="1">
        <f t="shared" si="144"/>
        <v>10.053445666666667</v>
      </c>
      <c r="P4621" s="2">
        <f t="shared" si="145"/>
        <v>0.40135493162285485</v>
      </c>
      <c r="Q4621" s="1">
        <v>3.8005200000000003E-2</v>
      </c>
    </row>
    <row r="4622" spans="1:17" x14ac:dyDescent="0.25">
      <c r="A4622" t="s">
        <v>4630</v>
      </c>
      <c r="B4622" s="1">
        <v>10.053439320000001</v>
      </c>
      <c r="C4622" s="1">
        <v>10.053448680000001</v>
      </c>
      <c r="D4622" s="1">
        <v>10.053449029999999</v>
      </c>
      <c r="E4622" s="1">
        <v>13.701930000000001</v>
      </c>
      <c r="F4622">
        <v>37.299999999999997</v>
      </c>
      <c r="G4622">
        <v>37.9</v>
      </c>
      <c r="H4622">
        <v>36.799999999999997</v>
      </c>
      <c r="I4622">
        <v>24.792999999999999</v>
      </c>
      <c r="J4622">
        <v>41.3</v>
      </c>
      <c r="K4622">
        <v>1015.2</v>
      </c>
      <c r="L4622">
        <v>23.042000000000002</v>
      </c>
      <c r="M4622">
        <v>-0.51</v>
      </c>
      <c r="N4622" s="1">
        <v>13.701930000000001</v>
      </c>
      <c r="O4622" s="1">
        <f t="shared" si="144"/>
        <v>10.053445676666668</v>
      </c>
      <c r="P4622" s="2">
        <f t="shared" si="145"/>
        <v>0.4023496151805972</v>
      </c>
      <c r="Q4622" s="1">
        <v>3.79998E-2</v>
      </c>
    </row>
    <row r="4623" spans="1:17" x14ac:dyDescent="0.25">
      <c r="A4623" t="s">
        <v>4631</v>
      </c>
      <c r="B4623" s="1">
        <v>10.05343903</v>
      </c>
      <c r="C4623" s="1">
        <v>10.053448810000001</v>
      </c>
      <c r="D4623" s="1">
        <v>10.05344887</v>
      </c>
      <c r="E4623" s="1">
        <v>13.701739999999999</v>
      </c>
      <c r="F4623">
        <v>37.299999999999997</v>
      </c>
      <c r="G4623">
        <v>37.9</v>
      </c>
      <c r="H4623">
        <v>36.799999999999997</v>
      </c>
      <c r="I4623">
        <v>24.803000000000001</v>
      </c>
      <c r="J4623">
        <v>41.3</v>
      </c>
      <c r="K4623">
        <v>1015.3</v>
      </c>
      <c r="L4623">
        <v>23.042000000000002</v>
      </c>
      <c r="M4623">
        <v>-0.51</v>
      </c>
      <c r="N4623" s="1">
        <v>13.701739999999999</v>
      </c>
      <c r="O4623" s="1">
        <f t="shared" si="144"/>
        <v>10.053445569999999</v>
      </c>
      <c r="P4623" s="2">
        <f t="shared" si="145"/>
        <v>0.39173965815653133</v>
      </c>
      <c r="Q4623" s="1">
        <v>3.7998089999999998E-2</v>
      </c>
    </row>
    <row r="4624" spans="1:17" x14ac:dyDescent="0.25">
      <c r="A4624" t="s">
        <v>4632</v>
      </c>
      <c r="B4624" s="1">
        <v>10.053438959999999</v>
      </c>
      <c r="C4624" s="1">
        <v>10.053449199999999</v>
      </c>
      <c r="D4624" s="1">
        <v>10.05344889</v>
      </c>
      <c r="E4624" s="1">
        <v>13.701499999999999</v>
      </c>
      <c r="F4624">
        <v>37.299999999999997</v>
      </c>
      <c r="G4624">
        <v>37.9</v>
      </c>
      <c r="H4624">
        <v>36.799999999999997</v>
      </c>
      <c r="I4624">
        <v>24.797999999999998</v>
      </c>
      <c r="J4624">
        <v>41.3</v>
      </c>
      <c r="K4624">
        <v>1015.1</v>
      </c>
      <c r="L4624">
        <v>23.042000000000002</v>
      </c>
      <c r="M4624">
        <v>-0.51200000000000001</v>
      </c>
      <c r="N4624" s="1">
        <v>13.701499999999999</v>
      </c>
      <c r="O4624" s="1">
        <f t="shared" si="144"/>
        <v>10.053445683333331</v>
      </c>
      <c r="P4624" s="2">
        <f t="shared" si="145"/>
        <v>0.40301273718235109</v>
      </c>
      <c r="Q4624" s="1">
        <v>3.7996799999999997E-2</v>
      </c>
    </row>
    <row r="4625" spans="1:17" x14ac:dyDescent="0.25">
      <c r="A4625" t="s">
        <v>4633</v>
      </c>
      <c r="B4625" s="1">
        <v>10.05343897</v>
      </c>
      <c r="C4625" s="1">
        <v>10.053448749999999</v>
      </c>
      <c r="D4625" s="1">
        <v>10.053448639999999</v>
      </c>
      <c r="E4625" s="1">
        <v>13.701829999999999</v>
      </c>
      <c r="F4625">
        <v>37.299999999999997</v>
      </c>
      <c r="G4625">
        <v>37.9</v>
      </c>
      <c r="H4625">
        <v>36.799999999999997</v>
      </c>
      <c r="I4625">
        <v>24.797999999999998</v>
      </c>
      <c r="J4625">
        <v>41.3</v>
      </c>
      <c r="K4625">
        <v>1015.2</v>
      </c>
      <c r="L4625">
        <v>23.042999999999999</v>
      </c>
      <c r="M4625">
        <v>-0.503</v>
      </c>
      <c r="N4625" s="1">
        <v>13.701829999999999</v>
      </c>
      <c r="O4625" s="1">
        <f t="shared" si="144"/>
        <v>10.053445453333334</v>
      </c>
      <c r="P4625" s="2">
        <f t="shared" si="145"/>
        <v>0.38013501768574542</v>
      </c>
      <c r="Q4625" s="1">
        <v>3.799495E-2</v>
      </c>
    </row>
    <row r="4626" spans="1:17" x14ac:dyDescent="0.25">
      <c r="A4626" t="s">
        <v>4634</v>
      </c>
      <c r="B4626" s="1">
        <v>10.053438659999999</v>
      </c>
      <c r="C4626" s="1">
        <v>10.05344852</v>
      </c>
      <c r="D4626" s="1">
        <v>10.053448550000001</v>
      </c>
      <c r="E4626" s="1">
        <v>13.70186</v>
      </c>
      <c r="F4626">
        <v>37.299999999999997</v>
      </c>
      <c r="G4626">
        <v>37.9</v>
      </c>
      <c r="H4626">
        <v>36.799999999999997</v>
      </c>
      <c r="I4626">
        <v>24.803000000000001</v>
      </c>
      <c r="J4626">
        <v>41.3</v>
      </c>
      <c r="K4626">
        <v>1015.1</v>
      </c>
      <c r="L4626">
        <v>23.042000000000002</v>
      </c>
      <c r="M4626">
        <v>-0.51100000000000001</v>
      </c>
      <c r="N4626" s="1">
        <v>13.70186</v>
      </c>
      <c r="O4626" s="1">
        <f t="shared" si="144"/>
        <v>10.053445243333334</v>
      </c>
      <c r="P4626" s="2">
        <f t="shared" si="145"/>
        <v>0.35924666397235683</v>
      </c>
      <c r="Q4626" s="1">
        <v>3.7993480000000003E-2</v>
      </c>
    </row>
    <row r="4627" spans="1:17" x14ac:dyDescent="0.25">
      <c r="A4627" t="s">
        <v>4635</v>
      </c>
      <c r="B4627" s="1">
        <v>10.053439320000001</v>
      </c>
      <c r="C4627" s="1">
        <v>10.053449150000001</v>
      </c>
      <c r="D4627" s="1">
        <v>10.053448939999999</v>
      </c>
      <c r="E4627" s="1">
        <v>13.701409999999999</v>
      </c>
      <c r="F4627">
        <v>37.299999999999997</v>
      </c>
      <c r="G4627">
        <v>37.9</v>
      </c>
      <c r="H4627">
        <v>36.799999999999997</v>
      </c>
      <c r="I4627">
        <v>24.808</v>
      </c>
      <c r="J4627">
        <v>41.3</v>
      </c>
      <c r="K4627">
        <v>1015.2</v>
      </c>
      <c r="L4627">
        <v>23.042000000000002</v>
      </c>
      <c r="M4627">
        <v>-0.52100000000000002</v>
      </c>
      <c r="N4627" s="1">
        <v>13.701409999999999</v>
      </c>
      <c r="O4627" s="1">
        <f t="shared" si="144"/>
        <v>10.053445803333334</v>
      </c>
      <c r="P4627" s="2">
        <f t="shared" si="145"/>
        <v>0.41494893865401394</v>
      </c>
      <c r="Q4627" s="1">
        <v>3.7990959999999997E-2</v>
      </c>
    </row>
    <row r="4628" spans="1:17" x14ac:dyDescent="0.25">
      <c r="A4628" t="s">
        <v>4636</v>
      </c>
      <c r="B4628" s="1">
        <v>10.0534392</v>
      </c>
      <c r="C4628" s="1">
        <v>10.05344895</v>
      </c>
      <c r="D4628" s="1">
        <v>10.05344887</v>
      </c>
      <c r="E4628" s="1">
        <v>13.70185</v>
      </c>
      <c r="F4628">
        <v>37.299999999999997</v>
      </c>
      <c r="G4628">
        <v>37.9</v>
      </c>
      <c r="H4628">
        <v>36.799999999999997</v>
      </c>
      <c r="I4628">
        <v>24.808</v>
      </c>
      <c r="J4628">
        <v>41.3</v>
      </c>
      <c r="K4628">
        <v>1015.2</v>
      </c>
      <c r="L4628">
        <v>23.041</v>
      </c>
      <c r="M4628">
        <v>-0.51300000000000001</v>
      </c>
      <c r="N4628" s="1">
        <v>13.70185</v>
      </c>
      <c r="O4628" s="1">
        <f t="shared" si="144"/>
        <v>10.053445673333334</v>
      </c>
      <c r="P4628" s="2">
        <f t="shared" si="145"/>
        <v>0.40201805395767565</v>
      </c>
      <c r="Q4628" s="1">
        <v>3.7991320000000002E-2</v>
      </c>
    </row>
    <row r="4629" spans="1:17" x14ac:dyDescent="0.25">
      <c r="A4629" t="s">
        <v>4637</v>
      </c>
      <c r="B4629" s="1">
        <v>10.0534392</v>
      </c>
      <c r="C4629" s="1">
        <v>10.053448769999999</v>
      </c>
      <c r="D4629" s="1">
        <v>10.053448850000001</v>
      </c>
      <c r="E4629" s="1">
        <v>13.701589999999999</v>
      </c>
      <c r="F4629">
        <v>37.299999999999997</v>
      </c>
      <c r="G4629">
        <v>37.9</v>
      </c>
      <c r="H4629">
        <v>36.799999999999997</v>
      </c>
      <c r="I4629">
        <v>24.808</v>
      </c>
      <c r="J4629">
        <v>41.3</v>
      </c>
      <c r="K4629">
        <v>1015.2</v>
      </c>
      <c r="L4629">
        <v>23.04</v>
      </c>
      <c r="M4629">
        <v>-0.51100000000000001</v>
      </c>
      <c r="N4629" s="1">
        <v>13.701589999999999</v>
      </c>
      <c r="O4629" s="1">
        <f t="shared" si="144"/>
        <v>10.053445606666665</v>
      </c>
      <c r="P4629" s="2">
        <f t="shared" si="145"/>
        <v>0.39538683072048997</v>
      </c>
      <c r="Q4629" s="1">
        <v>3.7989990000000001E-2</v>
      </c>
    </row>
    <row r="4630" spans="1:17" x14ac:dyDescent="0.25">
      <c r="A4630" t="s">
        <v>4638</v>
      </c>
      <c r="B4630" s="1">
        <v>10.053438939999999</v>
      </c>
      <c r="C4630" s="1">
        <v>10.053448680000001</v>
      </c>
      <c r="D4630" s="1">
        <v>10.05344859</v>
      </c>
      <c r="E4630" s="1">
        <v>13.701449999999999</v>
      </c>
      <c r="F4630">
        <v>37.299999999999997</v>
      </c>
      <c r="G4630">
        <v>37.9</v>
      </c>
      <c r="H4630">
        <v>36.799999999999997</v>
      </c>
      <c r="I4630">
        <v>24.803000000000001</v>
      </c>
      <c r="J4630">
        <v>41.3</v>
      </c>
      <c r="K4630">
        <v>1015.2</v>
      </c>
      <c r="L4630">
        <v>23.041</v>
      </c>
      <c r="M4630">
        <v>-0.51600000000000001</v>
      </c>
      <c r="N4630" s="1">
        <v>13.701449999999999</v>
      </c>
      <c r="O4630" s="1">
        <f t="shared" si="144"/>
        <v>10.053445403333335</v>
      </c>
      <c r="P4630" s="2">
        <f t="shared" si="145"/>
        <v>0.37516160034112289</v>
      </c>
      <c r="Q4630" s="1">
        <v>3.7990589999999998E-2</v>
      </c>
    </row>
    <row r="4631" spans="1:17" x14ac:dyDescent="0.25">
      <c r="A4631" t="s">
        <v>4639</v>
      </c>
      <c r="B4631" s="1">
        <v>10.053439129999999</v>
      </c>
      <c r="C4631" s="1">
        <v>10.053449150000001</v>
      </c>
      <c r="D4631" s="1">
        <v>10.053448850000001</v>
      </c>
      <c r="E4631" s="1">
        <v>13.70162</v>
      </c>
      <c r="F4631">
        <v>37.299999999999997</v>
      </c>
      <c r="G4631">
        <v>37.9</v>
      </c>
      <c r="H4631">
        <v>36.799999999999997</v>
      </c>
      <c r="I4631">
        <v>24.812999999999999</v>
      </c>
      <c r="J4631">
        <v>41.3</v>
      </c>
      <c r="K4631">
        <v>1015.2</v>
      </c>
      <c r="L4631">
        <v>23.041</v>
      </c>
      <c r="M4631">
        <v>-0.51500000000000001</v>
      </c>
      <c r="N4631" s="1">
        <v>13.70162</v>
      </c>
      <c r="O4631" s="1">
        <f t="shared" si="144"/>
        <v>10.05344571</v>
      </c>
      <c r="P4631" s="2">
        <f t="shared" si="145"/>
        <v>0.40566522652163428</v>
      </c>
      <c r="Q4631" s="1">
        <v>3.7987739999999999E-2</v>
      </c>
    </row>
    <row r="4632" spans="1:17" x14ac:dyDescent="0.25">
      <c r="A4632" t="s">
        <v>4640</v>
      </c>
      <c r="B4632" s="1">
        <v>10.05343908</v>
      </c>
      <c r="C4632" s="1">
        <v>10.05344936</v>
      </c>
      <c r="D4632" s="1">
        <v>10.05344919</v>
      </c>
      <c r="E4632" s="1">
        <v>13.701549999999999</v>
      </c>
      <c r="F4632">
        <v>37.299999999999997</v>
      </c>
      <c r="G4632">
        <v>37.9</v>
      </c>
      <c r="H4632">
        <v>36.799999999999997</v>
      </c>
      <c r="I4632">
        <v>24.823</v>
      </c>
      <c r="J4632">
        <v>41.4</v>
      </c>
      <c r="K4632">
        <v>1015.2</v>
      </c>
      <c r="L4632">
        <v>23.04</v>
      </c>
      <c r="M4632">
        <v>-0.51400000000000001</v>
      </c>
      <c r="N4632" s="1">
        <v>13.701549999999999</v>
      </c>
      <c r="O4632" s="1">
        <f t="shared" si="144"/>
        <v>10.053445876666666</v>
      </c>
      <c r="P4632" s="2">
        <f t="shared" si="145"/>
        <v>0.42224328355988661</v>
      </c>
      <c r="Q4632" s="1">
        <v>3.7986770000000003E-2</v>
      </c>
    </row>
    <row r="4633" spans="1:17" x14ac:dyDescent="0.25">
      <c r="A4633" t="s">
        <v>4641</v>
      </c>
      <c r="B4633" s="1">
        <v>10.053439109999999</v>
      </c>
      <c r="C4633" s="1">
        <v>10.053449410000001</v>
      </c>
      <c r="D4633" s="1">
        <v>10.053449240000001</v>
      </c>
      <c r="E4633" s="1">
        <v>13.70139</v>
      </c>
      <c r="F4633">
        <v>37.299999999999997</v>
      </c>
      <c r="G4633">
        <v>37.9</v>
      </c>
      <c r="H4633">
        <v>36.799999999999997</v>
      </c>
      <c r="I4633">
        <v>24.832999999999998</v>
      </c>
      <c r="J4633">
        <v>41.4</v>
      </c>
      <c r="K4633">
        <v>1015.2</v>
      </c>
      <c r="L4633">
        <v>23.041</v>
      </c>
      <c r="M4633">
        <v>-0.51200000000000001</v>
      </c>
      <c r="N4633" s="1">
        <v>13.70139</v>
      </c>
      <c r="O4633" s="1">
        <f t="shared" si="144"/>
        <v>10.05344592</v>
      </c>
      <c r="P4633" s="2">
        <f t="shared" si="145"/>
        <v>0.42655357823662143</v>
      </c>
      <c r="Q4633" s="1">
        <v>3.7986939999999997E-2</v>
      </c>
    </row>
    <row r="4634" spans="1:17" x14ac:dyDescent="0.25">
      <c r="A4634" t="s">
        <v>4642</v>
      </c>
      <c r="B4634" s="1">
        <v>10.0534389</v>
      </c>
      <c r="C4634" s="1">
        <v>10.053449519999999</v>
      </c>
      <c r="D4634" s="1">
        <v>10.053449240000001</v>
      </c>
      <c r="E4634" s="1">
        <v>13.701599999999999</v>
      </c>
      <c r="F4634">
        <v>37.299999999999997</v>
      </c>
      <c r="G4634">
        <v>37.9</v>
      </c>
      <c r="H4634">
        <v>36.799999999999997</v>
      </c>
      <c r="I4634">
        <v>24.838000000000001</v>
      </c>
      <c r="J4634">
        <v>41.4</v>
      </c>
      <c r="K4634">
        <v>1015.2</v>
      </c>
      <c r="L4634">
        <v>23.041</v>
      </c>
      <c r="M4634">
        <v>-0.51500000000000001</v>
      </c>
      <c r="N4634" s="1">
        <v>13.701599999999999</v>
      </c>
      <c r="O4634" s="1">
        <f t="shared" si="144"/>
        <v>10.053445886666665</v>
      </c>
      <c r="P4634" s="2">
        <f t="shared" si="145"/>
        <v>0.42323796678456205</v>
      </c>
      <c r="Q4634" s="1">
        <v>3.7985280000000003E-2</v>
      </c>
    </row>
    <row r="4635" spans="1:17" x14ac:dyDescent="0.25">
      <c r="A4635" t="s">
        <v>4643</v>
      </c>
      <c r="B4635" s="1">
        <v>10.053439060000001</v>
      </c>
      <c r="C4635" s="1">
        <v>10.053449629999999</v>
      </c>
      <c r="D4635" s="1">
        <v>10.053449240000001</v>
      </c>
      <c r="E4635" s="1">
        <v>13.701549999999999</v>
      </c>
      <c r="F4635">
        <v>37.299999999999997</v>
      </c>
      <c r="G4635">
        <v>37.9</v>
      </c>
      <c r="H4635">
        <v>36.799999999999997</v>
      </c>
      <c r="I4635">
        <v>24.847999999999999</v>
      </c>
      <c r="J4635">
        <v>41.4</v>
      </c>
      <c r="K4635">
        <v>1015.3</v>
      </c>
      <c r="L4635">
        <v>23.04</v>
      </c>
      <c r="M4635">
        <v>-0.51500000000000001</v>
      </c>
      <c r="N4635" s="1">
        <v>13.701549999999999</v>
      </c>
      <c r="O4635" s="1">
        <f t="shared" si="144"/>
        <v>10.053445976666666</v>
      </c>
      <c r="P4635" s="2">
        <f t="shared" si="145"/>
        <v>0.43219011747197555</v>
      </c>
      <c r="Q4635" s="1">
        <v>3.7986609999999997E-2</v>
      </c>
    </row>
    <row r="4636" spans="1:17" x14ac:dyDescent="0.25">
      <c r="A4636" t="s">
        <v>4644</v>
      </c>
      <c r="B4636" s="1">
        <v>10.05343888</v>
      </c>
      <c r="C4636" s="1">
        <v>10.053449629999999</v>
      </c>
      <c r="D4636" s="1">
        <v>10.05344927</v>
      </c>
      <c r="E4636" s="1">
        <v>13.70147</v>
      </c>
      <c r="F4636">
        <v>37.299999999999997</v>
      </c>
      <c r="G4636">
        <v>37.9</v>
      </c>
      <c r="H4636">
        <v>36.799999999999997</v>
      </c>
      <c r="I4636">
        <v>24.858000000000001</v>
      </c>
      <c r="J4636">
        <v>41.4</v>
      </c>
      <c r="K4636">
        <v>1015.3</v>
      </c>
      <c r="L4636">
        <v>23.04</v>
      </c>
      <c r="M4636">
        <v>-0.51100000000000001</v>
      </c>
      <c r="N4636" s="1">
        <v>13.70147</v>
      </c>
      <c r="O4636" s="1">
        <f t="shared" si="144"/>
        <v>10.053445926666667</v>
      </c>
      <c r="P4636" s="2">
        <f t="shared" si="145"/>
        <v>0.42721670057144223</v>
      </c>
      <c r="Q4636" s="1">
        <v>3.7987439999999997E-2</v>
      </c>
    </row>
    <row r="4637" spans="1:17" x14ac:dyDescent="0.25">
      <c r="A4637" t="s">
        <v>4645</v>
      </c>
      <c r="B4637" s="1">
        <v>10.053438829999999</v>
      </c>
      <c r="C4637" s="1">
        <v>10.053449820000001</v>
      </c>
      <c r="D4637" s="1">
        <v>10.05344917</v>
      </c>
      <c r="E4637" s="1">
        <v>13.701890000000001</v>
      </c>
      <c r="F4637">
        <v>37.299999999999997</v>
      </c>
      <c r="G4637">
        <v>37.9</v>
      </c>
      <c r="H4637">
        <v>36.799999999999997</v>
      </c>
      <c r="I4637">
        <v>24.867999999999999</v>
      </c>
      <c r="J4637">
        <v>41.4</v>
      </c>
      <c r="K4637">
        <v>1015.2</v>
      </c>
      <c r="L4637">
        <v>23.039000000000001</v>
      </c>
      <c r="M4637">
        <v>-0.50900000000000001</v>
      </c>
      <c r="N4637" s="1">
        <v>13.701890000000001</v>
      </c>
      <c r="O4637" s="1">
        <f t="shared" si="144"/>
        <v>10.053445940000001</v>
      </c>
      <c r="P4637" s="2">
        <f t="shared" si="145"/>
        <v>0.42854294524108383</v>
      </c>
      <c r="Q4637" s="1">
        <v>3.7985310000000001E-2</v>
      </c>
    </row>
    <row r="4638" spans="1:17" x14ac:dyDescent="0.25">
      <c r="A4638" t="s">
        <v>4646</v>
      </c>
      <c r="B4638" s="1">
        <v>10.053438570000001</v>
      </c>
      <c r="C4638" s="1">
        <v>10.05344968</v>
      </c>
      <c r="D4638" s="1">
        <v>10.053449130000001</v>
      </c>
      <c r="E4638" s="1">
        <v>13.70143</v>
      </c>
      <c r="F4638">
        <v>37.299999999999997</v>
      </c>
      <c r="G4638">
        <v>37.9</v>
      </c>
      <c r="H4638">
        <v>36.799999999999997</v>
      </c>
      <c r="I4638">
        <v>24.888000000000002</v>
      </c>
      <c r="J4638">
        <v>41.4</v>
      </c>
      <c r="K4638">
        <v>1015.3</v>
      </c>
      <c r="L4638">
        <v>23.039000000000001</v>
      </c>
      <c r="M4638">
        <v>-0.51200000000000001</v>
      </c>
      <c r="N4638" s="1">
        <v>13.70143</v>
      </c>
      <c r="O4638" s="1">
        <f t="shared" si="144"/>
        <v>10.053445793333333</v>
      </c>
      <c r="P4638" s="2">
        <f t="shared" si="145"/>
        <v>0.41395425509627159</v>
      </c>
      <c r="Q4638" s="1">
        <v>3.7985390000000001E-2</v>
      </c>
    </row>
    <row r="4639" spans="1:17" x14ac:dyDescent="0.25">
      <c r="A4639" t="s">
        <v>4647</v>
      </c>
      <c r="B4639" s="1">
        <v>10.053438740000001</v>
      </c>
      <c r="C4639" s="1">
        <v>10.053449390000001</v>
      </c>
      <c r="D4639" s="1">
        <v>10.0534494</v>
      </c>
      <c r="E4639" s="1">
        <v>13.70149</v>
      </c>
      <c r="F4639">
        <v>37.299999999999997</v>
      </c>
      <c r="G4639">
        <v>37.9</v>
      </c>
      <c r="H4639">
        <v>36.799999999999997</v>
      </c>
      <c r="I4639">
        <v>24.898</v>
      </c>
      <c r="J4639">
        <v>41.4</v>
      </c>
      <c r="K4639">
        <v>1015.3</v>
      </c>
      <c r="L4639">
        <v>23.039000000000001</v>
      </c>
      <c r="M4639">
        <v>-0.51400000000000001</v>
      </c>
      <c r="N4639" s="1">
        <v>13.70149</v>
      </c>
      <c r="O4639" s="1">
        <f t="shared" si="144"/>
        <v>10.053445843333334</v>
      </c>
      <c r="P4639" s="2">
        <f t="shared" si="145"/>
        <v>0.41892767221884952</v>
      </c>
      <c r="Q4639" s="1">
        <v>3.7984169999999998E-2</v>
      </c>
    </row>
    <row r="4640" spans="1:17" x14ac:dyDescent="0.25">
      <c r="A4640" t="s">
        <v>4648</v>
      </c>
      <c r="B4640" s="1">
        <v>10.053438809999999</v>
      </c>
      <c r="C4640" s="1">
        <v>10.053449199999999</v>
      </c>
      <c r="D4640" s="1">
        <v>10.053449150000001</v>
      </c>
      <c r="E4640" s="1">
        <v>13.70138</v>
      </c>
      <c r="F4640">
        <v>37.299999999999997</v>
      </c>
      <c r="G4640">
        <v>37.9</v>
      </c>
      <c r="H4640">
        <v>36.799999999999997</v>
      </c>
      <c r="I4640">
        <v>24.898</v>
      </c>
      <c r="J4640">
        <v>41.4</v>
      </c>
      <c r="K4640">
        <v>1015.2</v>
      </c>
      <c r="L4640">
        <v>23.038</v>
      </c>
      <c r="M4640">
        <v>-0.50900000000000001</v>
      </c>
      <c r="N4640" s="1">
        <v>13.70138</v>
      </c>
      <c r="O4640" s="1">
        <f t="shared" ref="O4640:O4703" si="146">AVERAGE(B4640:D4640)</f>
        <v>10.053445719999999</v>
      </c>
      <c r="P4640" s="2">
        <f t="shared" si="145"/>
        <v>0.40665990985733202</v>
      </c>
      <c r="Q4640" s="1">
        <v>3.7983169999999997E-2</v>
      </c>
    </row>
    <row r="4641" spans="1:17" x14ac:dyDescent="0.25">
      <c r="A4641" t="s">
        <v>4649</v>
      </c>
      <c r="B4641" s="1">
        <v>10.05343871</v>
      </c>
      <c r="C4641" s="1">
        <v>10.053449629999999</v>
      </c>
      <c r="D4641" s="1">
        <v>10.053449150000001</v>
      </c>
      <c r="E4641" s="1">
        <v>13.701420000000001</v>
      </c>
      <c r="F4641">
        <v>37.299999999999997</v>
      </c>
      <c r="G4641">
        <v>37.799999999999997</v>
      </c>
      <c r="H4641">
        <v>36.799999999999997</v>
      </c>
      <c r="I4641">
        <v>24.902999999999999</v>
      </c>
      <c r="J4641">
        <v>41.4</v>
      </c>
      <c r="K4641">
        <v>1015.3</v>
      </c>
      <c r="L4641">
        <v>23.038</v>
      </c>
      <c r="M4641">
        <v>-0.50900000000000001</v>
      </c>
      <c r="N4641" s="1">
        <v>13.701420000000001</v>
      </c>
      <c r="O4641" s="1">
        <f t="shared" si="146"/>
        <v>10.053445829999999</v>
      </c>
      <c r="P4641" s="2">
        <f t="shared" si="145"/>
        <v>0.41760142754920793</v>
      </c>
      <c r="Q4641" s="1">
        <v>3.7982910000000002E-2</v>
      </c>
    </row>
    <row r="4642" spans="1:17" x14ac:dyDescent="0.25">
      <c r="A4642" t="s">
        <v>4650</v>
      </c>
      <c r="B4642" s="1">
        <v>10.05343873</v>
      </c>
      <c r="C4642" s="1">
        <v>10.0534497</v>
      </c>
      <c r="D4642" s="1">
        <v>10.053449499999999</v>
      </c>
      <c r="E4642" s="1">
        <v>13.701549999999999</v>
      </c>
      <c r="F4642">
        <v>37.299999999999997</v>
      </c>
      <c r="G4642">
        <v>37.799999999999997</v>
      </c>
      <c r="H4642">
        <v>36.799999999999997</v>
      </c>
      <c r="I4642">
        <v>24.952999999999999</v>
      </c>
      <c r="J4642">
        <v>41.4</v>
      </c>
      <c r="K4642">
        <v>1015.2</v>
      </c>
      <c r="L4642">
        <v>23.035</v>
      </c>
      <c r="M4642">
        <v>-0.499</v>
      </c>
      <c r="N4642" s="1">
        <v>13.701549999999999</v>
      </c>
      <c r="O4642" s="1">
        <f t="shared" si="146"/>
        <v>10.053445976666666</v>
      </c>
      <c r="P4642" s="2">
        <f t="shared" si="145"/>
        <v>0.43219011747197555</v>
      </c>
      <c r="Q4642" s="1">
        <v>3.7982210000000002E-2</v>
      </c>
    </row>
    <row r="4643" spans="1:17" x14ac:dyDescent="0.25">
      <c r="A4643" t="s">
        <v>4651</v>
      </c>
      <c r="B4643" s="1">
        <v>10.053438939999999</v>
      </c>
      <c r="C4643" s="1">
        <v>10.053449479999999</v>
      </c>
      <c r="D4643" s="1">
        <v>10.0534497</v>
      </c>
      <c r="E4643" s="1">
        <v>13.701700000000001</v>
      </c>
      <c r="F4643">
        <v>37.299999999999997</v>
      </c>
      <c r="G4643">
        <v>37.799999999999997</v>
      </c>
      <c r="H4643">
        <v>36.799999999999997</v>
      </c>
      <c r="I4643">
        <v>24.968</v>
      </c>
      <c r="J4643">
        <v>41.4</v>
      </c>
      <c r="K4643">
        <v>1015.2</v>
      </c>
      <c r="L4643">
        <v>23.036000000000001</v>
      </c>
      <c r="M4643">
        <v>-0.5</v>
      </c>
      <c r="N4643" s="1">
        <v>13.701700000000001</v>
      </c>
      <c r="O4643" s="1">
        <f t="shared" si="146"/>
        <v>10.053446039999999</v>
      </c>
      <c r="P4643" s="2">
        <f t="shared" si="145"/>
        <v>0.43848977882010587</v>
      </c>
      <c r="Q4643" s="1">
        <v>3.7979550000000001E-2</v>
      </c>
    </row>
    <row r="4644" spans="1:17" x14ac:dyDescent="0.25">
      <c r="A4644" t="s">
        <v>4652</v>
      </c>
      <c r="B4644" s="1">
        <v>10.053438529999999</v>
      </c>
      <c r="C4644" s="1">
        <v>10.053449479999999</v>
      </c>
      <c r="D4644" s="1">
        <v>10.05344947</v>
      </c>
      <c r="E4644" s="1">
        <v>13.701499999999999</v>
      </c>
      <c r="F4644">
        <v>37.299999999999997</v>
      </c>
      <c r="G4644">
        <v>37.799999999999997</v>
      </c>
      <c r="H4644">
        <v>36.799999999999997</v>
      </c>
      <c r="I4644">
        <v>24.972999999999999</v>
      </c>
      <c r="J4644">
        <v>41.4</v>
      </c>
      <c r="K4644">
        <v>1015.2</v>
      </c>
      <c r="L4644">
        <v>23.036000000000001</v>
      </c>
      <c r="M4644">
        <v>-0.498</v>
      </c>
      <c r="N4644" s="1">
        <v>13.701499999999999</v>
      </c>
      <c r="O4644" s="1">
        <f t="shared" si="146"/>
        <v>10.053445826666666</v>
      </c>
      <c r="P4644" s="2">
        <f t="shared" si="145"/>
        <v>0.41726986643730868</v>
      </c>
      <c r="Q4644" s="1">
        <v>3.7980949999999999E-2</v>
      </c>
    </row>
    <row r="4645" spans="1:17" x14ac:dyDescent="0.25">
      <c r="A4645" t="s">
        <v>4653</v>
      </c>
      <c r="B4645" s="1">
        <v>10.053438460000001</v>
      </c>
      <c r="C4645" s="1">
        <v>10.05344906</v>
      </c>
      <c r="D4645" s="1">
        <v>10.05344936</v>
      </c>
      <c r="E4645" s="1">
        <v>13.70147</v>
      </c>
      <c r="F4645">
        <v>37.299999999999997</v>
      </c>
      <c r="G4645">
        <v>37.799999999999997</v>
      </c>
      <c r="H4645">
        <v>36.799999999999997</v>
      </c>
      <c r="I4645">
        <v>24.988</v>
      </c>
      <c r="J4645">
        <v>41.4</v>
      </c>
      <c r="K4645">
        <v>1015.3</v>
      </c>
      <c r="L4645">
        <v>23.036999999999999</v>
      </c>
      <c r="M4645">
        <v>-0.502</v>
      </c>
      <c r="N4645" s="1">
        <v>13.70147</v>
      </c>
      <c r="O4645" s="1">
        <f t="shared" si="146"/>
        <v>10.053445626666667</v>
      </c>
      <c r="P4645" s="2">
        <f t="shared" si="145"/>
        <v>0.39737619783597466</v>
      </c>
      <c r="Q4645" s="1">
        <v>3.7980029999999998E-2</v>
      </c>
    </row>
    <row r="4646" spans="1:17" x14ac:dyDescent="0.25">
      <c r="A4646" t="s">
        <v>4654</v>
      </c>
      <c r="B4646" s="1">
        <v>10.053438659999999</v>
      </c>
      <c r="C4646" s="1">
        <v>10.05344897</v>
      </c>
      <c r="D4646" s="1">
        <v>10.053449430000001</v>
      </c>
      <c r="E4646" s="1">
        <v>13.70148</v>
      </c>
      <c r="F4646">
        <v>37.299999999999997</v>
      </c>
      <c r="G4646">
        <v>37.799999999999997</v>
      </c>
      <c r="H4646">
        <v>36.799999999999997</v>
      </c>
      <c r="I4646">
        <v>24.988</v>
      </c>
      <c r="J4646">
        <v>41.4</v>
      </c>
      <c r="K4646">
        <v>1015.2</v>
      </c>
      <c r="L4646">
        <v>23.038</v>
      </c>
      <c r="M4646">
        <v>-0.49399999999999999</v>
      </c>
      <c r="N4646" s="1">
        <v>13.70148</v>
      </c>
      <c r="O4646" s="1">
        <f t="shared" si="146"/>
        <v>10.053445686666667</v>
      </c>
      <c r="P4646" s="2">
        <f t="shared" si="145"/>
        <v>0.40334429851629494</v>
      </c>
      <c r="Q4646" s="1">
        <v>3.7980029999999998E-2</v>
      </c>
    </row>
    <row r="4647" spans="1:17" x14ac:dyDescent="0.25">
      <c r="A4647" t="s">
        <v>4655</v>
      </c>
      <c r="B4647" s="1">
        <v>10.0534386</v>
      </c>
      <c r="C4647" s="1">
        <v>10.05344923</v>
      </c>
      <c r="D4647" s="1">
        <v>10.05344947</v>
      </c>
      <c r="E4647" s="1">
        <v>13.701409999999999</v>
      </c>
      <c r="F4647">
        <v>37.299999999999997</v>
      </c>
      <c r="G4647">
        <v>37.799999999999997</v>
      </c>
      <c r="H4647">
        <v>36.799999999999997</v>
      </c>
      <c r="I4647">
        <v>25.013000000000002</v>
      </c>
      <c r="J4647">
        <v>41.5</v>
      </c>
      <c r="K4647">
        <v>1015.2</v>
      </c>
      <c r="L4647">
        <v>23.038</v>
      </c>
      <c r="M4647">
        <v>-0.499</v>
      </c>
      <c r="N4647" s="1">
        <v>13.701409999999999</v>
      </c>
      <c r="O4647" s="1">
        <f t="shared" si="146"/>
        <v>10.053445766666666</v>
      </c>
      <c r="P4647" s="2">
        <f t="shared" si="145"/>
        <v>0.41130176597903301</v>
      </c>
      <c r="Q4647" s="1">
        <v>3.7979220000000001E-2</v>
      </c>
    </row>
    <row r="4648" spans="1:17" x14ac:dyDescent="0.25">
      <c r="A4648" t="s">
        <v>4656</v>
      </c>
      <c r="B4648" s="1">
        <v>10.053438959999999</v>
      </c>
      <c r="C4648" s="1">
        <v>10.0534497</v>
      </c>
      <c r="D4648" s="1">
        <v>10.05344964</v>
      </c>
      <c r="E4648" s="1">
        <v>13.70135</v>
      </c>
      <c r="F4648">
        <v>37.299999999999997</v>
      </c>
      <c r="G4648">
        <v>37.799999999999997</v>
      </c>
      <c r="H4648">
        <v>36.799999999999997</v>
      </c>
      <c r="I4648">
        <v>25.007999999999999</v>
      </c>
      <c r="J4648">
        <v>41.5</v>
      </c>
      <c r="K4648">
        <v>1015.1</v>
      </c>
      <c r="L4648">
        <v>23.038</v>
      </c>
      <c r="M4648">
        <v>-0.49399999999999999</v>
      </c>
      <c r="N4648" s="1">
        <v>13.70135</v>
      </c>
      <c r="O4648" s="1">
        <f t="shared" si="146"/>
        <v>10.0534461</v>
      </c>
      <c r="P4648" s="2">
        <f t="shared" si="145"/>
        <v>0.44445787916735924</v>
      </c>
      <c r="Q4648" s="1">
        <v>3.79764E-2</v>
      </c>
    </row>
    <row r="4649" spans="1:17" x14ac:dyDescent="0.25">
      <c r="A4649" t="s">
        <v>4657</v>
      </c>
      <c r="B4649" s="1">
        <v>10.053438939999999</v>
      </c>
      <c r="C4649" s="1">
        <v>10.05344927</v>
      </c>
      <c r="D4649" s="1">
        <v>10.053449560000001</v>
      </c>
      <c r="E4649" s="1">
        <v>13.70149</v>
      </c>
      <c r="F4649">
        <v>37.299999999999997</v>
      </c>
      <c r="G4649">
        <v>37.799999999999997</v>
      </c>
      <c r="H4649">
        <v>36.799999999999997</v>
      </c>
      <c r="I4649">
        <v>25.023</v>
      </c>
      <c r="J4649">
        <v>41.5</v>
      </c>
      <c r="K4649">
        <v>1015.2</v>
      </c>
      <c r="L4649">
        <v>23.038</v>
      </c>
      <c r="M4649">
        <v>-0.502</v>
      </c>
      <c r="N4649" s="1">
        <v>13.70149</v>
      </c>
      <c r="O4649" s="1">
        <f t="shared" si="146"/>
        <v>10.053445923333333</v>
      </c>
      <c r="P4649" s="2">
        <f t="shared" si="145"/>
        <v>0.42688513945954298</v>
      </c>
      <c r="Q4649" s="1">
        <v>3.7976320000000001E-2</v>
      </c>
    </row>
    <row r="4650" spans="1:17" x14ac:dyDescent="0.25">
      <c r="A4650" t="s">
        <v>4658</v>
      </c>
      <c r="B4650" s="1">
        <v>10.05343903</v>
      </c>
      <c r="C4650" s="1">
        <v>10.05344934</v>
      </c>
      <c r="D4650" s="1">
        <v>10.05344936</v>
      </c>
      <c r="E4650" s="1">
        <v>13.701549999999999</v>
      </c>
      <c r="F4650">
        <v>37.299999999999997</v>
      </c>
      <c r="G4650">
        <v>37.799999999999997</v>
      </c>
      <c r="H4650">
        <v>36.799999999999997</v>
      </c>
      <c r="I4650">
        <v>25.044</v>
      </c>
      <c r="J4650">
        <v>41.5</v>
      </c>
      <c r="K4650">
        <v>1015.2</v>
      </c>
      <c r="L4650">
        <v>23.04</v>
      </c>
      <c r="M4650">
        <v>-0.505</v>
      </c>
      <c r="N4650" s="1">
        <v>13.701549999999999</v>
      </c>
      <c r="O4650" s="1">
        <f t="shared" si="146"/>
        <v>10.053445910000001</v>
      </c>
      <c r="P4650" s="2">
        <f t="shared" si="145"/>
        <v>0.42555889501194599</v>
      </c>
      <c r="Q4650" s="1">
        <v>3.7975050000000003E-2</v>
      </c>
    </row>
    <row r="4651" spans="1:17" x14ac:dyDescent="0.25">
      <c r="A4651" t="s">
        <v>4659</v>
      </c>
      <c r="B4651" s="1">
        <v>10.0534389</v>
      </c>
      <c r="C4651" s="1">
        <v>10.053449130000001</v>
      </c>
      <c r="D4651" s="1">
        <v>10.053449499999999</v>
      </c>
      <c r="E4651" s="1">
        <v>13.70147</v>
      </c>
      <c r="F4651">
        <v>37.299999999999997</v>
      </c>
      <c r="G4651">
        <v>37.799999999999997</v>
      </c>
      <c r="H4651">
        <v>36.799999999999997</v>
      </c>
      <c r="I4651">
        <v>25.048999999999999</v>
      </c>
      <c r="J4651">
        <v>41.5</v>
      </c>
      <c r="K4651">
        <v>1015.2</v>
      </c>
      <c r="L4651">
        <v>23.04</v>
      </c>
      <c r="M4651">
        <v>-0.499</v>
      </c>
      <c r="N4651" s="1">
        <v>13.70147</v>
      </c>
      <c r="O4651" s="1">
        <f t="shared" si="146"/>
        <v>10.053445843333334</v>
      </c>
      <c r="P4651" s="2">
        <f t="shared" si="145"/>
        <v>0.41892767221884952</v>
      </c>
      <c r="Q4651" s="1">
        <v>3.7973769999999997E-2</v>
      </c>
    </row>
    <row r="4652" spans="1:17" x14ac:dyDescent="0.25">
      <c r="A4652" t="s">
        <v>4660</v>
      </c>
      <c r="B4652" s="1">
        <v>10.05343871</v>
      </c>
      <c r="C4652" s="1">
        <v>10.05344897</v>
      </c>
      <c r="D4652" s="1">
        <v>10.05344942</v>
      </c>
      <c r="E4652" s="1">
        <v>13.701420000000001</v>
      </c>
      <c r="F4652">
        <v>37.299999999999997</v>
      </c>
      <c r="G4652">
        <v>37.799999999999997</v>
      </c>
      <c r="H4652">
        <v>36.799999999999997</v>
      </c>
      <c r="I4652">
        <v>25.059000000000001</v>
      </c>
      <c r="J4652">
        <v>41.5</v>
      </c>
      <c r="K4652">
        <v>1015.1</v>
      </c>
      <c r="L4652">
        <v>23.04</v>
      </c>
      <c r="M4652">
        <v>-0.498</v>
      </c>
      <c r="N4652" s="1">
        <v>13.701420000000001</v>
      </c>
      <c r="O4652" s="1">
        <f t="shared" si="146"/>
        <v>10.053445699999999</v>
      </c>
      <c r="P4652" s="2">
        <f t="shared" si="145"/>
        <v>0.40467054307491424</v>
      </c>
      <c r="Q4652" s="1">
        <v>3.7971530000000003E-2</v>
      </c>
    </row>
    <row r="4653" spans="1:17" x14ac:dyDescent="0.25">
      <c r="A4653" t="s">
        <v>4661</v>
      </c>
      <c r="B4653" s="1">
        <v>10.053438760000001</v>
      </c>
      <c r="C4653" s="1">
        <v>10.053449390000001</v>
      </c>
      <c r="D4653" s="1">
        <v>10.053449540000001</v>
      </c>
      <c r="E4653" s="1">
        <v>13.70149</v>
      </c>
      <c r="F4653">
        <v>37.299999999999997</v>
      </c>
      <c r="G4653">
        <v>37.799999999999997</v>
      </c>
      <c r="H4653">
        <v>36.799999999999997</v>
      </c>
      <c r="I4653">
        <v>25.084</v>
      </c>
      <c r="J4653">
        <v>41.5</v>
      </c>
      <c r="K4653">
        <v>1015.2</v>
      </c>
      <c r="L4653">
        <v>23.04</v>
      </c>
      <c r="M4653">
        <v>-0.501</v>
      </c>
      <c r="N4653" s="1">
        <v>13.70149</v>
      </c>
      <c r="O4653" s="1">
        <f t="shared" si="146"/>
        <v>10.053445896666668</v>
      </c>
      <c r="P4653" s="2">
        <f t="shared" si="145"/>
        <v>0.4242326504533267</v>
      </c>
      <c r="Q4653" s="1">
        <v>3.7970249999999997E-2</v>
      </c>
    </row>
    <row r="4654" spans="1:17" x14ac:dyDescent="0.25">
      <c r="A4654" t="s">
        <v>4662</v>
      </c>
      <c r="B4654" s="1">
        <v>10.053438870000001</v>
      </c>
      <c r="C4654" s="1">
        <v>10.05344927</v>
      </c>
      <c r="D4654" s="1">
        <v>10.053449540000001</v>
      </c>
      <c r="E4654" s="1">
        <v>13.701610000000001</v>
      </c>
      <c r="F4654">
        <v>37.299999999999997</v>
      </c>
      <c r="G4654">
        <v>37.799999999999997</v>
      </c>
      <c r="H4654">
        <v>36.799999999999997</v>
      </c>
      <c r="I4654">
        <v>25.094000000000001</v>
      </c>
      <c r="J4654">
        <v>41.5</v>
      </c>
      <c r="K4654">
        <v>1015.2</v>
      </c>
      <c r="L4654">
        <v>23.04</v>
      </c>
      <c r="M4654">
        <v>-0.497</v>
      </c>
      <c r="N4654" s="1">
        <v>13.701610000000001</v>
      </c>
      <c r="O4654" s="1">
        <f t="shared" si="146"/>
        <v>10.053445893333334</v>
      </c>
      <c r="P4654" s="2">
        <f t="shared" si="145"/>
        <v>0.42390108934142745</v>
      </c>
      <c r="Q4654" s="1">
        <v>3.7970709999999998E-2</v>
      </c>
    </row>
    <row r="4655" spans="1:17" x14ac:dyDescent="0.25">
      <c r="A4655" t="s">
        <v>4663</v>
      </c>
      <c r="B4655" s="1">
        <v>10.053439040000001</v>
      </c>
      <c r="C4655" s="1">
        <v>10.05344934</v>
      </c>
      <c r="D4655" s="1">
        <v>10.05344949</v>
      </c>
      <c r="E4655" s="1">
        <v>13.70177</v>
      </c>
      <c r="F4655">
        <v>37.299999999999997</v>
      </c>
      <c r="G4655">
        <v>37.799999999999997</v>
      </c>
      <c r="H4655">
        <v>36.799999999999997</v>
      </c>
      <c r="I4655">
        <v>25.099</v>
      </c>
      <c r="J4655">
        <v>41.5</v>
      </c>
      <c r="K4655">
        <v>1015.2</v>
      </c>
      <c r="L4655">
        <v>23.041</v>
      </c>
      <c r="M4655">
        <v>-0.51200000000000001</v>
      </c>
      <c r="N4655" s="1">
        <v>13.70177</v>
      </c>
      <c r="O4655" s="1">
        <f t="shared" si="146"/>
        <v>10.053445956666666</v>
      </c>
      <c r="P4655" s="2">
        <f t="shared" si="145"/>
        <v>0.43020075068955776</v>
      </c>
      <c r="Q4655" s="1">
        <v>3.796981E-2</v>
      </c>
    </row>
    <row r="4656" spans="1:17" x14ac:dyDescent="0.25">
      <c r="A4656" t="s">
        <v>4664</v>
      </c>
      <c r="B4656" s="1">
        <v>10.05343918</v>
      </c>
      <c r="C4656" s="1">
        <v>10.053449410000001</v>
      </c>
      <c r="D4656" s="1">
        <v>10.05344968</v>
      </c>
      <c r="E4656" s="1">
        <v>13.701829999999999</v>
      </c>
      <c r="F4656">
        <v>37.299999999999997</v>
      </c>
      <c r="G4656">
        <v>37.799999999999997</v>
      </c>
      <c r="H4656">
        <v>36.799999999999997</v>
      </c>
      <c r="I4656">
        <v>25.119</v>
      </c>
      <c r="J4656">
        <v>41.5</v>
      </c>
      <c r="K4656">
        <v>1015.2</v>
      </c>
      <c r="L4656">
        <v>23.041</v>
      </c>
      <c r="M4656">
        <v>-0.51</v>
      </c>
      <c r="N4656" s="1">
        <v>13.701829999999999</v>
      </c>
      <c r="O4656" s="1">
        <f t="shared" si="146"/>
        <v>10.05344609</v>
      </c>
      <c r="P4656" s="2">
        <f t="shared" si="145"/>
        <v>0.44346319572063919</v>
      </c>
      <c r="Q4656" s="1">
        <v>3.796952E-2</v>
      </c>
    </row>
    <row r="4657" spans="1:17" x14ac:dyDescent="0.25">
      <c r="A4657" t="s">
        <v>4665</v>
      </c>
      <c r="B4657" s="1">
        <v>10.053439150000001</v>
      </c>
      <c r="C4657" s="1">
        <v>10.05344923</v>
      </c>
      <c r="D4657" s="1">
        <v>10.05344966</v>
      </c>
      <c r="E4657" s="1">
        <v>13.70152</v>
      </c>
      <c r="F4657">
        <v>37.299999999999997</v>
      </c>
      <c r="G4657">
        <v>37.799999999999997</v>
      </c>
      <c r="H4657">
        <v>36.799999999999997</v>
      </c>
      <c r="I4657">
        <v>25.119</v>
      </c>
      <c r="J4657">
        <v>41.5</v>
      </c>
      <c r="K4657">
        <v>1015.1</v>
      </c>
      <c r="L4657">
        <v>23.041</v>
      </c>
      <c r="M4657">
        <v>-0.5</v>
      </c>
      <c r="N4657" s="1">
        <v>13.70152</v>
      </c>
      <c r="O4657" s="1">
        <f t="shared" si="146"/>
        <v>10.053446013333334</v>
      </c>
      <c r="P4657" s="2">
        <f t="shared" si="145"/>
        <v>0.43583728992491189</v>
      </c>
      <c r="Q4657" s="1">
        <v>3.7967580000000001E-2</v>
      </c>
    </row>
    <row r="4658" spans="1:17" x14ac:dyDescent="0.25">
      <c r="A4658" t="s">
        <v>4666</v>
      </c>
      <c r="B4658" s="1">
        <v>10.0534391</v>
      </c>
      <c r="C4658" s="1">
        <v>10.05344932</v>
      </c>
      <c r="D4658" s="1">
        <v>10.053449560000001</v>
      </c>
      <c r="E4658" s="1">
        <v>13.70162</v>
      </c>
      <c r="F4658">
        <v>37.299999999999997</v>
      </c>
      <c r="G4658">
        <v>37.799999999999997</v>
      </c>
      <c r="H4658">
        <v>36.799999999999997</v>
      </c>
      <c r="I4658">
        <v>25.134</v>
      </c>
      <c r="J4658">
        <v>41.5</v>
      </c>
      <c r="K4658">
        <v>1015.2</v>
      </c>
      <c r="L4658">
        <v>23.042000000000002</v>
      </c>
      <c r="M4658">
        <v>-0.51</v>
      </c>
      <c r="N4658" s="1">
        <v>13.70162</v>
      </c>
      <c r="O4658" s="1">
        <f t="shared" si="146"/>
        <v>10.053445993333334</v>
      </c>
      <c r="P4658" s="2">
        <f t="shared" si="145"/>
        <v>0.4338479231424941</v>
      </c>
      <c r="Q4658" s="1">
        <v>3.7968210000000002E-2</v>
      </c>
    </row>
    <row r="4659" spans="1:17" x14ac:dyDescent="0.25">
      <c r="A4659" t="s">
        <v>4667</v>
      </c>
      <c r="B4659" s="1">
        <v>10.053438740000001</v>
      </c>
      <c r="C4659" s="1">
        <v>10.05344897</v>
      </c>
      <c r="D4659" s="1">
        <v>10.05344947</v>
      </c>
      <c r="E4659" s="1">
        <v>13.70148</v>
      </c>
      <c r="F4659">
        <v>37.299999999999997</v>
      </c>
      <c r="G4659">
        <v>37.799999999999997</v>
      </c>
      <c r="H4659">
        <v>36.799999999999997</v>
      </c>
      <c r="I4659">
        <v>25.134</v>
      </c>
      <c r="J4659">
        <v>41.5</v>
      </c>
      <c r="K4659">
        <v>1015.2</v>
      </c>
      <c r="L4659">
        <v>23.042999999999999</v>
      </c>
      <c r="M4659">
        <v>-0.502</v>
      </c>
      <c r="N4659" s="1">
        <v>13.70148</v>
      </c>
      <c r="O4659" s="1">
        <f t="shared" si="146"/>
        <v>10.053445726666668</v>
      </c>
      <c r="P4659" s="2">
        <f t="shared" si="145"/>
        <v>0.40732303241419743</v>
      </c>
      <c r="Q4659" s="1">
        <v>3.7967969999999997E-2</v>
      </c>
    </row>
    <row r="4660" spans="1:17" x14ac:dyDescent="0.25">
      <c r="A4660" t="s">
        <v>4668</v>
      </c>
      <c r="B4660" s="1">
        <v>10.053438659999999</v>
      </c>
      <c r="C4660" s="1">
        <v>10.05344852</v>
      </c>
      <c r="D4660" s="1">
        <v>10.0534497</v>
      </c>
      <c r="E4660" s="1">
        <v>13.701510000000001</v>
      </c>
      <c r="F4660">
        <v>37.299999999999997</v>
      </c>
      <c r="G4660">
        <v>37.799999999999997</v>
      </c>
      <c r="H4660">
        <v>36.799999999999997</v>
      </c>
      <c r="I4660">
        <v>25.134</v>
      </c>
      <c r="J4660">
        <v>41.5</v>
      </c>
      <c r="K4660">
        <v>1015.2</v>
      </c>
      <c r="L4660">
        <v>23.042000000000002</v>
      </c>
      <c r="M4660">
        <v>-0.504</v>
      </c>
      <c r="N4660" s="1">
        <v>13.701510000000001</v>
      </c>
      <c r="O4660" s="1">
        <f t="shared" si="146"/>
        <v>10.053445626666667</v>
      </c>
      <c r="P4660" s="2">
        <f t="shared" si="145"/>
        <v>0.39737619783597466</v>
      </c>
      <c r="Q4660" s="1">
        <v>3.7964930000000001E-2</v>
      </c>
    </row>
    <row r="4661" spans="1:17" x14ac:dyDescent="0.25">
      <c r="A4661" t="s">
        <v>4669</v>
      </c>
      <c r="B4661" s="1">
        <v>10.05343903</v>
      </c>
      <c r="C4661" s="1">
        <v>10.053448810000001</v>
      </c>
      <c r="D4661" s="1">
        <v>10.05344945</v>
      </c>
      <c r="E4661" s="1">
        <v>13.70181</v>
      </c>
      <c r="F4661">
        <v>37.299999999999997</v>
      </c>
      <c r="G4661">
        <v>37.799999999999997</v>
      </c>
      <c r="H4661">
        <v>36.799999999999997</v>
      </c>
      <c r="I4661">
        <v>25.143999999999998</v>
      </c>
      <c r="J4661">
        <v>41.5</v>
      </c>
      <c r="K4661">
        <v>1015.2</v>
      </c>
      <c r="L4661">
        <v>23.042000000000002</v>
      </c>
      <c r="M4661">
        <v>-0.51200000000000001</v>
      </c>
      <c r="N4661" s="1">
        <v>13.70181</v>
      </c>
      <c r="O4661" s="1">
        <f t="shared" si="146"/>
        <v>10.053445763333334</v>
      </c>
      <c r="P4661" s="2">
        <f t="shared" si="145"/>
        <v>0.41097020497815606</v>
      </c>
      <c r="Q4661" s="1">
        <v>3.7962540000000003E-2</v>
      </c>
    </row>
    <row r="4662" spans="1:17" x14ac:dyDescent="0.25">
      <c r="A4662" t="s">
        <v>4670</v>
      </c>
      <c r="B4662" s="1">
        <v>10.053439060000001</v>
      </c>
      <c r="C4662" s="1">
        <v>10.053449090000001</v>
      </c>
      <c r="D4662" s="1">
        <v>10.05344977</v>
      </c>
      <c r="E4662" s="1">
        <v>13.70163</v>
      </c>
      <c r="F4662">
        <v>37.299999999999997</v>
      </c>
      <c r="G4662">
        <v>37.799999999999997</v>
      </c>
      <c r="H4662">
        <v>36.799999999999997</v>
      </c>
      <c r="I4662">
        <v>25.149000000000001</v>
      </c>
      <c r="J4662">
        <v>41.5</v>
      </c>
      <c r="K4662">
        <v>1015.2</v>
      </c>
      <c r="L4662">
        <v>23.042999999999999</v>
      </c>
      <c r="M4662">
        <v>-0.51100000000000001</v>
      </c>
      <c r="N4662" s="1">
        <v>13.70163</v>
      </c>
      <c r="O4662" s="1">
        <f t="shared" si="146"/>
        <v>10.053445973333334</v>
      </c>
      <c r="P4662" s="2">
        <f t="shared" si="145"/>
        <v>0.43185855647109861</v>
      </c>
      <c r="Q4662" s="1">
        <v>3.7962849999999999E-2</v>
      </c>
    </row>
    <row r="4663" spans="1:17" x14ac:dyDescent="0.25">
      <c r="A4663" t="s">
        <v>4671</v>
      </c>
      <c r="B4663" s="1">
        <v>10.053439060000001</v>
      </c>
      <c r="C4663" s="1">
        <v>10.05344936</v>
      </c>
      <c r="D4663" s="1">
        <v>10.053449799999999</v>
      </c>
      <c r="E4663" s="1">
        <v>13.70154</v>
      </c>
      <c r="F4663">
        <v>37.299999999999997</v>
      </c>
      <c r="G4663">
        <v>37.799999999999997</v>
      </c>
      <c r="H4663">
        <v>36.799999999999997</v>
      </c>
      <c r="I4663">
        <v>25.158999999999999</v>
      </c>
      <c r="J4663">
        <v>41.5</v>
      </c>
      <c r="K4663">
        <v>1015.2</v>
      </c>
      <c r="L4663">
        <v>23.042999999999999</v>
      </c>
      <c r="M4663">
        <v>-0.51200000000000001</v>
      </c>
      <c r="N4663" s="1">
        <v>13.70154</v>
      </c>
      <c r="O4663" s="1">
        <f t="shared" si="146"/>
        <v>10.053446073333333</v>
      </c>
      <c r="P4663" s="2">
        <f t="shared" si="145"/>
        <v>0.44180539016114295</v>
      </c>
      <c r="Q4663" s="1">
        <v>3.7960050000000002E-2</v>
      </c>
    </row>
    <row r="4664" spans="1:17" x14ac:dyDescent="0.25">
      <c r="A4664" t="s">
        <v>4672</v>
      </c>
      <c r="B4664" s="1">
        <v>10.053438870000001</v>
      </c>
      <c r="C4664" s="1">
        <v>10.05344996</v>
      </c>
      <c r="D4664" s="1">
        <v>10.053449820000001</v>
      </c>
      <c r="E4664" s="1">
        <v>13.701409999999999</v>
      </c>
      <c r="F4664">
        <v>37.299999999999997</v>
      </c>
      <c r="G4664">
        <v>37.799999999999997</v>
      </c>
      <c r="H4664">
        <v>36.799999999999997</v>
      </c>
      <c r="I4664">
        <v>25.149000000000001</v>
      </c>
      <c r="J4664">
        <v>41.5</v>
      </c>
      <c r="K4664">
        <v>1015.2</v>
      </c>
      <c r="L4664">
        <v>23.042999999999999</v>
      </c>
      <c r="M4664">
        <v>-0.51300000000000001</v>
      </c>
      <c r="N4664" s="1">
        <v>13.701409999999999</v>
      </c>
      <c r="O4664" s="1">
        <f t="shared" si="146"/>
        <v>10.053446216666668</v>
      </c>
      <c r="P4664" s="2">
        <f t="shared" si="145"/>
        <v>0.45606251830587752</v>
      </c>
      <c r="Q4664" s="1">
        <v>3.7960760000000003E-2</v>
      </c>
    </row>
    <row r="4665" spans="1:17" x14ac:dyDescent="0.25">
      <c r="A4665" t="s">
        <v>4673</v>
      </c>
      <c r="B4665" s="1">
        <v>10.0534389</v>
      </c>
      <c r="C4665" s="1">
        <v>10.05344975</v>
      </c>
      <c r="D4665" s="1">
        <v>10.053449929999999</v>
      </c>
      <c r="E4665" s="1">
        <v>13.70153</v>
      </c>
      <c r="F4665">
        <v>37.299999999999997</v>
      </c>
      <c r="G4665">
        <v>37.799999999999997</v>
      </c>
      <c r="H4665">
        <v>36.799999999999997</v>
      </c>
      <c r="I4665">
        <v>25.154</v>
      </c>
      <c r="J4665">
        <v>41.5</v>
      </c>
      <c r="K4665">
        <v>1015.2</v>
      </c>
      <c r="L4665">
        <v>23.042999999999999</v>
      </c>
      <c r="M4665">
        <v>-0.499</v>
      </c>
      <c r="N4665" s="1">
        <v>13.70153</v>
      </c>
      <c r="O4665" s="1">
        <f t="shared" si="146"/>
        <v>10.053446193333334</v>
      </c>
      <c r="P4665" s="2">
        <f t="shared" si="145"/>
        <v>0.45374159052258278</v>
      </c>
      <c r="Q4665" s="1">
        <v>3.7961500000000002E-2</v>
      </c>
    </row>
    <row r="4666" spans="1:17" x14ac:dyDescent="0.25">
      <c r="A4666" t="s">
        <v>4674</v>
      </c>
      <c r="B4666" s="1">
        <v>10.053438870000001</v>
      </c>
      <c r="C4666" s="1">
        <v>10.05344979</v>
      </c>
      <c r="D4666" s="1">
        <v>10.05344959</v>
      </c>
      <c r="E4666" s="1">
        <v>13.701610000000001</v>
      </c>
      <c r="F4666">
        <v>37.299999999999997</v>
      </c>
      <c r="G4666">
        <v>37.799999999999997</v>
      </c>
      <c r="H4666">
        <v>36.799999999999997</v>
      </c>
      <c r="I4666">
        <v>25.154</v>
      </c>
      <c r="J4666">
        <v>41.5</v>
      </c>
      <c r="K4666">
        <v>1015.3</v>
      </c>
      <c r="L4666">
        <v>23.042000000000002</v>
      </c>
      <c r="M4666">
        <v>-0.505</v>
      </c>
      <c r="N4666" s="1">
        <v>13.701610000000001</v>
      </c>
      <c r="O4666" s="1">
        <f t="shared" si="146"/>
        <v>10.053446083333334</v>
      </c>
      <c r="P4666" s="2">
        <f t="shared" si="145"/>
        <v>0.442800073607863</v>
      </c>
      <c r="Q4666" s="1">
        <v>3.7959340000000001E-2</v>
      </c>
    </row>
    <row r="4667" spans="1:17" x14ac:dyDescent="0.25">
      <c r="A4667" t="s">
        <v>4675</v>
      </c>
      <c r="B4667" s="1">
        <v>10.053439129999999</v>
      </c>
      <c r="C4667" s="1">
        <v>10.053450120000001</v>
      </c>
      <c r="D4667" s="1">
        <v>10.053449860000001</v>
      </c>
      <c r="E4667" s="1">
        <v>13.701549999999999</v>
      </c>
      <c r="F4667">
        <v>37.299999999999997</v>
      </c>
      <c r="G4667">
        <v>37.799999999999997</v>
      </c>
      <c r="H4667">
        <v>36.799999999999997</v>
      </c>
      <c r="I4667">
        <v>25.169</v>
      </c>
      <c r="J4667">
        <v>41.5</v>
      </c>
      <c r="K4667">
        <v>1015.2</v>
      </c>
      <c r="L4667">
        <v>23.042999999999999</v>
      </c>
      <c r="M4667">
        <v>-0.505</v>
      </c>
      <c r="N4667" s="1">
        <v>13.701549999999999</v>
      </c>
      <c r="O4667" s="1">
        <f t="shared" si="146"/>
        <v>10.053446370000001</v>
      </c>
      <c r="P4667" s="2">
        <f t="shared" si="145"/>
        <v>0.47131432923119831</v>
      </c>
      <c r="Q4667" s="1">
        <v>3.7960849999999997E-2</v>
      </c>
    </row>
    <row r="4668" spans="1:17" x14ac:dyDescent="0.25">
      <c r="A4668" t="s">
        <v>4676</v>
      </c>
      <c r="B4668" s="1">
        <v>10.0534388</v>
      </c>
      <c r="C4668" s="1">
        <v>10.05345</v>
      </c>
      <c r="D4668" s="1">
        <v>10.053449519999999</v>
      </c>
      <c r="E4668" s="1">
        <v>13.701750000000001</v>
      </c>
      <c r="F4668">
        <v>37.299999999999997</v>
      </c>
      <c r="G4668">
        <v>37.799999999999997</v>
      </c>
      <c r="H4668">
        <v>36.799999999999997</v>
      </c>
      <c r="I4668">
        <v>25.178999999999998</v>
      </c>
      <c r="J4668">
        <v>41.5</v>
      </c>
      <c r="K4668">
        <v>1015.2</v>
      </c>
      <c r="L4668">
        <v>23.042000000000002</v>
      </c>
      <c r="M4668">
        <v>-0.50600000000000001</v>
      </c>
      <c r="N4668" s="1">
        <v>13.701750000000001</v>
      </c>
      <c r="O4668" s="1">
        <f t="shared" si="146"/>
        <v>10.053446106666668</v>
      </c>
      <c r="P4668" s="2">
        <f t="shared" si="145"/>
        <v>0.44512100150218004</v>
      </c>
      <c r="Q4668" s="1">
        <v>3.7963200000000002E-2</v>
      </c>
    </row>
    <row r="4669" spans="1:17" x14ac:dyDescent="0.25">
      <c r="A4669" t="s">
        <v>4677</v>
      </c>
      <c r="B4669" s="1">
        <v>10.053438659999999</v>
      </c>
      <c r="C4669" s="1">
        <v>10.053450140000001</v>
      </c>
      <c r="D4669" s="1">
        <v>10.053449820000001</v>
      </c>
      <c r="E4669" s="1">
        <v>13.70144</v>
      </c>
      <c r="F4669">
        <v>37.299999999999997</v>
      </c>
      <c r="G4669">
        <v>37.799999999999997</v>
      </c>
      <c r="H4669">
        <v>36.799999999999997</v>
      </c>
      <c r="I4669">
        <v>25.178999999999998</v>
      </c>
      <c r="J4669">
        <v>41.5</v>
      </c>
      <c r="K4669">
        <v>1015.2</v>
      </c>
      <c r="L4669">
        <v>23.042999999999999</v>
      </c>
      <c r="M4669">
        <v>-0.499</v>
      </c>
      <c r="N4669" s="1">
        <v>13.70144</v>
      </c>
      <c r="O4669" s="1">
        <f t="shared" si="146"/>
        <v>10.053446206666667</v>
      </c>
      <c r="P4669" s="2">
        <f t="shared" si="145"/>
        <v>0.45506783485915747</v>
      </c>
      <c r="Q4669" s="1">
        <v>3.7961099999999998E-2</v>
      </c>
    </row>
    <row r="4670" spans="1:17" x14ac:dyDescent="0.25">
      <c r="A4670" t="s">
        <v>4678</v>
      </c>
      <c r="B4670" s="1">
        <v>10.053439040000001</v>
      </c>
      <c r="C4670" s="1">
        <v>10.05344998</v>
      </c>
      <c r="D4670" s="1">
        <v>10.05345007</v>
      </c>
      <c r="E4670" s="1">
        <v>13.70157</v>
      </c>
      <c r="F4670">
        <v>37.299999999999997</v>
      </c>
      <c r="G4670">
        <v>37.799999999999997</v>
      </c>
      <c r="H4670">
        <v>36.799999999999997</v>
      </c>
      <c r="I4670">
        <v>25.178999999999998</v>
      </c>
      <c r="J4670">
        <v>41.5</v>
      </c>
      <c r="K4670">
        <v>1015.2</v>
      </c>
      <c r="L4670">
        <v>23.042999999999999</v>
      </c>
      <c r="M4670">
        <v>-0.50600000000000001</v>
      </c>
      <c r="N4670" s="1">
        <v>13.70157</v>
      </c>
      <c r="O4670" s="1">
        <f t="shared" si="146"/>
        <v>10.053446363333334</v>
      </c>
      <c r="P4670" s="2">
        <f t="shared" si="145"/>
        <v>0.47065120700739982</v>
      </c>
      <c r="Q4670" s="1">
        <v>3.7962709999999997E-2</v>
      </c>
    </row>
    <row r="4671" spans="1:17" x14ac:dyDescent="0.25">
      <c r="A4671" t="s">
        <v>4679</v>
      </c>
      <c r="B4671" s="1">
        <v>10.05343878</v>
      </c>
      <c r="C4671" s="1">
        <v>10.05345009</v>
      </c>
      <c r="D4671" s="1">
        <v>10.053450010000001</v>
      </c>
      <c r="E4671" s="1">
        <v>13.70154</v>
      </c>
      <c r="F4671">
        <v>37.299999999999997</v>
      </c>
      <c r="G4671">
        <v>37.799999999999997</v>
      </c>
      <c r="H4671">
        <v>36.799999999999997</v>
      </c>
      <c r="I4671">
        <v>25.193999999999999</v>
      </c>
      <c r="J4671">
        <v>41.5</v>
      </c>
      <c r="K4671">
        <v>1015.2</v>
      </c>
      <c r="L4671">
        <v>23.044</v>
      </c>
      <c r="M4671">
        <v>-0.505</v>
      </c>
      <c r="N4671" s="1">
        <v>13.70154</v>
      </c>
      <c r="O4671" s="1">
        <f t="shared" si="146"/>
        <v>10.053446293333332</v>
      </c>
      <c r="P4671" s="2">
        <f t="shared" si="145"/>
        <v>0.46368842354649331</v>
      </c>
      <c r="Q4671" s="1">
        <v>3.796012E-2</v>
      </c>
    </row>
    <row r="4672" spans="1:17" x14ac:dyDescent="0.25">
      <c r="A4672" t="s">
        <v>4680</v>
      </c>
      <c r="B4672" s="1">
        <v>10.05343918</v>
      </c>
      <c r="C4672" s="1">
        <v>10.05345003</v>
      </c>
      <c r="D4672" s="1">
        <v>10.05345024</v>
      </c>
      <c r="E4672" s="1">
        <v>13.70181</v>
      </c>
      <c r="F4672">
        <v>37.299999999999997</v>
      </c>
      <c r="G4672">
        <v>37.799999999999997</v>
      </c>
      <c r="H4672">
        <v>36.799999999999997</v>
      </c>
      <c r="I4672">
        <v>25.189</v>
      </c>
      <c r="J4672">
        <v>41.5</v>
      </c>
      <c r="K4672">
        <v>1015.2</v>
      </c>
      <c r="L4672">
        <v>23.044</v>
      </c>
      <c r="M4672">
        <v>-0.51200000000000001</v>
      </c>
      <c r="N4672" s="1">
        <v>13.70181</v>
      </c>
      <c r="O4672" s="1">
        <f t="shared" si="146"/>
        <v>10.053446483333333</v>
      </c>
      <c r="P4672" s="2">
        <f t="shared" si="145"/>
        <v>0.48258740648066123</v>
      </c>
      <c r="Q4672" s="1">
        <v>3.796091E-2</v>
      </c>
    </row>
    <row r="4673" spans="1:17" x14ac:dyDescent="0.25">
      <c r="A4673" t="s">
        <v>4681</v>
      </c>
      <c r="B4673" s="1">
        <v>10.05343908</v>
      </c>
      <c r="C4673" s="1">
        <v>10.053449629999999</v>
      </c>
      <c r="D4673" s="1">
        <v>10.053449929999999</v>
      </c>
      <c r="E4673" s="1">
        <v>13.701589999999999</v>
      </c>
      <c r="F4673">
        <v>37.299999999999997</v>
      </c>
      <c r="G4673">
        <v>37.799999999999997</v>
      </c>
      <c r="H4673">
        <v>36.799999999999997</v>
      </c>
      <c r="I4673">
        <v>25.209</v>
      </c>
      <c r="J4673">
        <v>41.5</v>
      </c>
      <c r="K4673">
        <v>1015.2</v>
      </c>
      <c r="L4673">
        <v>23.044</v>
      </c>
      <c r="M4673">
        <v>-0.50600000000000001</v>
      </c>
      <c r="N4673" s="1">
        <v>13.701589999999999</v>
      </c>
      <c r="O4673" s="1">
        <f t="shared" si="146"/>
        <v>10.053446213333332</v>
      </c>
      <c r="P4673" s="2">
        <f t="shared" si="145"/>
        <v>0.45573095697193367</v>
      </c>
      <c r="Q4673" s="1">
        <v>3.7960889999999997E-2</v>
      </c>
    </row>
    <row r="4674" spans="1:17" x14ac:dyDescent="0.25">
      <c r="A4674" t="s">
        <v>4682</v>
      </c>
      <c r="B4674" s="1">
        <v>10.053438939999999</v>
      </c>
      <c r="C4674" s="1">
        <v>10.05344968</v>
      </c>
      <c r="D4674" s="1">
        <v>10.05344994</v>
      </c>
      <c r="E4674" s="1">
        <v>13.7014</v>
      </c>
      <c r="F4674">
        <v>37.299999999999997</v>
      </c>
      <c r="G4674">
        <v>37.799999999999997</v>
      </c>
      <c r="H4674">
        <v>36.799999999999997</v>
      </c>
      <c r="I4674">
        <v>25.224</v>
      </c>
      <c r="J4674">
        <v>41.5</v>
      </c>
      <c r="K4674">
        <v>1015.2</v>
      </c>
      <c r="L4674">
        <v>23.044</v>
      </c>
      <c r="M4674">
        <v>-0.50700000000000001</v>
      </c>
      <c r="N4674" s="1">
        <v>13.7014</v>
      </c>
      <c r="O4674" s="1">
        <f t="shared" si="146"/>
        <v>10.053446186666667</v>
      </c>
      <c r="P4674" s="2">
        <f t="shared" si="145"/>
        <v>0.45307846818776198</v>
      </c>
      <c r="Q4674" s="1">
        <v>3.7960540000000001E-2</v>
      </c>
    </row>
    <row r="4675" spans="1:17" x14ac:dyDescent="0.25">
      <c r="A4675" t="s">
        <v>4683</v>
      </c>
      <c r="B4675" s="1">
        <v>10.05343927</v>
      </c>
      <c r="C4675" s="1">
        <v>10.05344979</v>
      </c>
      <c r="D4675" s="1">
        <v>10.05345015</v>
      </c>
      <c r="E4675" s="1">
        <v>13.70154</v>
      </c>
      <c r="F4675">
        <v>37.299999999999997</v>
      </c>
      <c r="G4675">
        <v>37.799999999999997</v>
      </c>
      <c r="H4675">
        <v>36.799999999999997</v>
      </c>
      <c r="I4675">
        <v>25.234000000000002</v>
      </c>
      <c r="J4675">
        <v>41.5</v>
      </c>
      <c r="K4675">
        <v>1015.2</v>
      </c>
      <c r="L4675">
        <v>23.045000000000002</v>
      </c>
      <c r="M4675">
        <v>-0.51400000000000001</v>
      </c>
      <c r="N4675" s="1">
        <v>13.70154</v>
      </c>
      <c r="O4675" s="1">
        <f t="shared" si="146"/>
        <v>10.053446403333334</v>
      </c>
      <c r="P4675" s="2">
        <f t="shared" ref="P4675:P4738" si="147">-((MEDIAN($O$2:$O$65)/O4675)-1)*1000000</f>
        <v>0.47462994023916849</v>
      </c>
      <c r="Q4675" s="1">
        <v>3.7959670000000001E-2</v>
      </c>
    </row>
    <row r="4676" spans="1:17" x14ac:dyDescent="0.25">
      <c r="A4676" t="s">
        <v>4684</v>
      </c>
      <c r="B4676" s="1">
        <v>10.053439150000001</v>
      </c>
      <c r="C4676" s="1">
        <v>10.05345019</v>
      </c>
      <c r="D4676" s="1">
        <v>10.053450079999999</v>
      </c>
      <c r="E4676" s="1">
        <v>13.70149</v>
      </c>
      <c r="F4676">
        <v>37.299999999999997</v>
      </c>
      <c r="G4676">
        <v>37.799999999999997</v>
      </c>
      <c r="H4676">
        <v>36.799999999999997</v>
      </c>
      <c r="I4676">
        <v>25.244</v>
      </c>
      <c r="J4676">
        <v>41.5</v>
      </c>
      <c r="K4676">
        <v>1015.2</v>
      </c>
      <c r="L4676">
        <v>23.045000000000002</v>
      </c>
      <c r="M4676">
        <v>-0.51600000000000001</v>
      </c>
      <c r="N4676" s="1">
        <v>13.70149</v>
      </c>
      <c r="O4676" s="1">
        <f t="shared" si="146"/>
        <v>10.053446473333333</v>
      </c>
      <c r="P4676" s="2">
        <f t="shared" si="147"/>
        <v>0.48159272314496349</v>
      </c>
      <c r="Q4676" s="1">
        <v>3.7962379999999997E-2</v>
      </c>
    </row>
    <row r="4677" spans="1:17" x14ac:dyDescent="0.25">
      <c r="A4677" t="s">
        <v>4685</v>
      </c>
      <c r="B4677" s="1">
        <v>10.053439450000001</v>
      </c>
      <c r="C4677" s="1">
        <v>10.05345005</v>
      </c>
      <c r="D4677" s="1">
        <v>10.05345033</v>
      </c>
      <c r="E4677" s="1">
        <v>13.70148</v>
      </c>
      <c r="F4677">
        <v>37.299999999999997</v>
      </c>
      <c r="G4677">
        <v>37.799999999999997</v>
      </c>
      <c r="H4677">
        <v>36.799999999999997</v>
      </c>
      <c r="I4677">
        <v>25.254000000000001</v>
      </c>
      <c r="J4677">
        <v>41.5</v>
      </c>
      <c r="K4677">
        <v>1015.2</v>
      </c>
      <c r="L4677">
        <v>23.045999999999999</v>
      </c>
      <c r="M4677">
        <v>-0.51200000000000001</v>
      </c>
      <c r="N4677" s="1">
        <v>13.70148</v>
      </c>
      <c r="O4677" s="1">
        <f t="shared" si="146"/>
        <v>10.05344661</v>
      </c>
      <c r="P4677" s="2">
        <f t="shared" si="147"/>
        <v>0.49518672795567653</v>
      </c>
      <c r="Q4677" s="1">
        <v>3.7962650000000001E-2</v>
      </c>
    </row>
    <row r="4678" spans="1:17" x14ac:dyDescent="0.25">
      <c r="A4678" t="s">
        <v>4686</v>
      </c>
      <c r="B4678" s="1">
        <v>10.053439389999999</v>
      </c>
      <c r="C4678" s="1">
        <v>10.053449949999999</v>
      </c>
      <c r="D4678" s="1">
        <v>10.05345047</v>
      </c>
      <c r="E4678" s="1">
        <v>13.70173</v>
      </c>
      <c r="F4678">
        <v>37.299999999999997</v>
      </c>
      <c r="G4678">
        <v>37.799999999999997</v>
      </c>
      <c r="H4678">
        <v>36.799999999999997</v>
      </c>
      <c r="I4678">
        <v>25.254000000000001</v>
      </c>
      <c r="J4678">
        <v>41.5</v>
      </c>
      <c r="K4678">
        <v>1015.2</v>
      </c>
      <c r="L4678">
        <v>23.045000000000002</v>
      </c>
      <c r="M4678">
        <v>-0.51</v>
      </c>
      <c r="N4678" s="1">
        <v>13.70173</v>
      </c>
      <c r="O4678" s="1">
        <f t="shared" si="146"/>
        <v>10.053446603333333</v>
      </c>
      <c r="P4678" s="2">
        <f t="shared" si="147"/>
        <v>0.49452360573187804</v>
      </c>
      <c r="Q4678" s="1">
        <v>3.7962929999999999E-2</v>
      </c>
    </row>
    <row r="4679" spans="1:17" x14ac:dyDescent="0.25">
      <c r="A4679" t="s">
        <v>4687</v>
      </c>
      <c r="B4679" s="1">
        <v>10.05343901</v>
      </c>
      <c r="C4679" s="1">
        <v>10.053449909999999</v>
      </c>
      <c r="D4679" s="1">
        <v>10.05345015</v>
      </c>
      <c r="E4679" s="1">
        <v>13.70201</v>
      </c>
      <c r="F4679">
        <v>37.299999999999997</v>
      </c>
      <c r="G4679">
        <v>37.799999999999997</v>
      </c>
      <c r="H4679">
        <v>36.799999999999997</v>
      </c>
      <c r="I4679">
        <v>25.279</v>
      </c>
      <c r="J4679">
        <v>41.5</v>
      </c>
      <c r="K4679">
        <v>1015.2</v>
      </c>
      <c r="L4679">
        <v>23.045000000000002</v>
      </c>
      <c r="M4679">
        <v>-0.505</v>
      </c>
      <c r="N4679" s="1">
        <v>13.70201</v>
      </c>
      <c r="O4679" s="1">
        <f t="shared" si="146"/>
        <v>10.053446356666667</v>
      </c>
      <c r="P4679" s="2">
        <f t="shared" si="147"/>
        <v>0.46998808478360132</v>
      </c>
      <c r="Q4679" s="1">
        <v>3.7965749999999999E-2</v>
      </c>
    </row>
    <row r="4680" spans="1:17" x14ac:dyDescent="0.25">
      <c r="A4680" t="s">
        <v>4688</v>
      </c>
      <c r="B4680" s="1">
        <v>10.05343899</v>
      </c>
      <c r="C4680" s="1">
        <v>10.05344945</v>
      </c>
      <c r="D4680" s="1">
        <v>10.053450399999999</v>
      </c>
      <c r="E4680" s="1">
        <v>13.70144</v>
      </c>
      <c r="F4680">
        <v>37.299999999999997</v>
      </c>
      <c r="G4680">
        <v>37.799999999999997</v>
      </c>
      <c r="H4680">
        <v>36.799999999999997</v>
      </c>
      <c r="I4680">
        <v>25.254000000000001</v>
      </c>
      <c r="J4680">
        <v>41.5</v>
      </c>
      <c r="K4680">
        <v>1015.2</v>
      </c>
      <c r="L4680">
        <v>23.045000000000002</v>
      </c>
      <c r="M4680">
        <v>-0.50700000000000001</v>
      </c>
      <c r="N4680" s="1">
        <v>13.70144</v>
      </c>
      <c r="O4680" s="1">
        <f t="shared" si="146"/>
        <v>10.053446279999999</v>
      </c>
      <c r="P4680" s="2">
        <f t="shared" si="147"/>
        <v>0.46236217920991862</v>
      </c>
      <c r="Q4680" s="1">
        <v>3.7966380000000001E-2</v>
      </c>
    </row>
    <row r="4681" spans="1:17" x14ac:dyDescent="0.25">
      <c r="A4681" t="s">
        <v>4689</v>
      </c>
      <c r="B4681" s="1">
        <v>10.053439450000001</v>
      </c>
      <c r="C4681" s="1">
        <v>10.05344955</v>
      </c>
      <c r="D4681" s="1">
        <v>10.053450489999999</v>
      </c>
      <c r="E4681" s="1">
        <v>13.75178</v>
      </c>
      <c r="F4681">
        <v>37.299999999999997</v>
      </c>
      <c r="G4681">
        <v>37.799999999999997</v>
      </c>
      <c r="H4681">
        <v>36.799999999999997</v>
      </c>
      <c r="I4681">
        <v>25.268999999999998</v>
      </c>
      <c r="J4681">
        <v>41.5</v>
      </c>
      <c r="K4681">
        <v>1015.2</v>
      </c>
      <c r="L4681">
        <v>23.045000000000002</v>
      </c>
      <c r="M4681">
        <v>-0.50900000000000001</v>
      </c>
      <c r="N4681" s="1">
        <v>13.75178</v>
      </c>
      <c r="O4681" s="1">
        <f t="shared" si="146"/>
        <v>10.053446496666668</v>
      </c>
      <c r="P4681" s="2">
        <f t="shared" si="147"/>
        <v>0.48391365103928052</v>
      </c>
      <c r="Q4681" s="1">
        <v>3.796861E-2</v>
      </c>
    </row>
    <row r="4682" spans="1:17" x14ac:dyDescent="0.25">
      <c r="A4682" t="s">
        <v>4690</v>
      </c>
      <c r="B4682" s="1">
        <v>10.05343936</v>
      </c>
      <c r="C4682" s="1">
        <v>10.053449410000001</v>
      </c>
      <c r="D4682" s="1">
        <v>10.053451020000001</v>
      </c>
      <c r="E4682" s="1">
        <v>13.75206</v>
      </c>
      <c r="F4682">
        <v>37.299999999999997</v>
      </c>
      <c r="G4682">
        <v>37.799999999999997</v>
      </c>
      <c r="H4682">
        <v>36.799999999999997</v>
      </c>
      <c r="I4682">
        <v>25.298999999999999</v>
      </c>
      <c r="J4682">
        <v>41.5</v>
      </c>
      <c r="K4682">
        <v>1015.2</v>
      </c>
      <c r="L4682">
        <v>23.045999999999999</v>
      </c>
      <c r="M4682">
        <v>-0.52100000000000002</v>
      </c>
      <c r="N4682" s="1">
        <v>13.75206</v>
      </c>
      <c r="O4682" s="1">
        <f t="shared" si="146"/>
        <v>10.053446596666667</v>
      </c>
      <c r="P4682" s="2">
        <f t="shared" si="147"/>
        <v>0.49386048361910184</v>
      </c>
      <c r="Q4682" s="1">
        <v>3.7972470000000001E-2</v>
      </c>
    </row>
    <row r="4683" spans="1:17" x14ac:dyDescent="0.25">
      <c r="A4683" t="s">
        <v>4691</v>
      </c>
      <c r="B4683" s="1">
        <v>10.05343927</v>
      </c>
      <c r="C4683" s="1">
        <v>10.05344959</v>
      </c>
      <c r="D4683" s="1">
        <v>10.05345035</v>
      </c>
      <c r="E4683" s="1">
        <v>13.75156</v>
      </c>
      <c r="F4683">
        <v>37.299999999999997</v>
      </c>
      <c r="G4683">
        <v>37.799999999999997</v>
      </c>
      <c r="H4683">
        <v>36.799999999999997</v>
      </c>
      <c r="I4683">
        <v>25.294</v>
      </c>
      <c r="J4683">
        <v>41.5</v>
      </c>
      <c r="K4683">
        <v>1015.2</v>
      </c>
      <c r="L4683">
        <v>23.045999999999999</v>
      </c>
      <c r="M4683">
        <v>-0.51</v>
      </c>
      <c r="N4683" s="1">
        <v>13.75156</v>
      </c>
      <c r="O4683" s="1">
        <f t="shared" si="146"/>
        <v>10.053446403333332</v>
      </c>
      <c r="P4683" s="2">
        <f t="shared" si="147"/>
        <v>0.47462994001712389</v>
      </c>
      <c r="Q4683" s="1">
        <v>3.7970820000000002E-2</v>
      </c>
    </row>
    <row r="4684" spans="1:17" x14ac:dyDescent="0.25">
      <c r="A4684" t="s">
        <v>4692</v>
      </c>
      <c r="B4684" s="1">
        <v>10.053439150000001</v>
      </c>
      <c r="C4684" s="1">
        <v>10.05344936</v>
      </c>
      <c r="D4684" s="1">
        <v>10.05345052</v>
      </c>
      <c r="E4684" s="1">
        <v>13.7516</v>
      </c>
      <c r="F4684">
        <v>37.299999999999997</v>
      </c>
      <c r="G4684">
        <v>37.799999999999997</v>
      </c>
      <c r="H4684">
        <v>36.799999999999997</v>
      </c>
      <c r="I4684">
        <v>25.298999999999999</v>
      </c>
      <c r="J4684">
        <v>41.5</v>
      </c>
      <c r="K4684">
        <v>1015.2</v>
      </c>
      <c r="L4684">
        <v>23.045999999999999</v>
      </c>
      <c r="M4684">
        <v>-0.51200000000000001</v>
      </c>
      <c r="N4684" s="1">
        <v>13.7516</v>
      </c>
      <c r="O4684" s="1">
        <f t="shared" si="146"/>
        <v>10.053446343333334</v>
      </c>
      <c r="P4684" s="2">
        <f t="shared" si="147"/>
        <v>0.46866184044702663</v>
      </c>
      <c r="Q4684" s="1">
        <v>3.7972909999999999E-2</v>
      </c>
    </row>
    <row r="4685" spans="1:17" x14ac:dyDescent="0.25">
      <c r="A4685" t="s">
        <v>4693</v>
      </c>
      <c r="B4685" s="1">
        <v>10.053439170000001</v>
      </c>
      <c r="C4685" s="1">
        <v>10.053449410000001</v>
      </c>
      <c r="D4685" s="1">
        <v>10.05345058</v>
      </c>
      <c r="E4685" s="1">
        <v>13.75163</v>
      </c>
      <c r="F4685">
        <v>37.299999999999997</v>
      </c>
      <c r="G4685">
        <v>37.799999999999997</v>
      </c>
      <c r="H4685">
        <v>36.799999999999997</v>
      </c>
      <c r="I4685">
        <v>25.303999999999998</v>
      </c>
      <c r="J4685">
        <v>41.5</v>
      </c>
      <c r="K4685">
        <v>1015.2</v>
      </c>
      <c r="L4685">
        <v>23.045999999999999</v>
      </c>
      <c r="M4685">
        <v>-0.50800000000000001</v>
      </c>
      <c r="N4685" s="1">
        <v>13.75163</v>
      </c>
      <c r="O4685" s="1">
        <f t="shared" si="146"/>
        <v>10.053446386666668</v>
      </c>
      <c r="P4685" s="2">
        <f t="shared" si="147"/>
        <v>0.47297213479069455</v>
      </c>
      <c r="Q4685" s="1">
        <v>3.7972930000000002E-2</v>
      </c>
    </row>
    <row r="4686" spans="1:17" x14ac:dyDescent="0.25">
      <c r="A4686" t="s">
        <v>4694</v>
      </c>
      <c r="B4686" s="1">
        <v>10.053439060000001</v>
      </c>
      <c r="C4686" s="1">
        <v>10.053449609999999</v>
      </c>
      <c r="D4686" s="1">
        <v>10.053450440000001</v>
      </c>
      <c r="E4686" s="1">
        <v>13.7515</v>
      </c>
      <c r="F4686">
        <v>37.299999999999997</v>
      </c>
      <c r="G4686">
        <v>37.799999999999997</v>
      </c>
      <c r="H4686">
        <v>36.799999999999997</v>
      </c>
      <c r="I4686">
        <v>25.303999999999998</v>
      </c>
      <c r="J4686">
        <v>41.5</v>
      </c>
      <c r="K4686">
        <v>1015.2</v>
      </c>
      <c r="L4686">
        <v>23.045999999999999</v>
      </c>
      <c r="M4686">
        <v>-0.51300000000000001</v>
      </c>
      <c r="N4686" s="1">
        <v>13.7515</v>
      </c>
      <c r="O4686" s="1">
        <f t="shared" si="146"/>
        <v>10.053446370000001</v>
      </c>
      <c r="P4686" s="2">
        <f t="shared" si="147"/>
        <v>0.47131432923119831</v>
      </c>
      <c r="Q4686" s="1">
        <v>3.7971980000000002E-2</v>
      </c>
    </row>
    <row r="4687" spans="1:17" x14ac:dyDescent="0.25">
      <c r="A4687" t="s">
        <v>4695</v>
      </c>
      <c r="B4687" s="1">
        <v>10.05343878</v>
      </c>
      <c r="C4687" s="1">
        <v>10.05344938</v>
      </c>
      <c r="D4687" s="1">
        <v>10.05345019</v>
      </c>
      <c r="E4687" s="1">
        <v>13.751379999999999</v>
      </c>
      <c r="F4687">
        <v>37.299999999999997</v>
      </c>
      <c r="G4687">
        <v>37.799999999999997</v>
      </c>
      <c r="H4687">
        <v>36.799999999999997</v>
      </c>
      <c r="I4687">
        <v>25.309000000000001</v>
      </c>
      <c r="J4687">
        <v>41.5</v>
      </c>
      <c r="K4687">
        <v>1015.2</v>
      </c>
      <c r="L4687">
        <v>23.045000000000002</v>
      </c>
      <c r="M4687">
        <v>-0.50900000000000001</v>
      </c>
      <c r="N4687" s="1">
        <v>13.751379999999999</v>
      </c>
      <c r="O4687" s="1">
        <f t="shared" si="146"/>
        <v>10.053446116666667</v>
      </c>
      <c r="P4687" s="2">
        <f t="shared" si="147"/>
        <v>0.44611568472685548</v>
      </c>
      <c r="Q4687" s="1">
        <v>3.7970730000000001E-2</v>
      </c>
    </row>
    <row r="4688" spans="1:17" x14ac:dyDescent="0.25">
      <c r="A4688" t="s">
        <v>4696</v>
      </c>
      <c r="B4688" s="1">
        <v>10.053438939999999</v>
      </c>
      <c r="C4688" s="1">
        <v>10.05344925</v>
      </c>
      <c r="D4688" s="1">
        <v>10.05345</v>
      </c>
      <c r="E4688" s="1">
        <v>13.75165</v>
      </c>
      <c r="F4688">
        <v>37.299999999999997</v>
      </c>
      <c r="G4688">
        <v>37.799999999999997</v>
      </c>
      <c r="H4688">
        <v>36.799999999999997</v>
      </c>
      <c r="I4688">
        <v>25.314</v>
      </c>
      <c r="J4688">
        <v>41.5</v>
      </c>
      <c r="K4688">
        <v>1015.2</v>
      </c>
      <c r="L4688">
        <v>23.045999999999999</v>
      </c>
      <c r="M4688">
        <v>-0.51</v>
      </c>
      <c r="N4688" s="1">
        <v>13.75165</v>
      </c>
      <c r="O4688" s="1">
        <f t="shared" si="146"/>
        <v>10.053446063333332</v>
      </c>
      <c r="P4688" s="2">
        <f t="shared" si="147"/>
        <v>0.44081070671442291</v>
      </c>
      <c r="Q4688" s="1">
        <v>3.7968179999999997E-2</v>
      </c>
    </row>
    <row r="4689" spans="1:17" x14ac:dyDescent="0.25">
      <c r="A4689" t="s">
        <v>4697</v>
      </c>
      <c r="B4689" s="1">
        <v>10.053438829999999</v>
      </c>
      <c r="C4689" s="1">
        <v>10.053449390000001</v>
      </c>
      <c r="D4689" s="1">
        <v>10.05344998</v>
      </c>
      <c r="E4689" s="1">
        <v>13.75155</v>
      </c>
      <c r="F4689">
        <v>37.299999999999997</v>
      </c>
      <c r="G4689">
        <v>37.799999999999997</v>
      </c>
      <c r="H4689">
        <v>36.799999999999997</v>
      </c>
      <c r="I4689">
        <v>25.314</v>
      </c>
      <c r="J4689">
        <v>41.5</v>
      </c>
      <c r="K4689">
        <v>1015.3</v>
      </c>
      <c r="L4689">
        <v>23.045999999999999</v>
      </c>
      <c r="M4689">
        <v>-0.51400000000000001</v>
      </c>
      <c r="N4689" s="1">
        <v>13.75155</v>
      </c>
      <c r="O4689" s="1">
        <f t="shared" si="146"/>
        <v>10.053446066666668</v>
      </c>
      <c r="P4689" s="2">
        <f t="shared" si="147"/>
        <v>0.44114226804836676</v>
      </c>
      <c r="Q4689" s="1">
        <v>3.7965140000000001E-2</v>
      </c>
    </row>
    <row r="4690" spans="1:17" x14ac:dyDescent="0.25">
      <c r="A4690" t="s">
        <v>4698</v>
      </c>
      <c r="B4690" s="1">
        <v>10.053438570000001</v>
      </c>
      <c r="C4690" s="1">
        <v>10.05344957</v>
      </c>
      <c r="D4690" s="1">
        <v>10.05345019</v>
      </c>
      <c r="E4690" s="1">
        <v>13.751720000000001</v>
      </c>
      <c r="F4690">
        <v>37.299999999999997</v>
      </c>
      <c r="G4690">
        <v>37.799999999999997</v>
      </c>
      <c r="H4690">
        <v>36.799999999999997</v>
      </c>
      <c r="I4690">
        <v>25.314</v>
      </c>
      <c r="J4690">
        <v>41.5</v>
      </c>
      <c r="K4690">
        <v>1015.2</v>
      </c>
      <c r="L4690">
        <v>23.047000000000001</v>
      </c>
      <c r="M4690">
        <v>-0.51100000000000001</v>
      </c>
      <c r="N4690" s="1">
        <v>13.751720000000001</v>
      </c>
      <c r="O4690" s="1">
        <f t="shared" si="146"/>
        <v>10.053446110000001</v>
      </c>
      <c r="P4690" s="2">
        <f t="shared" si="147"/>
        <v>0.44545256261407928</v>
      </c>
      <c r="Q4690" s="1">
        <v>3.7964619999999998E-2</v>
      </c>
    </row>
    <row r="4691" spans="1:17" x14ac:dyDescent="0.25">
      <c r="A4691" t="s">
        <v>4699</v>
      </c>
      <c r="B4691" s="1">
        <v>10.05343869</v>
      </c>
      <c r="C4691" s="1">
        <v>10.053449540000001</v>
      </c>
      <c r="D4691" s="1">
        <v>10.05345022</v>
      </c>
      <c r="E4691" s="1">
        <v>13.75142</v>
      </c>
      <c r="F4691">
        <v>37.299999999999997</v>
      </c>
      <c r="G4691">
        <v>37.799999999999997</v>
      </c>
      <c r="H4691">
        <v>36.799999999999997</v>
      </c>
      <c r="I4691">
        <v>25.324000000000002</v>
      </c>
      <c r="J4691">
        <v>41.5</v>
      </c>
      <c r="K4691">
        <v>1015.2</v>
      </c>
      <c r="L4691">
        <v>23.047000000000001</v>
      </c>
      <c r="M4691">
        <v>-0.51</v>
      </c>
      <c r="N4691" s="1">
        <v>13.75142</v>
      </c>
      <c r="O4691" s="1">
        <f t="shared" si="146"/>
        <v>10.053446150000001</v>
      </c>
      <c r="P4691" s="2">
        <f t="shared" si="147"/>
        <v>0.44943129595687026</v>
      </c>
      <c r="Q4691" s="1">
        <v>3.7958199999999997E-2</v>
      </c>
    </row>
    <row r="4692" spans="1:17" x14ac:dyDescent="0.25">
      <c r="A4692" t="s">
        <v>4700</v>
      </c>
      <c r="B4692" s="1">
        <v>10.0534389</v>
      </c>
      <c r="C4692" s="1">
        <v>10.05344945</v>
      </c>
      <c r="D4692" s="1">
        <v>10.05345024</v>
      </c>
      <c r="E4692" s="1">
        <v>13.75128</v>
      </c>
      <c r="F4692">
        <v>37.299999999999997</v>
      </c>
      <c r="G4692">
        <v>37.799999999999997</v>
      </c>
      <c r="H4692">
        <v>36.799999999999997</v>
      </c>
      <c r="I4692">
        <v>25.324000000000002</v>
      </c>
      <c r="J4692">
        <v>41.5</v>
      </c>
      <c r="K4692">
        <v>1015.2</v>
      </c>
      <c r="L4692">
        <v>23.047000000000001</v>
      </c>
      <c r="M4692">
        <v>-0.51500000000000001</v>
      </c>
      <c r="N4692" s="1">
        <v>13.75128</v>
      </c>
      <c r="O4692" s="1">
        <f t="shared" si="146"/>
        <v>10.053446196666666</v>
      </c>
      <c r="P4692" s="2">
        <f t="shared" si="147"/>
        <v>0.45407315141243743</v>
      </c>
      <c r="Q4692" s="1">
        <v>3.7956160000000003E-2</v>
      </c>
    </row>
    <row r="4693" spans="1:17" x14ac:dyDescent="0.25">
      <c r="A4693" t="s">
        <v>4701</v>
      </c>
      <c r="B4693" s="1">
        <v>10.053438829999999</v>
      </c>
      <c r="C4693" s="1">
        <v>10.053449519999999</v>
      </c>
      <c r="D4693" s="1">
        <v>10.05345015</v>
      </c>
      <c r="E4693" s="1">
        <v>13.751440000000001</v>
      </c>
      <c r="F4693">
        <v>37.299999999999997</v>
      </c>
      <c r="G4693">
        <v>37.799999999999997</v>
      </c>
      <c r="H4693">
        <v>36.799999999999997</v>
      </c>
      <c r="I4693">
        <v>25.329000000000001</v>
      </c>
      <c r="J4693">
        <v>41.5</v>
      </c>
      <c r="K4693">
        <v>1015.2</v>
      </c>
      <c r="L4693">
        <v>23.047000000000001</v>
      </c>
      <c r="M4693">
        <v>-0.51100000000000001</v>
      </c>
      <c r="N4693" s="1">
        <v>13.751440000000001</v>
      </c>
      <c r="O4693" s="1">
        <f t="shared" si="146"/>
        <v>10.053446166666665</v>
      </c>
      <c r="P4693" s="2">
        <f t="shared" si="147"/>
        <v>0.45108910140534419</v>
      </c>
      <c r="Q4693" s="1">
        <v>3.795668E-2</v>
      </c>
    </row>
    <row r="4694" spans="1:17" x14ac:dyDescent="0.25">
      <c r="A4694" t="s">
        <v>4702</v>
      </c>
      <c r="B4694" s="1">
        <v>10.0534389</v>
      </c>
      <c r="C4694" s="1">
        <v>10.053449710000001</v>
      </c>
      <c r="D4694" s="1">
        <v>10.053450310000001</v>
      </c>
      <c r="E4694" s="1">
        <v>13.751620000000001</v>
      </c>
      <c r="F4694">
        <v>37.299999999999997</v>
      </c>
      <c r="G4694">
        <v>37.799999999999997</v>
      </c>
      <c r="H4694">
        <v>36.799999999999997</v>
      </c>
      <c r="I4694">
        <v>25.334</v>
      </c>
      <c r="J4694">
        <v>41.5</v>
      </c>
      <c r="K4694">
        <v>1015.2</v>
      </c>
      <c r="L4694">
        <v>23.047000000000001</v>
      </c>
      <c r="M4694">
        <v>-0.51</v>
      </c>
      <c r="N4694" s="1">
        <v>13.751620000000001</v>
      </c>
      <c r="O4694" s="1">
        <f t="shared" si="146"/>
        <v>10.053446306666666</v>
      </c>
      <c r="P4694" s="2">
        <f t="shared" si="147"/>
        <v>0.46501466810511261</v>
      </c>
      <c r="Q4694" s="1">
        <v>3.7953720000000003E-2</v>
      </c>
    </row>
    <row r="4695" spans="1:17" x14ac:dyDescent="0.25">
      <c r="A4695" t="s">
        <v>4703</v>
      </c>
      <c r="B4695" s="1">
        <v>10.0534391</v>
      </c>
      <c r="C4695" s="1">
        <v>10.053449710000001</v>
      </c>
      <c r="D4695" s="1">
        <v>10.05345045</v>
      </c>
      <c r="E4695" s="1">
        <v>13.75156</v>
      </c>
      <c r="F4695">
        <v>37.299999999999997</v>
      </c>
      <c r="G4695">
        <v>37.799999999999997</v>
      </c>
      <c r="H4695">
        <v>36.799999999999997</v>
      </c>
      <c r="I4695">
        <v>25.349</v>
      </c>
      <c r="J4695">
        <v>41.5</v>
      </c>
      <c r="K4695">
        <v>1015.2</v>
      </c>
      <c r="L4695">
        <v>23.047999999999998</v>
      </c>
      <c r="M4695">
        <v>-0.51700000000000002</v>
      </c>
      <c r="N4695" s="1">
        <v>13.75156</v>
      </c>
      <c r="O4695" s="1">
        <f t="shared" si="146"/>
        <v>10.05344642</v>
      </c>
      <c r="P4695" s="2">
        <f t="shared" si="147"/>
        <v>0.47628774568764243</v>
      </c>
      <c r="Q4695" s="1">
        <v>3.795486E-2</v>
      </c>
    </row>
    <row r="4696" spans="1:17" x14ac:dyDescent="0.25">
      <c r="A4696" t="s">
        <v>4704</v>
      </c>
      <c r="B4696" s="1">
        <v>10.05343897</v>
      </c>
      <c r="C4696" s="1">
        <v>10.05344916</v>
      </c>
      <c r="D4696" s="1">
        <v>10.053450590000001</v>
      </c>
      <c r="E4696" s="1">
        <v>13.752079999999999</v>
      </c>
      <c r="F4696">
        <v>37.299999999999997</v>
      </c>
      <c r="G4696">
        <v>37.799999999999997</v>
      </c>
      <c r="H4696">
        <v>36.799999999999997</v>
      </c>
      <c r="I4696">
        <v>25.364000000000001</v>
      </c>
      <c r="J4696">
        <v>41.5</v>
      </c>
      <c r="K4696">
        <v>1015.2</v>
      </c>
      <c r="L4696">
        <v>23.047999999999998</v>
      </c>
      <c r="M4696">
        <v>-0.51200000000000001</v>
      </c>
      <c r="N4696" s="1">
        <v>13.752079999999999</v>
      </c>
      <c r="O4696" s="1">
        <f t="shared" si="146"/>
        <v>10.053446240000001</v>
      </c>
      <c r="P4696" s="2">
        <f t="shared" si="147"/>
        <v>0.45838344608917225</v>
      </c>
      <c r="Q4696" s="1">
        <v>3.7955120000000002E-2</v>
      </c>
    </row>
    <row r="4697" spans="1:17" x14ac:dyDescent="0.25">
      <c r="A4697" t="s">
        <v>4705</v>
      </c>
      <c r="B4697" s="1">
        <v>10.05343903</v>
      </c>
      <c r="C4697" s="1">
        <v>10.05344906</v>
      </c>
      <c r="D4697" s="1">
        <v>10.05345035</v>
      </c>
      <c r="E4697" s="1">
        <v>13.75178</v>
      </c>
      <c r="F4697">
        <v>37.299999999999997</v>
      </c>
      <c r="G4697">
        <v>37.799999999999997</v>
      </c>
      <c r="H4697">
        <v>36.799999999999997</v>
      </c>
      <c r="I4697">
        <v>25.369</v>
      </c>
      <c r="J4697">
        <v>41.5</v>
      </c>
      <c r="K4697">
        <v>1015.2</v>
      </c>
      <c r="L4697">
        <v>23.047999999999998</v>
      </c>
      <c r="M4697">
        <v>-0.51300000000000001</v>
      </c>
      <c r="N4697" s="1">
        <v>13.75178</v>
      </c>
      <c r="O4697" s="1">
        <f t="shared" si="146"/>
        <v>10.053446146666666</v>
      </c>
      <c r="P4697" s="2">
        <f t="shared" si="147"/>
        <v>0.44909973462292641</v>
      </c>
      <c r="Q4697" s="1">
        <v>3.7953800000000003E-2</v>
      </c>
    </row>
    <row r="4698" spans="1:17" x14ac:dyDescent="0.25">
      <c r="A4698" t="s">
        <v>4706</v>
      </c>
      <c r="B4698" s="1">
        <v>10.05343903</v>
      </c>
      <c r="C4698" s="1">
        <v>10.05344893</v>
      </c>
      <c r="D4698" s="1">
        <v>10.053450489999999</v>
      </c>
      <c r="E4698" s="1">
        <v>13.751530000000001</v>
      </c>
      <c r="F4698">
        <v>37.299999999999997</v>
      </c>
      <c r="G4698">
        <v>37.799999999999997</v>
      </c>
      <c r="H4698">
        <v>36.799999999999997</v>
      </c>
      <c r="I4698">
        <v>25.408999999999999</v>
      </c>
      <c r="J4698">
        <v>41.5</v>
      </c>
      <c r="K4698">
        <v>1015.2</v>
      </c>
      <c r="L4698">
        <v>23.05</v>
      </c>
      <c r="M4698">
        <v>-0.52</v>
      </c>
      <c r="N4698" s="1">
        <v>13.751530000000001</v>
      </c>
      <c r="O4698" s="1">
        <f t="shared" si="146"/>
        <v>10.053446150000001</v>
      </c>
      <c r="P4698" s="2">
        <f t="shared" si="147"/>
        <v>0.44943129595687026</v>
      </c>
      <c r="Q4698" s="1">
        <v>3.7951869999999999E-2</v>
      </c>
    </row>
    <row r="4699" spans="1:17" x14ac:dyDescent="0.25">
      <c r="A4699" t="s">
        <v>4707</v>
      </c>
      <c r="B4699" s="1">
        <v>10.0534389</v>
      </c>
      <c r="C4699" s="1">
        <v>10.05344859</v>
      </c>
      <c r="D4699" s="1">
        <v>10.053450290000001</v>
      </c>
      <c r="E4699" s="1">
        <v>13.75136</v>
      </c>
      <c r="F4699">
        <v>37.299999999999997</v>
      </c>
      <c r="G4699">
        <v>37.799999999999997</v>
      </c>
      <c r="H4699">
        <v>36.799999999999997</v>
      </c>
      <c r="I4699">
        <v>25.423999999999999</v>
      </c>
      <c r="J4699">
        <v>41.5</v>
      </c>
      <c r="K4699">
        <v>1015.3</v>
      </c>
      <c r="L4699">
        <v>23.050999999999998</v>
      </c>
      <c r="M4699">
        <v>-0.51400000000000001</v>
      </c>
      <c r="N4699" s="1">
        <v>13.75136</v>
      </c>
      <c r="O4699" s="1">
        <f t="shared" si="146"/>
        <v>10.053445926666667</v>
      </c>
      <c r="P4699" s="2">
        <f t="shared" si="147"/>
        <v>0.42721670057144223</v>
      </c>
      <c r="Q4699" s="1">
        <v>3.7950589999999999E-2</v>
      </c>
    </row>
    <row r="4700" spans="1:17" x14ac:dyDescent="0.25">
      <c r="A4700" t="s">
        <v>4708</v>
      </c>
      <c r="B4700" s="1">
        <v>10.053439320000001</v>
      </c>
      <c r="C4700" s="1">
        <v>10.05344902</v>
      </c>
      <c r="D4700" s="1">
        <v>10.05345065</v>
      </c>
      <c r="E4700" s="1">
        <v>13.751580000000001</v>
      </c>
      <c r="F4700">
        <v>37.299999999999997</v>
      </c>
      <c r="G4700">
        <v>37.799999999999997</v>
      </c>
      <c r="H4700">
        <v>36.799999999999997</v>
      </c>
      <c r="I4700">
        <v>25.434999999999999</v>
      </c>
      <c r="J4700">
        <v>41.5</v>
      </c>
      <c r="K4700">
        <v>1015.2</v>
      </c>
      <c r="L4700">
        <v>23.050999999999998</v>
      </c>
      <c r="M4700">
        <v>-0.51400000000000001</v>
      </c>
      <c r="N4700" s="1">
        <v>13.751580000000001</v>
      </c>
      <c r="O4700" s="1">
        <f t="shared" si="146"/>
        <v>10.05344633</v>
      </c>
      <c r="P4700" s="2">
        <f t="shared" si="147"/>
        <v>0.46733559588840734</v>
      </c>
      <c r="Q4700" s="1">
        <v>3.7949040000000003E-2</v>
      </c>
    </row>
    <row r="4701" spans="1:17" x14ac:dyDescent="0.25">
      <c r="A4701" t="s">
        <v>4709</v>
      </c>
      <c r="B4701" s="1">
        <v>10.053439450000001</v>
      </c>
      <c r="C4701" s="1">
        <v>10.05344867</v>
      </c>
      <c r="D4701" s="1">
        <v>10.053450700000001</v>
      </c>
      <c r="E4701" s="1">
        <v>13.751580000000001</v>
      </c>
      <c r="F4701">
        <v>37.299999999999997</v>
      </c>
      <c r="G4701">
        <v>37.799999999999997</v>
      </c>
      <c r="H4701">
        <v>36.799999999999997</v>
      </c>
      <c r="I4701">
        <v>25.445</v>
      </c>
      <c r="J4701">
        <v>41.5</v>
      </c>
      <c r="K4701">
        <v>1015.2</v>
      </c>
      <c r="L4701">
        <v>23.050999999999998</v>
      </c>
      <c r="M4701">
        <v>-0.51400000000000001</v>
      </c>
      <c r="N4701" s="1">
        <v>13.751580000000001</v>
      </c>
      <c r="O4701" s="1">
        <f t="shared" si="146"/>
        <v>10.053446273333334</v>
      </c>
      <c r="P4701" s="2">
        <f t="shared" si="147"/>
        <v>0.46169905709714243</v>
      </c>
      <c r="Q4701" s="1">
        <v>3.794786E-2</v>
      </c>
    </row>
    <row r="4702" spans="1:17" x14ac:dyDescent="0.25">
      <c r="A4702" t="s">
        <v>4710</v>
      </c>
      <c r="B4702" s="1">
        <v>10.053439450000001</v>
      </c>
      <c r="C4702" s="1">
        <v>10.0534485</v>
      </c>
      <c r="D4702" s="1">
        <v>10.05345086</v>
      </c>
      <c r="E4702" s="1">
        <v>13.751289999999999</v>
      </c>
      <c r="F4702">
        <v>37.299999999999997</v>
      </c>
      <c r="G4702">
        <v>37.799999999999997</v>
      </c>
      <c r="H4702">
        <v>36.799999999999997</v>
      </c>
      <c r="I4702">
        <v>25.44</v>
      </c>
      <c r="J4702">
        <v>41.5</v>
      </c>
      <c r="K4702">
        <v>1015.3</v>
      </c>
      <c r="L4702">
        <v>23.050999999999998</v>
      </c>
      <c r="M4702">
        <v>-0.51400000000000001</v>
      </c>
      <c r="N4702" s="1">
        <v>13.751289999999999</v>
      </c>
      <c r="O4702" s="1">
        <f t="shared" si="146"/>
        <v>10.05344627</v>
      </c>
      <c r="P4702" s="2">
        <f t="shared" si="147"/>
        <v>0.46136749598524318</v>
      </c>
      <c r="Q4702" s="1">
        <v>3.7935919999999998E-2</v>
      </c>
    </row>
    <row r="4703" spans="1:17" x14ac:dyDescent="0.25">
      <c r="A4703" t="s">
        <v>4711</v>
      </c>
      <c r="B4703" s="1">
        <v>10.05343946</v>
      </c>
      <c r="C4703" s="1">
        <v>10.05344893</v>
      </c>
      <c r="D4703" s="1">
        <v>10.053450959999999</v>
      </c>
      <c r="E4703" s="1">
        <v>13.751250000000001</v>
      </c>
      <c r="F4703">
        <v>37.299999999999997</v>
      </c>
      <c r="G4703">
        <v>37.799999999999997</v>
      </c>
      <c r="H4703">
        <v>36.799999999999997</v>
      </c>
      <c r="I4703">
        <v>25.45</v>
      </c>
      <c r="J4703">
        <v>41.5</v>
      </c>
      <c r="K4703">
        <v>1015.2</v>
      </c>
      <c r="L4703">
        <v>23.052</v>
      </c>
      <c r="M4703">
        <v>-0.51100000000000001</v>
      </c>
      <c r="N4703" s="1">
        <v>13.751250000000001</v>
      </c>
      <c r="O4703" s="1">
        <f t="shared" si="146"/>
        <v>10.053446450000001</v>
      </c>
      <c r="P4703" s="2">
        <f t="shared" si="147"/>
        <v>0.47927179558371336</v>
      </c>
      <c r="Q4703" s="1">
        <v>3.7930999999999999E-2</v>
      </c>
    </row>
    <row r="4704" spans="1:17" x14ac:dyDescent="0.25">
      <c r="A4704" t="s">
        <v>4712</v>
      </c>
      <c r="B4704" s="1">
        <v>10.053439170000001</v>
      </c>
      <c r="C4704" s="1">
        <v>10.053449000000001</v>
      </c>
      <c r="D4704" s="1">
        <v>10.05345091</v>
      </c>
      <c r="E4704" s="1">
        <v>13.75146</v>
      </c>
      <c r="F4704">
        <v>37.299999999999997</v>
      </c>
      <c r="G4704">
        <v>37.799999999999997</v>
      </c>
      <c r="H4704">
        <v>36.799999999999997</v>
      </c>
      <c r="I4704">
        <v>25.45</v>
      </c>
      <c r="J4704">
        <v>41.5</v>
      </c>
      <c r="K4704">
        <v>1015.3</v>
      </c>
      <c r="L4704">
        <v>23.052</v>
      </c>
      <c r="M4704">
        <v>-0.52700000000000002</v>
      </c>
      <c r="N4704" s="1">
        <v>13.75146</v>
      </c>
      <c r="O4704" s="1">
        <f t="shared" ref="O4704:O4767" si="148">AVERAGE(B4704:D4704)</f>
        <v>10.053446360000001</v>
      </c>
      <c r="P4704" s="2">
        <f t="shared" si="147"/>
        <v>0.47031964589550057</v>
      </c>
      <c r="Q4704" s="1">
        <v>3.7929400000000002E-2</v>
      </c>
    </row>
    <row r="4705" spans="1:17" x14ac:dyDescent="0.25">
      <c r="A4705" t="s">
        <v>4713</v>
      </c>
      <c r="B4705" s="1">
        <v>10.053439340000001</v>
      </c>
      <c r="C4705" s="1">
        <v>10.05344925</v>
      </c>
      <c r="D4705" s="1">
        <v>10.053450700000001</v>
      </c>
      <c r="E4705" s="1">
        <v>13.751440000000001</v>
      </c>
      <c r="F4705">
        <v>37.299999999999997</v>
      </c>
      <c r="G4705">
        <v>37.799999999999997</v>
      </c>
      <c r="H4705">
        <v>36.799999999999997</v>
      </c>
      <c r="I4705">
        <v>25.45</v>
      </c>
      <c r="J4705">
        <v>41.5</v>
      </c>
      <c r="K4705">
        <v>1015.3</v>
      </c>
      <c r="L4705">
        <v>23.053000000000001</v>
      </c>
      <c r="M4705">
        <v>-0.51800000000000002</v>
      </c>
      <c r="N4705" s="1">
        <v>13.751440000000001</v>
      </c>
      <c r="O4705" s="1">
        <f t="shared" si="148"/>
        <v>10.053446430000001</v>
      </c>
      <c r="P4705" s="2">
        <f t="shared" si="147"/>
        <v>0.47728242902334017</v>
      </c>
      <c r="Q4705" s="1">
        <v>3.7925599999999997E-2</v>
      </c>
    </row>
    <row r="4706" spans="1:17" x14ac:dyDescent="0.25">
      <c r="A4706" t="s">
        <v>4714</v>
      </c>
      <c r="B4706" s="1">
        <v>10.05343948</v>
      </c>
      <c r="C4706" s="1">
        <v>10.05344945</v>
      </c>
      <c r="D4706" s="1">
        <v>10.05345091</v>
      </c>
      <c r="E4706" s="1">
        <v>13.75183</v>
      </c>
      <c r="F4706">
        <v>37.299999999999997</v>
      </c>
      <c r="G4706">
        <v>37.799999999999997</v>
      </c>
      <c r="H4706">
        <v>36.799999999999997</v>
      </c>
      <c r="I4706">
        <v>25.445</v>
      </c>
      <c r="J4706">
        <v>41.5</v>
      </c>
      <c r="K4706">
        <v>1015.3</v>
      </c>
      <c r="L4706">
        <v>23.053000000000001</v>
      </c>
      <c r="M4706">
        <v>-0.52200000000000002</v>
      </c>
      <c r="N4706" s="1">
        <v>13.75183</v>
      </c>
      <c r="O4706" s="1">
        <f t="shared" si="148"/>
        <v>10.053446613333334</v>
      </c>
      <c r="P4706" s="2">
        <f t="shared" si="147"/>
        <v>0.49551828906757578</v>
      </c>
      <c r="Q4706" s="1">
        <v>3.7926620000000001E-2</v>
      </c>
    </row>
    <row r="4707" spans="1:17" x14ac:dyDescent="0.25">
      <c r="A4707" t="s">
        <v>4715</v>
      </c>
      <c r="B4707" s="1">
        <v>10.05343976</v>
      </c>
      <c r="C4707" s="1">
        <v>10.053449110000001</v>
      </c>
      <c r="D4707" s="1">
        <v>10.05345103</v>
      </c>
      <c r="E4707" s="1">
        <v>13.75135</v>
      </c>
      <c r="F4707">
        <v>37.299999999999997</v>
      </c>
      <c r="G4707">
        <v>37.799999999999997</v>
      </c>
      <c r="H4707">
        <v>36.799999999999997</v>
      </c>
      <c r="I4707">
        <v>25.45</v>
      </c>
      <c r="J4707">
        <v>41.5</v>
      </c>
      <c r="K4707">
        <v>1015.2</v>
      </c>
      <c r="L4707">
        <v>23.053999999999998</v>
      </c>
      <c r="M4707">
        <v>-0.51500000000000001</v>
      </c>
      <c r="N4707" s="1">
        <v>13.75135</v>
      </c>
      <c r="O4707" s="1">
        <f t="shared" si="148"/>
        <v>10.053446633333332</v>
      </c>
      <c r="P4707" s="2">
        <f t="shared" si="147"/>
        <v>0.49750765540590436</v>
      </c>
      <c r="Q4707" s="1">
        <v>3.7921940000000001E-2</v>
      </c>
    </row>
    <row r="4708" spans="1:17" x14ac:dyDescent="0.25">
      <c r="A4708" t="s">
        <v>4716</v>
      </c>
      <c r="B4708" s="1">
        <v>10.05343957</v>
      </c>
      <c r="C4708" s="1">
        <v>10.053448899999999</v>
      </c>
      <c r="D4708" s="1">
        <v>10.05345091</v>
      </c>
      <c r="E4708" s="1">
        <v>13.75188</v>
      </c>
      <c r="F4708">
        <v>37.299999999999997</v>
      </c>
      <c r="G4708">
        <v>37.799999999999997</v>
      </c>
      <c r="H4708">
        <v>36.799999999999997</v>
      </c>
      <c r="I4708">
        <v>25.434999999999999</v>
      </c>
      <c r="J4708">
        <v>41.5</v>
      </c>
      <c r="K4708">
        <v>1015.3</v>
      </c>
      <c r="L4708">
        <v>23.053999999999998</v>
      </c>
      <c r="M4708">
        <v>-0.52600000000000002</v>
      </c>
      <c r="N4708" s="1">
        <v>13.75188</v>
      </c>
      <c r="O4708" s="1">
        <f t="shared" si="148"/>
        <v>10.053446460000002</v>
      </c>
      <c r="P4708" s="2">
        <f t="shared" si="147"/>
        <v>0.4802664790304334</v>
      </c>
      <c r="Q4708" s="1">
        <v>3.7921000000000003E-2</v>
      </c>
    </row>
    <row r="4709" spans="1:17" x14ac:dyDescent="0.25">
      <c r="A4709" t="s">
        <v>4717</v>
      </c>
      <c r="B4709" s="1">
        <v>10.053439620000001</v>
      </c>
      <c r="C4709" s="1">
        <v>10.05344916</v>
      </c>
      <c r="D4709" s="1">
        <v>10.05345084</v>
      </c>
      <c r="E4709" s="1">
        <v>13.75201</v>
      </c>
      <c r="F4709">
        <v>37.299999999999997</v>
      </c>
      <c r="G4709">
        <v>37.799999999999997</v>
      </c>
      <c r="H4709">
        <v>36.799999999999997</v>
      </c>
      <c r="I4709">
        <v>25.419</v>
      </c>
      <c r="J4709">
        <v>41.4</v>
      </c>
      <c r="K4709">
        <v>1015.1</v>
      </c>
      <c r="L4709">
        <v>23.053999999999998</v>
      </c>
      <c r="M4709">
        <v>-0.52400000000000002</v>
      </c>
      <c r="N4709" s="1">
        <v>13.75201</v>
      </c>
      <c r="O4709" s="1">
        <f t="shared" si="148"/>
        <v>10.053446539999999</v>
      </c>
      <c r="P4709" s="2">
        <f t="shared" si="147"/>
        <v>0.48822394504988154</v>
      </c>
      <c r="Q4709" s="1">
        <v>3.7918750000000001E-2</v>
      </c>
    </row>
    <row r="4710" spans="1:17" x14ac:dyDescent="0.25">
      <c r="A4710" t="s">
        <v>4718</v>
      </c>
      <c r="B4710" s="1">
        <v>10.053439389999999</v>
      </c>
      <c r="C4710" s="1">
        <v>10.05344893</v>
      </c>
      <c r="D4710" s="1">
        <v>10.053450700000001</v>
      </c>
      <c r="E4710" s="1">
        <v>13.751720000000001</v>
      </c>
      <c r="F4710">
        <v>37.299999999999997</v>
      </c>
      <c r="G4710">
        <v>37.799999999999997</v>
      </c>
      <c r="H4710">
        <v>36.799999999999997</v>
      </c>
      <c r="I4710">
        <v>25.408999999999999</v>
      </c>
      <c r="J4710">
        <v>41.4</v>
      </c>
      <c r="K4710">
        <v>1015.2</v>
      </c>
      <c r="L4710">
        <v>23.055</v>
      </c>
      <c r="M4710">
        <v>-0.52900000000000003</v>
      </c>
      <c r="N4710" s="1">
        <v>13.751720000000001</v>
      </c>
      <c r="O4710" s="1">
        <f t="shared" si="148"/>
        <v>10.053446340000001</v>
      </c>
      <c r="P4710" s="2">
        <f t="shared" si="147"/>
        <v>0.46833027922410508</v>
      </c>
      <c r="Q4710" s="1">
        <v>3.7918359999999998E-2</v>
      </c>
    </row>
    <row r="4711" spans="1:17" x14ac:dyDescent="0.25">
      <c r="A4711" t="s">
        <v>4719</v>
      </c>
      <c r="B4711" s="1">
        <v>10.05343953</v>
      </c>
      <c r="C4711" s="1">
        <v>10.053448899999999</v>
      </c>
      <c r="D4711" s="1">
        <v>10.0534508</v>
      </c>
      <c r="E4711" s="1">
        <v>13.751480000000001</v>
      </c>
      <c r="F4711">
        <v>37.299999999999997</v>
      </c>
      <c r="G4711">
        <v>37.799999999999997</v>
      </c>
      <c r="H4711">
        <v>36.799999999999997</v>
      </c>
      <c r="I4711">
        <v>25.404</v>
      </c>
      <c r="J4711">
        <v>41.4</v>
      </c>
      <c r="K4711">
        <v>1015.3</v>
      </c>
      <c r="L4711">
        <v>23.055</v>
      </c>
      <c r="M4711">
        <v>-0.52100000000000002</v>
      </c>
      <c r="N4711" s="1">
        <v>13.751480000000001</v>
      </c>
      <c r="O4711" s="1">
        <f t="shared" si="148"/>
        <v>10.053446409999999</v>
      </c>
      <c r="P4711" s="2">
        <f t="shared" si="147"/>
        <v>0.47529306224092238</v>
      </c>
      <c r="Q4711" s="1">
        <v>3.791688E-2</v>
      </c>
    </row>
    <row r="4712" spans="1:17" x14ac:dyDescent="0.25">
      <c r="A4712" t="s">
        <v>4720</v>
      </c>
      <c r="B4712" s="1">
        <v>10.05343927</v>
      </c>
      <c r="C4712" s="1">
        <v>10.05344897</v>
      </c>
      <c r="D4712" s="1">
        <v>10.05345056</v>
      </c>
      <c r="E4712" s="1">
        <v>13.75163</v>
      </c>
      <c r="F4712">
        <v>37.299999999999997</v>
      </c>
      <c r="G4712">
        <v>37.799999999999997</v>
      </c>
      <c r="H4712">
        <v>36.799999999999997</v>
      </c>
      <c r="I4712">
        <v>25.388999999999999</v>
      </c>
      <c r="J4712">
        <v>41.4</v>
      </c>
      <c r="K4712">
        <v>1015.2</v>
      </c>
      <c r="L4712">
        <v>23.055</v>
      </c>
      <c r="M4712">
        <v>-0.52200000000000002</v>
      </c>
      <c r="N4712" s="1">
        <v>13.75163</v>
      </c>
      <c r="O4712" s="1">
        <f t="shared" si="148"/>
        <v>10.053446266666667</v>
      </c>
      <c r="P4712" s="2">
        <f t="shared" si="147"/>
        <v>0.46103593487334393</v>
      </c>
      <c r="Q4712" s="1">
        <v>3.7915150000000002E-2</v>
      </c>
    </row>
    <row r="4713" spans="1:17" x14ac:dyDescent="0.25">
      <c r="A4713" t="s">
        <v>4721</v>
      </c>
      <c r="B4713" s="1">
        <v>10.05343953</v>
      </c>
      <c r="C4713" s="1">
        <v>10.053449110000001</v>
      </c>
      <c r="D4713" s="1">
        <v>10.053450700000001</v>
      </c>
      <c r="E4713" s="1">
        <v>13.75164</v>
      </c>
      <c r="F4713">
        <v>37.299999999999997</v>
      </c>
      <c r="G4713">
        <v>37.799999999999997</v>
      </c>
      <c r="H4713">
        <v>36.799999999999997</v>
      </c>
      <c r="I4713">
        <v>25.388999999999999</v>
      </c>
      <c r="J4713">
        <v>41.4</v>
      </c>
      <c r="K4713">
        <v>1015.2</v>
      </c>
      <c r="L4713">
        <v>23.053999999999998</v>
      </c>
      <c r="M4713">
        <v>-0.51600000000000001</v>
      </c>
      <c r="N4713" s="1">
        <v>13.75164</v>
      </c>
      <c r="O4713" s="1">
        <f t="shared" si="148"/>
        <v>10.053446446666667</v>
      </c>
      <c r="P4713" s="2">
        <f t="shared" si="147"/>
        <v>0.47894023447181411</v>
      </c>
      <c r="Q4713" s="1">
        <v>3.791601E-2</v>
      </c>
    </row>
    <row r="4714" spans="1:17" x14ac:dyDescent="0.25">
      <c r="A4714" t="s">
        <v>4722</v>
      </c>
      <c r="B4714" s="1">
        <v>10.05343955</v>
      </c>
      <c r="C4714" s="1">
        <v>10.05344902</v>
      </c>
      <c r="D4714" s="1">
        <v>10.05345093</v>
      </c>
      <c r="E4714" s="1">
        <v>13.751760000000001</v>
      </c>
      <c r="F4714">
        <v>37.299999999999997</v>
      </c>
      <c r="G4714">
        <v>37.799999999999997</v>
      </c>
      <c r="H4714">
        <v>36.799999999999997</v>
      </c>
      <c r="I4714">
        <v>25.369</v>
      </c>
      <c r="J4714">
        <v>41.4</v>
      </c>
      <c r="K4714">
        <v>1015.2</v>
      </c>
      <c r="L4714">
        <v>23.053999999999998</v>
      </c>
      <c r="M4714">
        <v>-0.52800000000000002</v>
      </c>
      <c r="N4714" s="1">
        <v>13.751760000000001</v>
      </c>
      <c r="O4714" s="1">
        <f t="shared" si="148"/>
        <v>10.053446500000002</v>
      </c>
      <c r="P4714" s="2">
        <f t="shared" si="147"/>
        <v>0.48424521215117977</v>
      </c>
      <c r="Q4714" s="1">
        <v>3.7914089999999998E-2</v>
      </c>
    </row>
    <row r="4715" spans="1:17" x14ac:dyDescent="0.25">
      <c r="A4715" t="s">
        <v>4723</v>
      </c>
      <c r="B4715" s="1">
        <v>10.0534395</v>
      </c>
      <c r="C4715" s="1">
        <v>10.053448749999999</v>
      </c>
      <c r="D4715" s="1">
        <v>10.05345086</v>
      </c>
      <c r="E4715" s="1">
        <v>13.7516</v>
      </c>
      <c r="F4715">
        <v>37.299999999999997</v>
      </c>
      <c r="G4715">
        <v>37.799999999999997</v>
      </c>
      <c r="H4715">
        <v>36.799999999999997</v>
      </c>
      <c r="I4715">
        <v>25.364000000000001</v>
      </c>
      <c r="J4715">
        <v>41.4</v>
      </c>
      <c r="K4715">
        <v>1015.2</v>
      </c>
      <c r="L4715">
        <v>23.055</v>
      </c>
      <c r="M4715">
        <v>-0.52900000000000003</v>
      </c>
      <c r="N4715" s="1">
        <v>13.7516</v>
      </c>
      <c r="O4715" s="1">
        <f t="shared" si="148"/>
        <v>10.053446369999998</v>
      </c>
      <c r="P4715" s="2">
        <f t="shared" si="147"/>
        <v>0.47131432889813141</v>
      </c>
      <c r="Q4715" s="1">
        <v>3.791216E-2</v>
      </c>
    </row>
    <row r="4716" spans="1:17" x14ac:dyDescent="0.25">
      <c r="A4716" t="s">
        <v>4724</v>
      </c>
      <c r="B4716" s="1">
        <v>10.05343908</v>
      </c>
      <c r="C4716" s="1">
        <v>10.05344843</v>
      </c>
      <c r="D4716" s="1">
        <v>10.053450489999999</v>
      </c>
      <c r="E4716" s="1">
        <v>13.7523</v>
      </c>
      <c r="F4716">
        <v>37.299999999999997</v>
      </c>
      <c r="G4716">
        <v>37.799999999999997</v>
      </c>
      <c r="H4716">
        <v>36.799999999999997</v>
      </c>
      <c r="I4716">
        <v>25.353999999999999</v>
      </c>
      <c r="J4716">
        <v>41.4</v>
      </c>
      <c r="K4716">
        <v>1015.3</v>
      </c>
      <c r="L4716">
        <v>23.055</v>
      </c>
      <c r="M4716">
        <v>-0.52600000000000002</v>
      </c>
      <c r="N4716" s="1">
        <v>13.7523</v>
      </c>
      <c r="O4716" s="1">
        <f t="shared" si="148"/>
        <v>10.053445999999999</v>
      </c>
      <c r="P4716" s="2">
        <f t="shared" si="147"/>
        <v>0.43451104536629259</v>
      </c>
      <c r="Q4716" s="1">
        <v>3.7910680000000002E-2</v>
      </c>
    </row>
    <row r="4717" spans="1:17" x14ac:dyDescent="0.25">
      <c r="A4717" t="s">
        <v>4725</v>
      </c>
      <c r="B4717" s="1">
        <v>10.053439429999999</v>
      </c>
      <c r="C4717" s="1">
        <v>10.053448899999999</v>
      </c>
      <c r="D4717" s="1">
        <v>10.053450590000001</v>
      </c>
      <c r="E4717" s="1">
        <v>13.751480000000001</v>
      </c>
      <c r="F4717">
        <v>37.299999999999997</v>
      </c>
      <c r="G4717">
        <v>37.799999999999997</v>
      </c>
      <c r="H4717">
        <v>36.799999999999997</v>
      </c>
      <c r="I4717">
        <v>25.338999999999999</v>
      </c>
      <c r="J4717">
        <v>41.4</v>
      </c>
      <c r="K4717">
        <v>1015.2</v>
      </c>
      <c r="L4717">
        <v>23.055</v>
      </c>
      <c r="M4717">
        <v>-0.52</v>
      </c>
      <c r="N4717" s="1">
        <v>13.751480000000001</v>
      </c>
      <c r="O4717" s="1">
        <f t="shared" si="148"/>
        <v>10.053446306666666</v>
      </c>
      <c r="P4717" s="2">
        <f t="shared" si="147"/>
        <v>0.46501466810511261</v>
      </c>
      <c r="Q4717" s="1">
        <v>3.7906179999999998E-2</v>
      </c>
    </row>
    <row r="4718" spans="1:17" x14ac:dyDescent="0.25">
      <c r="A4718" t="s">
        <v>4726</v>
      </c>
      <c r="B4718" s="1">
        <v>10.053439600000001</v>
      </c>
      <c r="C4718" s="1">
        <v>10.05344916</v>
      </c>
      <c r="D4718" s="1">
        <v>10.053451020000001</v>
      </c>
      <c r="E4718" s="1">
        <v>13.75154</v>
      </c>
      <c r="F4718">
        <v>37.299999999999997</v>
      </c>
      <c r="G4718">
        <v>37.799999999999997</v>
      </c>
      <c r="H4718">
        <v>36.799999999999997</v>
      </c>
      <c r="I4718">
        <v>25.324000000000002</v>
      </c>
      <c r="J4718">
        <v>41.4</v>
      </c>
      <c r="K4718">
        <v>1015.2</v>
      </c>
      <c r="L4718">
        <v>23.053999999999998</v>
      </c>
      <c r="M4718">
        <v>-0.52800000000000002</v>
      </c>
      <c r="N4718" s="1">
        <v>13.75154</v>
      </c>
      <c r="O4718" s="1">
        <f t="shared" si="148"/>
        <v>10.053446593333334</v>
      </c>
      <c r="P4718" s="2">
        <f t="shared" si="147"/>
        <v>0.49352892250720259</v>
      </c>
      <c r="Q4718" s="1">
        <v>3.7905979999999999E-2</v>
      </c>
    </row>
    <row r="4719" spans="1:17" x14ac:dyDescent="0.25">
      <c r="A4719" t="s">
        <v>4727</v>
      </c>
      <c r="B4719" s="1">
        <v>10.053439600000001</v>
      </c>
      <c r="C4719" s="1">
        <v>10.053449069999999</v>
      </c>
      <c r="D4719" s="1">
        <v>10.053450789999999</v>
      </c>
      <c r="E4719" s="1">
        <v>13.75188</v>
      </c>
      <c r="F4719">
        <v>37.299999999999997</v>
      </c>
      <c r="G4719">
        <v>37.799999999999997</v>
      </c>
      <c r="H4719">
        <v>36.799999999999997</v>
      </c>
      <c r="I4719">
        <v>25.324000000000002</v>
      </c>
      <c r="J4719">
        <v>41.4</v>
      </c>
      <c r="K4719">
        <v>1015.2</v>
      </c>
      <c r="L4719">
        <v>23.053999999999998</v>
      </c>
      <c r="M4719">
        <v>-0.52900000000000003</v>
      </c>
      <c r="N4719" s="1">
        <v>13.75188</v>
      </c>
      <c r="O4719" s="1">
        <f t="shared" si="148"/>
        <v>10.053446486666667</v>
      </c>
      <c r="P4719" s="2">
        <f t="shared" si="147"/>
        <v>0.48291896759256048</v>
      </c>
      <c r="Q4719" s="1">
        <v>3.7905429999999997E-2</v>
      </c>
    </row>
    <row r="4720" spans="1:17" x14ac:dyDescent="0.25">
      <c r="A4720" t="s">
        <v>4728</v>
      </c>
      <c r="B4720" s="1">
        <v>10.05343966</v>
      </c>
      <c r="C4720" s="1">
        <v>10.053449090000001</v>
      </c>
      <c r="D4720" s="1">
        <v>10.053450700000001</v>
      </c>
      <c r="E4720" s="1">
        <v>13.751860000000001</v>
      </c>
      <c r="F4720">
        <v>37.299999999999997</v>
      </c>
      <c r="G4720">
        <v>37.799999999999997</v>
      </c>
      <c r="H4720">
        <v>36.799999999999997</v>
      </c>
      <c r="I4720">
        <v>25.324000000000002</v>
      </c>
      <c r="J4720">
        <v>41.4</v>
      </c>
      <c r="K4720">
        <v>1015.2</v>
      </c>
      <c r="L4720">
        <v>23.053000000000001</v>
      </c>
      <c r="M4720">
        <v>-0.52400000000000002</v>
      </c>
      <c r="N4720" s="1">
        <v>13.751860000000001</v>
      </c>
      <c r="O4720" s="1">
        <f t="shared" si="148"/>
        <v>10.053446483333333</v>
      </c>
      <c r="P4720" s="2">
        <f t="shared" si="147"/>
        <v>0.48258740648066123</v>
      </c>
      <c r="Q4720" s="1">
        <v>3.7904140000000003E-2</v>
      </c>
    </row>
    <row r="4721" spans="1:17" x14ac:dyDescent="0.25">
      <c r="A4721" t="s">
        <v>4729</v>
      </c>
      <c r="B4721" s="1">
        <v>10.05343987</v>
      </c>
      <c r="C4721" s="1">
        <v>10.05344916</v>
      </c>
      <c r="D4721" s="1">
        <v>10.053450659999999</v>
      </c>
      <c r="E4721" s="1">
        <v>13.75142</v>
      </c>
      <c r="F4721">
        <v>37.299999999999997</v>
      </c>
      <c r="G4721">
        <v>37.799999999999997</v>
      </c>
      <c r="H4721">
        <v>36.799999999999997</v>
      </c>
      <c r="I4721">
        <v>25.309000000000001</v>
      </c>
      <c r="J4721">
        <v>41.4</v>
      </c>
      <c r="K4721">
        <v>1015.1</v>
      </c>
      <c r="L4721">
        <v>23.053000000000001</v>
      </c>
      <c r="M4721">
        <v>-0.52600000000000002</v>
      </c>
      <c r="N4721" s="1">
        <v>13.75142</v>
      </c>
      <c r="O4721" s="1">
        <f t="shared" si="148"/>
        <v>10.053446563333333</v>
      </c>
      <c r="P4721" s="2">
        <f t="shared" si="147"/>
        <v>0.49054487272215397</v>
      </c>
      <c r="Q4721" s="1">
        <v>3.7899179999999998E-2</v>
      </c>
    </row>
    <row r="4722" spans="1:17" x14ac:dyDescent="0.25">
      <c r="A4722" t="s">
        <v>4730</v>
      </c>
      <c r="B4722" s="1">
        <v>10.053440180000001</v>
      </c>
      <c r="C4722" s="1">
        <v>10.05344975</v>
      </c>
      <c r="D4722" s="1">
        <v>10.05345095</v>
      </c>
      <c r="E4722" s="1">
        <v>13.75145</v>
      </c>
      <c r="F4722">
        <v>37.299999999999997</v>
      </c>
      <c r="G4722">
        <v>37.799999999999997</v>
      </c>
      <c r="H4722">
        <v>36.799999999999997</v>
      </c>
      <c r="I4722">
        <v>25.279</v>
      </c>
      <c r="J4722">
        <v>41.4</v>
      </c>
      <c r="K4722">
        <v>1015.2</v>
      </c>
      <c r="L4722">
        <v>23.053000000000001</v>
      </c>
      <c r="M4722">
        <v>-0.52</v>
      </c>
      <c r="N4722" s="1">
        <v>13.75145</v>
      </c>
      <c r="O4722" s="1">
        <f t="shared" si="148"/>
        <v>10.05344696</v>
      </c>
      <c r="P4722" s="2">
        <f t="shared" si="147"/>
        <v>0.53000064093033927</v>
      </c>
      <c r="Q4722" s="1">
        <v>3.7890699999999999E-2</v>
      </c>
    </row>
    <row r="4723" spans="1:17" x14ac:dyDescent="0.25">
      <c r="A4723" t="s">
        <v>4731</v>
      </c>
      <c r="B4723" s="1">
        <v>10.05344008</v>
      </c>
      <c r="C4723" s="1">
        <v>10.05344934</v>
      </c>
      <c r="D4723" s="1">
        <v>10.05345082</v>
      </c>
      <c r="E4723" s="1">
        <v>13.7516</v>
      </c>
      <c r="F4723">
        <v>37.299999999999997</v>
      </c>
      <c r="G4723">
        <v>37.799999999999997</v>
      </c>
      <c r="H4723">
        <v>36.799999999999997</v>
      </c>
      <c r="I4723">
        <v>25.279</v>
      </c>
      <c r="J4723">
        <v>41.4</v>
      </c>
      <c r="K4723">
        <v>1015.3</v>
      </c>
      <c r="L4723">
        <v>23.053000000000001</v>
      </c>
      <c r="M4723">
        <v>-0.53</v>
      </c>
      <c r="N4723" s="1">
        <v>13.7516</v>
      </c>
      <c r="O4723" s="1">
        <f t="shared" si="148"/>
        <v>10.053446746666667</v>
      </c>
      <c r="P4723" s="2">
        <f t="shared" si="147"/>
        <v>0.50878073232230037</v>
      </c>
      <c r="Q4723" s="1">
        <v>3.7891870000000001E-2</v>
      </c>
    </row>
    <row r="4724" spans="1:17" x14ac:dyDescent="0.25">
      <c r="A4724" t="s">
        <v>4732</v>
      </c>
      <c r="B4724" s="1">
        <v>10.05343938</v>
      </c>
      <c r="C4724" s="1">
        <v>10.053448789999999</v>
      </c>
      <c r="D4724" s="1">
        <v>10.05345005</v>
      </c>
      <c r="E4724" s="1">
        <v>13.75149</v>
      </c>
      <c r="F4724">
        <v>37.299999999999997</v>
      </c>
      <c r="G4724">
        <v>37.799999999999997</v>
      </c>
      <c r="H4724">
        <v>36.799999999999997</v>
      </c>
      <c r="I4724">
        <v>25.254000000000001</v>
      </c>
      <c r="J4724">
        <v>41.4</v>
      </c>
      <c r="K4724">
        <v>1015.2</v>
      </c>
      <c r="L4724">
        <v>23.053000000000001</v>
      </c>
      <c r="M4724">
        <v>-0.53100000000000003</v>
      </c>
      <c r="N4724" s="1">
        <v>13.75149</v>
      </c>
      <c r="O4724" s="1">
        <f t="shared" si="148"/>
        <v>10.053446073333333</v>
      </c>
      <c r="P4724" s="2">
        <f t="shared" si="147"/>
        <v>0.44180539016114295</v>
      </c>
      <c r="Q4724" s="1">
        <v>3.7891620000000001E-2</v>
      </c>
    </row>
    <row r="4725" spans="1:17" x14ac:dyDescent="0.25">
      <c r="A4725" t="s">
        <v>4733</v>
      </c>
      <c r="B4725" s="1">
        <v>10.05343938</v>
      </c>
      <c r="C4725" s="1">
        <v>10.05344895</v>
      </c>
      <c r="D4725" s="1">
        <v>10.05345015</v>
      </c>
      <c r="E4725" s="1">
        <v>13.7516</v>
      </c>
      <c r="F4725">
        <v>37.299999999999997</v>
      </c>
      <c r="G4725">
        <v>37.799999999999997</v>
      </c>
      <c r="H4725">
        <v>36.799999999999997</v>
      </c>
      <c r="I4725">
        <v>25.244</v>
      </c>
      <c r="J4725">
        <v>41.4</v>
      </c>
      <c r="K4725">
        <v>1015.2</v>
      </c>
      <c r="L4725">
        <v>23.052</v>
      </c>
      <c r="M4725">
        <v>-0.52200000000000002</v>
      </c>
      <c r="N4725" s="1">
        <v>13.7516</v>
      </c>
      <c r="O4725" s="1">
        <f t="shared" si="148"/>
        <v>10.05344616</v>
      </c>
      <c r="P4725" s="2">
        <f t="shared" si="147"/>
        <v>0.450425979292568</v>
      </c>
      <c r="Q4725" s="1">
        <v>3.7892830000000002E-2</v>
      </c>
    </row>
    <row r="4726" spans="1:17" x14ac:dyDescent="0.25">
      <c r="A4726" t="s">
        <v>4734</v>
      </c>
      <c r="B4726" s="1">
        <v>10.05343959</v>
      </c>
      <c r="C4726" s="1">
        <v>10.053449130000001</v>
      </c>
      <c r="D4726" s="1">
        <v>10.05345015</v>
      </c>
      <c r="E4726" s="1">
        <v>13.751429999999999</v>
      </c>
      <c r="F4726">
        <v>37.299999999999997</v>
      </c>
      <c r="G4726">
        <v>37.799999999999997</v>
      </c>
      <c r="H4726">
        <v>36.799999999999997</v>
      </c>
      <c r="I4726">
        <v>25.239000000000001</v>
      </c>
      <c r="J4726">
        <v>41.4</v>
      </c>
      <c r="K4726">
        <v>1015.3</v>
      </c>
      <c r="L4726">
        <v>23.053000000000001</v>
      </c>
      <c r="M4726">
        <v>-0.52400000000000002</v>
      </c>
      <c r="N4726" s="1">
        <v>13.751429999999999</v>
      </c>
      <c r="O4726" s="1">
        <f t="shared" si="148"/>
        <v>10.05344629</v>
      </c>
      <c r="P4726" s="2">
        <f t="shared" si="147"/>
        <v>0.46335686265663867</v>
      </c>
      <c r="Q4726" s="1">
        <v>3.7897050000000002E-2</v>
      </c>
    </row>
    <row r="4727" spans="1:17" x14ac:dyDescent="0.25">
      <c r="A4727" t="s">
        <v>4735</v>
      </c>
      <c r="B4727" s="1">
        <v>10.053439340000001</v>
      </c>
      <c r="C4727" s="1">
        <v>10.05344899</v>
      </c>
      <c r="D4727" s="1">
        <v>10.053449909999999</v>
      </c>
      <c r="E4727" s="1">
        <v>13.75189</v>
      </c>
      <c r="F4727">
        <v>37.299999999999997</v>
      </c>
      <c r="G4727">
        <v>37.799999999999997</v>
      </c>
      <c r="H4727">
        <v>36.799999999999997</v>
      </c>
      <c r="I4727">
        <v>25.234000000000002</v>
      </c>
      <c r="J4727">
        <v>41.4</v>
      </c>
      <c r="K4727">
        <v>1015.2</v>
      </c>
      <c r="L4727">
        <v>23.053999999999998</v>
      </c>
      <c r="M4727">
        <v>-0.52100000000000002</v>
      </c>
      <c r="N4727" s="1">
        <v>13.75189</v>
      </c>
      <c r="O4727" s="1">
        <f t="shared" si="148"/>
        <v>10.053446080000001</v>
      </c>
      <c r="P4727" s="2">
        <f t="shared" si="147"/>
        <v>0.44246851238494145</v>
      </c>
      <c r="Q4727" s="1">
        <v>3.7899740000000001E-2</v>
      </c>
    </row>
    <row r="4728" spans="1:17" x14ac:dyDescent="0.25">
      <c r="A4728" t="s">
        <v>4736</v>
      </c>
      <c r="B4728" s="1">
        <v>10.05343974</v>
      </c>
      <c r="C4728" s="1">
        <v>10.05344895</v>
      </c>
      <c r="D4728" s="1">
        <v>10.05345</v>
      </c>
      <c r="E4728" s="1">
        <v>13.751659999999999</v>
      </c>
      <c r="F4728">
        <v>37.299999999999997</v>
      </c>
      <c r="G4728">
        <v>37.799999999999997</v>
      </c>
      <c r="H4728">
        <v>36.799999999999997</v>
      </c>
      <c r="I4728">
        <v>25.234000000000002</v>
      </c>
      <c r="J4728">
        <v>41.4</v>
      </c>
      <c r="K4728">
        <v>1015.3</v>
      </c>
      <c r="L4728">
        <v>23.053000000000001</v>
      </c>
      <c r="M4728">
        <v>-0.51700000000000002</v>
      </c>
      <c r="N4728" s="1">
        <v>13.751659999999999</v>
      </c>
      <c r="O4728" s="1">
        <f t="shared" si="148"/>
        <v>10.053446229999999</v>
      </c>
      <c r="P4728" s="2">
        <f t="shared" si="147"/>
        <v>0.4573887625314299</v>
      </c>
      <c r="Q4728" s="1">
        <v>3.7901110000000002E-2</v>
      </c>
    </row>
    <row r="4729" spans="1:17" x14ac:dyDescent="0.25">
      <c r="A4729" t="s">
        <v>4737</v>
      </c>
      <c r="B4729" s="1">
        <v>10.05343978</v>
      </c>
      <c r="C4729" s="1">
        <v>10.05344925</v>
      </c>
      <c r="D4729" s="1">
        <v>10.05345</v>
      </c>
      <c r="E4729" s="1">
        <v>13.75155</v>
      </c>
      <c r="F4729">
        <v>37.299999999999997</v>
      </c>
      <c r="G4729">
        <v>37.799999999999997</v>
      </c>
      <c r="H4729">
        <v>36.799999999999997</v>
      </c>
      <c r="I4729">
        <v>25.228999999999999</v>
      </c>
      <c r="J4729">
        <v>41.4</v>
      </c>
      <c r="K4729">
        <v>1015.2</v>
      </c>
      <c r="L4729">
        <v>23.053000000000001</v>
      </c>
      <c r="M4729">
        <v>-0.52700000000000002</v>
      </c>
      <c r="N4729" s="1">
        <v>13.75155</v>
      </c>
      <c r="O4729" s="1">
        <f t="shared" si="148"/>
        <v>10.053446343333333</v>
      </c>
      <c r="P4729" s="2">
        <f t="shared" si="147"/>
        <v>0.46866184022498203</v>
      </c>
      <c r="Q4729" s="1">
        <v>3.7900789999999997E-2</v>
      </c>
    </row>
    <row r="4730" spans="1:17" x14ac:dyDescent="0.25">
      <c r="A4730" t="s">
        <v>4738</v>
      </c>
      <c r="B4730" s="1">
        <v>10.05343981</v>
      </c>
      <c r="C4730" s="1">
        <v>10.05344925</v>
      </c>
      <c r="D4730" s="1">
        <v>10.05344987</v>
      </c>
      <c r="E4730" s="1">
        <v>13.75151</v>
      </c>
      <c r="F4730">
        <v>37.299999999999997</v>
      </c>
      <c r="G4730">
        <v>37.799999999999997</v>
      </c>
      <c r="H4730">
        <v>36.799999999999997</v>
      </c>
      <c r="I4730">
        <v>25.228999999999999</v>
      </c>
      <c r="J4730">
        <v>41.4</v>
      </c>
      <c r="K4730">
        <v>1015.2</v>
      </c>
      <c r="L4730">
        <v>23.052</v>
      </c>
      <c r="M4730">
        <v>-0.52100000000000002</v>
      </c>
      <c r="N4730" s="1">
        <v>13.75151</v>
      </c>
      <c r="O4730" s="1">
        <f t="shared" si="148"/>
        <v>10.05344631</v>
      </c>
      <c r="P4730" s="2">
        <f t="shared" si="147"/>
        <v>0.46534622921701185</v>
      </c>
      <c r="Q4730" s="1">
        <v>3.7900080000000003E-2</v>
      </c>
    </row>
    <row r="4731" spans="1:17" x14ac:dyDescent="0.25">
      <c r="A4731" t="s">
        <v>4739</v>
      </c>
      <c r="B4731" s="1">
        <v>10.05343974</v>
      </c>
      <c r="C4731" s="1">
        <v>10.053449150000001</v>
      </c>
      <c r="D4731" s="1">
        <v>10.053449929999999</v>
      </c>
      <c r="E4731" s="1">
        <v>13.751849999999999</v>
      </c>
      <c r="F4731">
        <v>37.299999999999997</v>
      </c>
      <c r="G4731">
        <v>37.799999999999997</v>
      </c>
      <c r="H4731">
        <v>36.799999999999997</v>
      </c>
      <c r="I4731">
        <v>25.228999999999999</v>
      </c>
      <c r="J4731">
        <v>41.4</v>
      </c>
      <c r="K4731">
        <v>1015.2</v>
      </c>
      <c r="L4731">
        <v>23.052</v>
      </c>
      <c r="M4731">
        <v>-0.52900000000000003</v>
      </c>
      <c r="N4731" s="1">
        <v>13.751849999999999</v>
      </c>
      <c r="O4731" s="1">
        <f t="shared" si="148"/>
        <v>10.053446273333334</v>
      </c>
      <c r="P4731" s="2">
        <f t="shared" si="147"/>
        <v>0.46169905709714243</v>
      </c>
      <c r="Q4731" s="1">
        <v>3.790321E-2</v>
      </c>
    </row>
    <row r="4732" spans="1:17" x14ac:dyDescent="0.25">
      <c r="A4732" t="s">
        <v>4740</v>
      </c>
      <c r="B4732" s="1">
        <v>10.05343938</v>
      </c>
      <c r="C4732" s="1">
        <v>10.05344923</v>
      </c>
      <c r="D4732" s="1">
        <v>10.05344994</v>
      </c>
      <c r="E4732" s="1">
        <v>13.7516</v>
      </c>
      <c r="F4732">
        <v>37.299999999999997</v>
      </c>
      <c r="G4732">
        <v>37.799999999999997</v>
      </c>
      <c r="H4732">
        <v>36.799999999999997</v>
      </c>
      <c r="I4732">
        <v>25.213999999999999</v>
      </c>
      <c r="J4732">
        <v>41.4</v>
      </c>
      <c r="K4732">
        <v>1015.2</v>
      </c>
      <c r="L4732">
        <v>23.050999999999998</v>
      </c>
      <c r="M4732">
        <v>-0.51700000000000002</v>
      </c>
      <c r="N4732" s="1">
        <v>13.7516</v>
      </c>
      <c r="O4732" s="1">
        <f t="shared" si="148"/>
        <v>10.053446183333334</v>
      </c>
      <c r="P4732" s="2">
        <f t="shared" si="147"/>
        <v>0.45274690707586274</v>
      </c>
      <c r="Q4732" s="1">
        <v>3.7900499999999997E-2</v>
      </c>
    </row>
    <row r="4733" spans="1:17" x14ac:dyDescent="0.25">
      <c r="A4733" t="s">
        <v>4741</v>
      </c>
      <c r="B4733" s="1">
        <v>10.05343925</v>
      </c>
      <c r="C4733" s="1">
        <v>10.053448700000001</v>
      </c>
      <c r="D4733" s="1">
        <v>10.053449540000001</v>
      </c>
      <c r="E4733" s="1">
        <v>13.751379999999999</v>
      </c>
      <c r="F4733">
        <v>37.299999999999997</v>
      </c>
      <c r="G4733">
        <v>37.799999999999997</v>
      </c>
      <c r="H4733">
        <v>36.799999999999997</v>
      </c>
      <c r="I4733">
        <v>25.219000000000001</v>
      </c>
      <c r="J4733">
        <v>41.4</v>
      </c>
      <c r="K4733">
        <v>1015.2</v>
      </c>
      <c r="L4733">
        <v>23.050999999999998</v>
      </c>
      <c r="M4733">
        <v>-0.52500000000000002</v>
      </c>
      <c r="N4733" s="1">
        <v>13.751379999999999</v>
      </c>
      <c r="O4733" s="1">
        <f t="shared" si="148"/>
        <v>10.053445830000001</v>
      </c>
      <c r="P4733" s="2">
        <f t="shared" si="147"/>
        <v>0.41760142777125253</v>
      </c>
      <c r="Q4733" s="1">
        <v>3.7902119999999997E-2</v>
      </c>
    </row>
    <row r="4734" spans="1:17" x14ac:dyDescent="0.25">
      <c r="A4734" t="s">
        <v>4742</v>
      </c>
      <c r="B4734" s="1">
        <v>10.0534395</v>
      </c>
      <c r="C4734" s="1">
        <v>10.053448680000001</v>
      </c>
      <c r="D4734" s="1">
        <v>10.05344968</v>
      </c>
      <c r="E4734" s="1">
        <v>13.75188</v>
      </c>
      <c r="F4734">
        <v>37.299999999999997</v>
      </c>
      <c r="G4734">
        <v>37.799999999999997</v>
      </c>
      <c r="H4734">
        <v>36.799999999999997</v>
      </c>
      <c r="I4734">
        <v>25.193999999999999</v>
      </c>
      <c r="J4734">
        <v>41.4</v>
      </c>
      <c r="K4734">
        <v>1015.2</v>
      </c>
      <c r="L4734">
        <v>23.052</v>
      </c>
      <c r="M4734">
        <v>-0.51800000000000002</v>
      </c>
      <c r="N4734" s="1">
        <v>13.75188</v>
      </c>
      <c r="O4734" s="1">
        <f t="shared" si="148"/>
        <v>10.053445953333332</v>
      </c>
      <c r="P4734" s="2">
        <f t="shared" si="147"/>
        <v>0.42986918946663621</v>
      </c>
      <c r="Q4734" s="1">
        <v>3.7901659999999997E-2</v>
      </c>
    </row>
    <row r="4735" spans="1:17" x14ac:dyDescent="0.25">
      <c r="A4735" t="s">
        <v>4743</v>
      </c>
      <c r="B4735" s="1">
        <v>10.053439340000001</v>
      </c>
      <c r="C4735" s="1">
        <v>10.053449000000001</v>
      </c>
      <c r="D4735" s="1">
        <v>10.053449540000001</v>
      </c>
      <c r="E4735" s="1">
        <v>13.751709999999999</v>
      </c>
      <c r="F4735">
        <v>37.299999999999997</v>
      </c>
      <c r="G4735">
        <v>37.799999999999997</v>
      </c>
      <c r="H4735">
        <v>36.799999999999997</v>
      </c>
      <c r="I4735">
        <v>25.184000000000001</v>
      </c>
      <c r="J4735">
        <v>41.4</v>
      </c>
      <c r="K4735">
        <v>1015.2</v>
      </c>
      <c r="L4735">
        <v>23.052</v>
      </c>
      <c r="M4735">
        <v>-0.51500000000000001</v>
      </c>
      <c r="N4735" s="1">
        <v>13.751709999999999</v>
      </c>
      <c r="O4735" s="1">
        <f t="shared" si="148"/>
        <v>10.053445959999999</v>
      </c>
      <c r="P4735" s="2">
        <f t="shared" si="147"/>
        <v>0.43053231180145701</v>
      </c>
      <c r="Q4735" s="1">
        <v>3.7900499999999997E-2</v>
      </c>
    </row>
    <row r="4736" spans="1:17" x14ac:dyDescent="0.25">
      <c r="A4736" t="s">
        <v>4744</v>
      </c>
      <c r="B4736" s="1">
        <v>10.053439669999999</v>
      </c>
      <c r="C4736" s="1">
        <v>10.053448879999999</v>
      </c>
      <c r="D4736" s="1">
        <v>10.053449710000001</v>
      </c>
      <c r="E4736" s="1">
        <v>13.75136</v>
      </c>
      <c r="F4736">
        <v>37.299999999999997</v>
      </c>
      <c r="G4736">
        <v>37.799999999999997</v>
      </c>
      <c r="H4736">
        <v>36.799999999999997</v>
      </c>
      <c r="I4736">
        <v>25.178999999999998</v>
      </c>
      <c r="J4736">
        <v>41.4</v>
      </c>
      <c r="K4736">
        <v>1015.2</v>
      </c>
      <c r="L4736">
        <v>23.052</v>
      </c>
      <c r="M4736">
        <v>-0.51700000000000002</v>
      </c>
      <c r="N4736" s="1">
        <v>13.75136</v>
      </c>
      <c r="O4736" s="1">
        <f t="shared" si="148"/>
        <v>10.053446086666668</v>
      </c>
      <c r="P4736" s="2">
        <f t="shared" si="147"/>
        <v>0.44313163471976225</v>
      </c>
      <c r="Q4736" s="1">
        <v>3.7900820000000002E-2</v>
      </c>
    </row>
    <row r="4737" spans="1:17" x14ac:dyDescent="0.25">
      <c r="A4737" t="s">
        <v>4745</v>
      </c>
      <c r="B4737" s="1">
        <v>10.053439600000001</v>
      </c>
      <c r="C4737" s="1">
        <v>10.053449090000001</v>
      </c>
      <c r="D4737" s="1">
        <v>10.05344996</v>
      </c>
      <c r="E4737" s="1">
        <v>13.75165</v>
      </c>
      <c r="F4737">
        <v>37.299999999999997</v>
      </c>
      <c r="G4737">
        <v>37.799999999999997</v>
      </c>
      <c r="H4737">
        <v>36.799999999999997</v>
      </c>
      <c r="I4737">
        <v>25.173999999999999</v>
      </c>
      <c r="J4737">
        <v>41.4</v>
      </c>
      <c r="K4737">
        <v>1015.2</v>
      </c>
      <c r="L4737">
        <v>23.053000000000001</v>
      </c>
      <c r="M4737">
        <v>-0.52100000000000002</v>
      </c>
      <c r="N4737" s="1">
        <v>13.75165</v>
      </c>
      <c r="O4737" s="1">
        <f t="shared" si="148"/>
        <v>10.053446216666666</v>
      </c>
      <c r="P4737" s="2">
        <f t="shared" si="147"/>
        <v>0.45606251808383291</v>
      </c>
      <c r="Q4737" s="1">
        <v>3.7900240000000002E-2</v>
      </c>
    </row>
    <row r="4738" spans="1:17" x14ac:dyDescent="0.25">
      <c r="A4738" t="s">
        <v>4746</v>
      </c>
      <c r="B4738" s="1">
        <v>10.05343946</v>
      </c>
      <c r="C4738" s="1">
        <v>10.053449090000001</v>
      </c>
      <c r="D4738" s="1">
        <v>10.05345007</v>
      </c>
      <c r="E4738" s="1">
        <v>13.751440000000001</v>
      </c>
      <c r="F4738">
        <v>37.299999999999997</v>
      </c>
      <c r="G4738">
        <v>37.799999999999997</v>
      </c>
      <c r="H4738">
        <v>36.799999999999997</v>
      </c>
      <c r="I4738">
        <v>25.154</v>
      </c>
      <c r="J4738">
        <v>41.4</v>
      </c>
      <c r="K4738">
        <v>1015.2</v>
      </c>
      <c r="L4738">
        <v>23.053999999999998</v>
      </c>
      <c r="M4738">
        <v>-0.51800000000000002</v>
      </c>
      <c r="N4738" s="1">
        <v>13.751440000000001</v>
      </c>
      <c r="O4738" s="1">
        <f t="shared" si="148"/>
        <v>10.053446206666667</v>
      </c>
      <c r="P4738" s="2">
        <f t="shared" si="147"/>
        <v>0.45506783485915747</v>
      </c>
      <c r="Q4738" s="1">
        <v>3.7900540000000003E-2</v>
      </c>
    </row>
    <row r="4739" spans="1:17" x14ac:dyDescent="0.25">
      <c r="A4739" t="s">
        <v>4747</v>
      </c>
      <c r="B4739" s="1">
        <v>10.05343948</v>
      </c>
      <c r="C4739" s="1">
        <v>10.053448899999999</v>
      </c>
      <c r="D4739" s="1">
        <v>10.053449799999999</v>
      </c>
      <c r="E4739" s="1">
        <v>13.75184</v>
      </c>
      <c r="F4739">
        <v>37.299999999999997</v>
      </c>
      <c r="G4739">
        <v>37.799999999999997</v>
      </c>
      <c r="H4739">
        <v>36.799999999999997</v>
      </c>
      <c r="I4739">
        <v>25.138999999999999</v>
      </c>
      <c r="J4739">
        <v>41.4</v>
      </c>
      <c r="K4739">
        <v>1015.2</v>
      </c>
      <c r="L4739">
        <v>23.053999999999998</v>
      </c>
      <c r="M4739">
        <v>-0.52800000000000002</v>
      </c>
      <c r="N4739" s="1">
        <v>13.75184</v>
      </c>
      <c r="O4739" s="1">
        <f t="shared" si="148"/>
        <v>10.053446060000001</v>
      </c>
      <c r="P4739" s="2">
        <f t="shared" ref="P4739:P4802" si="149">-((MEDIAN($O$2:$O$65)/O4739)-1)*1000000</f>
        <v>0.44047914571354596</v>
      </c>
      <c r="Q4739" s="1">
        <v>3.7902789999999999E-2</v>
      </c>
    </row>
    <row r="4740" spans="1:17" x14ac:dyDescent="0.25">
      <c r="A4740" t="s">
        <v>4748</v>
      </c>
      <c r="B4740" s="1">
        <v>10.05343931</v>
      </c>
      <c r="C4740" s="1">
        <v>10.053448810000001</v>
      </c>
      <c r="D4740" s="1">
        <v>10.053449820000001</v>
      </c>
      <c r="E4740" s="1">
        <v>13.751480000000001</v>
      </c>
      <c r="F4740">
        <v>37.299999999999997</v>
      </c>
      <c r="G4740">
        <v>37.799999999999997</v>
      </c>
      <c r="H4740">
        <v>36.799999999999997</v>
      </c>
      <c r="I4740">
        <v>25.134</v>
      </c>
      <c r="J4740">
        <v>41.3</v>
      </c>
      <c r="K4740">
        <v>1015.2</v>
      </c>
      <c r="L4740">
        <v>23.053000000000001</v>
      </c>
      <c r="M4740">
        <v>-0.52400000000000002</v>
      </c>
      <c r="N4740" s="1">
        <v>13.751480000000001</v>
      </c>
      <c r="O4740" s="1">
        <f t="shared" si="148"/>
        <v>10.053445980000001</v>
      </c>
      <c r="P4740" s="2">
        <f t="shared" si="149"/>
        <v>0.43252167880591941</v>
      </c>
      <c r="Q4740" s="1">
        <v>3.7899339999999997E-2</v>
      </c>
    </row>
    <row r="4741" spans="1:17" x14ac:dyDescent="0.25">
      <c r="A4741" t="s">
        <v>4749</v>
      </c>
      <c r="B4741" s="1">
        <v>10.05343922</v>
      </c>
      <c r="C4741" s="1">
        <v>10.053448680000001</v>
      </c>
      <c r="D4741" s="1">
        <v>10.053449710000001</v>
      </c>
      <c r="E4741" s="1">
        <v>13.7516</v>
      </c>
      <c r="F4741">
        <v>37.299999999999997</v>
      </c>
      <c r="G4741">
        <v>37.9</v>
      </c>
      <c r="H4741">
        <v>36.799999999999997</v>
      </c>
      <c r="I4741">
        <v>25.134</v>
      </c>
      <c r="J4741">
        <v>41.4</v>
      </c>
      <c r="K4741">
        <v>1015.2</v>
      </c>
      <c r="L4741">
        <v>23.053000000000001</v>
      </c>
      <c r="M4741">
        <v>-0.52800000000000002</v>
      </c>
      <c r="N4741" s="1">
        <v>13.7516</v>
      </c>
      <c r="O4741" s="1">
        <f t="shared" si="148"/>
        <v>10.053445869999999</v>
      </c>
      <c r="P4741" s="2">
        <f t="shared" si="149"/>
        <v>0.42158016122506581</v>
      </c>
      <c r="Q4741" s="1">
        <v>3.7902449999999997E-2</v>
      </c>
    </row>
    <row r="4742" spans="1:17" x14ac:dyDescent="0.25">
      <c r="A4742" t="s">
        <v>4750</v>
      </c>
      <c r="B4742" s="1">
        <v>10.0534392</v>
      </c>
      <c r="C4742" s="1">
        <v>10.053449219999999</v>
      </c>
      <c r="D4742" s="1">
        <v>10.053450120000001</v>
      </c>
      <c r="E4742" s="1">
        <v>13.75145</v>
      </c>
      <c r="F4742">
        <v>37.299999999999997</v>
      </c>
      <c r="G4742">
        <v>37.9</v>
      </c>
      <c r="H4742">
        <v>36.799999999999997</v>
      </c>
      <c r="I4742">
        <v>25.103999999999999</v>
      </c>
      <c r="J4742">
        <v>41.4</v>
      </c>
      <c r="K4742">
        <v>1015.2</v>
      </c>
      <c r="L4742">
        <v>23.053000000000001</v>
      </c>
      <c r="M4742">
        <v>-0.52300000000000002</v>
      </c>
      <c r="N4742" s="1">
        <v>13.75145</v>
      </c>
      <c r="O4742" s="1">
        <f t="shared" si="148"/>
        <v>10.05344618</v>
      </c>
      <c r="P4742" s="2">
        <f t="shared" si="149"/>
        <v>0.45241534596396349</v>
      </c>
      <c r="Q4742" s="1">
        <v>3.790959E-2</v>
      </c>
    </row>
    <row r="4743" spans="1:17" x14ac:dyDescent="0.25">
      <c r="A4743" t="s">
        <v>4751</v>
      </c>
      <c r="B4743" s="1">
        <v>10.053439320000001</v>
      </c>
      <c r="C4743" s="1">
        <v>10.05344947</v>
      </c>
      <c r="D4743" s="1">
        <v>10.05345019</v>
      </c>
      <c r="E4743" s="1">
        <v>13.75178</v>
      </c>
      <c r="F4743">
        <v>37.299999999999997</v>
      </c>
      <c r="G4743">
        <v>37.9</v>
      </c>
      <c r="H4743">
        <v>36.799999999999997</v>
      </c>
      <c r="I4743">
        <v>25.103999999999999</v>
      </c>
      <c r="J4743">
        <v>41.3</v>
      </c>
      <c r="K4743">
        <v>1015.2</v>
      </c>
      <c r="L4743">
        <v>23.052</v>
      </c>
      <c r="M4743">
        <v>-0.52500000000000002</v>
      </c>
      <c r="N4743" s="1">
        <v>13.75178</v>
      </c>
      <c r="O4743" s="1">
        <f t="shared" si="148"/>
        <v>10.053446326666666</v>
      </c>
      <c r="P4743" s="2">
        <f t="shared" si="149"/>
        <v>0.46700403477650809</v>
      </c>
      <c r="Q4743" s="1">
        <v>3.7910970000000002E-2</v>
      </c>
    </row>
    <row r="4744" spans="1:17" x14ac:dyDescent="0.25">
      <c r="A4744" t="s">
        <v>4752</v>
      </c>
      <c r="B4744" s="1">
        <v>10.05343931</v>
      </c>
      <c r="C4744" s="1">
        <v>10.053449430000001</v>
      </c>
      <c r="D4744" s="1">
        <v>10.05345019</v>
      </c>
      <c r="E4744" s="1">
        <v>13.75146</v>
      </c>
      <c r="F4744">
        <v>37.299999999999997</v>
      </c>
      <c r="G4744">
        <v>37.9</v>
      </c>
      <c r="H4744">
        <v>36.799999999999997</v>
      </c>
      <c r="I4744">
        <v>25.109000000000002</v>
      </c>
      <c r="J4744">
        <v>41.4</v>
      </c>
      <c r="K4744">
        <v>1015.2</v>
      </c>
      <c r="L4744">
        <v>23.052</v>
      </c>
      <c r="M4744">
        <v>-0.52700000000000002</v>
      </c>
      <c r="N4744" s="1">
        <v>13.75146</v>
      </c>
      <c r="O4744" s="1">
        <f t="shared" si="148"/>
        <v>10.05344631</v>
      </c>
      <c r="P4744" s="2">
        <f t="shared" si="149"/>
        <v>0.46534622921701185</v>
      </c>
      <c r="Q4744" s="1">
        <v>3.79146E-2</v>
      </c>
    </row>
    <row r="4745" spans="1:17" x14ac:dyDescent="0.25">
      <c r="A4745" t="s">
        <v>4753</v>
      </c>
      <c r="B4745" s="1">
        <v>10.0534392</v>
      </c>
      <c r="C4745" s="1">
        <v>10.05344906</v>
      </c>
      <c r="D4745" s="1">
        <v>10.053450140000001</v>
      </c>
      <c r="E4745" s="1">
        <v>13.75165</v>
      </c>
      <c r="F4745">
        <v>37.299999999999997</v>
      </c>
      <c r="G4745">
        <v>37.9</v>
      </c>
      <c r="H4745">
        <v>36.799999999999997</v>
      </c>
      <c r="I4745">
        <v>25.114000000000001</v>
      </c>
      <c r="J4745">
        <v>41.4</v>
      </c>
      <c r="K4745">
        <v>1015.2</v>
      </c>
      <c r="L4745">
        <v>23.053000000000001</v>
      </c>
      <c r="M4745">
        <v>-0.52300000000000002</v>
      </c>
      <c r="N4745" s="1">
        <v>13.75165</v>
      </c>
      <c r="O4745" s="1">
        <f t="shared" si="148"/>
        <v>10.053446133333333</v>
      </c>
      <c r="P4745" s="2">
        <f t="shared" si="149"/>
        <v>0.44777349028635172</v>
      </c>
      <c r="Q4745" s="1">
        <v>3.7915829999999998E-2</v>
      </c>
    </row>
    <row r="4746" spans="1:17" x14ac:dyDescent="0.25">
      <c r="A4746" t="s">
        <v>4754</v>
      </c>
      <c r="B4746" s="1">
        <v>10.053439389999999</v>
      </c>
      <c r="C4746" s="1">
        <v>10.053448879999999</v>
      </c>
      <c r="D4746" s="1">
        <v>10.05345017</v>
      </c>
      <c r="E4746" s="1">
        <v>13.80143</v>
      </c>
      <c r="F4746">
        <v>37.299999999999997</v>
      </c>
      <c r="G4746">
        <v>37.9</v>
      </c>
      <c r="H4746">
        <v>36.799999999999997</v>
      </c>
      <c r="I4746">
        <v>25.114000000000001</v>
      </c>
      <c r="J4746">
        <v>41.4</v>
      </c>
      <c r="K4746">
        <v>1015.2</v>
      </c>
      <c r="L4746">
        <v>23.052</v>
      </c>
      <c r="M4746">
        <v>-0.52100000000000002</v>
      </c>
      <c r="N4746" s="1">
        <v>13.80143</v>
      </c>
      <c r="O4746" s="1">
        <f t="shared" si="148"/>
        <v>10.053446146666666</v>
      </c>
      <c r="P4746" s="2">
        <f t="shared" si="149"/>
        <v>0.44909973462292641</v>
      </c>
      <c r="Q4746" s="1">
        <v>3.7916789999999999E-2</v>
      </c>
    </row>
    <row r="4747" spans="1:17" x14ac:dyDescent="0.25">
      <c r="A4747" t="s">
        <v>4755</v>
      </c>
      <c r="B4747" s="1">
        <v>10.053439409999999</v>
      </c>
      <c r="C4747" s="1">
        <v>10.05344916</v>
      </c>
      <c r="D4747" s="1">
        <v>10.05345005</v>
      </c>
      <c r="E4747" s="1">
        <v>13.80184</v>
      </c>
      <c r="F4747">
        <v>37.299999999999997</v>
      </c>
      <c r="G4747">
        <v>37.9</v>
      </c>
      <c r="H4747">
        <v>36.799999999999997</v>
      </c>
      <c r="I4747">
        <v>25.109000000000002</v>
      </c>
      <c r="J4747">
        <v>41.4</v>
      </c>
      <c r="K4747">
        <v>1015.2</v>
      </c>
      <c r="L4747">
        <v>23.050999999999998</v>
      </c>
      <c r="M4747">
        <v>-0.51400000000000001</v>
      </c>
      <c r="N4747" s="1">
        <v>13.80184</v>
      </c>
      <c r="O4747" s="1">
        <f t="shared" si="148"/>
        <v>10.053446206666665</v>
      </c>
      <c r="P4747" s="2">
        <f t="shared" si="149"/>
        <v>0.45506783474813517</v>
      </c>
      <c r="Q4747" s="1">
        <v>3.7918340000000002E-2</v>
      </c>
    </row>
    <row r="4748" spans="1:17" x14ac:dyDescent="0.25">
      <c r="A4748" t="s">
        <v>4756</v>
      </c>
      <c r="B4748" s="1">
        <v>10.053439340000001</v>
      </c>
      <c r="C4748" s="1">
        <v>10.05344902</v>
      </c>
      <c r="D4748" s="1">
        <v>10.053450079999999</v>
      </c>
      <c r="E4748" s="1">
        <v>13.80184</v>
      </c>
      <c r="F4748">
        <v>37.299999999999997</v>
      </c>
      <c r="G4748">
        <v>37.9</v>
      </c>
      <c r="H4748">
        <v>36.799999999999997</v>
      </c>
      <c r="I4748">
        <v>25.109000000000002</v>
      </c>
      <c r="J4748">
        <v>41.4</v>
      </c>
      <c r="K4748">
        <v>1015.3</v>
      </c>
      <c r="L4748">
        <v>23.050999999999998</v>
      </c>
      <c r="M4748">
        <v>-0.52100000000000002</v>
      </c>
      <c r="N4748" s="1">
        <v>13.80184</v>
      </c>
      <c r="O4748" s="1">
        <f t="shared" si="148"/>
        <v>10.053446146666666</v>
      </c>
      <c r="P4748" s="2">
        <f t="shared" si="149"/>
        <v>0.44909973462292641</v>
      </c>
      <c r="Q4748" s="1">
        <v>3.7918739999999999E-2</v>
      </c>
    </row>
    <row r="4749" spans="1:17" x14ac:dyDescent="0.25">
      <c r="A4749" t="s">
        <v>4757</v>
      </c>
      <c r="B4749" s="1">
        <v>10.053439409999999</v>
      </c>
      <c r="C4749" s="1">
        <v>10.05344861</v>
      </c>
      <c r="D4749" s="1">
        <v>10.0534497</v>
      </c>
      <c r="E4749" s="1">
        <v>13.801399999999999</v>
      </c>
      <c r="F4749">
        <v>37.299999999999997</v>
      </c>
      <c r="G4749">
        <v>37.9</v>
      </c>
      <c r="H4749">
        <v>36.799999999999997</v>
      </c>
      <c r="I4749">
        <v>25.109000000000002</v>
      </c>
      <c r="J4749">
        <v>41.4</v>
      </c>
      <c r="K4749">
        <v>1015.2</v>
      </c>
      <c r="L4749">
        <v>23.050999999999998</v>
      </c>
      <c r="M4749">
        <v>-0.52400000000000002</v>
      </c>
      <c r="N4749" s="1">
        <v>13.801399999999999</v>
      </c>
      <c r="O4749" s="1">
        <f t="shared" si="148"/>
        <v>10.053445906666667</v>
      </c>
      <c r="P4749" s="2">
        <f t="shared" si="149"/>
        <v>0.42522733378902444</v>
      </c>
      <c r="Q4749" s="1">
        <v>3.791576E-2</v>
      </c>
    </row>
    <row r="4750" spans="1:17" x14ac:dyDescent="0.25">
      <c r="A4750" t="s">
        <v>4758</v>
      </c>
      <c r="B4750" s="1">
        <v>10.053439709999999</v>
      </c>
      <c r="C4750" s="1">
        <v>10.053449000000001</v>
      </c>
      <c r="D4750" s="1">
        <v>10.053449909999999</v>
      </c>
      <c r="E4750" s="1">
        <v>13.80158</v>
      </c>
      <c r="F4750">
        <v>37.299999999999997</v>
      </c>
      <c r="G4750">
        <v>37.9</v>
      </c>
      <c r="H4750">
        <v>36.799999999999997</v>
      </c>
      <c r="I4750">
        <v>25.114000000000001</v>
      </c>
      <c r="J4750">
        <v>41.4</v>
      </c>
      <c r="K4750">
        <v>1015.2</v>
      </c>
      <c r="L4750">
        <v>23.052</v>
      </c>
      <c r="M4750">
        <v>-0.52300000000000002</v>
      </c>
      <c r="N4750" s="1">
        <v>13.80158</v>
      </c>
      <c r="O4750" s="1">
        <f t="shared" si="148"/>
        <v>10.053446206666665</v>
      </c>
      <c r="P4750" s="2">
        <f t="shared" si="149"/>
        <v>0.45506783474813517</v>
      </c>
      <c r="Q4750" s="1">
        <v>3.791096E-2</v>
      </c>
    </row>
    <row r="4751" spans="1:17" x14ac:dyDescent="0.25">
      <c r="A4751" t="s">
        <v>4759</v>
      </c>
      <c r="B4751" s="1">
        <v>10.05343957</v>
      </c>
      <c r="C4751" s="1">
        <v>10.05344927</v>
      </c>
      <c r="D4751" s="1">
        <v>10.05345</v>
      </c>
      <c r="E4751" s="1">
        <v>13.801819999999999</v>
      </c>
      <c r="F4751">
        <v>37.299999999999997</v>
      </c>
      <c r="G4751">
        <v>37.9</v>
      </c>
      <c r="H4751">
        <v>36.799999999999997</v>
      </c>
      <c r="I4751">
        <v>25.114000000000001</v>
      </c>
      <c r="J4751">
        <v>41.4</v>
      </c>
      <c r="K4751">
        <v>1015.2</v>
      </c>
      <c r="L4751">
        <v>23.05</v>
      </c>
      <c r="M4751">
        <v>-0.52100000000000002</v>
      </c>
      <c r="N4751" s="1">
        <v>13.801819999999999</v>
      </c>
      <c r="O4751" s="1">
        <f t="shared" si="148"/>
        <v>10.053446280000001</v>
      </c>
      <c r="P4751" s="2">
        <f t="shared" si="149"/>
        <v>0.46236217943196323</v>
      </c>
      <c r="Q4751" s="1">
        <v>3.7909900000000003E-2</v>
      </c>
    </row>
    <row r="4752" spans="1:17" x14ac:dyDescent="0.25">
      <c r="A4752" t="s">
        <v>4760</v>
      </c>
      <c r="B4752" s="1">
        <v>10.053439600000001</v>
      </c>
      <c r="C4752" s="1">
        <v>10.053449199999999</v>
      </c>
      <c r="D4752" s="1">
        <v>10.05344989</v>
      </c>
      <c r="E4752" s="1">
        <v>13.80137</v>
      </c>
      <c r="F4752">
        <v>37.299999999999997</v>
      </c>
      <c r="G4752">
        <v>37.9</v>
      </c>
      <c r="H4752">
        <v>36.799999999999997</v>
      </c>
      <c r="I4752">
        <v>25.094000000000001</v>
      </c>
      <c r="J4752">
        <v>41.4</v>
      </c>
      <c r="K4752">
        <v>1015</v>
      </c>
      <c r="L4752">
        <v>23.05</v>
      </c>
      <c r="M4752">
        <v>-0.52</v>
      </c>
      <c r="N4752" s="1">
        <v>13.80137</v>
      </c>
      <c r="O4752" s="1">
        <f t="shared" si="148"/>
        <v>10.05344623</v>
      </c>
      <c r="P4752" s="2">
        <f t="shared" si="149"/>
        <v>0.45738876264245221</v>
      </c>
      <c r="Q4752" s="1">
        <v>3.7905830000000001E-2</v>
      </c>
    </row>
    <row r="4753" spans="1:17" x14ac:dyDescent="0.25">
      <c r="A4753" t="s">
        <v>4761</v>
      </c>
      <c r="B4753" s="1">
        <v>10.053439600000001</v>
      </c>
      <c r="C4753" s="1">
        <v>10.05344927</v>
      </c>
      <c r="D4753" s="1">
        <v>10.053449799999999</v>
      </c>
      <c r="E4753" s="1">
        <v>13.801450000000001</v>
      </c>
      <c r="F4753">
        <v>37.299999999999997</v>
      </c>
      <c r="G4753">
        <v>37.9</v>
      </c>
      <c r="H4753">
        <v>36.799999999999997</v>
      </c>
      <c r="I4753">
        <v>25.094000000000001</v>
      </c>
      <c r="J4753">
        <v>41.4</v>
      </c>
      <c r="K4753">
        <v>1015.2</v>
      </c>
      <c r="L4753">
        <v>23.050999999999998</v>
      </c>
      <c r="M4753">
        <v>-0.51300000000000001</v>
      </c>
      <c r="N4753" s="1">
        <v>13.801450000000001</v>
      </c>
      <c r="O4753" s="1">
        <f t="shared" si="148"/>
        <v>10.053446223333333</v>
      </c>
      <c r="P4753" s="2">
        <f t="shared" si="149"/>
        <v>0.45672564041865371</v>
      </c>
      <c r="Q4753" s="1">
        <v>3.790644E-2</v>
      </c>
    </row>
    <row r="4754" spans="1:17" x14ac:dyDescent="0.25">
      <c r="A4754" t="s">
        <v>4762</v>
      </c>
      <c r="B4754" s="1">
        <v>10.053439600000001</v>
      </c>
      <c r="C4754" s="1">
        <v>10.05344945</v>
      </c>
      <c r="D4754" s="1">
        <v>10.053449519999999</v>
      </c>
      <c r="E4754" s="1">
        <v>13.80142</v>
      </c>
      <c r="F4754">
        <v>37.299999999999997</v>
      </c>
      <c r="G4754">
        <v>37.9</v>
      </c>
      <c r="H4754">
        <v>36.799999999999997</v>
      </c>
      <c r="I4754">
        <v>25.084</v>
      </c>
      <c r="J4754">
        <v>41.4</v>
      </c>
      <c r="K4754">
        <v>1015.2</v>
      </c>
      <c r="L4754">
        <v>23.05</v>
      </c>
      <c r="M4754">
        <v>-0.52600000000000002</v>
      </c>
      <c r="N4754" s="1">
        <v>13.80142</v>
      </c>
      <c r="O4754" s="1">
        <f t="shared" si="148"/>
        <v>10.053446190000001</v>
      </c>
      <c r="P4754" s="2">
        <f t="shared" si="149"/>
        <v>0.45341002929966123</v>
      </c>
      <c r="Q4754" s="1">
        <v>3.7900730000000001E-2</v>
      </c>
    </row>
    <row r="4755" spans="1:17" x14ac:dyDescent="0.25">
      <c r="A4755" t="s">
        <v>4763</v>
      </c>
      <c r="B4755" s="1">
        <v>10.05344011</v>
      </c>
      <c r="C4755" s="1">
        <v>10.0534497</v>
      </c>
      <c r="D4755" s="1">
        <v>10.053450209999999</v>
      </c>
      <c r="E4755" s="1">
        <v>13.80162</v>
      </c>
      <c r="F4755">
        <v>37.299999999999997</v>
      </c>
      <c r="G4755">
        <v>37.9</v>
      </c>
      <c r="H4755">
        <v>36.799999999999997</v>
      </c>
      <c r="I4755">
        <v>25.084</v>
      </c>
      <c r="J4755">
        <v>41.4</v>
      </c>
      <c r="K4755">
        <v>1015.1</v>
      </c>
      <c r="L4755">
        <v>23.05</v>
      </c>
      <c r="M4755">
        <v>-0.51400000000000001</v>
      </c>
      <c r="N4755" s="1">
        <v>13.80162</v>
      </c>
      <c r="O4755" s="1">
        <f t="shared" si="148"/>
        <v>10.053446673333333</v>
      </c>
      <c r="P4755" s="2">
        <f t="shared" si="149"/>
        <v>0.50148638852665073</v>
      </c>
      <c r="Q4755" s="1">
        <v>3.7898840000000003E-2</v>
      </c>
    </row>
    <row r="4756" spans="1:17" x14ac:dyDescent="0.25">
      <c r="A4756" t="s">
        <v>4764</v>
      </c>
      <c r="B4756" s="1">
        <v>10.053439900000001</v>
      </c>
      <c r="C4756" s="1">
        <v>10.05344925</v>
      </c>
      <c r="D4756" s="1">
        <v>10.05345017</v>
      </c>
      <c r="E4756" s="1">
        <v>13.801970000000001</v>
      </c>
      <c r="F4756">
        <v>37.299999999999997</v>
      </c>
      <c r="G4756">
        <v>37.9</v>
      </c>
      <c r="H4756">
        <v>36.799999999999997</v>
      </c>
      <c r="I4756">
        <v>25.059000000000001</v>
      </c>
      <c r="J4756">
        <v>41.4</v>
      </c>
      <c r="K4756">
        <v>1015.2</v>
      </c>
      <c r="L4756">
        <v>23.05</v>
      </c>
      <c r="M4756">
        <v>-0.52200000000000002</v>
      </c>
      <c r="N4756" s="1">
        <v>13.801970000000001</v>
      </c>
      <c r="O4756" s="1">
        <f t="shared" si="148"/>
        <v>10.05344644</v>
      </c>
      <c r="P4756" s="2">
        <f t="shared" si="149"/>
        <v>0.47827711224801561</v>
      </c>
      <c r="Q4756" s="1">
        <v>3.7895430000000001E-2</v>
      </c>
    </row>
    <row r="4757" spans="1:17" x14ac:dyDescent="0.25">
      <c r="A4757" t="s">
        <v>4765</v>
      </c>
      <c r="B4757" s="1">
        <v>10.05343922</v>
      </c>
      <c r="C4757" s="1">
        <v>10.05344858</v>
      </c>
      <c r="D4757" s="1">
        <v>10.053449430000001</v>
      </c>
      <c r="E4757" s="1">
        <v>13.80138</v>
      </c>
      <c r="F4757">
        <v>37.299999999999997</v>
      </c>
      <c r="G4757">
        <v>37.9</v>
      </c>
      <c r="H4757">
        <v>36.799999999999997</v>
      </c>
      <c r="I4757">
        <v>25.039000000000001</v>
      </c>
      <c r="J4757">
        <v>41.4</v>
      </c>
      <c r="K4757">
        <v>1015.2</v>
      </c>
      <c r="L4757">
        <v>23.050999999999998</v>
      </c>
      <c r="M4757">
        <v>-0.52700000000000002</v>
      </c>
      <c r="N4757" s="1">
        <v>13.80138</v>
      </c>
      <c r="O4757" s="1">
        <f t="shared" si="148"/>
        <v>10.053445743333333</v>
      </c>
      <c r="P4757" s="2">
        <f t="shared" si="149"/>
        <v>0.40898083786267136</v>
      </c>
      <c r="Q4757" s="1">
        <v>3.789294E-2</v>
      </c>
    </row>
    <row r="4758" spans="1:17" x14ac:dyDescent="0.25">
      <c r="A4758" t="s">
        <v>4766</v>
      </c>
      <c r="B4758" s="1">
        <v>10.05343931</v>
      </c>
      <c r="C4758" s="1">
        <v>10.053448830000001</v>
      </c>
      <c r="D4758" s="1">
        <v>10.05344998</v>
      </c>
      <c r="E4758" s="1">
        <v>13.801729999999999</v>
      </c>
      <c r="F4758">
        <v>37.299999999999997</v>
      </c>
      <c r="G4758">
        <v>37.9</v>
      </c>
      <c r="H4758">
        <v>36.799999999999997</v>
      </c>
      <c r="I4758">
        <v>25.023</v>
      </c>
      <c r="J4758">
        <v>41.4</v>
      </c>
      <c r="K4758">
        <v>1015.2</v>
      </c>
      <c r="L4758">
        <v>23.050999999999998</v>
      </c>
      <c r="M4758">
        <v>-0.52300000000000002</v>
      </c>
      <c r="N4758" s="1">
        <v>13.801729999999999</v>
      </c>
      <c r="O4758" s="1">
        <f t="shared" si="148"/>
        <v>10.053446040000001</v>
      </c>
      <c r="P4758" s="2">
        <f t="shared" si="149"/>
        <v>0.43848977904215047</v>
      </c>
      <c r="Q4758" s="1">
        <v>3.7890470000000002E-2</v>
      </c>
    </row>
    <row r="4759" spans="1:17" x14ac:dyDescent="0.25">
      <c r="A4759" t="s">
        <v>4767</v>
      </c>
      <c r="B4759" s="1">
        <v>10.05343929</v>
      </c>
      <c r="C4759" s="1">
        <v>10.053448810000001</v>
      </c>
      <c r="D4759" s="1">
        <v>10.05345017</v>
      </c>
      <c r="E4759" s="1">
        <v>13.80161</v>
      </c>
      <c r="F4759">
        <v>37.299999999999997</v>
      </c>
      <c r="G4759">
        <v>37.9</v>
      </c>
      <c r="H4759">
        <v>36.799999999999997</v>
      </c>
      <c r="I4759">
        <v>25.003</v>
      </c>
      <c r="J4759">
        <v>41.4</v>
      </c>
      <c r="K4759">
        <v>1015.2</v>
      </c>
      <c r="L4759">
        <v>23.050999999999998</v>
      </c>
      <c r="M4759">
        <v>-0.52500000000000002</v>
      </c>
      <c r="N4759" s="1">
        <v>13.80161</v>
      </c>
      <c r="O4759" s="1">
        <f t="shared" si="148"/>
        <v>10.05344609</v>
      </c>
      <c r="P4759" s="2">
        <f t="shared" si="149"/>
        <v>0.44346319572063919</v>
      </c>
      <c r="Q4759" s="1">
        <v>3.7889659999999999E-2</v>
      </c>
    </row>
    <row r="4760" spans="1:17" x14ac:dyDescent="0.25">
      <c r="A4760" t="s">
        <v>4768</v>
      </c>
      <c r="B4760" s="1">
        <v>10.053439689999999</v>
      </c>
      <c r="C4760" s="1">
        <v>10.05344899</v>
      </c>
      <c r="D4760" s="1">
        <v>10.05345015</v>
      </c>
      <c r="E4760" s="1">
        <v>13.801500000000001</v>
      </c>
      <c r="F4760">
        <v>37.299999999999997</v>
      </c>
      <c r="G4760">
        <v>37.9</v>
      </c>
      <c r="H4760">
        <v>36.799999999999997</v>
      </c>
      <c r="I4760">
        <v>24.988</v>
      </c>
      <c r="J4760">
        <v>41.4</v>
      </c>
      <c r="K4760">
        <v>1015.2</v>
      </c>
      <c r="L4760">
        <v>23.050999999999998</v>
      </c>
      <c r="M4760">
        <v>-0.52700000000000002</v>
      </c>
      <c r="N4760" s="1">
        <v>13.801500000000001</v>
      </c>
      <c r="O4760" s="1">
        <f t="shared" si="148"/>
        <v>10.053446276666666</v>
      </c>
      <c r="P4760" s="2">
        <f t="shared" si="149"/>
        <v>0.46203061809801937</v>
      </c>
      <c r="Q4760" s="1">
        <v>3.788909E-2</v>
      </c>
    </row>
    <row r="4761" spans="1:17" x14ac:dyDescent="0.25">
      <c r="A4761" t="s">
        <v>4769</v>
      </c>
      <c r="B4761" s="1">
        <v>10.053439640000001</v>
      </c>
      <c r="C4761" s="1">
        <v>10.05344852</v>
      </c>
      <c r="D4761" s="1">
        <v>10.05344957</v>
      </c>
      <c r="E4761" s="1">
        <v>13.80165</v>
      </c>
      <c r="F4761">
        <v>37.299999999999997</v>
      </c>
      <c r="G4761">
        <v>37.799999999999997</v>
      </c>
      <c r="H4761">
        <v>36.799999999999997</v>
      </c>
      <c r="I4761">
        <v>24.983000000000001</v>
      </c>
      <c r="J4761">
        <v>41.4</v>
      </c>
      <c r="K4761">
        <v>1015.2</v>
      </c>
      <c r="L4761">
        <v>23.050999999999998</v>
      </c>
      <c r="M4761">
        <v>-0.52600000000000002</v>
      </c>
      <c r="N4761" s="1">
        <v>13.80165</v>
      </c>
      <c r="O4761" s="1">
        <f t="shared" si="148"/>
        <v>10.053445910000001</v>
      </c>
      <c r="P4761" s="2">
        <f t="shared" si="149"/>
        <v>0.42555889501194599</v>
      </c>
      <c r="Q4761" s="1">
        <v>3.7886059999999999E-2</v>
      </c>
    </row>
    <row r="4762" spans="1:17" x14ac:dyDescent="0.25">
      <c r="A4762" t="s">
        <v>4770</v>
      </c>
      <c r="B4762" s="1">
        <v>10.053439450000001</v>
      </c>
      <c r="C4762" s="1">
        <v>10.05344906</v>
      </c>
      <c r="D4762" s="1">
        <v>10.05344938</v>
      </c>
      <c r="E4762" s="1">
        <v>13.80142</v>
      </c>
      <c r="F4762">
        <v>37.299999999999997</v>
      </c>
      <c r="G4762">
        <v>37.799999999999997</v>
      </c>
      <c r="H4762">
        <v>36.799999999999997</v>
      </c>
      <c r="I4762">
        <v>24.972999999999999</v>
      </c>
      <c r="J4762">
        <v>41.4</v>
      </c>
      <c r="K4762">
        <v>1015.2</v>
      </c>
      <c r="L4762">
        <v>23.050999999999998</v>
      </c>
      <c r="M4762">
        <v>-0.53200000000000003</v>
      </c>
      <c r="N4762" s="1">
        <v>13.80142</v>
      </c>
      <c r="O4762" s="1">
        <f t="shared" si="148"/>
        <v>10.053445963333333</v>
      </c>
      <c r="P4762" s="2">
        <f t="shared" si="149"/>
        <v>0.43086387302437856</v>
      </c>
      <c r="Q4762" s="1">
        <v>3.7886419999999997E-2</v>
      </c>
    </row>
    <row r="4763" spans="1:17" x14ac:dyDescent="0.25">
      <c r="A4763" t="s">
        <v>4771</v>
      </c>
      <c r="B4763" s="1">
        <v>10.05343946</v>
      </c>
      <c r="C4763" s="1">
        <v>10.05344934</v>
      </c>
      <c r="D4763" s="1">
        <v>10.05344942</v>
      </c>
      <c r="E4763" s="1">
        <v>13.801299999999999</v>
      </c>
      <c r="F4763">
        <v>37.299999999999997</v>
      </c>
      <c r="G4763">
        <v>37.799999999999997</v>
      </c>
      <c r="H4763">
        <v>36.799999999999997</v>
      </c>
      <c r="I4763">
        <v>24.968</v>
      </c>
      <c r="J4763">
        <v>41.4</v>
      </c>
      <c r="K4763">
        <v>1015.1</v>
      </c>
      <c r="L4763">
        <v>23.050999999999998</v>
      </c>
      <c r="M4763">
        <v>-0.52500000000000002</v>
      </c>
      <c r="N4763" s="1">
        <v>13.801299999999999</v>
      </c>
      <c r="O4763" s="1">
        <f t="shared" si="148"/>
        <v>10.053446073333333</v>
      </c>
      <c r="P4763" s="2">
        <f t="shared" si="149"/>
        <v>0.44180539016114295</v>
      </c>
      <c r="Q4763" s="1">
        <v>3.7885189999999999E-2</v>
      </c>
    </row>
    <row r="4764" spans="1:17" x14ac:dyDescent="0.25">
      <c r="A4764" t="s">
        <v>4772</v>
      </c>
      <c r="B4764" s="1">
        <v>10.05343953</v>
      </c>
      <c r="C4764" s="1">
        <v>10.053449629999999</v>
      </c>
      <c r="D4764" s="1">
        <v>10.053449629999999</v>
      </c>
      <c r="E4764" s="1">
        <v>13.8017</v>
      </c>
      <c r="F4764">
        <v>37.299999999999997</v>
      </c>
      <c r="G4764">
        <v>37.799999999999997</v>
      </c>
      <c r="H4764">
        <v>36.799999999999997</v>
      </c>
      <c r="I4764">
        <v>24.978000000000002</v>
      </c>
      <c r="J4764">
        <v>41.4</v>
      </c>
      <c r="K4764">
        <v>1015.2</v>
      </c>
      <c r="L4764">
        <v>23.050999999999998</v>
      </c>
      <c r="M4764">
        <v>-0.52300000000000002</v>
      </c>
      <c r="N4764" s="1">
        <v>13.8017</v>
      </c>
      <c r="O4764" s="1">
        <f t="shared" si="148"/>
        <v>10.053446263333333</v>
      </c>
      <c r="P4764" s="2">
        <f t="shared" si="149"/>
        <v>0.46070437376144469</v>
      </c>
      <c r="Q4764" s="1">
        <v>3.7885479999999999E-2</v>
      </c>
    </row>
    <row r="4765" spans="1:17" x14ac:dyDescent="0.25">
      <c r="A4765" t="s">
        <v>4773</v>
      </c>
      <c r="B4765" s="1">
        <v>10.053439340000001</v>
      </c>
      <c r="C4765" s="1">
        <v>10.05344899</v>
      </c>
      <c r="D4765" s="1">
        <v>10.053449540000001</v>
      </c>
      <c r="E4765" s="1">
        <v>13.80142</v>
      </c>
      <c r="F4765">
        <v>37.299999999999997</v>
      </c>
      <c r="G4765">
        <v>37.799999999999997</v>
      </c>
      <c r="H4765">
        <v>36.799999999999997</v>
      </c>
      <c r="I4765">
        <v>24.983000000000001</v>
      </c>
      <c r="J4765">
        <v>41.4</v>
      </c>
      <c r="K4765">
        <v>1015.2</v>
      </c>
      <c r="L4765">
        <v>23.050999999999998</v>
      </c>
      <c r="M4765">
        <v>-0.52100000000000002</v>
      </c>
      <c r="N4765" s="1">
        <v>13.80142</v>
      </c>
      <c r="O4765" s="1">
        <f t="shared" si="148"/>
        <v>10.053445956666666</v>
      </c>
      <c r="P4765" s="2">
        <f t="shared" si="149"/>
        <v>0.43020075068955776</v>
      </c>
      <c r="Q4765" s="1">
        <v>3.7891979999999999E-2</v>
      </c>
    </row>
    <row r="4766" spans="1:17" x14ac:dyDescent="0.25">
      <c r="A4766" t="s">
        <v>4774</v>
      </c>
      <c r="B4766" s="1">
        <v>10.053439129999999</v>
      </c>
      <c r="C4766" s="1">
        <v>10.053449110000001</v>
      </c>
      <c r="D4766" s="1">
        <v>10.053449540000001</v>
      </c>
      <c r="E4766" s="1">
        <v>13.80153</v>
      </c>
      <c r="F4766">
        <v>37.299999999999997</v>
      </c>
      <c r="G4766">
        <v>37.799999999999997</v>
      </c>
      <c r="H4766">
        <v>36.799999999999997</v>
      </c>
      <c r="I4766">
        <v>24.988</v>
      </c>
      <c r="J4766">
        <v>41.4</v>
      </c>
      <c r="K4766">
        <v>1015.2</v>
      </c>
      <c r="L4766">
        <v>23.05</v>
      </c>
      <c r="M4766">
        <v>-0.51800000000000002</v>
      </c>
      <c r="N4766" s="1">
        <v>13.80153</v>
      </c>
      <c r="O4766" s="1">
        <f t="shared" si="148"/>
        <v>10.053445926666667</v>
      </c>
      <c r="P4766" s="2">
        <f t="shared" si="149"/>
        <v>0.42721670057144223</v>
      </c>
      <c r="Q4766" s="1">
        <v>3.789431E-2</v>
      </c>
    </row>
    <row r="4767" spans="1:17" x14ac:dyDescent="0.25">
      <c r="A4767" t="s">
        <v>4775</v>
      </c>
      <c r="B4767" s="1">
        <v>10.05343981</v>
      </c>
      <c r="C4767" s="1">
        <v>10.05344932</v>
      </c>
      <c r="D4767" s="1">
        <v>10.05344977</v>
      </c>
      <c r="E4767" s="1">
        <v>13.80167</v>
      </c>
      <c r="F4767">
        <v>37.299999999999997</v>
      </c>
      <c r="G4767">
        <v>37.799999999999997</v>
      </c>
      <c r="H4767">
        <v>36.799999999999997</v>
      </c>
      <c r="I4767">
        <v>24.983000000000001</v>
      </c>
      <c r="J4767">
        <v>41.4</v>
      </c>
      <c r="K4767">
        <v>1015.2</v>
      </c>
      <c r="L4767">
        <v>23.05</v>
      </c>
      <c r="M4767">
        <v>-0.52400000000000002</v>
      </c>
      <c r="N4767" s="1">
        <v>13.80167</v>
      </c>
      <c r="O4767" s="1">
        <f t="shared" si="148"/>
        <v>10.053446299999999</v>
      </c>
      <c r="P4767" s="2">
        <f t="shared" si="149"/>
        <v>0.46435154588131411</v>
      </c>
      <c r="Q4767" s="1">
        <v>3.7893209999999997E-2</v>
      </c>
    </row>
    <row r="4768" spans="1:17" x14ac:dyDescent="0.25">
      <c r="A4768" t="s">
        <v>4776</v>
      </c>
      <c r="B4768" s="1">
        <v>10.053439620000001</v>
      </c>
      <c r="C4768" s="1">
        <v>10.05344923</v>
      </c>
      <c r="D4768" s="1">
        <v>10.0534497</v>
      </c>
      <c r="E4768" s="1">
        <v>13.8018</v>
      </c>
      <c r="F4768">
        <v>37.299999999999997</v>
      </c>
      <c r="G4768">
        <v>37.799999999999997</v>
      </c>
      <c r="H4768">
        <v>36.799999999999997</v>
      </c>
      <c r="I4768">
        <v>24.983000000000001</v>
      </c>
      <c r="J4768">
        <v>41.4</v>
      </c>
      <c r="K4768">
        <v>1015.2</v>
      </c>
      <c r="L4768">
        <v>23.05</v>
      </c>
      <c r="M4768">
        <v>-0.51300000000000001</v>
      </c>
      <c r="N4768" s="1">
        <v>13.8018</v>
      </c>
      <c r="O4768" s="1">
        <f t="shared" ref="O4768:O4831" si="150">AVERAGE(B4768:D4768)</f>
        <v>10.053446183333334</v>
      </c>
      <c r="P4768" s="2">
        <f t="shared" si="149"/>
        <v>0.45274690707586274</v>
      </c>
      <c r="Q4768" s="1">
        <v>3.7897489999999999E-2</v>
      </c>
    </row>
    <row r="4769" spans="1:17" x14ac:dyDescent="0.25">
      <c r="A4769" t="s">
        <v>4777</v>
      </c>
      <c r="B4769" s="1">
        <v>10.053439689999999</v>
      </c>
      <c r="C4769" s="1">
        <v>10.05344989</v>
      </c>
      <c r="D4769" s="1">
        <v>10.053449710000001</v>
      </c>
      <c r="E4769" s="1">
        <v>13.80151</v>
      </c>
      <c r="F4769">
        <v>37.299999999999997</v>
      </c>
      <c r="G4769">
        <v>37.799999999999997</v>
      </c>
      <c r="H4769">
        <v>36.799999999999997</v>
      </c>
      <c r="I4769">
        <v>24.978000000000002</v>
      </c>
      <c r="J4769">
        <v>41.4</v>
      </c>
      <c r="K4769">
        <v>1015.3</v>
      </c>
      <c r="L4769">
        <v>23.047999999999998</v>
      </c>
      <c r="M4769">
        <v>-0.51900000000000002</v>
      </c>
      <c r="N4769" s="1">
        <v>13.80151</v>
      </c>
      <c r="O4769" s="1">
        <f t="shared" si="150"/>
        <v>10.053446430000001</v>
      </c>
      <c r="P4769" s="2">
        <f t="shared" si="149"/>
        <v>0.47728242902334017</v>
      </c>
      <c r="Q4769" s="1">
        <v>3.789791E-2</v>
      </c>
    </row>
    <row r="4770" spans="1:17" x14ac:dyDescent="0.25">
      <c r="A4770" t="s">
        <v>4778</v>
      </c>
      <c r="B4770" s="1">
        <v>10.05343957</v>
      </c>
      <c r="C4770" s="1">
        <v>10.053449179999999</v>
      </c>
      <c r="D4770" s="1">
        <v>10.05344957</v>
      </c>
      <c r="E4770" s="1">
        <v>13.80142</v>
      </c>
      <c r="F4770">
        <v>37.299999999999997</v>
      </c>
      <c r="G4770">
        <v>37.799999999999997</v>
      </c>
      <c r="H4770">
        <v>36.799999999999997</v>
      </c>
      <c r="I4770">
        <v>24.968</v>
      </c>
      <c r="J4770">
        <v>41.4</v>
      </c>
      <c r="K4770">
        <v>1015.2</v>
      </c>
      <c r="L4770">
        <v>23.048999999999999</v>
      </c>
      <c r="M4770">
        <v>-0.52100000000000002</v>
      </c>
      <c r="N4770" s="1">
        <v>13.80142</v>
      </c>
      <c r="O4770" s="1">
        <f t="shared" si="150"/>
        <v>10.053446106666668</v>
      </c>
      <c r="P4770" s="2">
        <f t="shared" si="149"/>
        <v>0.44512100150218004</v>
      </c>
      <c r="Q4770" s="1">
        <v>3.7897130000000001E-2</v>
      </c>
    </row>
    <row r="4771" spans="1:17" x14ac:dyDescent="0.25">
      <c r="A4771" t="s">
        <v>4779</v>
      </c>
      <c r="B4771" s="1">
        <v>10.05343957</v>
      </c>
      <c r="C4771" s="1">
        <v>10.053449609999999</v>
      </c>
      <c r="D4771" s="1">
        <v>10.053449710000001</v>
      </c>
      <c r="E4771" s="1">
        <v>13.801439999999999</v>
      </c>
      <c r="F4771">
        <v>37.299999999999997</v>
      </c>
      <c r="G4771">
        <v>37.799999999999997</v>
      </c>
      <c r="H4771">
        <v>36.799999999999997</v>
      </c>
      <c r="I4771">
        <v>24.957999999999998</v>
      </c>
      <c r="J4771">
        <v>41.4</v>
      </c>
      <c r="K4771">
        <v>1015.2</v>
      </c>
      <c r="L4771">
        <v>23.047999999999998</v>
      </c>
      <c r="M4771">
        <v>-0.52300000000000002</v>
      </c>
      <c r="N4771" s="1">
        <v>13.801439999999999</v>
      </c>
      <c r="O4771" s="1">
        <f t="shared" si="150"/>
        <v>10.053446296666666</v>
      </c>
      <c r="P4771" s="2">
        <f t="shared" si="149"/>
        <v>0.46401998476941486</v>
      </c>
      <c r="Q4771" s="1">
        <v>3.7894450000000003E-2</v>
      </c>
    </row>
    <row r="4772" spans="1:17" x14ac:dyDescent="0.25">
      <c r="A4772" t="s">
        <v>4780</v>
      </c>
      <c r="B4772" s="1">
        <v>10.053439389999999</v>
      </c>
      <c r="C4772" s="1">
        <v>10.05344929</v>
      </c>
      <c r="D4772" s="1">
        <v>10.053449929999999</v>
      </c>
      <c r="E4772" s="1">
        <v>13.80156</v>
      </c>
      <c r="F4772">
        <v>37.299999999999997</v>
      </c>
      <c r="G4772">
        <v>37.799999999999997</v>
      </c>
      <c r="H4772">
        <v>36.799999999999997</v>
      </c>
      <c r="I4772">
        <v>24.957999999999998</v>
      </c>
      <c r="J4772">
        <v>41.4</v>
      </c>
      <c r="K4772">
        <v>1015.2</v>
      </c>
      <c r="L4772">
        <v>23.048999999999999</v>
      </c>
      <c r="M4772">
        <v>-0.52100000000000002</v>
      </c>
      <c r="N4772" s="1">
        <v>13.80156</v>
      </c>
      <c r="O4772" s="1">
        <f t="shared" si="150"/>
        <v>10.053446203333332</v>
      </c>
      <c r="P4772" s="2">
        <f t="shared" si="149"/>
        <v>0.45473627352521362</v>
      </c>
      <c r="Q4772" s="1">
        <v>3.7892509999999997E-2</v>
      </c>
    </row>
    <row r="4773" spans="1:17" x14ac:dyDescent="0.25">
      <c r="A4773" t="s">
        <v>4781</v>
      </c>
      <c r="B4773" s="1">
        <v>10.053439429999999</v>
      </c>
      <c r="C4773" s="1">
        <v>10.053449150000001</v>
      </c>
      <c r="D4773" s="1">
        <v>10.053450010000001</v>
      </c>
      <c r="E4773" s="1">
        <v>13.801589999999999</v>
      </c>
      <c r="F4773">
        <v>37.299999999999997</v>
      </c>
      <c r="G4773">
        <v>37.799999999999997</v>
      </c>
      <c r="H4773">
        <v>36.799999999999997</v>
      </c>
      <c r="I4773">
        <v>24.943000000000001</v>
      </c>
      <c r="J4773">
        <v>41.4</v>
      </c>
      <c r="K4773">
        <v>1015.2</v>
      </c>
      <c r="L4773">
        <v>23.047999999999998</v>
      </c>
      <c r="M4773">
        <v>-0.52</v>
      </c>
      <c r="N4773" s="1">
        <v>13.801589999999999</v>
      </c>
      <c r="O4773" s="1">
        <f t="shared" si="150"/>
        <v>10.053446196666668</v>
      </c>
      <c r="P4773" s="2">
        <f t="shared" si="149"/>
        <v>0.45407315163448203</v>
      </c>
      <c r="Q4773" s="1">
        <v>3.789033E-2</v>
      </c>
    </row>
    <row r="4774" spans="1:17" x14ac:dyDescent="0.25">
      <c r="A4774" t="s">
        <v>4782</v>
      </c>
      <c r="B4774" s="1">
        <v>10.05343946</v>
      </c>
      <c r="C4774" s="1">
        <v>10.05344906</v>
      </c>
      <c r="D4774" s="1">
        <v>10.053449909999999</v>
      </c>
      <c r="E4774" s="1">
        <v>13.80184</v>
      </c>
      <c r="F4774">
        <v>37.299999999999997</v>
      </c>
      <c r="G4774">
        <v>37.799999999999997</v>
      </c>
      <c r="H4774">
        <v>36.799999999999997</v>
      </c>
      <c r="I4774">
        <v>24.928000000000001</v>
      </c>
      <c r="J4774">
        <v>41.4</v>
      </c>
      <c r="K4774">
        <v>1015.1</v>
      </c>
      <c r="L4774">
        <v>23.047999999999998</v>
      </c>
      <c r="M4774">
        <v>-0.51500000000000001</v>
      </c>
      <c r="N4774" s="1">
        <v>13.80184</v>
      </c>
      <c r="O4774" s="1">
        <f t="shared" si="150"/>
        <v>10.053446143333332</v>
      </c>
      <c r="P4774" s="2">
        <f t="shared" si="149"/>
        <v>0.44876817351102716</v>
      </c>
      <c r="Q4774" s="1">
        <v>3.7888390000000001E-2</v>
      </c>
    </row>
    <row r="4775" spans="1:17" x14ac:dyDescent="0.25">
      <c r="A4775" t="s">
        <v>4783</v>
      </c>
      <c r="B4775" s="1">
        <v>10.05343985</v>
      </c>
      <c r="C4775" s="1">
        <v>10.05344904</v>
      </c>
      <c r="D4775" s="1">
        <v>10.05345022</v>
      </c>
      <c r="E4775" s="1">
        <v>13.801349999999999</v>
      </c>
      <c r="F4775">
        <v>37.299999999999997</v>
      </c>
      <c r="G4775">
        <v>37.799999999999997</v>
      </c>
      <c r="H4775">
        <v>36.799999999999997</v>
      </c>
      <c r="I4775">
        <v>24.928000000000001</v>
      </c>
      <c r="J4775">
        <v>41.4</v>
      </c>
      <c r="K4775">
        <v>1015.1</v>
      </c>
      <c r="L4775">
        <v>23.048999999999999</v>
      </c>
      <c r="M4775">
        <v>-0.51800000000000002</v>
      </c>
      <c r="N4775" s="1">
        <v>13.801349999999999</v>
      </c>
      <c r="O4775" s="1">
        <f t="shared" si="150"/>
        <v>10.053446370000001</v>
      </c>
      <c r="P4775" s="2">
        <f t="shared" si="149"/>
        <v>0.47131432923119831</v>
      </c>
      <c r="Q4775" s="1">
        <v>3.788598E-2</v>
      </c>
    </row>
    <row r="4776" spans="1:17" x14ac:dyDescent="0.25">
      <c r="A4776" t="s">
        <v>4784</v>
      </c>
      <c r="B4776" s="1">
        <v>10.053440200000001</v>
      </c>
      <c r="C4776" s="1">
        <v>10.05344957</v>
      </c>
      <c r="D4776" s="1">
        <v>10.05345075</v>
      </c>
      <c r="E4776" s="1">
        <v>13.801679999999999</v>
      </c>
      <c r="F4776">
        <v>37.299999999999997</v>
      </c>
      <c r="G4776">
        <v>37.799999999999997</v>
      </c>
      <c r="H4776">
        <v>36.799999999999997</v>
      </c>
      <c r="I4776">
        <v>24.933</v>
      </c>
      <c r="J4776">
        <v>41.4</v>
      </c>
      <c r="K4776">
        <v>1015.2</v>
      </c>
      <c r="L4776">
        <v>23.048999999999999</v>
      </c>
      <c r="M4776">
        <v>-0.51</v>
      </c>
      <c r="N4776" s="1">
        <v>13.801679999999999</v>
      </c>
      <c r="O4776" s="1">
        <f t="shared" si="150"/>
        <v>10.053446840000001</v>
      </c>
      <c r="P4776" s="2">
        <f t="shared" si="149"/>
        <v>0.51806444256730089</v>
      </c>
      <c r="Q4776" s="1">
        <v>3.7886690000000001E-2</v>
      </c>
    </row>
    <row r="4777" spans="1:17" x14ac:dyDescent="0.25">
      <c r="A4777" t="s">
        <v>4785</v>
      </c>
      <c r="B4777" s="1">
        <v>10.05343953</v>
      </c>
      <c r="C4777" s="1">
        <v>10.05344902</v>
      </c>
      <c r="D4777" s="1">
        <v>10.053450310000001</v>
      </c>
      <c r="E4777" s="1">
        <v>13.801830000000001</v>
      </c>
      <c r="F4777">
        <v>37.299999999999997</v>
      </c>
      <c r="G4777">
        <v>37.799999999999997</v>
      </c>
      <c r="H4777">
        <v>36.799999999999997</v>
      </c>
      <c r="I4777">
        <v>24.933</v>
      </c>
      <c r="J4777">
        <v>41.4</v>
      </c>
      <c r="K4777">
        <v>1015.1</v>
      </c>
      <c r="L4777">
        <v>23.048999999999999</v>
      </c>
      <c r="M4777">
        <v>-0.52300000000000002</v>
      </c>
      <c r="N4777" s="1">
        <v>13.801830000000001</v>
      </c>
      <c r="O4777" s="1">
        <f t="shared" si="150"/>
        <v>10.053446286666668</v>
      </c>
      <c r="P4777" s="2">
        <f t="shared" si="149"/>
        <v>0.46302530165576172</v>
      </c>
      <c r="Q4777" s="1">
        <v>3.7885889999999998E-2</v>
      </c>
    </row>
    <row r="4778" spans="1:17" x14ac:dyDescent="0.25">
      <c r="A4778" t="s">
        <v>4786</v>
      </c>
      <c r="B4778" s="1">
        <v>10.053439600000001</v>
      </c>
      <c r="C4778" s="1">
        <v>10.053449000000001</v>
      </c>
      <c r="D4778" s="1">
        <v>10.05345019</v>
      </c>
      <c r="E4778" s="1">
        <v>13.801460000000001</v>
      </c>
      <c r="F4778">
        <v>37.299999999999997</v>
      </c>
      <c r="G4778">
        <v>37.799999999999997</v>
      </c>
      <c r="H4778">
        <v>36.799999999999997</v>
      </c>
      <c r="I4778">
        <v>24.943000000000001</v>
      </c>
      <c r="J4778">
        <v>41.4</v>
      </c>
      <c r="K4778">
        <v>1015.2</v>
      </c>
      <c r="L4778">
        <v>23.048999999999999</v>
      </c>
      <c r="M4778">
        <v>-0.51900000000000002</v>
      </c>
      <c r="N4778" s="1">
        <v>13.801460000000001</v>
      </c>
      <c r="O4778" s="1">
        <f t="shared" si="150"/>
        <v>10.053446263333333</v>
      </c>
      <c r="P4778" s="2">
        <f t="shared" si="149"/>
        <v>0.46070437376144469</v>
      </c>
      <c r="Q4778" s="1">
        <v>3.7887520000000001E-2</v>
      </c>
    </row>
    <row r="4779" spans="1:17" x14ac:dyDescent="0.25">
      <c r="A4779" t="s">
        <v>4787</v>
      </c>
      <c r="B4779" s="1">
        <v>10.05343952</v>
      </c>
      <c r="C4779" s="1">
        <v>10.05344906</v>
      </c>
      <c r="D4779" s="1">
        <v>10.053449929999999</v>
      </c>
      <c r="E4779" s="1">
        <v>13.801970000000001</v>
      </c>
      <c r="F4779">
        <v>37.299999999999997</v>
      </c>
      <c r="G4779">
        <v>37.799999999999997</v>
      </c>
      <c r="H4779">
        <v>36.799999999999997</v>
      </c>
      <c r="I4779">
        <v>24.952999999999999</v>
      </c>
      <c r="J4779">
        <v>41.4</v>
      </c>
      <c r="K4779">
        <v>1015.2</v>
      </c>
      <c r="L4779">
        <v>23.048999999999999</v>
      </c>
      <c r="M4779">
        <v>-0.52400000000000002</v>
      </c>
      <c r="N4779" s="1">
        <v>13.801970000000001</v>
      </c>
      <c r="O4779" s="1">
        <f t="shared" si="150"/>
        <v>10.053446169999999</v>
      </c>
      <c r="P4779" s="2">
        <f t="shared" si="149"/>
        <v>0.45142066251724344</v>
      </c>
      <c r="Q4779" s="1">
        <v>3.7889770000000003E-2</v>
      </c>
    </row>
    <row r="4780" spans="1:17" x14ac:dyDescent="0.25">
      <c r="A4780" t="s">
        <v>4788</v>
      </c>
      <c r="B4780" s="1">
        <v>10.05343929</v>
      </c>
      <c r="C4780" s="1">
        <v>10.05344858</v>
      </c>
      <c r="D4780" s="1">
        <v>10.053449779999999</v>
      </c>
      <c r="E4780" s="1">
        <v>13.801600000000001</v>
      </c>
      <c r="F4780">
        <v>37.299999999999997</v>
      </c>
      <c r="G4780">
        <v>37.799999999999997</v>
      </c>
      <c r="H4780">
        <v>36.799999999999997</v>
      </c>
      <c r="I4780">
        <v>24.943000000000001</v>
      </c>
      <c r="J4780">
        <v>41.4</v>
      </c>
      <c r="K4780">
        <v>1015.2</v>
      </c>
      <c r="L4780">
        <v>23.05</v>
      </c>
      <c r="M4780">
        <v>-0.52500000000000002</v>
      </c>
      <c r="N4780" s="1">
        <v>13.801600000000001</v>
      </c>
      <c r="O4780" s="1">
        <f t="shared" si="150"/>
        <v>10.053445883333334</v>
      </c>
      <c r="P4780" s="2">
        <f t="shared" si="149"/>
        <v>0.4229064058947074</v>
      </c>
      <c r="Q4780" s="1">
        <v>3.7891910000000001E-2</v>
      </c>
    </row>
    <row r="4781" spans="1:17" x14ac:dyDescent="0.25">
      <c r="A4781" t="s">
        <v>4789</v>
      </c>
      <c r="B4781" s="1">
        <v>10.05343908</v>
      </c>
      <c r="C4781" s="1">
        <v>10.053448830000001</v>
      </c>
      <c r="D4781" s="1">
        <v>10.053449820000001</v>
      </c>
      <c r="E4781" s="1">
        <v>13.80166</v>
      </c>
      <c r="F4781">
        <v>37.299999999999997</v>
      </c>
      <c r="G4781">
        <v>37.9</v>
      </c>
      <c r="H4781">
        <v>36.799999999999997</v>
      </c>
      <c r="I4781">
        <v>24.937999999999999</v>
      </c>
      <c r="J4781">
        <v>41.4</v>
      </c>
      <c r="K4781">
        <v>1015.2</v>
      </c>
      <c r="L4781">
        <v>23.05</v>
      </c>
      <c r="M4781">
        <v>-0.51700000000000002</v>
      </c>
      <c r="N4781" s="1">
        <v>13.80166</v>
      </c>
      <c r="O4781" s="1">
        <f t="shared" si="150"/>
        <v>10.053445910000001</v>
      </c>
      <c r="P4781" s="2">
        <f t="shared" si="149"/>
        <v>0.42555889501194599</v>
      </c>
      <c r="Q4781" s="1">
        <v>3.789207E-2</v>
      </c>
    </row>
    <row r="4782" spans="1:17" x14ac:dyDescent="0.25">
      <c r="A4782" t="s">
        <v>4790</v>
      </c>
      <c r="B4782" s="1">
        <v>10.05344025</v>
      </c>
      <c r="C4782" s="1">
        <v>10.053449609999999</v>
      </c>
      <c r="D4782" s="1">
        <v>10.05345073</v>
      </c>
      <c r="E4782" s="1">
        <v>13.801399999999999</v>
      </c>
      <c r="F4782">
        <v>37.299999999999997</v>
      </c>
      <c r="G4782">
        <v>37.9</v>
      </c>
      <c r="H4782">
        <v>36.799999999999997</v>
      </c>
      <c r="I4782">
        <v>24.922999999999998</v>
      </c>
      <c r="J4782">
        <v>41.4</v>
      </c>
      <c r="K4782">
        <v>1015.1</v>
      </c>
      <c r="L4782">
        <v>23.05</v>
      </c>
      <c r="M4782">
        <v>-0.51800000000000002</v>
      </c>
      <c r="N4782" s="1">
        <v>13.801399999999999</v>
      </c>
      <c r="O4782" s="1">
        <f t="shared" si="150"/>
        <v>10.053446863333333</v>
      </c>
      <c r="P4782" s="2">
        <f t="shared" si="149"/>
        <v>0.52038536990650641</v>
      </c>
      <c r="Q4782" s="1">
        <v>3.7888060000000001E-2</v>
      </c>
    </row>
    <row r="4783" spans="1:17" x14ac:dyDescent="0.25">
      <c r="A4783" t="s">
        <v>4791</v>
      </c>
      <c r="B4783" s="1">
        <v>10.053440180000001</v>
      </c>
      <c r="C4783" s="1">
        <v>10.05344968</v>
      </c>
      <c r="D4783" s="1">
        <v>10.05345056</v>
      </c>
      <c r="E4783" s="1">
        <v>13.80137</v>
      </c>
      <c r="F4783">
        <v>37.299999999999997</v>
      </c>
      <c r="G4783">
        <v>37.9</v>
      </c>
      <c r="H4783">
        <v>36.799999999999997</v>
      </c>
      <c r="I4783">
        <v>24.913</v>
      </c>
      <c r="J4783">
        <v>41.4</v>
      </c>
      <c r="K4783">
        <v>1015.2</v>
      </c>
      <c r="L4783">
        <v>23.05</v>
      </c>
      <c r="M4783">
        <v>-0.51500000000000001</v>
      </c>
      <c r="N4783" s="1">
        <v>13.80137</v>
      </c>
      <c r="O4783" s="1">
        <f t="shared" si="150"/>
        <v>10.053446806666669</v>
      </c>
      <c r="P4783" s="2">
        <f t="shared" si="149"/>
        <v>0.51474883189239762</v>
      </c>
      <c r="Q4783" s="1">
        <v>3.7885240000000001E-2</v>
      </c>
    </row>
    <row r="4784" spans="1:17" x14ac:dyDescent="0.25">
      <c r="A4784" t="s">
        <v>4792</v>
      </c>
      <c r="B4784" s="1">
        <v>10.053440220000001</v>
      </c>
      <c r="C4784" s="1">
        <v>10.05344966</v>
      </c>
      <c r="D4784" s="1">
        <v>10.053450700000001</v>
      </c>
      <c r="E4784" s="1">
        <v>13.801360000000001</v>
      </c>
      <c r="F4784">
        <v>37.299999999999997</v>
      </c>
      <c r="G4784">
        <v>37.9</v>
      </c>
      <c r="H4784">
        <v>36.799999999999997</v>
      </c>
      <c r="I4784">
        <v>24.922999999999998</v>
      </c>
      <c r="J4784">
        <v>41.4</v>
      </c>
      <c r="K4784">
        <v>1015.2</v>
      </c>
      <c r="L4784">
        <v>23.05</v>
      </c>
      <c r="M4784">
        <v>-0.52</v>
      </c>
      <c r="N4784" s="1">
        <v>13.801360000000001</v>
      </c>
      <c r="O4784" s="1">
        <f t="shared" si="150"/>
        <v>10.053446860000001</v>
      </c>
      <c r="P4784" s="2">
        <f t="shared" si="149"/>
        <v>0.52005380890562947</v>
      </c>
      <c r="Q4784" s="1">
        <v>3.7883239999999999E-2</v>
      </c>
    </row>
    <row r="4785" spans="1:17" x14ac:dyDescent="0.25">
      <c r="A4785" t="s">
        <v>4793</v>
      </c>
      <c r="B4785" s="1">
        <v>10.0534395</v>
      </c>
      <c r="C4785" s="1">
        <v>10.053449110000001</v>
      </c>
      <c r="D4785" s="1">
        <v>10.05345005</v>
      </c>
      <c r="E4785" s="1">
        <v>13.801539999999999</v>
      </c>
      <c r="F4785">
        <v>37.299999999999997</v>
      </c>
      <c r="G4785">
        <v>37.9</v>
      </c>
      <c r="H4785">
        <v>36.799999999999997</v>
      </c>
      <c r="I4785">
        <v>24.933</v>
      </c>
      <c r="J4785">
        <v>41.4</v>
      </c>
      <c r="K4785">
        <v>1015.2</v>
      </c>
      <c r="L4785">
        <v>23.05</v>
      </c>
      <c r="M4785">
        <v>-0.51300000000000001</v>
      </c>
      <c r="N4785" s="1">
        <v>13.801539999999999</v>
      </c>
      <c r="O4785" s="1">
        <f t="shared" si="150"/>
        <v>10.05344622</v>
      </c>
      <c r="P4785" s="2">
        <f t="shared" si="149"/>
        <v>0.45639407930675446</v>
      </c>
      <c r="Q4785" s="1">
        <v>3.7883130000000001E-2</v>
      </c>
    </row>
    <row r="4786" spans="1:17" x14ac:dyDescent="0.25">
      <c r="A4786" t="s">
        <v>4794</v>
      </c>
      <c r="B4786" s="1">
        <v>10.05343952</v>
      </c>
      <c r="C4786" s="1">
        <v>10.05344906</v>
      </c>
      <c r="D4786" s="1">
        <v>10.053450420000001</v>
      </c>
      <c r="E4786" s="1">
        <v>13.80148</v>
      </c>
      <c r="F4786">
        <v>37.299999999999997</v>
      </c>
      <c r="G4786">
        <v>37.9</v>
      </c>
      <c r="H4786">
        <v>36.799999999999997</v>
      </c>
      <c r="I4786">
        <v>24.928000000000001</v>
      </c>
      <c r="J4786">
        <v>41.4</v>
      </c>
      <c r="K4786">
        <v>1015.2</v>
      </c>
      <c r="L4786">
        <v>23.05</v>
      </c>
      <c r="M4786">
        <v>-0.52400000000000002</v>
      </c>
      <c r="N4786" s="1">
        <v>13.80148</v>
      </c>
      <c r="O4786" s="1">
        <f t="shared" si="150"/>
        <v>10.053446333333333</v>
      </c>
      <c r="P4786" s="2">
        <f t="shared" si="149"/>
        <v>0.46766715700030659</v>
      </c>
      <c r="Q4786" s="1">
        <v>3.7884840000000003E-2</v>
      </c>
    </row>
    <row r="4787" spans="1:17" x14ac:dyDescent="0.25">
      <c r="A4787" t="s">
        <v>4795</v>
      </c>
      <c r="B4787" s="1">
        <v>10.053439600000001</v>
      </c>
      <c r="C4787" s="1">
        <v>10.05344925</v>
      </c>
      <c r="D4787" s="1">
        <v>10.053450440000001</v>
      </c>
      <c r="E4787" s="1">
        <v>13.801500000000001</v>
      </c>
      <c r="F4787">
        <v>37.299999999999997</v>
      </c>
      <c r="G4787">
        <v>37.9</v>
      </c>
      <c r="H4787">
        <v>36.799999999999997</v>
      </c>
      <c r="I4787">
        <v>24.937999999999999</v>
      </c>
      <c r="J4787">
        <v>41.4</v>
      </c>
      <c r="K4787">
        <v>1015.1</v>
      </c>
      <c r="L4787">
        <v>23.05</v>
      </c>
      <c r="M4787">
        <v>-0.52300000000000002</v>
      </c>
      <c r="N4787" s="1">
        <v>13.801500000000001</v>
      </c>
      <c r="O4787" s="1">
        <f t="shared" si="150"/>
        <v>10.053446430000001</v>
      </c>
      <c r="P4787" s="2">
        <f t="shared" si="149"/>
        <v>0.47728242902334017</v>
      </c>
      <c r="Q4787" s="1">
        <v>3.7883930000000003E-2</v>
      </c>
    </row>
    <row r="4788" spans="1:17" x14ac:dyDescent="0.25">
      <c r="A4788" t="s">
        <v>4796</v>
      </c>
      <c r="B4788" s="1">
        <v>10.053439669999999</v>
      </c>
      <c r="C4788" s="1">
        <v>10.05344964</v>
      </c>
      <c r="D4788" s="1">
        <v>10.05345058</v>
      </c>
      <c r="E4788" s="1">
        <v>13.80151</v>
      </c>
      <c r="F4788">
        <v>37.299999999999997</v>
      </c>
      <c r="G4788">
        <v>37.9</v>
      </c>
      <c r="H4788">
        <v>36.799999999999997</v>
      </c>
      <c r="I4788">
        <v>24.937999999999999</v>
      </c>
      <c r="J4788">
        <v>41.4</v>
      </c>
      <c r="K4788">
        <v>1015.2</v>
      </c>
      <c r="L4788">
        <v>23.05</v>
      </c>
      <c r="M4788">
        <v>-0.52</v>
      </c>
      <c r="N4788" s="1">
        <v>13.80151</v>
      </c>
      <c r="O4788" s="1">
        <f t="shared" si="150"/>
        <v>10.05344663</v>
      </c>
      <c r="P4788" s="2">
        <f t="shared" si="149"/>
        <v>0.49717609440502741</v>
      </c>
      <c r="Q4788" s="1">
        <v>3.7882199999999998E-2</v>
      </c>
    </row>
    <row r="4789" spans="1:17" x14ac:dyDescent="0.25">
      <c r="A4789" t="s">
        <v>4797</v>
      </c>
      <c r="B4789" s="1">
        <v>10.053439409999999</v>
      </c>
      <c r="C4789" s="1">
        <v>10.053449609999999</v>
      </c>
      <c r="D4789" s="1">
        <v>10.053450310000001</v>
      </c>
      <c r="E4789" s="1">
        <v>13.801310000000001</v>
      </c>
      <c r="F4789">
        <v>37.299999999999997</v>
      </c>
      <c r="G4789">
        <v>37.9</v>
      </c>
      <c r="H4789">
        <v>36.799999999999997</v>
      </c>
      <c r="I4789">
        <v>24.948</v>
      </c>
      <c r="J4789">
        <v>41.4</v>
      </c>
      <c r="K4789">
        <v>1015.2</v>
      </c>
      <c r="L4789">
        <v>23.048999999999999</v>
      </c>
      <c r="M4789">
        <v>-0.51400000000000001</v>
      </c>
      <c r="N4789" s="1">
        <v>13.801310000000001</v>
      </c>
      <c r="O4789" s="1">
        <f t="shared" si="150"/>
        <v>10.053446443333334</v>
      </c>
      <c r="P4789" s="2">
        <f t="shared" si="149"/>
        <v>0.47860867335991486</v>
      </c>
      <c r="Q4789" s="1">
        <v>3.7882239999999998E-2</v>
      </c>
    </row>
    <row r="4790" spans="1:17" x14ac:dyDescent="0.25">
      <c r="A4790" t="s">
        <v>4798</v>
      </c>
      <c r="B4790" s="1">
        <v>10.053439450000001</v>
      </c>
      <c r="C4790" s="1">
        <v>10.053449540000001</v>
      </c>
      <c r="D4790" s="1">
        <v>10.05345024</v>
      </c>
      <c r="E4790" s="1">
        <v>13.80166</v>
      </c>
      <c r="F4790">
        <v>37.299999999999997</v>
      </c>
      <c r="G4790">
        <v>37.9</v>
      </c>
      <c r="H4790">
        <v>36.799999999999997</v>
      </c>
      <c r="I4790">
        <v>24.948</v>
      </c>
      <c r="J4790">
        <v>41.5</v>
      </c>
      <c r="K4790">
        <v>1015.2</v>
      </c>
      <c r="L4790">
        <v>23.05</v>
      </c>
      <c r="M4790">
        <v>-0.51600000000000001</v>
      </c>
      <c r="N4790" s="1">
        <v>13.80166</v>
      </c>
      <c r="O4790" s="1">
        <f t="shared" si="150"/>
        <v>10.053446410000001</v>
      </c>
      <c r="P4790" s="2">
        <f t="shared" si="149"/>
        <v>0.47529306246296699</v>
      </c>
      <c r="Q4790" s="1">
        <v>3.7883130000000001E-2</v>
      </c>
    </row>
    <row r="4791" spans="1:17" x14ac:dyDescent="0.25">
      <c r="A4791" t="s">
        <v>4799</v>
      </c>
      <c r="B4791" s="1">
        <v>10.053439640000001</v>
      </c>
      <c r="C4791" s="1">
        <v>10.053449390000001</v>
      </c>
      <c r="D4791" s="1">
        <v>10.05345017</v>
      </c>
      <c r="E4791" s="1">
        <v>13.80143</v>
      </c>
      <c r="F4791">
        <v>37.299999999999997</v>
      </c>
      <c r="G4791">
        <v>37.9</v>
      </c>
      <c r="H4791">
        <v>36.799999999999997</v>
      </c>
      <c r="I4791">
        <v>24.948</v>
      </c>
      <c r="J4791">
        <v>41.4</v>
      </c>
      <c r="K4791">
        <v>1015.2</v>
      </c>
      <c r="L4791">
        <v>23.048999999999999</v>
      </c>
      <c r="M4791">
        <v>-0.51500000000000001</v>
      </c>
      <c r="N4791" s="1">
        <v>13.80143</v>
      </c>
      <c r="O4791" s="1">
        <f t="shared" si="150"/>
        <v>10.0534464</v>
      </c>
      <c r="P4791" s="2">
        <f t="shared" si="149"/>
        <v>0.47429837912726924</v>
      </c>
      <c r="Q4791" s="1">
        <v>3.7880539999999997E-2</v>
      </c>
    </row>
    <row r="4792" spans="1:17" x14ac:dyDescent="0.25">
      <c r="A4792" t="s">
        <v>4800</v>
      </c>
      <c r="B4792" s="1">
        <v>10.05343957</v>
      </c>
      <c r="C4792" s="1">
        <v>10.05344936</v>
      </c>
      <c r="D4792" s="1">
        <v>10.053450310000001</v>
      </c>
      <c r="E4792" s="1">
        <v>13.801489999999999</v>
      </c>
      <c r="F4792">
        <v>37.299999999999997</v>
      </c>
      <c r="G4792">
        <v>37.9</v>
      </c>
      <c r="H4792">
        <v>36.799999999999997</v>
      </c>
      <c r="I4792">
        <v>24.957999999999998</v>
      </c>
      <c r="J4792">
        <v>41.4</v>
      </c>
      <c r="K4792">
        <v>1015.1</v>
      </c>
      <c r="L4792">
        <v>23.048999999999999</v>
      </c>
      <c r="M4792">
        <v>-0.51400000000000001</v>
      </c>
      <c r="N4792" s="1">
        <v>13.801489999999999</v>
      </c>
      <c r="O4792" s="1">
        <f t="shared" si="150"/>
        <v>10.053446413333333</v>
      </c>
      <c r="P4792" s="2">
        <f t="shared" si="149"/>
        <v>0.47562462346384393</v>
      </c>
      <c r="Q4792" s="1">
        <v>3.7880610000000002E-2</v>
      </c>
    </row>
    <row r="4793" spans="1:17" x14ac:dyDescent="0.25">
      <c r="A4793" t="s">
        <v>4801</v>
      </c>
      <c r="B4793" s="1">
        <v>10.053439409999999</v>
      </c>
      <c r="C4793" s="1">
        <v>10.05344955</v>
      </c>
      <c r="D4793" s="1">
        <v>10.05344996</v>
      </c>
      <c r="E4793" s="1">
        <v>13.801600000000001</v>
      </c>
      <c r="F4793">
        <v>37.299999999999997</v>
      </c>
      <c r="G4793">
        <v>37.9</v>
      </c>
      <c r="H4793">
        <v>36.799999999999997</v>
      </c>
      <c r="I4793">
        <v>24.952999999999999</v>
      </c>
      <c r="J4793">
        <v>41.4</v>
      </c>
      <c r="K4793">
        <v>1015.2</v>
      </c>
      <c r="L4793">
        <v>23.048999999999999</v>
      </c>
      <c r="M4793">
        <v>-0.52200000000000002</v>
      </c>
      <c r="N4793" s="1">
        <v>13.801600000000001</v>
      </c>
      <c r="O4793" s="1">
        <f t="shared" si="150"/>
        <v>10.053446306666666</v>
      </c>
      <c r="P4793" s="2">
        <f t="shared" si="149"/>
        <v>0.46501466810511261</v>
      </c>
      <c r="Q4793" s="1">
        <v>3.7881690000000003E-2</v>
      </c>
    </row>
    <row r="4794" spans="1:17" x14ac:dyDescent="0.25">
      <c r="A4794" t="s">
        <v>4802</v>
      </c>
      <c r="B4794" s="1">
        <v>10.05343946</v>
      </c>
      <c r="C4794" s="1">
        <v>10.053449000000001</v>
      </c>
      <c r="D4794" s="1">
        <v>10.05344998</v>
      </c>
      <c r="E4794" s="1">
        <v>13.801439999999999</v>
      </c>
      <c r="F4794">
        <v>37.299999999999997</v>
      </c>
      <c r="G4794">
        <v>37.9</v>
      </c>
      <c r="H4794">
        <v>36.799999999999997</v>
      </c>
      <c r="I4794">
        <v>24.952999999999999</v>
      </c>
      <c r="J4794">
        <v>41.4</v>
      </c>
      <c r="K4794">
        <v>1015.2</v>
      </c>
      <c r="L4794">
        <v>23.048999999999999</v>
      </c>
      <c r="M4794">
        <v>-0.51800000000000002</v>
      </c>
      <c r="N4794" s="1">
        <v>13.801439999999999</v>
      </c>
      <c r="O4794" s="1">
        <f t="shared" si="150"/>
        <v>10.053446146666667</v>
      </c>
      <c r="P4794" s="2">
        <f t="shared" si="149"/>
        <v>0.44909973484497101</v>
      </c>
      <c r="Q4794" s="1">
        <v>3.7881949999999998E-2</v>
      </c>
    </row>
    <row r="4795" spans="1:17" x14ac:dyDescent="0.25">
      <c r="A4795" t="s">
        <v>4803</v>
      </c>
      <c r="B4795" s="1">
        <v>10.05343929</v>
      </c>
      <c r="C4795" s="1">
        <v>10.053449199999999</v>
      </c>
      <c r="D4795" s="1">
        <v>10.053450079999999</v>
      </c>
      <c r="E4795" s="1">
        <v>13.80151</v>
      </c>
      <c r="F4795">
        <v>37.299999999999997</v>
      </c>
      <c r="G4795">
        <v>37.9</v>
      </c>
      <c r="H4795">
        <v>36.799999999999997</v>
      </c>
      <c r="I4795">
        <v>24.948</v>
      </c>
      <c r="J4795">
        <v>41.4</v>
      </c>
      <c r="K4795">
        <v>1015.2</v>
      </c>
      <c r="L4795">
        <v>23.048999999999999</v>
      </c>
      <c r="M4795">
        <v>-0.52400000000000002</v>
      </c>
      <c r="N4795" s="1">
        <v>13.80151</v>
      </c>
      <c r="O4795" s="1">
        <f t="shared" si="150"/>
        <v>10.053446190000001</v>
      </c>
      <c r="P4795" s="2">
        <f t="shared" si="149"/>
        <v>0.45341002929966123</v>
      </c>
      <c r="Q4795" s="1">
        <v>3.7882899999999997E-2</v>
      </c>
    </row>
    <row r="4796" spans="1:17" x14ac:dyDescent="0.25">
      <c r="A4796" t="s">
        <v>4804</v>
      </c>
      <c r="B4796" s="1">
        <v>10.053439340000001</v>
      </c>
      <c r="C4796" s="1">
        <v>10.053449069999999</v>
      </c>
      <c r="D4796" s="1">
        <v>10.05344987</v>
      </c>
      <c r="E4796" s="1">
        <v>13.801690000000001</v>
      </c>
      <c r="F4796">
        <v>37.299999999999997</v>
      </c>
      <c r="G4796">
        <v>37.9</v>
      </c>
      <c r="H4796">
        <v>36.799999999999997</v>
      </c>
      <c r="I4796">
        <v>24.948</v>
      </c>
      <c r="J4796">
        <v>41.4</v>
      </c>
      <c r="K4796">
        <v>1015.3</v>
      </c>
      <c r="L4796">
        <v>23.047999999999998</v>
      </c>
      <c r="M4796">
        <v>-0.52500000000000002</v>
      </c>
      <c r="N4796" s="1">
        <v>13.801690000000001</v>
      </c>
      <c r="O4796" s="1">
        <f t="shared" si="150"/>
        <v>10.053446093333333</v>
      </c>
      <c r="P4796" s="2">
        <f t="shared" si="149"/>
        <v>0.44379475683253844</v>
      </c>
      <c r="Q4796" s="1">
        <v>3.7884800000000003E-2</v>
      </c>
    </row>
    <row r="4797" spans="1:17" x14ac:dyDescent="0.25">
      <c r="A4797" t="s">
        <v>4805</v>
      </c>
      <c r="B4797" s="1">
        <v>10.05343957</v>
      </c>
      <c r="C4797" s="1">
        <v>10.05344923</v>
      </c>
      <c r="D4797" s="1">
        <v>10.05345024</v>
      </c>
      <c r="E4797" s="1">
        <v>13.80137</v>
      </c>
      <c r="F4797">
        <v>37.299999999999997</v>
      </c>
      <c r="G4797">
        <v>37.9</v>
      </c>
      <c r="H4797">
        <v>36.799999999999997</v>
      </c>
      <c r="I4797">
        <v>24.943000000000001</v>
      </c>
      <c r="J4797">
        <v>41.4</v>
      </c>
      <c r="K4797">
        <v>1015.1</v>
      </c>
      <c r="L4797">
        <v>23.047999999999998</v>
      </c>
      <c r="M4797">
        <v>-0.51400000000000001</v>
      </c>
      <c r="N4797" s="1">
        <v>13.80137</v>
      </c>
      <c r="O4797" s="1">
        <f t="shared" si="150"/>
        <v>10.053446346666666</v>
      </c>
      <c r="P4797" s="2">
        <f t="shared" si="149"/>
        <v>0.46899340133688128</v>
      </c>
      <c r="Q4797" s="1">
        <v>3.788329E-2</v>
      </c>
    </row>
    <row r="4798" spans="1:17" x14ac:dyDescent="0.25">
      <c r="A4798" t="s">
        <v>4806</v>
      </c>
      <c r="B4798" s="1">
        <v>10.053439409999999</v>
      </c>
      <c r="C4798" s="1">
        <v>10.053449069999999</v>
      </c>
      <c r="D4798" s="1">
        <v>10.053449730000001</v>
      </c>
      <c r="E4798" s="1">
        <v>13.801539999999999</v>
      </c>
      <c r="F4798">
        <v>37.299999999999997</v>
      </c>
      <c r="G4798">
        <v>37.9</v>
      </c>
      <c r="H4798">
        <v>36.799999999999997</v>
      </c>
      <c r="I4798">
        <v>24.937999999999999</v>
      </c>
      <c r="J4798">
        <v>41.4</v>
      </c>
      <c r="K4798">
        <v>1015.2</v>
      </c>
      <c r="L4798">
        <v>23.047999999999998</v>
      </c>
      <c r="M4798">
        <v>-0.52</v>
      </c>
      <c r="N4798" s="1">
        <v>13.801539999999999</v>
      </c>
      <c r="O4798" s="1">
        <f t="shared" si="150"/>
        <v>10.05344607</v>
      </c>
      <c r="P4798" s="2">
        <f t="shared" si="149"/>
        <v>0.4414738289382214</v>
      </c>
      <c r="Q4798" s="1">
        <v>3.7881659999999998E-2</v>
      </c>
    </row>
    <row r="4799" spans="1:17" x14ac:dyDescent="0.25">
      <c r="A4799" t="s">
        <v>4807</v>
      </c>
      <c r="B4799" s="1">
        <v>10.05343946</v>
      </c>
      <c r="C4799" s="1">
        <v>10.05344927</v>
      </c>
      <c r="D4799" s="1">
        <v>10.05344996</v>
      </c>
      <c r="E4799" s="1">
        <v>13.80153</v>
      </c>
      <c r="F4799">
        <v>37.299999999999997</v>
      </c>
      <c r="G4799">
        <v>37.9</v>
      </c>
      <c r="H4799">
        <v>36.799999999999997</v>
      </c>
      <c r="I4799">
        <v>24.937999999999999</v>
      </c>
      <c r="J4799">
        <v>41.4</v>
      </c>
      <c r="K4799">
        <v>1015.2</v>
      </c>
      <c r="L4799">
        <v>23.047999999999998</v>
      </c>
      <c r="M4799">
        <v>-0.51300000000000001</v>
      </c>
      <c r="N4799" s="1">
        <v>13.80153</v>
      </c>
      <c r="O4799" s="1">
        <f t="shared" si="150"/>
        <v>10.05344623</v>
      </c>
      <c r="P4799" s="2">
        <f t="shared" si="149"/>
        <v>0.45738876264245221</v>
      </c>
      <c r="Q4799" s="1">
        <v>3.788308E-2</v>
      </c>
    </row>
    <row r="4800" spans="1:17" x14ac:dyDescent="0.25">
      <c r="A4800" t="s">
        <v>4808</v>
      </c>
      <c r="B4800" s="1">
        <v>10.05343952</v>
      </c>
      <c r="C4800" s="1">
        <v>10.05344927</v>
      </c>
      <c r="D4800" s="1">
        <v>10.05344975</v>
      </c>
      <c r="E4800" s="1">
        <v>13.801019999999999</v>
      </c>
      <c r="F4800">
        <v>37.299999999999997</v>
      </c>
      <c r="G4800">
        <v>37.9</v>
      </c>
      <c r="H4800">
        <v>36.799999999999997</v>
      </c>
      <c r="I4800">
        <v>24.957999999999998</v>
      </c>
      <c r="J4800">
        <v>41.5</v>
      </c>
      <c r="K4800">
        <v>1015.2</v>
      </c>
      <c r="L4800">
        <v>23.047999999999998</v>
      </c>
      <c r="M4800">
        <v>-0.51400000000000001</v>
      </c>
      <c r="N4800" s="1">
        <v>13.801019999999999</v>
      </c>
      <c r="O4800" s="1">
        <f t="shared" si="150"/>
        <v>10.05344618</v>
      </c>
      <c r="P4800" s="2">
        <f t="shared" si="149"/>
        <v>0.45241534596396349</v>
      </c>
      <c r="Q4800" s="1">
        <v>3.7879910000000003E-2</v>
      </c>
    </row>
    <row r="4801" spans="1:17" x14ac:dyDescent="0.25">
      <c r="A4801" t="s">
        <v>4809</v>
      </c>
      <c r="B4801" s="1">
        <v>10.053439669999999</v>
      </c>
      <c r="C4801" s="1">
        <v>10.05344968</v>
      </c>
      <c r="D4801" s="1">
        <v>10.053449779999999</v>
      </c>
      <c r="E4801" s="1">
        <v>13.801439999999999</v>
      </c>
      <c r="F4801">
        <v>37.299999999999997</v>
      </c>
      <c r="G4801">
        <v>37.799999999999997</v>
      </c>
      <c r="H4801">
        <v>36.799999999999997</v>
      </c>
      <c r="I4801">
        <v>24.948</v>
      </c>
      <c r="J4801">
        <v>41.5</v>
      </c>
      <c r="K4801">
        <v>1015.2</v>
      </c>
      <c r="L4801">
        <v>23.047000000000001</v>
      </c>
      <c r="M4801">
        <v>-0.51500000000000001</v>
      </c>
      <c r="N4801" s="1">
        <v>13.801439999999999</v>
      </c>
      <c r="O4801" s="1">
        <f t="shared" si="150"/>
        <v>10.053446376666665</v>
      </c>
      <c r="P4801" s="2">
        <f t="shared" si="149"/>
        <v>0.47197745123295221</v>
      </c>
      <c r="Q4801" s="1">
        <v>3.7880499999999998E-2</v>
      </c>
    </row>
    <row r="4802" spans="1:17" x14ac:dyDescent="0.25">
      <c r="A4802" t="s">
        <v>4810</v>
      </c>
      <c r="B4802" s="1">
        <v>10.053439620000001</v>
      </c>
      <c r="C4802" s="1">
        <v>10.053449929999999</v>
      </c>
      <c r="D4802" s="1">
        <v>10.05345007</v>
      </c>
      <c r="E4802" s="1">
        <v>13.80176</v>
      </c>
      <c r="F4802">
        <v>37.299999999999997</v>
      </c>
      <c r="G4802">
        <v>37.799999999999997</v>
      </c>
      <c r="H4802">
        <v>36.799999999999997</v>
      </c>
      <c r="I4802">
        <v>24.937999999999999</v>
      </c>
      <c r="J4802">
        <v>41.4</v>
      </c>
      <c r="K4802">
        <v>1015.2</v>
      </c>
      <c r="L4802">
        <v>23.047000000000001</v>
      </c>
      <c r="M4802">
        <v>-0.52100000000000002</v>
      </c>
      <c r="N4802" s="1">
        <v>13.80176</v>
      </c>
      <c r="O4802" s="1">
        <f t="shared" si="150"/>
        <v>10.053446539999999</v>
      </c>
      <c r="P4802" s="2">
        <f t="shared" si="149"/>
        <v>0.48822394504988154</v>
      </c>
      <c r="Q4802" s="1">
        <v>3.7873150000000001E-2</v>
      </c>
    </row>
    <row r="4803" spans="1:17" x14ac:dyDescent="0.25">
      <c r="A4803" t="s">
        <v>4811</v>
      </c>
      <c r="B4803" s="1">
        <v>10.053439429999999</v>
      </c>
      <c r="C4803" s="1">
        <v>10.053449410000001</v>
      </c>
      <c r="D4803" s="1">
        <v>10.05344987</v>
      </c>
      <c r="E4803" s="1">
        <v>13.80143</v>
      </c>
      <c r="F4803">
        <v>37.299999999999997</v>
      </c>
      <c r="G4803">
        <v>37.799999999999997</v>
      </c>
      <c r="H4803">
        <v>36.799999999999997</v>
      </c>
      <c r="I4803">
        <v>24.928000000000001</v>
      </c>
      <c r="J4803">
        <v>41.4</v>
      </c>
      <c r="K4803">
        <v>1015.2</v>
      </c>
      <c r="L4803">
        <v>23.047000000000001</v>
      </c>
      <c r="M4803">
        <v>-0.51600000000000001</v>
      </c>
      <c r="N4803" s="1">
        <v>13.80143</v>
      </c>
      <c r="O4803" s="1">
        <f t="shared" si="150"/>
        <v>10.053446236666666</v>
      </c>
      <c r="P4803" s="2">
        <f t="shared" ref="P4803:P4866" si="151">-((MEDIAN($O$2:$O$65)/O4803)-1)*1000000</f>
        <v>0.4580518847552284</v>
      </c>
      <c r="Q4803" s="1">
        <v>3.7869750000000001E-2</v>
      </c>
    </row>
    <row r="4804" spans="1:17" x14ac:dyDescent="0.25">
      <c r="A4804" t="s">
        <v>4812</v>
      </c>
      <c r="B4804" s="1">
        <v>10.053440009999999</v>
      </c>
      <c r="C4804" s="1">
        <v>10.05345043</v>
      </c>
      <c r="D4804" s="1">
        <v>10.053449799999999</v>
      </c>
      <c r="E4804" s="1">
        <v>13.801360000000001</v>
      </c>
      <c r="F4804">
        <v>37.299999999999997</v>
      </c>
      <c r="G4804">
        <v>37.799999999999997</v>
      </c>
      <c r="H4804">
        <v>36.799999999999997</v>
      </c>
      <c r="I4804">
        <v>24.917999999999999</v>
      </c>
      <c r="J4804">
        <v>41.4</v>
      </c>
      <c r="K4804">
        <v>1015.2</v>
      </c>
      <c r="L4804">
        <v>23.047000000000001</v>
      </c>
      <c r="M4804">
        <v>-0.51200000000000001</v>
      </c>
      <c r="N4804" s="1">
        <v>13.801360000000001</v>
      </c>
      <c r="O4804" s="1">
        <f t="shared" si="150"/>
        <v>10.053446746666667</v>
      </c>
      <c r="P4804" s="2">
        <f t="shared" si="151"/>
        <v>0.50878073232230037</v>
      </c>
      <c r="Q4804" s="1">
        <v>3.7869510000000002E-2</v>
      </c>
    </row>
    <row r="4805" spans="1:17" x14ac:dyDescent="0.25">
      <c r="A4805" t="s">
        <v>4813</v>
      </c>
      <c r="B4805" s="1">
        <v>10.053439320000001</v>
      </c>
      <c r="C4805" s="1">
        <v>10.05344987</v>
      </c>
      <c r="D4805" s="1">
        <v>10.053449219999999</v>
      </c>
      <c r="E4805" s="1">
        <v>13.801410000000001</v>
      </c>
      <c r="F4805">
        <v>37.299999999999997</v>
      </c>
      <c r="G4805">
        <v>37.799999999999997</v>
      </c>
      <c r="H4805">
        <v>36.799999999999997</v>
      </c>
      <c r="I4805">
        <v>24.922999999999998</v>
      </c>
      <c r="J4805">
        <v>41.5</v>
      </c>
      <c r="K4805">
        <v>1015.3</v>
      </c>
      <c r="L4805">
        <v>23.047999999999998</v>
      </c>
      <c r="M4805">
        <v>-0.51300000000000001</v>
      </c>
      <c r="N4805" s="1">
        <v>13.801410000000001</v>
      </c>
      <c r="O4805" s="1">
        <f t="shared" si="150"/>
        <v>10.053446136666667</v>
      </c>
      <c r="P4805" s="2">
        <f t="shared" si="151"/>
        <v>0.44810505139825096</v>
      </c>
      <c r="Q4805" s="1">
        <v>3.7873990000000003E-2</v>
      </c>
    </row>
    <row r="4806" spans="1:17" x14ac:dyDescent="0.25">
      <c r="A4806" t="s">
        <v>4814</v>
      </c>
      <c r="B4806" s="1">
        <v>10.053439150000001</v>
      </c>
      <c r="C4806" s="1">
        <v>10.05344998</v>
      </c>
      <c r="D4806" s="1">
        <v>10.053449240000001</v>
      </c>
      <c r="E4806" s="1">
        <v>13.8017</v>
      </c>
      <c r="F4806">
        <v>37.299999999999997</v>
      </c>
      <c r="G4806">
        <v>37.799999999999997</v>
      </c>
      <c r="H4806">
        <v>36.799999999999997</v>
      </c>
      <c r="I4806">
        <v>24.917999999999999</v>
      </c>
      <c r="J4806">
        <v>41.4</v>
      </c>
      <c r="K4806">
        <v>1015.2</v>
      </c>
      <c r="L4806">
        <v>23.047999999999998</v>
      </c>
      <c r="M4806">
        <v>-0.51400000000000001</v>
      </c>
      <c r="N4806" s="1">
        <v>13.8017</v>
      </c>
      <c r="O4806" s="1">
        <f t="shared" si="150"/>
        <v>10.053446123333332</v>
      </c>
      <c r="P4806" s="2">
        <f t="shared" si="151"/>
        <v>0.44677880683963167</v>
      </c>
      <c r="Q4806" s="1">
        <v>3.7875409999999998E-2</v>
      </c>
    </row>
    <row r="4807" spans="1:17" x14ac:dyDescent="0.25">
      <c r="A4807" t="s">
        <v>4815</v>
      </c>
      <c r="B4807" s="1">
        <v>10.05343892</v>
      </c>
      <c r="C4807" s="1">
        <v>10.05344998</v>
      </c>
      <c r="D4807" s="1">
        <v>10.053449240000001</v>
      </c>
      <c r="E4807" s="1">
        <v>13.80114</v>
      </c>
      <c r="F4807">
        <v>37.299999999999997</v>
      </c>
      <c r="G4807">
        <v>37.799999999999997</v>
      </c>
      <c r="H4807">
        <v>36.799999999999997</v>
      </c>
      <c r="I4807">
        <v>24.922999999999998</v>
      </c>
      <c r="J4807">
        <v>41.4</v>
      </c>
      <c r="K4807">
        <v>1015.2</v>
      </c>
      <c r="L4807">
        <v>23.047999999999998</v>
      </c>
      <c r="M4807">
        <v>-0.51600000000000001</v>
      </c>
      <c r="N4807" s="1">
        <v>13.80114</v>
      </c>
      <c r="O4807" s="1">
        <f t="shared" si="150"/>
        <v>10.053446046666666</v>
      </c>
      <c r="P4807" s="2">
        <f t="shared" si="151"/>
        <v>0.43915290115492667</v>
      </c>
      <c r="Q4807" s="1">
        <v>3.7873660000000003E-2</v>
      </c>
    </row>
    <row r="4808" spans="1:17" x14ac:dyDescent="0.25">
      <c r="A4808" t="s">
        <v>4816</v>
      </c>
      <c r="B4808" s="1">
        <v>10.053439129999999</v>
      </c>
      <c r="C4808" s="1">
        <v>10.05345</v>
      </c>
      <c r="D4808" s="1">
        <v>10.053449260000001</v>
      </c>
      <c r="E4808" s="1">
        <v>13.80139</v>
      </c>
      <c r="F4808">
        <v>37.299999999999997</v>
      </c>
      <c r="G4808">
        <v>37.799999999999997</v>
      </c>
      <c r="H4808">
        <v>36.799999999999997</v>
      </c>
      <c r="I4808">
        <v>24.917999999999999</v>
      </c>
      <c r="J4808">
        <v>41.5</v>
      </c>
      <c r="K4808">
        <v>1015.2</v>
      </c>
      <c r="L4808">
        <v>23.047999999999998</v>
      </c>
      <c r="M4808">
        <v>-0.51100000000000001</v>
      </c>
      <c r="N4808" s="1">
        <v>13.80139</v>
      </c>
      <c r="O4808" s="1">
        <f t="shared" si="150"/>
        <v>10.053446129999999</v>
      </c>
      <c r="P4808" s="2">
        <f t="shared" si="151"/>
        <v>0.44744192917445247</v>
      </c>
      <c r="Q4808" s="1">
        <v>3.7878509999999997E-2</v>
      </c>
    </row>
    <row r="4809" spans="1:17" x14ac:dyDescent="0.25">
      <c r="A4809" t="s">
        <v>4817</v>
      </c>
      <c r="B4809" s="1">
        <v>10.053439429999999</v>
      </c>
      <c r="C4809" s="1">
        <v>10.05344947</v>
      </c>
      <c r="D4809" s="1">
        <v>10.05344936</v>
      </c>
      <c r="E4809" s="1">
        <v>13.80139</v>
      </c>
      <c r="F4809">
        <v>37.299999999999997</v>
      </c>
      <c r="G4809">
        <v>37.799999999999997</v>
      </c>
      <c r="H4809">
        <v>36.799999999999997</v>
      </c>
      <c r="I4809">
        <v>24.922999999999998</v>
      </c>
      <c r="J4809">
        <v>41.4</v>
      </c>
      <c r="K4809">
        <v>1015.1</v>
      </c>
      <c r="L4809">
        <v>23.048999999999999</v>
      </c>
      <c r="M4809">
        <v>-0.51900000000000002</v>
      </c>
      <c r="N4809" s="1">
        <v>13.80139</v>
      </c>
      <c r="O4809" s="1">
        <f t="shared" si="150"/>
        <v>10.053446086666668</v>
      </c>
      <c r="P4809" s="2">
        <f t="shared" si="151"/>
        <v>0.44313163471976225</v>
      </c>
      <c r="Q4809" s="1">
        <v>3.7877630000000002E-2</v>
      </c>
    </row>
    <row r="4810" spans="1:17" x14ac:dyDescent="0.25">
      <c r="A4810" t="s">
        <v>4818</v>
      </c>
      <c r="B4810" s="1">
        <v>10.053439450000001</v>
      </c>
      <c r="C4810" s="1">
        <v>10.05344989</v>
      </c>
      <c r="D4810" s="1">
        <v>10.05344936</v>
      </c>
      <c r="E4810" s="1">
        <v>13.801439999999999</v>
      </c>
      <c r="F4810">
        <v>37.299999999999997</v>
      </c>
      <c r="G4810">
        <v>37.799999999999997</v>
      </c>
      <c r="H4810">
        <v>36.799999999999997</v>
      </c>
      <c r="I4810">
        <v>24.917999999999999</v>
      </c>
      <c r="J4810">
        <v>41.5</v>
      </c>
      <c r="K4810">
        <v>1015.2</v>
      </c>
      <c r="L4810">
        <v>23.048999999999999</v>
      </c>
      <c r="M4810">
        <v>-0.52200000000000002</v>
      </c>
      <c r="N4810" s="1">
        <v>13.801439999999999</v>
      </c>
      <c r="O4810" s="1">
        <f t="shared" si="150"/>
        <v>10.053446233333334</v>
      </c>
      <c r="P4810" s="2">
        <f t="shared" si="151"/>
        <v>0.45772032386537376</v>
      </c>
      <c r="Q4810" s="1">
        <v>3.7882350000000002E-2</v>
      </c>
    </row>
    <row r="4811" spans="1:17" x14ac:dyDescent="0.25">
      <c r="A4811" t="s">
        <v>4819</v>
      </c>
      <c r="B4811" s="1">
        <v>10.05343901</v>
      </c>
      <c r="C4811" s="1">
        <v>10.05344929</v>
      </c>
      <c r="D4811" s="1">
        <v>10.053449029999999</v>
      </c>
      <c r="E4811" s="1">
        <v>13.85178</v>
      </c>
      <c r="F4811">
        <v>37.299999999999997</v>
      </c>
      <c r="G4811">
        <v>37.799999999999997</v>
      </c>
      <c r="H4811">
        <v>36.799999999999997</v>
      </c>
      <c r="I4811">
        <v>24.913</v>
      </c>
      <c r="J4811">
        <v>41.4</v>
      </c>
      <c r="K4811">
        <v>1015.1</v>
      </c>
      <c r="L4811">
        <v>23.048999999999999</v>
      </c>
      <c r="M4811">
        <v>-0.51100000000000001</v>
      </c>
      <c r="N4811" s="1">
        <v>13.85178</v>
      </c>
      <c r="O4811" s="1">
        <f t="shared" si="150"/>
        <v>10.053445776666667</v>
      </c>
      <c r="P4811" s="2">
        <f t="shared" si="151"/>
        <v>0.41229644942575305</v>
      </c>
      <c r="Q4811" s="1">
        <v>3.7884750000000002E-2</v>
      </c>
    </row>
    <row r="4812" spans="1:17" x14ac:dyDescent="0.25">
      <c r="A4812" t="s">
        <v>4820</v>
      </c>
      <c r="B4812" s="1">
        <v>10.05343931</v>
      </c>
      <c r="C4812" s="1">
        <v>10.053449410000001</v>
      </c>
      <c r="D4812" s="1">
        <v>10.05344927</v>
      </c>
      <c r="E4812" s="1">
        <v>13.851369999999999</v>
      </c>
      <c r="F4812">
        <v>37.299999999999997</v>
      </c>
      <c r="G4812">
        <v>37.799999999999997</v>
      </c>
      <c r="H4812">
        <v>36.799999999999997</v>
      </c>
      <c r="I4812">
        <v>24.908000000000001</v>
      </c>
      <c r="J4812">
        <v>41.4</v>
      </c>
      <c r="K4812">
        <v>1015.2</v>
      </c>
      <c r="L4812">
        <v>23.048999999999999</v>
      </c>
      <c r="M4812">
        <v>-0.51400000000000001</v>
      </c>
      <c r="N4812" s="1">
        <v>13.851369999999999</v>
      </c>
      <c r="O4812" s="1">
        <f t="shared" si="150"/>
        <v>10.053445996666667</v>
      </c>
      <c r="P4812" s="2">
        <f t="shared" si="151"/>
        <v>0.43417948436541565</v>
      </c>
      <c r="Q4812" s="1">
        <v>3.7887190000000001E-2</v>
      </c>
    </row>
    <row r="4813" spans="1:17" x14ac:dyDescent="0.25">
      <c r="A4813" t="s">
        <v>4821</v>
      </c>
      <c r="B4813" s="1">
        <v>10.053439409999999</v>
      </c>
      <c r="C4813" s="1">
        <v>10.053449609999999</v>
      </c>
      <c r="D4813" s="1">
        <v>10.05344917</v>
      </c>
      <c r="E4813" s="1">
        <v>13.85141</v>
      </c>
      <c r="F4813">
        <v>37.299999999999997</v>
      </c>
      <c r="G4813">
        <v>37.799999999999997</v>
      </c>
      <c r="H4813">
        <v>36.799999999999997</v>
      </c>
      <c r="I4813">
        <v>24.922999999999998</v>
      </c>
      <c r="J4813">
        <v>41.4</v>
      </c>
      <c r="K4813">
        <v>1015.2</v>
      </c>
      <c r="L4813">
        <v>23.05</v>
      </c>
      <c r="M4813">
        <v>-0.51200000000000001</v>
      </c>
      <c r="N4813" s="1">
        <v>13.85141</v>
      </c>
      <c r="O4813" s="1">
        <f t="shared" si="150"/>
        <v>10.053446063333332</v>
      </c>
      <c r="P4813" s="2">
        <f t="shared" si="151"/>
        <v>0.44081070671442291</v>
      </c>
      <c r="Q4813" s="1">
        <v>3.7892429999999998E-2</v>
      </c>
    </row>
    <row r="4814" spans="1:17" x14ac:dyDescent="0.25">
      <c r="A4814" t="s">
        <v>4822</v>
      </c>
      <c r="B4814" s="1">
        <v>10.053439689999999</v>
      </c>
      <c r="C4814" s="1">
        <v>10.05344968</v>
      </c>
      <c r="D4814" s="1">
        <v>10.05344927</v>
      </c>
      <c r="E4814" s="1">
        <v>13.851290000000001</v>
      </c>
      <c r="F4814">
        <v>37.299999999999997</v>
      </c>
      <c r="G4814">
        <v>37.799999999999997</v>
      </c>
      <c r="H4814">
        <v>36.799999999999997</v>
      </c>
      <c r="I4814">
        <v>24.913</v>
      </c>
      <c r="J4814">
        <v>41.4</v>
      </c>
      <c r="K4814">
        <v>1015.2</v>
      </c>
      <c r="L4814">
        <v>23.05</v>
      </c>
      <c r="M4814">
        <v>-0.52200000000000002</v>
      </c>
      <c r="N4814" s="1">
        <v>13.851290000000001</v>
      </c>
      <c r="O4814" s="1">
        <f t="shared" si="150"/>
        <v>10.053446213333332</v>
      </c>
      <c r="P4814" s="2">
        <f t="shared" si="151"/>
        <v>0.45573095697193367</v>
      </c>
      <c r="Q4814" s="1">
        <v>3.7892889999999999E-2</v>
      </c>
    </row>
    <row r="4815" spans="1:17" x14ac:dyDescent="0.25">
      <c r="A4815" t="s">
        <v>4823</v>
      </c>
      <c r="B4815" s="1">
        <v>10.053439709999999</v>
      </c>
      <c r="C4815" s="1">
        <v>10.05345005</v>
      </c>
      <c r="D4815" s="1">
        <v>10.05344931</v>
      </c>
      <c r="E4815" s="1">
        <v>13.85145</v>
      </c>
      <c r="F4815">
        <v>37.299999999999997</v>
      </c>
      <c r="G4815">
        <v>37.799999999999997</v>
      </c>
      <c r="H4815">
        <v>36.799999999999997</v>
      </c>
      <c r="I4815">
        <v>24.902999999999999</v>
      </c>
      <c r="J4815">
        <v>41.4</v>
      </c>
      <c r="K4815">
        <v>1015.3</v>
      </c>
      <c r="L4815">
        <v>23.048999999999999</v>
      </c>
      <c r="M4815">
        <v>-0.51300000000000001</v>
      </c>
      <c r="N4815" s="1">
        <v>13.85145</v>
      </c>
      <c r="O4815" s="1">
        <f t="shared" si="150"/>
        <v>10.053446356666667</v>
      </c>
      <c r="P4815" s="2">
        <f t="shared" si="151"/>
        <v>0.46998808478360132</v>
      </c>
      <c r="Q4815" s="1">
        <v>3.7894219999999999E-2</v>
      </c>
    </row>
    <row r="4816" spans="1:17" x14ac:dyDescent="0.25">
      <c r="A4816" t="s">
        <v>4824</v>
      </c>
      <c r="B4816" s="1">
        <v>10.05343953</v>
      </c>
      <c r="C4816" s="1">
        <v>10.053449390000001</v>
      </c>
      <c r="D4816" s="1">
        <v>10.05344912</v>
      </c>
      <c r="E4816" s="1">
        <v>13.85183</v>
      </c>
      <c r="F4816">
        <v>37.299999999999997</v>
      </c>
      <c r="G4816">
        <v>37.799999999999997</v>
      </c>
      <c r="H4816">
        <v>36.799999999999997</v>
      </c>
      <c r="I4816">
        <v>24.902999999999999</v>
      </c>
      <c r="J4816">
        <v>41.4</v>
      </c>
      <c r="K4816">
        <v>1015.2</v>
      </c>
      <c r="L4816">
        <v>23.05</v>
      </c>
      <c r="M4816">
        <v>-0.51300000000000001</v>
      </c>
      <c r="N4816" s="1">
        <v>13.85183</v>
      </c>
      <c r="O4816" s="1">
        <f t="shared" si="150"/>
        <v>10.053446013333334</v>
      </c>
      <c r="P4816" s="2">
        <f t="shared" si="151"/>
        <v>0.43583728992491189</v>
      </c>
      <c r="Q4816" s="1">
        <v>3.7896560000000003E-2</v>
      </c>
    </row>
    <row r="4817" spans="1:17" x14ac:dyDescent="0.25">
      <c r="A4817" t="s">
        <v>4825</v>
      </c>
      <c r="B4817" s="1">
        <v>10.053439450000001</v>
      </c>
      <c r="C4817" s="1">
        <v>10.05344966</v>
      </c>
      <c r="D4817" s="1">
        <v>10.05344912</v>
      </c>
      <c r="E4817" s="1">
        <v>13.8513</v>
      </c>
      <c r="F4817">
        <v>37.299999999999997</v>
      </c>
      <c r="G4817">
        <v>37.799999999999997</v>
      </c>
      <c r="H4817">
        <v>36.799999999999997</v>
      </c>
      <c r="I4817">
        <v>24.898</v>
      </c>
      <c r="J4817">
        <v>41.4</v>
      </c>
      <c r="K4817">
        <v>1015.2</v>
      </c>
      <c r="L4817">
        <v>23.050999999999998</v>
      </c>
      <c r="M4817">
        <v>-0.52400000000000002</v>
      </c>
      <c r="N4817" s="1">
        <v>13.8513</v>
      </c>
      <c r="O4817" s="1">
        <f t="shared" si="150"/>
        <v>10.053446076666667</v>
      </c>
      <c r="P4817" s="2">
        <f t="shared" si="151"/>
        <v>0.4421369512730422</v>
      </c>
      <c r="Q4817" s="1">
        <v>3.7897149999999998E-2</v>
      </c>
    </row>
    <row r="4818" spans="1:17" x14ac:dyDescent="0.25">
      <c r="A4818" t="s">
        <v>4826</v>
      </c>
      <c r="B4818" s="1">
        <v>10.05343987</v>
      </c>
      <c r="C4818" s="1">
        <v>10.05345011</v>
      </c>
      <c r="D4818" s="1">
        <v>10.05344945</v>
      </c>
      <c r="E4818" s="1">
        <v>13.851699999999999</v>
      </c>
      <c r="F4818">
        <v>37.299999999999997</v>
      </c>
      <c r="G4818">
        <v>37.799999999999997</v>
      </c>
      <c r="H4818">
        <v>36.799999999999997</v>
      </c>
      <c r="I4818">
        <v>24.878</v>
      </c>
      <c r="J4818">
        <v>41.4</v>
      </c>
      <c r="K4818">
        <v>1015.3</v>
      </c>
      <c r="L4818">
        <v>23.050999999999998</v>
      </c>
      <c r="M4818">
        <v>-0.52200000000000002</v>
      </c>
      <c r="N4818" s="1">
        <v>13.851699999999999</v>
      </c>
      <c r="O4818" s="1">
        <f t="shared" si="150"/>
        <v>10.053446476666666</v>
      </c>
      <c r="P4818" s="2">
        <f t="shared" si="151"/>
        <v>0.48192428425686273</v>
      </c>
      <c r="Q4818" s="1">
        <v>3.7897460000000001E-2</v>
      </c>
    </row>
    <row r="4819" spans="1:17" x14ac:dyDescent="0.25">
      <c r="A4819" t="s">
        <v>4827</v>
      </c>
      <c r="B4819" s="1">
        <v>10.053440009999999</v>
      </c>
      <c r="C4819" s="1">
        <v>10.05345071</v>
      </c>
      <c r="D4819" s="1">
        <v>10.053449519999999</v>
      </c>
      <c r="E4819" s="1">
        <v>13.85148</v>
      </c>
      <c r="F4819">
        <v>37.299999999999997</v>
      </c>
      <c r="G4819">
        <v>37.799999999999997</v>
      </c>
      <c r="H4819">
        <v>36.799999999999997</v>
      </c>
      <c r="I4819">
        <v>24.888000000000002</v>
      </c>
      <c r="J4819">
        <v>41.4</v>
      </c>
      <c r="K4819">
        <v>1015.1</v>
      </c>
      <c r="L4819">
        <v>23.052</v>
      </c>
      <c r="M4819">
        <v>-0.52</v>
      </c>
      <c r="N4819" s="1">
        <v>13.85148</v>
      </c>
      <c r="O4819" s="1">
        <f t="shared" si="150"/>
        <v>10.053446746666665</v>
      </c>
      <c r="P4819" s="2">
        <f t="shared" si="151"/>
        <v>0.50878073221127806</v>
      </c>
      <c r="Q4819" s="1">
        <v>3.7899179999999998E-2</v>
      </c>
    </row>
    <row r="4820" spans="1:17" x14ac:dyDescent="0.25">
      <c r="A4820" t="s">
        <v>4828</v>
      </c>
      <c r="B4820" s="1">
        <v>10.053439620000001</v>
      </c>
      <c r="C4820" s="1">
        <v>10.05345005</v>
      </c>
      <c r="D4820" s="1">
        <v>10.05344934</v>
      </c>
      <c r="E4820" s="1">
        <v>13.851509999999999</v>
      </c>
      <c r="F4820">
        <v>37.299999999999997</v>
      </c>
      <c r="G4820">
        <v>37.799999999999997</v>
      </c>
      <c r="H4820">
        <v>36.799999999999997</v>
      </c>
      <c r="I4820">
        <v>24.893000000000001</v>
      </c>
      <c r="J4820">
        <v>41.4</v>
      </c>
      <c r="K4820">
        <v>1015.1</v>
      </c>
      <c r="L4820">
        <v>23.050999999999998</v>
      </c>
      <c r="M4820">
        <v>-0.52100000000000002</v>
      </c>
      <c r="N4820" s="1">
        <v>13.851509999999999</v>
      </c>
      <c r="O4820" s="1">
        <f t="shared" si="150"/>
        <v>10.053446336666667</v>
      </c>
      <c r="P4820" s="2">
        <f t="shared" si="151"/>
        <v>0.46799871811220584</v>
      </c>
      <c r="Q4820" s="1">
        <v>3.79006E-2</v>
      </c>
    </row>
    <row r="4821" spans="1:17" x14ac:dyDescent="0.25">
      <c r="A4821" t="s">
        <v>4829</v>
      </c>
      <c r="B4821" s="1">
        <v>10.053439239999999</v>
      </c>
      <c r="C4821" s="1">
        <v>10.053449519999999</v>
      </c>
      <c r="D4821" s="1">
        <v>10.053448749999999</v>
      </c>
      <c r="E4821" s="1">
        <v>13.85135</v>
      </c>
      <c r="F4821">
        <v>37.299999999999997</v>
      </c>
      <c r="G4821">
        <v>37.799999999999997</v>
      </c>
      <c r="H4821">
        <v>36.799999999999997</v>
      </c>
      <c r="I4821">
        <v>24.893000000000001</v>
      </c>
      <c r="J4821">
        <v>41.4</v>
      </c>
      <c r="K4821">
        <v>1015.2</v>
      </c>
      <c r="L4821">
        <v>23.050999999999998</v>
      </c>
      <c r="M4821">
        <v>-0.52</v>
      </c>
      <c r="N4821" s="1">
        <v>13.85135</v>
      </c>
      <c r="O4821" s="1">
        <f t="shared" si="150"/>
        <v>10.053445836666667</v>
      </c>
      <c r="P4821" s="2">
        <f t="shared" si="151"/>
        <v>0.41826454988402872</v>
      </c>
      <c r="Q4821" s="1">
        <v>3.7901740000000003E-2</v>
      </c>
    </row>
    <row r="4822" spans="1:17" x14ac:dyDescent="0.25">
      <c r="A4822" t="s">
        <v>4830</v>
      </c>
      <c r="B4822" s="1">
        <v>10.053439709999999</v>
      </c>
      <c r="C4822" s="1">
        <v>10.05344989</v>
      </c>
      <c r="D4822" s="1">
        <v>10.05344942</v>
      </c>
      <c r="E4822" s="1">
        <v>13.85135</v>
      </c>
      <c r="F4822">
        <v>37.299999999999997</v>
      </c>
      <c r="G4822">
        <v>37.799999999999997</v>
      </c>
      <c r="H4822">
        <v>36.799999999999997</v>
      </c>
      <c r="I4822">
        <v>24.888000000000002</v>
      </c>
      <c r="J4822">
        <v>41.4</v>
      </c>
      <c r="K4822">
        <v>1015.2</v>
      </c>
      <c r="L4822">
        <v>23.05</v>
      </c>
      <c r="M4822">
        <v>-0.52300000000000002</v>
      </c>
      <c r="N4822" s="1">
        <v>13.85135</v>
      </c>
      <c r="O4822" s="1">
        <f t="shared" si="150"/>
        <v>10.053446339999999</v>
      </c>
      <c r="P4822" s="2">
        <f t="shared" si="151"/>
        <v>0.46833027911308278</v>
      </c>
      <c r="Q4822" s="1">
        <v>3.7905040000000001E-2</v>
      </c>
    </row>
    <row r="4823" spans="1:17" x14ac:dyDescent="0.25">
      <c r="A4823" t="s">
        <v>4831</v>
      </c>
      <c r="B4823" s="1">
        <v>10.053439669999999</v>
      </c>
      <c r="C4823" s="1">
        <v>10.053449860000001</v>
      </c>
      <c r="D4823" s="1">
        <v>10.05344945</v>
      </c>
      <c r="E4823" s="1">
        <v>13.85145</v>
      </c>
      <c r="F4823">
        <v>37.299999999999997</v>
      </c>
      <c r="G4823">
        <v>37.799999999999997</v>
      </c>
      <c r="H4823">
        <v>36.799999999999997</v>
      </c>
      <c r="I4823">
        <v>24.882999999999999</v>
      </c>
      <c r="J4823">
        <v>41.4</v>
      </c>
      <c r="K4823">
        <v>1015.2</v>
      </c>
      <c r="L4823">
        <v>23.05</v>
      </c>
      <c r="M4823">
        <v>-0.52400000000000002</v>
      </c>
      <c r="N4823" s="1">
        <v>13.85145</v>
      </c>
      <c r="O4823" s="1">
        <f t="shared" si="150"/>
        <v>10.053446326666666</v>
      </c>
      <c r="P4823" s="2">
        <f t="shared" si="151"/>
        <v>0.46700403477650809</v>
      </c>
      <c r="Q4823" s="1">
        <v>3.7907530000000002E-2</v>
      </c>
    </row>
    <row r="4824" spans="1:17" x14ac:dyDescent="0.25">
      <c r="A4824" t="s">
        <v>4832</v>
      </c>
      <c r="B4824" s="1">
        <v>10.05343959</v>
      </c>
      <c r="C4824" s="1">
        <v>10.05344977</v>
      </c>
      <c r="D4824" s="1">
        <v>10.053449499999999</v>
      </c>
      <c r="E4824" s="1">
        <v>13.85149</v>
      </c>
      <c r="F4824">
        <v>37.299999999999997</v>
      </c>
      <c r="G4824">
        <v>37.799999999999997</v>
      </c>
      <c r="H4824">
        <v>36.799999999999997</v>
      </c>
      <c r="I4824">
        <v>24.882999999999999</v>
      </c>
      <c r="J4824">
        <v>41.5</v>
      </c>
      <c r="K4824">
        <v>1015.2</v>
      </c>
      <c r="L4824">
        <v>23.052</v>
      </c>
      <c r="M4824">
        <v>-0.51800000000000002</v>
      </c>
      <c r="N4824" s="1">
        <v>13.85149</v>
      </c>
      <c r="O4824" s="1">
        <f t="shared" si="150"/>
        <v>10.053446286666667</v>
      </c>
      <c r="P4824" s="2">
        <f t="shared" si="151"/>
        <v>0.46302530154473942</v>
      </c>
      <c r="Q4824" s="1">
        <v>3.7906870000000002E-2</v>
      </c>
    </row>
    <row r="4825" spans="1:17" x14ac:dyDescent="0.25">
      <c r="A4825" t="s">
        <v>4833</v>
      </c>
      <c r="B4825" s="1">
        <v>10.05343953</v>
      </c>
      <c r="C4825" s="1">
        <v>10.053450140000001</v>
      </c>
      <c r="D4825" s="1">
        <v>10.05344947</v>
      </c>
      <c r="E4825" s="1">
        <v>13.851380000000001</v>
      </c>
      <c r="F4825">
        <v>37.299999999999997</v>
      </c>
      <c r="G4825">
        <v>37.799999999999997</v>
      </c>
      <c r="H4825">
        <v>36.799999999999997</v>
      </c>
      <c r="I4825">
        <v>24.888000000000002</v>
      </c>
      <c r="J4825">
        <v>41.4</v>
      </c>
      <c r="K4825">
        <v>1015.2</v>
      </c>
      <c r="L4825">
        <v>23.05</v>
      </c>
      <c r="M4825">
        <v>-0.51800000000000002</v>
      </c>
      <c r="N4825" s="1">
        <v>13.851380000000001</v>
      </c>
      <c r="O4825" s="1">
        <f t="shared" si="150"/>
        <v>10.05344638</v>
      </c>
      <c r="P4825" s="2">
        <f t="shared" si="151"/>
        <v>0.47230901245587376</v>
      </c>
      <c r="Q4825" s="1">
        <v>3.7907499999999997E-2</v>
      </c>
    </row>
    <row r="4826" spans="1:17" x14ac:dyDescent="0.25">
      <c r="A4826" t="s">
        <v>4834</v>
      </c>
      <c r="B4826" s="1">
        <v>10.05343959</v>
      </c>
      <c r="C4826" s="1">
        <v>10.05345011</v>
      </c>
      <c r="D4826" s="1">
        <v>10.05344964</v>
      </c>
      <c r="E4826" s="1">
        <v>13.85178</v>
      </c>
      <c r="F4826">
        <v>37.299999999999997</v>
      </c>
      <c r="G4826">
        <v>37.799999999999997</v>
      </c>
      <c r="H4826">
        <v>36.799999999999997</v>
      </c>
      <c r="I4826">
        <v>24.888000000000002</v>
      </c>
      <c r="J4826">
        <v>41.4</v>
      </c>
      <c r="K4826">
        <v>1015.2</v>
      </c>
      <c r="L4826">
        <v>23.05</v>
      </c>
      <c r="M4826">
        <v>-0.51400000000000001</v>
      </c>
      <c r="N4826" s="1">
        <v>13.85178</v>
      </c>
      <c r="O4826" s="1">
        <f t="shared" si="150"/>
        <v>10.053446446666667</v>
      </c>
      <c r="P4826" s="2">
        <f t="shared" si="151"/>
        <v>0.47894023447181411</v>
      </c>
      <c r="Q4826" s="1">
        <v>3.7906339999999997E-2</v>
      </c>
    </row>
    <row r="4827" spans="1:17" x14ac:dyDescent="0.25">
      <c r="A4827" t="s">
        <v>4835</v>
      </c>
      <c r="B4827" s="1">
        <v>10.053439450000001</v>
      </c>
      <c r="C4827" s="1">
        <v>10.053450120000001</v>
      </c>
      <c r="D4827" s="1">
        <v>10.05344947</v>
      </c>
      <c r="E4827" s="1">
        <v>13.85154</v>
      </c>
      <c r="F4827">
        <v>37.299999999999997</v>
      </c>
      <c r="G4827">
        <v>37.799999999999997</v>
      </c>
      <c r="H4827">
        <v>36.799999999999997</v>
      </c>
      <c r="I4827">
        <v>24.873000000000001</v>
      </c>
      <c r="J4827">
        <v>41.4</v>
      </c>
      <c r="K4827">
        <v>1015.2</v>
      </c>
      <c r="L4827">
        <v>23.050999999999998</v>
      </c>
      <c r="M4827">
        <v>-0.51500000000000001</v>
      </c>
      <c r="N4827" s="1">
        <v>13.85154</v>
      </c>
      <c r="O4827" s="1">
        <f t="shared" si="150"/>
        <v>10.053446346666666</v>
      </c>
      <c r="P4827" s="2">
        <f t="shared" si="151"/>
        <v>0.46899340133688128</v>
      </c>
      <c r="Q4827" s="1">
        <v>3.7905990000000001E-2</v>
      </c>
    </row>
    <row r="4828" spans="1:17" x14ac:dyDescent="0.25">
      <c r="A4828" t="s">
        <v>4836</v>
      </c>
      <c r="B4828" s="1">
        <v>10.053439320000001</v>
      </c>
      <c r="C4828" s="1">
        <v>10.05345019</v>
      </c>
      <c r="D4828" s="1">
        <v>10.05344934</v>
      </c>
      <c r="E4828" s="1">
        <v>13.851419999999999</v>
      </c>
      <c r="F4828">
        <v>37.299999999999997</v>
      </c>
      <c r="G4828">
        <v>37.799999999999997</v>
      </c>
      <c r="H4828">
        <v>36.799999999999997</v>
      </c>
      <c r="I4828">
        <v>24.867999999999999</v>
      </c>
      <c r="J4828">
        <v>41.4</v>
      </c>
      <c r="K4828">
        <v>1015.2</v>
      </c>
      <c r="L4828">
        <v>23.048999999999999</v>
      </c>
      <c r="M4828">
        <v>-0.52300000000000002</v>
      </c>
      <c r="N4828" s="1">
        <v>13.851419999999999</v>
      </c>
      <c r="O4828" s="1">
        <f t="shared" si="150"/>
        <v>10.053446283333335</v>
      </c>
      <c r="P4828" s="2">
        <f t="shared" si="151"/>
        <v>0.46269374054386248</v>
      </c>
      <c r="Q4828" s="1">
        <v>3.790425E-2</v>
      </c>
    </row>
    <row r="4829" spans="1:17" x14ac:dyDescent="0.25">
      <c r="A4829" t="s">
        <v>4837</v>
      </c>
      <c r="B4829" s="1">
        <v>10.05343946</v>
      </c>
      <c r="C4829" s="1">
        <v>10.05345011</v>
      </c>
      <c r="D4829" s="1">
        <v>10.053449560000001</v>
      </c>
      <c r="E4829" s="1">
        <v>13.85164</v>
      </c>
      <c r="F4829">
        <v>37.299999999999997</v>
      </c>
      <c r="G4829">
        <v>37.799999999999997</v>
      </c>
      <c r="H4829">
        <v>36.799999999999997</v>
      </c>
      <c r="I4829">
        <v>24.867999999999999</v>
      </c>
      <c r="J4829">
        <v>41.4</v>
      </c>
      <c r="K4829">
        <v>1015.2</v>
      </c>
      <c r="L4829">
        <v>23.050999999999998</v>
      </c>
      <c r="M4829">
        <v>-0.51700000000000002</v>
      </c>
      <c r="N4829" s="1">
        <v>13.85164</v>
      </c>
      <c r="O4829" s="1">
        <f t="shared" si="150"/>
        <v>10.053446376666667</v>
      </c>
      <c r="P4829" s="2">
        <f t="shared" si="151"/>
        <v>0.47197745134397451</v>
      </c>
      <c r="Q4829" s="1">
        <v>3.7905460000000002E-2</v>
      </c>
    </row>
    <row r="4830" spans="1:17" x14ac:dyDescent="0.25">
      <c r="A4830" t="s">
        <v>4838</v>
      </c>
      <c r="B4830" s="1">
        <v>10.05343948</v>
      </c>
      <c r="C4830" s="1">
        <v>10.05345062</v>
      </c>
      <c r="D4830" s="1">
        <v>10.05344968</v>
      </c>
      <c r="E4830" s="1">
        <v>13.85134</v>
      </c>
      <c r="F4830">
        <v>37.299999999999997</v>
      </c>
      <c r="G4830">
        <v>37.799999999999997</v>
      </c>
      <c r="H4830">
        <v>36.799999999999997</v>
      </c>
      <c r="I4830">
        <v>24.863</v>
      </c>
      <c r="J4830">
        <v>41.4</v>
      </c>
      <c r="K4830">
        <v>1015.3</v>
      </c>
      <c r="L4830">
        <v>23.05</v>
      </c>
      <c r="M4830">
        <v>-0.51600000000000001</v>
      </c>
      <c r="N4830" s="1">
        <v>13.85134</v>
      </c>
      <c r="O4830" s="1">
        <f t="shared" si="150"/>
        <v>10.053446593333334</v>
      </c>
      <c r="P4830" s="2">
        <f t="shared" si="151"/>
        <v>0.49352892250720259</v>
      </c>
      <c r="Q4830" s="1">
        <v>3.7904819999999999E-2</v>
      </c>
    </row>
    <row r="4831" spans="1:17" x14ac:dyDescent="0.25">
      <c r="A4831" t="s">
        <v>4839</v>
      </c>
      <c r="B4831" s="1">
        <v>10.05344009</v>
      </c>
      <c r="C4831" s="1">
        <v>10.053450460000001</v>
      </c>
      <c r="D4831" s="1">
        <v>10.05345015</v>
      </c>
      <c r="E4831" s="1">
        <v>13.851459999999999</v>
      </c>
      <c r="F4831">
        <v>37.299999999999997</v>
      </c>
      <c r="G4831">
        <v>37.799999999999997</v>
      </c>
      <c r="H4831">
        <v>36.799999999999997</v>
      </c>
      <c r="I4831">
        <v>24.858000000000001</v>
      </c>
      <c r="J4831">
        <v>41.4</v>
      </c>
      <c r="K4831">
        <v>1015.2</v>
      </c>
      <c r="L4831">
        <v>23.050999999999998</v>
      </c>
      <c r="M4831">
        <v>-0.51900000000000002</v>
      </c>
      <c r="N4831" s="1">
        <v>13.851459999999999</v>
      </c>
      <c r="O4831" s="1">
        <f t="shared" si="150"/>
        <v>10.053446900000001</v>
      </c>
      <c r="P4831" s="2">
        <f t="shared" si="151"/>
        <v>0.52403254169330893</v>
      </c>
      <c r="Q4831" s="1">
        <v>3.7903609999999997E-2</v>
      </c>
    </row>
    <row r="4832" spans="1:17" x14ac:dyDescent="0.25">
      <c r="A4832" t="s">
        <v>4840</v>
      </c>
      <c r="B4832" s="1">
        <v>10.05343927</v>
      </c>
      <c r="C4832" s="1">
        <v>10.053449949999999</v>
      </c>
      <c r="D4832" s="1">
        <v>10.05344947</v>
      </c>
      <c r="E4832" s="1">
        <v>13.85144</v>
      </c>
      <c r="F4832">
        <v>37.299999999999997</v>
      </c>
      <c r="G4832">
        <v>37.799999999999997</v>
      </c>
      <c r="H4832">
        <v>36.799999999999997</v>
      </c>
      <c r="I4832">
        <v>24.858000000000001</v>
      </c>
      <c r="J4832">
        <v>41.4</v>
      </c>
      <c r="K4832">
        <v>1015.3</v>
      </c>
      <c r="L4832">
        <v>23.05</v>
      </c>
      <c r="M4832">
        <v>-0.51600000000000001</v>
      </c>
      <c r="N4832" s="1">
        <v>13.85144</v>
      </c>
      <c r="O4832" s="1">
        <f t="shared" ref="O4832:O4895" si="152">AVERAGE(B4832:D4832)</f>
        <v>10.05344623</v>
      </c>
      <c r="P4832" s="2">
        <f t="shared" si="151"/>
        <v>0.45738876264245221</v>
      </c>
      <c r="Q4832" s="1">
        <v>3.7903649999999997E-2</v>
      </c>
    </row>
    <row r="4833" spans="1:17" x14ac:dyDescent="0.25">
      <c r="A4833" t="s">
        <v>4841</v>
      </c>
      <c r="B4833" s="1">
        <v>10.0534392</v>
      </c>
      <c r="C4833" s="1">
        <v>10.05345003</v>
      </c>
      <c r="D4833" s="1">
        <v>10.053449329999999</v>
      </c>
      <c r="E4833" s="1">
        <v>13.85155</v>
      </c>
      <c r="F4833">
        <v>37.299999999999997</v>
      </c>
      <c r="G4833">
        <v>37.799999999999997</v>
      </c>
      <c r="H4833">
        <v>36.799999999999997</v>
      </c>
      <c r="I4833">
        <v>24.847999999999999</v>
      </c>
      <c r="J4833">
        <v>41.4</v>
      </c>
      <c r="K4833">
        <v>1015.2</v>
      </c>
      <c r="L4833">
        <v>23.050999999999998</v>
      </c>
      <c r="M4833">
        <v>-0.51900000000000002</v>
      </c>
      <c r="N4833" s="1">
        <v>13.85155</v>
      </c>
      <c r="O4833" s="1">
        <f t="shared" si="152"/>
        <v>10.053446186666667</v>
      </c>
      <c r="P4833" s="2">
        <f t="shared" si="151"/>
        <v>0.45307846818776198</v>
      </c>
      <c r="Q4833" s="1">
        <v>3.7902709999999999E-2</v>
      </c>
    </row>
    <row r="4834" spans="1:17" x14ac:dyDescent="0.25">
      <c r="A4834" t="s">
        <v>4842</v>
      </c>
      <c r="B4834" s="1">
        <v>10.053439150000001</v>
      </c>
      <c r="C4834" s="1">
        <v>10.053449860000001</v>
      </c>
      <c r="D4834" s="1">
        <v>10.05344934</v>
      </c>
      <c r="E4834" s="1">
        <v>13.851380000000001</v>
      </c>
      <c r="F4834">
        <v>37.299999999999997</v>
      </c>
      <c r="G4834">
        <v>37.799999999999997</v>
      </c>
      <c r="H4834">
        <v>36.799999999999997</v>
      </c>
      <c r="I4834">
        <v>24.863</v>
      </c>
      <c r="J4834">
        <v>41.4</v>
      </c>
      <c r="K4834">
        <v>1015.2</v>
      </c>
      <c r="L4834">
        <v>23.05</v>
      </c>
      <c r="M4834">
        <v>-0.52500000000000002</v>
      </c>
      <c r="N4834" s="1">
        <v>13.851380000000001</v>
      </c>
      <c r="O4834" s="1">
        <f t="shared" si="152"/>
        <v>10.053446116666668</v>
      </c>
      <c r="P4834" s="2">
        <f t="shared" si="151"/>
        <v>0.44611568483787778</v>
      </c>
      <c r="Q4834" s="1">
        <v>3.7900320000000001E-2</v>
      </c>
    </row>
    <row r="4835" spans="1:17" x14ac:dyDescent="0.25">
      <c r="A4835" t="s">
        <v>4843</v>
      </c>
      <c r="B4835" s="1">
        <v>10.053439239999999</v>
      </c>
      <c r="C4835" s="1">
        <v>10.05344925</v>
      </c>
      <c r="D4835" s="1">
        <v>10.053448980000001</v>
      </c>
      <c r="E4835" s="1">
        <v>13.85155</v>
      </c>
      <c r="F4835">
        <v>37.299999999999997</v>
      </c>
      <c r="G4835">
        <v>37.799999999999997</v>
      </c>
      <c r="H4835">
        <v>36.799999999999997</v>
      </c>
      <c r="I4835">
        <v>24.858000000000001</v>
      </c>
      <c r="J4835">
        <v>41.4</v>
      </c>
      <c r="K4835">
        <v>1015.2</v>
      </c>
      <c r="L4835">
        <v>23.05</v>
      </c>
      <c r="M4835">
        <v>-0.52400000000000002</v>
      </c>
      <c r="N4835" s="1">
        <v>13.85155</v>
      </c>
      <c r="O4835" s="1">
        <f t="shared" si="152"/>
        <v>10.053445823333334</v>
      </c>
      <c r="P4835" s="2">
        <f t="shared" si="151"/>
        <v>0.41693830543643173</v>
      </c>
      <c r="Q4835" s="1">
        <v>3.7897300000000002E-2</v>
      </c>
    </row>
    <row r="4836" spans="1:17" x14ac:dyDescent="0.25">
      <c r="A4836" t="s">
        <v>4844</v>
      </c>
      <c r="B4836" s="1">
        <v>10.05343929</v>
      </c>
      <c r="C4836" s="1">
        <v>10.05344977</v>
      </c>
      <c r="D4836" s="1">
        <v>10.053449260000001</v>
      </c>
      <c r="E4836" s="1">
        <v>13.85145</v>
      </c>
      <c r="F4836">
        <v>37.299999999999997</v>
      </c>
      <c r="G4836">
        <v>37.799999999999997</v>
      </c>
      <c r="H4836">
        <v>36.799999999999997</v>
      </c>
      <c r="I4836">
        <v>24.838000000000001</v>
      </c>
      <c r="J4836">
        <v>41.4</v>
      </c>
      <c r="K4836">
        <v>1015.3</v>
      </c>
      <c r="L4836">
        <v>23.05</v>
      </c>
      <c r="M4836">
        <v>-0.51900000000000002</v>
      </c>
      <c r="N4836" s="1">
        <v>13.85145</v>
      </c>
      <c r="O4836" s="1">
        <f t="shared" si="152"/>
        <v>10.053446106666668</v>
      </c>
      <c r="P4836" s="2">
        <f t="shared" si="151"/>
        <v>0.44512100150218004</v>
      </c>
      <c r="Q4836" s="1">
        <v>3.7896279999999997E-2</v>
      </c>
    </row>
    <row r="4837" spans="1:17" x14ac:dyDescent="0.25">
      <c r="A4837" t="s">
        <v>4845</v>
      </c>
      <c r="B4837" s="1">
        <v>10.05343946</v>
      </c>
      <c r="C4837" s="1">
        <v>10.053450120000001</v>
      </c>
      <c r="D4837" s="1">
        <v>10.05344957</v>
      </c>
      <c r="E4837" s="1">
        <v>13.851470000000001</v>
      </c>
      <c r="F4837">
        <v>37.299999999999997</v>
      </c>
      <c r="G4837">
        <v>37.799999999999997</v>
      </c>
      <c r="H4837">
        <v>36.799999999999997</v>
      </c>
      <c r="I4837">
        <v>24.838000000000001</v>
      </c>
      <c r="J4837">
        <v>41.4</v>
      </c>
      <c r="K4837">
        <v>1015.2</v>
      </c>
      <c r="L4837">
        <v>23.048999999999999</v>
      </c>
      <c r="M4837">
        <v>-0.50900000000000001</v>
      </c>
      <c r="N4837" s="1">
        <v>13.851470000000001</v>
      </c>
      <c r="O4837" s="1">
        <f t="shared" si="152"/>
        <v>10.053446383333332</v>
      </c>
      <c r="P4837" s="2">
        <f t="shared" si="151"/>
        <v>0.4726405734567507</v>
      </c>
      <c r="Q4837" s="1">
        <v>3.7893349999999999E-2</v>
      </c>
    </row>
    <row r="4838" spans="1:17" x14ac:dyDescent="0.25">
      <c r="A4838" t="s">
        <v>4846</v>
      </c>
      <c r="B4838" s="1">
        <v>10.053439600000001</v>
      </c>
      <c r="C4838" s="1">
        <v>10.053449820000001</v>
      </c>
      <c r="D4838" s="1">
        <v>10.053449499999999</v>
      </c>
      <c r="E4838" s="1">
        <v>13.851369999999999</v>
      </c>
      <c r="F4838">
        <v>37.299999999999997</v>
      </c>
      <c r="G4838">
        <v>37.799999999999997</v>
      </c>
      <c r="H4838">
        <v>36.799999999999997</v>
      </c>
      <c r="I4838">
        <v>24.853000000000002</v>
      </c>
      <c r="J4838">
        <v>41.5</v>
      </c>
      <c r="K4838">
        <v>1015.2</v>
      </c>
      <c r="L4838">
        <v>23.048999999999999</v>
      </c>
      <c r="M4838">
        <v>-0.51900000000000002</v>
      </c>
      <c r="N4838" s="1">
        <v>13.851369999999999</v>
      </c>
      <c r="O4838" s="1">
        <f t="shared" si="152"/>
        <v>10.053446306666666</v>
      </c>
      <c r="P4838" s="2">
        <f t="shared" si="151"/>
        <v>0.46501466810511261</v>
      </c>
      <c r="Q4838" s="1">
        <v>3.7893410000000002E-2</v>
      </c>
    </row>
    <row r="4839" spans="1:17" x14ac:dyDescent="0.25">
      <c r="A4839" t="s">
        <v>4847</v>
      </c>
      <c r="B4839" s="1">
        <v>10.05343936</v>
      </c>
      <c r="C4839" s="1">
        <v>10.05344968</v>
      </c>
      <c r="D4839" s="1">
        <v>10.053449540000001</v>
      </c>
      <c r="E4839" s="1">
        <v>13.851330000000001</v>
      </c>
      <c r="F4839">
        <v>37.299999999999997</v>
      </c>
      <c r="G4839">
        <v>37.799999999999997</v>
      </c>
      <c r="H4839">
        <v>36.799999999999997</v>
      </c>
      <c r="I4839">
        <v>24.847999999999999</v>
      </c>
      <c r="J4839">
        <v>41.5</v>
      </c>
      <c r="K4839">
        <v>1015.2</v>
      </c>
      <c r="L4839">
        <v>23.047999999999998</v>
      </c>
      <c r="M4839">
        <v>-0.51900000000000002</v>
      </c>
      <c r="N4839" s="1">
        <v>13.851330000000001</v>
      </c>
      <c r="O4839" s="1">
        <f t="shared" si="152"/>
        <v>10.053446193333334</v>
      </c>
      <c r="P4839" s="2">
        <f t="shared" si="151"/>
        <v>0.45374159052258278</v>
      </c>
      <c r="Q4839" s="1">
        <v>3.7890350000000003E-2</v>
      </c>
    </row>
    <row r="4840" spans="1:17" x14ac:dyDescent="0.25">
      <c r="A4840" t="s">
        <v>4848</v>
      </c>
      <c r="B4840" s="1">
        <v>10.05343952</v>
      </c>
      <c r="C4840" s="1">
        <v>10.053449410000001</v>
      </c>
      <c r="D4840" s="1">
        <v>10.053449710000001</v>
      </c>
      <c r="E4840" s="1">
        <v>13.85139</v>
      </c>
      <c r="F4840">
        <v>37.299999999999997</v>
      </c>
      <c r="G4840">
        <v>37.799999999999997</v>
      </c>
      <c r="H4840">
        <v>36.799999999999997</v>
      </c>
      <c r="I4840">
        <v>24.867999999999999</v>
      </c>
      <c r="J4840">
        <v>41.5</v>
      </c>
      <c r="K4840">
        <v>1015.2</v>
      </c>
      <c r="L4840">
        <v>23.047999999999998</v>
      </c>
      <c r="M4840">
        <v>-0.52100000000000002</v>
      </c>
      <c r="N4840" s="1">
        <v>13.85139</v>
      </c>
      <c r="O4840" s="1">
        <f t="shared" si="152"/>
        <v>10.053446213333332</v>
      </c>
      <c r="P4840" s="2">
        <f t="shared" si="151"/>
        <v>0.45573095697193367</v>
      </c>
      <c r="Q4840" s="1">
        <v>3.7888709999999999E-2</v>
      </c>
    </row>
    <row r="4841" spans="1:17" x14ac:dyDescent="0.25">
      <c r="A4841" t="s">
        <v>4849</v>
      </c>
      <c r="B4841" s="1">
        <v>10.05343927</v>
      </c>
      <c r="C4841" s="1">
        <v>10.05344916</v>
      </c>
      <c r="D4841" s="1">
        <v>10.053449519999999</v>
      </c>
      <c r="E4841" s="1">
        <v>13.85149</v>
      </c>
      <c r="F4841">
        <v>37.200000000000003</v>
      </c>
      <c r="G4841">
        <v>37.799999999999997</v>
      </c>
      <c r="H4841">
        <v>36.799999999999997</v>
      </c>
      <c r="I4841">
        <v>24.863</v>
      </c>
      <c r="J4841">
        <v>41.5</v>
      </c>
      <c r="K4841">
        <v>1015.2</v>
      </c>
      <c r="L4841">
        <v>23.047999999999998</v>
      </c>
      <c r="M4841">
        <v>-0.51</v>
      </c>
      <c r="N4841" s="1">
        <v>13.85149</v>
      </c>
      <c r="O4841" s="1">
        <f t="shared" si="152"/>
        <v>10.053445983333333</v>
      </c>
      <c r="P4841" s="2">
        <f t="shared" si="151"/>
        <v>0.43285323969577405</v>
      </c>
      <c r="Q4841" s="1">
        <v>3.7886089999999997E-2</v>
      </c>
    </row>
    <row r="4842" spans="1:17" x14ac:dyDescent="0.25">
      <c r="A4842" t="s">
        <v>4850</v>
      </c>
      <c r="B4842" s="1">
        <v>10.053439170000001</v>
      </c>
      <c r="C4842" s="1">
        <v>10.053449000000001</v>
      </c>
      <c r="D4842" s="1">
        <v>10.05344908</v>
      </c>
      <c r="E4842" s="1">
        <v>13.851509999999999</v>
      </c>
      <c r="F4842">
        <v>37.200000000000003</v>
      </c>
      <c r="G4842">
        <v>37.799999999999997</v>
      </c>
      <c r="H4842">
        <v>36.799999999999997</v>
      </c>
      <c r="I4842">
        <v>24.867999999999999</v>
      </c>
      <c r="J4842">
        <v>41.5</v>
      </c>
      <c r="K4842">
        <v>1015.2</v>
      </c>
      <c r="L4842">
        <v>23.047000000000001</v>
      </c>
      <c r="M4842">
        <v>-0.52200000000000002</v>
      </c>
      <c r="N4842" s="1">
        <v>13.851509999999999</v>
      </c>
      <c r="O4842" s="1">
        <f t="shared" si="152"/>
        <v>10.05344575</v>
      </c>
      <c r="P4842" s="2">
        <f t="shared" si="151"/>
        <v>0.40964396030851447</v>
      </c>
      <c r="Q4842" s="1">
        <v>3.7877269999999998E-2</v>
      </c>
    </row>
    <row r="4843" spans="1:17" x14ac:dyDescent="0.25">
      <c r="A4843" t="s">
        <v>4851</v>
      </c>
      <c r="B4843" s="1">
        <v>10.05343931</v>
      </c>
      <c r="C4843" s="1">
        <v>10.05344899</v>
      </c>
      <c r="D4843" s="1">
        <v>10.05344919</v>
      </c>
      <c r="E4843" s="1">
        <v>13.850960000000001</v>
      </c>
      <c r="F4843">
        <v>37.200000000000003</v>
      </c>
      <c r="G4843">
        <v>37.799999999999997</v>
      </c>
      <c r="H4843">
        <v>36.799999999999997</v>
      </c>
      <c r="I4843">
        <v>24.867999999999999</v>
      </c>
      <c r="J4843">
        <v>41.5</v>
      </c>
      <c r="K4843">
        <v>1015.2</v>
      </c>
      <c r="L4843">
        <v>23.047000000000001</v>
      </c>
      <c r="M4843">
        <v>-0.50800000000000001</v>
      </c>
      <c r="N4843" s="1">
        <v>13.850960000000001</v>
      </c>
      <c r="O4843" s="1">
        <f t="shared" si="152"/>
        <v>10.053445830000001</v>
      </c>
      <c r="P4843" s="2">
        <f t="shared" si="151"/>
        <v>0.41760142777125253</v>
      </c>
      <c r="Q4843" s="1">
        <v>3.7873160000000003E-2</v>
      </c>
    </row>
    <row r="4844" spans="1:17" x14ac:dyDescent="0.25">
      <c r="A4844" t="s">
        <v>4852</v>
      </c>
      <c r="B4844" s="1">
        <v>10.053439239999999</v>
      </c>
      <c r="C4844" s="1">
        <v>10.053449199999999</v>
      </c>
      <c r="D4844" s="1">
        <v>10.053449260000001</v>
      </c>
      <c r="E4844" s="1">
        <v>13.85148</v>
      </c>
      <c r="F4844">
        <v>37.200000000000003</v>
      </c>
      <c r="G4844">
        <v>37.799999999999997</v>
      </c>
      <c r="H4844">
        <v>36.799999999999997</v>
      </c>
      <c r="I4844">
        <v>24.867999999999999</v>
      </c>
      <c r="J4844">
        <v>41.5</v>
      </c>
      <c r="K4844">
        <v>1015.2</v>
      </c>
      <c r="L4844">
        <v>23.047000000000001</v>
      </c>
      <c r="M4844">
        <v>-0.51400000000000001</v>
      </c>
      <c r="N4844" s="1">
        <v>13.85148</v>
      </c>
      <c r="O4844" s="1">
        <f t="shared" si="152"/>
        <v>10.0534459</v>
      </c>
      <c r="P4844" s="2">
        <f t="shared" si="151"/>
        <v>0.42456421145420364</v>
      </c>
      <c r="Q4844" s="1">
        <v>3.7874150000000002E-2</v>
      </c>
    </row>
    <row r="4845" spans="1:17" x14ac:dyDescent="0.25">
      <c r="A4845" t="s">
        <v>4853</v>
      </c>
      <c r="B4845" s="1">
        <v>10.053439340000001</v>
      </c>
      <c r="C4845" s="1">
        <v>10.053449179999999</v>
      </c>
      <c r="D4845" s="1">
        <v>10.05344942</v>
      </c>
      <c r="E4845" s="1">
        <v>13.851430000000001</v>
      </c>
      <c r="F4845">
        <v>37.200000000000003</v>
      </c>
      <c r="G4845">
        <v>37.799999999999997</v>
      </c>
      <c r="H4845">
        <v>36.799999999999997</v>
      </c>
      <c r="I4845">
        <v>24.878</v>
      </c>
      <c r="J4845">
        <v>41.5</v>
      </c>
      <c r="K4845">
        <v>1015.2</v>
      </c>
      <c r="L4845">
        <v>23.045999999999999</v>
      </c>
      <c r="M4845">
        <v>-0.50600000000000001</v>
      </c>
      <c r="N4845" s="1">
        <v>13.851430000000001</v>
      </c>
      <c r="O4845" s="1">
        <f t="shared" si="152"/>
        <v>10.053445979999999</v>
      </c>
      <c r="P4845" s="2">
        <f t="shared" si="151"/>
        <v>0.4325216785838748</v>
      </c>
      <c r="Q4845" s="1">
        <v>3.787182E-2</v>
      </c>
    </row>
    <row r="4846" spans="1:17" x14ac:dyDescent="0.25">
      <c r="A4846" t="s">
        <v>4854</v>
      </c>
      <c r="B4846" s="1">
        <v>10.053439239999999</v>
      </c>
      <c r="C4846" s="1">
        <v>10.05344906</v>
      </c>
      <c r="D4846" s="1">
        <v>10.05344949</v>
      </c>
      <c r="E4846" s="1">
        <v>13.85145</v>
      </c>
      <c r="F4846">
        <v>37.200000000000003</v>
      </c>
      <c r="G4846">
        <v>37.799999999999997</v>
      </c>
      <c r="H4846">
        <v>36.799999999999997</v>
      </c>
      <c r="I4846">
        <v>24.858000000000001</v>
      </c>
      <c r="J4846">
        <v>41.5</v>
      </c>
      <c r="K4846">
        <v>1015.2</v>
      </c>
      <c r="L4846">
        <v>23.047000000000001</v>
      </c>
      <c r="M4846">
        <v>-0.51100000000000001</v>
      </c>
      <c r="N4846" s="1">
        <v>13.85145</v>
      </c>
      <c r="O4846" s="1">
        <f t="shared" si="152"/>
        <v>10.053445930000001</v>
      </c>
      <c r="P4846" s="2">
        <f t="shared" si="151"/>
        <v>0.42754826179436378</v>
      </c>
      <c r="Q4846" s="1">
        <v>3.7869189999999997E-2</v>
      </c>
    </row>
    <row r="4847" spans="1:17" x14ac:dyDescent="0.25">
      <c r="A4847" t="s">
        <v>4855</v>
      </c>
      <c r="B4847" s="1">
        <v>10.0534395</v>
      </c>
      <c r="C4847" s="1">
        <v>10.053449479999999</v>
      </c>
      <c r="D4847" s="1">
        <v>10.053449730000001</v>
      </c>
      <c r="E4847" s="1">
        <v>13.851739999999999</v>
      </c>
      <c r="F4847">
        <v>37.200000000000003</v>
      </c>
      <c r="G4847">
        <v>37.799999999999997</v>
      </c>
      <c r="H4847">
        <v>36.799999999999997</v>
      </c>
      <c r="I4847">
        <v>24.863</v>
      </c>
      <c r="J4847">
        <v>41.5</v>
      </c>
      <c r="K4847">
        <v>1015.2</v>
      </c>
      <c r="L4847">
        <v>23.047000000000001</v>
      </c>
      <c r="M4847">
        <v>-0.51400000000000001</v>
      </c>
      <c r="N4847" s="1">
        <v>13.851739999999999</v>
      </c>
      <c r="O4847" s="1">
        <f t="shared" si="152"/>
        <v>10.053446236666668</v>
      </c>
      <c r="P4847" s="2">
        <f t="shared" si="151"/>
        <v>0.45805188497727301</v>
      </c>
      <c r="Q4847" s="1">
        <v>3.7866120000000003E-2</v>
      </c>
    </row>
    <row r="4848" spans="1:17" x14ac:dyDescent="0.25">
      <c r="A4848" t="s">
        <v>4856</v>
      </c>
      <c r="B4848" s="1">
        <v>10.05343957</v>
      </c>
      <c r="C4848" s="1">
        <v>10.05344925</v>
      </c>
      <c r="D4848" s="1">
        <v>10.05344977</v>
      </c>
      <c r="E4848" s="1">
        <v>13.851739999999999</v>
      </c>
      <c r="F4848">
        <v>37.200000000000003</v>
      </c>
      <c r="G4848">
        <v>37.799999999999997</v>
      </c>
      <c r="H4848">
        <v>36.799999999999997</v>
      </c>
      <c r="I4848">
        <v>24.867999999999999</v>
      </c>
      <c r="J4848">
        <v>41.5</v>
      </c>
      <c r="K4848">
        <v>1015.2</v>
      </c>
      <c r="L4848">
        <v>23.047000000000001</v>
      </c>
      <c r="M4848">
        <v>-0.51300000000000001</v>
      </c>
      <c r="N4848" s="1">
        <v>13.851739999999999</v>
      </c>
      <c r="O4848" s="1">
        <f t="shared" si="152"/>
        <v>10.053446196666668</v>
      </c>
      <c r="P4848" s="2">
        <f t="shared" si="151"/>
        <v>0.45407315163448203</v>
      </c>
      <c r="Q4848" s="1">
        <v>3.7863000000000001E-2</v>
      </c>
    </row>
    <row r="4849" spans="1:17" x14ac:dyDescent="0.25">
      <c r="A4849" t="s">
        <v>4857</v>
      </c>
      <c r="B4849" s="1">
        <v>10.0534392</v>
      </c>
      <c r="C4849" s="1">
        <v>10.05344927</v>
      </c>
      <c r="D4849" s="1">
        <v>10.053449499999999</v>
      </c>
      <c r="E4849" s="1">
        <v>13.85136</v>
      </c>
      <c r="F4849">
        <v>37.200000000000003</v>
      </c>
      <c r="G4849">
        <v>37.799999999999997</v>
      </c>
      <c r="H4849">
        <v>36.799999999999997</v>
      </c>
      <c r="I4849">
        <v>24.858000000000001</v>
      </c>
      <c r="J4849">
        <v>41.5</v>
      </c>
      <c r="K4849">
        <v>1015.2</v>
      </c>
      <c r="L4849">
        <v>23.047000000000001</v>
      </c>
      <c r="M4849">
        <v>-0.51</v>
      </c>
      <c r="N4849" s="1">
        <v>13.85136</v>
      </c>
      <c r="O4849" s="1">
        <f t="shared" si="152"/>
        <v>10.05344599</v>
      </c>
      <c r="P4849" s="2">
        <f t="shared" si="151"/>
        <v>0.43351636203059485</v>
      </c>
      <c r="Q4849" s="1">
        <v>3.7859160000000003E-2</v>
      </c>
    </row>
    <row r="4850" spans="1:17" x14ac:dyDescent="0.25">
      <c r="A4850" t="s">
        <v>4858</v>
      </c>
      <c r="B4850" s="1">
        <v>10.05343918</v>
      </c>
      <c r="C4850" s="1">
        <v>10.053449150000001</v>
      </c>
      <c r="D4850" s="1">
        <v>10.053449519999999</v>
      </c>
      <c r="E4850" s="1">
        <v>13.851290000000001</v>
      </c>
      <c r="F4850">
        <v>37.200000000000003</v>
      </c>
      <c r="G4850">
        <v>37.799999999999997</v>
      </c>
      <c r="H4850">
        <v>36.799999999999997</v>
      </c>
      <c r="I4850">
        <v>24.858000000000001</v>
      </c>
      <c r="J4850">
        <v>41.5</v>
      </c>
      <c r="K4850">
        <v>1015.2</v>
      </c>
      <c r="L4850">
        <v>23.045999999999999</v>
      </c>
      <c r="M4850">
        <v>-0.51200000000000001</v>
      </c>
      <c r="N4850" s="1">
        <v>13.851290000000001</v>
      </c>
      <c r="O4850" s="1">
        <f t="shared" si="152"/>
        <v>10.053445949999999</v>
      </c>
      <c r="P4850" s="2">
        <f t="shared" si="151"/>
        <v>0.42953762835473697</v>
      </c>
      <c r="Q4850" s="1">
        <v>3.7856420000000002E-2</v>
      </c>
    </row>
    <row r="4851" spans="1:17" x14ac:dyDescent="0.25">
      <c r="A4851" t="s">
        <v>4859</v>
      </c>
      <c r="B4851" s="1">
        <v>10.05343948</v>
      </c>
      <c r="C4851" s="1">
        <v>10.053449540000001</v>
      </c>
      <c r="D4851" s="1">
        <v>10.05344945</v>
      </c>
      <c r="E4851" s="1">
        <v>13.85141</v>
      </c>
      <c r="F4851">
        <v>37.200000000000003</v>
      </c>
      <c r="G4851">
        <v>37.799999999999997</v>
      </c>
      <c r="H4851">
        <v>36.799999999999997</v>
      </c>
      <c r="I4851">
        <v>24.853000000000002</v>
      </c>
      <c r="J4851">
        <v>41.5</v>
      </c>
      <c r="K4851">
        <v>1015.2</v>
      </c>
      <c r="L4851">
        <v>23.047000000000001</v>
      </c>
      <c r="M4851">
        <v>-0.51700000000000002</v>
      </c>
      <c r="N4851" s="1">
        <v>13.85141</v>
      </c>
      <c r="O4851" s="1">
        <f t="shared" si="152"/>
        <v>10.053446156666666</v>
      </c>
      <c r="P4851" s="2">
        <f t="shared" si="151"/>
        <v>0.45009441806964645</v>
      </c>
      <c r="Q4851" s="1">
        <v>3.7853129999999999E-2</v>
      </c>
    </row>
    <row r="4852" spans="1:17" x14ac:dyDescent="0.25">
      <c r="A4852" t="s">
        <v>4860</v>
      </c>
      <c r="B4852" s="1">
        <v>10.05343976</v>
      </c>
      <c r="C4852" s="1">
        <v>10.05344923</v>
      </c>
      <c r="D4852" s="1">
        <v>10.0534497</v>
      </c>
      <c r="E4852" s="1">
        <v>13.85144</v>
      </c>
      <c r="F4852">
        <v>37.200000000000003</v>
      </c>
      <c r="G4852">
        <v>37.799999999999997</v>
      </c>
      <c r="H4852">
        <v>36.799999999999997</v>
      </c>
      <c r="I4852">
        <v>24.858000000000001</v>
      </c>
      <c r="J4852">
        <v>41.5</v>
      </c>
      <c r="K4852">
        <v>1015.2</v>
      </c>
      <c r="L4852">
        <v>23.047999999999998</v>
      </c>
      <c r="M4852">
        <v>-0.51500000000000001</v>
      </c>
      <c r="N4852" s="1">
        <v>13.85144</v>
      </c>
      <c r="O4852" s="1">
        <f t="shared" si="152"/>
        <v>10.05344623</v>
      </c>
      <c r="P4852" s="2">
        <f t="shared" si="151"/>
        <v>0.45738876264245221</v>
      </c>
      <c r="Q4852" s="1">
        <v>3.7853690000000002E-2</v>
      </c>
    </row>
    <row r="4853" spans="1:17" x14ac:dyDescent="0.25">
      <c r="A4853" t="s">
        <v>4861</v>
      </c>
      <c r="B4853" s="1">
        <v>10.05343985</v>
      </c>
      <c r="C4853" s="1">
        <v>10.05344927</v>
      </c>
      <c r="D4853" s="1">
        <v>10.053449260000001</v>
      </c>
      <c r="E4853" s="1">
        <v>13.851430000000001</v>
      </c>
      <c r="F4853">
        <v>37.200000000000003</v>
      </c>
      <c r="G4853">
        <v>37.799999999999997</v>
      </c>
      <c r="H4853">
        <v>36.799999999999997</v>
      </c>
      <c r="I4853">
        <v>24.853000000000002</v>
      </c>
      <c r="J4853">
        <v>41.5</v>
      </c>
      <c r="K4853">
        <v>1015.2</v>
      </c>
      <c r="L4853">
        <v>23.047999999999998</v>
      </c>
      <c r="M4853">
        <v>-0.51</v>
      </c>
      <c r="N4853" s="1">
        <v>13.851430000000001</v>
      </c>
      <c r="O4853" s="1">
        <f t="shared" si="152"/>
        <v>10.053446126666666</v>
      </c>
      <c r="P4853" s="2">
        <f t="shared" si="151"/>
        <v>0.44711036795153092</v>
      </c>
      <c r="Q4853" s="1">
        <v>3.784991E-2</v>
      </c>
    </row>
    <row r="4854" spans="1:17" x14ac:dyDescent="0.25">
      <c r="A4854" t="s">
        <v>4862</v>
      </c>
      <c r="B4854" s="1">
        <v>10.05343948</v>
      </c>
      <c r="C4854" s="1">
        <v>10.053449150000001</v>
      </c>
      <c r="D4854" s="1">
        <v>10.05344908</v>
      </c>
      <c r="E4854" s="1">
        <v>13.851599999999999</v>
      </c>
      <c r="F4854">
        <v>37.200000000000003</v>
      </c>
      <c r="G4854">
        <v>37.799999999999997</v>
      </c>
      <c r="H4854">
        <v>36.799999999999997</v>
      </c>
      <c r="I4854">
        <v>24.853000000000002</v>
      </c>
      <c r="J4854">
        <v>41.5</v>
      </c>
      <c r="K4854">
        <v>1015.2</v>
      </c>
      <c r="L4854">
        <v>23.048999999999999</v>
      </c>
      <c r="M4854">
        <v>-0.51600000000000001</v>
      </c>
      <c r="N4854" s="1">
        <v>13.851599999999999</v>
      </c>
      <c r="O4854" s="1">
        <f t="shared" si="152"/>
        <v>10.053445903333333</v>
      </c>
      <c r="P4854" s="2">
        <f t="shared" si="151"/>
        <v>0.42489577267712519</v>
      </c>
      <c r="Q4854" s="1">
        <v>3.7851349999999999E-2</v>
      </c>
    </row>
    <row r="4855" spans="1:17" x14ac:dyDescent="0.25">
      <c r="A4855" t="s">
        <v>4863</v>
      </c>
      <c r="B4855" s="1">
        <v>10.05343936</v>
      </c>
      <c r="C4855" s="1">
        <v>10.053449199999999</v>
      </c>
      <c r="D4855" s="1">
        <v>10.05344908</v>
      </c>
      <c r="E4855" s="1">
        <v>13.85141</v>
      </c>
      <c r="F4855">
        <v>37.200000000000003</v>
      </c>
      <c r="G4855">
        <v>37.799999999999997</v>
      </c>
      <c r="H4855">
        <v>36.799999999999997</v>
      </c>
      <c r="I4855">
        <v>24.853000000000002</v>
      </c>
      <c r="J4855">
        <v>41.5</v>
      </c>
      <c r="K4855">
        <v>1015.2</v>
      </c>
      <c r="L4855">
        <v>23.048999999999999</v>
      </c>
      <c r="M4855">
        <v>-0.52300000000000002</v>
      </c>
      <c r="N4855" s="1">
        <v>13.85141</v>
      </c>
      <c r="O4855" s="1">
        <f t="shared" si="152"/>
        <v>10.05344588</v>
      </c>
      <c r="P4855" s="2">
        <f t="shared" si="151"/>
        <v>0.42257484467178585</v>
      </c>
      <c r="Q4855" s="1">
        <v>3.7849050000000002E-2</v>
      </c>
    </row>
    <row r="4856" spans="1:17" x14ac:dyDescent="0.25">
      <c r="A4856" t="s">
        <v>4864</v>
      </c>
      <c r="B4856" s="1">
        <v>10.05343925</v>
      </c>
      <c r="C4856" s="1">
        <v>10.05344906</v>
      </c>
      <c r="D4856" s="1">
        <v>10.053448939999999</v>
      </c>
      <c r="E4856" s="1">
        <v>13.851470000000001</v>
      </c>
      <c r="F4856">
        <v>37.200000000000003</v>
      </c>
      <c r="G4856">
        <v>37.799999999999997</v>
      </c>
      <c r="H4856">
        <v>36.799999999999997</v>
      </c>
      <c r="I4856">
        <v>24.853000000000002</v>
      </c>
      <c r="J4856">
        <v>41.5</v>
      </c>
      <c r="K4856">
        <v>1015.2</v>
      </c>
      <c r="L4856">
        <v>23.048999999999999</v>
      </c>
      <c r="M4856">
        <v>-0.51900000000000002</v>
      </c>
      <c r="N4856" s="1">
        <v>13.851470000000001</v>
      </c>
      <c r="O4856" s="1">
        <f t="shared" si="152"/>
        <v>10.05344575</v>
      </c>
      <c r="P4856" s="2">
        <f t="shared" si="151"/>
        <v>0.40964396030851447</v>
      </c>
      <c r="Q4856" s="1">
        <v>3.7850139999999997E-2</v>
      </c>
    </row>
    <row r="4857" spans="1:17" x14ac:dyDescent="0.25">
      <c r="A4857" t="s">
        <v>4865</v>
      </c>
      <c r="B4857" s="1">
        <v>10.053439170000001</v>
      </c>
      <c r="C4857" s="1">
        <v>10.053448879999999</v>
      </c>
      <c r="D4857" s="1">
        <v>10.05344861</v>
      </c>
      <c r="E4857" s="1">
        <v>13.85155</v>
      </c>
      <c r="F4857">
        <v>37.200000000000003</v>
      </c>
      <c r="G4857">
        <v>37.799999999999997</v>
      </c>
      <c r="H4857">
        <v>36.799999999999997</v>
      </c>
      <c r="I4857">
        <v>24.858000000000001</v>
      </c>
      <c r="J4857">
        <v>41.5</v>
      </c>
      <c r="K4857">
        <v>1015.3</v>
      </c>
      <c r="L4857">
        <v>23.047999999999998</v>
      </c>
      <c r="M4857">
        <v>-0.51400000000000001</v>
      </c>
      <c r="N4857" s="1">
        <v>13.85155</v>
      </c>
      <c r="O4857" s="1">
        <f t="shared" si="152"/>
        <v>10.053445553333335</v>
      </c>
      <c r="P4857" s="2">
        <f t="shared" si="151"/>
        <v>0.39008185259703509</v>
      </c>
      <c r="Q4857" s="1">
        <v>3.784949E-2</v>
      </c>
    </row>
    <row r="4858" spans="1:17" x14ac:dyDescent="0.25">
      <c r="A4858" t="s">
        <v>4866</v>
      </c>
      <c r="B4858" s="1">
        <v>10.053439969999999</v>
      </c>
      <c r="C4858" s="1">
        <v>10.05344936</v>
      </c>
      <c r="D4858" s="1">
        <v>10.05344945</v>
      </c>
      <c r="E4858" s="1">
        <v>13.85173</v>
      </c>
      <c r="F4858">
        <v>37.200000000000003</v>
      </c>
      <c r="G4858">
        <v>37.799999999999997</v>
      </c>
      <c r="H4858">
        <v>36.799999999999997</v>
      </c>
      <c r="I4858">
        <v>24.832999999999998</v>
      </c>
      <c r="J4858">
        <v>41.5</v>
      </c>
      <c r="K4858">
        <v>1015.2</v>
      </c>
      <c r="L4858">
        <v>23.047999999999998</v>
      </c>
      <c r="M4858">
        <v>-0.51100000000000001</v>
      </c>
      <c r="N4858" s="1">
        <v>13.85173</v>
      </c>
      <c r="O4858" s="1">
        <f t="shared" si="152"/>
        <v>10.053446260000001</v>
      </c>
      <c r="P4858" s="2">
        <f t="shared" si="151"/>
        <v>0.46037281276056774</v>
      </c>
      <c r="Q4858" s="1">
        <v>3.7850059999999998E-2</v>
      </c>
    </row>
    <row r="4859" spans="1:17" x14ac:dyDescent="0.25">
      <c r="A4859" t="s">
        <v>4867</v>
      </c>
      <c r="B4859" s="1">
        <v>10.05344002</v>
      </c>
      <c r="C4859" s="1">
        <v>10.05344966</v>
      </c>
      <c r="D4859" s="1">
        <v>10.053449499999999</v>
      </c>
      <c r="E4859" s="1">
        <v>13.851559999999999</v>
      </c>
      <c r="F4859">
        <v>37.200000000000003</v>
      </c>
      <c r="G4859">
        <v>37.799999999999997</v>
      </c>
      <c r="H4859">
        <v>36.799999999999997</v>
      </c>
      <c r="I4859">
        <v>24.818000000000001</v>
      </c>
      <c r="J4859">
        <v>41.5</v>
      </c>
      <c r="K4859">
        <v>1015.2</v>
      </c>
      <c r="L4859">
        <v>23.048999999999999</v>
      </c>
      <c r="M4859">
        <v>-0.51800000000000002</v>
      </c>
      <c r="N4859" s="1">
        <v>13.851559999999999</v>
      </c>
      <c r="O4859" s="1">
        <f t="shared" si="152"/>
        <v>10.053446393333333</v>
      </c>
      <c r="P4859" s="2">
        <f t="shared" si="151"/>
        <v>0.47363525679244844</v>
      </c>
      <c r="Q4859" s="1">
        <v>3.7852329999999997E-2</v>
      </c>
    </row>
    <row r="4860" spans="1:17" x14ac:dyDescent="0.25">
      <c r="A4860" t="s">
        <v>4868</v>
      </c>
      <c r="B4860" s="1">
        <v>10.053439989999999</v>
      </c>
      <c r="C4860" s="1">
        <v>10.05344975</v>
      </c>
      <c r="D4860" s="1">
        <v>10.05344977</v>
      </c>
      <c r="E4860" s="1">
        <v>13.851430000000001</v>
      </c>
      <c r="F4860">
        <v>37.200000000000003</v>
      </c>
      <c r="G4860">
        <v>37.799999999999997</v>
      </c>
      <c r="H4860">
        <v>36.799999999999997</v>
      </c>
      <c r="I4860">
        <v>24.832999999999998</v>
      </c>
      <c r="J4860">
        <v>41.5</v>
      </c>
      <c r="K4860">
        <v>1015.2</v>
      </c>
      <c r="L4860">
        <v>23.048999999999999</v>
      </c>
      <c r="M4860">
        <v>-0.52</v>
      </c>
      <c r="N4860" s="1">
        <v>13.851430000000001</v>
      </c>
      <c r="O4860" s="1">
        <f t="shared" si="152"/>
        <v>10.053446503333333</v>
      </c>
      <c r="P4860" s="2">
        <f t="shared" si="151"/>
        <v>0.48457677304103441</v>
      </c>
      <c r="Q4860" s="1">
        <v>3.7851309999999999E-2</v>
      </c>
    </row>
    <row r="4861" spans="1:17" x14ac:dyDescent="0.25">
      <c r="A4861" t="s">
        <v>4869</v>
      </c>
      <c r="B4861" s="1">
        <v>10.05343978</v>
      </c>
      <c r="C4861" s="1">
        <v>10.053449199999999</v>
      </c>
      <c r="D4861" s="1">
        <v>10.05344929</v>
      </c>
      <c r="E4861" s="1">
        <v>13.85102</v>
      </c>
      <c r="F4861">
        <v>37.200000000000003</v>
      </c>
      <c r="G4861">
        <v>37.799999999999997</v>
      </c>
      <c r="H4861">
        <v>36.799999999999997</v>
      </c>
      <c r="I4861">
        <v>24.823</v>
      </c>
      <c r="J4861">
        <v>41.5</v>
      </c>
      <c r="K4861">
        <v>1015.2</v>
      </c>
      <c r="L4861">
        <v>23.047999999999998</v>
      </c>
      <c r="M4861">
        <v>-0.51400000000000001</v>
      </c>
      <c r="N4861" s="1">
        <v>13.85102</v>
      </c>
      <c r="O4861" s="1">
        <f t="shared" si="152"/>
        <v>10.05344609</v>
      </c>
      <c r="P4861" s="2">
        <f t="shared" si="151"/>
        <v>0.44346319572063919</v>
      </c>
      <c r="Q4861" s="1">
        <v>3.7850330000000001E-2</v>
      </c>
    </row>
    <row r="4862" spans="1:17" x14ac:dyDescent="0.25">
      <c r="A4862" t="s">
        <v>4870</v>
      </c>
      <c r="B4862" s="1">
        <v>10.053440370000001</v>
      </c>
      <c r="C4862" s="1">
        <v>10.05344884</v>
      </c>
      <c r="D4862" s="1">
        <v>10.05344938</v>
      </c>
      <c r="E4862" s="1">
        <v>13.852040000000001</v>
      </c>
      <c r="F4862">
        <v>37.200000000000003</v>
      </c>
      <c r="G4862">
        <v>37.799999999999997</v>
      </c>
      <c r="H4862">
        <v>36.799999999999997</v>
      </c>
      <c r="I4862">
        <v>24.797999999999998</v>
      </c>
      <c r="J4862">
        <v>41.5</v>
      </c>
      <c r="K4862">
        <v>1015.2</v>
      </c>
      <c r="L4862">
        <v>23.047000000000001</v>
      </c>
      <c r="M4862">
        <v>-0.51600000000000001</v>
      </c>
      <c r="N4862" s="1">
        <v>13.852040000000001</v>
      </c>
      <c r="O4862" s="1">
        <f t="shared" si="152"/>
        <v>10.053446196666666</v>
      </c>
      <c r="P4862" s="2">
        <f t="shared" si="151"/>
        <v>0.45407315141243743</v>
      </c>
      <c r="Q4862" s="1">
        <v>3.7855079999999999E-2</v>
      </c>
    </row>
    <row r="4863" spans="1:17" x14ac:dyDescent="0.25">
      <c r="A4863" t="s">
        <v>4871</v>
      </c>
      <c r="B4863" s="1">
        <v>10.05344023</v>
      </c>
      <c r="C4863" s="1">
        <v>10.053448830000001</v>
      </c>
      <c r="D4863" s="1">
        <v>10.053449199999999</v>
      </c>
      <c r="E4863" s="1">
        <v>13.85139</v>
      </c>
      <c r="F4863">
        <v>37.200000000000003</v>
      </c>
      <c r="G4863">
        <v>37.799999999999997</v>
      </c>
      <c r="H4863">
        <v>36.799999999999997</v>
      </c>
      <c r="I4863">
        <v>24.803000000000001</v>
      </c>
      <c r="J4863">
        <v>41.5</v>
      </c>
      <c r="K4863">
        <v>1015.2</v>
      </c>
      <c r="L4863">
        <v>23.047000000000001</v>
      </c>
      <c r="M4863">
        <v>-0.51100000000000001</v>
      </c>
      <c r="N4863" s="1">
        <v>13.85139</v>
      </c>
      <c r="O4863" s="1">
        <f t="shared" si="152"/>
        <v>10.053446086666666</v>
      </c>
      <c r="P4863" s="2">
        <f t="shared" si="151"/>
        <v>0.44313163460873994</v>
      </c>
      <c r="Q4863" s="1">
        <v>3.7856790000000001E-2</v>
      </c>
    </row>
    <row r="4864" spans="1:17" x14ac:dyDescent="0.25">
      <c r="A4864" t="s">
        <v>4872</v>
      </c>
      <c r="B4864" s="1">
        <v>10.05344009</v>
      </c>
      <c r="C4864" s="1">
        <v>10.05344872</v>
      </c>
      <c r="D4864" s="1">
        <v>10.05344919</v>
      </c>
      <c r="E4864" s="1">
        <v>13.851430000000001</v>
      </c>
      <c r="F4864">
        <v>37.200000000000003</v>
      </c>
      <c r="G4864">
        <v>37.799999999999997</v>
      </c>
      <c r="H4864">
        <v>36.799999999999997</v>
      </c>
      <c r="I4864">
        <v>24.812999999999999</v>
      </c>
      <c r="J4864">
        <v>41.5</v>
      </c>
      <c r="K4864">
        <v>1015.2</v>
      </c>
      <c r="L4864">
        <v>23.047000000000001</v>
      </c>
      <c r="M4864">
        <v>-0.51100000000000001</v>
      </c>
      <c r="N4864" s="1">
        <v>13.851430000000001</v>
      </c>
      <c r="O4864" s="1">
        <f t="shared" si="152"/>
        <v>10.053446000000001</v>
      </c>
      <c r="P4864" s="2">
        <f t="shared" si="151"/>
        <v>0.43451104547731489</v>
      </c>
      <c r="Q4864" s="1">
        <v>3.7855899999999998E-2</v>
      </c>
    </row>
    <row r="4865" spans="1:17" x14ac:dyDescent="0.25">
      <c r="A4865" t="s">
        <v>4873</v>
      </c>
      <c r="B4865" s="1">
        <v>10.05344009</v>
      </c>
      <c r="C4865" s="1">
        <v>10.05344859</v>
      </c>
      <c r="D4865" s="1">
        <v>10.053449260000001</v>
      </c>
      <c r="E4865" s="1">
        <v>13.85139</v>
      </c>
      <c r="F4865">
        <v>37.200000000000003</v>
      </c>
      <c r="G4865">
        <v>37.799999999999997</v>
      </c>
      <c r="H4865">
        <v>36.799999999999997</v>
      </c>
      <c r="I4865">
        <v>24.812999999999999</v>
      </c>
      <c r="J4865">
        <v>41.5</v>
      </c>
      <c r="K4865">
        <v>1015.2</v>
      </c>
      <c r="L4865">
        <v>23.045000000000002</v>
      </c>
      <c r="M4865">
        <v>-0.50800000000000001</v>
      </c>
      <c r="N4865" s="1">
        <v>13.85139</v>
      </c>
      <c r="O4865" s="1">
        <f t="shared" si="152"/>
        <v>10.053445980000001</v>
      </c>
      <c r="P4865" s="2">
        <f t="shared" si="151"/>
        <v>0.43252167880591941</v>
      </c>
      <c r="Q4865" s="1">
        <v>3.7855010000000001E-2</v>
      </c>
    </row>
    <row r="4866" spans="1:17" x14ac:dyDescent="0.25">
      <c r="A4866" t="s">
        <v>4874</v>
      </c>
      <c r="B4866" s="1">
        <v>10.053440009999999</v>
      </c>
      <c r="C4866" s="1">
        <v>10.05344874</v>
      </c>
      <c r="D4866" s="1">
        <v>10.053449260000001</v>
      </c>
      <c r="E4866" s="1">
        <v>13.851430000000001</v>
      </c>
      <c r="F4866">
        <v>37.200000000000003</v>
      </c>
      <c r="G4866">
        <v>37.799999999999997</v>
      </c>
      <c r="H4866">
        <v>36.799999999999997</v>
      </c>
      <c r="I4866">
        <v>24.832999999999998</v>
      </c>
      <c r="J4866">
        <v>41.5</v>
      </c>
      <c r="K4866">
        <v>1015.2</v>
      </c>
      <c r="L4866">
        <v>23.045999999999999</v>
      </c>
      <c r="M4866">
        <v>-0.51600000000000001</v>
      </c>
      <c r="N4866" s="1">
        <v>13.851430000000001</v>
      </c>
      <c r="O4866" s="1">
        <f t="shared" si="152"/>
        <v>10.053446003333333</v>
      </c>
      <c r="P4866" s="2">
        <f t="shared" si="151"/>
        <v>0.43484260647819184</v>
      </c>
      <c r="Q4866" s="1">
        <v>3.785666E-2</v>
      </c>
    </row>
    <row r="4867" spans="1:17" x14ac:dyDescent="0.25">
      <c r="A4867" t="s">
        <v>4875</v>
      </c>
      <c r="B4867" s="1">
        <v>10.05343995</v>
      </c>
      <c r="C4867" s="1">
        <v>10.053448810000001</v>
      </c>
      <c r="D4867" s="1">
        <v>10.0534494</v>
      </c>
      <c r="E4867" s="1">
        <v>13.851369999999999</v>
      </c>
      <c r="F4867">
        <v>37.200000000000003</v>
      </c>
      <c r="G4867">
        <v>37.799999999999997</v>
      </c>
      <c r="H4867">
        <v>36.799999999999997</v>
      </c>
      <c r="I4867">
        <v>24.823</v>
      </c>
      <c r="J4867">
        <v>41.5</v>
      </c>
      <c r="K4867">
        <v>1015.2</v>
      </c>
      <c r="L4867">
        <v>23.045000000000002</v>
      </c>
      <c r="M4867">
        <v>-0.51500000000000001</v>
      </c>
      <c r="N4867" s="1">
        <v>13.851369999999999</v>
      </c>
      <c r="O4867" s="1">
        <f t="shared" si="152"/>
        <v>10.053446053333333</v>
      </c>
      <c r="P4867" s="2">
        <f t="shared" ref="P4867:P4930" si="153">-((MEDIAN($O$2:$O$65)/O4867)-1)*1000000</f>
        <v>0.43981602337872516</v>
      </c>
      <c r="Q4867" s="1">
        <v>3.7858650000000001E-2</v>
      </c>
    </row>
    <row r="4868" spans="1:17" x14ac:dyDescent="0.25">
      <c r="A4868" t="s">
        <v>4876</v>
      </c>
      <c r="B4868" s="1">
        <v>10.05344009</v>
      </c>
      <c r="C4868" s="1">
        <v>10.05344886</v>
      </c>
      <c r="D4868" s="1">
        <v>10.053449130000001</v>
      </c>
      <c r="E4868" s="1">
        <v>13.85134</v>
      </c>
      <c r="F4868">
        <v>37.200000000000003</v>
      </c>
      <c r="G4868">
        <v>37.799999999999997</v>
      </c>
      <c r="H4868">
        <v>36.799999999999997</v>
      </c>
      <c r="I4868">
        <v>24.823</v>
      </c>
      <c r="J4868">
        <v>41.5</v>
      </c>
      <c r="K4868">
        <v>1015.3</v>
      </c>
      <c r="L4868">
        <v>23.045000000000002</v>
      </c>
      <c r="M4868">
        <v>-0.51500000000000001</v>
      </c>
      <c r="N4868" s="1">
        <v>13.85134</v>
      </c>
      <c r="O4868" s="1">
        <f t="shared" si="152"/>
        <v>10.053446026666666</v>
      </c>
      <c r="P4868" s="2">
        <f t="shared" si="153"/>
        <v>0.43716353437250888</v>
      </c>
      <c r="Q4868" s="1">
        <v>3.7860530000000003E-2</v>
      </c>
    </row>
    <row r="4869" spans="1:17" x14ac:dyDescent="0.25">
      <c r="A4869" t="s">
        <v>4877</v>
      </c>
      <c r="B4869" s="1">
        <v>10.05344011</v>
      </c>
      <c r="C4869" s="1">
        <v>10.053449130000001</v>
      </c>
      <c r="D4869" s="1">
        <v>10.05344929</v>
      </c>
      <c r="E4869" s="1">
        <v>13.85149</v>
      </c>
      <c r="F4869">
        <v>37.200000000000003</v>
      </c>
      <c r="G4869">
        <v>37.799999999999997</v>
      </c>
      <c r="H4869">
        <v>36.799999999999997</v>
      </c>
      <c r="I4869">
        <v>24.808</v>
      </c>
      <c r="J4869">
        <v>41.5</v>
      </c>
      <c r="K4869">
        <v>1015.2</v>
      </c>
      <c r="L4869">
        <v>23.045000000000002</v>
      </c>
      <c r="M4869">
        <v>-0.51200000000000001</v>
      </c>
      <c r="N4869" s="1">
        <v>13.85149</v>
      </c>
      <c r="O4869" s="1">
        <f t="shared" si="152"/>
        <v>10.053446176666666</v>
      </c>
      <c r="P4869" s="2">
        <f t="shared" si="153"/>
        <v>0.45208378474104194</v>
      </c>
      <c r="Q4869" s="1">
        <v>3.7861209999999999E-2</v>
      </c>
    </row>
    <row r="4870" spans="1:17" x14ac:dyDescent="0.25">
      <c r="A4870" t="s">
        <v>4878</v>
      </c>
      <c r="B4870" s="1">
        <v>10.05344008</v>
      </c>
      <c r="C4870" s="1">
        <v>10.053449000000001</v>
      </c>
      <c r="D4870" s="1">
        <v>10.05344931</v>
      </c>
      <c r="E4870" s="1">
        <v>13.85135</v>
      </c>
      <c r="F4870">
        <v>37.200000000000003</v>
      </c>
      <c r="G4870">
        <v>37.799999999999997</v>
      </c>
      <c r="H4870">
        <v>36.799999999999997</v>
      </c>
      <c r="I4870">
        <v>24.808</v>
      </c>
      <c r="J4870">
        <v>41.5</v>
      </c>
      <c r="K4870">
        <v>1015.1</v>
      </c>
      <c r="L4870">
        <v>23.045000000000002</v>
      </c>
      <c r="M4870">
        <v>-0.51100000000000001</v>
      </c>
      <c r="N4870" s="1">
        <v>13.85135</v>
      </c>
      <c r="O4870" s="1">
        <f t="shared" si="152"/>
        <v>10.053446129999999</v>
      </c>
      <c r="P4870" s="2">
        <f t="shared" si="153"/>
        <v>0.44744192917445247</v>
      </c>
      <c r="Q4870" s="1">
        <v>3.7862260000000002E-2</v>
      </c>
    </row>
    <row r="4871" spans="1:17" x14ac:dyDescent="0.25">
      <c r="A4871" t="s">
        <v>4879</v>
      </c>
      <c r="B4871" s="1">
        <v>10.053440180000001</v>
      </c>
      <c r="C4871" s="1">
        <v>10.05344938</v>
      </c>
      <c r="D4871" s="1">
        <v>10.05344957</v>
      </c>
      <c r="E4871" s="1">
        <v>13.851279999999999</v>
      </c>
      <c r="F4871">
        <v>37.200000000000003</v>
      </c>
      <c r="G4871">
        <v>37.799999999999997</v>
      </c>
      <c r="H4871">
        <v>36.799999999999997</v>
      </c>
      <c r="I4871">
        <v>24.803000000000001</v>
      </c>
      <c r="J4871">
        <v>41.5</v>
      </c>
      <c r="K4871">
        <v>1015.2</v>
      </c>
      <c r="L4871">
        <v>23.044</v>
      </c>
      <c r="M4871">
        <v>-0.51500000000000001</v>
      </c>
      <c r="N4871" s="1">
        <v>13.851279999999999</v>
      </c>
      <c r="O4871" s="1">
        <f t="shared" si="152"/>
        <v>10.053446376666665</v>
      </c>
      <c r="P4871" s="2">
        <f t="shared" si="153"/>
        <v>0.47197745123295221</v>
      </c>
      <c r="Q4871" s="1">
        <v>3.7862170000000001E-2</v>
      </c>
    </row>
    <row r="4872" spans="1:17" x14ac:dyDescent="0.25">
      <c r="A4872" t="s">
        <v>4880</v>
      </c>
      <c r="B4872" s="1">
        <v>10.053440370000001</v>
      </c>
      <c r="C4872" s="1">
        <v>10.05344902</v>
      </c>
      <c r="D4872" s="1">
        <v>10.05344968</v>
      </c>
      <c r="E4872" s="1">
        <v>13.85155</v>
      </c>
      <c r="F4872">
        <v>37.200000000000003</v>
      </c>
      <c r="G4872">
        <v>37.799999999999997</v>
      </c>
      <c r="H4872">
        <v>36.799999999999997</v>
      </c>
      <c r="I4872">
        <v>24.823</v>
      </c>
      <c r="J4872">
        <v>41.5</v>
      </c>
      <c r="K4872">
        <v>1015.3</v>
      </c>
      <c r="L4872">
        <v>23.045999999999999</v>
      </c>
      <c r="M4872">
        <v>-0.50800000000000001</v>
      </c>
      <c r="N4872" s="1">
        <v>13.85155</v>
      </c>
      <c r="O4872" s="1">
        <f t="shared" si="152"/>
        <v>10.053446356666667</v>
      </c>
      <c r="P4872" s="2">
        <f t="shared" si="153"/>
        <v>0.46998808478360132</v>
      </c>
      <c r="Q4872" s="1">
        <v>3.7865160000000002E-2</v>
      </c>
    </row>
    <row r="4873" spans="1:17" x14ac:dyDescent="0.25">
      <c r="A4873" t="s">
        <v>4881</v>
      </c>
      <c r="B4873" s="1">
        <v>10.0534403</v>
      </c>
      <c r="C4873" s="1">
        <v>10.053448700000001</v>
      </c>
      <c r="D4873" s="1">
        <v>10.053449329999999</v>
      </c>
      <c r="E4873" s="1">
        <v>13.85135</v>
      </c>
      <c r="F4873">
        <v>37.200000000000003</v>
      </c>
      <c r="G4873">
        <v>37.799999999999997</v>
      </c>
      <c r="H4873">
        <v>36.799999999999997</v>
      </c>
      <c r="I4873">
        <v>24.803000000000001</v>
      </c>
      <c r="J4873">
        <v>41.5</v>
      </c>
      <c r="K4873">
        <v>1015.2</v>
      </c>
      <c r="L4873">
        <v>23.045000000000002</v>
      </c>
      <c r="M4873">
        <v>-0.50900000000000001</v>
      </c>
      <c r="N4873" s="1">
        <v>13.85135</v>
      </c>
      <c r="O4873" s="1">
        <f t="shared" si="152"/>
        <v>10.053446110000001</v>
      </c>
      <c r="P4873" s="2">
        <f t="shared" si="153"/>
        <v>0.44545256261407928</v>
      </c>
      <c r="Q4873" s="1">
        <v>3.7866320000000002E-2</v>
      </c>
    </row>
    <row r="4874" spans="1:17" x14ac:dyDescent="0.25">
      <c r="A4874" t="s">
        <v>4882</v>
      </c>
      <c r="B4874" s="1">
        <v>10.053440220000001</v>
      </c>
      <c r="C4874" s="1">
        <v>10.053448680000001</v>
      </c>
      <c r="D4874" s="1">
        <v>10.05344945</v>
      </c>
      <c r="E4874" s="1">
        <v>13.85127</v>
      </c>
      <c r="F4874">
        <v>37.200000000000003</v>
      </c>
      <c r="G4874">
        <v>37.799999999999997</v>
      </c>
      <c r="H4874">
        <v>36.799999999999997</v>
      </c>
      <c r="I4874">
        <v>24.808</v>
      </c>
      <c r="J4874">
        <v>41.5</v>
      </c>
      <c r="K4874">
        <v>1015.2</v>
      </c>
      <c r="L4874">
        <v>23.044</v>
      </c>
      <c r="M4874">
        <v>-0.51300000000000001</v>
      </c>
      <c r="N4874" s="1">
        <v>13.85127</v>
      </c>
      <c r="O4874" s="1">
        <f t="shared" si="152"/>
        <v>10.053446116666668</v>
      </c>
      <c r="P4874" s="2">
        <f t="shared" si="153"/>
        <v>0.44611568483787778</v>
      </c>
      <c r="Q4874" s="1">
        <v>3.7865740000000002E-2</v>
      </c>
    </row>
    <row r="4875" spans="1:17" x14ac:dyDescent="0.25">
      <c r="A4875" t="s">
        <v>4883</v>
      </c>
      <c r="B4875" s="1">
        <v>10.053440500000001</v>
      </c>
      <c r="C4875" s="1">
        <v>10.053448360000001</v>
      </c>
      <c r="D4875" s="1">
        <v>10.05344919</v>
      </c>
      <c r="E4875" s="1">
        <v>13.85103</v>
      </c>
      <c r="F4875">
        <v>37.200000000000003</v>
      </c>
      <c r="G4875">
        <v>37.799999999999997</v>
      </c>
      <c r="H4875">
        <v>36.799999999999997</v>
      </c>
      <c r="I4875">
        <v>24.797999999999998</v>
      </c>
      <c r="J4875">
        <v>41.5</v>
      </c>
      <c r="K4875">
        <v>1015.2</v>
      </c>
      <c r="L4875">
        <v>23.045000000000002</v>
      </c>
      <c r="M4875">
        <v>-0.51300000000000001</v>
      </c>
      <c r="N4875" s="1">
        <v>13.85103</v>
      </c>
      <c r="O4875" s="1">
        <f t="shared" si="152"/>
        <v>10.053446016666667</v>
      </c>
      <c r="P4875" s="2">
        <f t="shared" si="153"/>
        <v>0.43616885114783344</v>
      </c>
      <c r="Q4875" s="1">
        <v>3.7865379999999997E-2</v>
      </c>
    </row>
    <row r="4876" spans="1:17" x14ac:dyDescent="0.25">
      <c r="A4876" t="s">
        <v>4884</v>
      </c>
      <c r="B4876" s="1">
        <v>10.053440459999999</v>
      </c>
      <c r="C4876" s="1">
        <v>10.05344831</v>
      </c>
      <c r="D4876" s="1">
        <v>10.053449130000001</v>
      </c>
      <c r="E4876" s="1">
        <v>13.901719999999999</v>
      </c>
      <c r="F4876">
        <v>37.200000000000003</v>
      </c>
      <c r="G4876">
        <v>37.799999999999997</v>
      </c>
      <c r="H4876">
        <v>36.799999999999997</v>
      </c>
      <c r="I4876">
        <v>24.803000000000001</v>
      </c>
      <c r="J4876">
        <v>41.5</v>
      </c>
      <c r="K4876">
        <v>1015.2</v>
      </c>
      <c r="L4876">
        <v>23.045000000000002</v>
      </c>
      <c r="M4876">
        <v>-0.50700000000000001</v>
      </c>
      <c r="N4876" s="1">
        <v>13.901719999999999</v>
      </c>
      <c r="O4876" s="1">
        <f t="shared" si="152"/>
        <v>10.053445966666667</v>
      </c>
      <c r="P4876" s="2">
        <f t="shared" si="153"/>
        <v>0.43119543413627781</v>
      </c>
      <c r="Q4876" s="1">
        <v>3.7870800000000003E-2</v>
      </c>
    </row>
    <row r="4877" spans="1:17" x14ac:dyDescent="0.25">
      <c r="A4877" t="s">
        <v>4885</v>
      </c>
      <c r="B4877" s="1">
        <v>10.05344041</v>
      </c>
      <c r="C4877" s="1">
        <v>10.05344824</v>
      </c>
      <c r="D4877" s="1">
        <v>10.05344929</v>
      </c>
      <c r="E4877" s="1">
        <v>13.901450000000001</v>
      </c>
      <c r="F4877">
        <v>37.200000000000003</v>
      </c>
      <c r="G4877">
        <v>37.799999999999997</v>
      </c>
      <c r="H4877">
        <v>36.799999999999997</v>
      </c>
      <c r="I4877">
        <v>24.788</v>
      </c>
      <c r="J4877">
        <v>41.5</v>
      </c>
      <c r="K4877">
        <v>1015.2</v>
      </c>
      <c r="L4877">
        <v>23.044</v>
      </c>
      <c r="M4877">
        <v>-0.51300000000000001</v>
      </c>
      <c r="N4877" s="1">
        <v>13.901450000000001</v>
      </c>
      <c r="O4877" s="1">
        <f t="shared" si="152"/>
        <v>10.053445980000001</v>
      </c>
      <c r="P4877" s="2">
        <f t="shared" si="153"/>
        <v>0.43252167880591941</v>
      </c>
      <c r="Q4877" s="1">
        <v>3.7872429999999999E-2</v>
      </c>
    </row>
    <row r="4878" spans="1:17" x14ac:dyDescent="0.25">
      <c r="A4878" t="s">
        <v>4886</v>
      </c>
      <c r="B4878" s="1">
        <v>10.05344039</v>
      </c>
      <c r="C4878" s="1">
        <v>10.053448789999999</v>
      </c>
      <c r="D4878" s="1">
        <v>10.05344938</v>
      </c>
      <c r="E4878" s="1">
        <v>13.901300000000001</v>
      </c>
      <c r="F4878">
        <v>37.200000000000003</v>
      </c>
      <c r="G4878">
        <v>37.799999999999997</v>
      </c>
      <c r="H4878">
        <v>36.799999999999997</v>
      </c>
      <c r="I4878">
        <v>24.783000000000001</v>
      </c>
      <c r="J4878">
        <v>41.5</v>
      </c>
      <c r="K4878">
        <v>1015.2</v>
      </c>
      <c r="L4878">
        <v>23.045000000000002</v>
      </c>
      <c r="M4878">
        <v>-0.50900000000000001</v>
      </c>
      <c r="N4878" s="1">
        <v>13.901300000000001</v>
      </c>
      <c r="O4878" s="1">
        <f t="shared" si="152"/>
        <v>10.053446186666667</v>
      </c>
      <c r="P4878" s="2">
        <f t="shared" si="153"/>
        <v>0.45307846818776198</v>
      </c>
      <c r="Q4878" s="1">
        <v>3.7872469999999998E-2</v>
      </c>
    </row>
    <row r="4879" spans="1:17" x14ac:dyDescent="0.25">
      <c r="A4879" t="s">
        <v>4887</v>
      </c>
      <c r="B4879" s="1">
        <v>10.0534403</v>
      </c>
      <c r="C4879" s="1">
        <v>10.05344854</v>
      </c>
      <c r="D4879" s="1">
        <v>10.05344957</v>
      </c>
      <c r="E4879" s="1">
        <v>13.90136</v>
      </c>
      <c r="F4879">
        <v>37.200000000000003</v>
      </c>
      <c r="G4879">
        <v>37.799999999999997</v>
      </c>
      <c r="H4879">
        <v>36.799999999999997</v>
      </c>
      <c r="I4879">
        <v>24.757999999999999</v>
      </c>
      <c r="J4879">
        <v>41.5</v>
      </c>
      <c r="K4879">
        <v>1015.2</v>
      </c>
      <c r="L4879">
        <v>23.045000000000002</v>
      </c>
      <c r="M4879">
        <v>-0.51200000000000001</v>
      </c>
      <c r="N4879" s="1">
        <v>13.90136</v>
      </c>
      <c r="O4879" s="1">
        <f t="shared" si="152"/>
        <v>10.053446136666667</v>
      </c>
      <c r="P4879" s="2">
        <f t="shared" si="153"/>
        <v>0.44810505139825096</v>
      </c>
      <c r="Q4879" s="1">
        <v>3.7875260000000001E-2</v>
      </c>
    </row>
    <row r="4880" spans="1:17" x14ac:dyDescent="0.25">
      <c r="A4880" t="s">
        <v>4888</v>
      </c>
      <c r="B4880" s="1">
        <v>10.05344039</v>
      </c>
      <c r="C4880" s="1">
        <v>10.05344865</v>
      </c>
      <c r="D4880" s="1">
        <v>10.05344957</v>
      </c>
      <c r="E4880" s="1">
        <v>13.901389999999999</v>
      </c>
      <c r="F4880">
        <v>37.200000000000003</v>
      </c>
      <c r="G4880">
        <v>37.799999999999997</v>
      </c>
      <c r="H4880">
        <v>36.799999999999997</v>
      </c>
      <c r="I4880">
        <v>24.742999999999999</v>
      </c>
      <c r="J4880">
        <v>41.4</v>
      </c>
      <c r="K4880">
        <v>1015.2</v>
      </c>
      <c r="L4880">
        <v>23.045000000000002</v>
      </c>
      <c r="M4880">
        <v>-0.51600000000000001</v>
      </c>
      <c r="N4880" s="1">
        <v>13.901389999999999</v>
      </c>
      <c r="O4880" s="1">
        <f t="shared" si="152"/>
        <v>10.053446203333332</v>
      </c>
      <c r="P4880" s="2">
        <f t="shared" si="153"/>
        <v>0.45473627352521362</v>
      </c>
      <c r="Q4880" s="1">
        <v>3.7876649999999998E-2</v>
      </c>
    </row>
    <row r="4881" spans="1:17" x14ac:dyDescent="0.25">
      <c r="A4881" t="s">
        <v>4889</v>
      </c>
      <c r="B4881" s="1">
        <v>10.0534403</v>
      </c>
      <c r="C4881" s="1">
        <v>10.053448830000001</v>
      </c>
      <c r="D4881" s="1">
        <v>10.05344936</v>
      </c>
      <c r="E4881" s="1">
        <v>13.901020000000001</v>
      </c>
      <c r="F4881">
        <v>37.200000000000003</v>
      </c>
      <c r="G4881">
        <v>37.799999999999997</v>
      </c>
      <c r="H4881">
        <v>36.700000000000003</v>
      </c>
      <c r="I4881">
        <v>24.742999999999999</v>
      </c>
      <c r="J4881">
        <v>41.5</v>
      </c>
      <c r="K4881">
        <v>1015.2</v>
      </c>
      <c r="L4881">
        <v>23.045000000000002</v>
      </c>
      <c r="M4881">
        <v>-0.51800000000000002</v>
      </c>
      <c r="N4881" s="1">
        <v>13.901020000000001</v>
      </c>
      <c r="O4881" s="1">
        <f t="shared" si="152"/>
        <v>10.053446163333334</v>
      </c>
      <c r="P4881" s="2">
        <f t="shared" si="153"/>
        <v>0.45075754040446725</v>
      </c>
      <c r="Q4881" s="1">
        <v>3.7878000000000002E-2</v>
      </c>
    </row>
    <row r="4882" spans="1:17" x14ac:dyDescent="0.25">
      <c r="A4882" t="s">
        <v>4890</v>
      </c>
      <c r="B4882" s="1">
        <v>10.05344011</v>
      </c>
      <c r="C4882" s="1">
        <v>10.0534485</v>
      </c>
      <c r="D4882" s="1">
        <v>10.053449609999999</v>
      </c>
      <c r="E4882" s="1">
        <v>13.90165</v>
      </c>
      <c r="F4882">
        <v>37.200000000000003</v>
      </c>
      <c r="G4882">
        <v>37.799999999999997</v>
      </c>
      <c r="H4882">
        <v>36.700000000000003</v>
      </c>
      <c r="I4882">
        <v>24.733000000000001</v>
      </c>
      <c r="J4882">
        <v>41.5</v>
      </c>
      <c r="K4882">
        <v>1015.1</v>
      </c>
      <c r="L4882">
        <v>23.042999999999999</v>
      </c>
      <c r="M4882">
        <v>-0.50700000000000001</v>
      </c>
      <c r="N4882" s="1">
        <v>13.90165</v>
      </c>
      <c r="O4882" s="1">
        <f t="shared" si="152"/>
        <v>10.053446073333333</v>
      </c>
      <c r="P4882" s="2">
        <f t="shared" si="153"/>
        <v>0.44180539016114295</v>
      </c>
      <c r="Q4882" s="1">
        <v>3.7878389999999998E-2</v>
      </c>
    </row>
    <row r="4883" spans="1:17" x14ac:dyDescent="0.25">
      <c r="A4883" t="s">
        <v>4891</v>
      </c>
      <c r="B4883" s="1">
        <v>10.05344015</v>
      </c>
      <c r="C4883" s="1">
        <v>10.05344865</v>
      </c>
      <c r="D4883" s="1">
        <v>10.053449779999999</v>
      </c>
      <c r="E4883" s="1">
        <v>13.90151</v>
      </c>
      <c r="F4883">
        <v>37.200000000000003</v>
      </c>
      <c r="G4883">
        <v>37.799999999999997</v>
      </c>
      <c r="H4883">
        <v>36.700000000000003</v>
      </c>
      <c r="I4883">
        <v>24.733000000000001</v>
      </c>
      <c r="J4883">
        <v>41.5</v>
      </c>
      <c r="K4883">
        <v>1015.2</v>
      </c>
      <c r="L4883">
        <v>23.042999999999999</v>
      </c>
      <c r="M4883">
        <v>-0.50700000000000001</v>
      </c>
      <c r="N4883" s="1">
        <v>13.90151</v>
      </c>
      <c r="O4883" s="1">
        <f t="shared" si="152"/>
        <v>10.053446193333334</v>
      </c>
      <c r="P4883" s="2">
        <f t="shared" si="153"/>
        <v>0.45374159052258278</v>
      </c>
      <c r="Q4883" s="1">
        <v>3.7875520000000003E-2</v>
      </c>
    </row>
    <row r="4884" spans="1:17" x14ac:dyDescent="0.25">
      <c r="A4884" t="s">
        <v>4892</v>
      </c>
      <c r="B4884" s="1">
        <v>10.05344025</v>
      </c>
      <c r="C4884" s="1">
        <v>10.053448789999999</v>
      </c>
      <c r="D4884" s="1">
        <v>10.0534497</v>
      </c>
      <c r="E4884" s="1">
        <v>13.90143</v>
      </c>
      <c r="F4884">
        <v>37.200000000000003</v>
      </c>
      <c r="G4884">
        <v>37.799999999999997</v>
      </c>
      <c r="H4884">
        <v>36.700000000000003</v>
      </c>
      <c r="I4884">
        <v>24.738</v>
      </c>
      <c r="J4884">
        <v>41.5</v>
      </c>
      <c r="K4884">
        <v>1015.2</v>
      </c>
      <c r="L4884">
        <v>23.042999999999999</v>
      </c>
      <c r="M4884">
        <v>-0.5</v>
      </c>
      <c r="N4884" s="1">
        <v>13.90143</v>
      </c>
      <c r="O4884" s="1">
        <f t="shared" si="152"/>
        <v>10.053446246666667</v>
      </c>
      <c r="P4884" s="2">
        <f t="shared" si="153"/>
        <v>0.45904656820194845</v>
      </c>
      <c r="Q4884" s="1">
        <v>3.787708E-2</v>
      </c>
    </row>
    <row r="4885" spans="1:17" x14ac:dyDescent="0.25">
      <c r="A4885" t="s">
        <v>4893</v>
      </c>
      <c r="B4885" s="1">
        <v>10.0534406</v>
      </c>
      <c r="C4885" s="1">
        <v>10.05344932</v>
      </c>
      <c r="D4885" s="1">
        <v>10.05344968</v>
      </c>
      <c r="E4885" s="1">
        <v>13.901289999999999</v>
      </c>
      <c r="F4885">
        <v>37.200000000000003</v>
      </c>
      <c r="G4885">
        <v>37.799999999999997</v>
      </c>
      <c r="H4885">
        <v>36.700000000000003</v>
      </c>
      <c r="I4885">
        <v>24.742999999999999</v>
      </c>
      <c r="J4885">
        <v>41.5</v>
      </c>
      <c r="K4885">
        <v>1015.2</v>
      </c>
      <c r="L4885">
        <v>23.044</v>
      </c>
      <c r="M4885">
        <v>-0.501</v>
      </c>
      <c r="N4885" s="1">
        <v>13.901289999999999</v>
      </c>
      <c r="O4885" s="1">
        <f t="shared" si="152"/>
        <v>10.053446533333334</v>
      </c>
      <c r="P4885" s="2">
        <f t="shared" si="153"/>
        <v>0.48756082293710534</v>
      </c>
      <c r="Q4885" s="1">
        <v>3.7877340000000002E-2</v>
      </c>
    </row>
    <row r="4886" spans="1:17" x14ac:dyDescent="0.25">
      <c r="A4886" t="s">
        <v>4894</v>
      </c>
      <c r="B4886" s="1">
        <v>10.053440670000001</v>
      </c>
      <c r="C4886" s="1">
        <v>10.0534497</v>
      </c>
      <c r="D4886" s="1">
        <v>10.053449560000001</v>
      </c>
      <c r="E4886" s="1">
        <v>13.9015</v>
      </c>
      <c r="F4886">
        <v>37.200000000000003</v>
      </c>
      <c r="G4886">
        <v>37.799999999999997</v>
      </c>
      <c r="H4886">
        <v>36.700000000000003</v>
      </c>
      <c r="I4886">
        <v>24.742999999999999</v>
      </c>
      <c r="J4886">
        <v>41.5</v>
      </c>
      <c r="K4886">
        <v>1015.2</v>
      </c>
      <c r="L4886">
        <v>23.042999999999999</v>
      </c>
      <c r="M4886">
        <v>-0.50700000000000001</v>
      </c>
      <c r="N4886" s="1">
        <v>13.9015</v>
      </c>
      <c r="O4886" s="1">
        <f t="shared" si="152"/>
        <v>10.053446643333334</v>
      </c>
      <c r="P4886" s="2">
        <f t="shared" si="153"/>
        <v>0.4985023388526244</v>
      </c>
      <c r="Q4886" s="1">
        <v>3.7876460000000001E-2</v>
      </c>
    </row>
    <row r="4887" spans="1:17" x14ac:dyDescent="0.25">
      <c r="A4887" t="s">
        <v>4895</v>
      </c>
      <c r="B4887" s="1">
        <v>10.053440439999999</v>
      </c>
      <c r="C4887" s="1">
        <v>10.05344945</v>
      </c>
      <c r="D4887" s="1">
        <v>10.0534497</v>
      </c>
      <c r="E4887" s="1">
        <v>13.901339999999999</v>
      </c>
      <c r="F4887">
        <v>37.200000000000003</v>
      </c>
      <c r="G4887">
        <v>37.799999999999997</v>
      </c>
      <c r="H4887">
        <v>36.700000000000003</v>
      </c>
      <c r="I4887">
        <v>24.748000000000001</v>
      </c>
      <c r="J4887">
        <v>41.5</v>
      </c>
      <c r="K4887">
        <v>1015.2</v>
      </c>
      <c r="L4887">
        <v>23.044</v>
      </c>
      <c r="M4887">
        <v>-0.50700000000000001</v>
      </c>
      <c r="N4887" s="1">
        <v>13.901339999999999</v>
      </c>
      <c r="O4887" s="1">
        <f t="shared" si="152"/>
        <v>10.05344653</v>
      </c>
      <c r="P4887" s="2">
        <f t="shared" si="153"/>
        <v>0.48722926182520609</v>
      </c>
      <c r="Q4887" s="1">
        <v>3.7874959999999999E-2</v>
      </c>
    </row>
    <row r="4888" spans="1:17" x14ac:dyDescent="0.25">
      <c r="A4888" t="s">
        <v>4896</v>
      </c>
      <c r="B4888" s="1">
        <v>10.05344034</v>
      </c>
      <c r="C4888" s="1">
        <v>10.05344904</v>
      </c>
      <c r="D4888" s="1">
        <v>10.053449609999999</v>
      </c>
      <c r="E4888" s="1">
        <v>13.90147</v>
      </c>
      <c r="F4888">
        <v>37.200000000000003</v>
      </c>
      <c r="G4888">
        <v>37.799999999999997</v>
      </c>
      <c r="H4888">
        <v>36.700000000000003</v>
      </c>
      <c r="I4888">
        <v>24.753</v>
      </c>
      <c r="J4888">
        <v>41.5</v>
      </c>
      <c r="K4888">
        <v>1015.2</v>
      </c>
      <c r="L4888">
        <v>23.044</v>
      </c>
      <c r="M4888">
        <v>-0.51200000000000001</v>
      </c>
      <c r="N4888" s="1">
        <v>13.90147</v>
      </c>
      <c r="O4888" s="1">
        <f t="shared" si="152"/>
        <v>10.05344633</v>
      </c>
      <c r="P4888" s="2">
        <f t="shared" si="153"/>
        <v>0.46733559588840734</v>
      </c>
      <c r="Q4888" s="1">
        <v>3.7876550000000002E-2</v>
      </c>
    </row>
    <row r="4889" spans="1:17" x14ac:dyDescent="0.25">
      <c r="A4889" t="s">
        <v>4897</v>
      </c>
      <c r="B4889" s="1">
        <v>10.053440289999999</v>
      </c>
      <c r="C4889" s="1">
        <v>10.053448899999999</v>
      </c>
      <c r="D4889" s="1">
        <v>10.05344957</v>
      </c>
      <c r="E4889" s="1">
        <v>13.90123</v>
      </c>
      <c r="F4889">
        <v>37.200000000000003</v>
      </c>
      <c r="G4889">
        <v>37.799999999999997</v>
      </c>
      <c r="H4889">
        <v>36.700000000000003</v>
      </c>
      <c r="I4889">
        <v>24.742999999999999</v>
      </c>
      <c r="J4889">
        <v>41.5</v>
      </c>
      <c r="K4889">
        <v>1015.2</v>
      </c>
      <c r="L4889">
        <v>23.044</v>
      </c>
      <c r="M4889">
        <v>-0.50900000000000001</v>
      </c>
      <c r="N4889" s="1">
        <v>13.90123</v>
      </c>
      <c r="O4889" s="1">
        <f t="shared" si="152"/>
        <v>10.053446253333332</v>
      </c>
      <c r="P4889" s="2">
        <f t="shared" si="153"/>
        <v>0.45970969031472464</v>
      </c>
      <c r="Q4889" s="1">
        <v>3.7875209999999999E-2</v>
      </c>
    </row>
    <row r="4890" spans="1:17" x14ac:dyDescent="0.25">
      <c r="A4890" t="s">
        <v>4898</v>
      </c>
      <c r="B4890" s="1">
        <v>10.05344015</v>
      </c>
      <c r="C4890" s="1">
        <v>10.053448680000001</v>
      </c>
      <c r="D4890" s="1">
        <v>10.053449260000001</v>
      </c>
      <c r="E4890" s="1">
        <v>13.90133</v>
      </c>
      <c r="F4890">
        <v>37.200000000000003</v>
      </c>
      <c r="G4890">
        <v>37.799999999999997</v>
      </c>
      <c r="H4890">
        <v>36.700000000000003</v>
      </c>
      <c r="I4890">
        <v>24.748000000000001</v>
      </c>
      <c r="J4890">
        <v>41.5</v>
      </c>
      <c r="K4890">
        <v>1015.2</v>
      </c>
      <c r="L4890">
        <v>23.045000000000002</v>
      </c>
      <c r="M4890">
        <v>-0.50700000000000001</v>
      </c>
      <c r="N4890" s="1">
        <v>13.90133</v>
      </c>
      <c r="O4890" s="1">
        <f t="shared" si="152"/>
        <v>10.053446030000002</v>
      </c>
      <c r="P4890" s="2">
        <f t="shared" si="153"/>
        <v>0.43749509570645273</v>
      </c>
      <c r="Q4890" s="1">
        <v>3.7875869999999999E-2</v>
      </c>
    </row>
    <row r="4891" spans="1:17" x14ac:dyDescent="0.25">
      <c r="A4891" t="s">
        <v>4899</v>
      </c>
      <c r="B4891" s="1">
        <v>10.053440200000001</v>
      </c>
      <c r="C4891" s="1">
        <v>10.05344861</v>
      </c>
      <c r="D4891" s="1">
        <v>10.05344931</v>
      </c>
      <c r="E4891" s="1">
        <v>13.90171</v>
      </c>
      <c r="F4891">
        <v>37.200000000000003</v>
      </c>
      <c r="G4891">
        <v>37.799999999999997</v>
      </c>
      <c r="H4891">
        <v>36.700000000000003</v>
      </c>
      <c r="I4891">
        <v>24.748000000000001</v>
      </c>
      <c r="J4891">
        <v>41.5</v>
      </c>
      <c r="K4891">
        <v>1015.2</v>
      </c>
      <c r="L4891">
        <v>23.045000000000002</v>
      </c>
      <c r="M4891">
        <v>-0.503</v>
      </c>
      <c r="N4891" s="1">
        <v>13.90171</v>
      </c>
      <c r="O4891" s="1">
        <f t="shared" si="152"/>
        <v>10.053446039999999</v>
      </c>
      <c r="P4891" s="2">
        <f t="shared" si="153"/>
        <v>0.43848977882010587</v>
      </c>
      <c r="Q4891" s="1">
        <v>3.7877979999999999E-2</v>
      </c>
    </row>
    <row r="4892" spans="1:17" x14ac:dyDescent="0.25">
      <c r="A4892" t="s">
        <v>4900</v>
      </c>
      <c r="B4892" s="1">
        <v>10.053439600000001</v>
      </c>
      <c r="C4892" s="1">
        <v>10.05344856</v>
      </c>
      <c r="D4892" s="1">
        <v>10.05344917</v>
      </c>
      <c r="E4892" s="1">
        <v>13.901149999999999</v>
      </c>
      <c r="F4892">
        <v>37.200000000000003</v>
      </c>
      <c r="G4892">
        <v>37.799999999999997</v>
      </c>
      <c r="H4892">
        <v>36.700000000000003</v>
      </c>
      <c r="I4892">
        <v>24.748000000000001</v>
      </c>
      <c r="J4892">
        <v>41.5</v>
      </c>
      <c r="K4892">
        <v>1015.2</v>
      </c>
      <c r="L4892">
        <v>23.045000000000002</v>
      </c>
      <c r="M4892">
        <v>-0.502</v>
      </c>
      <c r="N4892" s="1">
        <v>13.901149999999999</v>
      </c>
      <c r="O4892" s="1">
        <f t="shared" si="152"/>
        <v>10.053445776666667</v>
      </c>
      <c r="P4892" s="2">
        <f t="shared" si="153"/>
        <v>0.41229644942575305</v>
      </c>
      <c r="Q4892" s="1">
        <v>3.7874199999999997E-2</v>
      </c>
    </row>
    <row r="4893" spans="1:17" x14ac:dyDescent="0.25">
      <c r="A4893" t="s">
        <v>4901</v>
      </c>
      <c r="B4893" s="1">
        <v>10.053439669999999</v>
      </c>
      <c r="C4893" s="1">
        <v>10.053448449999999</v>
      </c>
      <c r="D4893" s="1">
        <v>10.05344929</v>
      </c>
      <c r="E4893" s="1">
        <v>13.90146</v>
      </c>
      <c r="F4893">
        <v>37.200000000000003</v>
      </c>
      <c r="G4893">
        <v>37.799999999999997</v>
      </c>
      <c r="H4893">
        <v>36.700000000000003</v>
      </c>
      <c r="I4893">
        <v>24.738</v>
      </c>
      <c r="J4893">
        <v>41.5</v>
      </c>
      <c r="K4893">
        <v>1015.2</v>
      </c>
      <c r="L4893">
        <v>23.045000000000002</v>
      </c>
      <c r="M4893">
        <v>-0.51200000000000001</v>
      </c>
      <c r="N4893" s="1">
        <v>13.90146</v>
      </c>
      <c r="O4893" s="1">
        <f t="shared" si="152"/>
        <v>10.053445803333334</v>
      </c>
      <c r="P4893" s="2">
        <f t="shared" si="153"/>
        <v>0.41494893865401394</v>
      </c>
      <c r="Q4893" s="1">
        <v>3.7876E-2</v>
      </c>
    </row>
    <row r="4894" spans="1:17" x14ac:dyDescent="0.25">
      <c r="A4894" t="s">
        <v>4902</v>
      </c>
      <c r="B4894" s="1">
        <v>10.05344011</v>
      </c>
      <c r="C4894" s="1">
        <v>10.053448789999999</v>
      </c>
      <c r="D4894" s="1">
        <v>10.05344959</v>
      </c>
      <c r="E4894" s="1">
        <v>13.90166</v>
      </c>
      <c r="F4894">
        <v>37.200000000000003</v>
      </c>
      <c r="G4894">
        <v>37.799999999999997</v>
      </c>
      <c r="H4894">
        <v>36.700000000000003</v>
      </c>
      <c r="I4894">
        <v>24.733000000000001</v>
      </c>
      <c r="J4894">
        <v>41.5</v>
      </c>
      <c r="K4894">
        <v>1015.2</v>
      </c>
      <c r="L4894">
        <v>23.045000000000002</v>
      </c>
      <c r="M4894">
        <v>-0.50800000000000001</v>
      </c>
      <c r="N4894" s="1">
        <v>13.90166</v>
      </c>
      <c r="O4894" s="1">
        <f t="shared" si="152"/>
        <v>10.053446163333334</v>
      </c>
      <c r="P4894" s="2">
        <f t="shared" si="153"/>
        <v>0.45075754040446725</v>
      </c>
      <c r="Q4894" s="1">
        <v>3.787513E-2</v>
      </c>
    </row>
    <row r="4895" spans="1:17" x14ac:dyDescent="0.25">
      <c r="A4895" t="s">
        <v>4903</v>
      </c>
      <c r="B4895" s="1">
        <v>10.053439989999999</v>
      </c>
      <c r="C4895" s="1">
        <v>10.053448769999999</v>
      </c>
      <c r="D4895" s="1">
        <v>10.05344938</v>
      </c>
      <c r="E4895" s="1">
        <v>13.901730000000001</v>
      </c>
      <c r="F4895">
        <v>37.200000000000003</v>
      </c>
      <c r="G4895">
        <v>37.799999999999997</v>
      </c>
      <c r="H4895">
        <v>36.700000000000003</v>
      </c>
      <c r="I4895">
        <v>24.742999999999999</v>
      </c>
      <c r="J4895">
        <v>41.5</v>
      </c>
      <c r="K4895">
        <v>1015.2</v>
      </c>
      <c r="L4895">
        <v>23.044</v>
      </c>
      <c r="M4895">
        <v>-0.50700000000000001</v>
      </c>
      <c r="N4895" s="1">
        <v>13.901730000000001</v>
      </c>
      <c r="O4895" s="1">
        <f t="shared" si="152"/>
        <v>10.053446046666666</v>
      </c>
      <c r="P4895" s="2">
        <f t="shared" si="153"/>
        <v>0.43915290115492667</v>
      </c>
      <c r="Q4895" s="1">
        <v>3.7873169999999998E-2</v>
      </c>
    </row>
    <row r="4896" spans="1:17" x14ac:dyDescent="0.25">
      <c r="A4896" t="s">
        <v>4904</v>
      </c>
      <c r="B4896" s="1">
        <v>10.053439969999999</v>
      </c>
      <c r="C4896" s="1">
        <v>10.053449179999999</v>
      </c>
      <c r="D4896" s="1">
        <v>10.053449540000001</v>
      </c>
      <c r="E4896" s="1">
        <v>13.901439999999999</v>
      </c>
      <c r="F4896">
        <v>37.200000000000003</v>
      </c>
      <c r="G4896">
        <v>37.799999999999997</v>
      </c>
      <c r="H4896">
        <v>36.700000000000003</v>
      </c>
      <c r="I4896">
        <v>24.738</v>
      </c>
      <c r="J4896">
        <v>41.5</v>
      </c>
      <c r="K4896">
        <v>1015.2</v>
      </c>
      <c r="L4896">
        <v>23.044</v>
      </c>
      <c r="M4896">
        <v>-0.50700000000000001</v>
      </c>
      <c r="N4896" s="1">
        <v>13.901439999999999</v>
      </c>
      <c r="O4896" s="1">
        <f t="shared" ref="O4896:O4959" si="154">AVERAGE(B4896:D4896)</f>
        <v>10.05344623</v>
      </c>
      <c r="P4896" s="2">
        <f t="shared" si="153"/>
        <v>0.45738876264245221</v>
      </c>
      <c r="Q4896" s="1">
        <v>3.7869159999999999E-2</v>
      </c>
    </row>
    <row r="4897" spans="1:17" x14ac:dyDescent="0.25">
      <c r="A4897" t="s">
        <v>4905</v>
      </c>
      <c r="B4897" s="1">
        <v>10.053440009999999</v>
      </c>
      <c r="C4897" s="1">
        <v>10.05344899</v>
      </c>
      <c r="D4897" s="1">
        <v>10.05344966</v>
      </c>
      <c r="E4897" s="1">
        <v>13.90136</v>
      </c>
      <c r="F4897">
        <v>37.200000000000003</v>
      </c>
      <c r="G4897">
        <v>37.799999999999997</v>
      </c>
      <c r="H4897">
        <v>36.700000000000003</v>
      </c>
      <c r="I4897">
        <v>24.733000000000001</v>
      </c>
      <c r="J4897">
        <v>41.5</v>
      </c>
      <c r="K4897">
        <v>1015.2</v>
      </c>
      <c r="L4897">
        <v>23.044</v>
      </c>
      <c r="M4897">
        <v>-0.505</v>
      </c>
      <c r="N4897" s="1">
        <v>13.90136</v>
      </c>
      <c r="O4897" s="1">
        <f t="shared" si="154"/>
        <v>10.05344622</v>
      </c>
      <c r="P4897" s="2">
        <f t="shared" si="153"/>
        <v>0.45639407930675446</v>
      </c>
      <c r="Q4897" s="1">
        <v>3.7870090000000002E-2</v>
      </c>
    </row>
    <row r="4898" spans="1:17" x14ac:dyDescent="0.25">
      <c r="A4898" t="s">
        <v>4906</v>
      </c>
      <c r="B4898" s="1">
        <v>10.053439709999999</v>
      </c>
      <c r="C4898" s="1">
        <v>10.05344902</v>
      </c>
      <c r="D4898" s="1">
        <v>10.053449130000001</v>
      </c>
      <c r="E4898" s="1">
        <v>13.90146</v>
      </c>
      <c r="F4898">
        <v>37.200000000000003</v>
      </c>
      <c r="G4898">
        <v>37.799999999999997</v>
      </c>
      <c r="H4898">
        <v>36.700000000000003</v>
      </c>
      <c r="I4898">
        <v>24.728000000000002</v>
      </c>
      <c r="J4898">
        <v>41.5</v>
      </c>
      <c r="K4898">
        <v>1015.2</v>
      </c>
      <c r="L4898">
        <v>23.044</v>
      </c>
      <c r="M4898">
        <v>-0.50900000000000001</v>
      </c>
      <c r="N4898" s="1">
        <v>13.90146</v>
      </c>
      <c r="O4898" s="1">
        <f t="shared" si="154"/>
        <v>10.053445953333334</v>
      </c>
      <c r="P4898" s="2">
        <f t="shared" si="153"/>
        <v>0.42986918968868082</v>
      </c>
      <c r="Q4898" s="1">
        <v>3.786809E-2</v>
      </c>
    </row>
    <row r="4899" spans="1:17" x14ac:dyDescent="0.25">
      <c r="A4899" t="s">
        <v>4907</v>
      </c>
      <c r="B4899" s="1">
        <v>10.053440180000001</v>
      </c>
      <c r="C4899" s="1">
        <v>10.05344859</v>
      </c>
      <c r="D4899" s="1">
        <v>10.05344942</v>
      </c>
      <c r="E4899" s="1">
        <v>13.90141</v>
      </c>
      <c r="F4899">
        <v>37.200000000000003</v>
      </c>
      <c r="G4899">
        <v>37.799999999999997</v>
      </c>
      <c r="H4899">
        <v>36.700000000000003</v>
      </c>
      <c r="I4899">
        <v>24.718</v>
      </c>
      <c r="J4899">
        <v>41.5</v>
      </c>
      <c r="K4899">
        <v>1015.2</v>
      </c>
      <c r="L4899">
        <v>23.042999999999999</v>
      </c>
      <c r="M4899">
        <v>-0.50900000000000001</v>
      </c>
      <c r="N4899" s="1">
        <v>13.90141</v>
      </c>
      <c r="O4899" s="1">
        <f t="shared" si="154"/>
        <v>10.053446063333334</v>
      </c>
      <c r="P4899" s="2">
        <f t="shared" si="153"/>
        <v>0.44081070682544521</v>
      </c>
      <c r="Q4899" s="1">
        <v>3.7868590000000001E-2</v>
      </c>
    </row>
    <row r="4900" spans="1:17" x14ac:dyDescent="0.25">
      <c r="A4900" t="s">
        <v>4908</v>
      </c>
      <c r="B4900" s="1">
        <v>10.053439880000001</v>
      </c>
      <c r="C4900" s="1">
        <v>10.053448339999999</v>
      </c>
      <c r="D4900" s="1">
        <v>10.05344936</v>
      </c>
      <c r="E4900" s="1">
        <v>13.901759999999999</v>
      </c>
      <c r="F4900">
        <v>37.200000000000003</v>
      </c>
      <c r="G4900">
        <v>37.799999999999997</v>
      </c>
      <c r="H4900">
        <v>36.700000000000003</v>
      </c>
      <c r="I4900">
        <v>24.713000000000001</v>
      </c>
      <c r="J4900">
        <v>41.5</v>
      </c>
      <c r="K4900">
        <v>1015.1</v>
      </c>
      <c r="L4900">
        <v>23.044</v>
      </c>
      <c r="M4900">
        <v>-0.50600000000000001</v>
      </c>
      <c r="N4900" s="1">
        <v>13.901759999999999</v>
      </c>
      <c r="O4900" s="1">
        <f t="shared" si="154"/>
        <v>10.053445860000002</v>
      </c>
      <c r="P4900" s="2">
        <f t="shared" si="153"/>
        <v>0.42058547811141267</v>
      </c>
      <c r="Q4900" s="1">
        <v>3.7870050000000002E-2</v>
      </c>
    </row>
    <row r="4901" spans="1:17" x14ac:dyDescent="0.25">
      <c r="A4901" t="s">
        <v>4909</v>
      </c>
      <c r="B4901" s="1">
        <v>10.053439669999999</v>
      </c>
      <c r="C4901" s="1">
        <v>10.05344785</v>
      </c>
      <c r="D4901" s="1">
        <v>10.05344906</v>
      </c>
      <c r="E4901" s="1">
        <v>13.901289999999999</v>
      </c>
      <c r="F4901">
        <v>37.200000000000003</v>
      </c>
      <c r="G4901">
        <v>37.799999999999997</v>
      </c>
      <c r="H4901">
        <v>36.700000000000003</v>
      </c>
      <c r="I4901">
        <v>24.702999999999999</v>
      </c>
      <c r="J4901">
        <v>41.5</v>
      </c>
      <c r="K4901">
        <v>1015.1</v>
      </c>
      <c r="L4901">
        <v>23.045000000000002</v>
      </c>
      <c r="M4901">
        <v>-0.505</v>
      </c>
      <c r="N4901" s="1">
        <v>13.901289999999999</v>
      </c>
      <c r="O4901" s="1">
        <f t="shared" si="154"/>
        <v>10.053445526666666</v>
      </c>
      <c r="P4901" s="2">
        <f t="shared" si="153"/>
        <v>0.3874293630357073</v>
      </c>
      <c r="Q4901" s="1">
        <v>3.7869920000000001E-2</v>
      </c>
    </row>
    <row r="4902" spans="1:17" x14ac:dyDescent="0.25">
      <c r="A4902" t="s">
        <v>4910</v>
      </c>
      <c r="B4902" s="1">
        <v>10.05344079</v>
      </c>
      <c r="C4902" s="1">
        <v>10.053449179999999</v>
      </c>
      <c r="D4902" s="1">
        <v>10.05344996</v>
      </c>
      <c r="E4902" s="1">
        <v>13.90137</v>
      </c>
      <c r="F4902">
        <v>37.200000000000003</v>
      </c>
      <c r="G4902">
        <v>37.799999999999997</v>
      </c>
      <c r="H4902">
        <v>36.700000000000003</v>
      </c>
      <c r="I4902">
        <v>24.707999999999998</v>
      </c>
      <c r="J4902">
        <v>41.5</v>
      </c>
      <c r="K4902">
        <v>1015.2</v>
      </c>
      <c r="L4902">
        <v>23.045000000000002</v>
      </c>
      <c r="M4902">
        <v>-0.505</v>
      </c>
      <c r="N4902" s="1">
        <v>13.90137</v>
      </c>
      <c r="O4902" s="1">
        <f t="shared" si="154"/>
        <v>10.053446643333332</v>
      </c>
      <c r="P4902" s="2">
        <f t="shared" si="153"/>
        <v>0.4985023387416021</v>
      </c>
      <c r="Q4902" s="1">
        <v>3.787182E-2</v>
      </c>
    </row>
    <row r="4903" spans="1:17" x14ac:dyDescent="0.25">
      <c r="A4903" t="s">
        <v>4911</v>
      </c>
      <c r="B4903" s="1">
        <v>10.053440650000001</v>
      </c>
      <c r="C4903" s="1">
        <v>10.05344931</v>
      </c>
      <c r="D4903" s="1">
        <v>10.053450010000001</v>
      </c>
      <c r="E4903" s="1">
        <v>13.90132</v>
      </c>
      <c r="F4903">
        <v>37.200000000000003</v>
      </c>
      <c r="G4903">
        <v>37.799999999999997</v>
      </c>
      <c r="H4903">
        <v>36.700000000000003</v>
      </c>
      <c r="I4903">
        <v>24.718</v>
      </c>
      <c r="J4903">
        <v>41.5</v>
      </c>
      <c r="K4903">
        <v>1015.2</v>
      </c>
      <c r="L4903">
        <v>23.045000000000002</v>
      </c>
      <c r="M4903">
        <v>-0.503</v>
      </c>
      <c r="N4903" s="1">
        <v>13.90132</v>
      </c>
      <c r="O4903" s="1">
        <f t="shared" si="154"/>
        <v>10.053446656666667</v>
      </c>
      <c r="P4903" s="2">
        <f t="shared" si="153"/>
        <v>0.49982858318919909</v>
      </c>
      <c r="Q4903" s="1">
        <v>3.7873070000000002E-2</v>
      </c>
    </row>
    <row r="4904" spans="1:17" x14ac:dyDescent="0.25">
      <c r="A4904" t="s">
        <v>4912</v>
      </c>
      <c r="B4904" s="1">
        <v>10.053440780000001</v>
      </c>
      <c r="C4904" s="1">
        <v>10.05344902</v>
      </c>
      <c r="D4904" s="1">
        <v>10.053450010000001</v>
      </c>
      <c r="E4904" s="1">
        <v>13.901479999999999</v>
      </c>
      <c r="F4904">
        <v>37.200000000000003</v>
      </c>
      <c r="G4904">
        <v>37.799999999999997</v>
      </c>
      <c r="H4904">
        <v>36.700000000000003</v>
      </c>
      <c r="I4904">
        <v>24.728000000000002</v>
      </c>
      <c r="J4904">
        <v>41.5</v>
      </c>
      <c r="K4904">
        <v>1015.2</v>
      </c>
      <c r="L4904">
        <v>23.044</v>
      </c>
      <c r="M4904">
        <v>-0.503</v>
      </c>
      <c r="N4904" s="1">
        <v>13.901479999999999</v>
      </c>
      <c r="O4904" s="1">
        <f t="shared" si="154"/>
        <v>10.053446603333335</v>
      </c>
      <c r="P4904" s="2">
        <f t="shared" si="153"/>
        <v>0.49452360584290034</v>
      </c>
      <c r="Q4904" s="1">
        <v>3.7872549999999998E-2</v>
      </c>
    </row>
    <row r="4905" spans="1:17" x14ac:dyDescent="0.25">
      <c r="A4905" t="s">
        <v>4913</v>
      </c>
      <c r="B4905" s="1">
        <v>10.05344064</v>
      </c>
      <c r="C4905" s="1">
        <v>10.053449390000001</v>
      </c>
      <c r="D4905" s="1">
        <v>10.053449840000001</v>
      </c>
      <c r="E4905" s="1">
        <v>13.90147</v>
      </c>
      <c r="F4905">
        <v>37.200000000000003</v>
      </c>
      <c r="G4905">
        <v>37.799999999999997</v>
      </c>
      <c r="H4905">
        <v>36.700000000000003</v>
      </c>
      <c r="I4905">
        <v>24.733000000000001</v>
      </c>
      <c r="J4905">
        <v>41.5</v>
      </c>
      <c r="K4905">
        <v>1015.2</v>
      </c>
      <c r="L4905">
        <v>23.044</v>
      </c>
      <c r="M4905">
        <v>-0.50600000000000001</v>
      </c>
      <c r="N4905" s="1">
        <v>13.90147</v>
      </c>
      <c r="O4905" s="1">
        <f t="shared" si="154"/>
        <v>10.053446623333334</v>
      </c>
      <c r="P4905" s="2">
        <f t="shared" si="153"/>
        <v>0.49651297240327352</v>
      </c>
      <c r="Q4905" s="1">
        <v>3.7872000000000003E-2</v>
      </c>
    </row>
    <row r="4906" spans="1:17" x14ac:dyDescent="0.25">
      <c r="A4906" t="s">
        <v>4914</v>
      </c>
      <c r="B4906" s="1">
        <v>10.0534406</v>
      </c>
      <c r="C4906" s="1">
        <v>10.053449540000001</v>
      </c>
      <c r="D4906" s="1">
        <v>10.053449710000001</v>
      </c>
      <c r="E4906" s="1">
        <v>13.90138</v>
      </c>
      <c r="F4906">
        <v>37.200000000000003</v>
      </c>
      <c r="G4906">
        <v>37.799999999999997</v>
      </c>
      <c r="H4906">
        <v>36.700000000000003</v>
      </c>
      <c r="I4906">
        <v>24.738</v>
      </c>
      <c r="J4906">
        <v>41.5</v>
      </c>
      <c r="K4906">
        <v>1015.2</v>
      </c>
      <c r="L4906">
        <v>23.044</v>
      </c>
      <c r="M4906">
        <v>-0.505</v>
      </c>
      <c r="N4906" s="1">
        <v>13.90138</v>
      </c>
      <c r="O4906" s="1">
        <f t="shared" si="154"/>
        <v>10.053446616666667</v>
      </c>
      <c r="P4906" s="2">
        <f t="shared" si="153"/>
        <v>0.49584985017947503</v>
      </c>
      <c r="Q4906" s="1">
        <v>3.7871000000000002E-2</v>
      </c>
    </row>
    <row r="4907" spans="1:17" x14ac:dyDescent="0.25">
      <c r="A4907" t="s">
        <v>4915</v>
      </c>
      <c r="B4907" s="1">
        <v>10.05344004</v>
      </c>
      <c r="C4907" s="1">
        <v>10.05344906</v>
      </c>
      <c r="D4907" s="1">
        <v>10.05344936</v>
      </c>
      <c r="E4907" s="1">
        <v>13.901249999999999</v>
      </c>
      <c r="F4907">
        <v>37.200000000000003</v>
      </c>
      <c r="G4907">
        <v>37.799999999999997</v>
      </c>
      <c r="H4907">
        <v>36.700000000000003</v>
      </c>
      <c r="I4907">
        <v>24.733000000000001</v>
      </c>
      <c r="J4907">
        <v>41.5</v>
      </c>
      <c r="K4907">
        <v>1015.2</v>
      </c>
      <c r="L4907">
        <v>23.042999999999999</v>
      </c>
      <c r="M4907">
        <v>-0.50700000000000001</v>
      </c>
      <c r="N4907" s="1">
        <v>13.901249999999999</v>
      </c>
      <c r="O4907" s="1">
        <f t="shared" si="154"/>
        <v>10.053446153333333</v>
      </c>
      <c r="P4907" s="2">
        <f t="shared" si="153"/>
        <v>0.4497628569577472</v>
      </c>
      <c r="Q4907" s="1">
        <v>3.7866879999999999E-2</v>
      </c>
    </row>
    <row r="4908" spans="1:17" x14ac:dyDescent="0.25">
      <c r="A4908" t="s">
        <v>4916</v>
      </c>
      <c r="B4908" s="1">
        <v>10.05344011</v>
      </c>
      <c r="C4908" s="1">
        <v>10.053448700000001</v>
      </c>
      <c r="D4908" s="1">
        <v>10.05344945</v>
      </c>
      <c r="E4908" s="1">
        <v>13.90132</v>
      </c>
      <c r="F4908">
        <v>37.200000000000003</v>
      </c>
      <c r="G4908">
        <v>37.799999999999997</v>
      </c>
      <c r="H4908">
        <v>36.700000000000003</v>
      </c>
      <c r="I4908">
        <v>24.733000000000001</v>
      </c>
      <c r="J4908">
        <v>41.5</v>
      </c>
      <c r="K4908">
        <v>1015.2</v>
      </c>
      <c r="L4908">
        <v>23.042999999999999</v>
      </c>
      <c r="M4908">
        <v>-0.51100000000000001</v>
      </c>
      <c r="N4908" s="1">
        <v>13.90132</v>
      </c>
      <c r="O4908" s="1">
        <f t="shared" si="154"/>
        <v>10.053446086666668</v>
      </c>
      <c r="P4908" s="2">
        <f t="shared" si="153"/>
        <v>0.44313163471976225</v>
      </c>
      <c r="Q4908" s="1">
        <v>3.7867430000000001E-2</v>
      </c>
    </row>
    <row r="4909" spans="1:17" x14ac:dyDescent="0.25">
      <c r="A4909" t="s">
        <v>4917</v>
      </c>
      <c r="B4909" s="1">
        <v>10.0534403</v>
      </c>
      <c r="C4909" s="1">
        <v>10.05344858</v>
      </c>
      <c r="D4909" s="1">
        <v>10.05344959</v>
      </c>
      <c r="E4909" s="1">
        <v>13.90185</v>
      </c>
      <c r="F4909">
        <v>37.200000000000003</v>
      </c>
      <c r="G4909">
        <v>37.799999999999997</v>
      </c>
      <c r="H4909">
        <v>36.700000000000003</v>
      </c>
      <c r="I4909">
        <v>24.728000000000002</v>
      </c>
      <c r="J4909">
        <v>41.5</v>
      </c>
      <c r="K4909">
        <v>1015.2</v>
      </c>
      <c r="L4909">
        <v>23.044</v>
      </c>
      <c r="M4909">
        <v>-0.51</v>
      </c>
      <c r="N4909" s="1">
        <v>13.90185</v>
      </c>
      <c r="O4909" s="1">
        <f t="shared" si="154"/>
        <v>10.053446156666666</v>
      </c>
      <c r="P4909" s="2">
        <f t="shared" si="153"/>
        <v>0.45009441806964645</v>
      </c>
      <c r="Q4909" s="1">
        <v>3.786627E-2</v>
      </c>
    </row>
    <row r="4910" spans="1:17" x14ac:dyDescent="0.25">
      <c r="A4910" t="s">
        <v>4918</v>
      </c>
      <c r="B4910" s="1">
        <v>10.05344002</v>
      </c>
      <c r="C4910" s="1">
        <v>10.053448769999999</v>
      </c>
      <c r="D4910" s="1">
        <v>10.05344957</v>
      </c>
      <c r="E4910" s="1">
        <v>13.90189</v>
      </c>
      <c r="F4910">
        <v>37.200000000000003</v>
      </c>
      <c r="G4910">
        <v>37.799999999999997</v>
      </c>
      <c r="H4910">
        <v>36.700000000000003</v>
      </c>
      <c r="I4910">
        <v>24.742999999999999</v>
      </c>
      <c r="J4910">
        <v>41.5</v>
      </c>
      <c r="K4910">
        <v>1015.2</v>
      </c>
      <c r="L4910">
        <v>23.044</v>
      </c>
      <c r="M4910">
        <v>-0.51700000000000002</v>
      </c>
      <c r="N4910" s="1">
        <v>13.90189</v>
      </c>
      <c r="O4910" s="1">
        <f t="shared" si="154"/>
        <v>10.053446119999998</v>
      </c>
      <c r="P4910" s="2">
        <f t="shared" si="153"/>
        <v>0.44644724572773242</v>
      </c>
      <c r="Q4910" s="1">
        <v>3.786726E-2</v>
      </c>
    </row>
    <row r="4911" spans="1:17" x14ac:dyDescent="0.25">
      <c r="A4911" t="s">
        <v>4919</v>
      </c>
      <c r="B4911" s="1">
        <v>10.05344023</v>
      </c>
      <c r="C4911" s="1">
        <v>10.053448789999999</v>
      </c>
      <c r="D4911" s="1">
        <v>10.053449629999999</v>
      </c>
      <c r="E4911" s="1">
        <v>13.901260000000001</v>
      </c>
      <c r="F4911">
        <v>37.200000000000003</v>
      </c>
      <c r="G4911">
        <v>37.799999999999997</v>
      </c>
      <c r="H4911">
        <v>36.700000000000003</v>
      </c>
      <c r="I4911">
        <v>24.702999999999999</v>
      </c>
      <c r="J4911">
        <v>41.5</v>
      </c>
      <c r="K4911">
        <v>1015.2</v>
      </c>
      <c r="L4911">
        <v>23.044</v>
      </c>
      <c r="M4911">
        <v>-0.50700000000000001</v>
      </c>
      <c r="N4911" s="1">
        <v>13.901260000000001</v>
      </c>
      <c r="O4911" s="1">
        <f t="shared" si="154"/>
        <v>10.053446216666666</v>
      </c>
      <c r="P4911" s="2">
        <f t="shared" si="153"/>
        <v>0.45606251808383291</v>
      </c>
      <c r="Q4911" s="1">
        <v>3.7865650000000001E-2</v>
      </c>
    </row>
    <row r="4912" spans="1:17" x14ac:dyDescent="0.25">
      <c r="A4912" t="s">
        <v>4920</v>
      </c>
      <c r="B4912" s="1">
        <v>10.05344036</v>
      </c>
      <c r="C4912" s="1">
        <v>10.05344884</v>
      </c>
      <c r="D4912" s="1">
        <v>10.05344945</v>
      </c>
      <c r="E4912" s="1">
        <v>13.90138</v>
      </c>
      <c r="F4912">
        <v>37.200000000000003</v>
      </c>
      <c r="G4912">
        <v>37.799999999999997</v>
      </c>
      <c r="H4912">
        <v>36.700000000000003</v>
      </c>
      <c r="I4912">
        <v>24.693000000000001</v>
      </c>
      <c r="J4912">
        <v>41.5</v>
      </c>
      <c r="K4912">
        <v>1015.2</v>
      </c>
      <c r="L4912">
        <v>23.044</v>
      </c>
      <c r="M4912">
        <v>-0.50800000000000001</v>
      </c>
      <c r="N4912" s="1">
        <v>13.90138</v>
      </c>
      <c r="O4912" s="1">
        <f t="shared" si="154"/>
        <v>10.053446216666666</v>
      </c>
      <c r="P4912" s="2">
        <f t="shared" si="153"/>
        <v>0.45606251808383291</v>
      </c>
      <c r="Q4912" s="1">
        <v>3.7866169999999998E-2</v>
      </c>
    </row>
    <row r="4913" spans="1:17" x14ac:dyDescent="0.25">
      <c r="A4913" t="s">
        <v>4921</v>
      </c>
      <c r="B4913" s="1">
        <v>10.05344032</v>
      </c>
      <c r="C4913" s="1">
        <v>10.053448830000001</v>
      </c>
      <c r="D4913" s="1">
        <v>10.053449240000001</v>
      </c>
      <c r="E4913" s="1">
        <v>13.90131</v>
      </c>
      <c r="F4913">
        <v>37.200000000000003</v>
      </c>
      <c r="G4913">
        <v>37.799999999999997</v>
      </c>
      <c r="H4913">
        <v>36.700000000000003</v>
      </c>
      <c r="I4913">
        <v>24.698</v>
      </c>
      <c r="J4913">
        <v>41.5</v>
      </c>
      <c r="K4913">
        <v>1015.2</v>
      </c>
      <c r="L4913">
        <v>23.044</v>
      </c>
      <c r="M4913">
        <v>-0.50600000000000001</v>
      </c>
      <c r="N4913" s="1">
        <v>13.90131</v>
      </c>
      <c r="O4913" s="1">
        <f t="shared" si="154"/>
        <v>10.053446129999999</v>
      </c>
      <c r="P4913" s="2">
        <f t="shared" si="153"/>
        <v>0.44744192917445247</v>
      </c>
      <c r="Q4913" s="1">
        <v>3.7864130000000003E-2</v>
      </c>
    </row>
    <row r="4914" spans="1:17" x14ac:dyDescent="0.25">
      <c r="A4914" t="s">
        <v>4922</v>
      </c>
      <c r="B4914" s="1">
        <v>10.05344002</v>
      </c>
      <c r="C4914" s="1">
        <v>10.05344852</v>
      </c>
      <c r="D4914" s="1">
        <v>10.05344938</v>
      </c>
      <c r="E4914" s="1">
        <v>13.90146</v>
      </c>
      <c r="F4914">
        <v>37.200000000000003</v>
      </c>
      <c r="G4914">
        <v>37.799999999999997</v>
      </c>
      <c r="H4914">
        <v>36.700000000000003</v>
      </c>
      <c r="I4914">
        <v>24.687999999999999</v>
      </c>
      <c r="J4914">
        <v>41.5</v>
      </c>
      <c r="K4914">
        <v>1015.2</v>
      </c>
      <c r="L4914">
        <v>23.044</v>
      </c>
      <c r="M4914">
        <v>-0.501</v>
      </c>
      <c r="N4914" s="1">
        <v>13.90146</v>
      </c>
      <c r="O4914" s="1">
        <f t="shared" si="154"/>
        <v>10.053445973333334</v>
      </c>
      <c r="P4914" s="2">
        <f t="shared" si="153"/>
        <v>0.43185855647109861</v>
      </c>
      <c r="Q4914" s="1">
        <v>3.7861989999999998E-2</v>
      </c>
    </row>
    <row r="4915" spans="1:17" x14ac:dyDescent="0.25">
      <c r="A4915" t="s">
        <v>4923</v>
      </c>
      <c r="B4915" s="1">
        <v>10.05344032</v>
      </c>
      <c r="C4915" s="1">
        <v>10.0534485</v>
      </c>
      <c r="D4915" s="1">
        <v>10.05344947</v>
      </c>
      <c r="E4915" s="1">
        <v>13.9015</v>
      </c>
      <c r="F4915">
        <v>37.200000000000003</v>
      </c>
      <c r="G4915">
        <v>37.799999999999997</v>
      </c>
      <c r="H4915">
        <v>36.700000000000003</v>
      </c>
      <c r="I4915">
        <v>24.693000000000001</v>
      </c>
      <c r="J4915">
        <v>41.6</v>
      </c>
      <c r="K4915">
        <v>1015.2</v>
      </c>
      <c r="L4915">
        <v>23.042999999999999</v>
      </c>
      <c r="M4915">
        <v>-0.498</v>
      </c>
      <c r="N4915" s="1">
        <v>13.9015</v>
      </c>
      <c r="O4915" s="1">
        <f t="shared" si="154"/>
        <v>10.053446096666667</v>
      </c>
      <c r="P4915" s="2">
        <f t="shared" si="153"/>
        <v>0.44412631805545999</v>
      </c>
      <c r="Q4915" s="1">
        <v>3.786349E-2</v>
      </c>
    </row>
    <row r="4916" spans="1:17" x14ac:dyDescent="0.25">
      <c r="A4916" t="s">
        <v>4924</v>
      </c>
      <c r="B4916" s="1">
        <v>10.053439969999999</v>
      </c>
      <c r="C4916" s="1">
        <v>10.053448100000001</v>
      </c>
      <c r="D4916" s="1">
        <v>10.05344929</v>
      </c>
      <c r="E4916" s="1">
        <v>13.90142</v>
      </c>
      <c r="F4916">
        <v>37.200000000000003</v>
      </c>
      <c r="G4916">
        <v>37.799999999999997</v>
      </c>
      <c r="H4916">
        <v>36.700000000000003</v>
      </c>
      <c r="I4916">
        <v>24.702999999999999</v>
      </c>
      <c r="J4916">
        <v>41.5</v>
      </c>
      <c r="K4916">
        <v>1015.2</v>
      </c>
      <c r="L4916">
        <v>23.042999999999999</v>
      </c>
      <c r="M4916">
        <v>-0.50600000000000001</v>
      </c>
      <c r="N4916" s="1">
        <v>13.90142</v>
      </c>
      <c r="O4916" s="1">
        <f t="shared" si="154"/>
        <v>10.053445786666666</v>
      </c>
      <c r="P4916" s="2">
        <f t="shared" si="153"/>
        <v>0.4132911327614508</v>
      </c>
      <c r="Q4916" s="1">
        <v>3.7862930000000003E-2</v>
      </c>
    </row>
    <row r="4917" spans="1:17" x14ac:dyDescent="0.25">
      <c r="A4917" t="s">
        <v>4925</v>
      </c>
      <c r="B4917" s="1">
        <v>10.05343987</v>
      </c>
      <c r="C4917" s="1">
        <v>10.053448469999999</v>
      </c>
      <c r="D4917" s="1">
        <v>10.053449519999999</v>
      </c>
      <c r="E4917" s="1">
        <v>13.901289999999999</v>
      </c>
      <c r="F4917">
        <v>37.200000000000003</v>
      </c>
      <c r="G4917">
        <v>37.799999999999997</v>
      </c>
      <c r="H4917">
        <v>36.700000000000003</v>
      </c>
      <c r="I4917">
        <v>24.698</v>
      </c>
      <c r="J4917">
        <v>41.5</v>
      </c>
      <c r="K4917">
        <v>1015.2</v>
      </c>
      <c r="L4917">
        <v>23.042000000000002</v>
      </c>
      <c r="M4917">
        <v>-0.503</v>
      </c>
      <c r="N4917" s="1">
        <v>13.901289999999999</v>
      </c>
      <c r="O4917" s="1">
        <f t="shared" si="154"/>
        <v>10.053445953333332</v>
      </c>
      <c r="P4917" s="2">
        <f t="shared" si="153"/>
        <v>0.42986918946663621</v>
      </c>
      <c r="Q4917" s="1">
        <v>3.786109E-2</v>
      </c>
    </row>
    <row r="4918" spans="1:17" x14ac:dyDescent="0.25">
      <c r="A4918" t="s">
        <v>4926</v>
      </c>
      <c r="B4918" s="1">
        <v>10.05343987</v>
      </c>
      <c r="C4918" s="1">
        <v>10.053448879999999</v>
      </c>
      <c r="D4918" s="1">
        <v>10.05344936</v>
      </c>
      <c r="E4918" s="1">
        <v>13.90131</v>
      </c>
      <c r="F4918">
        <v>37.200000000000003</v>
      </c>
      <c r="G4918">
        <v>37.799999999999997</v>
      </c>
      <c r="H4918">
        <v>36.700000000000003</v>
      </c>
      <c r="I4918">
        <v>24.693000000000001</v>
      </c>
      <c r="J4918">
        <v>41.5</v>
      </c>
      <c r="K4918">
        <v>1015.1</v>
      </c>
      <c r="L4918">
        <v>23.042999999999999</v>
      </c>
      <c r="M4918">
        <v>-0.502</v>
      </c>
      <c r="N4918" s="1">
        <v>13.90131</v>
      </c>
      <c r="O4918" s="1">
        <f t="shared" si="154"/>
        <v>10.053446036666665</v>
      </c>
      <c r="P4918" s="2">
        <f t="shared" si="153"/>
        <v>0.43815821770820662</v>
      </c>
      <c r="Q4918" s="1">
        <v>3.7861140000000001E-2</v>
      </c>
    </row>
    <row r="4919" spans="1:17" x14ac:dyDescent="0.25">
      <c r="A4919" t="s">
        <v>4927</v>
      </c>
      <c r="B4919" s="1">
        <v>10.053439920000001</v>
      </c>
      <c r="C4919" s="1">
        <v>10.053448449999999</v>
      </c>
      <c r="D4919" s="1">
        <v>10.05344929</v>
      </c>
      <c r="E4919" s="1">
        <v>13.901389999999999</v>
      </c>
      <c r="F4919">
        <v>37.200000000000003</v>
      </c>
      <c r="G4919">
        <v>37.799999999999997</v>
      </c>
      <c r="H4919">
        <v>36.700000000000003</v>
      </c>
      <c r="I4919">
        <v>24.683</v>
      </c>
      <c r="J4919">
        <v>41.5</v>
      </c>
      <c r="K4919">
        <v>1015.1</v>
      </c>
      <c r="L4919">
        <v>23.042999999999999</v>
      </c>
      <c r="M4919">
        <v>-0.5</v>
      </c>
      <c r="N4919" s="1">
        <v>13.901389999999999</v>
      </c>
      <c r="O4919" s="1">
        <f t="shared" si="154"/>
        <v>10.053445886666667</v>
      </c>
      <c r="P4919" s="2">
        <f t="shared" si="153"/>
        <v>0.42323796700660665</v>
      </c>
      <c r="Q4919" s="1">
        <v>3.7861390000000002E-2</v>
      </c>
    </row>
    <row r="4920" spans="1:17" x14ac:dyDescent="0.25">
      <c r="A4920" t="s">
        <v>4928</v>
      </c>
      <c r="B4920" s="1">
        <v>10.05343978</v>
      </c>
      <c r="C4920" s="1">
        <v>10.05344867</v>
      </c>
      <c r="D4920" s="1">
        <v>10.05344927</v>
      </c>
      <c r="E4920" s="1">
        <v>13.90155</v>
      </c>
      <c r="F4920">
        <v>37.200000000000003</v>
      </c>
      <c r="G4920">
        <v>37.799999999999997</v>
      </c>
      <c r="H4920">
        <v>36.700000000000003</v>
      </c>
      <c r="I4920">
        <v>24.672999999999998</v>
      </c>
      <c r="J4920">
        <v>41.5</v>
      </c>
      <c r="K4920">
        <v>1015.2</v>
      </c>
      <c r="L4920">
        <v>23.042000000000002</v>
      </c>
      <c r="M4920">
        <v>-0.502</v>
      </c>
      <c r="N4920" s="1">
        <v>13.90155</v>
      </c>
      <c r="O4920" s="1">
        <f t="shared" si="154"/>
        <v>10.053445906666667</v>
      </c>
      <c r="P4920" s="2">
        <f t="shared" si="153"/>
        <v>0.42522733378902444</v>
      </c>
      <c r="Q4920" s="1">
        <v>3.7861569999999997E-2</v>
      </c>
    </row>
    <row r="4921" spans="1:17" x14ac:dyDescent="0.25">
      <c r="A4921" t="s">
        <v>4929</v>
      </c>
      <c r="B4921" s="1">
        <v>10.05343987</v>
      </c>
      <c r="C4921" s="1">
        <v>10.053448769999999</v>
      </c>
      <c r="D4921" s="1">
        <v>10.05344912</v>
      </c>
      <c r="E4921" s="1">
        <v>13.90132</v>
      </c>
      <c r="F4921">
        <v>37.200000000000003</v>
      </c>
      <c r="G4921">
        <v>37.799999999999997</v>
      </c>
      <c r="H4921">
        <v>36.700000000000003</v>
      </c>
      <c r="I4921">
        <v>24.672999999999998</v>
      </c>
      <c r="J4921">
        <v>41.5</v>
      </c>
      <c r="K4921">
        <v>1015.2</v>
      </c>
      <c r="L4921">
        <v>23.042999999999999</v>
      </c>
      <c r="M4921">
        <v>-0.505</v>
      </c>
      <c r="N4921" s="1">
        <v>13.90132</v>
      </c>
      <c r="O4921" s="1">
        <f t="shared" si="154"/>
        <v>10.05344592</v>
      </c>
      <c r="P4921" s="2">
        <f t="shared" si="153"/>
        <v>0.42655357823662143</v>
      </c>
      <c r="Q4921" s="1">
        <v>3.7858650000000001E-2</v>
      </c>
    </row>
    <row r="4922" spans="1:17" x14ac:dyDescent="0.25">
      <c r="A4922" t="s">
        <v>4930</v>
      </c>
      <c r="B4922" s="1">
        <v>10.05344064</v>
      </c>
      <c r="C4922" s="1">
        <v>10.053449519999999</v>
      </c>
      <c r="D4922" s="1">
        <v>10.053450120000001</v>
      </c>
      <c r="E4922" s="1">
        <v>13.901759999999999</v>
      </c>
      <c r="F4922">
        <v>37.200000000000003</v>
      </c>
      <c r="G4922">
        <v>37.799999999999997</v>
      </c>
      <c r="H4922">
        <v>36.700000000000003</v>
      </c>
      <c r="I4922">
        <v>24.693000000000001</v>
      </c>
      <c r="J4922">
        <v>41.6</v>
      </c>
      <c r="K4922">
        <v>1015.2</v>
      </c>
      <c r="L4922">
        <v>23.042999999999999</v>
      </c>
      <c r="M4922">
        <v>-0.505</v>
      </c>
      <c r="N4922" s="1">
        <v>13.901759999999999</v>
      </c>
      <c r="O4922" s="1">
        <f t="shared" si="154"/>
        <v>10.05344676</v>
      </c>
      <c r="P4922" s="2">
        <f t="shared" si="153"/>
        <v>0.51010697665887506</v>
      </c>
      <c r="Q4922" s="1">
        <v>3.785927E-2</v>
      </c>
    </row>
    <row r="4923" spans="1:17" x14ac:dyDescent="0.25">
      <c r="A4923" t="s">
        <v>4931</v>
      </c>
      <c r="B4923" s="1">
        <v>10.053440670000001</v>
      </c>
      <c r="C4923" s="1">
        <v>10.053449479999999</v>
      </c>
      <c r="D4923" s="1">
        <v>10.05344996</v>
      </c>
      <c r="E4923" s="1">
        <v>13.901490000000001</v>
      </c>
      <c r="F4923">
        <v>37.200000000000003</v>
      </c>
      <c r="G4923">
        <v>37.799999999999997</v>
      </c>
      <c r="H4923">
        <v>36.700000000000003</v>
      </c>
      <c r="I4923">
        <v>24.718</v>
      </c>
      <c r="J4923">
        <v>41.6</v>
      </c>
      <c r="K4923">
        <v>1015.2</v>
      </c>
      <c r="L4923">
        <v>23.042999999999999</v>
      </c>
      <c r="M4923">
        <v>-0.50600000000000001</v>
      </c>
      <c r="N4923" s="1">
        <v>13.901490000000001</v>
      </c>
      <c r="O4923" s="1">
        <f t="shared" si="154"/>
        <v>10.053446703333334</v>
      </c>
      <c r="P4923" s="2">
        <f t="shared" si="153"/>
        <v>0.50447043831169935</v>
      </c>
      <c r="Q4923" s="1">
        <v>3.7857380000000003E-2</v>
      </c>
    </row>
    <row r="4924" spans="1:17" x14ac:dyDescent="0.25">
      <c r="A4924" t="s">
        <v>4932</v>
      </c>
      <c r="B4924" s="1">
        <v>10.05344036</v>
      </c>
      <c r="C4924" s="1">
        <v>10.053448769999999</v>
      </c>
      <c r="D4924" s="1">
        <v>10.053449519999999</v>
      </c>
      <c r="E4924" s="1">
        <v>13.90147</v>
      </c>
      <c r="F4924">
        <v>37.200000000000003</v>
      </c>
      <c r="G4924">
        <v>37.799999999999997</v>
      </c>
      <c r="H4924">
        <v>36.700000000000003</v>
      </c>
      <c r="I4924">
        <v>24.718</v>
      </c>
      <c r="J4924">
        <v>41.6</v>
      </c>
      <c r="K4924">
        <v>1015.1</v>
      </c>
      <c r="L4924">
        <v>23.044</v>
      </c>
      <c r="M4924">
        <v>-0.502</v>
      </c>
      <c r="N4924" s="1">
        <v>13.90147</v>
      </c>
      <c r="O4924" s="1">
        <f t="shared" si="154"/>
        <v>10.053446216666666</v>
      </c>
      <c r="P4924" s="2">
        <f t="shared" si="153"/>
        <v>0.45606251808383291</v>
      </c>
      <c r="Q4924" s="1">
        <v>3.7855800000000002E-2</v>
      </c>
    </row>
    <row r="4925" spans="1:17" x14ac:dyDescent="0.25">
      <c r="A4925" t="s">
        <v>4933</v>
      </c>
      <c r="B4925" s="1">
        <v>10.05344023</v>
      </c>
      <c r="C4925" s="1">
        <v>10.053448489999999</v>
      </c>
      <c r="D4925" s="1">
        <v>10.0534494</v>
      </c>
      <c r="E4925" s="1">
        <v>13.90143</v>
      </c>
      <c r="F4925">
        <v>37.200000000000003</v>
      </c>
      <c r="G4925">
        <v>37.799999999999997</v>
      </c>
      <c r="H4925">
        <v>36.700000000000003</v>
      </c>
      <c r="I4925">
        <v>24.718</v>
      </c>
      <c r="J4925">
        <v>41.6</v>
      </c>
      <c r="K4925">
        <v>1015.2</v>
      </c>
      <c r="L4925">
        <v>23.044</v>
      </c>
      <c r="M4925">
        <v>-0.502</v>
      </c>
      <c r="N4925" s="1">
        <v>13.90143</v>
      </c>
      <c r="O4925" s="1">
        <f t="shared" si="154"/>
        <v>10.053446039999999</v>
      </c>
      <c r="P4925" s="2">
        <f t="shared" si="153"/>
        <v>0.43848977882010587</v>
      </c>
      <c r="Q4925" s="1">
        <v>3.7850880000000003E-2</v>
      </c>
    </row>
    <row r="4926" spans="1:17" x14ac:dyDescent="0.25">
      <c r="A4926" t="s">
        <v>4934</v>
      </c>
      <c r="B4926" s="1">
        <v>10.05344009</v>
      </c>
      <c r="C4926" s="1">
        <v>10.05344865</v>
      </c>
      <c r="D4926" s="1">
        <v>10.05344927</v>
      </c>
      <c r="E4926" s="1">
        <v>13.901249999999999</v>
      </c>
      <c r="F4926">
        <v>37.200000000000003</v>
      </c>
      <c r="G4926">
        <v>37.799999999999997</v>
      </c>
      <c r="H4926">
        <v>36.700000000000003</v>
      </c>
      <c r="I4926">
        <v>24.718</v>
      </c>
      <c r="J4926">
        <v>41.6</v>
      </c>
      <c r="K4926">
        <v>1015.1</v>
      </c>
      <c r="L4926">
        <v>23.045000000000002</v>
      </c>
      <c r="M4926">
        <v>-0.50600000000000001</v>
      </c>
      <c r="N4926" s="1">
        <v>13.901249999999999</v>
      </c>
      <c r="O4926" s="1">
        <f t="shared" si="154"/>
        <v>10.053446003333335</v>
      </c>
      <c r="P4926" s="2">
        <f t="shared" si="153"/>
        <v>0.43484260670023644</v>
      </c>
      <c r="Q4926" s="1">
        <v>3.7849109999999998E-2</v>
      </c>
    </row>
    <row r="4927" spans="1:17" x14ac:dyDescent="0.25">
      <c r="A4927" t="s">
        <v>4935</v>
      </c>
      <c r="B4927" s="1">
        <v>10.053440370000001</v>
      </c>
      <c r="C4927" s="1">
        <v>10.05344902</v>
      </c>
      <c r="D4927" s="1">
        <v>10.05344936</v>
      </c>
      <c r="E4927" s="1">
        <v>13.90127</v>
      </c>
      <c r="F4927">
        <v>37.200000000000003</v>
      </c>
      <c r="G4927">
        <v>37.799999999999997</v>
      </c>
      <c r="H4927">
        <v>36.700000000000003</v>
      </c>
      <c r="I4927">
        <v>24.718</v>
      </c>
      <c r="J4927">
        <v>41.6</v>
      </c>
      <c r="K4927">
        <v>1015.2</v>
      </c>
      <c r="L4927">
        <v>23.045000000000002</v>
      </c>
      <c r="M4927">
        <v>-0.502</v>
      </c>
      <c r="N4927" s="1">
        <v>13.90127</v>
      </c>
      <c r="O4927" s="1">
        <f t="shared" si="154"/>
        <v>10.05344625</v>
      </c>
      <c r="P4927" s="2">
        <f t="shared" si="153"/>
        <v>0.45937812931384769</v>
      </c>
      <c r="Q4927" s="1">
        <v>3.7844650000000001E-2</v>
      </c>
    </row>
    <row r="4928" spans="1:17" x14ac:dyDescent="0.25">
      <c r="A4928" t="s">
        <v>4936</v>
      </c>
      <c r="B4928" s="1">
        <v>10.053440289999999</v>
      </c>
      <c r="C4928" s="1">
        <v>10.053448899999999</v>
      </c>
      <c r="D4928" s="1">
        <v>10.053449150000001</v>
      </c>
      <c r="E4928" s="1">
        <v>13.90137</v>
      </c>
      <c r="F4928">
        <v>37.200000000000003</v>
      </c>
      <c r="G4928">
        <v>37.799999999999997</v>
      </c>
      <c r="H4928">
        <v>36.700000000000003</v>
      </c>
      <c r="I4928">
        <v>24.707999999999998</v>
      </c>
      <c r="J4928">
        <v>41.6</v>
      </c>
      <c r="K4928">
        <v>1015.2</v>
      </c>
      <c r="L4928">
        <v>23.044</v>
      </c>
      <c r="M4928">
        <v>-0.498</v>
      </c>
      <c r="N4928" s="1">
        <v>13.90137</v>
      </c>
      <c r="O4928" s="1">
        <f t="shared" si="154"/>
        <v>10.053446113333331</v>
      </c>
      <c r="P4928" s="2">
        <f t="shared" si="153"/>
        <v>0.44578412339291162</v>
      </c>
      <c r="Q4928" s="1">
        <v>3.7841329999999999E-2</v>
      </c>
    </row>
    <row r="4929" spans="1:17" x14ac:dyDescent="0.25">
      <c r="A4929" t="s">
        <v>4937</v>
      </c>
      <c r="B4929" s="1">
        <v>10.053440459999999</v>
      </c>
      <c r="C4929" s="1">
        <v>10.05344886</v>
      </c>
      <c r="D4929" s="1">
        <v>10.053449219999999</v>
      </c>
      <c r="E4929" s="1">
        <v>13.901350000000001</v>
      </c>
      <c r="F4929">
        <v>37.200000000000003</v>
      </c>
      <c r="G4929">
        <v>37.799999999999997</v>
      </c>
      <c r="H4929">
        <v>36.700000000000003</v>
      </c>
      <c r="I4929">
        <v>24.702999999999999</v>
      </c>
      <c r="J4929">
        <v>41.6</v>
      </c>
      <c r="K4929">
        <v>1015.2</v>
      </c>
      <c r="L4929">
        <v>23.044</v>
      </c>
      <c r="M4929">
        <v>-0.50900000000000001</v>
      </c>
      <c r="N4929" s="1">
        <v>13.901350000000001</v>
      </c>
      <c r="O4929" s="1">
        <f t="shared" si="154"/>
        <v>10.05344618</v>
      </c>
      <c r="P4929" s="2">
        <f t="shared" si="153"/>
        <v>0.45241534596396349</v>
      </c>
      <c r="Q4929" s="1">
        <v>3.7839440000000002E-2</v>
      </c>
    </row>
    <row r="4930" spans="1:17" x14ac:dyDescent="0.25">
      <c r="A4930" t="s">
        <v>4938</v>
      </c>
      <c r="B4930" s="1">
        <v>10.053440480000001</v>
      </c>
      <c r="C4930" s="1">
        <v>10.05344906</v>
      </c>
      <c r="D4930" s="1">
        <v>10.053449049999999</v>
      </c>
      <c r="E4930" s="1">
        <v>13.90136</v>
      </c>
      <c r="F4930">
        <v>37.200000000000003</v>
      </c>
      <c r="G4930">
        <v>37.799999999999997</v>
      </c>
      <c r="H4930">
        <v>36.700000000000003</v>
      </c>
      <c r="I4930">
        <v>24.707999999999998</v>
      </c>
      <c r="J4930">
        <v>41.6</v>
      </c>
      <c r="K4930">
        <v>1015.2</v>
      </c>
      <c r="L4930">
        <v>23.044</v>
      </c>
      <c r="M4930">
        <v>-0.502</v>
      </c>
      <c r="N4930" s="1">
        <v>13.90136</v>
      </c>
      <c r="O4930" s="1">
        <f t="shared" si="154"/>
        <v>10.053446196666668</v>
      </c>
      <c r="P4930" s="2">
        <f t="shared" si="153"/>
        <v>0.45407315163448203</v>
      </c>
      <c r="Q4930" s="1">
        <v>3.7834350000000003E-2</v>
      </c>
    </row>
    <row r="4931" spans="1:17" x14ac:dyDescent="0.25">
      <c r="A4931" t="s">
        <v>4939</v>
      </c>
      <c r="B4931" s="1">
        <v>10.05344032</v>
      </c>
      <c r="C4931" s="1">
        <v>10.05344932</v>
      </c>
      <c r="D4931" s="1">
        <v>10.05344906</v>
      </c>
      <c r="E4931" s="1">
        <v>13.901450000000001</v>
      </c>
      <c r="F4931">
        <v>37.200000000000003</v>
      </c>
      <c r="G4931">
        <v>37.799999999999997</v>
      </c>
      <c r="H4931">
        <v>36.700000000000003</v>
      </c>
      <c r="I4931">
        <v>24.698</v>
      </c>
      <c r="J4931">
        <v>41.6</v>
      </c>
      <c r="K4931">
        <v>1015.2</v>
      </c>
      <c r="L4931">
        <v>23.044</v>
      </c>
      <c r="M4931">
        <v>-0.50900000000000001</v>
      </c>
      <c r="N4931" s="1">
        <v>13.901450000000001</v>
      </c>
      <c r="O4931" s="1">
        <f t="shared" si="154"/>
        <v>10.053446233333332</v>
      </c>
      <c r="P4931" s="2">
        <f t="shared" ref="P4931:P4994" si="155">-((MEDIAN($O$2:$O$65)/O4931)-1)*1000000</f>
        <v>0.45772032364332915</v>
      </c>
      <c r="Q4931" s="1">
        <v>3.7830099999999998E-2</v>
      </c>
    </row>
    <row r="4932" spans="1:17" x14ac:dyDescent="0.25">
      <c r="A4932" t="s">
        <v>4940</v>
      </c>
      <c r="B4932" s="1">
        <v>10.053440269999999</v>
      </c>
      <c r="C4932" s="1">
        <v>10.053449219999999</v>
      </c>
      <c r="D4932" s="1">
        <v>10.053449260000001</v>
      </c>
      <c r="E4932" s="1">
        <v>13.90147</v>
      </c>
      <c r="F4932">
        <v>37.200000000000003</v>
      </c>
      <c r="G4932">
        <v>37.799999999999997</v>
      </c>
      <c r="H4932">
        <v>36.700000000000003</v>
      </c>
      <c r="I4932">
        <v>24.693000000000001</v>
      </c>
      <c r="J4932">
        <v>41.6</v>
      </c>
      <c r="K4932">
        <v>1015.1</v>
      </c>
      <c r="L4932">
        <v>23.044</v>
      </c>
      <c r="M4932">
        <v>-0.50700000000000001</v>
      </c>
      <c r="N4932" s="1">
        <v>13.90147</v>
      </c>
      <c r="O4932" s="1">
        <f t="shared" si="154"/>
        <v>10.05344625</v>
      </c>
      <c r="P4932" s="2">
        <f t="shared" si="155"/>
        <v>0.45937812931384769</v>
      </c>
      <c r="Q4932" s="1">
        <v>3.7831150000000001E-2</v>
      </c>
    </row>
    <row r="4933" spans="1:17" x14ac:dyDescent="0.25">
      <c r="A4933" t="s">
        <v>4941</v>
      </c>
      <c r="B4933" s="1">
        <v>10.05344041</v>
      </c>
      <c r="C4933" s="1">
        <v>10.053449000000001</v>
      </c>
      <c r="D4933" s="1">
        <v>10.05344906</v>
      </c>
      <c r="E4933" s="1">
        <v>13.90156</v>
      </c>
      <c r="F4933">
        <v>37.200000000000003</v>
      </c>
      <c r="G4933">
        <v>37.799999999999997</v>
      </c>
      <c r="H4933">
        <v>36.700000000000003</v>
      </c>
      <c r="I4933">
        <v>24.698</v>
      </c>
      <c r="J4933">
        <v>41.6</v>
      </c>
      <c r="K4933">
        <v>1015.1</v>
      </c>
      <c r="L4933">
        <v>23.044</v>
      </c>
      <c r="M4933">
        <v>-0.50600000000000001</v>
      </c>
      <c r="N4933" s="1">
        <v>13.90156</v>
      </c>
      <c r="O4933" s="1">
        <f t="shared" si="154"/>
        <v>10.053446156666666</v>
      </c>
      <c r="P4933" s="2">
        <f t="shared" si="155"/>
        <v>0.45009441806964645</v>
      </c>
      <c r="Q4933" s="1">
        <v>3.7827859999999998E-2</v>
      </c>
    </row>
    <row r="4934" spans="1:17" x14ac:dyDescent="0.25">
      <c r="A4934" t="s">
        <v>4942</v>
      </c>
      <c r="B4934" s="1">
        <v>10.053439989999999</v>
      </c>
      <c r="C4934" s="1">
        <v>10.053448789999999</v>
      </c>
      <c r="D4934" s="1">
        <v>10.053448960000001</v>
      </c>
      <c r="E4934" s="1">
        <v>13.90136</v>
      </c>
      <c r="F4934">
        <v>37.200000000000003</v>
      </c>
      <c r="G4934">
        <v>37.799999999999997</v>
      </c>
      <c r="H4934">
        <v>36.700000000000003</v>
      </c>
      <c r="I4934">
        <v>24.693000000000001</v>
      </c>
      <c r="J4934">
        <v>41.6</v>
      </c>
      <c r="K4934">
        <v>1015.1</v>
      </c>
      <c r="L4934">
        <v>23.042999999999999</v>
      </c>
      <c r="M4934">
        <v>-0.50800000000000001</v>
      </c>
      <c r="N4934" s="1">
        <v>13.90136</v>
      </c>
      <c r="O4934" s="1">
        <f t="shared" si="154"/>
        <v>10.053445913333332</v>
      </c>
      <c r="P4934" s="2">
        <f t="shared" si="155"/>
        <v>0.42589045590180064</v>
      </c>
      <c r="Q4934" s="1">
        <v>3.7829090000000003E-2</v>
      </c>
    </row>
    <row r="4935" spans="1:17" x14ac:dyDescent="0.25">
      <c r="A4935" t="s">
        <v>4943</v>
      </c>
      <c r="B4935" s="1">
        <v>10.053439969999999</v>
      </c>
      <c r="C4935" s="1">
        <v>10.05344856</v>
      </c>
      <c r="D4935" s="1">
        <v>10.05344929</v>
      </c>
      <c r="E4935" s="1">
        <v>13.901400000000001</v>
      </c>
      <c r="F4935">
        <v>37.200000000000003</v>
      </c>
      <c r="G4935">
        <v>37.799999999999997</v>
      </c>
      <c r="H4935">
        <v>36.700000000000003</v>
      </c>
      <c r="I4935">
        <v>24.702999999999999</v>
      </c>
      <c r="J4935">
        <v>41.6</v>
      </c>
      <c r="K4935">
        <v>1015.1</v>
      </c>
      <c r="L4935">
        <v>23.044</v>
      </c>
      <c r="M4935">
        <v>-0.50600000000000001</v>
      </c>
      <c r="N4935" s="1">
        <v>13.901400000000001</v>
      </c>
      <c r="O4935" s="1">
        <f t="shared" si="154"/>
        <v>10.05344594</v>
      </c>
      <c r="P4935" s="2">
        <f t="shared" si="155"/>
        <v>0.42854294501903922</v>
      </c>
      <c r="Q4935" s="1">
        <v>3.7831730000000001E-2</v>
      </c>
    </row>
    <row r="4936" spans="1:17" x14ac:dyDescent="0.25">
      <c r="A4936" t="s">
        <v>4944</v>
      </c>
      <c r="B4936" s="1">
        <v>10.053440439999999</v>
      </c>
      <c r="C4936" s="1">
        <v>10.05344891</v>
      </c>
      <c r="D4936" s="1">
        <v>10.053449329999999</v>
      </c>
      <c r="E4936" s="1">
        <v>13.901339999999999</v>
      </c>
      <c r="F4936">
        <v>37.200000000000003</v>
      </c>
      <c r="G4936">
        <v>37.799999999999997</v>
      </c>
      <c r="H4936">
        <v>36.700000000000003</v>
      </c>
      <c r="I4936">
        <v>24.713000000000001</v>
      </c>
      <c r="J4936">
        <v>41.6</v>
      </c>
      <c r="K4936">
        <v>1015.2</v>
      </c>
      <c r="L4936">
        <v>23.045000000000002</v>
      </c>
      <c r="M4936">
        <v>-0.502</v>
      </c>
      <c r="N4936" s="1">
        <v>13.901339999999999</v>
      </c>
      <c r="O4936" s="1">
        <f t="shared" si="154"/>
        <v>10.053446226666667</v>
      </c>
      <c r="P4936" s="2">
        <f t="shared" si="155"/>
        <v>0.45705720153055296</v>
      </c>
      <c r="Q4936" s="1">
        <v>3.7834310000000003E-2</v>
      </c>
    </row>
    <row r="4937" spans="1:17" x14ac:dyDescent="0.25">
      <c r="A4937" t="s">
        <v>4945</v>
      </c>
      <c r="B4937" s="1">
        <v>10.053440500000001</v>
      </c>
      <c r="C4937" s="1">
        <v>10.053448380000001</v>
      </c>
      <c r="D4937" s="1">
        <v>10.053449609999999</v>
      </c>
      <c r="E4937" s="1">
        <v>13.901260000000001</v>
      </c>
      <c r="F4937">
        <v>37.200000000000003</v>
      </c>
      <c r="G4937">
        <v>37.799999999999997</v>
      </c>
      <c r="H4937">
        <v>36.700000000000003</v>
      </c>
      <c r="I4937">
        <v>24.722999999999999</v>
      </c>
      <c r="J4937">
        <v>41.6</v>
      </c>
      <c r="K4937">
        <v>1015.2</v>
      </c>
      <c r="L4937">
        <v>23.045000000000002</v>
      </c>
      <c r="M4937">
        <v>-0.501</v>
      </c>
      <c r="N4937" s="1">
        <v>13.901260000000001</v>
      </c>
      <c r="O4937" s="1">
        <f t="shared" si="154"/>
        <v>10.053446163333334</v>
      </c>
      <c r="P4937" s="2">
        <f t="shared" si="155"/>
        <v>0.45075754040446725</v>
      </c>
      <c r="Q4937" s="1">
        <v>3.7835010000000002E-2</v>
      </c>
    </row>
    <row r="4938" spans="1:17" x14ac:dyDescent="0.25">
      <c r="A4938" t="s">
        <v>4946</v>
      </c>
      <c r="B4938" s="1">
        <v>10.05344041</v>
      </c>
      <c r="C4938" s="1">
        <v>10.053448830000001</v>
      </c>
      <c r="D4938" s="1">
        <v>10.05344964</v>
      </c>
      <c r="E4938" s="1">
        <v>13.90136</v>
      </c>
      <c r="F4938">
        <v>37.200000000000003</v>
      </c>
      <c r="G4938">
        <v>37.799999999999997</v>
      </c>
      <c r="H4938">
        <v>36.700000000000003</v>
      </c>
      <c r="I4938">
        <v>24.707999999999998</v>
      </c>
      <c r="J4938">
        <v>41.6</v>
      </c>
      <c r="K4938">
        <v>1015.2</v>
      </c>
      <c r="L4938">
        <v>23.044</v>
      </c>
      <c r="M4938">
        <v>-0.501</v>
      </c>
      <c r="N4938" s="1">
        <v>13.90136</v>
      </c>
      <c r="O4938" s="1">
        <f t="shared" si="154"/>
        <v>10.053446293333334</v>
      </c>
      <c r="P4938" s="2">
        <f t="shared" si="155"/>
        <v>0.46368842376853792</v>
      </c>
      <c r="Q4938" s="1">
        <v>3.7837959999999997E-2</v>
      </c>
    </row>
    <row r="4939" spans="1:17" x14ac:dyDescent="0.25">
      <c r="A4939" t="s">
        <v>4947</v>
      </c>
      <c r="B4939" s="1">
        <v>10.053440370000001</v>
      </c>
      <c r="C4939" s="1">
        <v>10.053449069999999</v>
      </c>
      <c r="D4939" s="1">
        <v>10.0534494</v>
      </c>
      <c r="E4939" s="1">
        <v>13.90142</v>
      </c>
      <c r="F4939">
        <v>37.200000000000003</v>
      </c>
      <c r="G4939">
        <v>37.799999999999997</v>
      </c>
      <c r="H4939">
        <v>36.700000000000003</v>
      </c>
      <c r="I4939">
        <v>24.698</v>
      </c>
      <c r="J4939">
        <v>41.6</v>
      </c>
      <c r="K4939">
        <v>1015.2</v>
      </c>
      <c r="L4939">
        <v>23.044</v>
      </c>
      <c r="M4939">
        <v>-0.502</v>
      </c>
      <c r="N4939" s="1">
        <v>13.90142</v>
      </c>
      <c r="O4939" s="1">
        <f t="shared" si="154"/>
        <v>10.053446280000001</v>
      </c>
      <c r="P4939" s="2">
        <f t="shared" si="155"/>
        <v>0.46236217943196323</v>
      </c>
      <c r="Q4939" s="1">
        <v>3.7839200000000003E-2</v>
      </c>
    </row>
    <row r="4940" spans="1:17" x14ac:dyDescent="0.25">
      <c r="A4940" t="s">
        <v>4948</v>
      </c>
      <c r="B4940" s="1">
        <v>10.053440650000001</v>
      </c>
      <c r="C4940" s="1">
        <v>10.053448879999999</v>
      </c>
      <c r="D4940" s="1">
        <v>10.0534497</v>
      </c>
      <c r="E4940" s="1">
        <v>13.90127</v>
      </c>
      <c r="F4940">
        <v>37.200000000000003</v>
      </c>
      <c r="G4940">
        <v>37.799999999999997</v>
      </c>
      <c r="H4940">
        <v>36.700000000000003</v>
      </c>
      <c r="I4940">
        <v>24.702999999999999</v>
      </c>
      <c r="J4940">
        <v>41.6</v>
      </c>
      <c r="K4940">
        <v>1015.2</v>
      </c>
      <c r="L4940">
        <v>23.042999999999999</v>
      </c>
      <c r="M4940">
        <v>-0.502</v>
      </c>
      <c r="N4940" s="1">
        <v>13.90127</v>
      </c>
      <c r="O4940" s="1">
        <f t="shared" si="154"/>
        <v>10.053446409999999</v>
      </c>
      <c r="P4940" s="2">
        <f t="shared" si="155"/>
        <v>0.47529306224092238</v>
      </c>
      <c r="Q4940" s="1">
        <v>3.784009E-2</v>
      </c>
    </row>
    <row r="4941" spans="1:17" x14ac:dyDescent="0.25">
      <c r="A4941" t="s">
        <v>4949</v>
      </c>
      <c r="B4941" s="1">
        <v>10.05344069</v>
      </c>
      <c r="C4941" s="1">
        <v>10.05344842</v>
      </c>
      <c r="D4941" s="1">
        <v>10.05344929</v>
      </c>
      <c r="E4941" s="1">
        <v>13.95172</v>
      </c>
      <c r="F4941">
        <v>37.200000000000003</v>
      </c>
      <c r="G4941">
        <v>37.700000000000003</v>
      </c>
      <c r="H4941">
        <v>36.700000000000003</v>
      </c>
      <c r="I4941">
        <v>24.702999999999999</v>
      </c>
      <c r="J4941">
        <v>41.6</v>
      </c>
      <c r="K4941">
        <v>1015.2</v>
      </c>
      <c r="L4941">
        <v>23.044</v>
      </c>
      <c r="M4941">
        <v>-0.502</v>
      </c>
      <c r="N4941" s="1">
        <v>13.95172</v>
      </c>
      <c r="O4941" s="1">
        <f t="shared" si="154"/>
        <v>10.053446133333333</v>
      </c>
      <c r="P4941" s="2">
        <f t="shared" si="155"/>
        <v>0.44777349028635172</v>
      </c>
      <c r="Q4941" s="1">
        <v>3.7845509999999999E-2</v>
      </c>
    </row>
    <row r="4942" spans="1:17" x14ac:dyDescent="0.25">
      <c r="A4942" t="s">
        <v>4950</v>
      </c>
      <c r="B4942" s="1">
        <v>10.05344025</v>
      </c>
      <c r="C4942" s="1">
        <v>10.053448789999999</v>
      </c>
      <c r="D4942" s="1">
        <v>10.05344899</v>
      </c>
      <c r="E4942" s="1">
        <v>13.95133</v>
      </c>
      <c r="F4942">
        <v>37.200000000000003</v>
      </c>
      <c r="G4942">
        <v>37.700000000000003</v>
      </c>
      <c r="H4942">
        <v>36.700000000000003</v>
      </c>
      <c r="I4942">
        <v>24.678000000000001</v>
      </c>
      <c r="J4942">
        <v>41.6</v>
      </c>
      <c r="K4942">
        <v>1015.1</v>
      </c>
      <c r="L4942">
        <v>23.044</v>
      </c>
      <c r="M4942">
        <v>-0.502</v>
      </c>
      <c r="N4942" s="1">
        <v>13.95133</v>
      </c>
      <c r="O4942" s="1">
        <f t="shared" si="154"/>
        <v>10.05344601</v>
      </c>
      <c r="P4942" s="2">
        <f t="shared" si="155"/>
        <v>0.43550572881301264</v>
      </c>
      <c r="Q4942" s="1">
        <v>3.7843540000000002E-2</v>
      </c>
    </row>
    <row r="4943" spans="1:17" x14ac:dyDescent="0.25">
      <c r="A4943" t="s">
        <v>4951</v>
      </c>
      <c r="B4943" s="1">
        <v>10.05344053</v>
      </c>
      <c r="C4943" s="1">
        <v>10.053448749999999</v>
      </c>
      <c r="D4943" s="1">
        <v>10.053448980000001</v>
      </c>
      <c r="E4943" s="1">
        <v>13.9514</v>
      </c>
      <c r="F4943">
        <v>37.200000000000003</v>
      </c>
      <c r="G4943">
        <v>37.700000000000003</v>
      </c>
      <c r="H4943">
        <v>36.700000000000003</v>
      </c>
      <c r="I4943">
        <v>24.667999999999999</v>
      </c>
      <c r="J4943">
        <v>41.6</v>
      </c>
      <c r="K4943">
        <v>1015.2</v>
      </c>
      <c r="L4943">
        <v>23.042999999999999</v>
      </c>
      <c r="M4943">
        <v>-0.5</v>
      </c>
      <c r="N4943" s="1">
        <v>13.9514</v>
      </c>
      <c r="O4943" s="1">
        <f t="shared" si="154"/>
        <v>10.053446086666666</v>
      </c>
      <c r="P4943" s="2">
        <f t="shared" si="155"/>
        <v>0.44313163460873994</v>
      </c>
      <c r="Q4943" s="1">
        <v>3.7840529999999997E-2</v>
      </c>
    </row>
    <row r="4944" spans="1:17" x14ac:dyDescent="0.25">
      <c r="A4944" t="s">
        <v>4952</v>
      </c>
      <c r="B4944" s="1">
        <v>10.05344062</v>
      </c>
      <c r="C4944" s="1">
        <v>10.05344931</v>
      </c>
      <c r="D4944" s="1">
        <v>10.053449519999999</v>
      </c>
      <c r="E4944" s="1">
        <v>13.95152</v>
      </c>
      <c r="F4944">
        <v>37.200000000000003</v>
      </c>
      <c r="G4944">
        <v>37.700000000000003</v>
      </c>
      <c r="H4944">
        <v>36.700000000000003</v>
      </c>
      <c r="I4944">
        <v>24.663</v>
      </c>
      <c r="J4944">
        <v>41.6</v>
      </c>
      <c r="K4944">
        <v>1015.2</v>
      </c>
      <c r="L4944">
        <v>23.042000000000002</v>
      </c>
      <c r="M4944">
        <v>-0.499</v>
      </c>
      <c r="N4944" s="1">
        <v>13.95152</v>
      </c>
      <c r="O4944" s="1">
        <f t="shared" si="154"/>
        <v>10.053446483333333</v>
      </c>
      <c r="P4944" s="2">
        <f t="shared" si="155"/>
        <v>0.48258740648066123</v>
      </c>
      <c r="Q4944" s="1">
        <v>3.784009E-2</v>
      </c>
    </row>
    <row r="4945" spans="1:17" x14ac:dyDescent="0.25">
      <c r="A4945" t="s">
        <v>4953</v>
      </c>
      <c r="B4945" s="1">
        <v>10.05344034</v>
      </c>
      <c r="C4945" s="1">
        <v>10.053448810000001</v>
      </c>
      <c r="D4945" s="1">
        <v>10.053448939999999</v>
      </c>
      <c r="E4945" s="1">
        <v>13.951280000000001</v>
      </c>
      <c r="F4945">
        <v>37.200000000000003</v>
      </c>
      <c r="G4945">
        <v>37.700000000000003</v>
      </c>
      <c r="H4945">
        <v>36.700000000000003</v>
      </c>
      <c r="I4945">
        <v>24.648</v>
      </c>
      <c r="J4945">
        <v>41.6</v>
      </c>
      <c r="K4945">
        <v>1015.2</v>
      </c>
      <c r="L4945">
        <v>23.042999999999999</v>
      </c>
      <c r="M4945">
        <v>-0.498</v>
      </c>
      <c r="N4945" s="1">
        <v>13.951280000000001</v>
      </c>
      <c r="O4945" s="1">
        <f t="shared" si="154"/>
        <v>10.05344603</v>
      </c>
      <c r="P4945" s="2">
        <f t="shared" si="155"/>
        <v>0.43749509548440813</v>
      </c>
      <c r="Q4945" s="1">
        <v>3.7837509999999998E-2</v>
      </c>
    </row>
    <row r="4946" spans="1:17" x14ac:dyDescent="0.25">
      <c r="A4946" t="s">
        <v>4954</v>
      </c>
      <c r="B4946" s="1">
        <v>10.05344011</v>
      </c>
      <c r="C4946" s="1">
        <v>10.05344893</v>
      </c>
      <c r="D4946" s="1">
        <v>10.053448960000001</v>
      </c>
      <c r="E4946" s="1">
        <v>13.95162</v>
      </c>
      <c r="F4946">
        <v>37.200000000000003</v>
      </c>
      <c r="G4946">
        <v>37.700000000000003</v>
      </c>
      <c r="H4946">
        <v>36.700000000000003</v>
      </c>
      <c r="I4946">
        <v>24.628</v>
      </c>
      <c r="J4946">
        <v>41.6</v>
      </c>
      <c r="K4946">
        <v>1015.2</v>
      </c>
      <c r="L4946">
        <v>23.042000000000002</v>
      </c>
      <c r="M4946">
        <v>-0.5</v>
      </c>
      <c r="N4946" s="1">
        <v>13.95162</v>
      </c>
      <c r="O4946" s="1">
        <f t="shared" si="154"/>
        <v>10.053445999999999</v>
      </c>
      <c r="P4946" s="2">
        <f t="shared" si="155"/>
        <v>0.43451104536629259</v>
      </c>
      <c r="Q4946" s="1">
        <v>3.783707E-2</v>
      </c>
    </row>
    <row r="4947" spans="1:17" x14ac:dyDescent="0.25">
      <c r="A4947" t="s">
        <v>4955</v>
      </c>
      <c r="B4947" s="1">
        <v>10.05344006</v>
      </c>
      <c r="C4947" s="1">
        <v>10.053448899999999</v>
      </c>
      <c r="D4947" s="1">
        <v>10.05344873</v>
      </c>
      <c r="E4947" s="1">
        <v>13.951560000000001</v>
      </c>
      <c r="F4947">
        <v>37.200000000000003</v>
      </c>
      <c r="G4947">
        <v>37.700000000000003</v>
      </c>
      <c r="H4947">
        <v>36.700000000000003</v>
      </c>
      <c r="I4947">
        <v>24.638000000000002</v>
      </c>
      <c r="J4947">
        <v>41.6</v>
      </c>
      <c r="K4947">
        <v>1015.1</v>
      </c>
      <c r="L4947">
        <v>23.042999999999999</v>
      </c>
      <c r="M4947">
        <v>-0.502</v>
      </c>
      <c r="N4947" s="1">
        <v>13.951560000000001</v>
      </c>
      <c r="O4947" s="1">
        <f t="shared" si="154"/>
        <v>10.053445896666666</v>
      </c>
      <c r="P4947" s="2">
        <f t="shared" si="155"/>
        <v>0.4242326503423044</v>
      </c>
      <c r="Q4947" s="1">
        <v>3.7833470000000001E-2</v>
      </c>
    </row>
    <row r="4948" spans="1:17" x14ac:dyDescent="0.25">
      <c r="A4948" t="s">
        <v>4956</v>
      </c>
      <c r="B4948" s="1">
        <v>10.053440269999999</v>
      </c>
      <c r="C4948" s="1">
        <v>10.053448680000001</v>
      </c>
      <c r="D4948" s="1">
        <v>10.0534488</v>
      </c>
      <c r="E4948" s="1">
        <v>13.95139</v>
      </c>
      <c r="F4948">
        <v>37.200000000000003</v>
      </c>
      <c r="G4948">
        <v>37.700000000000003</v>
      </c>
      <c r="H4948">
        <v>36.700000000000003</v>
      </c>
      <c r="I4948">
        <v>24.652999999999999</v>
      </c>
      <c r="J4948">
        <v>41.6</v>
      </c>
      <c r="K4948">
        <v>1015.2</v>
      </c>
      <c r="L4948">
        <v>23.042000000000002</v>
      </c>
      <c r="M4948">
        <v>-0.497</v>
      </c>
      <c r="N4948" s="1">
        <v>13.95139</v>
      </c>
      <c r="O4948" s="1">
        <f t="shared" si="154"/>
        <v>10.053445916666666</v>
      </c>
      <c r="P4948" s="2">
        <f t="shared" si="155"/>
        <v>0.42622201712472219</v>
      </c>
      <c r="Q4948" s="1">
        <v>3.7829399999999999E-2</v>
      </c>
    </row>
    <row r="4949" spans="1:17" x14ac:dyDescent="0.25">
      <c r="A4949" t="s">
        <v>4957</v>
      </c>
      <c r="B4949" s="1">
        <v>10.053440439999999</v>
      </c>
      <c r="C4949" s="1">
        <v>10.05344863</v>
      </c>
      <c r="D4949" s="1">
        <v>10.05344869</v>
      </c>
      <c r="E4949" s="1">
        <v>13.951420000000001</v>
      </c>
      <c r="F4949">
        <v>37.200000000000003</v>
      </c>
      <c r="G4949">
        <v>37.700000000000003</v>
      </c>
      <c r="H4949">
        <v>36.700000000000003</v>
      </c>
      <c r="I4949">
        <v>24.652999999999999</v>
      </c>
      <c r="J4949">
        <v>41.6</v>
      </c>
      <c r="K4949">
        <v>1015.1</v>
      </c>
      <c r="L4949">
        <v>23.042000000000002</v>
      </c>
      <c r="M4949">
        <v>-0.502</v>
      </c>
      <c r="N4949" s="1">
        <v>13.951420000000001</v>
      </c>
      <c r="O4949" s="1">
        <f t="shared" si="154"/>
        <v>10.05344592</v>
      </c>
      <c r="P4949" s="2">
        <f t="shared" si="155"/>
        <v>0.42655357823662143</v>
      </c>
      <c r="Q4949" s="1">
        <v>3.7824620000000003E-2</v>
      </c>
    </row>
    <row r="4950" spans="1:17" x14ac:dyDescent="0.25">
      <c r="A4950" t="s">
        <v>4958</v>
      </c>
      <c r="B4950" s="1">
        <v>10.053440459999999</v>
      </c>
      <c r="C4950" s="1">
        <v>10.05344867</v>
      </c>
      <c r="D4950" s="1">
        <v>10.053449029999999</v>
      </c>
      <c r="E4950" s="1">
        <v>13.95129</v>
      </c>
      <c r="F4950">
        <v>37.200000000000003</v>
      </c>
      <c r="G4950">
        <v>37.700000000000003</v>
      </c>
      <c r="H4950">
        <v>36.700000000000003</v>
      </c>
      <c r="I4950">
        <v>24.663</v>
      </c>
      <c r="J4950">
        <v>41.6</v>
      </c>
      <c r="K4950">
        <v>1015.1</v>
      </c>
      <c r="L4950">
        <v>23.042000000000002</v>
      </c>
      <c r="M4950">
        <v>-0.502</v>
      </c>
      <c r="N4950" s="1">
        <v>13.95129</v>
      </c>
      <c r="O4950" s="1">
        <f t="shared" si="154"/>
        <v>10.053446053333333</v>
      </c>
      <c r="P4950" s="2">
        <f t="shared" si="155"/>
        <v>0.43981602337872516</v>
      </c>
      <c r="Q4950" s="1">
        <v>3.7820470000000002E-2</v>
      </c>
    </row>
    <row r="4951" spans="1:17" x14ac:dyDescent="0.25">
      <c r="A4951" t="s">
        <v>4959</v>
      </c>
      <c r="B4951" s="1">
        <v>10.0534406</v>
      </c>
      <c r="C4951" s="1">
        <v>10.053448879999999</v>
      </c>
      <c r="D4951" s="1">
        <v>10.05344906</v>
      </c>
      <c r="E4951" s="1">
        <v>13.95138</v>
      </c>
      <c r="F4951">
        <v>37.200000000000003</v>
      </c>
      <c r="G4951">
        <v>37.700000000000003</v>
      </c>
      <c r="H4951">
        <v>36.700000000000003</v>
      </c>
      <c r="I4951">
        <v>24.658000000000001</v>
      </c>
      <c r="J4951">
        <v>41.6</v>
      </c>
      <c r="K4951">
        <v>1015.1</v>
      </c>
      <c r="L4951">
        <v>23.042000000000002</v>
      </c>
      <c r="M4951">
        <v>-0.501</v>
      </c>
      <c r="N4951" s="1">
        <v>13.95138</v>
      </c>
      <c r="O4951" s="1">
        <f t="shared" si="154"/>
        <v>10.05344618</v>
      </c>
      <c r="P4951" s="2">
        <f t="shared" si="155"/>
        <v>0.45241534596396349</v>
      </c>
      <c r="Q4951" s="1">
        <v>3.78176E-2</v>
      </c>
    </row>
    <row r="4952" spans="1:17" x14ac:dyDescent="0.25">
      <c r="A4952" t="s">
        <v>4960</v>
      </c>
      <c r="B4952" s="1">
        <v>10.053440289999999</v>
      </c>
      <c r="C4952" s="1">
        <v>10.053448680000001</v>
      </c>
      <c r="D4952" s="1">
        <v>10.053448960000001</v>
      </c>
      <c r="E4952" s="1">
        <v>13.951650000000001</v>
      </c>
      <c r="F4952">
        <v>37.200000000000003</v>
      </c>
      <c r="G4952">
        <v>37.700000000000003</v>
      </c>
      <c r="H4952">
        <v>36.700000000000003</v>
      </c>
      <c r="I4952">
        <v>24.652999999999999</v>
      </c>
      <c r="J4952">
        <v>41.6</v>
      </c>
      <c r="K4952">
        <v>1015.1</v>
      </c>
      <c r="L4952">
        <v>23.042000000000002</v>
      </c>
      <c r="M4952">
        <v>-0.48899999999999999</v>
      </c>
      <c r="N4952" s="1">
        <v>13.951650000000001</v>
      </c>
      <c r="O4952" s="1">
        <f t="shared" si="154"/>
        <v>10.053445976666668</v>
      </c>
      <c r="P4952" s="2">
        <f t="shared" si="155"/>
        <v>0.43219011758299786</v>
      </c>
      <c r="Q4952" s="1">
        <v>3.7816019999999999E-2</v>
      </c>
    </row>
    <row r="4953" spans="1:17" x14ac:dyDescent="0.25">
      <c r="A4953" t="s">
        <v>4961</v>
      </c>
      <c r="B4953" s="1">
        <v>10.05344043</v>
      </c>
      <c r="C4953" s="1">
        <v>10.05344856</v>
      </c>
      <c r="D4953" s="1">
        <v>10.05344919</v>
      </c>
      <c r="E4953" s="1">
        <v>13.95106</v>
      </c>
      <c r="F4953">
        <v>37.200000000000003</v>
      </c>
      <c r="G4953">
        <v>37.700000000000003</v>
      </c>
      <c r="H4953">
        <v>36.700000000000003</v>
      </c>
      <c r="I4953">
        <v>24.663</v>
      </c>
      <c r="J4953">
        <v>41.6</v>
      </c>
      <c r="K4953">
        <v>1015.1</v>
      </c>
      <c r="L4953">
        <v>23.042000000000002</v>
      </c>
      <c r="M4953">
        <v>-0.498</v>
      </c>
      <c r="N4953" s="1">
        <v>13.95106</v>
      </c>
      <c r="O4953" s="1">
        <f t="shared" si="154"/>
        <v>10.053446060000001</v>
      </c>
      <c r="P4953" s="2">
        <f t="shared" si="155"/>
        <v>0.44047914571354596</v>
      </c>
      <c r="Q4953" s="1">
        <v>3.781151E-2</v>
      </c>
    </row>
    <row r="4954" spans="1:17" x14ac:dyDescent="0.25">
      <c r="A4954" t="s">
        <v>4962</v>
      </c>
      <c r="B4954" s="1">
        <v>10.05344034</v>
      </c>
      <c r="C4954" s="1">
        <v>10.053448680000001</v>
      </c>
      <c r="D4954" s="1">
        <v>10.053449260000001</v>
      </c>
      <c r="E4954" s="1">
        <v>13.95139</v>
      </c>
      <c r="F4954">
        <v>37.200000000000003</v>
      </c>
      <c r="G4954">
        <v>37.700000000000003</v>
      </c>
      <c r="H4954">
        <v>36.700000000000003</v>
      </c>
      <c r="I4954">
        <v>24.663</v>
      </c>
      <c r="J4954">
        <v>41.6</v>
      </c>
      <c r="K4954">
        <v>1015.1</v>
      </c>
      <c r="L4954">
        <v>23.041</v>
      </c>
      <c r="M4954">
        <v>-0.49399999999999999</v>
      </c>
      <c r="N4954" s="1">
        <v>13.95139</v>
      </c>
      <c r="O4954" s="1">
        <f t="shared" si="154"/>
        <v>10.053446093333333</v>
      </c>
      <c r="P4954" s="2">
        <f t="shared" si="155"/>
        <v>0.44379475683253844</v>
      </c>
      <c r="Q4954" s="1">
        <v>3.7811119999999997E-2</v>
      </c>
    </row>
    <row r="4955" spans="1:17" x14ac:dyDescent="0.25">
      <c r="A4955" t="s">
        <v>4963</v>
      </c>
      <c r="B4955" s="1">
        <v>10.05344025</v>
      </c>
      <c r="C4955" s="1">
        <v>10.05344867</v>
      </c>
      <c r="D4955" s="1">
        <v>10.05344931</v>
      </c>
      <c r="E4955" s="1">
        <v>13.95129</v>
      </c>
      <c r="F4955">
        <v>37.200000000000003</v>
      </c>
      <c r="G4955">
        <v>37.700000000000003</v>
      </c>
      <c r="H4955">
        <v>36.700000000000003</v>
      </c>
      <c r="I4955">
        <v>24.672999999999998</v>
      </c>
      <c r="J4955">
        <v>41.6</v>
      </c>
      <c r="K4955">
        <v>1015.2</v>
      </c>
      <c r="L4955">
        <v>23.042000000000002</v>
      </c>
      <c r="M4955">
        <v>-0.50800000000000001</v>
      </c>
      <c r="N4955" s="1">
        <v>13.95129</v>
      </c>
      <c r="O4955" s="1">
        <f t="shared" si="154"/>
        <v>10.053446076666667</v>
      </c>
      <c r="P4955" s="2">
        <f t="shared" si="155"/>
        <v>0.4421369512730422</v>
      </c>
      <c r="Q4955" s="1">
        <v>3.7808939999999999E-2</v>
      </c>
    </row>
    <row r="4956" spans="1:17" x14ac:dyDescent="0.25">
      <c r="A4956" t="s">
        <v>4964</v>
      </c>
      <c r="B4956" s="1">
        <v>10.05344043</v>
      </c>
      <c r="C4956" s="1">
        <v>10.05344884</v>
      </c>
      <c r="D4956" s="1">
        <v>10.053449329999999</v>
      </c>
      <c r="E4956" s="1">
        <v>13.951309999999999</v>
      </c>
      <c r="F4956">
        <v>37.200000000000003</v>
      </c>
      <c r="G4956">
        <v>37.700000000000003</v>
      </c>
      <c r="H4956">
        <v>36.700000000000003</v>
      </c>
      <c r="I4956">
        <v>24.663</v>
      </c>
      <c r="J4956">
        <v>41.6</v>
      </c>
      <c r="K4956">
        <v>1015.2</v>
      </c>
      <c r="L4956">
        <v>23.042000000000002</v>
      </c>
      <c r="M4956">
        <v>-0.505</v>
      </c>
      <c r="N4956" s="1">
        <v>13.951309999999999</v>
      </c>
      <c r="O4956" s="1">
        <f t="shared" si="154"/>
        <v>10.0534462</v>
      </c>
      <c r="P4956" s="2">
        <f t="shared" si="155"/>
        <v>0.45440471263535898</v>
      </c>
      <c r="Q4956" s="1">
        <v>3.7809679999999998E-2</v>
      </c>
    </row>
    <row r="4957" spans="1:17" x14ac:dyDescent="0.25">
      <c r="A4957" t="s">
        <v>4965</v>
      </c>
      <c r="B4957" s="1">
        <v>10.053440289999999</v>
      </c>
      <c r="C4957" s="1">
        <v>10.05344852</v>
      </c>
      <c r="D4957" s="1">
        <v>10.053449260000001</v>
      </c>
      <c r="E4957" s="1">
        <v>13.951420000000001</v>
      </c>
      <c r="F4957">
        <v>37.200000000000003</v>
      </c>
      <c r="G4957">
        <v>37.700000000000003</v>
      </c>
      <c r="H4957">
        <v>36.700000000000003</v>
      </c>
      <c r="I4957">
        <v>24.678000000000001</v>
      </c>
      <c r="J4957">
        <v>41.6</v>
      </c>
      <c r="K4957">
        <v>1015.1</v>
      </c>
      <c r="L4957">
        <v>23.042999999999999</v>
      </c>
      <c r="M4957">
        <v>-0.5</v>
      </c>
      <c r="N4957" s="1">
        <v>13.951420000000001</v>
      </c>
      <c r="O4957" s="1">
        <f t="shared" si="154"/>
        <v>10.053446023333334</v>
      </c>
      <c r="P4957" s="2">
        <f t="shared" si="155"/>
        <v>0.43683197337163193</v>
      </c>
      <c r="Q4957" s="1">
        <v>3.780795E-2</v>
      </c>
    </row>
    <row r="4958" spans="1:17" x14ac:dyDescent="0.25">
      <c r="A4958" t="s">
        <v>4966</v>
      </c>
      <c r="B4958" s="1">
        <v>10.053440480000001</v>
      </c>
      <c r="C4958" s="1">
        <v>10.053449000000001</v>
      </c>
      <c r="D4958" s="1">
        <v>10.05344936</v>
      </c>
      <c r="E4958" s="1">
        <v>13.951779999999999</v>
      </c>
      <c r="F4958">
        <v>37.200000000000003</v>
      </c>
      <c r="G4958">
        <v>37.700000000000003</v>
      </c>
      <c r="H4958">
        <v>36.700000000000003</v>
      </c>
      <c r="I4958">
        <v>24.687999999999999</v>
      </c>
      <c r="J4958">
        <v>41.6</v>
      </c>
      <c r="K4958">
        <v>1015.2</v>
      </c>
      <c r="L4958">
        <v>23.042999999999999</v>
      </c>
      <c r="M4958">
        <v>-0.499</v>
      </c>
      <c r="N4958" s="1">
        <v>13.951779999999999</v>
      </c>
      <c r="O4958" s="1">
        <f t="shared" si="154"/>
        <v>10.053446280000001</v>
      </c>
      <c r="P4958" s="2">
        <f t="shared" si="155"/>
        <v>0.46236217943196323</v>
      </c>
      <c r="Q4958" s="1">
        <v>3.7807800000000003E-2</v>
      </c>
    </row>
    <row r="4959" spans="1:17" x14ac:dyDescent="0.25">
      <c r="A4959" t="s">
        <v>4967</v>
      </c>
      <c r="B4959" s="1">
        <v>10.05344053</v>
      </c>
      <c r="C4959" s="1">
        <v>10.053448749999999</v>
      </c>
      <c r="D4959" s="1">
        <v>10.05344945</v>
      </c>
      <c r="E4959" s="1">
        <v>13.95138</v>
      </c>
      <c r="F4959">
        <v>37.200000000000003</v>
      </c>
      <c r="G4959">
        <v>37.700000000000003</v>
      </c>
      <c r="H4959">
        <v>36.700000000000003</v>
      </c>
      <c r="I4959">
        <v>24.687999999999999</v>
      </c>
      <c r="J4959">
        <v>41.6</v>
      </c>
      <c r="K4959">
        <v>1015.2</v>
      </c>
      <c r="L4959">
        <v>23.042999999999999</v>
      </c>
      <c r="M4959">
        <v>-0.497</v>
      </c>
      <c r="N4959" s="1">
        <v>13.95138</v>
      </c>
      <c r="O4959" s="1">
        <f t="shared" si="154"/>
        <v>10.053446243333333</v>
      </c>
      <c r="P4959" s="2">
        <f t="shared" si="155"/>
        <v>0.4587150070900492</v>
      </c>
      <c r="Q4959" s="1">
        <v>3.7805859999999997E-2</v>
      </c>
    </row>
    <row r="4960" spans="1:17" x14ac:dyDescent="0.25">
      <c r="A4960" t="s">
        <v>4968</v>
      </c>
      <c r="B4960" s="1">
        <v>10.053440459999999</v>
      </c>
      <c r="C4960" s="1">
        <v>10.05344861</v>
      </c>
      <c r="D4960" s="1">
        <v>10.053449430000001</v>
      </c>
      <c r="E4960" s="1">
        <v>13.95129</v>
      </c>
      <c r="F4960">
        <v>37.200000000000003</v>
      </c>
      <c r="G4960">
        <v>37.700000000000003</v>
      </c>
      <c r="H4960">
        <v>36.700000000000003</v>
      </c>
      <c r="I4960">
        <v>24.687999999999999</v>
      </c>
      <c r="J4960">
        <v>41.6</v>
      </c>
      <c r="K4960">
        <v>1015.1</v>
      </c>
      <c r="L4960">
        <v>23.042999999999999</v>
      </c>
      <c r="M4960">
        <v>-0.496</v>
      </c>
      <c r="N4960" s="1">
        <v>13.95129</v>
      </c>
      <c r="O4960" s="1">
        <f t="shared" ref="O4960:O5023" si="156">AVERAGE(B4960:D4960)</f>
        <v>10.053446166666667</v>
      </c>
      <c r="P4960" s="2">
        <f t="shared" si="155"/>
        <v>0.4510891015163665</v>
      </c>
      <c r="Q4960" s="1">
        <v>3.7806640000000002E-2</v>
      </c>
    </row>
    <row r="4961" spans="1:17" x14ac:dyDescent="0.25">
      <c r="A4961" t="s">
        <v>4969</v>
      </c>
      <c r="B4961" s="1">
        <v>10.053440459999999</v>
      </c>
      <c r="C4961" s="1">
        <v>10.05344884</v>
      </c>
      <c r="D4961" s="1">
        <v>10.05344959</v>
      </c>
      <c r="E4961" s="1">
        <v>13.95173</v>
      </c>
      <c r="F4961">
        <v>37.1</v>
      </c>
      <c r="G4961">
        <v>37.700000000000003</v>
      </c>
      <c r="H4961">
        <v>36.700000000000003</v>
      </c>
      <c r="I4961">
        <v>24.693000000000001</v>
      </c>
      <c r="J4961">
        <v>41.6</v>
      </c>
      <c r="K4961">
        <v>1015.1</v>
      </c>
      <c r="L4961">
        <v>23.042999999999999</v>
      </c>
      <c r="M4961">
        <v>-0.50600000000000001</v>
      </c>
      <c r="N4961" s="1">
        <v>13.95173</v>
      </c>
      <c r="O4961" s="1">
        <f t="shared" si="156"/>
        <v>10.053446296666666</v>
      </c>
      <c r="P4961" s="2">
        <f t="shared" si="155"/>
        <v>0.46401998476941486</v>
      </c>
      <c r="Q4961" s="1">
        <v>3.7805610000000003E-2</v>
      </c>
    </row>
    <row r="4962" spans="1:17" x14ac:dyDescent="0.25">
      <c r="A4962" t="s">
        <v>4970</v>
      </c>
      <c r="B4962" s="1">
        <v>10.05344008</v>
      </c>
      <c r="C4962" s="1">
        <v>10.053448749999999</v>
      </c>
      <c r="D4962" s="1">
        <v>10.053449329999999</v>
      </c>
      <c r="E4962" s="1">
        <v>13.951280000000001</v>
      </c>
      <c r="F4962">
        <v>37.1</v>
      </c>
      <c r="G4962">
        <v>37.700000000000003</v>
      </c>
      <c r="H4962">
        <v>36.700000000000003</v>
      </c>
      <c r="I4962">
        <v>24.678000000000001</v>
      </c>
      <c r="J4962">
        <v>41.6</v>
      </c>
      <c r="K4962">
        <v>1015.2</v>
      </c>
      <c r="L4962">
        <v>23.044</v>
      </c>
      <c r="M4962">
        <v>-0.50700000000000001</v>
      </c>
      <c r="N4962" s="1">
        <v>13.951280000000001</v>
      </c>
      <c r="O4962" s="1">
        <f t="shared" si="156"/>
        <v>10.053446053333333</v>
      </c>
      <c r="P4962" s="2">
        <f t="shared" si="155"/>
        <v>0.43981602337872516</v>
      </c>
      <c r="Q4962" s="1">
        <v>3.7801149999999999E-2</v>
      </c>
    </row>
    <row r="4963" spans="1:17" x14ac:dyDescent="0.25">
      <c r="A4963" t="s">
        <v>4971</v>
      </c>
      <c r="B4963" s="1">
        <v>10.05344023</v>
      </c>
      <c r="C4963" s="1">
        <v>10.05344884</v>
      </c>
      <c r="D4963" s="1">
        <v>10.053449560000001</v>
      </c>
      <c r="E4963" s="1">
        <v>13.95125</v>
      </c>
      <c r="F4963">
        <v>37.1</v>
      </c>
      <c r="G4963">
        <v>37.700000000000003</v>
      </c>
      <c r="H4963">
        <v>36.700000000000003</v>
      </c>
      <c r="I4963">
        <v>24.678000000000001</v>
      </c>
      <c r="J4963">
        <v>41.6</v>
      </c>
      <c r="K4963">
        <v>1015.2</v>
      </c>
      <c r="L4963">
        <v>23.044</v>
      </c>
      <c r="M4963">
        <v>-0.50600000000000001</v>
      </c>
      <c r="N4963" s="1">
        <v>13.95125</v>
      </c>
      <c r="O4963" s="1">
        <f t="shared" si="156"/>
        <v>10.053446210000001</v>
      </c>
      <c r="P4963" s="2">
        <f t="shared" si="155"/>
        <v>0.45539939597105672</v>
      </c>
      <c r="Q4963" s="1">
        <v>3.7800140000000003E-2</v>
      </c>
    </row>
    <row r="4964" spans="1:17" x14ac:dyDescent="0.25">
      <c r="A4964" t="s">
        <v>4972</v>
      </c>
      <c r="B4964" s="1">
        <v>10.05344025</v>
      </c>
      <c r="C4964" s="1">
        <v>10.053448680000001</v>
      </c>
      <c r="D4964" s="1">
        <v>10.05344959</v>
      </c>
      <c r="E4964" s="1">
        <v>13.951449999999999</v>
      </c>
      <c r="F4964">
        <v>37.1</v>
      </c>
      <c r="G4964">
        <v>37.700000000000003</v>
      </c>
      <c r="H4964">
        <v>36.700000000000003</v>
      </c>
      <c r="I4964">
        <v>24.683</v>
      </c>
      <c r="J4964">
        <v>41.6</v>
      </c>
      <c r="K4964">
        <v>1015.1</v>
      </c>
      <c r="L4964">
        <v>23.045000000000002</v>
      </c>
      <c r="M4964">
        <v>-0.51</v>
      </c>
      <c r="N4964" s="1">
        <v>13.951449999999999</v>
      </c>
      <c r="O4964" s="1">
        <f t="shared" si="156"/>
        <v>10.053446173333333</v>
      </c>
      <c r="P4964" s="2">
        <f t="shared" si="155"/>
        <v>0.45175222362914269</v>
      </c>
      <c r="Q4964" s="1">
        <v>3.7800720000000003E-2</v>
      </c>
    </row>
    <row r="4965" spans="1:17" x14ac:dyDescent="0.25">
      <c r="A4965" t="s">
        <v>4973</v>
      </c>
      <c r="B4965" s="1">
        <v>10.053440650000001</v>
      </c>
      <c r="C4965" s="1">
        <v>10.053448899999999</v>
      </c>
      <c r="D4965" s="1">
        <v>10.053449779999999</v>
      </c>
      <c r="E4965" s="1">
        <v>13.951700000000001</v>
      </c>
      <c r="F4965">
        <v>37.1</v>
      </c>
      <c r="G4965">
        <v>37.700000000000003</v>
      </c>
      <c r="H4965">
        <v>36.700000000000003</v>
      </c>
      <c r="I4965">
        <v>24.693000000000001</v>
      </c>
      <c r="J4965">
        <v>41.6</v>
      </c>
      <c r="K4965">
        <v>1015.1</v>
      </c>
      <c r="L4965">
        <v>23.044</v>
      </c>
      <c r="M4965">
        <v>-0.5</v>
      </c>
      <c r="N4965" s="1">
        <v>13.951700000000001</v>
      </c>
      <c r="O4965" s="1">
        <f t="shared" si="156"/>
        <v>10.053446443333334</v>
      </c>
      <c r="P4965" s="2">
        <f t="shared" si="155"/>
        <v>0.47860867335991486</v>
      </c>
      <c r="Q4965" s="1">
        <v>3.7801500000000002E-2</v>
      </c>
    </row>
    <row r="4966" spans="1:17" x14ac:dyDescent="0.25">
      <c r="A4966" t="s">
        <v>4974</v>
      </c>
      <c r="B4966" s="1">
        <v>10.05344043</v>
      </c>
      <c r="C4966" s="1">
        <v>10.05344893</v>
      </c>
      <c r="D4966" s="1">
        <v>10.053449730000001</v>
      </c>
      <c r="E4966" s="1">
        <v>13.95138</v>
      </c>
      <c r="F4966">
        <v>37.1</v>
      </c>
      <c r="G4966">
        <v>37.700000000000003</v>
      </c>
      <c r="H4966">
        <v>36.700000000000003</v>
      </c>
      <c r="I4966">
        <v>24.702999999999999</v>
      </c>
      <c r="J4966">
        <v>41.7</v>
      </c>
      <c r="K4966">
        <v>1015.1</v>
      </c>
      <c r="L4966">
        <v>23.042000000000002</v>
      </c>
      <c r="M4966">
        <v>-0.501</v>
      </c>
      <c r="N4966" s="1">
        <v>13.95138</v>
      </c>
      <c r="O4966" s="1">
        <f t="shared" si="156"/>
        <v>10.053446363333334</v>
      </c>
      <c r="P4966" s="2">
        <f t="shared" si="155"/>
        <v>0.47065120700739982</v>
      </c>
      <c r="Q4966" s="1">
        <v>3.780029E-2</v>
      </c>
    </row>
    <row r="4967" spans="1:17" x14ac:dyDescent="0.25">
      <c r="A4967" t="s">
        <v>4975</v>
      </c>
      <c r="B4967" s="1">
        <v>10.053440269999999</v>
      </c>
      <c r="C4967" s="1">
        <v>10.05344893</v>
      </c>
      <c r="D4967" s="1">
        <v>10.053449499999999</v>
      </c>
      <c r="E4967" s="1">
        <v>13.9514</v>
      </c>
      <c r="F4967">
        <v>37.1</v>
      </c>
      <c r="G4967">
        <v>37.700000000000003</v>
      </c>
      <c r="H4967">
        <v>36.700000000000003</v>
      </c>
      <c r="I4967">
        <v>24.713000000000001</v>
      </c>
      <c r="J4967">
        <v>41.7</v>
      </c>
      <c r="K4967">
        <v>1015.1</v>
      </c>
      <c r="L4967">
        <v>23.042999999999999</v>
      </c>
      <c r="M4967">
        <v>-0.504</v>
      </c>
      <c r="N4967" s="1">
        <v>13.9514</v>
      </c>
      <c r="O4967" s="1">
        <f t="shared" si="156"/>
        <v>10.053446233333332</v>
      </c>
      <c r="P4967" s="2">
        <f t="shared" si="155"/>
        <v>0.45772032364332915</v>
      </c>
      <c r="Q4967" s="1">
        <v>3.7800220000000002E-2</v>
      </c>
    </row>
    <row r="4968" spans="1:17" x14ac:dyDescent="0.25">
      <c r="A4968" t="s">
        <v>4976</v>
      </c>
      <c r="B4968" s="1">
        <v>10.05344051</v>
      </c>
      <c r="C4968" s="1">
        <v>10.05344895</v>
      </c>
      <c r="D4968" s="1">
        <v>10.05344975</v>
      </c>
      <c r="E4968" s="1">
        <v>13.9514</v>
      </c>
      <c r="F4968">
        <v>37.1</v>
      </c>
      <c r="G4968">
        <v>37.700000000000003</v>
      </c>
      <c r="H4968">
        <v>36.700000000000003</v>
      </c>
      <c r="I4968">
        <v>24.718</v>
      </c>
      <c r="J4968">
        <v>41.6</v>
      </c>
      <c r="K4968">
        <v>1015.1</v>
      </c>
      <c r="L4968">
        <v>23.042999999999999</v>
      </c>
      <c r="M4968">
        <v>-0.505</v>
      </c>
      <c r="N4968" s="1">
        <v>13.9514</v>
      </c>
      <c r="O4968" s="1">
        <f t="shared" si="156"/>
        <v>10.053446403333332</v>
      </c>
      <c r="P4968" s="2">
        <f t="shared" si="155"/>
        <v>0.47462994001712389</v>
      </c>
      <c r="Q4968" s="1">
        <v>3.779896E-2</v>
      </c>
    </row>
    <row r="4969" spans="1:17" x14ac:dyDescent="0.25">
      <c r="A4969" t="s">
        <v>4977</v>
      </c>
      <c r="B4969" s="1">
        <v>10.053440200000001</v>
      </c>
      <c r="C4969" s="1">
        <v>10.053449199999999</v>
      </c>
      <c r="D4969" s="1">
        <v>10.05344936</v>
      </c>
      <c r="E4969" s="1">
        <v>13.95121</v>
      </c>
      <c r="F4969">
        <v>37.1</v>
      </c>
      <c r="G4969">
        <v>37.700000000000003</v>
      </c>
      <c r="H4969">
        <v>36.700000000000003</v>
      </c>
      <c r="I4969">
        <v>24.722999999999999</v>
      </c>
      <c r="J4969">
        <v>41.6</v>
      </c>
      <c r="K4969">
        <v>1015.1</v>
      </c>
      <c r="L4969">
        <v>23.042999999999999</v>
      </c>
      <c r="M4969">
        <v>-0.503</v>
      </c>
      <c r="N4969" s="1">
        <v>13.95121</v>
      </c>
      <c r="O4969" s="1">
        <f t="shared" si="156"/>
        <v>10.053446253333334</v>
      </c>
      <c r="P4969" s="2">
        <f t="shared" si="155"/>
        <v>0.45970969042574694</v>
      </c>
      <c r="Q4969" s="1">
        <v>3.7797509999999999E-2</v>
      </c>
    </row>
    <row r="4970" spans="1:17" x14ac:dyDescent="0.25">
      <c r="A4970" t="s">
        <v>4978</v>
      </c>
      <c r="B4970" s="1">
        <v>10.053440480000001</v>
      </c>
      <c r="C4970" s="1">
        <v>10.053448830000001</v>
      </c>
      <c r="D4970" s="1">
        <v>10.053449629999999</v>
      </c>
      <c r="E4970" s="1">
        <v>13.95133</v>
      </c>
      <c r="F4970">
        <v>37.1</v>
      </c>
      <c r="G4970">
        <v>37.700000000000003</v>
      </c>
      <c r="H4970">
        <v>36.700000000000003</v>
      </c>
      <c r="I4970">
        <v>24.718</v>
      </c>
      <c r="J4970">
        <v>41.6</v>
      </c>
      <c r="K4970">
        <v>1015.1</v>
      </c>
      <c r="L4970">
        <v>23.044</v>
      </c>
      <c r="M4970">
        <v>-0.503</v>
      </c>
      <c r="N4970" s="1">
        <v>13.95133</v>
      </c>
      <c r="O4970" s="1">
        <f t="shared" si="156"/>
        <v>10.053446313333334</v>
      </c>
      <c r="P4970" s="2">
        <f t="shared" si="155"/>
        <v>0.4656777904399334</v>
      </c>
      <c r="Q4970" s="1">
        <v>3.7799510000000001E-2</v>
      </c>
    </row>
    <row r="4971" spans="1:17" x14ac:dyDescent="0.25">
      <c r="A4971" t="s">
        <v>4979</v>
      </c>
      <c r="B4971" s="1">
        <v>10.053440159999999</v>
      </c>
      <c r="C4971" s="1">
        <v>10.05344861</v>
      </c>
      <c r="D4971" s="1">
        <v>10.05344938</v>
      </c>
      <c r="E4971" s="1">
        <v>13.95101</v>
      </c>
      <c r="F4971">
        <v>37.1</v>
      </c>
      <c r="G4971">
        <v>37.700000000000003</v>
      </c>
      <c r="H4971">
        <v>36.700000000000003</v>
      </c>
      <c r="I4971">
        <v>24.718</v>
      </c>
      <c r="J4971">
        <v>41.6</v>
      </c>
      <c r="K4971">
        <v>1015.1</v>
      </c>
      <c r="L4971">
        <v>23.044</v>
      </c>
      <c r="M4971">
        <v>-0.505</v>
      </c>
      <c r="N4971" s="1">
        <v>13.95101</v>
      </c>
      <c r="O4971" s="1">
        <f t="shared" si="156"/>
        <v>10.05344605</v>
      </c>
      <c r="P4971" s="2">
        <f t="shared" si="155"/>
        <v>0.43948446226682591</v>
      </c>
      <c r="Q4971" s="1">
        <v>3.7795139999999998E-2</v>
      </c>
    </row>
    <row r="4972" spans="1:17" x14ac:dyDescent="0.25">
      <c r="A4972" t="s">
        <v>4980</v>
      </c>
      <c r="B4972" s="1">
        <v>10.053440480000001</v>
      </c>
      <c r="C4972" s="1">
        <v>10.05344874</v>
      </c>
      <c r="D4972" s="1">
        <v>10.053449519999999</v>
      </c>
      <c r="E4972" s="1">
        <v>13.951320000000001</v>
      </c>
      <c r="F4972">
        <v>37.1</v>
      </c>
      <c r="G4972">
        <v>37.700000000000003</v>
      </c>
      <c r="H4972">
        <v>36.700000000000003</v>
      </c>
      <c r="I4972">
        <v>24.718</v>
      </c>
      <c r="J4972">
        <v>41.6</v>
      </c>
      <c r="K4972">
        <v>1015.1</v>
      </c>
      <c r="L4972">
        <v>23.044</v>
      </c>
      <c r="M4972">
        <v>-0.505</v>
      </c>
      <c r="N4972" s="1">
        <v>13.951320000000001</v>
      </c>
      <c r="O4972" s="1">
        <f t="shared" si="156"/>
        <v>10.053446246666667</v>
      </c>
      <c r="P4972" s="2">
        <f t="shared" si="155"/>
        <v>0.45904656820194845</v>
      </c>
      <c r="Q4972" s="1">
        <v>3.779399E-2</v>
      </c>
    </row>
    <row r="4973" spans="1:17" x14ac:dyDescent="0.25">
      <c r="A4973" t="s">
        <v>4981</v>
      </c>
      <c r="B4973" s="1">
        <v>10.0534406</v>
      </c>
      <c r="C4973" s="1">
        <v>10.053448830000001</v>
      </c>
      <c r="D4973" s="1">
        <v>10.05344957</v>
      </c>
      <c r="E4973" s="1">
        <v>13.95129</v>
      </c>
      <c r="F4973">
        <v>37.1</v>
      </c>
      <c r="G4973">
        <v>37.700000000000003</v>
      </c>
      <c r="H4973">
        <v>36.700000000000003</v>
      </c>
      <c r="I4973">
        <v>24.713000000000001</v>
      </c>
      <c r="J4973">
        <v>41.6</v>
      </c>
      <c r="K4973">
        <v>1015.1</v>
      </c>
      <c r="L4973">
        <v>23.044</v>
      </c>
      <c r="M4973">
        <v>-0.503</v>
      </c>
      <c r="N4973" s="1">
        <v>13.95129</v>
      </c>
      <c r="O4973" s="1">
        <f t="shared" si="156"/>
        <v>10.053446333333333</v>
      </c>
      <c r="P4973" s="2">
        <f t="shared" si="155"/>
        <v>0.46766715700030659</v>
      </c>
      <c r="Q4973" s="1">
        <v>3.7792600000000003E-2</v>
      </c>
    </row>
    <row r="4974" spans="1:17" x14ac:dyDescent="0.25">
      <c r="A4974" t="s">
        <v>4982</v>
      </c>
      <c r="B4974" s="1">
        <v>10.053440569999999</v>
      </c>
      <c r="C4974" s="1">
        <v>10.05344859</v>
      </c>
      <c r="D4974" s="1">
        <v>10.053449730000001</v>
      </c>
      <c r="E4974" s="1">
        <v>13.95149</v>
      </c>
      <c r="F4974">
        <v>37.1</v>
      </c>
      <c r="G4974">
        <v>37.700000000000003</v>
      </c>
      <c r="H4974">
        <v>36.700000000000003</v>
      </c>
      <c r="I4974">
        <v>24.702999999999999</v>
      </c>
      <c r="J4974">
        <v>41.6</v>
      </c>
      <c r="K4974">
        <v>1015.1</v>
      </c>
      <c r="L4974">
        <v>23.042999999999999</v>
      </c>
      <c r="M4974">
        <v>-0.503</v>
      </c>
      <c r="N4974" s="1">
        <v>13.95149</v>
      </c>
      <c r="O4974" s="1">
        <f t="shared" si="156"/>
        <v>10.053446296666667</v>
      </c>
      <c r="P4974" s="2">
        <f t="shared" si="155"/>
        <v>0.46401998488043716</v>
      </c>
      <c r="Q4974" s="1">
        <v>3.7789139999999999E-2</v>
      </c>
    </row>
    <row r="4975" spans="1:17" x14ac:dyDescent="0.25">
      <c r="A4975" t="s">
        <v>4983</v>
      </c>
      <c r="B4975" s="1">
        <v>10.053440459999999</v>
      </c>
      <c r="C4975" s="1">
        <v>10.05344854</v>
      </c>
      <c r="D4975" s="1">
        <v>10.053449799999999</v>
      </c>
      <c r="E4975" s="1">
        <v>13.95129</v>
      </c>
      <c r="F4975">
        <v>37.1</v>
      </c>
      <c r="G4975">
        <v>37.700000000000003</v>
      </c>
      <c r="H4975">
        <v>36.700000000000003</v>
      </c>
      <c r="I4975">
        <v>24.707999999999998</v>
      </c>
      <c r="J4975">
        <v>41.6</v>
      </c>
      <c r="K4975">
        <v>1015.1</v>
      </c>
      <c r="L4975">
        <v>23.042999999999999</v>
      </c>
      <c r="M4975">
        <v>-0.501</v>
      </c>
      <c r="N4975" s="1">
        <v>13.95129</v>
      </c>
      <c r="O4975" s="1">
        <f t="shared" si="156"/>
        <v>10.053446266666667</v>
      </c>
      <c r="P4975" s="2">
        <f t="shared" si="155"/>
        <v>0.46103593487334393</v>
      </c>
      <c r="Q4975" s="1">
        <v>3.778782E-2</v>
      </c>
    </row>
    <row r="4976" spans="1:17" x14ac:dyDescent="0.25">
      <c r="A4976" t="s">
        <v>4984</v>
      </c>
      <c r="B4976" s="1">
        <v>10.053440459999999</v>
      </c>
      <c r="C4976" s="1">
        <v>10.053448879999999</v>
      </c>
      <c r="D4976" s="1">
        <v>10.053449799999999</v>
      </c>
      <c r="E4976" s="1">
        <v>13.951739999999999</v>
      </c>
      <c r="F4976">
        <v>37.1</v>
      </c>
      <c r="G4976">
        <v>37.700000000000003</v>
      </c>
      <c r="H4976">
        <v>36.700000000000003</v>
      </c>
      <c r="I4976">
        <v>24.707999999999998</v>
      </c>
      <c r="J4976">
        <v>41.6</v>
      </c>
      <c r="K4976">
        <v>1015.1</v>
      </c>
      <c r="L4976">
        <v>23.042999999999999</v>
      </c>
      <c r="M4976">
        <v>-0.501</v>
      </c>
      <c r="N4976" s="1">
        <v>13.951739999999999</v>
      </c>
      <c r="O4976" s="1">
        <f t="shared" si="156"/>
        <v>10.053446379999999</v>
      </c>
      <c r="P4976" s="2">
        <f t="shared" si="155"/>
        <v>0.47230901234485145</v>
      </c>
      <c r="Q4976" s="1">
        <v>3.778716E-2</v>
      </c>
    </row>
    <row r="4977" spans="1:17" x14ac:dyDescent="0.25">
      <c r="A4977" t="s">
        <v>4985</v>
      </c>
      <c r="B4977" s="1">
        <v>10.053440569999999</v>
      </c>
      <c r="C4977" s="1">
        <v>10.053448789999999</v>
      </c>
      <c r="D4977" s="1">
        <v>10.05344957</v>
      </c>
      <c r="E4977" s="1">
        <v>13.95129</v>
      </c>
      <c r="F4977">
        <v>37.1</v>
      </c>
      <c r="G4977">
        <v>37.700000000000003</v>
      </c>
      <c r="H4977">
        <v>36.700000000000003</v>
      </c>
      <c r="I4977">
        <v>24.702999999999999</v>
      </c>
      <c r="J4977">
        <v>41.6</v>
      </c>
      <c r="K4977">
        <v>1015.1</v>
      </c>
      <c r="L4977">
        <v>23.042999999999999</v>
      </c>
      <c r="M4977">
        <v>-0.5</v>
      </c>
      <c r="N4977" s="1">
        <v>13.95129</v>
      </c>
      <c r="O4977" s="1">
        <f t="shared" si="156"/>
        <v>10.053446309999998</v>
      </c>
      <c r="P4977" s="2">
        <f t="shared" si="155"/>
        <v>0.46534622910598955</v>
      </c>
      <c r="Q4977" s="1">
        <v>3.7787179999999997E-2</v>
      </c>
    </row>
    <row r="4978" spans="1:17" x14ac:dyDescent="0.25">
      <c r="A4978" t="s">
        <v>4986</v>
      </c>
      <c r="B4978" s="1">
        <v>10.053440719999999</v>
      </c>
      <c r="C4978" s="1">
        <v>10.05344842</v>
      </c>
      <c r="D4978" s="1">
        <v>10.05344966</v>
      </c>
      <c r="E4978" s="1">
        <v>13.951370000000001</v>
      </c>
      <c r="F4978">
        <v>37.1</v>
      </c>
      <c r="G4978">
        <v>37.700000000000003</v>
      </c>
      <c r="H4978">
        <v>36.700000000000003</v>
      </c>
      <c r="I4978">
        <v>24.707999999999998</v>
      </c>
      <c r="J4978">
        <v>41.6</v>
      </c>
      <c r="K4978">
        <v>1015.2</v>
      </c>
      <c r="L4978">
        <v>23.042000000000002</v>
      </c>
      <c r="M4978">
        <v>-0.502</v>
      </c>
      <c r="N4978" s="1">
        <v>13.951370000000001</v>
      </c>
      <c r="O4978" s="1">
        <f t="shared" si="156"/>
        <v>10.053446266666667</v>
      </c>
      <c r="P4978" s="2">
        <f t="shared" si="155"/>
        <v>0.46103593487334393</v>
      </c>
      <c r="Q4978" s="1">
        <v>3.7786229999999997E-2</v>
      </c>
    </row>
    <row r="4979" spans="1:17" x14ac:dyDescent="0.25">
      <c r="A4979" t="s">
        <v>4987</v>
      </c>
      <c r="B4979" s="1">
        <v>10.05344039</v>
      </c>
      <c r="C4979" s="1">
        <v>10.053448449999999</v>
      </c>
      <c r="D4979" s="1">
        <v>10.053449929999999</v>
      </c>
      <c r="E4979" s="1">
        <v>13.95129</v>
      </c>
      <c r="F4979">
        <v>37.1</v>
      </c>
      <c r="G4979">
        <v>37.700000000000003</v>
      </c>
      <c r="H4979">
        <v>36.700000000000003</v>
      </c>
      <c r="I4979">
        <v>24.683</v>
      </c>
      <c r="J4979">
        <v>41.6</v>
      </c>
      <c r="K4979">
        <v>1015.1</v>
      </c>
      <c r="L4979">
        <v>23.042999999999999</v>
      </c>
      <c r="M4979">
        <v>-0.496</v>
      </c>
      <c r="N4979" s="1">
        <v>13.95129</v>
      </c>
      <c r="O4979" s="1">
        <f t="shared" si="156"/>
        <v>10.053446256666666</v>
      </c>
      <c r="P4979" s="2">
        <f t="shared" si="155"/>
        <v>0.46004125142662389</v>
      </c>
      <c r="Q4979" s="1">
        <v>3.7786920000000002E-2</v>
      </c>
    </row>
    <row r="4980" spans="1:17" x14ac:dyDescent="0.25">
      <c r="A4980" t="s">
        <v>4988</v>
      </c>
      <c r="B4980" s="1">
        <v>10.053440500000001</v>
      </c>
      <c r="C4980" s="1">
        <v>10.05344861</v>
      </c>
      <c r="D4980" s="1">
        <v>10.053449909999999</v>
      </c>
      <c r="E4980" s="1">
        <v>13.951320000000001</v>
      </c>
      <c r="F4980">
        <v>37.1</v>
      </c>
      <c r="G4980">
        <v>37.700000000000003</v>
      </c>
      <c r="H4980">
        <v>36.700000000000003</v>
      </c>
      <c r="I4980">
        <v>24.687999999999999</v>
      </c>
      <c r="J4980">
        <v>41.6</v>
      </c>
      <c r="K4980">
        <v>1015.1</v>
      </c>
      <c r="L4980">
        <v>23.044</v>
      </c>
      <c r="M4980">
        <v>-0.505</v>
      </c>
      <c r="N4980" s="1">
        <v>13.951320000000001</v>
      </c>
      <c r="O4980" s="1">
        <f t="shared" si="156"/>
        <v>10.053446340000001</v>
      </c>
      <c r="P4980" s="2">
        <f t="shared" si="155"/>
        <v>0.46833027922410508</v>
      </c>
      <c r="Q4980" s="1">
        <v>3.7786399999999998E-2</v>
      </c>
    </row>
    <row r="4981" spans="1:17" x14ac:dyDescent="0.25">
      <c r="A4981" t="s">
        <v>4989</v>
      </c>
      <c r="B4981" s="1">
        <v>10.05344051</v>
      </c>
      <c r="C4981" s="1">
        <v>10.05344863</v>
      </c>
      <c r="D4981" s="1">
        <v>10.053449860000001</v>
      </c>
      <c r="E4981" s="1">
        <v>13.95139</v>
      </c>
      <c r="F4981">
        <v>37.1</v>
      </c>
      <c r="G4981">
        <v>37.700000000000003</v>
      </c>
      <c r="H4981">
        <v>36.6</v>
      </c>
      <c r="I4981">
        <v>24.693000000000001</v>
      </c>
      <c r="J4981">
        <v>41.6</v>
      </c>
      <c r="K4981">
        <v>1015.1</v>
      </c>
      <c r="L4981">
        <v>23.042999999999999</v>
      </c>
      <c r="M4981">
        <v>-0.497</v>
      </c>
      <c r="N4981" s="1">
        <v>13.95139</v>
      </c>
      <c r="O4981" s="1">
        <f t="shared" si="156"/>
        <v>10.053446333333333</v>
      </c>
      <c r="P4981" s="2">
        <f t="shared" si="155"/>
        <v>0.46766715700030659</v>
      </c>
      <c r="Q4981" s="1">
        <v>3.7786880000000002E-2</v>
      </c>
    </row>
    <row r="4982" spans="1:17" x14ac:dyDescent="0.25">
      <c r="A4982" t="s">
        <v>4990</v>
      </c>
      <c r="B4982" s="1">
        <v>10.05344041</v>
      </c>
      <c r="C4982" s="1">
        <v>10.053448810000001</v>
      </c>
      <c r="D4982" s="1">
        <v>10.05344987</v>
      </c>
      <c r="E4982" s="1">
        <v>13.9513</v>
      </c>
      <c r="F4982">
        <v>37.1</v>
      </c>
      <c r="G4982">
        <v>37.700000000000003</v>
      </c>
      <c r="H4982">
        <v>36.6</v>
      </c>
      <c r="I4982">
        <v>24.687999999999999</v>
      </c>
      <c r="J4982">
        <v>41.6</v>
      </c>
      <c r="K4982">
        <v>1015.1</v>
      </c>
      <c r="L4982">
        <v>23.044</v>
      </c>
      <c r="M4982">
        <v>-0.497</v>
      </c>
      <c r="N4982" s="1">
        <v>13.9513</v>
      </c>
      <c r="O4982" s="1">
        <f t="shared" si="156"/>
        <v>10.053446363333334</v>
      </c>
      <c r="P4982" s="2">
        <f t="shared" si="155"/>
        <v>0.47065120700739982</v>
      </c>
      <c r="Q4982" s="1">
        <v>3.778919E-2</v>
      </c>
    </row>
    <row r="4983" spans="1:17" x14ac:dyDescent="0.25">
      <c r="A4983" t="s">
        <v>4991</v>
      </c>
      <c r="B4983" s="1">
        <v>10.05344034</v>
      </c>
      <c r="C4983" s="1">
        <v>10.053449090000001</v>
      </c>
      <c r="D4983" s="1">
        <v>10.053449779999999</v>
      </c>
      <c r="E4983" s="1">
        <v>13.95143</v>
      </c>
      <c r="F4983">
        <v>37.1</v>
      </c>
      <c r="G4983">
        <v>37.700000000000003</v>
      </c>
      <c r="H4983">
        <v>36.6</v>
      </c>
      <c r="I4983">
        <v>24.683</v>
      </c>
      <c r="J4983">
        <v>41.6</v>
      </c>
      <c r="K4983">
        <v>1015.1</v>
      </c>
      <c r="L4983">
        <v>23.044</v>
      </c>
      <c r="M4983">
        <v>-0.499</v>
      </c>
      <c r="N4983" s="1">
        <v>13.95143</v>
      </c>
      <c r="O4983" s="1">
        <f t="shared" si="156"/>
        <v>10.053446403333334</v>
      </c>
      <c r="P4983" s="2">
        <f t="shared" si="155"/>
        <v>0.47462994023916849</v>
      </c>
      <c r="Q4983" s="1">
        <v>3.7789610000000001E-2</v>
      </c>
    </row>
    <row r="4984" spans="1:17" x14ac:dyDescent="0.25">
      <c r="A4984" t="s">
        <v>4992</v>
      </c>
      <c r="B4984" s="1">
        <v>10.05344041</v>
      </c>
      <c r="C4984" s="1">
        <v>10.053448899999999</v>
      </c>
      <c r="D4984" s="1">
        <v>10.053449779999999</v>
      </c>
      <c r="E4984" s="1">
        <v>13.951750000000001</v>
      </c>
      <c r="F4984">
        <v>37.1</v>
      </c>
      <c r="G4984">
        <v>37.700000000000003</v>
      </c>
      <c r="H4984">
        <v>36.6</v>
      </c>
      <c r="I4984">
        <v>24.683</v>
      </c>
      <c r="J4984">
        <v>41.6</v>
      </c>
      <c r="K4984">
        <v>1015.1</v>
      </c>
      <c r="L4984">
        <v>23.044</v>
      </c>
      <c r="M4984">
        <v>-0.50800000000000001</v>
      </c>
      <c r="N4984" s="1">
        <v>13.951750000000001</v>
      </c>
      <c r="O4984" s="1">
        <f t="shared" si="156"/>
        <v>10.053446363333334</v>
      </c>
      <c r="P4984" s="2">
        <f t="shared" si="155"/>
        <v>0.47065120700739982</v>
      </c>
      <c r="Q4984" s="1">
        <v>3.778811E-2</v>
      </c>
    </row>
    <row r="4985" spans="1:17" x14ac:dyDescent="0.25">
      <c r="A4985" t="s">
        <v>4993</v>
      </c>
      <c r="B4985" s="1">
        <v>10.05344034</v>
      </c>
      <c r="C4985" s="1">
        <v>10.053448899999999</v>
      </c>
      <c r="D4985" s="1">
        <v>10.05344977</v>
      </c>
      <c r="E4985" s="1">
        <v>13.95129</v>
      </c>
      <c r="F4985">
        <v>37.1</v>
      </c>
      <c r="G4985">
        <v>37.700000000000003</v>
      </c>
      <c r="H4985">
        <v>36.6</v>
      </c>
      <c r="I4985">
        <v>24.687999999999999</v>
      </c>
      <c r="J4985">
        <v>41.6</v>
      </c>
      <c r="K4985">
        <v>1015.1</v>
      </c>
      <c r="L4985">
        <v>23.044</v>
      </c>
      <c r="M4985">
        <v>-0.502</v>
      </c>
      <c r="N4985" s="1">
        <v>13.95129</v>
      </c>
      <c r="O4985" s="1">
        <f t="shared" si="156"/>
        <v>10.053446336666667</v>
      </c>
      <c r="P4985" s="2">
        <f t="shared" si="155"/>
        <v>0.46799871811220584</v>
      </c>
      <c r="Q4985" s="1">
        <v>3.7786069999999998E-2</v>
      </c>
    </row>
    <row r="4986" spans="1:17" x14ac:dyDescent="0.25">
      <c r="A4986" t="s">
        <v>4994</v>
      </c>
      <c r="B4986" s="1">
        <v>10.05344025</v>
      </c>
      <c r="C4986" s="1">
        <v>10.053448339999999</v>
      </c>
      <c r="D4986" s="1">
        <v>10.05344977</v>
      </c>
      <c r="E4986" s="1">
        <v>13.95139</v>
      </c>
      <c r="F4986">
        <v>37.1</v>
      </c>
      <c r="G4986">
        <v>37.700000000000003</v>
      </c>
      <c r="H4986">
        <v>36.6</v>
      </c>
      <c r="I4986">
        <v>24.693000000000001</v>
      </c>
      <c r="J4986">
        <v>41.6</v>
      </c>
      <c r="K4986">
        <v>1015.1</v>
      </c>
      <c r="L4986">
        <v>23.044</v>
      </c>
      <c r="M4986">
        <v>-0.49199999999999999</v>
      </c>
      <c r="N4986" s="1">
        <v>13.95139</v>
      </c>
      <c r="O4986" s="1">
        <f t="shared" si="156"/>
        <v>10.053446119999998</v>
      </c>
      <c r="P4986" s="2">
        <f t="shared" si="155"/>
        <v>0.44644724572773242</v>
      </c>
      <c r="Q4986" s="1">
        <v>3.7785729999999997E-2</v>
      </c>
    </row>
    <row r="4987" spans="1:17" x14ac:dyDescent="0.25">
      <c r="A4987" t="s">
        <v>4995</v>
      </c>
      <c r="B4987" s="1">
        <v>10.053440269999999</v>
      </c>
      <c r="C4987" s="1">
        <v>10.05344833</v>
      </c>
      <c r="D4987" s="1">
        <v>10.05345007</v>
      </c>
      <c r="E4987" s="1">
        <v>13.951599999999999</v>
      </c>
      <c r="F4987">
        <v>37.1</v>
      </c>
      <c r="G4987">
        <v>37.700000000000003</v>
      </c>
      <c r="H4987">
        <v>36.6</v>
      </c>
      <c r="I4987">
        <v>24.698</v>
      </c>
      <c r="J4987">
        <v>41.6</v>
      </c>
      <c r="K4987">
        <v>1015.1</v>
      </c>
      <c r="L4987">
        <v>23.044</v>
      </c>
      <c r="M4987">
        <v>-0.501</v>
      </c>
      <c r="N4987" s="1">
        <v>13.951599999999999</v>
      </c>
      <c r="O4987" s="1">
        <f t="shared" si="156"/>
        <v>10.053446223333333</v>
      </c>
      <c r="P4987" s="2">
        <f t="shared" si="155"/>
        <v>0.45672564041865371</v>
      </c>
      <c r="Q4987" s="1">
        <v>3.7784159999999997E-2</v>
      </c>
    </row>
    <row r="4988" spans="1:17" x14ac:dyDescent="0.25">
      <c r="A4988" t="s">
        <v>4996</v>
      </c>
      <c r="B4988" s="1">
        <v>10.053440370000001</v>
      </c>
      <c r="C4988" s="1">
        <v>10.05344856</v>
      </c>
      <c r="D4988" s="1">
        <v>10.05344998</v>
      </c>
      <c r="E4988" s="1">
        <v>13.95133</v>
      </c>
      <c r="F4988">
        <v>37.1</v>
      </c>
      <c r="G4988">
        <v>37.700000000000003</v>
      </c>
      <c r="H4988">
        <v>36.6</v>
      </c>
      <c r="I4988">
        <v>24.707999999999998</v>
      </c>
      <c r="J4988">
        <v>41.6</v>
      </c>
      <c r="K4988">
        <v>1015.1</v>
      </c>
      <c r="L4988">
        <v>23.044</v>
      </c>
      <c r="M4988">
        <v>-0.498</v>
      </c>
      <c r="N4988" s="1">
        <v>13.95133</v>
      </c>
      <c r="O4988" s="1">
        <f t="shared" si="156"/>
        <v>10.053446303333333</v>
      </c>
      <c r="P4988" s="2">
        <f t="shared" si="155"/>
        <v>0.46468310699321336</v>
      </c>
      <c r="Q4988" s="1">
        <v>3.7783869999999997E-2</v>
      </c>
    </row>
    <row r="4989" spans="1:17" x14ac:dyDescent="0.25">
      <c r="A4989" t="s">
        <v>4997</v>
      </c>
      <c r="B4989" s="1">
        <v>10.05344041</v>
      </c>
      <c r="C4989" s="1">
        <v>10.0534485</v>
      </c>
      <c r="D4989" s="1">
        <v>10.05345015</v>
      </c>
      <c r="E4989" s="1">
        <v>13.95157</v>
      </c>
      <c r="F4989">
        <v>37.1</v>
      </c>
      <c r="G4989">
        <v>37.700000000000003</v>
      </c>
      <c r="H4989">
        <v>36.6</v>
      </c>
      <c r="I4989">
        <v>24.718</v>
      </c>
      <c r="J4989">
        <v>41.6</v>
      </c>
      <c r="K4989">
        <v>1015.1</v>
      </c>
      <c r="L4989">
        <v>23.044</v>
      </c>
      <c r="M4989">
        <v>-0.501</v>
      </c>
      <c r="N4989" s="1">
        <v>13.95157</v>
      </c>
      <c r="O4989" s="1">
        <f t="shared" si="156"/>
        <v>10.053446353333333</v>
      </c>
      <c r="P4989" s="2">
        <f t="shared" si="155"/>
        <v>0.46965652367170208</v>
      </c>
      <c r="Q4989" s="1">
        <v>3.7785150000000003E-2</v>
      </c>
    </row>
    <row r="4990" spans="1:17" x14ac:dyDescent="0.25">
      <c r="A4990" t="s">
        <v>4998</v>
      </c>
      <c r="B4990" s="1">
        <v>10.053440439999999</v>
      </c>
      <c r="C4990" s="1">
        <v>10.053448449999999</v>
      </c>
      <c r="D4990" s="1">
        <v>10.05345</v>
      </c>
      <c r="E4990" s="1">
        <v>13.951230000000001</v>
      </c>
      <c r="F4990">
        <v>37.1</v>
      </c>
      <c r="G4990">
        <v>37.700000000000003</v>
      </c>
      <c r="H4990">
        <v>36.6</v>
      </c>
      <c r="I4990">
        <v>24.707999999999998</v>
      </c>
      <c r="J4990">
        <v>41.6</v>
      </c>
      <c r="K4990">
        <v>1015.1</v>
      </c>
      <c r="L4990">
        <v>23.044</v>
      </c>
      <c r="M4990">
        <v>-0.497</v>
      </c>
      <c r="N4990" s="1">
        <v>13.951230000000001</v>
      </c>
      <c r="O4990" s="1">
        <f t="shared" si="156"/>
        <v>10.053446296666666</v>
      </c>
      <c r="P4990" s="2">
        <f t="shared" si="155"/>
        <v>0.46401998476941486</v>
      </c>
      <c r="Q4990" s="1">
        <v>3.778422E-2</v>
      </c>
    </row>
    <row r="4991" spans="1:17" x14ac:dyDescent="0.25">
      <c r="A4991" t="s">
        <v>4999</v>
      </c>
      <c r="B4991" s="1">
        <v>10.053440650000001</v>
      </c>
      <c r="C4991" s="1">
        <v>10.053449090000001</v>
      </c>
      <c r="D4991" s="1">
        <v>10.053449820000001</v>
      </c>
      <c r="E4991" s="1">
        <v>13.951560000000001</v>
      </c>
      <c r="F4991">
        <v>37.1</v>
      </c>
      <c r="G4991">
        <v>37.700000000000003</v>
      </c>
      <c r="H4991">
        <v>36.6</v>
      </c>
      <c r="I4991">
        <v>24.702999999999999</v>
      </c>
      <c r="J4991">
        <v>41.6</v>
      </c>
      <c r="K4991">
        <v>1015.2</v>
      </c>
      <c r="L4991">
        <v>23.044</v>
      </c>
      <c r="M4991">
        <v>-0.499</v>
      </c>
      <c r="N4991" s="1">
        <v>13.951560000000001</v>
      </c>
      <c r="O4991" s="1">
        <f t="shared" si="156"/>
        <v>10.05344652</v>
      </c>
      <c r="P4991" s="2">
        <f t="shared" si="155"/>
        <v>0.48623457848950835</v>
      </c>
      <c r="Q4991" s="1">
        <v>3.7781889999999999E-2</v>
      </c>
    </row>
    <row r="4992" spans="1:17" x14ac:dyDescent="0.25">
      <c r="A4992" t="s">
        <v>5000</v>
      </c>
      <c r="B4992" s="1">
        <v>10.0534406</v>
      </c>
      <c r="C4992" s="1">
        <v>10.05344895</v>
      </c>
      <c r="D4992" s="1">
        <v>10.053449629999999</v>
      </c>
      <c r="E4992" s="1">
        <v>13.95125</v>
      </c>
      <c r="F4992">
        <v>37.1</v>
      </c>
      <c r="G4992">
        <v>37.700000000000003</v>
      </c>
      <c r="H4992">
        <v>36.6</v>
      </c>
      <c r="I4992">
        <v>24.702999999999999</v>
      </c>
      <c r="J4992">
        <v>41.6</v>
      </c>
      <c r="K4992">
        <v>1015.2</v>
      </c>
      <c r="L4992">
        <v>23.042999999999999</v>
      </c>
      <c r="M4992">
        <v>-0.501</v>
      </c>
      <c r="N4992" s="1">
        <v>13.95125</v>
      </c>
      <c r="O4992" s="1">
        <f t="shared" si="156"/>
        <v>10.053446393333333</v>
      </c>
      <c r="P4992" s="2">
        <f t="shared" si="155"/>
        <v>0.47363525679244844</v>
      </c>
      <c r="Q4992" s="1">
        <v>3.7781729999999999E-2</v>
      </c>
    </row>
    <row r="4993" spans="1:17" x14ac:dyDescent="0.25">
      <c r="A4993" t="s">
        <v>5001</v>
      </c>
      <c r="B4993" s="1">
        <v>10.05344043</v>
      </c>
      <c r="C4993" s="1">
        <v>10.05344893</v>
      </c>
      <c r="D4993" s="1">
        <v>10.05344966</v>
      </c>
      <c r="E4993" s="1">
        <v>13.951280000000001</v>
      </c>
      <c r="F4993">
        <v>37.1</v>
      </c>
      <c r="G4993">
        <v>37.700000000000003</v>
      </c>
      <c r="H4993">
        <v>36.6</v>
      </c>
      <c r="I4993">
        <v>24.693000000000001</v>
      </c>
      <c r="J4993">
        <v>41.6</v>
      </c>
      <c r="K4993">
        <v>1015.2</v>
      </c>
      <c r="L4993">
        <v>23.044</v>
      </c>
      <c r="M4993">
        <v>-0.49299999999999999</v>
      </c>
      <c r="N4993" s="1">
        <v>13.951280000000001</v>
      </c>
      <c r="O4993" s="1">
        <f t="shared" si="156"/>
        <v>10.053446340000001</v>
      </c>
      <c r="P4993" s="2">
        <f t="shared" si="155"/>
        <v>0.46833027922410508</v>
      </c>
      <c r="Q4993" s="1">
        <v>3.7781040000000002E-2</v>
      </c>
    </row>
    <row r="4994" spans="1:17" x14ac:dyDescent="0.25">
      <c r="A4994" t="s">
        <v>5002</v>
      </c>
      <c r="B4994" s="1">
        <v>10.053440269999999</v>
      </c>
      <c r="C4994" s="1">
        <v>10.05344884</v>
      </c>
      <c r="D4994" s="1">
        <v>10.053449560000001</v>
      </c>
      <c r="E4994" s="1">
        <v>13.951409999999999</v>
      </c>
      <c r="F4994">
        <v>37.1</v>
      </c>
      <c r="G4994">
        <v>37.700000000000003</v>
      </c>
      <c r="H4994">
        <v>36.6</v>
      </c>
      <c r="I4994">
        <v>24.698</v>
      </c>
      <c r="J4994">
        <v>41.6</v>
      </c>
      <c r="K4994">
        <v>1015.1</v>
      </c>
      <c r="L4994">
        <v>23.044</v>
      </c>
      <c r="M4994">
        <v>-0.5</v>
      </c>
      <c r="N4994" s="1">
        <v>13.951409999999999</v>
      </c>
      <c r="O4994" s="1">
        <f t="shared" si="156"/>
        <v>10.053446223333333</v>
      </c>
      <c r="P4994" s="2">
        <f t="shared" si="155"/>
        <v>0.45672564041865371</v>
      </c>
      <c r="Q4994" s="1">
        <v>3.7779359999999998E-2</v>
      </c>
    </row>
    <row r="4995" spans="1:17" x14ac:dyDescent="0.25">
      <c r="A4995" t="s">
        <v>5003</v>
      </c>
      <c r="B4995" s="1">
        <v>10.05344051</v>
      </c>
      <c r="C4995" s="1">
        <v>10.05344854</v>
      </c>
      <c r="D4995" s="1">
        <v>10.053449710000001</v>
      </c>
      <c r="E4995" s="1">
        <v>13.951700000000001</v>
      </c>
      <c r="F4995">
        <v>37.1</v>
      </c>
      <c r="G4995">
        <v>37.700000000000003</v>
      </c>
      <c r="H4995">
        <v>36.6</v>
      </c>
      <c r="I4995">
        <v>24.698</v>
      </c>
      <c r="J4995">
        <v>41.6</v>
      </c>
      <c r="K4995">
        <v>1015.2</v>
      </c>
      <c r="L4995">
        <v>23.042999999999999</v>
      </c>
      <c r="M4995">
        <v>-0.503</v>
      </c>
      <c r="N4995" s="1">
        <v>13.951700000000001</v>
      </c>
      <c r="O4995" s="1">
        <f t="shared" si="156"/>
        <v>10.053446253333334</v>
      </c>
      <c r="P4995" s="2">
        <f t="shared" ref="P4995:P5058" si="157">-((MEDIAN($O$2:$O$65)/O4995)-1)*1000000</f>
        <v>0.45970969042574694</v>
      </c>
      <c r="Q4995" s="1">
        <v>3.7778880000000001E-2</v>
      </c>
    </row>
    <row r="4996" spans="1:17" x14ac:dyDescent="0.25">
      <c r="A4996" t="s">
        <v>5004</v>
      </c>
      <c r="B4996" s="1">
        <v>10.053440480000001</v>
      </c>
      <c r="C4996" s="1">
        <v>10.05344831</v>
      </c>
      <c r="D4996" s="1">
        <v>10.053449779999999</v>
      </c>
      <c r="E4996" s="1">
        <v>13.95147</v>
      </c>
      <c r="F4996">
        <v>37.1</v>
      </c>
      <c r="G4996">
        <v>37.700000000000003</v>
      </c>
      <c r="H4996">
        <v>36.6</v>
      </c>
      <c r="I4996">
        <v>24.687999999999999</v>
      </c>
      <c r="J4996">
        <v>41.6</v>
      </c>
      <c r="K4996">
        <v>1015.2</v>
      </c>
      <c r="L4996">
        <v>23.042000000000002</v>
      </c>
      <c r="M4996">
        <v>-0.49099999999999999</v>
      </c>
      <c r="N4996" s="1">
        <v>13.95147</v>
      </c>
      <c r="O4996" s="1">
        <f t="shared" si="156"/>
        <v>10.053446190000001</v>
      </c>
      <c r="P4996" s="2">
        <f t="shared" si="157"/>
        <v>0.45341002929966123</v>
      </c>
      <c r="Q4996" s="1">
        <v>3.7776740000000003E-2</v>
      </c>
    </row>
    <row r="4997" spans="1:17" x14ac:dyDescent="0.25">
      <c r="A4997" t="s">
        <v>5005</v>
      </c>
      <c r="B4997" s="1">
        <v>10.053440569999999</v>
      </c>
      <c r="C4997" s="1">
        <v>10.0534485</v>
      </c>
      <c r="D4997" s="1">
        <v>10.05344996</v>
      </c>
      <c r="E4997" s="1">
        <v>13.95133</v>
      </c>
      <c r="F4997">
        <v>37.1</v>
      </c>
      <c r="G4997">
        <v>37.700000000000003</v>
      </c>
      <c r="H4997">
        <v>36.6</v>
      </c>
      <c r="I4997">
        <v>24.693000000000001</v>
      </c>
      <c r="J4997">
        <v>41.6</v>
      </c>
      <c r="K4997">
        <v>1015.1</v>
      </c>
      <c r="L4997">
        <v>23.044</v>
      </c>
      <c r="M4997">
        <v>-0.496</v>
      </c>
      <c r="N4997" s="1">
        <v>13.95133</v>
      </c>
      <c r="O4997" s="1">
        <f t="shared" si="156"/>
        <v>10.053446343333334</v>
      </c>
      <c r="P4997" s="2">
        <f t="shared" si="157"/>
        <v>0.46866184044702663</v>
      </c>
      <c r="Q4997" s="1">
        <v>3.7772489999999999E-2</v>
      </c>
    </row>
    <row r="4998" spans="1:17" x14ac:dyDescent="0.25">
      <c r="A4998" t="s">
        <v>5006</v>
      </c>
      <c r="B4998" s="1">
        <v>10.05344058</v>
      </c>
      <c r="C4998" s="1">
        <v>10.05344854</v>
      </c>
      <c r="D4998" s="1">
        <v>10.05345</v>
      </c>
      <c r="E4998" s="1">
        <v>13.95121</v>
      </c>
      <c r="F4998">
        <v>37.1</v>
      </c>
      <c r="G4998">
        <v>37.700000000000003</v>
      </c>
      <c r="H4998">
        <v>36.6</v>
      </c>
      <c r="I4998">
        <v>24.693000000000001</v>
      </c>
      <c r="J4998">
        <v>41.6</v>
      </c>
      <c r="K4998">
        <v>1015.1</v>
      </c>
      <c r="L4998">
        <v>23.044</v>
      </c>
      <c r="M4998">
        <v>-0.496</v>
      </c>
      <c r="N4998" s="1">
        <v>13.95121</v>
      </c>
      <c r="O4998" s="1">
        <f t="shared" si="156"/>
        <v>10.053446373333331</v>
      </c>
      <c r="P4998" s="2">
        <f t="shared" si="157"/>
        <v>0.47164589001003066</v>
      </c>
      <c r="Q4998" s="1">
        <v>3.7770339999999999E-2</v>
      </c>
    </row>
    <row r="4999" spans="1:17" x14ac:dyDescent="0.25">
      <c r="A4999" t="s">
        <v>5007</v>
      </c>
      <c r="B4999" s="1">
        <v>10.05344051</v>
      </c>
      <c r="C4999" s="1">
        <v>10.05344874</v>
      </c>
      <c r="D4999" s="1">
        <v>10.053450079999999</v>
      </c>
      <c r="E4999" s="1">
        <v>13.95162</v>
      </c>
      <c r="F4999">
        <v>37.1</v>
      </c>
      <c r="G4999">
        <v>37.700000000000003</v>
      </c>
      <c r="H4999">
        <v>36.6</v>
      </c>
      <c r="I4999">
        <v>24.683</v>
      </c>
      <c r="J4999">
        <v>41.6</v>
      </c>
      <c r="K4999">
        <v>1015.2</v>
      </c>
      <c r="L4999">
        <v>23.044</v>
      </c>
      <c r="M4999">
        <v>-0.498</v>
      </c>
      <c r="N4999" s="1">
        <v>13.95162</v>
      </c>
      <c r="O4999" s="1">
        <f t="shared" si="156"/>
        <v>10.053446443333334</v>
      </c>
      <c r="P4999" s="2">
        <f t="shared" si="157"/>
        <v>0.47860867335991486</v>
      </c>
      <c r="Q4999" s="1">
        <v>3.7770739999999997E-2</v>
      </c>
    </row>
    <row r="5000" spans="1:17" x14ac:dyDescent="0.25">
      <c r="A5000" t="s">
        <v>5008</v>
      </c>
      <c r="B5000" s="1">
        <v>10.053440549999999</v>
      </c>
      <c r="C5000" s="1">
        <v>10.05344895</v>
      </c>
      <c r="D5000" s="1">
        <v>10.05345019</v>
      </c>
      <c r="E5000" s="1">
        <v>13.951420000000001</v>
      </c>
      <c r="F5000">
        <v>37.1</v>
      </c>
      <c r="G5000">
        <v>37.700000000000003</v>
      </c>
      <c r="H5000">
        <v>36.6</v>
      </c>
      <c r="I5000">
        <v>24.687999999999999</v>
      </c>
      <c r="J5000">
        <v>41.6</v>
      </c>
      <c r="K5000">
        <v>1015.2</v>
      </c>
      <c r="L5000">
        <v>23.044</v>
      </c>
      <c r="M5000">
        <v>-0.497</v>
      </c>
      <c r="N5000" s="1">
        <v>13.951420000000001</v>
      </c>
      <c r="O5000" s="1">
        <f t="shared" si="156"/>
        <v>10.053446563333333</v>
      </c>
      <c r="P5000" s="2">
        <f t="shared" si="157"/>
        <v>0.49054487272215397</v>
      </c>
      <c r="Q5000" s="1">
        <v>3.7768879999999998E-2</v>
      </c>
    </row>
    <row r="5001" spans="1:17" x14ac:dyDescent="0.25">
      <c r="A5001" t="s">
        <v>5009</v>
      </c>
      <c r="B5001" s="1">
        <v>10.0534406</v>
      </c>
      <c r="C5001" s="1">
        <v>10.053449069999999</v>
      </c>
      <c r="D5001" s="1">
        <v>10.053450310000001</v>
      </c>
      <c r="E5001" s="1">
        <v>13.95148</v>
      </c>
      <c r="F5001">
        <v>37.1</v>
      </c>
      <c r="G5001">
        <v>37.700000000000003</v>
      </c>
      <c r="H5001">
        <v>36.6</v>
      </c>
      <c r="I5001">
        <v>24.683</v>
      </c>
      <c r="J5001">
        <v>41.6</v>
      </c>
      <c r="K5001">
        <v>1015.2</v>
      </c>
      <c r="L5001">
        <v>23.045000000000002</v>
      </c>
      <c r="M5001">
        <v>-0.496</v>
      </c>
      <c r="N5001" s="1">
        <v>13.95148</v>
      </c>
      <c r="O5001" s="1">
        <f t="shared" si="156"/>
        <v>10.053446660000001</v>
      </c>
      <c r="P5001" s="2">
        <f t="shared" si="157"/>
        <v>0.50016014430109834</v>
      </c>
      <c r="Q5001" s="1">
        <v>3.7767710000000003E-2</v>
      </c>
    </row>
    <row r="5002" spans="1:17" x14ac:dyDescent="0.25">
      <c r="A5002" t="s">
        <v>5010</v>
      </c>
      <c r="B5002" s="1">
        <v>10.053440650000001</v>
      </c>
      <c r="C5002" s="1">
        <v>10.053449110000001</v>
      </c>
      <c r="D5002" s="1">
        <v>10.053449909999999</v>
      </c>
      <c r="E5002" s="1">
        <v>13.951269999999999</v>
      </c>
      <c r="F5002">
        <v>37.1</v>
      </c>
      <c r="G5002">
        <v>37.700000000000003</v>
      </c>
      <c r="H5002">
        <v>36.6</v>
      </c>
      <c r="I5002">
        <v>24.678000000000001</v>
      </c>
      <c r="J5002">
        <v>41.6</v>
      </c>
      <c r="K5002">
        <v>1015.1</v>
      </c>
      <c r="L5002">
        <v>23.044</v>
      </c>
      <c r="M5002">
        <v>-0.5</v>
      </c>
      <c r="N5002" s="1">
        <v>13.951269999999999</v>
      </c>
      <c r="O5002" s="1">
        <f t="shared" si="156"/>
        <v>10.053446556666666</v>
      </c>
      <c r="P5002" s="2">
        <f t="shared" si="157"/>
        <v>0.48988175038733317</v>
      </c>
      <c r="Q5002" s="1">
        <v>3.7764659999999999E-2</v>
      </c>
    </row>
    <row r="5003" spans="1:17" x14ac:dyDescent="0.25">
      <c r="A5003" t="s">
        <v>5011</v>
      </c>
      <c r="B5003" s="1">
        <v>10.05344071</v>
      </c>
      <c r="C5003" s="1">
        <v>10.053448879999999</v>
      </c>
      <c r="D5003" s="1">
        <v>10.05345005</v>
      </c>
      <c r="E5003" s="1">
        <v>13.95129</v>
      </c>
      <c r="F5003">
        <v>37.1</v>
      </c>
      <c r="G5003">
        <v>37.700000000000003</v>
      </c>
      <c r="H5003">
        <v>36.6</v>
      </c>
      <c r="I5003">
        <v>24.687999999999999</v>
      </c>
      <c r="J5003">
        <v>41.6</v>
      </c>
      <c r="K5003">
        <v>1015.2</v>
      </c>
      <c r="L5003">
        <v>23.044</v>
      </c>
      <c r="M5003">
        <v>-0.503</v>
      </c>
      <c r="N5003" s="1">
        <v>13.95129</v>
      </c>
      <c r="O5003" s="1">
        <f t="shared" si="156"/>
        <v>10.053446546666668</v>
      </c>
      <c r="P5003" s="2">
        <f t="shared" si="157"/>
        <v>0.48888706749572464</v>
      </c>
      <c r="Q5003" s="1">
        <v>3.7764949999999999E-2</v>
      </c>
    </row>
    <row r="5004" spans="1:17" x14ac:dyDescent="0.25">
      <c r="A5004" t="s">
        <v>5012</v>
      </c>
      <c r="B5004" s="1">
        <v>10.05344083</v>
      </c>
      <c r="C5004" s="1">
        <v>10.05344897</v>
      </c>
      <c r="D5004" s="1">
        <v>10.053449929999999</v>
      </c>
      <c r="E5004" s="1">
        <v>13.951230000000001</v>
      </c>
      <c r="F5004">
        <v>37.1</v>
      </c>
      <c r="G5004">
        <v>37.700000000000003</v>
      </c>
      <c r="H5004">
        <v>36.6</v>
      </c>
      <c r="I5004">
        <v>24.678000000000001</v>
      </c>
      <c r="J5004">
        <v>41.6</v>
      </c>
      <c r="K5004">
        <v>1015.2</v>
      </c>
      <c r="L5004">
        <v>23.042999999999999</v>
      </c>
      <c r="M5004">
        <v>-0.497</v>
      </c>
      <c r="N5004" s="1">
        <v>13.951230000000001</v>
      </c>
      <c r="O5004" s="1">
        <f t="shared" si="156"/>
        <v>10.053446576666666</v>
      </c>
      <c r="P5004" s="2">
        <f t="shared" si="157"/>
        <v>0.49187111694770635</v>
      </c>
      <c r="Q5004" s="1">
        <v>3.7764609999999997E-2</v>
      </c>
    </row>
    <row r="5005" spans="1:17" x14ac:dyDescent="0.25">
      <c r="A5005" t="s">
        <v>5013</v>
      </c>
      <c r="B5005" s="1">
        <v>10.053440930000001</v>
      </c>
      <c r="C5005" s="1">
        <v>10.05344904</v>
      </c>
      <c r="D5005" s="1">
        <v>10.05345015</v>
      </c>
      <c r="E5005" s="1">
        <v>13.951230000000001</v>
      </c>
      <c r="F5005">
        <v>37.1</v>
      </c>
      <c r="G5005">
        <v>37.700000000000003</v>
      </c>
      <c r="H5005">
        <v>36.6</v>
      </c>
      <c r="I5005">
        <v>24.678000000000001</v>
      </c>
      <c r="J5005">
        <v>41.7</v>
      </c>
      <c r="K5005">
        <v>1015.1</v>
      </c>
      <c r="L5005">
        <v>23.044</v>
      </c>
      <c r="M5005">
        <v>-0.497</v>
      </c>
      <c r="N5005" s="1">
        <v>13.951230000000001</v>
      </c>
      <c r="O5005" s="1">
        <f t="shared" si="156"/>
        <v>10.053446706666668</v>
      </c>
      <c r="P5005" s="2">
        <f t="shared" si="157"/>
        <v>0.5048019994235986</v>
      </c>
      <c r="Q5005" s="1">
        <v>3.7764249999999999E-2</v>
      </c>
    </row>
    <row r="5006" spans="1:17" x14ac:dyDescent="0.25">
      <c r="A5006" t="s">
        <v>5014</v>
      </c>
      <c r="B5006" s="1">
        <v>10.05344099</v>
      </c>
      <c r="C5006" s="1">
        <v>10.05344902</v>
      </c>
      <c r="D5006" s="1">
        <v>10.05345015</v>
      </c>
      <c r="E5006" s="1">
        <v>14.001989999999999</v>
      </c>
      <c r="F5006">
        <v>37.1</v>
      </c>
      <c r="G5006">
        <v>37.700000000000003</v>
      </c>
      <c r="H5006">
        <v>36.6</v>
      </c>
      <c r="I5006">
        <v>24.683</v>
      </c>
      <c r="J5006">
        <v>41.7</v>
      </c>
      <c r="K5006">
        <v>1015.1</v>
      </c>
      <c r="L5006">
        <v>23.045000000000002</v>
      </c>
      <c r="M5006">
        <v>-0.496</v>
      </c>
      <c r="N5006" s="1">
        <v>14.001989999999999</v>
      </c>
      <c r="O5006" s="1">
        <f t="shared" si="156"/>
        <v>10.05344672</v>
      </c>
      <c r="P5006" s="2">
        <f t="shared" si="157"/>
        <v>0.50612824364915099</v>
      </c>
      <c r="Q5006" s="1">
        <v>3.7769110000000002E-2</v>
      </c>
    </row>
    <row r="5007" spans="1:17" x14ac:dyDescent="0.25">
      <c r="A5007" t="s">
        <v>5015</v>
      </c>
      <c r="B5007" s="1">
        <v>10.053441039999999</v>
      </c>
      <c r="C5007" s="1">
        <v>10.05344872</v>
      </c>
      <c r="D5007" s="1">
        <v>10.053450310000001</v>
      </c>
      <c r="E5007" s="1">
        <v>14.001519999999999</v>
      </c>
      <c r="F5007">
        <v>37.1</v>
      </c>
      <c r="G5007">
        <v>37.700000000000003</v>
      </c>
      <c r="H5007">
        <v>36.6</v>
      </c>
      <c r="I5007">
        <v>24.683</v>
      </c>
      <c r="J5007">
        <v>41.6</v>
      </c>
      <c r="K5007">
        <v>1015.1</v>
      </c>
      <c r="L5007">
        <v>23.044</v>
      </c>
      <c r="M5007">
        <v>-0.504</v>
      </c>
      <c r="N5007" s="1">
        <v>14.001519999999999</v>
      </c>
      <c r="O5007" s="1">
        <f t="shared" si="156"/>
        <v>10.053446690000001</v>
      </c>
      <c r="P5007" s="2">
        <f t="shared" si="157"/>
        <v>0.50314419408614697</v>
      </c>
      <c r="Q5007" s="1">
        <v>3.7767719999999998E-2</v>
      </c>
    </row>
    <row r="5008" spans="1:17" x14ac:dyDescent="0.25">
      <c r="A5008" t="s">
        <v>5016</v>
      </c>
      <c r="B5008" s="1">
        <v>10.05344097</v>
      </c>
      <c r="C5008" s="1">
        <v>10.053448879999999</v>
      </c>
      <c r="D5008" s="1">
        <v>10.05345037</v>
      </c>
      <c r="E5008" s="1">
        <v>14.00155</v>
      </c>
      <c r="F5008">
        <v>37.1</v>
      </c>
      <c r="G5008">
        <v>37.700000000000003</v>
      </c>
      <c r="H5008">
        <v>36.6</v>
      </c>
      <c r="I5008">
        <v>24.678000000000001</v>
      </c>
      <c r="J5008">
        <v>41.6</v>
      </c>
      <c r="K5008">
        <v>1015.1</v>
      </c>
      <c r="L5008">
        <v>23.044</v>
      </c>
      <c r="M5008">
        <v>-0.497</v>
      </c>
      <c r="N5008" s="1">
        <v>14.00155</v>
      </c>
      <c r="O5008" s="1">
        <f t="shared" si="156"/>
        <v>10.05344674</v>
      </c>
      <c r="P5008" s="2">
        <f t="shared" si="157"/>
        <v>0.50811761020952417</v>
      </c>
      <c r="Q5008" s="1">
        <v>3.7770619999999998E-2</v>
      </c>
    </row>
    <row r="5009" spans="1:17" x14ac:dyDescent="0.25">
      <c r="A5009" t="s">
        <v>5017</v>
      </c>
      <c r="B5009" s="1">
        <v>10.05344086</v>
      </c>
      <c r="C5009" s="1">
        <v>10.05344872</v>
      </c>
      <c r="D5009" s="1">
        <v>10.05345026</v>
      </c>
      <c r="E5009" s="1">
        <v>14.001720000000001</v>
      </c>
      <c r="F5009">
        <v>37.1</v>
      </c>
      <c r="G5009">
        <v>37.700000000000003</v>
      </c>
      <c r="H5009">
        <v>36.6</v>
      </c>
      <c r="I5009">
        <v>24.672999999999998</v>
      </c>
      <c r="J5009">
        <v>41.7</v>
      </c>
      <c r="K5009">
        <v>1015.1</v>
      </c>
      <c r="L5009">
        <v>23.045000000000002</v>
      </c>
      <c r="M5009">
        <v>-0.5</v>
      </c>
      <c r="N5009" s="1">
        <v>14.001720000000001</v>
      </c>
      <c r="O5009" s="1">
        <f t="shared" si="156"/>
        <v>10.053446613333334</v>
      </c>
      <c r="P5009" s="2">
        <f t="shared" si="157"/>
        <v>0.49551828906757578</v>
      </c>
      <c r="Q5009" s="1">
        <v>3.7770829999999998E-2</v>
      </c>
    </row>
    <row r="5010" spans="1:17" x14ac:dyDescent="0.25">
      <c r="A5010" t="s">
        <v>5018</v>
      </c>
      <c r="B5010" s="1">
        <v>10.053440999999999</v>
      </c>
      <c r="C5010" s="1">
        <v>10.053448810000001</v>
      </c>
      <c r="D5010" s="1">
        <v>10.05345037</v>
      </c>
      <c r="E5010" s="1">
        <v>14.001799999999999</v>
      </c>
      <c r="F5010">
        <v>37.1</v>
      </c>
      <c r="G5010">
        <v>37.700000000000003</v>
      </c>
      <c r="H5010">
        <v>36.6</v>
      </c>
      <c r="I5010">
        <v>24.678000000000001</v>
      </c>
      <c r="J5010">
        <v>41.6</v>
      </c>
      <c r="K5010">
        <v>1015.1</v>
      </c>
      <c r="L5010">
        <v>23.045000000000002</v>
      </c>
      <c r="M5010">
        <v>-0.51100000000000001</v>
      </c>
      <c r="N5010" s="1">
        <v>14.001799999999999</v>
      </c>
      <c r="O5010" s="1">
        <f t="shared" si="156"/>
        <v>10.053446726666666</v>
      </c>
      <c r="P5010" s="2">
        <f t="shared" si="157"/>
        <v>0.50679136576192718</v>
      </c>
      <c r="Q5010" s="1">
        <v>3.7772279999999998E-2</v>
      </c>
    </row>
    <row r="5011" spans="1:17" x14ac:dyDescent="0.25">
      <c r="A5011" t="s">
        <v>5019</v>
      </c>
      <c r="B5011" s="1">
        <v>10.053441039999999</v>
      </c>
      <c r="C5011" s="1">
        <v>10.05344897</v>
      </c>
      <c r="D5011" s="1">
        <v>10.05345047</v>
      </c>
      <c r="E5011" s="1">
        <v>14.001720000000001</v>
      </c>
      <c r="F5011">
        <v>37.1</v>
      </c>
      <c r="G5011">
        <v>37.700000000000003</v>
      </c>
      <c r="H5011">
        <v>36.6</v>
      </c>
      <c r="I5011">
        <v>24.672999999999998</v>
      </c>
      <c r="J5011">
        <v>41.6</v>
      </c>
      <c r="K5011">
        <v>1015.2</v>
      </c>
      <c r="L5011">
        <v>23.044</v>
      </c>
      <c r="M5011">
        <v>-0.5</v>
      </c>
      <c r="N5011" s="1">
        <v>14.001720000000001</v>
      </c>
      <c r="O5011" s="1">
        <f t="shared" si="156"/>
        <v>10.053446826666667</v>
      </c>
      <c r="P5011" s="2">
        <f t="shared" si="157"/>
        <v>0.5167381981197039</v>
      </c>
      <c r="Q5011" s="1">
        <v>3.7774450000000001E-2</v>
      </c>
    </row>
    <row r="5012" spans="1:17" x14ac:dyDescent="0.25">
      <c r="A5012" t="s">
        <v>5020</v>
      </c>
      <c r="B5012" s="1">
        <v>10.05344099</v>
      </c>
      <c r="C5012" s="1">
        <v>10.053449150000001</v>
      </c>
      <c r="D5012" s="1">
        <v>10.05345019</v>
      </c>
      <c r="E5012" s="1">
        <v>14.00182</v>
      </c>
      <c r="F5012">
        <v>37.1</v>
      </c>
      <c r="G5012">
        <v>37.700000000000003</v>
      </c>
      <c r="H5012">
        <v>36.6</v>
      </c>
      <c r="I5012">
        <v>24.667999999999999</v>
      </c>
      <c r="J5012">
        <v>41.6</v>
      </c>
      <c r="K5012">
        <v>1015.2</v>
      </c>
      <c r="L5012">
        <v>23.044</v>
      </c>
      <c r="M5012">
        <v>-0.503</v>
      </c>
      <c r="N5012" s="1">
        <v>14.00182</v>
      </c>
      <c r="O5012" s="1">
        <f t="shared" si="156"/>
        <v>10.053446776666666</v>
      </c>
      <c r="P5012" s="2">
        <f t="shared" si="157"/>
        <v>0.51176478199632669</v>
      </c>
      <c r="Q5012" s="1">
        <v>3.7775580000000003E-2</v>
      </c>
    </row>
    <row r="5013" spans="1:17" x14ac:dyDescent="0.25">
      <c r="A5013" t="s">
        <v>5021</v>
      </c>
      <c r="B5013" s="1">
        <v>10.05344097</v>
      </c>
      <c r="C5013" s="1">
        <v>10.053449150000001</v>
      </c>
      <c r="D5013" s="1">
        <v>10.053450290000001</v>
      </c>
      <c r="E5013" s="1">
        <v>14.00203</v>
      </c>
      <c r="F5013">
        <v>37.1</v>
      </c>
      <c r="G5013">
        <v>37.700000000000003</v>
      </c>
      <c r="H5013">
        <v>36.6</v>
      </c>
      <c r="I5013">
        <v>24.667999999999999</v>
      </c>
      <c r="J5013">
        <v>41.6</v>
      </c>
      <c r="K5013">
        <v>1015.1</v>
      </c>
      <c r="L5013">
        <v>23.044</v>
      </c>
      <c r="M5013">
        <v>-0.498</v>
      </c>
      <c r="N5013" s="1">
        <v>14.00203</v>
      </c>
      <c r="O5013" s="1">
        <f t="shared" si="156"/>
        <v>10.053446803333335</v>
      </c>
      <c r="P5013" s="2">
        <f t="shared" si="157"/>
        <v>0.51441727078049837</v>
      </c>
      <c r="Q5013" s="1">
        <v>3.7777539999999998E-2</v>
      </c>
    </row>
    <row r="5014" spans="1:17" x14ac:dyDescent="0.25">
      <c r="A5014" t="s">
        <v>5022</v>
      </c>
      <c r="B5014" s="1">
        <v>10.053440760000001</v>
      </c>
      <c r="C5014" s="1">
        <v>10.05344916</v>
      </c>
      <c r="D5014" s="1">
        <v>10.05345037</v>
      </c>
      <c r="E5014" s="1">
        <v>14.00174</v>
      </c>
      <c r="F5014">
        <v>37.1</v>
      </c>
      <c r="G5014">
        <v>37.700000000000003</v>
      </c>
      <c r="H5014">
        <v>36.6</v>
      </c>
      <c r="I5014">
        <v>24.663</v>
      </c>
      <c r="J5014">
        <v>41.7</v>
      </c>
      <c r="K5014">
        <v>1015.2</v>
      </c>
      <c r="L5014">
        <v>23.044</v>
      </c>
      <c r="M5014">
        <v>-0.504</v>
      </c>
      <c r="N5014" s="1">
        <v>14.00174</v>
      </c>
      <c r="O5014" s="1">
        <f t="shared" si="156"/>
        <v>10.053446763333334</v>
      </c>
      <c r="P5014" s="2">
        <f t="shared" si="157"/>
        <v>0.5104385377707743</v>
      </c>
      <c r="Q5014" s="1">
        <v>3.7777409999999997E-2</v>
      </c>
    </row>
    <row r="5015" spans="1:17" x14ac:dyDescent="0.25">
      <c r="A5015" t="s">
        <v>5023</v>
      </c>
      <c r="B5015" s="1">
        <v>10.05344099</v>
      </c>
      <c r="C5015" s="1">
        <v>10.05344904</v>
      </c>
      <c r="D5015" s="1">
        <v>10.053450379999999</v>
      </c>
      <c r="E5015" s="1">
        <v>14.001530000000001</v>
      </c>
      <c r="F5015">
        <v>37.1</v>
      </c>
      <c r="G5015">
        <v>37.700000000000003</v>
      </c>
      <c r="H5015">
        <v>36.6</v>
      </c>
      <c r="I5015">
        <v>24.658000000000001</v>
      </c>
      <c r="J5015">
        <v>41.7</v>
      </c>
      <c r="K5015">
        <v>1015.2</v>
      </c>
      <c r="L5015">
        <v>23.044</v>
      </c>
      <c r="M5015">
        <v>-0.5</v>
      </c>
      <c r="N5015" s="1">
        <v>14.001530000000001</v>
      </c>
      <c r="O5015" s="1">
        <f t="shared" si="156"/>
        <v>10.053446803333335</v>
      </c>
      <c r="P5015" s="2">
        <f t="shared" si="157"/>
        <v>0.51441727078049837</v>
      </c>
      <c r="Q5015" s="1">
        <v>3.77785E-2</v>
      </c>
    </row>
    <row r="5016" spans="1:17" x14ac:dyDescent="0.25">
      <c r="A5016" t="s">
        <v>5024</v>
      </c>
      <c r="B5016" s="1">
        <v>10.0534412</v>
      </c>
      <c r="C5016" s="1">
        <v>10.053449090000001</v>
      </c>
      <c r="D5016" s="1">
        <v>10.053450420000001</v>
      </c>
      <c r="E5016" s="1">
        <v>14.00137</v>
      </c>
      <c r="F5016">
        <v>37.1</v>
      </c>
      <c r="G5016">
        <v>37.700000000000003</v>
      </c>
      <c r="H5016">
        <v>36.6</v>
      </c>
      <c r="I5016">
        <v>24.678000000000001</v>
      </c>
      <c r="J5016">
        <v>41.7</v>
      </c>
      <c r="K5016">
        <v>1015.1</v>
      </c>
      <c r="L5016">
        <v>23.044</v>
      </c>
      <c r="M5016">
        <v>-0.503</v>
      </c>
      <c r="N5016" s="1">
        <v>14.00137</v>
      </c>
      <c r="O5016" s="1">
        <f t="shared" si="156"/>
        <v>10.053446903333334</v>
      </c>
      <c r="P5016" s="2">
        <f t="shared" si="157"/>
        <v>0.52436410280520818</v>
      </c>
      <c r="Q5016" s="1">
        <v>3.777875E-2</v>
      </c>
    </row>
    <row r="5017" spans="1:17" x14ac:dyDescent="0.25">
      <c r="A5017" t="s">
        <v>5025</v>
      </c>
      <c r="B5017" s="1">
        <v>10.05344113</v>
      </c>
      <c r="C5017" s="1">
        <v>10.05344904</v>
      </c>
      <c r="D5017" s="1">
        <v>10.05345035</v>
      </c>
      <c r="E5017" s="1">
        <v>14.00177</v>
      </c>
      <c r="F5017">
        <v>37.1</v>
      </c>
      <c r="G5017">
        <v>37.700000000000003</v>
      </c>
      <c r="H5017">
        <v>36.6</v>
      </c>
      <c r="I5017">
        <v>24.678000000000001</v>
      </c>
      <c r="J5017">
        <v>41.7</v>
      </c>
      <c r="K5017">
        <v>1015.1</v>
      </c>
      <c r="L5017">
        <v>23.044</v>
      </c>
      <c r="M5017">
        <v>-0.499</v>
      </c>
      <c r="N5017" s="1">
        <v>14.00177</v>
      </c>
      <c r="O5017" s="1">
        <f t="shared" si="156"/>
        <v>10.053446839999999</v>
      </c>
      <c r="P5017" s="2">
        <f t="shared" si="157"/>
        <v>0.51806444234525628</v>
      </c>
      <c r="Q5017" s="1">
        <v>3.7780500000000002E-2</v>
      </c>
    </row>
    <row r="5018" spans="1:17" x14ac:dyDescent="0.25">
      <c r="A5018" t="s">
        <v>5026</v>
      </c>
      <c r="B5018" s="1">
        <v>10.053441039999999</v>
      </c>
      <c r="C5018" s="1">
        <v>10.05344934</v>
      </c>
      <c r="D5018" s="1">
        <v>10.05345026</v>
      </c>
      <c r="E5018" s="1">
        <v>14.001899999999999</v>
      </c>
      <c r="F5018">
        <v>37.1</v>
      </c>
      <c r="G5018">
        <v>37.700000000000003</v>
      </c>
      <c r="H5018">
        <v>36.6</v>
      </c>
      <c r="I5018">
        <v>24.683</v>
      </c>
      <c r="J5018">
        <v>41.7</v>
      </c>
      <c r="K5018">
        <v>1015.1</v>
      </c>
      <c r="L5018">
        <v>23.042000000000002</v>
      </c>
      <c r="M5018">
        <v>-0.49199999999999999</v>
      </c>
      <c r="N5018" s="1">
        <v>14.001899999999999</v>
      </c>
      <c r="O5018" s="1">
        <f t="shared" si="156"/>
        <v>10.053446880000001</v>
      </c>
      <c r="P5018" s="2">
        <f t="shared" si="157"/>
        <v>0.52204317535498035</v>
      </c>
      <c r="Q5018" s="1">
        <v>3.7776770000000001E-2</v>
      </c>
    </row>
    <row r="5019" spans="1:17" x14ac:dyDescent="0.25">
      <c r="A5019" t="s">
        <v>5027</v>
      </c>
      <c r="B5019" s="1">
        <v>10.05344114</v>
      </c>
      <c r="C5019" s="1">
        <v>10.05344957</v>
      </c>
      <c r="D5019" s="1">
        <v>10.053450290000001</v>
      </c>
      <c r="E5019" s="1">
        <v>14.0017</v>
      </c>
      <c r="F5019">
        <v>37.1</v>
      </c>
      <c r="G5019">
        <v>37.700000000000003</v>
      </c>
      <c r="H5019">
        <v>36.6</v>
      </c>
      <c r="I5019">
        <v>24.693000000000001</v>
      </c>
      <c r="J5019">
        <v>41.7</v>
      </c>
      <c r="K5019">
        <v>1015.2</v>
      </c>
      <c r="L5019">
        <v>23.042000000000002</v>
      </c>
      <c r="M5019">
        <v>-0.497</v>
      </c>
      <c r="N5019" s="1">
        <v>14.0017</v>
      </c>
      <c r="O5019" s="1">
        <f t="shared" si="156"/>
        <v>10.053447</v>
      </c>
      <c r="P5019" s="2">
        <f t="shared" si="157"/>
        <v>0.53397937360699643</v>
      </c>
      <c r="Q5019" s="1">
        <v>3.7777100000000001E-2</v>
      </c>
    </row>
    <row r="5020" spans="1:17" x14ac:dyDescent="0.25">
      <c r="A5020" t="s">
        <v>5028</v>
      </c>
      <c r="B5020" s="1">
        <v>10.05344116</v>
      </c>
      <c r="C5020" s="1">
        <v>10.053449130000001</v>
      </c>
      <c r="D5020" s="1">
        <v>10.05345019</v>
      </c>
      <c r="E5020" s="1">
        <v>14.00118</v>
      </c>
      <c r="F5020">
        <v>37.1</v>
      </c>
      <c r="G5020">
        <v>37.700000000000003</v>
      </c>
      <c r="H5020">
        <v>36.6</v>
      </c>
      <c r="I5020">
        <v>24.683</v>
      </c>
      <c r="J5020">
        <v>41.7</v>
      </c>
      <c r="K5020">
        <v>1015.1</v>
      </c>
      <c r="L5020">
        <v>23.042000000000002</v>
      </c>
      <c r="M5020">
        <v>-0.497</v>
      </c>
      <c r="N5020" s="1">
        <v>14.00118</v>
      </c>
      <c r="O5020" s="1">
        <f t="shared" si="156"/>
        <v>10.053446826666667</v>
      </c>
      <c r="P5020" s="2">
        <f t="shared" si="157"/>
        <v>0.5167381981197039</v>
      </c>
      <c r="Q5020" s="1">
        <v>3.7773059999999997E-2</v>
      </c>
    </row>
    <row r="5021" spans="1:17" x14ac:dyDescent="0.25">
      <c r="A5021" t="s">
        <v>5029</v>
      </c>
      <c r="B5021" s="1">
        <v>10.053441060000001</v>
      </c>
      <c r="C5021" s="1">
        <v>10.05344932</v>
      </c>
      <c r="D5021" s="1">
        <v>10.05345007</v>
      </c>
      <c r="E5021" s="1">
        <v>14.001989999999999</v>
      </c>
      <c r="F5021">
        <v>37.1</v>
      </c>
      <c r="G5021">
        <v>37.6</v>
      </c>
      <c r="H5021">
        <v>36.6</v>
      </c>
      <c r="I5021">
        <v>24.693000000000001</v>
      </c>
      <c r="J5021">
        <v>41.7</v>
      </c>
      <c r="K5021">
        <v>1015.2</v>
      </c>
      <c r="L5021">
        <v>23.042000000000002</v>
      </c>
      <c r="M5021">
        <v>-0.495</v>
      </c>
      <c r="N5021" s="1">
        <v>14.001989999999999</v>
      </c>
      <c r="O5021" s="1">
        <f t="shared" si="156"/>
        <v>10.053446816666668</v>
      </c>
      <c r="P5021" s="2">
        <f t="shared" si="157"/>
        <v>0.51574351500605076</v>
      </c>
      <c r="Q5021" s="1">
        <v>3.7774380000000003E-2</v>
      </c>
    </row>
    <row r="5022" spans="1:17" x14ac:dyDescent="0.25">
      <c r="A5022" t="s">
        <v>5030</v>
      </c>
      <c r="B5022" s="1">
        <v>10.053440780000001</v>
      </c>
      <c r="C5022" s="1">
        <v>10.053449110000001</v>
      </c>
      <c r="D5022" s="1">
        <v>10.05345047</v>
      </c>
      <c r="E5022" s="1">
        <v>14.002219999999999</v>
      </c>
      <c r="F5022">
        <v>37.1</v>
      </c>
      <c r="G5022">
        <v>37.6</v>
      </c>
      <c r="H5022">
        <v>36.6</v>
      </c>
      <c r="I5022">
        <v>24.713000000000001</v>
      </c>
      <c r="J5022">
        <v>41.7</v>
      </c>
      <c r="K5022">
        <v>1015.2</v>
      </c>
      <c r="L5022">
        <v>23.042999999999999</v>
      </c>
      <c r="M5022">
        <v>-0.499</v>
      </c>
      <c r="N5022" s="1">
        <v>14.002219999999999</v>
      </c>
      <c r="O5022" s="1">
        <f t="shared" si="156"/>
        <v>10.053446786666667</v>
      </c>
      <c r="P5022" s="2">
        <f t="shared" si="157"/>
        <v>0.51275946522100213</v>
      </c>
      <c r="Q5022" s="1">
        <v>3.7775129999999997E-2</v>
      </c>
    </row>
    <row r="5023" spans="1:17" x14ac:dyDescent="0.25">
      <c r="A5023" t="s">
        <v>5031</v>
      </c>
      <c r="B5023" s="1">
        <v>10.053440760000001</v>
      </c>
      <c r="C5023" s="1">
        <v>10.05344938</v>
      </c>
      <c r="D5023" s="1">
        <v>10.05345047</v>
      </c>
      <c r="E5023" s="1">
        <v>14.001670000000001</v>
      </c>
      <c r="F5023">
        <v>37.1</v>
      </c>
      <c r="G5023">
        <v>37.6</v>
      </c>
      <c r="H5023">
        <v>36.6</v>
      </c>
      <c r="I5023">
        <v>24.707999999999998</v>
      </c>
      <c r="J5023">
        <v>41.7</v>
      </c>
      <c r="K5023">
        <v>1015.2</v>
      </c>
      <c r="L5023">
        <v>23.042999999999999</v>
      </c>
      <c r="M5023">
        <v>-0.49199999999999999</v>
      </c>
      <c r="N5023" s="1">
        <v>14.001670000000001</v>
      </c>
      <c r="O5023" s="1">
        <f t="shared" si="156"/>
        <v>10.05344687</v>
      </c>
      <c r="P5023" s="2">
        <f t="shared" si="157"/>
        <v>0.52104849201928261</v>
      </c>
      <c r="Q5023" s="1">
        <v>3.7775969999999999E-2</v>
      </c>
    </row>
    <row r="5024" spans="1:17" x14ac:dyDescent="0.25">
      <c r="A5024" t="s">
        <v>5032</v>
      </c>
      <c r="B5024" s="1">
        <v>10.053441019999999</v>
      </c>
      <c r="C5024" s="1">
        <v>10.053449150000001</v>
      </c>
      <c r="D5024" s="1">
        <v>10.05345022</v>
      </c>
      <c r="E5024" s="1">
        <v>14.00163</v>
      </c>
      <c r="F5024">
        <v>37.1</v>
      </c>
      <c r="G5024">
        <v>37.6</v>
      </c>
      <c r="H5024">
        <v>36.6</v>
      </c>
      <c r="I5024">
        <v>24.702999999999999</v>
      </c>
      <c r="J5024">
        <v>41.7</v>
      </c>
      <c r="K5024">
        <v>1015.1</v>
      </c>
      <c r="L5024">
        <v>23.042999999999999</v>
      </c>
      <c r="M5024">
        <v>-0.497</v>
      </c>
      <c r="N5024" s="1">
        <v>14.00163</v>
      </c>
      <c r="O5024" s="1">
        <f t="shared" ref="O5024:O5087" si="158">AVERAGE(B5024:D5024)</f>
        <v>10.053446796666668</v>
      </c>
      <c r="P5024" s="2">
        <f t="shared" si="157"/>
        <v>0.51375414855669987</v>
      </c>
      <c r="Q5024" s="1">
        <v>3.7776249999999997E-2</v>
      </c>
    </row>
    <row r="5025" spans="1:17" x14ac:dyDescent="0.25">
      <c r="A5025" t="s">
        <v>5033</v>
      </c>
      <c r="B5025" s="1">
        <v>10.05344113</v>
      </c>
      <c r="C5025" s="1">
        <v>10.05344891</v>
      </c>
      <c r="D5025" s="1">
        <v>10.05345024</v>
      </c>
      <c r="E5025" s="1">
        <v>14.00159</v>
      </c>
      <c r="F5025">
        <v>37.1</v>
      </c>
      <c r="G5025">
        <v>37.6</v>
      </c>
      <c r="H5025">
        <v>36.6</v>
      </c>
      <c r="I5025">
        <v>24.693000000000001</v>
      </c>
      <c r="J5025">
        <v>41.7</v>
      </c>
      <c r="K5025">
        <v>1015.2</v>
      </c>
      <c r="L5025">
        <v>23.042000000000002</v>
      </c>
      <c r="M5025">
        <v>-0.497</v>
      </c>
      <c r="N5025" s="1">
        <v>14.00159</v>
      </c>
      <c r="O5025" s="1">
        <f t="shared" si="158"/>
        <v>10.05344676</v>
      </c>
      <c r="P5025" s="2">
        <f t="shared" si="157"/>
        <v>0.51010697665887506</v>
      </c>
      <c r="Q5025" s="1">
        <v>3.7776179999999999E-2</v>
      </c>
    </row>
    <row r="5026" spans="1:17" x14ac:dyDescent="0.25">
      <c r="A5026" t="s">
        <v>5034</v>
      </c>
      <c r="B5026" s="1">
        <v>10.05344113</v>
      </c>
      <c r="C5026" s="1">
        <v>10.053448789999999</v>
      </c>
      <c r="D5026" s="1">
        <v>10.05345033</v>
      </c>
      <c r="E5026" s="1">
        <v>14.00192</v>
      </c>
      <c r="F5026">
        <v>37.1</v>
      </c>
      <c r="G5026">
        <v>37.6</v>
      </c>
      <c r="H5026">
        <v>36.6</v>
      </c>
      <c r="I5026">
        <v>24.678000000000001</v>
      </c>
      <c r="J5026">
        <v>41.7</v>
      </c>
      <c r="K5026">
        <v>1015.2</v>
      </c>
      <c r="L5026">
        <v>23.042999999999999</v>
      </c>
      <c r="M5026">
        <v>-0.48599999999999999</v>
      </c>
      <c r="N5026" s="1">
        <v>14.00192</v>
      </c>
      <c r="O5026" s="1">
        <f t="shared" si="158"/>
        <v>10.053446750000001</v>
      </c>
      <c r="P5026" s="2">
        <f t="shared" si="157"/>
        <v>0.50911229343419961</v>
      </c>
      <c r="Q5026" s="1">
        <v>3.7776749999999998E-2</v>
      </c>
    </row>
    <row r="5027" spans="1:17" x14ac:dyDescent="0.25">
      <c r="A5027" t="s">
        <v>5035</v>
      </c>
      <c r="B5027" s="1">
        <v>10.05344062</v>
      </c>
      <c r="C5027" s="1">
        <v>10.05344852</v>
      </c>
      <c r="D5027" s="1">
        <v>10.05344987</v>
      </c>
      <c r="E5027" s="1">
        <v>14.0017</v>
      </c>
      <c r="F5027">
        <v>37.1</v>
      </c>
      <c r="G5027">
        <v>37.6</v>
      </c>
      <c r="H5027">
        <v>36.6</v>
      </c>
      <c r="I5027">
        <v>24.687999999999999</v>
      </c>
      <c r="J5027">
        <v>41.7</v>
      </c>
      <c r="K5027">
        <v>1015.2</v>
      </c>
      <c r="L5027">
        <v>23.042000000000002</v>
      </c>
      <c r="M5027">
        <v>-0.495</v>
      </c>
      <c r="N5027" s="1">
        <v>14.0017</v>
      </c>
      <c r="O5027" s="1">
        <f t="shared" si="158"/>
        <v>10.053446336666667</v>
      </c>
      <c r="P5027" s="2">
        <f t="shared" si="157"/>
        <v>0.46799871811220584</v>
      </c>
      <c r="Q5027" s="1">
        <v>3.7776450000000003E-2</v>
      </c>
    </row>
    <row r="5028" spans="1:17" x14ac:dyDescent="0.25">
      <c r="A5028" t="s">
        <v>5036</v>
      </c>
      <c r="B5028" s="1">
        <v>10.053440650000001</v>
      </c>
      <c r="C5028" s="1">
        <v>10.05344831</v>
      </c>
      <c r="D5028" s="1">
        <v>10.05344975</v>
      </c>
      <c r="E5028" s="1">
        <v>14.001329999999999</v>
      </c>
      <c r="F5028">
        <v>37.1</v>
      </c>
      <c r="G5028">
        <v>37.6</v>
      </c>
      <c r="H5028">
        <v>36.6</v>
      </c>
      <c r="I5028">
        <v>24.687999999999999</v>
      </c>
      <c r="J5028">
        <v>41.7</v>
      </c>
      <c r="K5028">
        <v>1015.2</v>
      </c>
      <c r="L5028">
        <v>23.042000000000002</v>
      </c>
      <c r="M5028">
        <v>-0.5</v>
      </c>
      <c r="N5028" s="1">
        <v>14.001329999999999</v>
      </c>
      <c r="O5028" s="1">
        <f t="shared" si="158"/>
        <v>10.053446236666666</v>
      </c>
      <c r="P5028" s="2">
        <f t="shared" si="157"/>
        <v>0.4580518847552284</v>
      </c>
      <c r="Q5028" s="1">
        <v>3.7773939999999999E-2</v>
      </c>
    </row>
    <row r="5029" spans="1:17" x14ac:dyDescent="0.25">
      <c r="A5029" t="s">
        <v>5037</v>
      </c>
      <c r="B5029" s="1">
        <v>10.053440650000001</v>
      </c>
      <c r="C5029" s="1">
        <v>10.05344867</v>
      </c>
      <c r="D5029" s="1">
        <v>10.05344998</v>
      </c>
      <c r="E5029" s="1">
        <v>14.001620000000001</v>
      </c>
      <c r="F5029">
        <v>37.1</v>
      </c>
      <c r="G5029">
        <v>37.6</v>
      </c>
      <c r="H5029">
        <v>36.6</v>
      </c>
      <c r="I5029">
        <v>24.667999999999999</v>
      </c>
      <c r="J5029">
        <v>41.7</v>
      </c>
      <c r="K5029">
        <v>1015.1</v>
      </c>
      <c r="L5029">
        <v>23.042000000000002</v>
      </c>
      <c r="M5029">
        <v>-0.48899999999999999</v>
      </c>
      <c r="N5029" s="1">
        <v>14.001620000000001</v>
      </c>
      <c r="O5029" s="1">
        <f t="shared" si="158"/>
        <v>10.053446433333333</v>
      </c>
      <c r="P5029" s="2">
        <f t="shared" si="157"/>
        <v>0.47761399002421712</v>
      </c>
      <c r="Q5029" s="1">
        <v>3.7774080000000002E-2</v>
      </c>
    </row>
    <row r="5030" spans="1:17" x14ac:dyDescent="0.25">
      <c r="A5030" t="s">
        <v>5038</v>
      </c>
      <c r="B5030" s="1">
        <v>10.05344039</v>
      </c>
      <c r="C5030" s="1">
        <v>10.0534485</v>
      </c>
      <c r="D5030" s="1">
        <v>10.05345</v>
      </c>
      <c r="E5030" s="1">
        <v>14.00168</v>
      </c>
      <c r="F5030">
        <v>37.1</v>
      </c>
      <c r="G5030">
        <v>37.6</v>
      </c>
      <c r="H5030">
        <v>36.6</v>
      </c>
      <c r="I5030">
        <v>24.643000000000001</v>
      </c>
      <c r="J5030">
        <v>41.7</v>
      </c>
      <c r="K5030">
        <v>1015.1</v>
      </c>
      <c r="L5030">
        <v>23.042000000000002</v>
      </c>
      <c r="M5030">
        <v>-0.49</v>
      </c>
      <c r="N5030" s="1">
        <v>14.00168</v>
      </c>
      <c r="O5030" s="1">
        <f t="shared" si="158"/>
        <v>10.053446296666666</v>
      </c>
      <c r="P5030" s="2">
        <f t="shared" si="157"/>
        <v>0.46401998476941486</v>
      </c>
      <c r="Q5030" s="1">
        <v>3.7772229999999997E-2</v>
      </c>
    </row>
    <row r="5031" spans="1:17" x14ac:dyDescent="0.25">
      <c r="A5031" t="s">
        <v>5039</v>
      </c>
      <c r="B5031" s="1">
        <v>10.053440200000001</v>
      </c>
      <c r="C5031" s="1">
        <v>10.053448830000001</v>
      </c>
      <c r="D5031" s="1">
        <v>10.053450099999999</v>
      </c>
      <c r="E5031" s="1">
        <v>14.002129999999999</v>
      </c>
      <c r="F5031">
        <v>37.1</v>
      </c>
      <c r="G5031">
        <v>37.6</v>
      </c>
      <c r="H5031">
        <v>36.6</v>
      </c>
      <c r="I5031">
        <v>24.643000000000001</v>
      </c>
      <c r="J5031">
        <v>41.7</v>
      </c>
      <c r="K5031">
        <v>1015.2</v>
      </c>
      <c r="L5031">
        <v>23.042999999999999</v>
      </c>
      <c r="M5031">
        <v>-0.49299999999999999</v>
      </c>
      <c r="N5031" s="1">
        <v>14.002129999999999</v>
      </c>
      <c r="O5031" s="1">
        <f t="shared" si="158"/>
        <v>10.053446376666667</v>
      </c>
      <c r="P5031" s="2">
        <f t="shared" si="157"/>
        <v>0.47197745134397451</v>
      </c>
      <c r="Q5031" s="1">
        <v>3.7772790000000001E-2</v>
      </c>
    </row>
    <row r="5032" spans="1:17" x14ac:dyDescent="0.25">
      <c r="A5032" t="s">
        <v>5040</v>
      </c>
      <c r="B5032" s="1">
        <v>10.053440439999999</v>
      </c>
      <c r="C5032" s="1">
        <v>10.053448749999999</v>
      </c>
      <c r="D5032" s="1">
        <v>10.053450209999999</v>
      </c>
      <c r="E5032" s="1">
        <v>14.00165</v>
      </c>
      <c r="F5032">
        <v>37.1</v>
      </c>
      <c r="G5032">
        <v>37.6</v>
      </c>
      <c r="H5032">
        <v>36.6</v>
      </c>
      <c r="I5032">
        <v>24.643000000000001</v>
      </c>
      <c r="J5032">
        <v>41.7</v>
      </c>
      <c r="K5032">
        <v>1015.2</v>
      </c>
      <c r="L5032">
        <v>23.042999999999999</v>
      </c>
      <c r="M5032">
        <v>-0.498</v>
      </c>
      <c r="N5032" s="1">
        <v>14.00165</v>
      </c>
      <c r="O5032" s="1">
        <f t="shared" si="158"/>
        <v>10.053446466666665</v>
      </c>
      <c r="P5032" s="2">
        <f t="shared" si="157"/>
        <v>0.48092960092116499</v>
      </c>
      <c r="Q5032" s="1">
        <v>3.7769589999999999E-2</v>
      </c>
    </row>
    <row r="5033" spans="1:17" x14ac:dyDescent="0.25">
      <c r="A5033" t="s">
        <v>5041</v>
      </c>
      <c r="B5033" s="1">
        <v>10.053440569999999</v>
      </c>
      <c r="C5033" s="1">
        <v>10.053448899999999</v>
      </c>
      <c r="D5033" s="1">
        <v>10.05345019</v>
      </c>
      <c r="E5033" s="1">
        <v>14.00168</v>
      </c>
      <c r="F5033">
        <v>37.1</v>
      </c>
      <c r="G5033">
        <v>37.6</v>
      </c>
      <c r="H5033">
        <v>36.6</v>
      </c>
      <c r="I5033">
        <v>24.628</v>
      </c>
      <c r="J5033">
        <v>41.7</v>
      </c>
      <c r="K5033">
        <v>1015.1</v>
      </c>
      <c r="L5033">
        <v>23.042000000000002</v>
      </c>
      <c r="M5033">
        <v>-0.497</v>
      </c>
      <c r="N5033" s="1">
        <v>14.00168</v>
      </c>
      <c r="O5033" s="1">
        <f t="shared" si="158"/>
        <v>10.053446553333332</v>
      </c>
      <c r="P5033" s="2">
        <f t="shared" si="157"/>
        <v>0.48955018927543392</v>
      </c>
      <c r="Q5033" s="1">
        <v>3.77674E-2</v>
      </c>
    </row>
    <row r="5034" spans="1:17" x14ac:dyDescent="0.25">
      <c r="A5034" t="s">
        <v>5042</v>
      </c>
      <c r="B5034" s="1">
        <v>10.05344083</v>
      </c>
      <c r="C5034" s="1">
        <v>10.053449000000001</v>
      </c>
      <c r="D5034" s="1">
        <v>10.053449929999999</v>
      </c>
      <c r="E5034" s="1">
        <v>14.001580000000001</v>
      </c>
      <c r="F5034">
        <v>37.1</v>
      </c>
      <c r="G5034">
        <v>37.6</v>
      </c>
      <c r="H5034">
        <v>36.6</v>
      </c>
      <c r="I5034">
        <v>24.622</v>
      </c>
      <c r="J5034">
        <v>41.7</v>
      </c>
      <c r="K5034">
        <v>1015.1</v>
      </c>
      <c r="L5034">
        <v>23.042000000000002</v>
      </c>
      <c r="M5034">
        <v>-0.499</v>
      </c>
      <c r="N5034" s="1">
        <v>14.001580000000001</v>
      </c>
      <c r="O5034" s="1">
        <f t="shared" si="158"/>
        <v>10.053446586666666</v>
      </c>
      <c r="P5034" s="2">
        <f t="shared" si="157"/>
        <v>0.4928658002834041</v>
      </c>
      <c r="Q5034" s="1">
        <v>3.7768650000000001E-2</v>
      </c>
    </row>
    <row r="5035" spans="1:17" x14ac:dyDescent="0.25">
      <c r="A5035" t="s">
        <v>5043</v>
      </c>
      <c r="B5035" s="1">
        <v>10.053440849999999</v>
      </c>
      <c r="C5035" s="1">
        <v>10.05344916</v>
      </c>
      <c r="D5035" s="1">
        <v>10.05345005</v>
      </c>
      <c r="E5035" s="1">
        <v>14.001939999999999</v>
      </c>
      <c r="F5035">
        <v>37.1</v>
      </c>
      <c r="G5035">
        <v>37.6</v>
      </c>
      <c r="H5035">
        <v>36.6</v>
      </c>
      <c r="I5035">
        <v>24.617000000000001</v>
      </c>
      <c r="J5035">
        <v>41.7</v>
      </c>
      <c r="K5035">
        <v>1015.1</v>
      </c>
      <c r="L5035">
        <v>23.042000000000002</v>
      </c>
      <c r="M5035">
        <v>-0.48799999999999999</v>
      </c>
      <c r="N5035" s="1">
        <v>14.001939999999999</v>
      </c>
      <c r="O5035" s="1">
        <f t="shared" si="158"/>
        <v>10.053446686666668</v>
      </c>
      <c r="P5035" s="2">
        <f t="shared" si="157"/>
        <v>0.50281263297424772</v>
      </c>
      <c r="Q5035" s="1">
        <v>3.7770360000000003E-2</v>
      </c>
    </row>
    <row r="5036" spans="1:17" x14ac:dyDescent="0.25">
      <c r="A5036" t="s">
        <v>5044</v>
      </c>
      <c r="B5036" s="1">
        <v>10.05344081</v>
      </c>
      <c r="C5036" s="1">
        <v>10.053449110000001</v>
      </c>
      <c r="D5036" s="1">
        <v>10.05345017</v>
      </c>
      <c r="E5036" s="1">
        <v>14.001799999999999</v>
      </c>
      <c r="F5036">
        <v>37.1</v>
      </c>
      <c r="G5036">
        <v>37.6</v>
      </c>
      <c r="H5036">
        <v>36.6</v>
      </c>
      <c r="I5036">
        <v>24.617000000000001</v>
      </c>
      <c r="J5036">
        <v>41.7</v>
      </c>
      <c r="K5036">
        <v>1015.2</v>
      </c>
      <c r="L5036">
        <v>23.042999999999999</v>
      </c>
      <c r="M5036">
        <v>-0.49099999999999999</v>
      </c>
      <c r="N5036" s="1">
        <v>14.001799999999999</v>
      </c>
      <c r="O5036" s="1">
        <f t="shared" si="158"/>
        <v>10.053446696666667</v>
      </c>
      <c r="P5036" s="2">
        <f t="shared" si="157"/>
        <v>0.50380731608790086</v>
      </c>
      <c r="Q5036" s="1">
        <v>3.7767589999999997E-2</v>
      </c>
    </row>
    <row r="5037" spans="1:17" x14ac:dyDescent="0.25">
      <c r="A5037" t="s">
        <v>5045</v>
      </c>
      <c r="B5037" s="1">
        <v>10.05344092</v>
      </c>
      <c r="C5037" s="1">
        <v>10.05344872</v>
      </c>
      <c r="D5037" s="1">
        <v>10.053450120000001</v>
      </c>
      <c r="E5037" s="1">
        <v>14.00154</v>
      </c>
      <c r="F5037">
        <v>37.1</v>
      </c>
      <c r="G5037">
        <v>37.6</v>
      </c>
      <c r="H5037">
        <v>36.6</v>
      </c>
      <c r="I5037">
        <v>24.611999999999998</v>
      </c>
      <c r="J5037">
        <v>41.7</v>
      </c>
      <c r="K5037">
        <v>1015.1</v>
      </c>
      <c r="L5037">
        <v>23.042999999999999</v>
      </c>
      <c r="M5037">
        <v>-0.49</v>
      </c>
      <c r="N5037" s="1">
        <v>14.00154</v>
      </c>
      <c r="O5037" s="1">
        <f t="shared" si="158"/>
        <v>10.053446586666666</v>
      </c>
      <c r="P5037" s="2">
        <f t="shared" si="157"/>
        <v>0.4928658002834041</v>
      </c>
      <c r="Q5037" s="1">
        <v>3.7766099999999997E-2</v>
      </c>
    </row>
    <row r="5038" spans="1:17" x14ac:dyDescent="0.25">
      <c r="A5038" t="s">
        <v>5046</v>
      </c>
      <c r="B5038" s="1">
        <v>10.05344083</v>
      </c>
      <c r="C5038" s="1">
        <v>10.053448899999999</v>
      </c>
      <c r="D5038" s="1">
        <v>10.053450209999999</v>
      </c>
      <c r="E5038" s="1">
        <v>14.0017</v>
      </c>
      <c r="F5038">
        <v>37.1</v>
      </c>
      <c r="G5038">
        <v>37.6</v>
      </c>
      <c r="H5038">
        <v>36.6</v>
      </c>
      <c r="I5038">
        <v>24.611999999999998</v>
      </c>
      <c r="J5038">
        <v>41.7</v>
      </c>
      <c r="K5038">
        <v>1015.1</v>
      </c>
      <c r="L5038">
        <v>23.042000000000002</v>
      </c>
      <c r="M5038">
        <v>-0.496</v>
      </c>
      <c r="N5038" s="1">
        <v>14.0017</v>
      </c>
      <c r="O5038" s="1">
        <f t="shared" si="158"/>
        <v>10.053446646666666</v>
      </c>
      <c r="P5038" s="2">
        <f t="shared" si="157"/>
        <v>0.49883389985350135</v>
      </c>
      <c r="Q5038" s="1">
        <v>3.7765920000000001E-2</v>
      </c>
    </row>
    <row r="5039" spans="1:17" x14ac:dyDescent="0.25">
      <c r="A5039" t="s">
        <v>5047</v>
      </c>
      <c r="B5039" s="1">
        <v>10.05344116</v>
      </c>
      <c r="C5039" s="1">
        <v>10.05344874</v>
      </c>
      <c r="D5039" s="1">
        <v>10.05344987</v>
      </c>
      <c r="E5039" s="1">
        <v>14.001939999999999</v>
      </c>
      <c r="F5039">
        <v>37.1</v>
      </c>
      <c r="G5039">
        <v>37.6</v>
      </c>
      <c r="H5039">
        <v>36.6</v>
      </c>
      <c r="I5039">
        <v>24.622</v>
      </c>
      <c r="J5039">
        <v>41.7</v>
      </c>
      <c r="K5039">
        <v>1015.2</v>
      </c>
      <c r="L5039">
        <v>23.042999999999999</v>
      </c>
      <c r="M5039">
        <v>-0.48599999999999999</v>
      </c>
      <c r="N5039" s="1">
        <v>14.001939999999999</v>
      </c>
      <c r="O5039" s="1">
        <f t="shared" si="158"/>
        <v>10.05344659</v>
      </c>
      <c r="P5039" s="2">
        <f t="shared" si="157"/>
        <v>0.49319736139530335</v>
      </c>
      <c r="Q5039" s="1">
        <v>3.7763129999999999E-2</v>
      </c>
    </row>
    <row r="5040" spans="1:17" x14ac:dyDescent="0.25">
      <c r="A5040" t="s">
        <v>5048</v>
      </c>
      <c r="B5040" s="1">
        <v>10.05344097</v>
      </c>
      <c r="C5040" s="1">
        <v>10.05344899</v>
      </c>
      <c r="D5040" s="1">
        <v>10.053449519999999</v>
      </c>
      <c r="E5040" s="1">
        <v>14.001749999999999</v>
      </c>
      <c r="F5040">
        <v>37.1</v>
      </c>
      <c r="G5040">
        <v>37.6</v>
      </c>
      <c r="H5040">
        <v>36.6</v>
      </c>
      <c r="I5040">
        <v>24.611999999999998</v>
      </c>
      <c r="J5040">
        <v>41.7</v>
      </c>
      <c r="K5040">
        <v>1015.1</v>
      </c>
      <c r="L5040">
        <v>23.042999999999999</v>
      </c>
      <c r="M5040">
        <v>-0.496</v>
      </c>
      <c r="N5040" s="1">
        <v>14.001749999999999</v>
      </c>
      <c r="O5040" s="1">
        <f t="shared" si="158"/>
        <v>10.053446493333333</v>
      </c>
      <c r="P5040" s="2">
        <f t="shared" si="157"/>
        <v>0.48358208970533667</v>
      </c>
      <c r="Q5040" s="1">
        <v>3.7761500000000003E-2</v>
      </c>
    </row>
    <row r="5041" spans="1:17" x14ac:dyDescent="0.25">
      <c r="A5041" t="s">
        <v>5049</v>
      </c>
      <c r="B5041" s="1">
        <v>10.053440849999999</v>
      </c>
      <c r="C5041" s="1">
        <v>10.053449000000001</v>
      </c>
      <c r="D5041" s="1">
        <v>10.053449260000001</v>
      </c>
      <c r="E5041" s="1">
        <v>14.00165</v>
      </c>
      <c r="F5041">
        <v>37.1</v>
      </c>
      <c r="G5041">
        <v>37.6</v>
      </c>
      <c r="H5041">
        <v>36.6</v>
      </c>
      <c r="I5041">
        <v>24.617000000000001</v>
      </c>
      <c r="J5041">
        <v>41.7</v>
      </c>
      <c r="K5041">
        <v>1015.2</v>
      </c>
      <c r="L5041">
        <v>23.042999999999999</v>
      </c>
      <c r="M5041">
        <v>-0.497</v>
      </c>
      <c r="N5041" s="1">
        <v>14.00165</v>
      </c>
      <c r="O5041" s="1">
        <f t="shared" si="158"/>
        <v>10.053446370000001</v>
      </c>
      <c r="P5041" s="2">
        <f t="shared" si="157"/>
        <v>0.47131432923119831</v>
      </c>
      <c r="Q5041" s="1">
        <v>3.7761610000000001E-2</v>
      </c>
    </row>
    <row r="5042" spans="1:17" x14ac:dyDescent="0.25">
      <c r="A5042" t="s">
        <v>5050</v>
      </c>
      <c r="B5042" s="1">
        <v>10.05344069</v>
      </c>
      <c r="C5042" s="1">
        <v>10.05344867</v>
      </c>
      <c r="D5042" s="1">
        <v>10.053449049999999</v>
      </c>
      <c r="E5042" s="1">
        <v>14.00184</v>
      </c>
      <c r="F5042">
        <v>37.1</v>
      </c>
      <c r="G5042">
        <v>37.6</v>
      </c>
      <c r="H5042">
        <v>36.6</v>
      </c>
      <c r="I5042">
        <v>24.628</v>
      </c>
      <c r="J5042">
        <v>41.7</v>
      </c>
      <c r="K5042">
        <v>1015.1</v>
      </c>
      <c r="L5042">
        <v>23.042999999999999</v>
      </c>
      <c r="M5042">
        <v>-0.495</v>
      </c>
      <c r="N5042" s="1">
        <v>14.00184</v>
      </c>
      <c r="O5042" s="1">
        <f t="shared" si="158"/>
        <v>10.053446136666667</v>
      </c>
      <c r="P5042" s="2">
        <f t="shared" si="157"/>
        <v>0.44810505139825096</v>
      </c>
      <c r="Q5042" s="1">
        <v>3.7761610000000001E-2</v>
      </c>
    </row>
    <row r="5043" spans="1:17" x14ac:dyDescent="0.25">
      <c r="A5043" t="s">
        <v>5051</v>
      </c>
      <c r="B5043" s="1">
        <v>10.053440739999999</v>
      </c>
      <c r="C5043" s="1">
        <v>10.053449069999999</v>
      </c>
      <c r="D5043" s="1">
        <v>10.05344927</v>
      </c>
      <c r="E5043" s="1">
        <v>14.001720000000001</v>
      </c>
      <c r="F5043">
        <v>37.1</v>
      </c>
      <c r="G5043">
        <v>37.6</v>
      </c>
      <c r="H5043">
        <v>36.6</v>
      </c>
      <c r="I5043">
        <v>24.611999999999998</v>
      </c>
      <c r="J5043">
        <v>41.7</v>
      </c>
      <c r="K5043">
        <v>1015.1</v>
      </c>
      <c r="L5043">
        <v>23.042999999999999</v>
      </c>
      <c r="M5043">
        <v>-0.499</v>
      </c>
      <c r="N5043" s="1">
        <v>14.001720000000001</v>
      </c>
      <c r="O5043" s="1">
        <f t="shared" si="158"/>
        <v>10.053446360000001</v>
      </c>
      <c r="P5043" s="2">
        <f t="shared" si="157"/>
        <v>0.47031964589550057</v>
      </c>
      <c r="Q5043" s="1">
        <v>3.7762270000000001E-2</v>
      </c>
    </row>
    <row r="5044" spans="1:17" x14ac:dyDescent="0.25">
      <c r="A5044" t="s">
        <v>5052</v>
      </c>
      <c r="B5044" s="1">
        <v>10.053440780000001</v>
      </c>
      <c r="C5044" s="1">
        <v>10.053449199999999</v>
      </c>
      <c r="D5044" s="1">
        <v>10.053449219999999</v>
      </c>
      <c r="E5044" s="1">
        <v>14.00174</v>
      </c>
      <c r="F5044">
        <v>37.1</v>
      </c>
      <c r="G5044">
        <v>37.6</v>
      </c>
      <c r="H5044">
        <v>36.6</v>
      </c>
      <c r="I5044">
        <v>24.622</v>
      </c>
      <c r="J5044">
        <v>41.7</v>
      </c>
      <c r="K5044">
        <v>1015.1</v>
      </c>
      <c r="L5044">
        <v>23.042999999999999</v>
      </c>
      <c r="M5044">
        <v>-0.49399999999999999</v>
      </c>
      <c r="N5044" s="1">
        <v>14.00174</v>
      </c>
      <c r="O5044" s="1">
        <f t="shared" si="158"/>
        <v>10.053446399999999</v>
      </c>
      <c r="P5044" s="2">
        <f t="shared" si="157"/>
        <v>0.47429837890522464</v>
      </c>
      <c r="Q5044" s="1">
        <v>3.7762570000000002E-2</v>
      </c>
    </row>
    <row r="5045" spans="1:17" x14ac:dyDescent="0.25">
      <c r="A5045" t="s">
        <v>5053</v>
      </c>
      <c r="B5045" s="1">
        <v>10.053440780000001</v>
      </c>
      <c r="C5045" s="1">
        <v>10.053449130000001</v>
      </c>
      <c r="D5045" s="1">
        <v>10.05344936</v>
      </c>
      <c r="E5045" s="1">
        <v>14.001720000000001</v>
      </c>
      <c r="F5045">
        <v>37.1</v>
      </c>
      <c r="G5045">
        <v>37.6</v>
      </c>
      <c r="H5045">
        <v>36.6</v>
      </c>
      <c r="I5045">
        <v>24.617000000000001</v>
      </c>
      <c r="J5045">
        <v>41.7</v>
      </c>
      <c r="K5045">
        <v>1015.1</v>
      </c>
      <c r="L5045">
        <v>23.042999999999999</v>
      </c>
      <c r="M5045">
        <v>-0.49399999999999999</v>
      </c>
      <c r="N5045" s="1">
        <v>14.001720000000001</v>
      </c>
      <c r="O5045" s="1">
        <f t="shared" si="158"/>
        <v>10.053446423333334</v>
      </c>
      <c r="P5045" s="2">
        <f t="shared" si="157"/>
        <v>0.47661930679954168</v>
      </c>
      <c r="Q5045" s="1">
        <v>3.7763270000000002E-2</v>
      </c>
    </row>
    <row r="5046" spans="1:17" x14ac:dyDescent="0.25">
      <c r="A5046" t="s">
        <v>5054</v>
      </c>
      <c r="B5046" s="1">
        <v>10.05344083</v>
      </c>
      <c r="C5046" s="1">
        <v>10.053448830000001</v>
      </c>
      <c r="D5046" s="1">
        <v>10.05344929</v>
      </c>
      <c r="E5046" s="1">
        <v>14.00174</v>
      </c>
      <c r="F5046">
        <v>37.1</v>
      </c>
      <c r="G5046">
        <v>37.6</v>
      </c>
      <c r="H5046">
        <v>36.6</v>
      </c>
      <c r="I5046">
        <v>24.611999999999998</v>
      </c>
      <c r="J5046">
        <v>41.7</v>
      </c>
      <c r="K5046">
        <v>1015.2</v>
      </c>
      <c r="L5046">
        <v>23.042999999999999</v>
      </c>
      <c r="M5046">
        <v>-0.496</v>
      </c>
      <c r="N5046" s="1">
        <v>14.00174</v>
      </c>
      <c r="O5046" s="1">
        <f t="shared" si="158"/>
        <v>10.053446316666667</v>
      </c>
      <c r="P5046" s="2">
        <f t="shared" si="157"/>
        <v>0.46600935155183265</v>
      </c>
      <c r="Q5046" s="1">
        <v>3.77655E-2</v>
      </c>
    </row>
    <row r="5047" spans="1:17" x14ac:dyDescent="0.25">
      <c r="A5047" t="s">
        <v>5055</v>
      </c>
      <c r="B5047" s="1">
        <v>10.053440760000001</v>
      </c>
      <c r="C5047" s="1">
        <v>10.05344897</v>
      </c>
      <c r="D5047" s="1">
        <v>10.05344936</v>
      </c>
      <c r="E5047" s="1">
        <v>14.001670000000001</v>
      </c>
      <c r="F5047">
        <v>37.1</v>
      </c>
      <c r="G5047">
        <v>37.6</v>
      </c>
      <c r="H5047">
        <v>36.6</v>
      </c>
      <c r="I5047">
        <v>24.602</v>
      </c>
      <c r="J5047">
        <v>41.7</v>
      </c>
      <c r="K5047">
        <v>1015.2</v>
      </c>
      <c r="L5047">
        <v>23.042999999999999</v>
      </c>
      <c r="M5047">
        <v>-0.503</v>
      </c>
      <c r="N5047" s="1">
        <v>14.001670000000001</v>
      </c>
      <c r="O5047" s="1">
        <f t="shared" si="158"/>
        <v>10.053446363333334</v>
      </c>
      <c r="P5047" s="2">
        <f t="shared" si="157"/>
        <v>0.47065120700739982</v>
      </c>
      <c r="Q5047" s="1">
        <v>3.7764209999999999E-2</v>
      </c>
    </row>
    <row r="5048" spans="1:17" x14ac:dyDescent="0.25">
      <c r="A5048" t="s">
        <v>5056</v>
      </c>
      <c r="B5048" s="1">
        <v>10.0534409</v>
      </c>
      <c r="C5048" s="1">
        <v>10.053448769999999</v>
      </c>
      <c r="D5048" s="1">
        <v>10.05344957</v>
      </c>
      <c r="E5048" s="1">
        <v>14.00206</v>
      </c>
      <c r="F5048">
        <v>37.1</v>
      </c>
      <c r="G5048">
        <v>37.6</v>
      </c>
      <c r="H5048">
        <v>36.6</v>
      </c>
      <c r="I5048">
        <v>24.597000000000001</v>
      </c>
      <c r="J5048">
        <v>41.7</v>
      </c>
      <c r="K5048">
        <v>1015.2</v>
      </c>
      <c r="L5048">
        <v>23.042000000000002</v>
      </c>
      <c r="M5048">
        <v>-0.49299999999999999</v>
      </c>
      <c r="N5048" s="1">
        <v>14.00206</v>
      </c>
      <c r="O5048" s="1">
        <f t="shared" si="158"/>
        <v>10.053446413333333</v>
      </c>
      <c r="P5048" s="2">
        <f t="shared" si="157"/>
        <v>0.47562462346384393</v>
      </c>
      <c r="Q5048" s="1">
        <v>3.7765269999999997E-2</v>
      </c>
    </row>
    <row r="5049" spans="1:17" x14ac:dyDescent="0.25">
      <c r="A5049" t="s">
        <v>5057</v>
      </c>
      <c r="B5049" s="1">
        <v>10.053441250000001</v>
      </c>
      <c r="C5049" s="1">
        <v>10.05344931</v>
      </c>
      <c r="D5049" s="1">
        <v>10.05344989</v>
      </c>
      <c r="E5049" s="1">
        <v>14.001799999999999</v>
      </c>
      <c r="F5049">
        <v>37.1</v>
      </c>
      <c r="G5049">
        <v>37.6</v>
      </c>
      <c r="H5049">
        <v>36.6</v>
      </c>
      <c r="I5049">
        <v>24.587</v>
      </c>
      <c r="J5049">
        <v>41.7</v>
      </c>
      <c r="K5049">
        <v>1015.1</v>
      </c>
      <c r="L5049">
        <v>23.042000000000002</v>
      </c>
      <c r="M5049">
        <v>-0.498</v>
      </c>
      <c r="N5049" s="1">
        <v>14.001799999999999</v>
      </c>
      <c r="O5049" s="1">
        <f t="shared" si="158"/>
        <v>10.053446816666666</v>
      </c>
      <c r="P5049" s="2">
        <f t="shared" si="157"/>
        <v>0.51574351478400615</v>
      </c>
      <c r="Q5049" s="1">
        <v>3.7763350000000001E-2</v>
      </c>
    </row>
    <row r="5050" spans="1:17" x14ac:dyDescent="0.25">
      <c r="A5050" t="s">
        <v>5058</v>
      </c>
      <c r="B5050" s="1">
        <v>10.05344071</v>
      </c>
      <c r="C5050" s="1">
        <v>10.053449219999999</v>
      </c>
      <c r="D5050" s="1">
        <v>10.053449820000001</v>
      </c>
      <c r="E5050" s="1">
        <v>14.00154</v>
      </c>
      <c r="F5050">
        <v>37.1</v>
      </c>
      <c r="G5050">
        <v>37.6</v>
      </c>
      <c r="H5050">
        <v>36.6</v>
      </c>
      <c r="I5050">
        <v>24.597000000000001</v>
      </c>
      <c r="J5050">
        <v>41.7</v>
      </c>
      <c r="K5050">
        <v>1015.1</v>
      </c>
      <c r="L5050">
        <v>23.042000000000002</v>
      </c>
      <c r="M5050">
        <v>-0.49</v>
      </c>
      <c r="N5050" s="1">
        <v>14.00154</v>
      </c>
      <c r="O5050" s="1">
        <f t="shared" si="158"/>
        <v>10.053446583333335</v>
      </c>
      <c r="P5050" s="2">
        <f t="shared" si="157"/>
        <v>0.49253423939354946</v>
      </c>
      <c r="Q5050" s="1">
        <v>3.7764760000000001E-2</v>
      </c>
    </row>
    <row r="5051" spans="1:17" x14ac:dyDescent="0.25">
      <c r="A5051" t="s">
        <v>5059</v>
      </c>
      <c r="B5051" s="1">
        <v>10.0534406</v>
      </c>
      <c r="C5051" s="1">
        <v>10.05344897</v>
      </c>
      <c r="D5051" s="1">
        <v>10.05344964</v>
      </c>
      <c r="E5051" s="1">
        <v>14.002280000000001</v>
      </c>
      <c r="F5051">
        <v>37.1</v>
      </c>
      <c r="G5051">
        <v>37.6</v>
      </c>
      <c r="H5051">
        <v>36.6</v>
      </c>
      <c r="I5051">
        <v>24.602</v>
      </c>
      <c r="J5051">
        <v>41.7</v>
      </c>
      <c r="K5051">
        <v>1015.1</v>
      </c>
      <c r="L5051">
        <v>23.042000000000002</v>
      </c>
      <c r="M5051">
        <v>-0.498</v>
      </c>
      <c r="N5051" s="1">
        <v>14.002280000000001</v>
      </c>
      <c r="O5051" s="1">
        <f t="shared" si="158"/>
        <v>10.053446403333334</v>
      </c>
      <c r="P5051" s="2">
        <f t="shared" si="157"/>
        <v>0.47462994023916849</v>
      </c>
      <c r="Q5051" s="1">
        <v>3.7763810000000002E-2</v>
      </c>
    </row>
    <row r="5052" spans="1:17" x14ac:dyDescent="0.25">
      <c r="A5052" t="s">
        <v>5060</v>
      </c>
      <c r="B5052" s="1">
        <v>10.05344062</v>
      </c>
      <c r="C5052" s="1">
        <v>10.05344904</v>
      </c>
      <c r="D5052" s="1">
        <v>10.053449499999999</v>
      </c>
      <c r="E5052" s="1">
        <v>14.001670000000001</v>
      </c>
      <c r="F5052">
        <v>37.1</v>
      </c>
      <c r="G5052">
        <v>37.6</v>
      </c>
      <c r="H5052">
        <v>36.6</v>
      </c>
      <c r="I5052">
        <v>24.597000000000001</v>
      </c>
      <c r="J5052">
        <v>41.7</v>
      </c>
      <c r="K5052">
        <v>1015.1</v>
      </c>
      <c r="L5052">
        <v>23.041</v>
      </c>
      <c r="M5052">
        <v>-0.501</v>
      </c>
      <c r="N5052" s="1">
        <v>14.001670000000001</v>
      </c>
      <c r="O5052" s="1">
        <f t="shared" si="158"/>
        <v>10.053446386666666</v>
      </c>
      <c r="P5052" s="2">
        <f t="shared" si="157"/>
        <v>0.47297213456864995</v>
      </c>
      <c r="Q5052" s="1">
        <v>3.7767250000000002E-2</v>
      </c>
    </row>
    <row r="5053" spans="1:17" x14ac:dyDescent="0.25">
      <c r="A5053" t="s">
        <v>5061</v>
      </c>
      <c r="B5053" s="1">
        <v>10.053440459999999</v>
      </c>
      <c r="C5053" s="1">
        <v>10.05344897</v>
      </c>
      <c r="D5053" s="1">
        <v>10.053449730000001</v>
      </c>
      <c r="E5053" s="1">
        <v>14.00159</v>
      </c>
      <c r="F5053">
        <v>37.1</v>
      </c>
      <c r="G5053">
        <v>37.6</v>
      </c>
      <c r="H5053">
        <v>36.6</v>
      </c>
      <c r="I5053">
        <v>24.602</v>
      </c>
      <c r="J5053">
        <v>41.7</v>
      </c>
      <c r="K5053">
        <v>1015.2</v>
      </c>
      <c r="L5053">
        <v>23.041</v>
      </c>
      <c r="M5053">
        <v>-0.48699999999999999</v>
      </c>
      <c r="N5053" s="1">
        <v>14.00159</v>
      </c>
      <c r="O5053" s="1">
        <f t="shared" si="158"/>
        <v>10.053446386666666</v>
      </c>
      <c r="P5053" s="2">
        <f t="shared" si="157"/>
        <v>0.47297213456864995</v>
      </c>
      <c r="Q5053" s="1">
        <v>3.7765050000000001E-2</v>
      </c>
    </row>
    <row r="5054" spans="1:17" x14ac:dyDescent="0.25">
      <c r="A5054" t="s">
        <v>5062</v>
      </c>
      <c r="B5054" s="1">
        <v>10.05344071</v>
      </c>
      <c r="C5054" s="1">
        <v>10.05344916</v>
      </c>
      <c r="D5054" s="1">
        <v>10.053449929999999</v>
      </c>
      <c r="E5054" s="1">
        <v>14.00179</v>
      </c>
      <c r="F5054">
        <v>37.1</v>
      </c>
      <c r="G5054">
        <v>37.6</v>
      </c>
      <c r="H5054">
        <v>36.6</v>
      </c>
      <c r="I5054">
        <v>24.602</v>
      </c>
      <c r="J5054">
        <v>41.7</v>
      </c>
      <c r="K5054">
        <v>1015.1</v>
      </c>
      <c r="L5054">
        <v>23.042000000000002</v>
      </c>
      <c r="M5054">
        <v>-0.499</v>
      </c>
      <c r="N5054" s="1">
        <v>14.00179</v>
      </c>
      <c r="O5054" s="1">
        <f t="shared" si="158"/>
        <v>10.053446599999999</v>
      </c>
      <c r="P5054" s="2">
        <f t="shared" si="157"/>
        <v>0.49419204461997879</v>
      </c>
      <c r="Q5054" s="1">
        <v>3.7768999999999997E-2</v>
      </c>
    </row>
    <row r="5055" spans="1:17" x14ac:dyDescent="0.25">
      <c r="A5055" t="s">
        <v>5063</v>
      </c>
      <c r="B5055" s="1">
        <v>10.053440549999999</v>
      </c>
      <c r="C5055" s="1">
        <v>10.05344906</v>
      </c>
      <c r="D5055" s="1">
        <v>10.05344977</v>
      </c>
      <c r="E5055" s="1">
        <v>14.00182</v>
      </c>
      <c r="F5055">
        <v>37.1</v>
      </c>
      <c r="G5055">
        <v>37.6</v>
      </c>
      <c r="H5055">
        <v>36.6</v>
      </c>
      <c r="I5055">
        <v>24.587</v>
      </c>
      <c r="J5055">
        <v>41.7</v>
      </c>
      <c r="K5055">
        <v>1015.2</v>
      </c>
      <c r="L5055">
        <v>23.042000000000002</v>
      </c>
      <c r="M5055">
        <v>-0.495</v>
      </c>
      <c r="N5055" s="1">
        <v>14.00182</v>
      </c>
      <c r="O5055" s="1">
        <f t="shared" si="158"/>
        <v>10.05344646</v>
      </c>
      <c r="P5055" s="2">
        <f t="shared" si="157"/>
        <v>0.4802664788083888</v>
      </c>
      <c r="Q5055" s="1">
        <v>3.776852E-2</v>
      </c>
    </row>
    <row r="5056" spans="1:17" x14ac:dyDescent="0.25">
      <c r="A5056" t="s">
        <v>5064</v>
      </c>
      <c r="B5056" s="1">
        <v>10.05344062</v>
      </c>
      <c r="C5056" s="1">
        <v>10.05344893</v>
      </c>
      <c r="D5056" s="1">
        <v>10.053449779999999</v>
      </c>
      <c r="E5056" s="1">
        <v>14.00179</v>
      </c>
      <c r="F5056">
        <v>37.1</v>
      </c>
      <c r="G5056">
        <v>37.6</v>
      </c>
      <c r="H5056">
        <v>36.6</v>
      </c>
      <c r="I5056">
        <v>24.587</v>
      </c>
      <c r="J5056">
        <v>41.7</v>
      </c>
      <c r="K5056">
        <v>1015.2</v>
      </c>
      <c r="L5056">
        <v>23.042000000000002</v>
      </c>
      <c r="M5056">
        <v>-0.48799999999999999</v>
      </c>
      <c r="N5056" s="1">
        <v>14.00179</v>
      </c>
      <c r="O5056" s="1">
        <f t="shared" si="158"/>
        <v>10.053446443333334</v>
      </c>
      <c r="P5056" s="2">
        <f t="shared" si="157"/>
        <v>0.47860867335991486</v>
      </c>
      <c r="Q5056" s="1">
        <v>3.7770789999999999E-2</v>
      </c>
    </row>
    <row r="5057" spans="1:17" x14ac:dyDescent="0.25">
      <c r="A5057" t="s">
        <v>5065</v>
      </c>
      <c r="B5057" s="1">
        <v>10.05344069</v>
      </c>
      <c r="C5057" s="1">
        <v>10.053448810000001</v>
      </c>
      <c r="D5057" s="1">
        <v>10.0534497</v>
      </c>
      <c r="E5057" s="1">
        <v>14.00177</v>
      </c>
      <c r="F5057">
        <v>37.1</v>
      </c>
      <c r="G5057">
        <v>37.6</v>
      </c>
      <c r="H5057">
        <v>36.6</v>
      </c>
      <c r="I5057">
        <v>24.587</v>
      </c>
      <c r="J5057">
        <v>41.7</v>
      </c>
      <c r="K5057">
        <v>1015.1</v>
      </c>
      <c r="L5057">
        <v>23.042999999999999</v>
      </c>
      <c r="M5057">
        <v>-0.49199999999999999</v>
      </c>
      <c r="N5057" s="1">
        <v>14.00177</v>
      </c>
      <c r="O5057" s="1">
        <f t="shared" si="158"/>
        <v>10.0534464</v>
      </c>
      <c r="P5057" s="2">
        <f t="shared" si="157"/>
        <v>0.47429837912726924</v>
      </c>
      <c r="Q5057" s="1">
        <v>3.7773479999999998E-2</v>
      </c>
    </row>
    <row r="5058" spans="1:17" x14ac:dyDescent="0.25">
      <c r="A5058" t="s">
        <v>5066</v>
      </c>
      <c r="B5058" s="1">
        <v>10.05344064</v>
      </c>
      <c r="C5058" s="1">
        <v>10.053448680000001</v>
      </c>
      <c r="D5058" s="1">
        <v>10.053449730000001</v>
      </c>
      <c r="E5058" s="1">
        <v>14.00197</v>
      </c>
      <c r="F5058">
        <v>37.1</v>
      </c>
      <c r="G5058">
        <v>37.6</v>
      </c>
      <c r="H5058">
        <v>36.6</v>
      </c>
      <c r="I5058">
        <v>24.591999999999999</v>
      </c>
      <c r="J5058">
        <v>41.7</v>
      </c>
      <c r="K5058">
        <v>1015.1</v>
      </c>
      <c r="L5058">
        <v>23.042000000000002</v>
      </c>
      <c r="M5058">
        <v>-0.49199999999999999</v>
      </c>
      <c r="N5058" s="1">
        <v>14.00197</v>
      </c>
      <c r="O5058" s="1">
        <f t="shared" si="158"/>
        <v>10.05344635</v>
      </c>
      <c r="P5058" s="2">
        <f t="shared" si="157"/>
        <v>0.46932496244878052</v>
      </c>
      <c r="Q5058" s="1">
        <v>3.7775589999999998E-2</v>
      </c>
    </row>
    <row r="5059" spans="1:17" x14ac:dyDescent="0.25">
      <c r="A5059" t="s">
        <v>5067</v>
      </c>
      <c r="B5059" s="1">
        <v>10.05344041</v>
      </c>
      <c r="C5059" s="1">
        <v>10.05344863</v>
      </c>
      <c r="D5059" s="1">
        <v>10.05344929</v>
      </c>
      <c r="E5059" s="1">
        <v>14.00174</v>
      </c>
      <c r="F5059">
        <v>37.1</v>
      </c>
      <c r="G5059">
        <v>37.6</v>
      </c>
      <c r="H5059">
        <v>36.6</v>
      </c>
      <c r="I5059">
        <v>24.587</v>
      </c>
      <c r="J5059">
        <v>41.7</v>
      </c>
      <c r="K5059">
        <v>1015.2</v>
      </c>
      <c r="L5059">
        <v>23.042000000000002</v>
      </c>
      <c r="M5059">
        <v>-0.49399999999999999</v>
      </c>
      <c r="N5059" s="1">
        <v>14.00174</v>
      </c>
      <c r="O5059" s="1">
        <f t="shared" si="158"/>
        <v>10.053446109999999</v>
      </c>
      <c r="P5059" s="2">
        <f t="shared" ref="P5059:P5122" si="159">-((MEDIAN($O$2:$O$65)/O5059)-1)*1000000</f>
        <v>0.44545256239203468</v>
      </c>
      <c r="Q5059" s="1">
        <v>3.777792E-2</v>
      </c>
    </row>
    <row r="5060" spans="1:17" x14ac:dyDescent="0.25">
      <c r="A5060" t="s">
        <v>5068</v>
      </c>
      <c r="B5060" s="1">
        <v>10.05344053</v>
      </c>
      <c r="C5060" s="1">
        <v>10.053448489999999</v>
      </c>
      <c r="D5060" s="1">
        <v>10.05344964</v>
      </c>
      <c r="E5060" s="1">
        <v>14.001670000000001</v>
      </c>
      <c r="F5060">
        <v>37.1</v>
      </c>
      <c r="G5060">
        <v>37.6</v>
      </c>
      <c r="H5060">
        <v>36.6</v>
      </c>
      <c r="I5060">
        <v>24.597000000000001</v>
      </c>
      <c r="J5060">
        <v>41.7</v>
      </c>
      <c r="K5060">
        <v>1015.2</v>
      </c>
      <c r="L5060">
        <v>23.042999999999999</v>
      </c>
      <c r="M5060">
        <v>-0.496</v>
      </c>
      <c r="N5060" s="1">
        <v>14.001670000000001</v>
      </c>
      <c r="O5060" s="1">
        <f t="shared" si="158"/>
        <v>10.05344622</v>
      </c>
      <c r="P5060" s="2">
        <f t="shared" si="159"/>
        <v>0.45639407930675446</v>
      </c>
      <c r="Q5060" s="1">
        <v>3.7778369999999999E-2</v>
      </c>
    </row>
    <row r="5061" spans="1:17" x14ac:dyDescent="0.25">
      <c r="A5061" t="s">
        <v>5069</v>
      </c>
      <c r="B5061" s="1">
        <v>10.05344039</v>
      </c>
      <c r="C5061" s="1">
        <v>10.053448700000001</v>
      </c>
      <c r="D5061" s="1">
        <v>10.05344964</v>
      </c>
      <c r="E5061" s="1">
        <v>14.0015</v>
      </c>
      <c r="F5061">
        <v>37.1</v>
      </c>
      <c r="G5061">
        <v>37.6</v>
      </c>
      <c r="H5061">
        <v>36.6</v>
      </c>
      <c r="I5061">
        <v>24.577000000000002</v>
      </c>
      <c r="J5061">
        <v>41.7</v>
      </c>
      <c r="K5061">
        <v>1015.1</v>
      </c>
      <c r="L5061">
        <v>23.042999999999999</v>
      </c>
      <c r="M5061">
        <v>-0.48799999999999999</v>
      </c>
      <c r="N5061" s="1">
        <v>14.0015</v>
      </c>
      <c r="O5061" s="1">
        <f t="shared" si="158"/>
        <v>10.053446243333335</v>
      </c>
      <c r="P5061" s="2">
        <f t="shared" si="159"/>
        <v>0.4587150072010715</v>
      </c>
      <c r="Q5061" s="1">
        <v>3.7778899999999997E-2</v>
      </c>
    </row>
    <row r="5062" spans="1:17" x14ac:dyDescent="0.25">
      <c r="A5062" t="s">
        <v>5070</v>
      </c>
      <c r="B5062" s="1">
        <v>10.053440370000001</v>
      </c>
      <c r="C5062" s="1">
        <v>10.053448769999999</v>
      </c>
      <c r="D5062" s="1">
        <v>10.05344917</v>
      </c>
      <c r="E5062" s="1">
        <v>14.00169</v>
      </c>
      <c r="F5062">
        <v>37.1</v>
      </c>
      <c r="G5062">
        <v>37.6</v>
      </c>
      <c r="H5062">
        <v>36.6</v>
      </c>
      <c r="I5062">
        <v>24.571999999999999</v>
      </c>
      <c r="J5062">
        <v>41.7</v>
      </c>
      <c r="K5062">
        <v>1015.2</v>
      </c>
      <c r="L5062">
        <v>23.042999999999999</v>
      </c>
      <c r="M5062">
        <v>-0.496</v>
      </c>
      <c r="N5062" s="1">
        <v>14.00169</v>
      </c>
      <c r="O5062" s="1">
        <f t="shared" si="158"/>
        <v>10.053446103333334</v>
      </c>
      <c r="P5062" s="2">
        <f t="shared" si="159"/>
        <v>0.44478944027925849</v>
      </c>
      <c r="Q5062" s="1">
        <v>3.7781500000000003E-2</v>
      </c>
    </row>
    <row r="5063" spans="1:17" x14ac:dyDescent="0.25">
      <c r="A5063" t="s">
        <v>5071</v>
      </c>
      <c r="B5063" s="1">
        <v>10.0534403</v>
      </c>
      <c r="C5063" s="1">
        <v>10.05344874</v>
      </c>
      <c r="D5063" s="1">
        <v>10.053449219999999</v>
      </c>
      <c r="E5063" s="1">
        <v>14.0017</v>
      </c>
      <c r="F5063">
        <v>37.1</v>
      </c>
      <c r="G5063">
        <v>37.6</v>
      </c>
      <c r="H5063">
        <v>36.6</v>
      </c>
      <c r="I5063">
        <v>24.567</v>
      </c>
      <c r="J5063">
        <v>41.7</v>
      </c>
      <c r="K5063">
        <v>1015.1</v>
      </c>
      <c r="L5063">
        <v>23.042999999999999</v>
      </c>
      <c r="M5063">
        <v>-0.49199999999999999</v>
      </c>
      <c r="N5063" s="1">
        <v>14.0017</v>
      </c>
      <c r="O5063" s="1">
        <f t="shared" si="158"/>
        <v>10.053446086666666</v>
      </c>
      <c r="P5063" s="2">
        <f t="shared" si="159"/>
        <v>0.44313163460873994</v>
      </c>
      <c r="Q5063" s="1">
        <v>3.7780929999999997E-2</v>
      </c>
    </row>
    <row r="5064" spans="1:17" x14ac:dyDescent="0.25">
      <c r="A5064" t="s">
        <v>5072</v>
      </c>
      <c r="B5064" s="1">
        <v>10.05344039</v>
      </c>
      <c r="C5064" s="1">
        <v>10.05344874</v>
      </c>
      <c r="D5064" s="1">
        <v>10.05344917</v>
      </c>
      <c r="E5064" s="1">
        <v>14.00198</v>
      </c>
      <c r="F5064">
        <v>37.1</v>
      </c>
      <c r="G5064">
        <v>37.6</v>
      </c>
      <c r="H5064">
        <v>36.6</v>
      </c>
      <c r="I5064">
        <v>24.571999999999999</v>
      </c>
      <c r="J5064">
        <v>41.7</v>
      </c>
      <c r="K5064">
        <v>1015.1</v>
      </c>
      <c r="L5064">
        <v>23.042999999999999</v>
      </c>
      <c r="M5064">
        <v>-0.49399999999999999</v>
      </c>
      <c r="N5064" s="1">
        <v>14.00198</v>
      </c>
      <c r="O5064" s="1">
        <f t="shared" si="158"/>
        <v>10.0534461</v>
      </c>
      <c r="P5064" s="2">
        <f t="shared" si="159"/>
        <v>0.44445787916735924</v>
      </c>
      <c r="Q5064" s="1">
        <v>3.7777520000000002E-2</v>
      </c>
    </row>
    <row r="5065" spans="1:17" x14ac:dyDescent="0.25">
      <c r="A5065" t="s">
        <v>5073</v>
      </c>
      <c r="B5065" s="1">
        <v>10.053440739999999</v>
      </c>
      <c r="C5065" s="1">
        <v>10.05344865</v>
      </c>
      <c r="D5065" s="1">
        <v>10.053449540000001</v>
      </c>
      <c r="E5065" s="1">
        <v>14.001709999999999</v>
      </c>
      <c r="F5065">
        <v>37.1</v>
      </c>
      <c r="G5065">
        <v>37.6</v>
      </c>
      <c r="H5065">
        <v>36.6</v>
      </c>
      <c r="I5065">
        <v>24.582000000000001</v>
      </c>
      <c r="J5065">
        <v>41.8</v>
      </c>
      <c r="K5065">
        <v>1015.2</v>
      </c>
      <c r="L5065">
        <v>23.042999999999999</v>
      </c>
      <c r="M5065">
        <v>-0.499</v>
      </c>
      <c r="N5065" s="1">
        <v>14.001709999999999</v>
      </c>
      <c r="O5065" s="1">
        <f t="shared" si="158"/>
        <v>10.05344631</v>
      </c>
      <c r="P5065" s="2">
        <f t="shared" si="159"/>
        <v>0.46534622921701185</v>
      </c>
      <c r="Q5065" s="1">
        <v>3.7774299999999997E-2</v>
      </c>
    </row>
    <row r="5066" spans="1:17" x14ac:dyDescent="0.25">
      <c r="A5066" t="s">
        <v>5074</v>
      </c>
      <c r="B5066" s="1">
        <v>10.053440459999999</v>
      </c>
      <c r="C5066" s="1">
        <v>10.05344831</v>
      </c>
      <c r="D5066" s="1">
        <v>10.053449730000001</v>
      </c>
      <c r="E5066" s="1">
        <v>14.00164</v>
      </c>
      <c r="F5066">
        <v>37.1</v>
      </c>
      <c r="G5066">
        <v>37.6</v>
      </c>
      <c r="H5066">
        <v>36.6</v>
      </c>
      <c r="I5066">
        <v>24.577000000000002</v>
      </c>
      <c r="J5066">
        <v>41.8</v>
      </c>
      <c r="K5066">
        <v>1015.2</v>
      </c>
      <c r="L5066">
        <v>23.044</v>
      </c>
      <c r="M5066">
        <v>-0.501</v>
      </c>
      <c r="N5066" s="1">
        <v>14.00164</v>
      </c>
      <c r="O5066" s="1">
        <f t="shared" si="158"/>
        <v>10.053446166666665</v>
      </c>
      <c r="P5066" s="2">
        <f t="shared" si="159"/>
        <v>0.45108910140534419</v>
      </c>
      <c r="Q5066" s="1">
        <v>3.7769700000000003E-2</v>
      </c>
    </row>
    <row r="5067" spans="1:17" x14ac:dyDescent="0.25">
      <c r="A5067" t="s">
        <v>5075</v>
      </c>
      <c r="B5067" s="1">
        <v>10.05344051</v>
      </c>
      <c r="C5067" s="1">
        <v>10.05344792</v>
      </c>
      <c r="D5067" s="1">
        <v>10.05344994</v>
      </c>
      <c r="E5067" s="1">
        <v>14.002050000000001</v>
      </c>
      <c r="F5067">
        <v>37.1</v>
      </c>
      <c r="G5067">
        <v>37.6</v>
      </c>
      <c r="H5067">
        <v>36.6</v>
      </c>
      <c r="I5067">
        <v>24.587</v>
      </c>
      <c r="J5067">
        <v>41.8</v>
      </c>
      <c r="K5067">
        <v>1015.2</v>
      </c>
      <c r="L5067">
        <v>23.045000000000002</v>
      </c>
      <c r="M5067">
        <v>-0.495</v>
      </c>
      <c r="N5067" s="1">
        <v>14.002050000000001</v>
      </c>
      <c r="O5067" s="1">
        <f t="shared" si="158"/>
        <v>10.053446123333332</v>
      </c>
      <c r="P5067" s="2">
        <f t="shared" si="159"/>
        <v>0.44677880683963167</v>
      </c>
      <c r="Q5067" s="1">
        <v>3.7768999999999997E-2</v>
      </c>
    </row>
    <row r="5068" spans="1:17" x14ac:dyDescent="0.25">
      <c r="A5068" t="s">
        <v>5076</v>
      </c>
      <c r="B5068" s="1">
        <v>10.053440289999999</v>
      </c>
      <c r="C5068" s="1">
        <v>10.05344794</v>
      </c>
      <c r="D5068" s="1">
        <v>10.05344977</v>
      </c>
      <c r="E5068" s="1">
        <v>14.001469999999999</v>
      </c>
      <c r="F5068">
        <v>37.1</v>
      </c>
      <c r="G5068">
        <v>37.6</v>
      </c>
      <c r="H5068">
        <v>36.6</v>
      </c>
      <c r="I5068">
        <v>24.591999999999999</v>
      </c>
      <c r="J5068">
        <v>41.8</v>
      </c>
      <c r="K5068">
        <v>1015.2</v>
      </c>
      <c r="L5068">
        <v>23.044</v>
      </c>
      <c r="M5068">
        <v>-0.49399999999999999</v>
      </c>
      <c r="N5068" s="1">
        <v>14.001469999999999</v>
      </c>
      <c r="O5068" s="1">
        <f t="shared" si="158"/>
        <v>10.053445999999999</v>
      </c>
      <c r="P5068" s="2">
        <f t="shared" si="159"/>
        <v>0.43451104536629259</v>
      </c>
      <c r="Q5068" s="1">
        <v>3.7766479999999998E-2</v>
      </c>
    </row>
    <row r="5069" spans="1:17" x14ac:dyDescent="0.25">
      <c r="A5069" t="s">
        <v>5077</v>
      </c>
      <c r="B5069" s="1">
        <v>10.053440159999999</v>
      </c>
      <c r="C5069" s="1">
        <v>10.053448080000001</v>
      </c>
      <c r="D5069" s="1">
        <v>10.05344977</v>
      </c>
      <c r="E5069" s="1">
        <v>14.00202</v>
      </c>
      <c r="F5069">
        <v>37.1</v>
      </c>
      <c r="G5069">
        <v>37.6</v>
      </c>
      <c r="H5069">
        <v>36.6</v>
      </c>
      <c r="I5069">
        <v>24.597000000000001</v>
      </c>
      <c r="J5069">
        <v>41.8</v>
      </c>
      <c r="K5069">
        <v>1015.1</v>
      </c>
      <c r="L5069">
        <v>23.042999999999999</v>
      </c>
      <c r="M5069">
        <v>-0.495</v>
      </c>
      <c r="N5069" s="1">
        <v>14.00202</v>
      </c>
      <c r="O5069" s="1">
        <f t="shared" si="158"/>
        <v>10.053446003333333</v>
      </c>
      <c r="P5069" s="2">
        <f t="shared" si="159"/>
        <v>0.43484260647819184</v>
      </c>
      <c r="Q5069" s="1">
        <v>3.7762440000000001E-2</v>
      </c>
    </row>
    <row r="5070" spans="1:17" x14ac:dyDescent="0.25">
      <c r="A5070" t="s">
        <v>5078</v>
      </c>
      <c r="B5070" s="1">
        <v>10.05344002</v>
      </c>
      <c r="C5070" s="1">
        <v>10.053447950000001</v>
      </c>
      <c r="D5070" s="1">
        <v>10.05344964</v>
      </c>
      <c r="E5070" s="1">
        <v>14.001519999999999</v>
      </c>
      <c r="F5070">
        <v>37.1</v>
      </c>
      <c r="G5070">
        <v>37.6</v>
      </c>
      <c r="H5070">
        <v>36.6</v>
      </c>
      <c r="I5070">
        <v>24.591999999999999</v>
      </c>
      <c r="J5070">
        <v>41.8</v>
      </c>
      <c r="K5070">
        <v>1015.2</v>
      </c>
      <c r="L5070">
        <v>23.044</v>
      </c>
      <c r="M5070">
        <v>-0.49399999999999999</v>
      </c>
      <c r="N5070" s="1">
        <v>14.001519999999999</v>
      </c>
      <c r="O5070" s="1">
        <f t="shared" si="158"/>
        <v>10.053445870000001</v>
      </c>
      <c r="P5070" s="2">
        <f t="shared" si="159"/>
        <v>0.42158016133608811</v>
      </c>
      <c r="Q5070" s="1">
        <v>3.776065E-2</v>
      </c>
    </row>
    <row r="5071" spans="1:17" x14ac:dyDescent="0.25">
      <c r="A5071" t="s">
        <v>5079</v>
      </c>
      <c r="B5071" s="1">
        <v>10.05343983</v>
      </c>
      <c r="C5071" s="1">
        <v>10.053448019999999</v>
      </c>
      <c r="D5071" s="1">
        <v>10.05344959</v>
      </c>
      <c r="E5071" s="1">
        <v>14.051679999999999</v>
      </c>
      <c r="F5071">
        <v>37.1</v>
      </c>
      <c r="G5071">
        <v>37.6</v>
      </c>
      <c r="H5071">
        <v>36.6</v>
      </c>
      <c r="I5071">
        <v>24.606999999999999</v>
      </c>
      <c r="J5071">
        <v>41.8</v>
      </c>
      <c r="K5071">
        <v>1015.1</v>
      </c>
      <c r="L5071">
        <v>23.044</v>
      </c>
      <c r="M5071">
        <v>-0.49099999999999999</v>
      </c>
      <c r="N5071" s="1">
        <v>14.051679999999999</v>
      </c>
      <c r="O5071" s="1">
        <f t="shared" si="158"/>
        <v>10.053445813333333</v>
      </c>
      <c r="P5071" s="2">
        <f t="shared" si="159"/>
        <v>0.41594362187868938</v>
      </c>
      <c r="Q5071" s="1">
        <v>3.7758840000000002E-2</v>
      </c>
    </row>
    <row r="5072" spans="1:17" x14ac:dyDescent="0.25">
      <c r="A5072" t="s">
        <v>5080</v>
      </c>
      <c r="B5072" s="1">
        <v>10.05344008</v>
      </c>
      <c r="C5072" s="1">
        <v>10.05344818</v>
      </c>
      <c r="D5072" s="1">
        <v>10.05344949</v>
      </c>
      <c r="E5072" s="1">
        <v>14.05171</v>
      </c>
      <c r="F5072">
        <v>37.1</v>
      </c>
      <c r="G5072">
        <v>37.6</v>
      </c>
      <c r="H5072">
        <v>36.6</v>
      </c>
      <c r="I5072">
        <v>24.606999999999999</v>
      </c>
      <c r="J5072">
        <v>41.8</v>
      </c>
      <c r="K5072">
        <v>1015.1</v>
      </c>
      <c r="L5072">
        <v>23.042999999999999</v>
      </c>
      <c r="M5072">
        <v>-0.49099999999999999</v>
      </c>
      <c r="N5072" s="1">
        <v>14.05171</v>
      </c>
      <c r="O5072" s="1">
        <f t="shared" si="158"/>
        <v>10.053445916666666</v>
      </c>
      <c r="P5072" s="2">
        <f t="shared" si="159"/>
        <v>0.42622201712472219</v>
      </c>
      <c r="Q5072" s="1">
        <v>3.7756159999999997E-2</v>
      </c>
    </row>
    <row r="5073" spans="1:17" x14ac:dyDescent="0.25">
      <c r="A5073" t="s">
        <v>5081</v>
      </c>
      <c r="B5073" s="1">
        <v>10.05344023</v>
      </c>
      <c r="C5073" s="1">
        <v>10.05344856</v>
      </c>
      <c r="D5073" s="1">
        <v>10.053449799999999</v>
      </c>
      <c r="E5073" s="1">
        <v>14.05166</v>
      </c>
      <c r="F5073">
        <v>37.1</v>
      </c>
      <c r="G5073">
        <v>37.6</v>
      </c>
      <c r="H5073">
        <v>36.6</v>
      </c>
      <c r="I5073">
        <v>24.617000000000001</v>
      </c>
      <c r="J5073">
        <v>41.8</v>
      </c>
      <c r="K5073">
        <v>1015.2</v>
      </c>
      <c r="L5073">
        <v>23.042999999999999</v>
      </c>
      <c r="M5073">
        <v>-0.496</v>
      </c>
      <c r="N5073" s="1">
        <v>14.05166</v>
      </c>
      <c r="O5073" s="1">
        <f t="shared" si="158"/>
        <v>10.053446196666666</v>
      </c>
      <c r="P5073" s="2">
        <f t="shared" si="159"/>
        <v>0.45407315141243743</v>
      </c>
      <c r="Q5073" s="1">
        <v>3.7754900000000001E-2</v>
      </c>
    </row>
    <row r="5074" spans="1:17" x14ac:dyDescent="0.25">
      <c r="A5074" t="s">
        <v>5082</v>
      </c>
      <c r="B5074" s="1">
        <v>10.05344034</v>
      </c>
      <c r="C5074" s="1">
        <v>10.053448489999999</v>
      </c>
      <c r="D5074" s="1">
        <v>10.05345</v>
      </c>
      <c r="E5074" s="1">
        <v>14.05198</v>
      </c>
      <c r="F5074">
        <v>37.1</v>
      </c>
      <c r="G5074">
        <v>37.6</v>
      </c>
      <c r="H5074">
        <v>36.6</v>
      </c>
      <c r="I5074">
        <v>24.622</v>
      </c>
      <c r="J5074">
        <v>41.8</v>
      </c>
      <c r="K5074">
        <v>1015.2</v>
      </c>
      <c r="L5074">
        <v>23.044</v>
      </c>
      <c r="M5074">
        <v>-0.48699999999999999</v>
      </c>
      <c r="N5074" s="1">
        <v>14.05198</v>
      </c>
      <c r="O5074" s="1">
        <f t="shared" si="158"/>
        <v>10.053446276666667</v>
      </c>
      <c r="P5074" s="2">
        <f t="shared" si="159"/>
        <v>0.46203061820904168</v>
      </c>
      <c r="Q5074" s="1">
        <v>3.7753120000000001E-2</v>
      </c>
    </row>
    <row r="5075" spans="1:17" x14ac:dyDescent="0.25">
      <c r="A5075" t="s">
        <v>5083</v>
      </c>
      <c r="B5075" s="1">
        <v>10.05344025</v>
      </c>
      <c r="C5075" s="1">
        <v>10.05344867</v>
      </c>
      <c r="D5075" s="1">
        <v>10.05345003</v>
      </c>
      <c r="E5075" s="1">
        <v>14.052429999999999</v>
      </c>
      <c r="F5075">
        <v>37.1</v>
      </c>
      <c r="G5075">
        <v>37.6</v>
      </c>
      <c r="H5075">
        <v>36.6</v>
      </c>
      <c r="I5075">
        <v>24.617000000000001</v>
      </c>
      <c r="J5075">
        <v>41.8</v>
      </c>
      <c r="K5075">
        <v>1015.1</v>
      </c>
      <c r="L5075">
        <v>23.044</v>
      </c>
      <c r="M5075">
        <v>-0.49299999999999999</v>
      </c>
      <c r="N5075" s="1">
        <v>14.052429999999999</v>
      </c>
      <c r="O5075" s="1">
        <f t="shared" si="158"/>
        <v>10.053446316666667</v>
      </c>
      <c r="P5075" s="2">
        <f t="shared" si="159"/>
        <v>0.46600935155183265</v>
      </c>
      <c r="Q5075" s="1">
        <v>3.7754620000000003E-2</v>
      </c>
    </row>
    <row r="5076" spans="1:17" x14ac:dyDescent="0.25">
      <c r="A5076" t="s">
        <v>5084</v>
      </c>
      <c r="B5076" s="1">
        <v>10.053440180000001</v>
      </c>
      <c r="C5076" s="1">
        <v>10.0534482</v>
      </c>
      <c r="D5076" s="1">
        <v>10.05344998</v>
      </c>
      <c r="E5076" s="1">
        <v>14.05162</v>
      </c>
      <c r="F5076">
        <v>37.1</v>
      </c>
      <c r="G5076">
        <v>37.6</v>
      </c>
      <c r="H5076">
        <v>36.6</v>
      </c>
      <c r="I5076">
        <v>24.617000000000001</v>
      </c>
      <c r="J5076">
        <v>41.8</v>
      </c>
      <c r="K5076">
        <v>1015.2</v>
      </c>
      <c r="L5076">
        <v>23.042999999999999</v>
      </c>
      <c r="M5076">
        <v>-0.496</v>
      </c>
      <c r="N5076" s="1">
        <v>14.05162</v>
      </c>
      <c r="O5076" s="1">
        <f t="shared" si="158"/>
        <v>10.05344612</v>
      </c>
      <c r="P5076" s="2">
        <f t="shared" si="159"/>
        <v>0.44644724583875472</v>
      </c>
      <c r="Q5076" s="1">
        <v>3.7753750000000003E-2</v>
      </c>
    </row>
    <row r="5077" spans="1:17" x14ac:dyDescent="0.25">
      <c r="A5077" t="s">
        <v>5085</v>
      </c>
      <c r="B5077" s="1">
        <v>10.05344011</v>
      </c>
      <c r="C5077" s="1">
        <v>10.053448270000001</v>
      </c>
      <c r="D5077" s="1">
        <v>10.053450099999999</v>
      </c>
      <c r="E5077" s="1">
        <v>14.05198</v>
      </c>
      <c r="F5077">
        <v>37.1</v>
      </c>
      <c r="G5077">
        <v>37.6</v>
      </c>
      <c r="H5077">
        <v>36.6</v>
      </c>
      <c r="I5077">
        <v>24.617000000000001</v>
      </c>
      <c r="J5077">
        <v>41.8</v>
      </c>
      <c r="K5077">
        <v>1015</v>
      </c>
      <c r="L5077">
        <v>23.042999999999999</v>
      </c>
      <c r="M5077">
        <v>-0.495</v>
      </c>
      <c r="N5077" s="1">
        <v>14.05198</v>
      </c>
      <c r="O5077" s="1">
        <f t="shared" si="158"/>
        <v>10.05344616</v>
      </c>
      <c r="P5077" s="2">
        <f t="shared" si="159"/>
        <v>0.450425979292568</v>
      </c>
      <c r="Q5077" s="1">
        <v>3.775473E-2</v>
      </c>
    </row>
    <row r="5078" spans="1:17" x14ac:dyDescent="0.25">
      <c r="A5078" t="s">
        <v>5086</v>
      </c>
      <c r="B5078" s="1">
        <v>10.053439940000001</v>
      </c>
      <c r="C5078" s="1">
        <v>10.053448469999999</v>
      </c>
      <c r="D5078" s="1">
        <v>10.053449820000001</v>
      </c>
      <c r="E5078" s="1">
        <v>14.051909999999999</v>
      </c>
      <c r="F5078">
        <v>37.1</v>
      </c>
      <c r="G5078">
        <v>37.6</v>
      </c>
      <c r="H5078">
        <v>36.6</v>
      </c>
      <c r="I5078">
        <v>24.628</v>
      </c>
      <c r="J5078">
        <v>41.8</v>
      </c>
      <c r="K5078">
        <v>1015.1</v>
      </c>
      <c r="L5078">
        <v>23.042999999999999</v>
      </c>
      <c r="M5078">
        <v>-0.49299999999999999</v>
      </c>
      <c r="N5078" s="1">
        <v>14.051909999999999</v>
      </c>
      <c r="O5078" s="1">
        <f t="shared" si="158"/>
        <v>10.053446076666667</v>
      </c>
      <c r="P5078" s="2">
        <f t="shared" si="159"/>
        <v>0.4421369512730422</v>
      </c>
      <c r="Q5078" s="1">
        <v>3.7756440000000002E-2</v>
      </c>
    </row>
    <row r="5079" spans="1:17" x14ac:dyDescent="0.25">
      <c r="A5079" t="s">
        <v>5087</v>
      </c>
      <c r="B5079" s="1">
        <v>10.053440200000001</v>
      </c>
      <c r="C5079" s="1">
        <v>10.053448469999999</v>
      </c>
      <c r="D5079" s="1">
        <v>10.053449929999999</v>
      </c>
      <c r="E5079" s="1">
        <v>14.05139</v>
      </c>
      <c r="F5079">
        <v>37.1</v>
      </c>
      <c r="G5079">
        <v>37.6</v>
      </c>
      <c r="H5079">
        <v>36.6</v>
      </c>
      <c r="I5079">
        <v>24.638000000000002</v>
      </c>
      <c r="J5079">
        <v>41.8</v>
      </c>
      <c r="K5079">
        <v>1015.1</v>
      </c>
      <c r="L5079">
        <v>23.044</v>
      </c>
      <c r="M5079">
        <v>-0.496</v>
      </c>
      <c r="N5079" s="1">
        <v>14.05139</v>
      </c>
      <c r="O5079" s="1">
        <f t="shared" si="158"/>
        <v>10.0534462</v>
      </c>
      <c r="P5079" s="2">
        <f t="shared" si="159"/>
        <v>0.45440471263535898</v>
      </c>
      <c r="Q5079" s="1">
        <v>3.7756669999999999E-2</v>
      </c>
    </row>
    <row r="5080" spans="1:17" x14ac:dyDescent="0.25">
      <c r="A5080" t="s">
        <v>5088</v>
      </c>
      <c r="B5080" s="1">
        <v>10.053440220000001</v>
      </c>
      <c r="C5080" s="1">
        <v>10.053448039999999</v>
      </c>
      <c r="D5080" s="1">
        <v>10.053449779999999</v>
      </c>
      <c r="E5080" s="1">
        <v>14.051539999999999</v>
      </c>
      <c r="F5080">
        <v>37.1</v>
      </c>
      <c r="G5080">
        <v>37.6</v>
      </c>
      <c r="H5080">
        <v>36.6</v>
      </c>
      <c r="I5080">
        <v>24.643000000000001</v>
      </c>
      <c r="J5080">
        <v>41.8</v>
      </c>
      <c r="K5080">
        <v>1015.2</v>
      </c>
      <c r="L5080">
        <v>23.042999999999999</v>
      </c>
      <c r="M5080">
        <v>-0.48599999999999999</v>
      </c>
      <c r="N5080" s="1">
        <v>14.051539999999999</v>
      </c>
      <c r="O5080" s="1">
        <f t="shared" si="158"/>
        <v>10.053446013333334</v>
      </c>
      <c r="P5080" s="2">
        <f t="shared" si="159"/>
        <v>0.43583728992491189</v>
      </c>
      <c r="Q5080" s="1">
        <v>3.7760580000000002E-2</v>
      </c>
    </row>
    <row r="5081" spans="1:17" x14ac:dyDescent="0.25">
      <c r="A5081" t="s">
        <v>5089</v>
      </c>
      <c r="B5081" s="1">
        <v>10.053440220000001</v>
      </c>
      <c r="C5081" s="1">
        <v>10.05344783</v>
      </c>
      <c r="D5081" s="1">
        <v>10.053449860000001</v>
      </c>
      <c r="E5081" s="1">
        <v>14.05147</v>
      </c>
      <c r="F5081">
        <v>37.1</v>
      </c>
      <c r="G5081">
        <v>37.6</v>
      </c>
      <c r="H5081">
        <v>36.5</v>
      </c>
      <c r="I5081">
        <v>24.632999999999999</v>
      </c>
      <c r="J5081">
        <v>41.8</v>
      </c>
      <c r="K5081">
        <v>1015.1</v>
      </c>
      <c r="L5081">
        <v>23.044</v>
      </c>
      <c r="M5081">
        <v>-0.5</v>
      </c>
      <c r="N5081" s="1">
        <v>14.05147</v>
      </c>
      <c r="O5081" s="1">
        <f t="shared" si="158"/>
        <v>10.05344597</v>
      </c>
      <c r="P5081" s="2">
        <f t="shared" si="159"/>
        <v>0.43152699524817706</v>
      </c>
      <c r="Q5081" s="1">
        <v>3.776181E-2</v>
      </c>
    </row>
    <row r="5082" spans="1:17" x14ac:dyDescent="0.25">
      <c r="A5082" t="s">
        <v>5090</v>
      </c>
      <c r="B5082" s="1">
        <v>10.05344025</v>
      </c>
      <c r="C5082" s="1">
        <v>10.05344783</v>
      </c>
      <c r="D5082" s="1">
        <v>10.05344987</v>
      </c>
      <c r="E5082" s="1">
        <v>14.051450000000001</v>
      </c>
      <c r="F5082">
        <v>37.1</v>
      </c>
      <c r="G5082">
        <v>37.6</v>
      </c>
      <c r="H5082">
        <v>36.5</v>
      </c>
      <c r="I5082">
        <v>24.643000000000001</v>
      </c>
      <c r="J5082">
        <v>41.8</v>
      </c>
      <c r="K5082">
        <v>1015.2</v>
      </c>
      <c r="L5082">
        <v>23.042000000000002</v>
      </c>
      <c r="M5082">
        <v>-0.495</v>
      </c>
      <c r="N5082" s="1">
        <v>14.051450000000001</v>
      </c>
      <c r="O5082" s="1">
        <f t="shared" si="158"/>
        <v>10.053445983333333</v>
      </c>
      <c r="P5082" s="2">
        <f t="shared" si="159"/>
        <v>0.43285323969577405</v>
      </c>
      <c r="Q5082" s="1">
        <v>3.7765510000000002E-2</v>
      </c>
    </row>
    <row r="5083" spans="1:17" x14ac:dyDescent="0.25">
      <c r="A5083" t="s">
        <v>5091</v>
      </c>
      <c r="B5083" s="1">
        <v>10.05344041</v>
      </c>
      <c r="C5083" s="1">
        <v>10.053448039999999</v>
      </c>
      <c r="D5083" s="1">
        <v>10.05344987</v>
      </c>
      <c r="E5083" s="1">
        <v>14.05152</v>
      </c>
      <c r="F5083">
        <v>37.1</v>
      </c>
      <c r="G5083">
        <v>37.6</v>
      </c>
      <c r="H5083">
        <v>36.5</v>
      </c>
      <c r="I5083">
        <v>24.658000000000001</v>
      </c>
      <c r="J5083">
        <v>41.8</v>
      </c>
      <c r="K5083">
        <v>1015.2</v>
      </c>
      <c r="L5083">
        <v>23.042000000000002</v>
      </c>
      <c r="M5083">
        <v>-0.49199999999999999</v>
      </c>
      <c r="N5083" s="1">
        <v>14.05152</v>
      </c>
      <c r="O5083" s="1">
        <f t="shared" si="158"/>
        <v>10.053446106666668</v>
      </c>
      <c r="P5083" s="2">
        <f t="shared" si="159"/>
        <v>0.44512100150218004</v>
      </c>
      <c r="Q5083" s="1">
        <v>3.776637E-2</v>
      </c>
    </row>
    <row r="5084" spans="1:17" x14ac:dyDescent="0.25">
      <c r="A5084" t="s">
        <v>5092</v>
      </c>
      <c r="B5084" s="1">
        <v>10.053440370000001</v>
      </c>
      <c r="C5084" s="1">
        <v>10.05344801</v>
      </c>
      <c r="D5084" s="1">
        <v>10.053449860000001</v>
      </c>
      <c r="E5084" s="1">
        <v>14.05193</v>
      </c>
      <c r="F5084">
        <v>37.1</v>
      </c>
      <c r="G5084">
        <v>37.6</v>
      </c>
      <c r="H5084">
        <v>36.5</v>
      </c>
      <c r="I5084">
        <v>24.643000000000001</v>
      </c>
      <c r="J5084">
        <v>41.8</v>
      </c>
      <c r="K5084">
        <v>1015.1</v>
      </c>
      <c r="L5084">
        <v>23.042999999999999</v>
      </c>
      <c r="M5084">
        <v>-0.49099999999999999</v>
      </c>
      <c r="N5084" s="1">
        <v>14.05193</v>
      </c>
      <c r="O5084" s="1">
        <f t="shared" si="158"/>
        <v>10.053446080000001</v>
      </c>
      <c r="P5084" s="2">
        <f t="shared" si="159"/>
        <v>0.44246851238494145</v>
      </c>
      <c r="Q5084" s="1">
        <v>3.7769410000000003E-2</v>
      </c>
    </row>
    <row r="5085" spans="1:17" x14ac:dyDescent="0.25">
      <c r="A5085" t="s">
        <v>5093</v>
      </c>
      <c r="B5085" s="1">
        <v>10.05344043</v>
      </c>
      <c r="C5085" s="1">
        <v>10.05344801</v>
      </c>
      <c r="D5085" s="1">
        <v>10.0534497</v>
      </c>
      <c r="E5085" s="1">
        <v>14.05165</v>
      </c>
      <c r="F5085">
        <v>37.1</v>
      </c>
      <c r="G5085">
        <v>37.6</v>
      </c>
      <c r="H5085">
        <v>36.5</v>
      </c>
      <c r="I5085">
        <v>24.643000000000001</v>
      </c>
      <c r="J5085">
        <v>41.8</v>
      </c>
      <c r="K5085">
        <v>1015.1</v>
      </c>
      <c r="L5085">
        <v>23.042999999999999</v>
      </c>
      <c r="M5085">
        <v>-0.49</v>
      </c>
      <c r="N5085" s="1">
        <v>14.05165</v>
      </c>
      <c r="O5085" s="1">
        <f t="shared" si="158"/>
        <v>10.053446046666666</v>
      </c>
      <c r="P5085" s="2">
        <f t="shared" si="159"/>
        <v>0.43915290115492667</v>
      </c>
      <c r="Q5085" s="1">
        <v>3.7768799999999998E-2</v>
      </c>
    </row>
    <row r="5086" spans="1:17" x14ac:dyDescent="0.25">
      <c r="A5086" t="s">
        <v>5094</v>
      </c>
      <c r="B5086" s="1">
        <v>10.05344039</v>
      </c>
      <c r="C5086" s="1">
        <v>10.053448339999999</v>
      </c>
      <c r="D5086" s="1">
        <v>10.053449710000001</v>
      </c>
      <c r="E5086" s="1">
        <v>14.051589999999999</v>
      </c>
      <c r="F5086">
        <v>37.1</v>
      </c>
      <c r="G5086">
        <v>37.6</v>
      </c>
      <c r="H5086">
        <v>36.5</v>
      </c>
      <c r="I5086">
        <v>24.638000000000002</v>
      </c>
      <c r="J5086">
        <v>41.8</v>
      </c>
      <c r="K5086">
        <v>1015.1</v>
      </c>
      <c r="L5086">
        <v>23.042999999999999</v>
      </c>
      <c r="M5086">
        <v>-0.49099999999999999</v>
      </c>
      <c r="N5086" s="1">
        <v>14.051589999999999</v>
      </c>
      <c r="O5086" s="1">
        <f t="shared" si="158"/>
        <v>10.053446146666667</v>
      </c>
      <c r="P5086" s="2">
        <f t="shared" si="159"/>
        <v>0.44909973484497101</v>
      </c>
      <c r="Q5086" s="1">
        <v>3.7766609999999999E-2</v>
      </c>
    </row>
    <row r="5087" spans="1:17" x14ac:dyDescent="0.25">
      <c r="A5087" t="s">
        <v>5095</v>
      </c>
      <c r="B5087" s="1">
        <v>10.05344041</v>
      </c>
      <c r="C5087" s="1">
        <v>10.053448339999999</v>
      </c>
      <c r="D5087" s="1">
        <v>10.053449499999999</v>
      </c>
      <c r="E5087" s="1">
        <v>14.05148</v>
      </c>
      <c r="F5087">
        <v>37.1</v>
      </c>
      <c r="G5087">
        <v>37.6</v>
      </c>
      <c r="H5087">
        <v>36.5</v>
      </c>
      <c r="I5087">
        <v>24.638000000000002</v>
      </c>
      <c r="J5087">
        <v>41.8</v>
      </c>
      <c r="K5087">
        <v>1015.1</v>
      </c>
      <c r="L5087">
        <v>23.042000000000002</v>
      </c>
      <c r="M5087">
        <v>-0.49</v>
      </c>
      <c r="N5087" s="1">
        <v>14.05148</v>
      </c>
      <c r="O5087" s="1">
        <f t="shared" si="158"/>
        <v>10.053446083333332</v>
      </c>
      <c r="P5087" s="2">
        <f t="shared" si="159"/>
        <v>0.44280007338581839</v>
      </c>
      <c r="Q5087" s="1">
        <v>3.7763730000000002E-2</v>
      </c>
    </row>
    <row r="5088" spans="1:17" x14ac:dyDescent="0.25">
      <c r="A5088" t="s">
        <v>5096</v>
      </c>
      <c r="B5088" s="1">
        <v>10.053440500000001</v>
      </c>
      <c r="C5088" s="1">
        <v>10.05344824</v>
      </c>
      <c r="D5088" s="1">
        <v>10.05344949</v>
      </c>
      <c r="E5088" s="1">
        <v>14.05189</v>
      </c>
      <c r="F5088">
        <v>37.1</v>
      </c>
      <c r="G5088">
        <v>37.6</v>
      </c>
      <c r="H5088">
        <v>36.5</v>
      </c>
      <c r="I5088">
        <v>24.648</v>
      </c>
      <c r="J5088">
        <v>41.8</v>
      </c>
      <c r="K5088">
        <v>1015.1</v>
      </c>
      <c r="L5088">
        <v>23.042000000000002</v>
      </c>
      <c r="M5088">
        <v>-0.49399999999999999</v>
      </c>
      <c r="N5088" s="1">
        <v>14.05189</v>
      </c>
      <c r="O5088" s="1">
        <f t="shared" ref="O5088:O5151" si="160">AVERAGE(B5088:D5088)</f>
        <v>10.053446076666667</v>
      </c>
      <c r="P5088" s="2">
        <f t="shared" si="159"/>
        <v>0.4421369512730422</v>
      </c>
      <c r="Q5088" s="1">
        <v>3.7762009999999999E-2</v>
      </c>
    </row>
    <row r="5089" spans="1:17" x14ac:dyDescent="0.25">
      <c r="A5089" t="s">
        <v>5097</v>
      </c>
      <c r="B5089" s="1">
        <v>10.05344062</v>
      </c>
      <c r="C5089" s="1">
        <v>10.05344799</v>
      </c>
      <c r="D5089" s="1">
        <v>10.05344959</v>
      </c>
      <c r="E5089" s="1">
        <v>14.051909999999999</v>
      </c>
      <c r="F5089">
        <v>37.1</v>
      </c>
      <c r="G5089">
        <v>37.6</v>
      </c>
      <c r="H5089">
        <v>36.5</v>
      </c>
      <c r="I5089">
        <v>24.658000000000001</v>
      </c>
      <c r="J5089">
        <v>41.8</v>
      </c>
      <c r="K5089">
        <v>1015.1</v>
      </c>
      <c r="L5089">
        <v>23.042999999999999</v>
      </c>
      <c r="M5089">
        <v>-0.48699999999999999</v>
      </c>
      <c r="N5089" s="1">
        <v>14.051909999999999</v>
      </c>
      <c r="O5089" s="1">
        <f t="shared" si="160"/>
        <v>10.053446066666666</v>
      </c>
      <c r="P5089" s="2">
        <f t="shared" si="159"/>
        <v>0.44114226782632215</v>
      </c>
      <c r="Q5089" s="1">
        <v>3.7759229999999998E-2</v>
      </c>
    </row>
    <row r="5090" spans="1:17" x14ac:dyDescent="0.25">
      <c r="A5090" t="s">
        <v>5098</v>
      </c>
      <c r="B5090" s="1">
        <v>10.053440269999999</v>
      </c>
      <c r="C5090" s="1">
        <v>10.05344799</v>
      </c>
      <c r="D5090" s="1">
        <v>10.05344942</v>
      </c>
      <c r="E5090" s="1">
        <v>14.051629999999999</v>
      </c>
      <c r="F5090">
        <v>37.1</v>
      </c>
      <c r="G5090">
        <v>37.6</v>
      </c>
      <c r="H5090">
        <v>36.5</v>
      </c>
      <c r="I5090">
        <v>24.652999999999999</v>
      </c>
      <c r="J5090">
        <v>41.8</v>
      </c>
      <c r="K5090">
        <v>1015.2</v>
      </c>
      <c r="L5090">
        <v>23.042000000000002</v>
      </c>
      <c r="M5090">
        <v>-0.49099999999999999</v>
      </c>
      <c r="N5090" s="1">
        <v>14.051629999999999</v>
      </c>
      <c r="O5090" s="1">
        <f t="shared" si="160"/>
        <v>10.053445893333333</v>
      </c>
      <c r="P5090" s="2">
        <f t="shared" si="159"/>
        <v>0.42390108911938285</v>
      </c>
      <c r="Q5090" s="1">
        <v>3.7756579999999998E-2</v>
      </c>
    </row>
    <row r="5091" spans="1:17" x14ac:dyDescent="0.25">
      <c r="A5091" t="s">
        <v>5099</v>
      </c>
      <c r="B5091" s="1">
        <v>10.053440220000001</v>
      </c>
      <c r="C5091" s="1">
        <v>10.05344738</v>
      </c>
      <c r="D5091" s="1">
        <v>10.05344931</v>
      </c>
      <c r="E5091" s="1">
        <v>14.05198</v>
      </c>
      <c r="F5091">
        <v>37.1</v>
      </c>
      <c r="G5091">
        <v>37.6</v>
      </c>
      <c r="H5091">
        <v>36.5</v>
      </c>
      <c r="I5091">
        <v>24.652999999999999</v>
      </c>
      <c r="J5091">
        <v>41.8</v>
      </c>
      <c r="K5091">
        <v>1015.1</v>
      </c>
      <c r="L5091">
        <v>23.042999999999999</v>
      </c>
      <c r="M5091">
        <v>-0.495</v>
      </c>
      <c r="N5091" s="1">
        <v>14.05198</v>
      </c>
      <c r="O5091" s="1">
        <f t="shared" si="160"/>
        <v>10.053445636666666</v>
      </c>
      <c r="P5091" s="2">
        <f t="shared" si="159"/>
        <v>0.39837088117167241</v>
      </c>
      <c r="Q5091" s="1">
        <v>3.7753439999999999E-2</v>
      </c>
    </row>
    <row r="5092" spans="1:17" x14ac:dyDescent="0.25">
      <c r="A5092" t="s">
        <v>5100</v>
      </c>
      <c r="B5092" s="1">
        <v>10.053440500000001</v>
      </c>
      <c r="C5092" s="1">
        <v>10.05344818</v>
      </c>
      <c r="D5092" s="1">
        <v>10.05344966</v>
      </c>
      <c r="E5092" s="1">
        <v>14.052009999999999</v>
      </c>
      <c r="F5092">
        <v>37.1</v>
      </c>
      <c r="G5092">
        <v>37.6</v>
      </c>
      <c r="H5092">
        <v>36.5</v>
      </c>
      <c r="I5092">
        <v>24.652999999999999</v>
      </c>
      <c r="J5092">
        <v>41.8</v>
      </c>
      <c r="K5092">
        <v>1015.1</v>
      </c>
      <c r="L5092">
        <v>23.042999999999999</v>
      </c>
      <c r="M5092">
        <v>-0.49299999999999999</v>
      </c>
      <c r="N5092" s="1">
        <v>14.052009999999999</v>
      </c>
      <c r="O5092" s="1">
        <f t="shared" si="160"/>
        <v>10.053446113333335</v>
      </c>
      <c r="P5092" s="2">
        <f t="shared" si="159"/>
        <v>0.44578412372597853</v>
      </c>
      <c r="Q5092" s="1">
        <v>3.7753250000000002E-2</v>
      </c>
    </row>
    <row r="5093" spans="1:17" x14ac:dyDescent="0.25">
      <c r="A5093" t="s">
        <v>5101</v>
      </c>
      <c r="B5093" s="1">
        <v>10.053440650000001</v>
      </c>
      <c r="C5093" s="1">
        <v>10.05344859</v>
      </c>
      <c r="D5093" s="1">
        <v>10.05344957</v>
      </c>
      <c r="E5093" s="1">
        <v>14.05199</v>
      </c>
      <c r="F5093">
        <v>37.1</v>
      </c>
      <c r="G5093">
        <v>37.6</v>
      </c>
      <c r="H5093">
        <v>36.5</v>
      </c>
      <c r="I5093">
        <v>24.643000000000001</v>
      </c>
      <c r="J5093">
        <v>41.8</v>
      </c>
      <c r="K5093">
        <v>1015.2</v>
      </c>
      <c r="L5093">
        <v>23.042999999999999</v>
      </c>
      <c r="M5093">
        <v>-0.48699999999999999</v>
      </c>
      <c r="N5093" s="1">
        <v>14.05199</v>
      </c>
      <c r="O5093" s="1">
        <f t="shared" si="160"/>
        <v>10.05344627</v>
      </c>
      <c r="P5093" s="2">
        <f t="shared" si="159"/>
        <v>0.46136749598524318</v>
      </c>
      <c r="Q5093" s="1">
        <v>3.7751720000000002E-2</v>
      </c>
    </row>
    <row r="5094" spans="1:17" x14ac:dyDescent="0.25">
      <c r="A5094" t="s">
        <v>5102</v>
      </c>
      <c r="B5094" s="1">
        <v>10.05344058</v>
      </c>
      <c r="C5094" s="1">
        <v>10.05344893</v>
      </c>
      <c r="D5094" s="1">
        <v>10.053449710000001</v>
      </c>
      <c r="E5094" s="1">
        <v>14.05171</v>
      </c>
      <c r="F5094">
        <v>37.1</v>
      </c>
      <c r="G5094">
        <v>37.6</v>
      </c>
      <c r="H5094">
        <v>36.5</v>
      </c>
      <c r="I5094">
        <v>24.632999999999999</v>
      </c>
      <c r="J5094">
        <v>41.8</v>
      </c>
      <c r="K5094">
        <v>1015.1</v>
      </c>
      <c r="L5094">
        <v>23.044</v>
      </c>
      <c r="M5094">
        <v>-0.495</v>
      </c>
      <c r="N5094" s="1">
        <v>14.05171</v>
      </c>
      <c r="O5094" s="1">
        <f t="shared" si="160"/>
        <v>10.053446406666668</v>
      </c>
      <c r="P5094" s="2">
        <f t="shared" si="159"/>
        <v>0.47496150135106774</v>
      </c>
      <c r="Q5094" s="1">
        <v>3.7748909999999997E-2</v>
      </c>
    </row>
    <row r="5095" spans="1:17" x14ac:dyDescent="0.25">
      <c r="A5095" t="s">
        <v>5103</v>
      </c>
      <c r="B5095" s="1">
        <v>10.05344062</v>
      </c>
      <c r="C5095" s="1">
        <v>10.05344899</v>
      </c>
      <c r="D5095" s="1">
        <v>10.05344987</v>
      </c>
      <c r="E5095" s="1">
        <v>14.052</v>
      </c>
      <c r="F5095">
        <v>37.1</v>
      </c>
      <c r="G5095">
        <v>37.6</v>
      </c>
      <c r="H5095">
        <v>36.5</v>
      </c>
      <c r="I5095">
        <v>24.632999999999999</v>
      </c>
      <c r="J5095">
        <v>41.8</v>
      </c>
      <c r="K5095">
        <v>1015.1</v>
      </c>
      <c r="L5095">
        <v>23.044</v>
      </c>
      <c r="M5095">
        <v>-0.49</v>
      </c>
      <c r="N5095" s="1">
        <v>14.052</v>
      </c>
      <c r="O5095" s="1">
        <f t="shared" si="160"/>
        <v>10.053446493333333</v>
      </c>
      <c r="P5095" s="2">
        <f t="shared" si="159"/>
        <v>0.48358208970533667</v>
      </c>
      <c r="Q5095" s="1">
        <v>3.7748610000000002E-2</v>
      </c>
    </row>
    <row r="5096" spans="1:17" x14ac:dyDescent="0.25">
      <c r="A5096" t="s">
        <v>5104</v>
      </c>
      <c r="B5096" s="1">
        <v>10.053440780000001</v>
      </c>
      <c r="C5096" s="1">
        <v>10.05344904</v>
      </c>
      <c r="D5096" s="1">
        <v>10.053449730000001</v>
      </c>
      <c r="E5096" s="1">
        <v>14.052020000000001</v>
      </c>
      <c r="F5096">
        <v>37.1</v>
      </c>
      <c r="G5096">
        <v>37.6</v>
      </c>
      <c r="H5096">
        <v>36.5</v>
      </c>
      <c r="I5096">
        <v>24.617000000000001</v>
      </c>
      <c r="J5096">
        <v>41.8</v>
      </c>
      <c r="K5096">
        <v>1015.1</v>
      </c>
      <c r="L5096">
        <v>23.044</v>
      </c>
      <c r="M5096">
        <v>-0.49</v>
      </c>
      <c r="N5096" s="1">
        <v>14.052020000000001</v>
      </c>
      <c r="O5096" s="1">
        <f t="shared" si="160"/>
        <v>10.053446516666666</v>
      </c>
      <c r="P5096" s="2">
        <f t="shared" si="159"/>
        <v>0.4859030173776091</v>
      </c>
      <c r="Q5096" s="1">
        <v>3.7746040000000002E-2</v>
      </c>
    </row>
    <row r="5097" spans="1:17" x14ac:dyDescent="0.25">
      <c r="A5097" t="s">
        <v>5105</v>
      </c>
      <c r="B5097" s="1">
        <v>10.053440739999999</v>
      </c>
      <c r="C5097" s="1">
        <v>10.05344872</v>
      </c>
      <c r="D5097" s="1">
        <v>10.05344966</v>
      </c>
      <c r="E5097" s="1">
        <v>14.05148</v>
      </c>
      <c r="F5097">
        <v>37.1</v>
      </c>
      <c r="G5097">
        <v>37.6</v>
      </c>
      <c r="H5097">
        <v>36.5</v>
      </c>
      <c r="I5097">
        <v>24.617000000000001</v>
      </c>
      <c r="J5097">
        <v>41.8</v>
      </c>
      <c r="K5097">
        <v>1015.1</v>
      </c>
      <c r="L5097">
        <v>23.044</v>
      </c>
      <c r="M5097">
        <v>-0.5</v>
      </c>
      <c r="N5097" s="1">
        <v>14.05148</v>
      </c>
      <c r="O5097" s="1">
        <f t="shared" si="160"/>
        <v>10.053446373333331</v>
      </c>
      <c r="P5097" s="2">
        <f t="shared" si="159"/>
        <v>0.47164589001003066</v>
      </c>
      <c r="Q5097" s="1">
        <v>3.7744380000000001E-2</v>
      </c>
    </row>
    <row r="5098" spans="1:17" x14ac:dyDescent="0.25">
      <c r="A5098" t="s">
        <v>5106</v>
      </c>
      <c r="B5098" s="1">
        <v>10.05344069</v>
      </c>
      <c r="C5098" s="1">
        <v>10.053448489999999</v>
      </c>
      <c r="D5098" s="1">
        <v>10.053449840000001</v>
      </c>
      <c r="E5098" s="1">
        <v>14.05158</v>
      </c>
      <c r="F5098">
        <v>37.1</v>
      </c>
      <c r="G5098">
        <v>37.6</v>
      </c>
      <c r="H5098">
        <v>36.5</v>
      </c>
      <c r="I5098">
        <v>24.622</v>
      </c>
      <c r="J5098">
        <v>41.8</v>
      </c>
      <c r="K5098">
        <v>1015.2</v>
      </c>
      <c r="L5098">
        <v>23.044</v>
      </c>
      <c r="M5098">
        <v>-0.498</v>
      </c>
      <c r="N5098" s="1">
        <v>14.05158</v>
      </c>
      <c r="O5098" s="1">
        <f t="shared" si="160"/>
        <v>10.053446340000001</v>
      </c>
      <c r="P5098" s="2">
        <f t="shared" si="159"/>
        <v>0.46833027922410508</v>
      </c>
      <c r="Q5098" s="1">
        <v>3.7742629999999999E-2</v>
      </c>
    </row>
    <row r="5099" spans="1:17" x14ac:dyDescent="0.25">
      <c r="A5099" t="s">
        <v>5107</v>
      </c>
      <c r="B5099" s="1">
        <v>10.053440780000001</v>
      </c>
      <c r="C5099" s="1">
        <v>10.053448449999999</v>
      </c>
      <c r="D5099" s="1">
        <v>10.05344964</v>
      </c>
      <c r="E5099" s="1">
        <v>14.05158</v>
      </c>
      <c r="F5099">
        <v>37.1</v>
      </c>
      <c r="G5099">
        <v>37.6</v>
      </c>
      <c r="H5099">
        <v>36.5</v>
      </c>
      <c r="I5099">
        <v>24.622</v>
      </c>
      <c r="J5099">
        <v>41.8</v>
      </c>
      <c r="K5099">
        <v>1015.2</v>
      </c>
      <c r="L5099">
        <v>23.044</v>
      </c>
      <c r="M5099">
        <v>-0.49299999999999999</v>
      </c>
      <c r="N5099" s="1">
        <v>14.05158</v>
      </c>
      <c r="O5099" s="1">
        <f t="shared" si="160"/>
        <v>10.05344629</v>
      </c>
      <c r="P5099" s="2">
        <f t="shared" si="159"/>
        <v>0.46335686265663867</v>
      </c>
      <c r="Q5099" s="1">
        <v>3.7741900000000002E-2</v>
      </c>
    </row>
    <row r="5100" spans="1:17" x14ac:dyDescent="0.25">
      <c r="A5100" t="s">
        <v>5108</v>
      </c>
      <c r="B5100" s="1">
        <v>10.053440549999999</v>
      </c>
      <c r="C5100" s="1">
        <v>10.053448789999999</v>
      </c>
      <c r="D5100" s="1">
        <v>10.05344959</v>
      </c>
      <c r="E5100" s="1">
        <v>14.05156</v>
      </c>
      <c r="F5100">
        <v>37.1</v>
      </c>
      <c r="G5100">
        <v>37.6</v>
      </c>
      <c r="H5100">
        <v>36.5</v>
      </c>
      <c r="I5100">
        <v>24.617000000000001</v>
      </c>
      <c r="J5100">
        <v>41.8</v>
      </c>
      <c r="K5100">
        <v>1015.2</v>
      </c>
      <c r="L5100">
        <v>23.044</v>
      </c>
      <c r="M5100">
        <v>-0.498</v>
      </c>
      <c r="N5100" s="1">
        <v>14.05156</v>
      </c>
      <c r="O5100" s="1">
        <f t="shared" si="160"/>
        <v>10.05344631</v>
      </c>
      <c r="P5100" s="2">
        <f t="shared" si="159"/>
        <v>0.46534622921701185</v>
      </c>
      <c r="Q5100" s="1">
        <v>3.7740290000000003E-2</v>
      </c>
    </row>
    <row r="5101" spans="1:17" x14ac:dyDescent="0.25">
      <c r="A5101" t="s">
        <v>5109</v>
      </c>
      <c r="B5101" s="1">
        <v>10.05344051</v>
      </c>
      <c r="C5101" s="1">
        <v>10.05344884</v>
      </c>
      <c r="D5101" s="1">
        <v>10.05344975</v>
      </c>
      <c r="E5101" s="1">
        <v>14.051550000000001</v>
      </c>
      <c r="F5101">
        <v>37</v>
      </c>
      <c r="G5101">
        <v>37.6</v>
      </c>
      <c r="H5101">
        <v>36.5</v>
      </c>
      <c r="I5101">
        <v>24.617000000000001</v>
      </c>
      <c r="J5101">
        <v>41.8</v>
      </c>
      <c r="K5101">
        <v>1015.2</v>
      </c>
      <c r="L5101">
        <v>23.042999999999999</v>
      </c>
      <c r="M5101">
        <v>-0.48699999999999999</v>
      </c>
      <c r="N5101" s="1">
        <v>14.051550000000001</v>
      </c>
      <c r="O5101" s="1">
        <f t="shared" si="160"/>
        <v>10.053446366666668</v>
      </c>
      <c r="P5101" s="2">
        <f t="shared" si="159"/>
        <v>0.47098276811929907</v>
      </c>
      <c r="Q5101" s="1">
        <v>3.773812E-2</v>
      </c>
    </row>
    <row r="5102" spans="1:17" x14ac:dyDescent="0.25">
      <c r="A5102" t="s">
        <v>5110</v>
      </c>
      <c r="B5102" s="1">
        <v>10.053440999999999</v>
      </c>
      <c r="C5102" s="1">
        <v>10.05344886</v>
      </c>
      <c r="D5102" s="1">
        <v>10.05345005</v>
      </c>
      <c r="E5102" s="1">
        <v>14.051539999999999</v>
      </c>
      <c r="F5102">
        <v>37</v>
      </c>
      <c r="G5102">
        <v>37.6</v>
      </c>
      <c r="H5102">
        <v>36.5</v>
      </c>
      <c r="I5102">
        <v>24.597000000000001</v>
      </c>
      <c r="J5102">
        <v>41.8</v>
      </c>
      <c r="K5102">
        <v>1015.2</v>
      </c>
      <c r="L5102">
        <v>23.042999999999999</v>
      </c>
      <c r="M5102">
        <v>-0.49</v>
      </c>
      <c r="N5102" s="1">
        <v>14.051539999999999</v>
      </c>
      <c r="O5102" s="1">
        <f t="shared" si="160"/>
        <v>10.053446636666665</v>
      </c>
      <c r="P5102" s="2">
        <f t="shared" si="159"/>
        <v>0.49783921651780361</v>
      </c>
      <c r="Q5102" s="1">
        <v>3.7734660000000003E-2</v>
      </c>
    </row>
    <row r="5103" spans="1:17" x14ac:dyDescent="0.25">
      <c r="A5103" t="s">
        <v>5111</v>
      </c>
      <c r="B5103" s="1">
        <v>10.05344079</v>
      </c>
      <c r="C5103" s="1">
        <v>10.053448899999999</v>
      </c>
      <c r="D5103" s="1">
        <v>10.053450140000001</v>
      </c>
      <c r="E5103" s="1">
        <v>14.05147</v>
      </c>
      <c r="F5103">
        <v>37</v>
      </c>
      <c r="G5103">
        <v>37.6</v>
      </c>
      <c r="H5103">
        <v>36.5</v>
      </c>
      <c r="I5103">
        <v>24.611999999999998</v>
      </c>
      <c r="J5103">
        <v>41.8</v>
      </c>
      <c r="K5103">
        <v>1015.2</v>
      </c>
      <c r="L5103">
        <v>23.042999999999999</v>
      </c>
      <c r="M5103">
        <v>-0.48399999999999999</v>
      </c>
      <c r="N5103" s="1">
        <v>14.05147</v>
      </c>
      <c r="O5103" s="1">
        <f t="shared" si="160"/>
        <v>10.05344661</v>
      </c>
      <c r="P5103" s="2">
        <f t="shared" si="159"/>
        <v>0.49518672795567653</v>
      </c>
      <c r="Q5103" s="1">
        <v>3.773315E-2</v>
      </c>
    </row>
    <row r="5104" spans="1:17" x14ac:dyDescent="0.25">
      <c r="A5104" t="s">
        <v>5112</v>
      </c>
      <c r="B5104" s="1">
        <v>10.053440719999999</v>
      </c>
      <c r="C5104" s="1">
        <v>10.05344929</v>
      </c>
      <c r="D5104" s="1">
        <v>10.05345</v>
      </c>
      <c r="E5104" s="1">
        <v>14.0519</v>
      </c>
      <c r="F5104">
        <v>37</v>
      </c>
      <c r="G5104">
        <v>37.6</v>
      </c>
      <c r="H5104">
        <v>36.5</v>
      </c>
      <c r="I5104">
        <v>24.597000000000001</v>
      </c>
      <c r="J5104">
        <v>41.8</v>
      </c>
      <c r="K5104">
        <v>1015.2</v>
      </c>
      <c r="L5104">
        <v>23.042999999999999</v>
      </c>
      <c r="M5104">
        <v>-0.48899999999999999</v>
      </c>
      <c r="N5104" s="1">
        <v>14.0519</v>
      </c>
      <c r="O5104" s="1">
        <f t="shared" si="160"/>
        <v>10.05344667</v>
      </c>
      <c r="P5104" s="2">
        <f t="shared" si="159"/>
        <v>0.50115482741475148</v>
      </c>
      <c r="Q5104" s="1">
        <v>3.773137E-2</v>
      </c>
    </row>
    <row r="5105" spans="1:17" x14ac:dyDescent="0.25">
      <c r="A5105" t="s">
        <v>5113</v>
      </c>
      <c r="B5105" s="1">
        <v>10.05344086</v>
      </c>
      <c r="C5105" s="1">
        <v>10.05344938</v>
      </c>
      <c r="D5105" s="1">
        <v>10.05344996</v>
      </c>
      <c r="E5105" s="1">
        <v>14.05199</v>
      </c>
      <c r="F5105">
        <v>37</v>
      </c>
      <c r="G5105">
        <v>37.6</v>
      </c>
      <c r="H5105">
        <v>36.5</v>
      </c>
      <c r="I5105">
        <v>24.597000000000001</v>
      </c>
      <c r="J5105">
        <v>41.8</v>
      </c>
      <c r="K5105">
        <v>1015.1</v>
      </c>
      <c r="L5105">
        <v>23.042999999999999</v>
      </c>
      <c r="M5105">
        <v>-0.48699999999999999</v>
      </c>
      <c r="N5105" s="1">
        <v>14.05199</v>
      </c>
      <c r="O5105" s="1">
        <f t="shared" si="160"/>
        <v>10.053446733333333</v>
      </c>
      <c r="P5105" s="2">
        <f t="shared" si="159"/>
        <v>0.50745448798572568</v>
      </c>
      <c r="Q5105" s="1">
        <v>3.7729899999999997E-2</v>
      </c>
    </row>
    <row r="5106" spans="1:17" x14ac:dyDescent="0.25">
      <c r="A5106" t="s">
        <v>5114</v>
      </c>
      <c r="B5106" s="1">
        <v>10.053440719999999</v>
      </c>
      <c r="C5106" s="1">
        <v>10.053448830000001</v>
      </c>
      <c r="D5106" s="1">
        <v>10.05344977</v>
      </c>
      <c r="E5106" s="1">
        <v>14.0518</v>
      </c>
      <c r="F5106">
        <v>37</v>
      </c>
      <c r="G5106">
        <v>37.6</v>
      </c>
      <c r="H5106">
        <v>36.5</v>
      </c>
      <c r="I5106">
        <v>24.597000000000001</v>
      </c>
      <c r="J5106">
        <v>41.8</v>
      </c>
      <c r="K5106">
        <v>1015.2</v>
      </c>
      <c r="L5106">
        <v>23.044</v>
      </c>
      <c r="M5106">
        <v>-0.48799999999999999</v>
      </c>
      <c r="N5106" s="1">
        <v>14.0518</v>
      </c>
      <c r="O5106" s="1">
        <f t="shared" si="160"/>
        <v>10.05344644</v>
      </c>
      <c r="P5106" s="2">
        <f t="shared" si="159"/>
        <v>0.47827711224801561</v>
      </c>
      <c r="Q5106" s="1">
        <v>3.7728440000000002E-2</v>
      </c>
    </row>
    <row r="5107" spans="1:17" x14ac:dyDescent="0.25">
      <c r="A5107" t="s">
        <v>5115</v>
      </c>
      <c r="B5107" s="1">
        <v>10.05344069</v>
      </c>
      <c r="C5107" s="1">
        <v>10.053449130000001</v>
      </c>
      <c r="D5107" s="1">
        <v>10.053449710000001</v>
      </c>
      <c r="E5107" s="1">
        <v>14.05162</v>
      </c>
      <c r="F5107">
        <v>37</v>
      </c>
      <c r="G5107">
        <v>37.6</v>
      </c>
      <c r="H5107">
        <v>36.5</v>
      </c>
      <c r="I5107">
        <v>24.587</v>
      </c>
      <c r="J5107">
        <v>41.8</v>
      </c>
      <c r="K5107">
        <v>1015.1</v>
      </c>
      <c r="L5107">
        <v>23.044</v>
      </c>
      <c r="M5107">
        <v>-0.48399999999999999</v>
      </c>
      <c r="N5107" s="1">
        <v>14.05162</v>
      </c>
      <c r="O5107" s="1">
        <f t="shared" si="160"/>
        <v>10.053446510000001</v>
      </c>
      <c r="P5107" s="2">
        <f t="shared" si="159"/>
        <v>0.48523989526483291</v>
      </c>
      <c r="Q5107" s="1">
        <v>3.7725340000000003E-2</v>
      </c>
    </row>
    <row r="5108" spans="1:17" x14ac:dyDescent="0.25">
      <c r="A5108" t="s">
        <v>5116</v>
      </c>
      <c r="B5108" s="1">
        <v>10.053440549999999</v>
      </c>
      <c r="C5108" s="1">
        <v>10.053449179999999</v>
      </c>
      <c r="D5108" s="1">
        <v>10.05344994</v>
      </c>
      <c r="E5108" s="1">
        <v>14.05165</v>
      </c>
      <c r="F5108">
        <v>37</v>
      </c>
      <c r="G5108">
        <v>37.6</v>
      </c>
      <c r="H5108">
        <v>36.5</v>
      </c>
      <c r="I5108">
        <v>24.597000000000001</v>
      </c>
      <c r="J5108">
        <v>41.8</v>
      </c>
      <c r="K5108">
        <v>1015.2</v>
      </c>
      <c r="L5108">
        <v>23.044</v>
      </c>
      <c r="M5108">
        <v>-0.498</v>
      </c>
      <c r="N5108" s="1">
        <v>14.05165</v>
      </c>
      <c r="O5108" s="1">
        <f t="shared" si="160"/>
        <v>10.053446556666666</v>
      </c>
      <c r="P5108" s="2">
        <f t="shared" si="159"/>
        <v>0.48988175038733317</v>
      </c>
      <c r="Q5108" s="1">
        <v>3.7723569999999998E-2</v>
      </c>
    </row>
    <row r="5109" spans="1:17" x14ac:dyDescent="0.25">
      <c r="A5109" t="s">
        <v>5117</v>
      </c>
      <c r="B5109" s="1">
        <v>10.053440849999999</v>
      </c>
      <c r="C5109" s="1">
        <v>10.05344931</v>
      </c>
      <c r="D5109" s="1">
        <v>10.053449909999999</v>
      </c>
      <c r="E5109" s="1">
        <v>14.051600000000001</v>
      </c>
      <c r="F5109">
        <v>37</v>
      </c>
      <c r="G5109">
        <v>37.6</v>
      </c>
      <c r="H5109">
        <v>36.5</v>
      </c>
      <c r="I5109">
        <v>24.606999999999999</v>
      </c>
      <c r="J5109">
        <v>41.8</v>
      </c>
      <c r="K5109">
        <v>1015.2</v>
      </c>
      <c r="L5109">
        <v>23.045000000000002</v>
      </c>
      <c r="M5109">
        <v>-0.49199999999999999</v>
      </c>
      <c r="N5109" s="1">
        <v>14.051600000000001</v>
      </c>
      <c r="O5109" s="1">
        <f t="shared" si="160"/>
        <v>10.053446689999999</v>
      </c>
      <c r="P5109" s="2">
        <f t="shared" si="159"/>
        <v>0.50314419386410236</v>
      </c>
      <c r="Q5109" s="1">
        <v>3.7722930000000002E-2</v>
      </c>
    </row>
    <row r="5110" spans="1:17" x14ac:dyDescent="0.25">
      <c r="A5110" t="s">
        <v>5118</v>
      </c>
      <c r="B5110" s="1">
        <v>10.05344002</v>
      </c>
      <c r="C5110" s="1">
        <v>10.053448789999999</v>
      </c>
      <c r="D5110" s="1">
        <v>10.05344929</v>
      </c>
      <c r="E5110" s="1">
        <v>14.05167</v>
      </c>
      <c r="F5110">
        <v>37</v>
      </c>
      <c r="G5110">
        <v>37.6</v>
      </c>
      <c r="H5110">
        <v>36.5</v>
      </c>
      <c r="I5110">
        <v>24.591999999999999</v>
      </c>
      <c r="J5110">
        <v>41.8</v>
      </c>
      <c r="K5110">
        <v>1015.1</v>
      </c>
      <c r="L5110">
        <v>23.045000000000002</v>
      </c>
      <c r="M5110">
        <v>-0.495</v>
      </c>
      <c r="N5110" s="1">
        <v>14.05167</v>
      </c>
      <c r="O5110" s="1">
        <f t="shared" si="160"/>
        <v>10.053446033333334</v>
      </c>
      <c r="P5110" s="2">
        <f t="shared" si="159"/>
        <v>0.43782665670732968</v>
      </c>
      <c r="Q5110" s="1">
        <v>3.7722810000000002E-2</v>
      </c>
    </row>
    <row r="5111" spans="1:17" x14ac:dyDescent="0.25">
      <c r="A5111" t="s">
        <v>5119</v>
      </c>
      <c r="B5111" s="1">
        <v>10.05344008</v>
      </c>
      <c r="C5111" s="1">
        <v>10.05344861</v>
      </c>
      <c r="D5111" s="1">
        <v>10.05344938</v>
      </c>
      <c r="E5111" s="1">
        <v>14.05139</v>
      </c>
      <c r="F5111">
        <v>37</v>
      </c>
      <c r="G5111">
        <v>37.6</v>
      </c>
      <c r="H5111">
        <v>36.5</v>
      </c>
      <c r="I5111">
        <v>24.597000000000001</v>
      </c>
      <c r="J5111">
        <v>41.8</v>
      </c>
      <c r="K5111">
        <v>1015.2</v>
      </c>
      <c r="L5111">
        <v>23.045000000000002</v>
      </c>
      <c r="M5111">
        <v>-0.495</v>
      </c>
      <c r="N5111" s="1">
        <v>14.05139</v>
      </c>
      <c r="O5111" s="1">
        <f t="shared" si="160"/>
        <v>10.053446023333333</v>
      </c>
      <c r="P5111" s="2">
        <f t="shared" si="159"/>
        <v>0.43683197326060963</v>
      </c>
      <c r="Q5111" s="1">
        <v>3.7725469999999997E-2</v>
      </c>
    </row>
    <row r="5112" spans="1:17" x14ac:dyDescent="0.25">
      <c r="A5112" t="s">
        <v>5120</v>
      </c>
      <c r="B5112" s="1">
        <v>10.05344032</v>
      </c>
      <c r="C5112" s="1">
        <v>10.05344925</v>
      </c>
      <c r="D5112" s="1">
        <v>10.05344949</v>
      </c>
      <c r="E5112" s="1">
        <v>14.051640000000001</v>
      </c>
      <c r="F5112">
        <v>37</v>
      </c>
      <c r="G5112">
        <v>37.6</v>
      </c>
      <c r="H5112">
        <v>36.5</v>
      </c>
      <c r="I5112">
        <v>24.582000000000001</v>
      </c>
      <c r="J5112">
        <v>41.8</v>
      </c>
      <c r="K5112">
        <v>1015.2</v>
      </c>
      <c r="L5112">
        <v>23.045000000000002</v>
      </c>
      <c r="M5112">
        <v>-0.499</v>
      </c>
      <c r="N5112" s="1">
        <v>14.051640000000001</v>
      </c>
      <c r="O5112" s="1">
        <f t="shared" si="160"/>
        <v>10.053446353333333</v>
      </c>
      <c r="P5112" s="2">
        <f t="shared" si="159"/>
        <v>0.46965652367170208</v>
      </c>
      <c r="Q5112" s="1">
        <v>3.7727219999999999E-2</v>
      </c>
    </row>
    <row r="5113" spans="1:17" x14ac:dyDescent="0.25">
      <c r="A5113" t="s">
        <v>5121</v>
      </c>
      <c r="B5113" s="1">
        <v>10.05344039</v>
      </c>
      <c r="C5113" s="1">
        <v>10.05344927</v>
      </c>
      <c r="D5113" s="1">
        <v>10.05344931</v>
      </c>
      <c r="E5113" s="1">
        <v>14.051550000000001</v>
      </c>
      <c r="F5113">
        <v>37</v>
      </c>
      <c r="G5113">
        <v>37.6</v>
      </c>
      <c r="H5113">
        <v>36.5</v>
      </c>
      <c r="I5113">
        <v>24.587</v>
      </c>
      <c r="J5113">
        <v>41.8</v>
      </c>
      <c r="K5113">
        <v>1015.2</v>
      </c>
      <c r="L5113">
        <v>23.044</v>
      </c>
      <c r="M5113">
        <v>-0.498</v>
      </c>
      <c r="N5113" s="1">
        <v>14.051550000000001</v>
      </c>
      <c r="O5113" s="1">
        <f t="shared" si="160"/>
        <v>10.053446323333333</v>
      </c>
      <c r="P5113" s="2">
        <f t="shared" si="159"/>
        <v>0.46667247366460884</v>
      </c>
      <c r="Q5113" s="1">
        <v>3.7726599999999999E-2</v>
      </c>
    </row>
    <row r="5114" spans="1:17" x14ac:dyDescent="0.25">
      <c r="A5114" t="s">
        <v>5122</v>
      </c>
      <c r="B5114" s="1">
        <v>10.05344043</v>
      </c>
      <c r="C5114" s="1">
        <v>10.05344959</v>
      </c>
      <c r="D5114" s="1">
        <v>10.053449519999999</v>
      </c>
      <c r="E5114" s="1">
        <v>14.05189</v>
      </c>
      <c r="F5114">
        <v>37</v>
      </c>
      <c r="G5114">
        <v>37.6</v>
      </c>
      <c r="H5114">
        <v>36.5</v>
      </c>
      <c r="I5114">
        <v>24.587</v>
      </c>
      <c r="J5114">
        <v>41.8</v>
      </c>
      <c r="K5114">
        <v>1015.2</v>
      </c>
      <c r="L5114">
        <v>23.044</v>
      </c>
      <c r="M5114">
        <v>-0.496</v>
      </c>
      <c r="N5114" s="1">
        <v>14.05189</v>
      </c>
      <c r="O5114" s="1">
        <f t="shared" si="160"/>
        <v>10.053446513333334</v>
      </c>
      <c r="P5114" s="2">
        <f t="shared" si="159"/>
        <v>0.48557145637673216</v>
      </c>
      <c r="Q5114" s="1">
        <v>3.7726330000000002E-2</v>
      </c>
    </row>
    <row r="5115" spans="1:17" x14ac:dyDescent="0.25">
      <c r="A5115" t="s">
        <v>5123</v>
      </c>
      <c r="B5115" s="1">
        <v>10.05344041</v>
      </c>
      <c r="C5115" s="1">
        <v>10.05344906</v>
      </c>
      <c r="D5115" s="1">
        <v>10.05344942</v>
      </c>
      <c r="E5115" s="1">
        <v>14.051550000000001</v>
      </c>
      <c r="F5115">
        <v>37</v>
      </c>
      <c r="G5115">
        <v>37.6</v>
      </c>
      <c r="H5115">
        <v>36.5</v>
      </c>
      <c r="I5115">
        <v>24.591999999999999</v>
      </c>
      <c r="J5115">
        <v>41.8</v>
      </c>
      <c r="K5115">
        <v>1015.2</v>
      </c>
      <c r="L5115">
        <v>23.044</v>
      </c>
      <c r="M5115">
        <v>-0.49299999999999999</v>
      </c>
      <c r="N5115" s="1">
        <v>14.051550000000001</v>
      </c>
      <c r="O5115" s="1">
        <f t="shared" si="160"/>
        <v>10.053446296666666</v>
      </c>
      <c r="P5115" s="2">
        <f t="shared" si="159"/>
        <v>0.46401998476941486</v>
      </c>
      <c r="Q5115" s="1">
        <v>3.7724899999999999E-2</v>
      </c>
    </row>
    <row r="5116" spans="1:17" x14ac:dyDescent="0.25">
      <c r="A5116" t="s">
        <v>5124</v>
      </c>
      <c r="B5116" s="1">
        <v>10.05344011</v>
      </c>
      <c r="C5116" s="1">
        <v>10.053448879999999</v>
      </c>
      <c r="D5116" s="1">
        <v>10.05344949</v>
      </c>
      <c r="E5116" s="1">
        <v>14.05161</v>
      </c>
      <c r="F5116">
        <v>37</v>
      </c>
      <c r="G5116">
        <v>37.6</v>
      </c>
      <c r="H5116">
        <v>36.5</v>
      </c>
      <c r="I5116">
        <v>24.602</v>
      </c>
      <c r="J5116">
        <v>41.9</v>
      </c>
      <c r="K5116">
        <v>1015.2</v>
      </c>
      <c r="L5116">
        <v>23.044</v>
      </c>
      <c r="M5116">
        <v>-0.495</v>
      </c>
      <c r="N5116" s="1">
        <v>14.05161</v>
      </c>
      <c r="O5116" s="1">
        <f t="shared" si="160"/>
        <v>10.05344616</v>
      </c>
      <c r="P5116" s="2">
        <f t="shared" si="159"/>
        <v>0.450425979292568</v>
      </c>
      <c r="Q5116" s="1">
        <v>3.7724090000000002E-2</v>
      </c>
    </row>
    <row r="5117" spans="1:17" x14ac:dyDescent="0.25">
      <c r="A5117" t="s">
        <v>5125</v>
      </c>
      <c r="B5117" s="1">
        <v>10.053440459999999</v>
      </c>
      <c r="C5117" s="1">
        <v>10.053449390000001</v>
      </c>
      <c r="D5117" s="1">
        <v>10.053449710000001</v>
      </c>
      <c r="E5117" s="1">
        <v>14.051909999999999</v>
      </c>
      <c r="F5117">
        <v>37</v>
      </c>
      <c r="G5117">
        <v>37.6</v>
      </c>
      <c r="H5117">
        <v>36.5</v>
      </c>
      <c r="I5117">
        <v>24.606999999999999</v>
      </c>
      <c r="J5117">
        <v>41.9</v>
      </c>
      <c r="K5117">
        <v>1015.2</v>
      </c>
      <c r="L5117">
        <v>23.042999999999999</v>
      </c>
      <c r="M5117">
        <v>-0.49399999999999999</v>
      </c>
      <c r="N5117" s="1">
        <v>14.051909999999999</v>
      </c>
      <c r="O5117" s="1">
        <f t="shared" si="160"/>
        <v>10.053446520000001</v>
      </c>
      <c r="P5117" s="2">
        <f t="shared" si="159"/>
        <v>0.48623457871155296</v>
      </c>
      <c r="Q5117" s="1">
        <v>3.7723230000000003E-2</v>
      </c>
    </row>
    <row r="5118" spans="1:17" x14ac:dyDescent="0.25">
      <c r="A5118" t="s">
        <v>5126</v>
      </c>
      <c r="B5118" s="1">
        <v>10.053440500000001</v>
      </c>
      <c r="C5118" s="1">
        <v>10.053449150000001</v>
      </c>
      <c r="D5118" s="1">
        <v>10.05345</v>
      </c>
      <c r="E5118" s="1">
        <v>14.05166</v>
      </c>
      <c r="F5118">
        <v>37</v>
      </c>
      <c r="G5118">
        <v>37.6</v>
      </c>
      <c r="H5118">
        <v>36.5</v>
      </c>
      <c r="I5118">
        <v>24.591999999999999</v>
      </c>
      <c r="J5118">
        <v>41.9</v>
      </c>
      <c r="K5118">
        <v>1015.1</v>
      </c>
      <c r="L5118">
        <v>23.042999999999999</v>
      </c>
      <c r="M5118">
        <v>-0.496</v>
      </c>
      <c r="N5118" s="1">
        <v>14.05166</v>
      </c>
      <c r="O5118" s="1">
        <f t="shared" si="160"/>
        <v>10.053446549999999</v>
      </c>
      <c r="P5118" s="2">
        <f t="shared" si="159"/>
        <v>0.48921862816353467</v>
      </c>
      <c r="Q5118" s="1">
        <v>3.772056E-2</v>
      </c>
    </row>
    <row r="5119" spans="1:17" x14ac:dyDescent="0.25">
      <c r="A5119" t="s">
        <v>5127</v>
      </c>
      <c r="B5119" s="1">
        <v>10.053440370000001</v>
      </c>
      <c r="C5119" s="1">
        <v>10.053449430000001</v>
      </c>
      <c r="D5119" s="1">
        <v>10.053449840000001</v>
      </c>
      <c r="E5119" s="1">
        <v>14.051589999999999</v>
      </c>
      <c r="F5119">
        <v>37</v>
      </c>
      <c r="G5119">
        <v>37.6</v>
      </c>
      <c r="H5119">
        <v>36.5</v>
      </c>
      <c r="I5119">
        <v>24.591999999999999</v>
      </c>
      <c r="J5119">
        <v>41.8</v>
      </c>
      <c r="K5119">
        <v>1015.2</v>
      </c>
      <c r="L5119">
        <v>23.042000000000002</v>
      </c>
      <c r="M5119">
        <v>-0.49299999999999999</v>
      </c>
      <c r="N5119" s="1">
        <v>14.051589999999999</v>
      </c>
      <c r="O5119" s="1">
        <f t="shared" si="160"/>
        <v>10.053446546666668</v>
      </c>
      <c r="P5119" s="2">
        <f t="shared" si="159"/>
        <v>0.48888706749572464</v>
      </c>
      <c r="Q5119" s="1">
        <v>3.7721169999999998E-2</v>
      </c>
    </row>
    <row r="5120" spans="1:17" x14ac:dyDescent="0.25">
      <c r="A5120" t="s">
        <v>5128</v>
      </c>
      <c r="B5120" s="1">
        <v>10.053440719999999</v>
      </c>
      <c r="C5120" s="1">
        <v>10.05344934</v>
      </c>
      <c r="D5120" s="1">
        <v>10.05344987</v>
      </c>
      <c r="E5120" s="1">
        <v>14.05148</v>
      </c>
      <c r="F5120">
        <v>37</v>
      </c>
      <c r="G5120">
        <v>37.6</v>
      </c>
      <c r="H5120">
        <v>36.5</v>
      </c>
      <c r="I5120">
        <v>24.591999999999999</v>
      </c>
      <c r="J5120">
        <v>41.8</v>
      </c>
      <c r="K5120">
        <v>1015.2</v>
      </c>
      <c r="L5120">
        <v>23.041</v>
      </c>
      <c r="M5120">
        <v>-0.495</v>
      </c>
      <c r="N5120" s="1">
        <v>14.05148</v>
      </c>
      <c r="O5120" s="1">
        <f t="shared" si="160"/>
        <v>10.053446643333332</v>
      </c>
      <c r="P5120" s="2">
        <f t="shared" si="159"/>
        <v>0.4985023387416021</v>
      </c>
      <c r="Q5120" s="1">
        <v>3.7719759999999998E-2</v>
      </c>
    </row>
    <row r="5121" spans="1:17" x14ac:dyDescent="0.25">
      <c r="A5121" t="s">
        <v>5129</v>
      </c>
      <c r="B5121" s="1">
        <v>10.05344071</v>
      </c>
      <c r="C5121" s="1">
        <v>10.05344975</v>
      </c>
      <c r="D5121" s="1">
        <v>10.053449609999999</v>
      </c>
      <c r="E5121" s="1">
        <v>14.05167</v>
      </c>
      <c r="F5121">
        <v>37</v>
      </c>
      <c r="G5121">
        <v>37.6</v>
      </c>
      <c r="H5121">
        <v>36.5</v>
      </c>
      <c r="I5121">
        <v>24.597000000000001</v>
      </c>
      <c r="J5121">
        <v>41.9</v>
      </c>
      <c r="K5121">
        <v>1015.2</v>
      </c>
      <c r="L5121">
        <v>23.041</v>
      </c>
      <c r="M5121">
        <v>-0.49299999999999999</v>
      </c>
      <c r="N5121" s="1">
        <v>14.05167</v>
      </c>
      <c r="O5121" s="1">
        <f t="shared" si="160"/>
        <v>10.053446690000001</v>
      </c>
      <c r="P5121" s="2">
        <f t="shared" si="159"/>
        <v>0.50314419408614697</v>
      </c>
      <c r="Q5121" s="1">
        <v>3.7719530000000001E-2</v>
      </c>
    </row>
    <row r="5122" spans="1:17" x14ac:dyDescent="0.25">
      <c r="A5122" t="s">
        <v>5130</v>
      </c>
      <c r="B5122" s="1">
        <v>10.053440760000001</v>
      </c>
      <c r="C5122" s="1">
        <v>10.053449130000001</v>
      </c>
      <c r="D5122" s="1">
        <v>10.05344968</v>
      </c>
      <c r="E5122" s="1">
        <v>14.051629999999999</v>
      </c>
      <c r="F5122">
        <v>37</v>
      </c>
      <c r="G5122">
        <v>37.6</v>
      </c>
      <c r="H5122">
        <v>36.5</v>
      </c>
      <c r="I5122">
        <v>24.617000000000001</v>
      </c>
      <c r="J5122">
        <v>41.8</v>
      </c>
      <c r="K5122">
        <v>1015.2</v>
      </c>
      <c r="L5122">
        <v>23.041</v>
      </c>
      <c r="M5122">
        <v>-0.49099999999999999</v>
      </c>
      <c r="N5122" s="1">
        <v>14.051629999999999</v>
      </c>
      <c r="O5122" s="1">
        <f t="shared" si="160"/>
        <v>10.053446523333333</v>
      </c>
      <c r="P5122" s="2">
        <f t="shared" si="159"/>
        <v>0.4865661396014076</v>
      </c>
      <c r="Q5122" s="1">
        <v>3.7722579999999999E-2</v>
      </c>
    </row>
    <row r="5123" spans="1:17" x14ac:dyDescent="0.25">
      <c r="A5123" t="s">
        <v>5131</v>
      </c>
      <c r="B5123" s="1">
        <v>10.05344036</v>
      </c>
      <c r="C5123" s="1">
        <v>10.053449150000001</v>
      </c>
      <c r="D5123" s="1">
        <v>10.05344947</v>
      </c>
      <c r="E5123" s="1">
        <v>14.05199</v>
      </c>
      <c r="F5123">
        <v>37</v>
      </c>
      <c r="G5123">
        <v>37.6</v>
      </c>
      <c r="H5123">
        <v>36.5</v>
      </c>
      <c r="I5123">
        <v>24.622</v>
      </c>
      <c r="J5123">
        <v>41.9</v>
      </c>
      <c r="K5123">
        <v>1015.2</v>
      </c>
      <c r="L5123">
        <v>23.04</v>
      </c>
      <c r="M5123">
        <v>-0.49099999999999999</v>
      </c>
      <c r="N5123" s="1">
        <v>14.05199</v>
      </c>
      <c r="O5123" s="1">
        <f t="shared" si="160"/>
        <v>10.053446326666668</v>
      </c>
      <c r="P5123" s="2">
        <f t="shared" ref="P5123:P5186" si="161">-((MEDIAN($O$2:$O$65)/O5123)-1)*1000000</f>
        <v>0.46700403488753039</v>
      </c>
      <c r="Q5123" s="1">
        <v>3.7721440000000002E-2</v>
      </c>
    </row>
    <row r="5124" spans="1:17" x14ac:dyDescent="0.25">
      <c r="A5124" t="s">
        <v>5132</v>
      </c>
      <c r="B5124" s="1">
        <v>10.05344039</v>
      </c>
      <c r="C5124" s="1">
        <v>10.053448749999999</v>
      </c>
      <c r="D5124" s="1">
        <v>10.05344934</v>
      </c>
      <c r="E5124" s="1">
        <v>14.05185</v>
      </c>
      <c r="F5124">
        <v>37</v>
      </c>
      <c r="G5124">
        <v>37.6</v>
      </c>
      <c r="H5124">
        <v>36.5</v>
      </c>
      <c r="I5124">
        <v>24.622</v>
      </c>
      <c r="J5124">
        <v>41.9</v>
      </c>
      <c r="K5124">
        <v>1015.2</v>
      </c>
      <c r="L5124">
        <v>23.042000000000002</v>
      </c>
      <c r="M5124">
        <v>-0.48599999999999999</v>
      </c>
      <c r="N5124" s="1">
        <v>14.05185</v>
      </c>
      <c r="O5124" s="1">
        <f t="shared" si="160"/>
        <v>10.05344616</v>
      </c>
      <c r="P5124" s="2">
        <f t="shared" si="161"/>
        <v>0.450425979292568</v>
      </c>
      <c r="Q5124" s="1">
        <v>3.7721020000000001E-2</v>
      </c>
    </row>
    <row r="5125" spans="1:17" x14ac:dyDescent="0.25">
      <c r="A5125" t="s">
        <v>5133</v>
      </c>
      <c r="B5125" s="1">
        <v>10.053440459999999</v>
      </c>
      <c r="C5125" s="1">
        <v>10.05344833</v>
      </c>
      <c r="D5125" s="1">
        <v>10.053449609999999</v>
      </c>
      <c r="E5125" s="1">
        <v>14.05165</v>
      </c>
      <c r="F5125">
        <v>37</v>
      </c>
      <c r="G5125">
        <v>37.6</v>
      </c>
      <c r="H5125">
        <v>36.5</v>
      </c>
      <c r="I5125">
        <v>24.632999999999999</v>
      </c>
      <c r="J5125">
        <v>41.9</v>
      </c>
      <c r="K5125">
        <v>1015.2</v>
      </c>
      <c r="L5125">
        <v>23.042000000000002</v>
      </c>
      <c r="M5125">
        <v>-0.48399999999999999</v>
      </c>
      <c r="N5125" s="1">
        <v>14.05165</v>
      </c>
      <c r="O5125" s="1">
        <f t="shared" si="160"/>
        <v>10.053446133333333</v>
      </c>
      <c r="P5125" s="2">
        <f t="shared" si="161"/>
        <v>0.44777349028635172</v>
      </c>
      <c r="Q5125" s="1">
        <v>3.7718660000000001E-2</v>
      </c>
    </row>
    <row r="5126" spans="1:17" x14ac:dyDescent="0.25">
      <c r="A5126" t="s">
        <v>5134</v>
      </c>
      <c r="B5126" s="1">
        <v>10.05344071</v>
      </c>
      <c r="C5126" s="1">
        <v>10.053448339999999</v>
      </c>
      <c r="D5126" s="1">
        <v>10.053449150000001</v>
      </c>
      <c r="E5126" s="1">
        <v>14.05161</v>
      </c>
      <c r="F5126">
        <v>37</v>
      </c>
      <c r="G5126">
        <v>37.6</v>
      </c>
      <c r="H5126">
        <v>36.5</v>
      </c>
      <c r="I5126">
        <v>24.638000000000002</v>
      </c>
      <c r="J5126">
        <v>41.9</v>
      </c>
      <c r="K5126">
        <v>1015.1</v>
      </c>
      <c r="L5126">
        <v>23.042000000000002</v>
      </c>
      <c r="M5126">
        <v>-0.49299999999999999</v>
      </c>
      <c r="N5126" s="1">
        <v>14.05161</v>
      </c>
      <c r="O5126" s="1">
        <f t="shared" si="160"/>
        <v>10.053446066666666</v>
      </c>
      <c r="P5126" s="2">
        <f t="shared" si="161"/>
        <v>0.44114226782632215</v>
      </c>
      <c r="Q5126" s="1">
        <v>3.7717569999999999E-2</v>
      </c>
    </row>
    <row r="5127" spans="1:17" x14ac:dyDescent="0.25">
      <c r="A5127" t="s">
        <v>5135</v>
      </c>
      <c r="B5127" s="1">
        <v>10.05344053</v>
      </c>
      <c r="C5127" s="1">
        <v>10.053448149999999</v>
      </c>
      <c r="D5127" s="1">
        <v>10.05344927</v>
      </c>
      <c r="E5127" s="1">
        <v>14.05161</v>
      </c>
      <c r="F5127">
        <v>37</v>
      </c>
      <c r="G5127">
        <v>37.6</v>
      </c>
      <c r="H5127">
        <v>36.5</v>
      </c>
      <c r="I5127">
        <v>24.643000000000001</v>
      </c>
      <c r="J5127">
        <v>41.9</v>
      </c>
      <c r="K5127">
        <v>1015.1</v>
      </c>
      <c r="L5127">
        <v>23.042000000000002</v>
      </c>
      <c r="M5127">
        <v>-0.48199999999999998</v>
      </c>
      <c r="N5127" s="1">
        <v>14.05161</v>
      </c>
      <c r="O5127" s="1">
        <f t="shared" si="160"/>
        <v>10.053445983333333</v>
      </c>
      <c r="P5127" s="2">
        <f t="shared" si="161"/>
        <v>0.43285323969577405</v>
      </c>
      <c r="Q5127" s="1">
        <v>3.771476E-2</v>
      </c>
    </row>
    <row r="5128" spans="1:17" x14ac:dyDescent="0.25">
      <c r="A5128" t="s">
        <v>5136</v>
      </c>
      <c r="B5128" s="1">
        <v>10.05344058</v>
      </c>
      <c r="C5128" s="1">
        <v>10.053448449999999</v>
      </c>
      <c r="D5128" s="1">
        <v>10.053449049999999</v>
      </c>
      <c r="E5128" s="1">
        <v>14.05162</v>
      </c>
      <c r="F5128">
        <v>37</v>
      </c>
      <c r="G5128">
        <v>37.6</v>
      </c>
      <c r="H5128">
        <v>36.5</v>
      </c>
      <c r="I5128">
        <v>24.663</v>
      </c>
      <c r="J5128">
        <v>41.9</v>
      </c>
      <c r="K5128">
        <v>1015.2</v>
      </c>
      <c r="L5128">
        <v>23.042000000000002</v>
      </c>
      <c r="M5128">
        <v>-0.49199999999999999</v>
      </c>
      <c r="N5128" s="1">
        <v>14.05162</v>
      </c>
      <c r="O5128" s="1">
        <f t="shared" si="160"/>
        <v>10.053446026666665</v>
      </c>
      <c r="P5128" s="2">
        <f t="shared" si="161"/>
        <v>0.43716353415046427</v>
      </c>
      <c r="Q5128" s="1">
        <v>3.7715859999999997E-2</v>
      </c>
    </row>
    <row r="5129" spans="1:17" x14ac:dyDescent="0.25">
      <c r="A5129" t="s">
        <v>5137</v>
      </c>
      <c r="B5129" s="1">
        <v>10.05344062</v>
      </c>
      <c r="C5129" s="1">
        <v>10.05344842</v>
      </c>
      <c r="D5129" s="1">
        <v>10.053448919999999</v>
      </c>
      <c r="E5129" s="1">
        <v>14.051489999999999</v>
      </c>
      <c r="F5129">
        <v>37</v>
      </c>
      <c r="G5129">
        <v>37.6</v>
      </c>
      <c r="H5129">
        <v>36.5</v>
      </c>
      <c r="I5129">
        <v>24.658000000000001</v>
      </c>
      <c r="J5129">
        <v>41.9</v>
      </c>
      <c r="K5129">
        <v>1015.2</v>
      </c>
      <c r="L5129">
        <v>23.042000000000002</v>
      </c>
      <c r="M5129">
        <v>-0.48599999999999999</v>
      </c>
      <c r="N5129" s="1">
        <v>14.051489999999999</v>
      </c>
      <c r="O5129" s="1">
        <f t="shared" si="160"/>
        <v>10.053445986666667</v>
      </c>
      <c r="P5129" s="2">
        <f t="shared" si="161"/>
        <v>0.4331848009186956</v>
      </c>
      <c r="Q5129" s="1">
        <v>3.7712990000000002E-2</v>
      </c>
    </row>
    <row r="5130" spans="1:17" x14ac:dyDescent="0.25">
      <c r="A5130" t="s">
        <v>5138</v>
      </c>
      <c r="B5130" s="1">
        <v>10.05344062</v>
      </c>
      <c r="C5130" s="1">
        <v>10.05344863</v>
      </c>
      <c r="D5130" s="1">
        <v>10.05344901</v>
      </c>
      <c r="E5130" s="1">
        <v>14.051679999999999</v>
      </c>
      <c r="F5130">
        <v>37</v>
      </c>
      <c r="G5130">
        <v>37.6</v>
      </c>
      <c r="H5130">
        <v>36.5</v>
      </c>
      <c r="I5130">
        <v>24.667999999999999</v>
      </c>
      <c r="J5130">
        <v>41.9</v>
      </c>
      <c r="K5130">
        <v>1015.1</v>
      </c>
      <c r="L5130">
        <v>23.042000000000002</v>
      </c>
      <c r="M5130">
        <v>-0.48599999999999999</v>
      </c>
      <c r="N5130" s="1">
        <v>14.051679999999999</v>
      </c>
      <c r="O5130" s="1">
        <f t="shared" si="160"/>
        <v>10.053446086666668</v>
      </c>
      <c r="P5130" s="2">
        <f t="shared" si="161"/>
        <v>0.44313163471976225</v>
      </c>
      <c r="Q5130" s="1">
        <v>3.771298E-2</v>
      </c>
    </row>
    <row r="5131" spans="1:17" x14ac:dyDescent="0.25">
      <c r="A5131" t="s">
        <v>5139</v>
      </c>
      <c r="B5131" s="1">
        <v>10.05344058</v>
      </c>
      <c r="C5131" s="1">
        <v>10.05344859</v>
      </c>
      <c r="D5131" s="1">
        <v>10.05344901</v>
      </c>
      <c r="E5131" s="1">
        <v>14.05194</v>
      </c>
      <c r="F5131">
        <v>37</v>
      </c>
      <c r="G5131">
        <v>37.6</v>
      </c>
      <c r="H5131">
        <v>36.5</v>
      </c>
      <c r="I5131">
        <v>24.667999999999999</v>
      </c>
      <c r="J5131">
        <v>41.9</v>
      </c>
      <c r="K5131">
        <v>1015.1</v>
      </c>
      <c r="L5131">
        <v>23.041</v>
      </c>
      <c r="M5131">
        <v>-0.48199999999999998</v>
      </c>
      <c r="N5131" s="1">
        <v>14.05194</v>
      </c>
      <c r="O5131" s="1">
        <f t="shared" si="160"/>
        <v>10.053446060000001</v>
      </c>
      <c r="P5131" s="2">
        <f t="shared" si="161"/>
        <v>0.44047914571354596</v>
      </c>
      <c r="Q5131" s="1">
        <v>3.7713999999999998E-2</v>
      </c>
    </row>
    <row r="5132" spans="1:17" x14ac:dyDescent="0.25">
      <c r="A5132" t="s">
        <v>5140</v>
      </c>
      <c r="B5132" s="1">
        <v>10.05344064</v>
      </c>
      <c r="C5132" s="1">
        <v>10.05344872</v>
      </c>
      <c r="D5132" s="1">
        <v>10.05344899</v>
      </c>
      <c r="E5132" s="1">
        <v>14.05147</v>
      </c>
      <c r="F5132">
        <v>37</v>
      </c>
      <c r="G5132">
        <v>37.6</v>
      </c>
      <c r="H5132">
        <v>36.5</v>
      </c>
      <c r="I5132">
        <v>24.663</v>
      </c>
      <c r="J5132">
        <v>41.9</v>
      </c>
      <c r="K5132">
        <v>1015.1</v>
      </c>
      <c r="L5132">
        <v>23.041</v>
      </c>
      <c r="M5132">
        <v>-0.48699999999999999</v>
      </c>
      <c r="N5132" s="1">
        <v>14.05147</v>
      </c>
      <c r="O5132" s="1">
        <f t="shared" si="160"/>
        <v>10.053446116666667</v>
      </c>
      <c r="P5132" s="2">
        <f t="shared" si="161"/>
        <v>0.44611568472685548</v>
      </c>
      <c r="Q5132" s="1">
        <v>3.7712240000000001E-2</v>
      </c>
    </row>
    <row r="5133" spans="1:17" x14ac:dyDescent="0.25">
      <c r="A5133" t="s">
        <v>5141</v>
      </c>
      <c r="B5133" s="1">
        <v>10.05344083</v>
      </c>
      <c r="C5133" s="1">
        <v>10.05344856</v>
      </c>
      <c r="D5133" s="1">
        <v>10.0534491</v>
      </c>
      <c r="E5133" s="1">
        <v>14.051970000000001</v>
      </c>
      <c r="F5133">
        <v>37</v>
      </c>
      <c r="G5133">
        <v>37.6</v>
      </c>
      <c r="H5133">
        <v>36.5</v>
      </c>
      <c r="I5133">
        <v>24.658000000000001</v>
      </c>
      <c r="J5133">
        <v>41.9</v>
      </c>
      <c r="K5133">
        <v>1015.2</v>
      </c>
      <c r="L5133">
        <v>23.042000000000002</v>
      </c>
      <c r="M5133">
        <v>-0.49099999999999999</v>
      </c>
      <c r="N5133" s="1">
        <v>14.051970000000001</v>
      </c>
      <c r="O5133" s="1">
        <f t="shared" si="160"/>
        <v>10.053446163333334</v>
      </c>
      <c r="P5133" s="2">
        <f t="shared" si="161"/>
        <v>0.45075754040446725</v>
      </c>
      <c r="Q5133" s="1">
        <v>3.7714749999999998E-2</v>
      </c>
    </row>
    <row r="5134" spans="1:17" x14ac:dyDescent="0.25">
      <c r="A5134" t="s">
        <v>5142</v>
      </c>
      <c r="B5134" s="1">
        <v>10.053440950000001</v>
      </c>
      <c r="C5134" s="1">
        <v>10.05344863</v>
      </c>
      <c r="D5134" s="1">
        <v>10.053449609999999</v>
      </c>
      <c r="E5134" s="1">
        <v>14.05147</v>
      </c>
      <c r="F5134">
        <v>37</v>
      </c>
      <c r="G5134">
        <v>37.6</v>
      </c>
      <c r="H5134">
        <v>36.5</v>
      </c>
      <c r="I5134">
        <v>24.658000000000001</v>
      </c>
      <c r="J5134">
        <v>41.9</v>
      </c>
      <c r="K5134">
        <v>1015.1</v>
      </c>
      <c r="L5134">
        <v>23.041</v>
      </c>
      <c r="M5134">
        <v>-0.48199999999999998</v>
      </c>
      <c r="N5134" s="1">
        <v>14.05147</v>
      </c>
      <c r="O5134" s="1">
        <f t="shared" si="160"/>
        <v>10.053446396666667</v>
      </c>
      <c r="P5134" s="2">
        <f t="shared" si="161"/>
        <v>0.47396681790434769</v>
      </c>
      <c r="Q5134" s="1">
        <v>3.7712629999999997E-2</v>
      </c>
    </row>
    <row r="5135" spans="1:17" x14ac:dyDescent="0.25">
      <c r="A5135" t="s">
        <v>5143</v>
      </c>
      <c r="B5135" s="1">
        <v>10.05344088</v>
      </c>
      <c r="C5135" s="1">
        <v>10.05344925</v>
      </c>
      <c r="D5135" s="1">
        <v>10.05344964</v>
      </c>
      <c r="E5135" s="1">
        <v>14.05152</v>
      </c>
      <c r="F5135">
        <v>37</v>
      </c>
      <c r="G5135">
        <v>37.6</v>
      </c>
      <c r="H5135">
        <v>36.5</v>
      </c>
      <c r="I5135">
        <v>24.652999999999999</v>
      </c>
      <c r="J5135">
        <v>41.9</v>
      </c>
      <c r="K5135">
        <v>1015.2</v>
      </c>
      <c r="L5135">
        <v>23.041</v>
      </c>
      <c r="M5135">
        <v>-0.48299999999999998</v>
      </c>
      <c r="N5135" s="1">
        <v>14.05152</v>
      </c>
      <c r="O5135" s="1">
        <f t="shared" si="160"/>
        <v>10.05344659</v>
      </c>
      <c r="P5135" s="2">
        <f t="shared" si="161"/>
        <v>0.49319736139530335</v>
      </c>
      <c r="Q5135" s="1">
        <v>3.7711769999999999E-2</v>
      </c>
    </row>
    <row r="5136" spans="1:17" x14ac:dyDescent="0.25">
      <c r="A5136" t="s">
        <v>5144</v>
      </c>
      <c r="B5136" s="1">
        <v>10.0534409</v>
      </c>
      <c r="C5136" s="1">
        <v>10.053449430000001</v>
      </c>
      <c r="D5136" s="1">
        <v>10.05344947</v>
      </c>
      <c r="E5136" s="1">
        <v>14.10168</v>
      </c>
      <c r="F5136">
        <v>37</v>
      </c>
      <c r="G5136">
        <v>37.6</v>
      </c>
      <c r="H5136">
        <v>36.5</v>
      </c>
      <c r="I5136">
        <v>24.648</v>
      </c>
      <c r="J5136">
        <v>41.9</v>
      </c>
      <c r="K5136">
        <v>1015.2</v>
      </c>
      <c r="L5136">
        <v>23.041</v>
      </c>
      <c r="M5136">
        <v>-0.48199999999999998</v>
      </c>
      <c r="N5136" s="1">
        <v>14.10168</v>
      </c>
      <c r="O5136" s="1">
        <f t="shared" si="160"/>
        <v>10.053446599999999</v>
      </c>
      <c r="P5136" s="2">
        <f t="shared" si="161"/>
        <v>0.49419204461997879</v>
      </c>
      <c r="Q5136" s="1">
        <v>3.7713099999999999E-2</v>
      </c>
    </row>
    <row r="5137" spans="1:17" x14ac:dyDescent="0.25">
      <c r="A5137" t="s">
        <v>5145</v>
      </c>
      <c r="B5137" s="1">
        <v>10.053440719999999</v>
      </c>
      <c r="C5137" s="1">
        <v>10.05344959</v>
      </c>
      <c r="D5137" s="1">
        <v>10.053449430000001</v>
      </c>
      <c r="E5137" s="1">
        <v>14.101610000000001</v>
      </c>
      <c r="F5137">
        <v>37</v>
      </c>
      <c r="G5137">
        <v>37.6</v>
      </c>
      <c r="H5137">
        <v>36.5</v>
      </c>
      <c r="I5137">
        <v>24.648</v>
      </c>
      <c r="J5137">
        <v>41.9</v>
      </c>
      <c r="K5137">
        <v>1015.1</v>
      </c>
      <c r="L5137">
        <v>23.042000000000002</v>
      </c>
      <c r="M5137">
        <v>-0.48599999999999999</v>
      </c>
      <c r="N5137" s="1">
        <v>14.101610000000001</v>
      </c>
      <c r="O5137" s="1">
        <f t="shared" si="160"/>
        <v>10.053446579999999</v>
      </c>
      <c r="P5137" s="2">
        <f t="shared" si="161"/>
        <v>0.4922026780596056</v>
      </c>
      <c r="Q5137" s="1">
        <v>3.7712469999999998E-2</v>
      </c>
    </row>
    <row r="5138" spans="1:17" x14ac:dyDescent="0.25">
      <c r="A5138" t="s">
        <v>5146</v>
      </c>
      <c r="B5138" s="1">
        <v>10.053440739999999</v>
      </c>
      <c r="C5138" s="1">
        <v>10.053449430000001</v>
      </c>
      <c r="D5138" s="1">
        <v>10.053449629999999</v>
      </c>
      <c r="E5138" s="1">
        <v>14.10178</v>
      </c>
      <c r="F5138">
        <v>37</v>
      </c>
      <c r="G5138">
        <v>37.6</v>
      </c>
      <c r="H5138">
        <v>36.5</v>
      </c>
      <c r="I5138">
        <v>24.638000000000002</v>
      </c>
      <c r="J5138">
        <v>41.9</v>
      </c>
      <c r="K5138">
        <v>1015.2</v>
      </c>
      <c r="L5138">
        <v>23.042000000000002</v>
      </c>
      <c r="M5138">
        <v>-0.48699999999999999</v>
      </c>
      <c r="N5138" s="1">
        <v>14.10178</v>
      </c>
      <c r="O5138" s="1">
        <f t="shared" si="160"/>
        <v>10.053446599999999</v>
      </c>
      <c r="P5138" s="2">
        <f t="shared" si="161"/>
        <v>0.49419204461997879</v>
      </c>
      <c r="Q5138" s="1">
        <v>3.771298E-2</v>
      </c>
    </row>
    <row r="5139" spans="1:17" x14ac:dyDescent="0.25">
      <c r="A5139" t="s">
        <v>5147</v>
      </c>
      <c r="B5139" s="1">
        <v>10.053440650000001</v>
      </c>
      <c r="C5139" s="1">
        <v>10.053449150000001</v>
      </c>
      <c r="D5139" s="1">
        <v>10.053449799999999</v>
      </c>
      <c r="E5139" s="1">
        <v>14.10195</v>
      </c>
      <c r="F5139">
        <v>37</v>
      </c>
      <c r="G5139">
        <v>37.6</v>
      </c>
      <c r="H5139">
        <v>36.5</v>
      </c>
      <c r="I5139">
        <v>24.648</v>
      </c>
      <c r="J5139">
        <v>41.9</v>
      </c>
      <c r="K5139">
        <v>1015.1</v>
      </c>
      <c r="L5139">
        <v>23.042999999999999</v>
      </c>
      <c r="M5139">
        <v>-0.48299999999999998</v>
      </c>
      <c r="N5139" s="1">
        <v>14.10195</v>
      </c>
      <c r="O5139" s="1">
        <f t="shared" si="160"/>
        <v>10.053446533333334</v>
      </c>
      <c r="P5139" s="2">
        <f t="shared" si="161"/>
        <v>0.48756082293710534</v>
      </c>
      <c r="Q5139" s="1">
        <v>3.7714129999999998E-2</v>
      </c>
    </row>
    <row r="5140" spans="1:17" x14ac:dyDescent="0.25">
      <c r="A5140" t="s">
        <v>5148</v>
      </c>
      <c r="B5140" s="1">
        <v>10.05344058</v>
      </c>
      <c r="C5140" s="1">
        <v>10.053448769999999</v>
      </c>
      <c r="D5140" s="1">
        <v>10.053449519999999</v>
      </c>
      <c r="E5140" s="1">
        <v>14.101570000000001</v>
      </c>
      <c r="F5140">
        <v>37</v>
      </c>
      <c r="G5140">
        <v>37.6</v>
      </c>
      <c r="H5140">
        <v>36.5</v>
      </c>
      <c r="I5140">
        <v>24.643000000000001</v>
      </c>
      <c r="J5140">
        <v>41.9</v>
      </c>
      <c r="K5140">
        <v>1015.2</v>
      </c>
      <c r="L5140">
        <v>23.044</v>
      </c>
      <c r="M5140">
        <v>-0.49399999999999999</v>
      </c>
      <c r="N5140" s="1">
        <v>14.101570000000001</v>
      </c>
      <c r="O5140" s="1">
        <f t="shared" si="160"/>
        <v>10.053446289999998</v>
      </c>
      <c r="P5140" s="2">
        <f t="shared" si="161"/>
        <v>0.46335686243459406</v>
      </c>
      <c r="Q5140" s="1">
        <v>3.7713160000000003E-2</v>
      </c>
    </row>
    <row r="5141" spans="1:17" x14ac:dyDescent="0.25">
      <c r="A5141" t="s">
        <v>5149</v>
      </c>
      <c r="B5141" s="1">
        <v>10.053440180000001</v>
      </c>
      <c r="C5141" s="1">
        <v>10.05344861</v>
      </c>
      <c r="D5141" s="1">
        <v>10.05344919</v>
      </c>
      <c r="E5141" s="1">
        <v>14.10172</v>
      </c>
      <c r="F5141">
        <v>37</v>
      </c>
      <c r="G5141">
        <v>37.6</v>
      </c>
      <c r="H5141">
        <v>36.5</v>
      </c>
      <c r="I5141">
        <v>24.652999999999999</v>
      </c>
      <c r="J5141">
        <v>41.9</v>
      </c>
      <c r="K5141">
        <v>1015.2</v>
      </c>
      <c r="L5141">
        <v>23.044</v>
      </c>
      <c r="M5141">
        <v>-0.49399999999999999</v>
      </c>
      <c r="N5141" s="1">
        <v>14.10172</v>
      </c>
      <c r="O5141" s="1">
        <f t="shared" si="160"/>
        <v>10.053445993333334</v>
      </c>
      <c r="P5141" s="2">
        <f t="shared" si="161"/>
        <v>0.4338479231424941</v>
      </c>
      <c r="Q5141" s="1">
        <v>3.7712259999999997E-2</v>
      </c>
    </row>
    <row r="5142" spans="1:17" x14ac:dyDescent="0.25">
      <c r="A5142" t="s">
        <v>5150</v>
      </c>
      <c r="B5142" s="1">
        <v>10.05344064</v>
      </c>
      <c r="C5142" s="1">
        <v>10.05344938</v>
      </c>
      <c r="D5142" s="1">
        <v>10.05344964</v>
      </c>
      <c r="E5142" s="1">
        <v>14.101430000000001</v>
      </c>
      <c r="F5142">
        <v>37</v>
      </c>
      <c r="G5142">
        <v>37.6</v>
      </c>
      <c r="H5142">
        <v>36.5</v>
      </c>
      <c r="I5142">
        <v>24.611999999999998</v>
      </c>
      <c r="J5142">
        <v>41.9</v>
      </c>
      <c r="K5142">
        <v>1015.2</v>
      </c>
      <c r="L5142">
        <v>23.042000000000002</v>
      </c>
      <c r="M5142">
        <v>-0.49199999999999999</v>
      </c>
      <c r="N5142" s="1">
        <v>14.101430000000001</v>
      </c>
      <c r="O5142" s="1">
        <f t="shared" si="160"/>
        <v>10.053446553333334</v>
      </c>
      <c r="P5142" s="2">
        <f t="shared" si="161"/>
        <v>0.48955018949747853</v>
      </c>
      <c r="Q5142" s="1">
        <v>3.770776E-2</v>
      </c>
    </row>
    <row r="5143" spans="1:17" x14ac:dyDescent="0.25">
      <c r="A5143" t="s">
        <v>5151</v>
      </c>
      <c r="B5143" s="1">
        <v>10.05344058</v>
      </c>
      <c r="C5143" s="1">
        <v>10.05344929</v>
      </c>
      <c r="D5143" s="1">
        <v>10.053449540000001</v>
      </c>
      <c r="E5143" s="1">
        <v>14.101290000000001</v>
      </c>
      <c r="F5143">
        <v>37</v>
      </c>
      <c r="G5143">
        <v>37.6</v>
      </c>
      <c r="H5143">
        <v>36.5</v>
      </c>
      <c r="I5143">
        <v>24.606999999999999</v>
      </c>
      <c r="J5143">
        <v>41.9</v>
      </c>
      <c r="K5143">
        <v>1015.2</v>
      </c>
      <c r="L5143">
        <v>23.042000000000002</v>
      </c>
      <c r="M5143">
        <v>-0.48699999999999999</v>
      </c>
      <c r="N5143" s="1">
        <v>14.101290000000001</v>
      </c>
      <c r="O5143" s="1">
        <f t="shared" si="160"/>
        <v>10.053446469999999</v>
      </c>
      <c r="P5143" s="2">
        <f t="shared" si="161"/>
        <v>0.48126116203306424</v>
      </c>
      <c r="Q5143" s="1">
        <v>3.7708419999999999E-2</v>
      </c>
    </row>
    <row r="5144" spans="1:17" x14ac:dyDescent="0.25">
      <c r="A5144" t="s">
        <v>5152</v>
      </c>
      <c r="B5144" s="1">
        <v>10.053440719999999</v>
      </c>
      <c r="C5144" s="1">
        <v>10.053449179999999</v>
      </c>
      <c r="D5144" s="1">
        <v>10.05344945</v>
      </c>
      <c r="E5144" s="1">
        <v>14.101520000000001</v>
      </c>
      <c r="F5144">
        <v>37</v>
      </c>
      <c r="G5144">
        <v>37.6</v>
      </c>
      <c r="H5144">
        <v>36.5</v>
      </c>
      <c r="I5144">
        <v>24.602</v>
      </c>
      <c r="J5144">
        <v>41.9</v>
      </c>
      <c r="K5144">
        <v>1015.2</v>
      </c>
      <c r="L5144">
        <v>23.041</v>
      </c>
      <c r="M5144">
        <v>-0.48699999999999999</v>
      </c>
      <c r="N5144" s="1">
        <v>14.101520000000001</v>
      </c>
      <c r="O5144" s="1">
        <f t="shared" si="160"/>
        <v>10.053446450000001</v>
      </c>
      <c r="P5144" s="2">
        <f t="shared" si="161"/>
        <v>0.47927179558371336</v>
      </c>
      <c r="Q5144" s="1">
        <v>3.7709220000000002E-2</v>
      </c>
    </row>
    <row r="5145" spans="1:17" x14ac:dyDescent="0.25">
      <c r="A5145" t="s">
        <v>5153</v>
      </c>
      <c r="B5145" s="1">
        <v>10.053440480000001</v>
      </c>
      <c r="C5145" s="1">
        <v>10.053449219999999</v>
      </c>
      <c r="D5145" s="1">
        <v>10.053449199999999</v>
      </c>
      <c r="E5145" s="1">
        <v>14.10177</v>
      </c>
      <c r="F5145">
        <v>37</v>
      </c>
      <c r="G5145">
        <v>37.6</v>
      </c>
      <c r="H5145">
        <v>36.5</v>
      </c>
      <c r="I5145">
        <v>24.611999999999998</v>
      </c>
      <c r="J5145">
        <v>41.9</v>
      </c>
      <c r="K5145">
        <v>1015.1</v>
      </c>
      <c r="L5145">
        <v>23.041</v>
      </c>
      <c r="M5145">
        <v>-0.47899999999999998</v>
      </c>
      <c r="N5145" s="1">
        <v>14.10177</v>
      </c>
      <c r="O5145" s="1">
        <f t="shared" si="160"/>
        <v>10.053446299999999</v>
      </c>
      <c r="P5145" s="2">
        <f t="shared" si="161"/>
        <v>0.46435154588131411</v>
      </c>
      <c r="Q5145" s="1">
        <v>3.7708319999999997E-2</v>
      </c>
    </row>
    <row r="5146" spans="1:17" x14ac:dyDescent="0.25">
      <c r="A5146" t="s">
        <v>5154</v>
      </c>
      <c r="B5146" s="1">
        <v>10.053440670000001</v>
      </c>
      <c r="C5146" s="1">
        <v>10.05344923</v>
      </c>
      <c r="D5146" s="1">
        <v>10.05344917</v>
      </c>
      <c r="E5146" s="1">
        <v>14.101470000000001</v>
      </c>
      <c r="F5146">
        <v>37</v>
      </c>
      <c r="G5146">
        <v>37.6</v>
      </c>
      <c r="H5146">
        <v>36.5</v>
      </c>
      <c r="I5146">
        <v>24.606999999999999</v>
      </c>
      <c r="J5146">
        <v>41.9</v>
      </c>
      <c r="K5146">
        <v>1015.2</v>
      </c>
      <c r="L5146">
        <v>23.04</v>
      </c>
      <c r="M5146">
        <v>-0.48399999999999999</v>
      </c>
      <c r="N5146" s="1">
        <v>14.101470000000001</v>
      </c>
      <c r="O5146" s="1">
        <f t="shared" si="160"/>
        <v>10.053446356666667</v>
      </c>
      <c r="P5146" s="2">
        <f t="shared" si="161"/>
        <v>0.46998808478360132</v>
      </c>
      <c r="Q5146" s="1">
        <v>3.770652E-2</v>
      </c>
    </row>
    <row r="5147" spans="1:17" x14ac:dyDescent="0.25">
      <c r="A5147" t="s">
        <v>5155</v>
      </c>
      <c r="B5147" s="1">
        <v>10.0534409</v>
      </c>
      <c r="C5147" s="1">
        <v>10.05344964</v>
      </c>
      <c r="D5147" s="1">
        <v>10.053449219999999</v>
      </c>
      <c r="E5147" s="1">
        <v>14.102</v>
      </c>
      <c r="F5147">
        <v>37</v>
      </c>
      <c r="G5147">
        <v>37.6</v>
      </c>
      <c r="H5147">
        <v>36.5</v>
      </c>
      <c r="I5147">
        <v>24.617000000000001</v>
      </c>
      <c r="J5147">
        <v>41.9</v>
      </c>
      <c r="K5147">
        <v>1015.2</v>
      </c>
      <c r="L5147">
        <v>23.04</v>
      </c>
      <c r="M5147">
        <v>-0.49199999999999999</v>
      </c>
      <c r="N5147" s="1">
        <v>14.102</v>
      </c>
      <c r="O5147" s="1">
        <f t="shared" si="160"/>
        <v>10.053446586666666</v>
      </c>
      <c r="P5147" s="2">
        <f t="shared" si="161"/>
        <v>0.4928658002834041</v>
      </c>
      <c r="Q5147" s="1">
        <v>3.7707329999999997E-2</v>
      </c>
    </row>
    <row r="5148" spans="1:17" x14ac:dyDescent="0.25">
      <c r="A5148" t="s">
        <v>5156</v>
      </c>
      <c r="B5148" s="1">
        <v>10.05344099</v>
      </c>
      <c r="C5148" s="1">
        <v>10.053449730000001</v>
      </c>
      <c r="D5148" s="1">
        <v>10.05344945</v>
      </c>
      <c r="E5148" s="1">
        <v>14.101520000000001</v>
      </c>
      <c r="F5148">
        <v>37</v>
      </c>
      <c r="G5148">
        <v>37.6</v>
      </c>
      <c r="H5148">
        <v>36.5</v>
      </c>
      <c r="I5148">
        <v>24.606999999999999</v>
      </c>
      <c r="J5148">
        <v>41.9</v>
      </c>
      <c r="K5148">
        <v>1015.2</v>
      </c>
      <c r="L5148">
        <v>23.04</v>
      </c>
      <c r="M5148">
        <v>-0.48899999999999999</v>
      </c>
      <c r="N5148" s="1">
        <v>14.101520000000001</v>
      </c>
      <c r="O5148" s="1">
        <f t="shared" si="160"/>
        <v>10.053446723333336</v>
      </c>
      <c r="P5148" s="2">
        <f t="shared" si="161"/>
        <v>0.50645980498309484</v>
      </c>
      <c r="Q5148" s="1">
        <v>3.7707299999999999E-2</v>
      </c>
    </row>
    <row r="5149" spans="1:17" x14ac:dyDescent="0.25">
      <c r="A5149" t="s">
        <v>5157</v>
      </c>
      <c r="B5149" s="1">
        <v>10.053440760000001</v>
      </c>
      <c r="C5149" s="1">
        <v>10.05344947</v>
      </c>
      <c r="D5149" s="1">
        <v>10.053449260000001</v>
      </c>
      <c r="E5149" s="1">
        <v>14.10177</v>
      </c>
      <c r="F5149">
        <v>37</v>
      </c>
      <c r="G5149">
        <v>37.6</v>
      </c>
      <c r="H5149">
        <v>36.5</v>
      </c>
      <c r="I5149">
        <v>24.611999999999998</v>
      </c>
      <c r="J5149">
        <v>41.9</v>
      </c>
      <c r="K5149">
        <v>1015.1</v>
      </c>
      <c r="L5149">
        <v>23.041</v>
      </c>
      <c r="M5149">
        <v>-0.48499999999999999</v>
      </c>
      <c r="N5149" s="1">
        <v>14.10177</v>
      </c>
      <c r="O5149" s="1">
        <f t="shared" si="160"/>
        <v>10.053446496666668</v>
      </c>
      <c r="P5149" s="2">
        <f t="shared" si="161"/>
        <v>0.48391365103928052</v>
      </c>
      <c r="Q5149" s="1">
        <v>3.7709260000000001E-2</v>
      </c>
    </row>
    <row r="5150" spans="1:17" x14ac:dyDescent="0.25">
      <c r="A5150" t="s">
        <v>5158</v>
      </c>
      <c r="B5150" s="1">
        <v>10.053440739999999</v>
      </c>
      <c r="C5150" s="1">
        <v>10.05344947</v>
      </c>
      <c r="D5150" s="1">
        <v>10.05344906</v>
      </c>
      <c r="E5150" s="1">
        <v>14.10163</v>
      </c>
      <c r="F5150">
        <v>37</v>
      </c>
      <c r="G5150">
        <v>37.6</v>
      </c>
      <c r="H5150">
        <v>36.5</v>
      </c>
      <c r="I5150">
        <v>24.611999999999998</v>
      </c>
      <c r="J5150">
        <v>41.9</v>
      </c>
      <c r="K5150">
        <v>1015.1</v>
      </c>
      <c r="L5150">
        <v>23.041</v>
      </c>
      <c r="M5150">
        <v>-0.48299999999999998</v>
      </c>
      <c r="N5150" s="1">
        <v>14.10163</v>
      </c>
      <c r="O5150" s="1">
        <f t="shared" si="160"/>
        <v>10.053446423333334</v>
      </c>
      <c r="P5150" s="2">
        <f t="shared" si="161"/>
        <v>0.47661930679954168</v>
      </c>
      <c r="Q5150" s="1">
        <v>3.7707980000000002E-2</v>
      </c>
    </row>
    <row r="5151" spans="1:17" x14ac:dyDescent="0.25">
      <c r="A5151" t="s">
        <v>5159</v>
      </c>
      <c r="B5151" s="1">
        <v>10.05344071</v>
      </c>
      <c r="C5151" s="1">
        <v>10.05344938</v>
      </c>
      <c r="D5151" s="1">
        <v>10.053448850000001</v>
      </c>
      <c r="E5151" s="1">
        <v>14.10155</v>
      </c>
      <c r="F5151">
        <v>37</v>
      </c>
      <c r="G5151">
        <v>37.6</v>
      </c>
      <c r="H5151">
        <v>36.5</v>
      </c>
      <c r="I5151">
        <v>24.611999999999998</v>
      </c>
      <c r="J5151">
        <v>41.9</v>
      </c>
      <c r="K5151">
        <v>1015.2</v>
      </c>
      <c r="L5151">
        <v>23.041</v>
      </c>
      <c r="M5151">
        <v>-0.48199999999999998</v>
      </c>
      <c r="N5151" s="1">
        <v>14.10155</v>
      </c>
      <c r="O5151" s="1">
        <f t="shared" si="160"/>
        <v>10.053446313333334</v>
      </c>
      <c r="P5151" s="2">
        <f t="shared" si="161"/>
        <v>0.4656777904399334</v>
      </c>
      <c r="Q5151" s="1">
        <v>3.7707730000000002E-2</v>
      </c>
    </row>
    <row r="5152" spans="1:17" x14ac:dyDescent="0.25">
      <c r="A5152" t="s">
        <v>5160</v>
      </c>
      <c r="B5152" s="1">
        <v>10.0534406</v>
      </c>
      <c r="C5152" s="1">
        <v>10.05344867</v>
      </c>
      <c r="D5152" s="1">
        <v>10.053449029999999</v>
      </c>
      <c r="E5152" s="1">
        <v>14.10127</v>
      </c>
      <c r="F5152">
        <v>37</v>
      </c>
      <c r="G5152">
        <v>37.6</v>
      </c>
      <c r="H5152">
        <v>36.5</v>
      </c>
      <c r="I5152">
        <v>24.617000000000001</v>
      </c>
      <c r="J5152">
        <v>41.9</v>
      </c>
      <c r="K5152">
        <v>1015.2</v>
      </c>
      <c r="L5152">
        <v>23.041</v>
      </c>
      <c r="M5152">
        <v>-0.48299999999999998</v>
      </c>
      <c r="N5152" s="1">
        <v>14.10127</v>
      </c>
      <c r="O5152" s="1">
        <f t="shared" ref="O5152:O5215" si="162">AVERAGE(B5152:D5152)</f>
        <v>10.0534461</v>
      </c>
      <c r="P5152" s="2">
        <f t="shared" si="161"/>
        <v>0.44445787916735924</v>
      </c>
      <c r="Q5152" s="1">
        <v>3.770747E-2</v>
      </c>
    </row>
    <row r="5153" spans="1:17" x14ac:dyDescent="0.25">
      <c r="A5153" t="s">
        <v>5161</v>
      </c>
      <c r="B5153" s="1">
        <v>10.05344064</v>
      </c>
      <c r="C5153" s="1">
        <v>10.053448749999999</v>
      </c>
      <c r="D5153" s="1">
        <v>10.053448919999999</v>
      </c>
      <c r="E5153" s="1">
        <v>14.10162</v>
      </c>
      <c r="F5153">
        <v>37</v>
      </c>
      <c r="G5153">
        <v>37.6</v>
      </c>
      <c r="H5153">
        <v>36.5</v>
      </c>
      <c r="I5153">
        <v>24.597000000000001</v>
      </c>
      <c r="J5153">
        <v>41.9</v>
      </c>
      <c r="K5153">
        <v>1015.1</v>
      </c>
      <c r="L5153">
        <v>23.041</v>
      </c>
      <c r="M5153">
        <v>-0.496</v>
      </c>
      <c r="N5153" s="1">
        <v>14.10162</v>
      </c>
      <c r="O5153" s="1">
        <f t="shared" si="162"/>
        <v>10.053446103333334</v>
      </c>
      <c r="P5153" s="2">
        <f t="shared" si="161"/>
        <v>0.44478944027925849</v>
      </c>
      <c r="Q5153" s="1">
        <v>3.7707360000000002E-2</v>
      </c>
    </row>
    <row r="5154" spans="1:17" x14ac:dyDescent="0.25">
      <c r="A5154" t="s">
        <v>5162</v>
      </c>
      <c r="B5154" s="1">
        <v>10.053440719999999</v>
      </c>
      <c r="C5154" s="1">
        <v>10.053448810000001</v>
      </c>
      <c r="D5154" s="1">
        <v>10.053448919999999</v>
      </c>
      <c r="E5154" s="1">
        <v>14.101739999999999</v>
      </c>
      <c r="F5154">
        <v>37</v>
      </c>
      <c r="G5154">
        <v>37.6</v>
      </c>
      <c r="H5154">
        <v>36.5</v>
      </c>
      <c r="I5154">
        <v>24.602</v>
      </c>
      <c r="J5154">
        <v>41.9</v>
      </c>
      <c r="K5154">
        <v>1015.2</v>
      </c>
      <c r="L5154">
        <v>23.041</v>
      </c>
      <c r="M5154">
        <v>-0.48399999999999999</v>
      </c>
      <c r="N5154" s="1">
        <v>14.101739999999999</v>
      </c>
      <c r="O5154" s="1">
        <f t="shared" si="162"/>
        <v>10.053446149999999</v>
      </c>
      <c r="P5154" s="2">
        <f t="shared" si="161"/>
        <v>0.44943129584584796</v>
      </c>
      <c r="Q5154" s="1">
        <v>3.7708199999999997E-2</v>
      </c>
    </row>
    <row r="5155" spans="1:17" x14ac:dyDescent="0.25">
      <c r="A5155" t="s">
        <v>5163</v>
      </c>
      <c r="B5155" s="1">
        <v>10.053440739999999</v>
      </c>
      <c r="C5155" s="1">
        <v>10.053449199999999</v>
      </c>
      <c r="D5155" s="1">
        <v>10.0534491</v>
      </c>
      <c r="E5155" s="1">
        <v>14.10153</v>
      </c>
      <c r="F5155">
        <v>37</v>
      </c>
      <c r="G5155">
        <v>37.6</v>
      </c>
      <c r="H5155">
        <v>36.5</v>
      </c>
      <c r="I5155">
        <v>24.597000000000001</v>
      </c>
      <c r="J5155">
        <v>41.9</v>
      </c>
      <c r="K5155">
        <v>1015.1</v>
      </c>
      <c r="L5155">
        <v>23.042000000000002</v>
      </c>
      <c r="M5155">
        <v>-0.48899999999999999</v>
      </c>
      <c r="N5155" s="1">
        <v>14.10153</v>
      </c>
      <c r="O5155" s="1">
        <f t="shared" si="162"/>
        <v>10.053446346666666</v>
      </c>
      <c r="P5155" s="2">
        <f t="shared" si="161"/>
        <v>0.46899340133688128</v>
      </c>
      <c r="Q5155" s="1">
        <v>3.7707539999999998E-2</v>
      </c>
    </row>
    <row r="5156" spans="1:17" x14ac:dyDescent="0.25">
      <c r="A5156" t="s">
        <v>5164</v>
      </c>
      <c r="B5156" s="1">
        <v>10.05344081</v>
      </c>
      <c r="C5156" s="1">
        <v>10.05344897</v>
      </c>
      <c r="D5156" s="1">
        <v>10.053449240000001</v>
      </c>
      <c r="E5156" s="1">
        <v>14.101900000000001</v>
      </c>
      <c r="F5156">
        <v>37</v>
      </c>
      <c r="G5156">
        <v>37.6</v>
      </c>
      <c r="H5156">
        <v>36.5</v>
      </c>
      <c r="I5156">
        <v>24.597000000000001</v>
      </c>
      <c r="J5156">
        <v>41.9</v>
      </c>
      <c r="K5156">
        <v>1015.2</v>
      </c>
      <c r="L5156">
        <v>23.041</v>
      </c>
      <c r="M5156">
        <v>-0.48299999999999998</v>
      </c>
      <c r="N5156" s="1">
        <v>14.101900000000001</v>
      </c>
      <c r="O5156" s="1">
        <f t="shared" si="162"/>
        <v>10.053446340000001</v>
      </c>
      <c r="P5156" s="2">
        <f t="shared" si="161"/>
        <v>0.46833027922410508</v>
      </c>
      <c r="Q5156" s="1">
        <v>3.7706740000000002E-2</v>
      </c>
    </row>
    <row r="5157" spans="1:17" x14ac:dyDescent="0.25">
      <c r="A5157" t="s">
        <v>5165</v>
      </c>
      <c r="B5157" s="1">
        <v>10.053440670000001</v>
      </c>
      <c r="C5157" s="1">
        <v>10.053448789999999</v>
      </c>
      <c r="D5157" s="1">
        <v>10.053449199999999</v>
      </c>
      <c r="E5157" s="1">
        <v>14.101850000000001</v>
      </c>
      <c r="F5157">
        <v>37</v>
      </c>
      <c r="G5157">
        <v>37.6</v>
      </c>
      <c r="H5157">
        <v>36.5</v>
      </c>
      <c r="I5157">
        <v>24.591999999999999</v>
      </c>
      <c r="J5157">
        <v>41.9</v>
      </c>
      <c r="K5157">
        <v>1015.2</v>
      </c>
      <c r="L5157">
        <v>23.042000000000002</v>
      </c>
      <c r="M5157">
        <v>-0.48099999999999998</v>
      </c>
      <c r="N5157" s="1">
        <v>14.101850000000001</v>
      </c>
      <c r="O5157" s="1">
        <f t="shared" si="162"/>
        <v>10.05344622</v>
      </c>
      <c r="P5157" s="2">
        <f t="shared" si="161"/>
        <v>0.45639407930675446</v>
      </c>
      <c r="Q5157" s="1">
        <v>3.7704910000000001E-2</v>
      </c>
    </row>
    <row r="5158" spans="1:17" x14ac:dyDescent="0.25">
      <c r="A5158" t="s">
        <v>5166</v>
      </c>
      <c r="B5158" s="1">
        <v>10.05344032</v>
      </c>
      <c r="C5158" s="1">
        <v>10.053448879999999</v>
      </c>
      <c r="D5158" s="1">
        <v>10.053449260000001</v>
      </c>
      <c r="E5158" s="1">
        <v>14.10155</v>
      </c>
      <c r="F5158">
        <v>37</v>
      </c>
      <c r="G5158">
        <v>37.6</v>
      </c>
      <c r="H5158">
        <v>36.5</v>
      </c>
      <c r="I5158">
        <v>24.597000000000001</v>
      </c>
      <c r="J5158">
        <v>41.9</v>
      </c>
      <c r="K5158">
        <v>1015.2</v>
      </c>
      <c r="L5158">
        <v>23.041</v>
      </c>
      <c r="M5158">
        <v>-0.49099999999999999</v>
      </c>
      <c r="N5158" s="1">
        <v>14.10155</v>
      </c>
      <c r="O5158" s="1">
        <f t="shared" si="162"/>
        <v>10.053446153333333</v>
      </c>
      <c r="P5158" s="2">
        <f t="shared" si="161"/>
        <v>0.4497628569577472</v>
      </c>
      <c r="Q5158" s="1">
        <v>3.7706110000000001E-2</v>
      </c>
    </row>
    <row r="5159" spans="1:17" x14ac:dyDescent="0.25">
      <c r="A5159" t="s">
        <v>5167</v>
      </c>
      <c r="B5159" s="1">
        <v>10.053440370000001</v>
      </c>
      <c r="C5159" s="1">
        <v>10.05344859</v>
      </c>
      <c r="D5159" s="1">
        <v>10.05344927</v>
      </c>
      <c r="E5159" s="1">
        <v>14.10177</v>
      </c>
      <c r="F5159">
        <v>37</v>
      </c>
      <c r="G5159">
        <v>37.6</v>
      </c>
      <c r="H5159">
        <v>36.5</v>
      </c>
      <c r="I5159">
        <v>24.602</v>
      </c>
      <c r="J5159">
        <v>41.9</v>
      </c>
      <c r="K5159">
        <v>1015.1</v>
      </c>
      <c r="L5159">
        <v>23.041</v>
      </c>
      <c r="M5159">
        <v>-0.48</v>
      </c>
      <c r="N5159" s="1">
        <v>14.10177</v>
      </c>
      <c r="O5159" s="1">
        <f t="shared" si="162"/>
        <v>10.053446076666667</v>
      </c>
      <c r="P5159" s="2">
        <f t="shared" si="161"/>
        <v>0.4421369512730422</v>
      </c>
      <c r="Q5159" s="1">
        <v>3.7705019999999999E-2</v>
      </c>
    </row>
    <row r="5160" spans="1:17" x14ac:dyDescent="0.25">
      <c r="A5160" t="s">
        <v>5168</v>
      </c>
      <c r="B5160" s="1">
        <v>10.05344062</v>
      </c>
      <c r="C5160" s="1">
        <v>10.053448879999999</v>
      </c>
      <c r="D5160" s="1">
        <v>10.053449130000001</v>
      </c>
      <c r="E5160" s="1">
        <v>14.10168</v>
      </c>
      <c r="F5160">
        <v>37</v>
      </c>
      <c r="G5160">
        <v>37.6</v>
      </c>
      <c r="H5160">
        <v>36.5</v>
      </c>
      <c r="I5160">
        <v>24.602</v>
      </c>
      <c r="J5160">
        <v>41.9</v>
      </c>
      <c r="K5160">
        <v>1015.2</v>
      </c>
      <c r="L5160">
        <v>23.042000000000002</v>
      </c>
      <c r="M5160">
        <v>-0.48299999999999998</v>
      </c>
      <c r="N5160" s="1">
        <v>14.10168</v>
      </c>
      <c r="O5160" s="1">
        <f t="shared" si="162"/>
        <v>10.053446210000001</v>
      </c>
      <c r="P5160" s="2">
        <f t="shared" si="161"/>
        <v>0.45539939597105672</v>
      </c>
      <c r="Q5160" s="1">
        <v>3.7704759999999997E-2</v>
      </c>
    </row>
    <row r="5161" spans="1:17" x14ac:dyDescent="0.25">
      <c r="A5161" t="s">
        <v>5169</v>
      </c>
      <c r="B5161" s="1">
        <v>10.05344062</v>
      </c>
      <c r="C5161" s="1">
        <v>10.053449069999999</v>
      </c>
      <c r="D5161" s="1">
        <v>10.05344931</v>
      </c>
      <c r="E5161" s="1">
        <v>14.10195</v>
      </c>
      <c r="F5161">
        <v>37</v>
      </c>
      <c r="G5161">
        <v>37.5</v>
      </c>
      <c r="H5161">
        <v>36.5</v>
      </c>
      <c r="I5161">
        <v>24.606999999999999</v>
      </c>
      <c r="J5161">
        <v>41.9</v>
      </c>
      <c r="K5161">
        <v>1015.1</v>
      </c>
      <c r="L5161">
        <v>23.042000000000002</v>
      </c>
      <c r="M5161">
        <v>-0.48399999999999999</v>
      </c>
      <c r="N5161" s="1">
        <v>14.10195</v>
      </c>
      <c r="O5161" s="1">
        <f t="shared" si="162"/>
        <v>10.053446333333333</v>
      </c>
      <c r="P5161" s="2">
        <f t="shared" si="161"/>
        <v>0.46766715700030659</v>
      </c>
      <c r="Q5161" s="1">
        <v>3.7701209999999999E-2</v>
      </c>
    </row>
    <row r="5162" spans="1:17" x14ac:dyDescent="0.25">
      <c r="A5162" t="s">
        <v>5170</v>
      </c>
      <c r="B5162" s="1">
        <v>10.053440500000001</v>
      </c>
      <c r="C5162" s="1">
        <v>10.053448899999999</v>
      </c>
      <c r="D5162" s="1">
        <v>10.05344929</v>
      </c>
      <c r="E5162" s="1">
        <v>14.10155</v>
      </c>
      <c r="F5162">
        <v>37</v>
      </c>
      <c r="G5162">
        <v>37.5</v>
      </c>
      <c r="H5162">
        <v>36.5</v>
      </c>
      <c r="I5162">
        <v>24.611999999999998</v>
      </c>
      <c r="J5162">
        <v>41.9</v>
      </c>
      <c r="K5162">
        <v>1015.2</v>
      </c>
      <c r="L5162">
        <v>23.041</v>
      </c>
      <c r="M5162">
        <v>-0.48299999999999998</v>
      </c>
      <c r="N5162" s="1">
        <v>14.10155</v>
      </c>
      <c r="O5162" s="1">
        <f t="shared" si="162"/>
        <v>10.05344623</v>
      </c>
      <c r="P5162" s="2">
        <f t="shared" si="161"/>
        <v>0.45738876264245221</v>
      </c>
      <c r="Q5162" s="1">
        <v>3.7697460000000002E-2</v>
      </c>
    </row>
    <row r="5163" spans="1:17" x14ac:dyDescent="0.25">
      <c r="A5163" t="s">
        <v>5171</v>
      </c>
      <c r="B5163" s="1">
        <v>10.05344041</v>
      </c>
      <c r="C5163" s="1">
        <v>10.053448789999999</v>
      </c>
      <c r="D5163" s="1">
        <v>10.053449240000001</v>
      </c>
      <c r="E5163" s="1">
        <v>14.10159</v>
      </c>
      <c r="F5163">
        <v>37</v>
      </c>
      <c r="G5163">
        <v>37.5</v>
      </c>
      <c r="H5163">
        <v>36.5</v>
      </c>
      <c r="I5163">
        <v>24.611999999999998</v>
      </c>
      <c r="J5163">
        <v>41.9</v>
      </c>
      <c r="K5163">
        <v>1015.2</v>
      </c>
      <c r="L5163">
        <v>23.042000000000002</v>
      </c>
      <c r="M5163">
        <v>-0.49</v>
      </c>
      <c r="N5163" s="1">
        <v>14.10159</v>
      </c>
      <c r="O5163" s="1">
        <f t="shared" si="162"/>
        <v>10.053446146666666</v>
      </c>
      <c r="P5163" s="2">
        <f t="shared" si="161"/>
        <v>0.44909973462292641</v>
      </c>
      <c r="Q5163" s="1">
        <v>3.7697630000000003E-2</v>
      </c>
    </row>
    <row r="5164" spans="1:17" x14ac:dyDescent="0.25">
      <c r="A5164" t="s">
        <v>5172</v>
      </c>
      <c r="B5164" s="1">
        <v>10.05344036</v>
      </c>
      <c r="C5164" s="1">
        <v>10.053449199999999</v>
      </c>
      <c r="D5164" s="1">
        <v>10.05344927</v>
      </c>
      <c r="E5164" s="1">
        <v>14.101789999999999</v>
      </c>
      <c r="F5164">
        <v>37</v>
      </c>
      <c r="G5164">
        <v>37.5</v>
      </c>
      <c r="H5164">
        <v>36.5</v>
      </c>
      <c r="I5164">
        <v>24.602</v>
      </c>
      <c r="J5164">
        <v>41.9</v>
      </c>
      <c r="K5164">
        <v>1015.1</v>
      </c>
      <c r="L5164">
        <v>23.042000000000002</v>
      </c>
      <c r="M5164">
        <v>-0.48199999999999998</v>
      </c>
      <c r="N5164" s="1">
        <v>14.101789999999999</v>
      </c>
      <c r="O5164" s="1">
        <f t="shared" si="162"/>
        <v>10.053446276666667</v>
      </c>
      <c r="P5164" s="2">
        <f t="shared" si="161"/>
        <v>0.46203061820904168</v>
      </c>
      <c r="Q5164" s="1">
        <v>3.7698860000000001E-2</v>
      </c>
    </row>
    <row r="5165" spans="1:17" x14ac:dyDescent="0.25">
      <c r="A5165" t="s">
        <v>5173</v>
      </c>
      <c r="B5165" s="1">
        <v>10.05344039</v>
      </c>
      <c r="C5165" s="1">
        <v>10.053449090000001</v>
      </c>
      <c r="D5165" s="1">
        <v>10.05344889</v>
      </c>
      <c r="E5165" s="1">
        <v>14.10192</v>
      </c>
      <c r="F5165">
        <v>37</v>
      </c>
      <c r="G5165">
        <v>37.5</v>
      </c>
      <c r="H5165">
        <v>36.5</v>
      </c>
      <c r="I5165">
        <v>24.602</v>
      </c>
      <c r="J5165">
        <v>41.9</v>
      </c>
      <c r="K5165">
        <v>1015.1</v>
      </c>
      <c r="L5165">
        <v>23.042000000000002</v>
      </c>
      <c r="M5165">
        <v>-0.48899999999999999</v>
      </c>
      <c r="N5165" s="1">
        <v>14.10192</v>
      </c>
      <c r="O5165" s="1">
        <f t="shared" si="162"/>
        <v>10.053446123333332</v>
      </c>
      <c r="P5165" s="2">
        <f t="shared" si="161"/>
        <v>0.44677880683963167</v>
      </c>
      <c r="Q5165" s="1">
        <v>3.7698929999999999E-2</v>
      </c>
    </row>
    <row r="5166" spans="1:17" x14ac:dyDescent="0.25">
      <c r="A5166" t="s">
        <v>5174</v>
      </c>
      <c r="B5166" s="1">
        <v>10.05344092</v>
      </c>
      <c r="C5166" s="1">
        <v>10.053449909999999</v>
      </c>
      <c r="D5166" s="1">
        <v>10.05344917</v>
      </c>
      <c r="E5166" s="1">
        <v>14.101430000000001</v>
      </c>
      <c r="F5166">
        <v>37</v>
      </c>
      <c r="G5166">
        <v>37.5</v>
      </c>
      <c r="H5166">
        <v>36.5</v>
      </c>
      <c r="I5166">
        <v>24.602</v>
      </c>
      <c r="J5166">
        <v>41.9</v>
      </c>
      <c r="K5166">
        <v>1015.1</v>
      </c>
      <c r="L5166">
        <v>23.042000000000002</v>
      </c>
      <c r="M5166">
        <v>-0.48099999999999998</v>
      </c>
      <c r="N5166" s="1">
        <v>14.101430000000001</v>
      </c>
      <c r="O5166" s="1">
        <f t="shared" si="162"/>
        <v>10.053446666666666</v>
      </c>
      <c r="P5166" s="2">
        <f t="shared" si="161"/>
        <v>0.50082326630285223</v>
      </c>
      <c r="Q5166" s="1">
        <v>3.7698990000000002E-2</v>
      </c>
    </row>
    <row r="5167" spans="1:17" x14ac:dyDescent="0.25">
      <c r="A5167" t="s">
        <v>5175</v>
      </c>
      <c r="B5167" s="1">
        <v>10.053441039999999</v>
      </c>
      <c r="C5167" s="1">
        <v>10.05344955</v>
      </c>
      <c r="D5167" s="1">
        <v>10.05344959</v>
      </c>
      <c r="E5167" s="1">
        <v>14.101610000000001</v>
      </c>
      <c r="F5167">
        <v>37</v>
      </c>
      <c r="G5167">
        <v>37.5</v>
      </c>
      <c r="H5167">
        <v>36.5</v>
      </c>
      <c r="I5167">
        <v>24.602</v>
      </c>
      <c r="J5167">
        <v>41.9</v>
      </c>
      <c r="K5167">
        <v>1015.2</v>
      </c>
      <c r="L5167">
        <v>23.041</v>
      </c>
      <c r="M5167">
        <v>-0.48199999999999998</v>
      </c>
      <c r="N5167" s="1">
        <v>14.101610000000001</v>
      </c>
      <c r="O5167" s="1">
        <f t="shared" si="162"/>
        <v>10.053446726666666</v>
      </c>
      <c r="P5167" s="2">
        <f t="shared" si="161"/>
        <v>0.50679136576192718</v>
      </c>
      <c r="Q5167" s="1">
        <v>3.7698500000000003E-2</v>
      </c>
    </row>
    <row r="5168" spans="1:17" x14ac:dyDescent="0.25">
      <c r="A5168" t="s">
        <v>5176</v>
      </c>
      <c r="B5168" s="1">
        <v>10.053441279999999</v>
      </c>
      <c r="C5168" s="1">
        <v>10.05344927</v>
      </c>
      <c r="D5168" s="1">
        <v>10.05344957</v>
      </c>
      <c r="E5168" s="1">
        <v>14.10188</v>
      </c>
      <c r="F5168">
        <v>37</v>
      </c>
      <c r="G5168">
        <v>37.5</v>
      </c>
      <c r="H5168">
        <v>36.5</v>
      </c>
      <c r="I5168">
        <v>24.587</v>
      </c>
      <c r="J5168">
        <v>41.9</v>
      </c>
      <c r="K5168">
        <v>1015.2</v>
      </c>
      <c r="L5168">
        <v>23.041</v>
      </c>
      <c r="M5168">
        <v>-0.48599999999999999</v>
      </c>
      <c r="N5168" s="1">
        <v>14.10188</v>
      </c>
      <c r="O5168" s="1">
        <f t="shared" si="162"/>
        <v>10.053446706666668</v>
      </c>
      <c r="P5168" s="2">
        <f t="shared" si="161"/>
        <v>0.5048019994235986</v>
      </c>
      <c r="Q5168" s="1">
        <v>3.769869E-2</v>
      </c>
    </row>
    <row r="5169" spans="1:17" x14ac:dyDescent="0.25">
      <c r="A5169" t="s">
        <v>5177</v>
      </c>
      <c r="B5169" s="1">
        <v>10.05344109</v>
      </c>
      <c r="C5169" s="1">
        <v>10.05344927</v>
      </c>
      <c r="D5169" s="1">
        <v>10.053449150000001</v>
      </c>
      <c r="E5169" s="1">
        <v>14.10159</v>
      </c>
      <c r="F5169">
        <v>37</v>
      </c>
      <c r="G5169">
        <v>37.5</v>
      </c>
      <c r="H5169">
        <v>36.5</v>
      </c>
      <c r="I5169">
        <v>24.571999999999999</v>
      </c>
      <c r="J5169">
        <v>41.9</v>
      </c>
      <c r="K5169">
        <v>1015.1</v>
      </c>
      <c r="L5169">
        <v>23.041</v>
      </c>
      <c r="M5169">
        <v>-0.49</v>
      </c>
      <c r="N5169" s="1">
        <v>14.10159</v>
      </c>
      <c r="O5169" s="1">
        <f t="shared" si="162"/>
        <v>10.053446503333333</v>
      </c>
      <c r="P5169" s="2">
        <f t="shared" si="161"/>
        <v>0.48457677304103441</v>
      </c>
      <c r="Q5169" s="1">
        <v>3.7696100000000003E-2</v>
      </c>
    </row>
    <row r="5170" spans="1:17" x14ac:dyDescent="0.25">
      <c r="A5170" t="s">
        <v>5178</v>
      </c>
      <c r="B5170" s="1">
        <v>10.053440849999999</v>
      </c>
      <c r="C5170" s="1">
        <v>10.05344872</v>
      </c>
      <c r="D5170" s="1">
        <v>10.05344882</v>
      </c>
      <c r="E5170" s="1">
        <v>14.101929999999999</v>
      </c>
      <c r="F5170">
        <v>37</v>
      </c>
      <c r="G5170">
        <v>37.5</v>
      </c>
      <c r="H5170">
        <v>36.5</v>
      </c>
      <c r="I5170">
        <v>24.582000000000001</v>
      </c>
      <c r="J5170">
        <v>41.9</v>
      </c>
      <c r="K5170">
        <v>1015.2</v>
      </c>
      <c r="L5170">
        <v>23.041</v>
      </c>
      <c r="M5170">
        <v>-0.48299999999999998</v>
      </c>
      <c r="N5170" s="1">
        <v>14.101929999999999</v>
      </c>
      <c r="O5170" s="1">
        <f t="shared" si="162"/>
        <v>10.053446129999999</v>
      </c>
      <c r="P5170" s="2">
        <f t="shared" si="161"/>
        <v>0.44744192917445247</v>
      </c>
      <c r="Q5170" s="1">
        <v>3.7696159999999999E-2</v>
      </c>
    </row>
    <row r="5171" spans="1:17" x14ac:dyDescent="0.25">
      <c r="A5171" t="s">
        <v>5179</v>
      </c>
      <c r="B5171" s="1">
        <v>10.05344099</v>
      </c>
      <c r="C5171" s="1">
        <v>10.05344899</v>
      </c>
      <c r="D5171" s="1">
        <v>10.053449049999999</v>
      </c>
      <c r="E5171" s="1">
        <v>14.10155</v>
      </c>
      <c r="F5171">
        <v>37</v>
      </c>
      <c r="G5171">
        <v>37.5</v>
      </c>
      <c r="H5171">
        <v>36.5</v>
      </c>
      <c r="I5171">
        <v>24.571999999999999</v>
      </c>
      <c r="J5171">
        <v>41.9</v>
      </c>
      <c r="K5171">
        <v>1015.1</v>
      </c>
      <c r="L5171">
        <v>23.041</v>
      </c>
      <c r="M5171">
        <v>-0.48299999999999998</v>
      </c>
      <c r="N5171" s="1">
        <v>14.10155</v>
      </c>
      <c r="O5171" s="1">
        <f t="shared" si="162"/>
        <v>10.053446343333333</v>
      </c>
      <c r="P5171" s="2">
        <f t="shared" si="161"/>
        <v>0.46866184022498203</v>
      </c>
      <c r="Q5171" s="1">
        <v>3.7694619999999998E-2</v>
      </c>
    </row>
    <row r="5172" spans="1:17" x14ac:dyDescent="0.25">
      <c r="A5172" t="s">
        <v>5180</v>
      </c>
      <c r="B5172" s="1">
        <v>10.053440849999999</v>
      </c>
      <c r="C5172" s="1">
        <v>10.053449179999999</v>
      </c>
      <c r="D5172" s="1">
        <v>10.05344917</v>
      </c>
      <c r="E5172" s="1">
        <v>14.101889999999999</v>
      </c>
      <c r="F5172">
        <v>37</v>
      </c>
      <c r="G5172">
        <v>37.5</v>
      </c>
      <c r="H5172">
        <v>36.5</v>
      </c>
      <c r="I5172">
        <v>24.571999999999999</v>
      </c>
      <c r="J5172">
        <v>41.9</v>
      </c>
      <c r="K5172">
        <v>1015.1</v>
      </c>
      <c r="L5172">
        <v>23.042999999999999</v>
      </c>
      <c r="M5172">
        <v>-0.49399999999999999</v>
      </c>
      <c r="N5172" s="1">
        <v>14.101889999999999</v>
      </c>
      <c r="O5172" s="1">
        <f t="shared" si="162"/>
        <v>10.0534464</v>
      </c>
      <c r="P5172" s="2">
        <f t="shared" si="161"/>
        <v>0.47429837912726924</v>
      </c>
      <c r="Q5172" s="1">
        <v>3.7695230000000003E-2</v>
      </c>
    </row>
    <row r="5173" spans="1:17" x14ac:dyDescent="0.25">
      <c r="A5173" t="s">
        <v>5181</v>
      </c>
      <c r="B5173" s="1">
        <v>10.05344064</v>
      </c>
      <c r="C5173" s="1">
        <v>10.053448899999999</v>
      </c>
      <c r="D5173" s="1">
        <v>10.053449150000001</v>
      </c>
      <c r="E5173" s="1">
        <v>14.10164</v>
      </c>
      <c r="F5173">
        <v>37</v>
      </c>
      <c r="G5173">
        <v>37.5</v>
      </c>
      <c r="H5173">
        <v>36.5</v>
      </c>
      <c r="I5173">
        <v>24.571999999999999</v>
      </c>
      <c r="J5173">
        <v>41.9</v>
      </c>
      <c r="K5173">
        <v>1015.2</v>
      </c>
      <c r="L5173">
        <v>23.042999999999999</v>
      </c>
      <c r="M5173">
        <v>-0.49199999999999999</v>
      </c>
      <c r="N5173" s="1">
        <v>14.10164</v>
      </c>
      <c r="O5173" s="1">
        <f t="shared" si="162"/>
        <v>10.053446229999999</v>
      </c>
      <c r="P5173" s="2">
        <f t="shared" si="161"/>
        <v>0.4573887625314299</v>
      </c>
      <c r="Q5173" s="1">
        <v>3.7696130000000001E-2</v>
      </c>
    </row>
    <row r="5174" spans="1:17" x14ac:dyDescent="0.25">
      <c r="A5174" t="s">
        <v>5182</v>
      </c>
      <c r="B5174" s="1">
        <v>10.0534406</v>
      </c>
      <c r="C5174" s="1">
        <v>10.05344865</v>
      </c>
      <c r="D5174" s="1">
        <v>10.05344869</v>
      </c>
      <c r="E5174" s="1">
        <v>14.101889999999999</v>
      </c>
      <c r="F5174">
        <v>37</v>
      </c>
      <c r="G5174">
        <v>37.5</v>
      </c>
      <c r="H5174">
        <v>36.5</v>
      </c>
      <c r="I5174">
        <v>24.556999999999999</v>
      </c>
      <c r="J5174">
        <v>41.9</v>
      </c>
      <c r="K5174">
        <v>1015.2</v>
      </c>
      <c r="L5174">
        <v>23.042999999999999</v>
      </c>
      <c r="M5174">
        <v>-0.48499999999999999</v>
      </c>
      <c r="N5174" s="1">
        <v>14.101889999999999</v>
      </c>
      <c r="O5174" s="1">
        <f t="shared" si="162"/>
        <v>10.053445980000001</v>
      </c>
      <c r="P5174" s="2">
        <f t="shared" si="161"/>
        <v>0.43252167880591941</v>
      </c>
      <c r="Q5174" s="1">
        <v>3.7698120000000002E-2</v>
      </c>
    </row>
    <row r="5175" spans="1:17" x14ac:dyDescent="0.25">
      <c r="A5175" t="s">
        <v>5183</v>
      </c>
      <c r="B5175" s="1">
        <v>10.053440849999999</v>
      </c>
      <c r="C5175" s="1">
        <v>10.05344884</v>
      </c>
      <c r="D5175" s="1">
        <v>10.053448749999999</v>
      </c>
      <c r="E5175" s="1">
        <v>14.10209</v>
      </c>
      <c r="F5175">
        <v>37</v>
      </c>
      <c r="G5175">
        <v>37.5</v>
      </c>
      <c r="H5175">
        <v>36.5</v>
      </c>
      <c r="I5175">
        <v>24.552</v>
      </c>
      <c r="J5175">
        <v>41.9</v>
      </c>
      <c r="K5175">
        <v>1015.1</v>
      </c>
      <c r="L5175">
        <v>23.044</v>
      </c>
      <c r="M5175">
        <v>-0.48299999999999998</v>
      </c>
      <c r="N5175" s="1">
        <v>14.10209</v>
      </c>
      <c r="O5175" s="1">
        <f t="shared" si="162"/>
        <v>10.053446146666666</v>
      </c>
      <c r="P5175" s="2">
        <f t="shared" si="161"/>
        <v>0.44909973462292641</v>
      </c>
      <c r="Q5175" s="1">
        <v>3.7700329999999997E-2</v>
      </c>
    </row>
    <row r="5176" spans="1:17" x14ac:dyDescent="0.25">
      <c r="A5176" t="s">
        <v>5184</v>
      </c>
      <c r="B5176" s="1">
        <v>10.053440930000001</v>
      </c>
      <c r="C5176" s="1">
        <v>10.053448879999999</v>
      </c>
      <c r="D5176" s="1">
        <v>10.053448680000001</v>
      </c>
      <c r="E5176" s="1">
        <v>14.10154</v>
      </c>
      <c r="F5176">
        <v>37</v>
      </c>
      <c r="G5176">
        <v>37.5</v>
      </c>
      <c r="H5176">
        <v>36.5</v>
      </c>
      <c r="I5176">
        <v>24.547000000000001</v>
      </c>
      <c r="J5176">
        <v>41.9</v>
      </c>
      <c r="K5176">
        <v>1015.1</v>
      </c>
      <c r="L5176">
        <v>23.042999999999999</v>
      </c>
      <c r="M5176">
        <v>-0.48099999999999998</v>
      </c>
      <c r="N5176" s="1">
        <v>14.10154</v>
      </c>
      <c r="O5176" s="1">
        <f t="shared" si="162"/>
        <v>10.053446163333334</v>
      </c>
      <c r="P5176" s="2">
        <f t="shared" si="161"/>
        <v>0.45075754040446725</v>
      </c>
      <c r="Q5176" s="1">
        <v>3.7700690000000002E-2</v>
      </c>
    </row>
    <row r="5177" spans="1:17" x14ac:dyDescent="0.25">
      <c r="A5177" t="s">
        <v>5185</v>
      </c>
      <c r="B5177" s="1">
        <v>10.05344088</v>
      </c>
      <c r="C5177" s="1">
        <v>10.053448769999999</v>
      </c>
      <c r="D5177" s="1">
        <v>10.053448550000001</v>
      </c>
      <c r="E5177" s="1">
        <v>14.101699999999999</v>
      </c>
      <c r="F5177">
        <v>37</v>
      </c>
      <c r="G5177">
        <v>37.5</v>
      </c>
      <c r="H5177">
        <v>36.5</v>
      </c>
      <c r="I5177">
        <v>24.532</v>
      </c>
      <c r="J5177">
        <v>41.9</v>
      </c>
      <c r="K5177">
        <v>1015.2</v>
      </c>
      <c r="L5177">
        <v>23.044</v>
      </c>
      <c r="M5177">
        <v>-0.48699999999999999</v>
      </c>
      <c r="N5177" s="1">
        <v>14.101699999999999</v>
      </c>
      <c r="O5177" s="1">
        <f t="shared" si="162"/>
        <v>10.053446066666666</v>
      </c>
      <c r="P5177" s="2">
        <f t="shared" si="161"/>
        <v>0.44114226782632215</v>
      </c>
      <c r="Q5177" s="1">
        <v>3.770126E-2</v>
      </c>
    </row>
    <row r="5178" spans="1:17" x14ac:dyDescent="0.25">
      <c r="A5178" t="s">
        <v>5186</v>
      </c>
      <c r="B5178" s="1">
        <v>10.0534406</v>
      </c>
      <c r="C5178" s="1">
        <v>10.053448700000001</v>
      </c>
      <c r="D5178" s="1">
        <v>10.05344861</v>
      </c>
      <c r="E5178" s="1">
        <v>14.101520000000001</v>
      </c>
      <c r="F5178">
        <v>37</v>
      </c>
      <c r="G5178">
        <v>37.5</v>
      </c>
      <c r="H5178">
        <v>36.5</v>
      </c>
      <c r="I5178">
        <v>24.527000000000001</v>
      </c>
      <c r="J5178">
        <v>41.9</v>
      </c>
      <c r="K5178">
        <v>1015.1</v>
      </c>
      <c r="L5178">
        <v>23.044</v>
      </c>
      <c r="M5178">
        <v>-0.48799999999999999</v>
      </c>
      <c r="N5178" s="1">
        <v>14.101520000000001</v>
      </c>
      <c r="O5178" s="1">
        <f t="shared" si="162"/>
        <v>10.05344597</v>
      </c>
      <c r="P5178" s="2">
        <f t="shared" si="161"/>
        <v>0.43152699524817706</v>
      </c>
      <c r="Q5178" s="1">
        <v>3.7703540000000001E-2</v>
      </c>
    </row>
    <row r="5179" spans="1:17" x14ac:dyDescent="0.25">
      <c r="A5179" t="s">
        <v>5187</v>
      </c>
      <c r="B5179" s="1">
        <v>10.05344079</v>
      </c>
      <c r="C5179" s="1">
        <v>10.05344925</v>
      </c>
      <c r="D5179" s="1">
        <v>10.053448550000001</v>
      </c>
      <c r="E5179" s="1">
        <v>14.10159</v>
      </c>
      <c r="F5179">
        <v>37</v>
      </c>
      <c r="G5179">
        <v>37.5</v>
      </c>
      <c r="H5179">
        <v>36.5</v>
      </c>
      <c r="I5179">
        <v>24.532</v>
      </c>
      <c r="J5179">
        <v>42</v>
      </c>
      <c r="K5179">
        <v>1015.2</v>
      </c>
      <c r="L5179">
        <v>23.044</v>
      </c>
      <c r="M5179">
        <v>-0.48799999999999999</v>
      </c>
      <c r="N5179" s="1">
        <v>14.10159</v>
      </c>
      <c r="O5179" s="1">
        <f t="shared" si="162"/>
        <v>10.053446196666668</v>
      </c>
      <c r="P5179" s="2">
        <f t="shared" si="161"/>
        <v>0.45407315163448203</v>
      </c>
      <c r="Q5179" s="1">
        <v>3.7703500000000001E-2</v>
      </c>
    </row>
    <row r="5180" spans="1:17" x14ac:dyDescent="0.25">
      <c r="A5180" t="s">
        <v>5188</v>
      </c>
      <c r="B5180" s="1">
        <v>10.05344083</v>
      </c>
      <c r="C5180" s="1">
        <v>10.05344904</v>
      </c>
      <c r="D5180" s="1">
        <v>10.05344861</v>
      </c>
      <c r="E5180" s="1">
        <v>14.10153</v>
      </c>
      <c r="F5180">
        <v>37</v>
      </c>
      <c r="G5180">
        <v>37.5</v>
      </c>
      <c r="H5180">
        <v>36.5</v>
      </c>
      <c r="I5180">
        <v>24.542000000000002</v>
      </c>
      <c r="J5180">
        <v>41.9</v>
      </c>
      <c r="K5180">
        <v>1015.2</v>
      </c>
      <c r="L5180">
        <v>23.044</v>
      </c>
      <c r="M5180">
        <v>-0.48399999999999999</v>
      </c>
      <c r="N5180" s="1">
        <v>14.10153</v>
      </c>
      <c r="O5180" s="1">
        <f t="shared" si="162"/>
        <v>10.05344616</v>
      </c>
      <c r="P5180" s="2">
        <f t="shared" si="161"/>
        <v>0.450425979292568</v>
      </c>
      <c r="Q5180" s="1">
        <v>3.770548E-2</v>
      </c>
    </row>
    <row r="5181" spans="1:17" x14ac:dyDescent="0.25">
      <c r="A5181" t="s">
        <v>5189</v>
      </c>
      <c r="B5181" s="1">
        <v>10.053440760000001</v>
      </c>
      <c r="C5181" s="1">
        <v>10.05344916</v>
      </c>
      <c r="D5181" s="1">
        <v>10.05344854</v>
      </c>
      <c r="E5181" s="1">
        <v>14.10154</v>
      </c>
      <c r="F5181">
        <v>37</v>
      </c>
      <c r="G5181">
        <v>37.5</v>
      </c>
      <c r="H5181">
        <v>36.5</v>
      </c>
      <c r="I5181">
        <v>24.536999999999999</v>
      </c>
      <c r="J5181">
        <v>41.9</v>
      </c>
      <c r="K5181">
        <v>1015.1</v>
      </c>
      <c r="L5181">
        <v>23.044</v>
      </c>
      <c r="M5181">
        <v>-0.48699999999999999</v>
      </c>
      <c r="N5181" s="1">
        <v>14.10154</v>
      </c>
      <c r="O5181" s="1">
        <f t="shared" si="162"/>
        <v>10.053446153333333</v>
      </c>
      <c r="P5181" s="2">
        <f t="shared" si="161"/>
        <v>0.4497628569577472</v>
      </c>
      <c r="Q5181" s="1">
        <v>3.7705889999999999E-2</v>
      </c>
    </row>
    <row r="5182" spans="1:17" x14ac:dyDescent="0.25">
      <c r="A5182" t="s">
        <v>5190</v>
      </c>
      <c r="B5182" s="1">
        <v>10.053440930000001</v>
      </c>
      <c r="C5182" s="1">
        <v>10.05344854</v>
      </c>
      <c r="D5182" s="1">
        <v>10.05344848</v>
      </c>
      <c r="E5182" s="1">
        <v>14.10155</v>
      </c>
      <c r="F5182">
        <v>37</v>
      </c>
      <c r="G5182">
        <v>37.5</v>
      </c>
      <c r="H5182">
        <v>36.5</v>
      </c>
      <c r="I5182">
        <v>24.552</v>
      </c>
      <c r="J5182">
        <v>42</v>
      </c>
      <c r="K5182">
        <v>1015.1</v>
      </c>
      <c r="L5182">
        <v>23.042999999999999</v>
      </c>
      <c r="M5182">
        <v>-0.48499999999999999</v>
      </c>
      <c r="N5182" s="1">
        <v>14.10155</v>
      </c>
      <c r="O5182" s="1">
        <f t="shared" si="162"/>
        <v>10.053445983333333</v>
      </c>
      <c r="P5182" s="2">
        <f t="shared" si="161"/>
        <v>0.43285323969577405</v>
      </c>
      <c r="Q5182" s="1">
        <v>3.7711660000000001E-2</v>
      </c>
    </row>
    <row r="5183" spans="1:17" x14ac:dyDescent="0.25">
      <c r="A5183" t="s">
        <v>5191</v>
      </c>
      <c r="B5183" s="1">
        <v>10.0534409</v>
      </c>
      <c r="C5183" s="1">
        <v>10.05344833</v>
      </c>
      <c r="D5183" s="1">
        <v>10.05344854</v>
      </c>
      <c r="E5183" s="1">
        <v>14.10164</v>
      </c>
      <c r="F5183">
        <v>37</v>
      </c>
      <c r="G5183">
        <v>37.5</v>
      </c>
      <c r="H5183">
        <v>36.5</v>
      </c>
      <c r="I5183">
        <v>24.552</v>
      </c>
      <c r="J5183">
        <v>42</v>
      </c>
      <c r="K5183">
        <v>1015.2</v>
      </c>
      <c r="L5183">
        <v>23.042999999999999</v>
      </c>
      <c r="M5183">
        <v>-0.48599999999999999</v>
      </c>
      <c r="N5183" s="1">
        <v>14.10164</v>
      </c>
      <c r="O5183" s="1">
        <f t="shared" si="162"/>
        <v>10.053445923333333</v>
      </c>
      <c r="P5183" s="2">
        <f t="shared" si="161"/>
        <v>0.42688513945954298</v>
      </c>
      <c r="Q5183" s="1">
        <v>3.7712919999999997E-2</v>
      </c>
    </row>
    <row r="5184" spans="1:17" x14ac:dyDescent="0.25">
      <c r="A5184" t="s">
        <v>5192</v>
      </c>
      <c r="B5184" s="1">
        <v>10.05344088</v>
      </c>
      <c r="C5184" s="1">
        <v>10.053449150000001</v>
      </c>
      <c r="D5184" s="1">
        <v>10.053448680000001</v>
      </c>
      <c r="E5184" s="1">
        <v>14.10162</v>
      </c>
      <c r="F5184">
        <v>37</v>
      </c>
      <c r="G5184">
        <v>37.5</v>
      </c>
      <c r="H5184">
        <v>36.5</v>
      </c>
      <c r="I5184">
        <v>24.556999999999999</v>
      </c>
      <c r="J5184">
        <v>42</v>
      </c>
      <c r="K5184">
        <v>1015.2</v>
      </c>
      <c r="L5184">
        <v>23.042000000000002</v>
      </c>
      <c r="M5184">
        <v>-0.48099999999999998</v>
      </c>
      <c r="N5184" s="1">
        <v>14.10162</v>
      </c>
      <c r="O5184" s="1">
        <f t="shared" si="162"/>
        <v>10.053446236666668</v>
      </c>
      <c r="P5184" s="2">
        <f t="shared" si="161"/>
        <v>0.45805188497727301</v>
      </c>
      <c r="Q5184" s="1">
        <v>3.7713450000000003E-2</v>
      </c>
    </row>
    <row r="5185" spans="1:17" x14ac:dyDescent="0.25">
      <c r="A5185" t="s">
        <v>5193</v>
      </c>
      <c r="B5185" s="1">
        <v>10.053440760000001</v>
      </c>
      <c r="C5185" s="1">
        <v>10.05344923</v>
      </c>
      <c r="D5185" s="1">
        <v>10.053448360000001</v>
      </c>
      <c r="E5185" s="1">
        <v>14.101649999999999</v>
      </c>
      <c r="F5185">
        <v>37</v>
      </c>
      <c r="G5185">
        <v>37.5</v>
      </c>
      <c r="H5185">
        <v>36.5</v>
      </c>
      <c r="I5185">
        <v>24.567</v>
      </c>
      <c r="J5185">
        <v>42</v>
      </c>
      <c r="K5185">
        <v>1015.1</v>
      </c>
      <c r="L5185">
        <v>23.042999999999999</v>
      </c>
      <c r="M5185">
        <v>-0.48499999999999999</v>
      </c>
      <c r="N5185" s="1">
        <v>14.101649999999999</v>
      </c>
      <c r="O5185" s="1">
        <f t="shared" si="162"/>
        <v>10.053446116666667</v>
      </c>
      <c r="P5185" s="2">
        <f t="shared" si="161"/>
        <v>0.44611568472685548</v>
      </c>
      <c r="Q5185" s="1">
        <v>3.771588E-2</v>
      </c>
    </row>
    <row r="5186" spans="1:17" x14ac:dyDescent="0.25">
      <c r="A5186" t="s">
        <v>5194</v>
      </c>
      <c r="B5186" s="1">
        <v>10.05344092</v>
      </c>
      <c r="C5186" s="1">
        <v>10.053449540000001</v>
      </c>
      <c r="D5186" s="1">
        <v>10.05344871</v>
      </c>
      <c r="E5186" s="1">
        <v>14.10158</v>
      </c>
      <c r="F5186">
        <v>37</v>
      </c>
      <c r="G5186">
        <v>37.5</v>
      </c>
      <c r="H5186">
        <v>36.5</v>
      </c>
      <c r="I5186">
        <v>24.556999999999999</v>
      </c>
      <c r="J5186">
        <v>42</v>
      </c>
      <c r="K5186">
        <v>1015.1</v>
      </c>
      <c r="L5186">
        <v>23.044</v>
      </c>
      <c r="M5186">
        <v>-0.48599999999999999</v>
      </c>
      <c r="N5186" s="1">
        <v>14.10158</v>
      </c>
      <c r="O5186" s="1">
        <f t="shared" si="162"/>
        <v>10.05344639</v>
      </c>
      <c r="P5186" s="2">
        <f t="shared" si="161"/>
        <v>0.4733036956805492</v>
      </c>
      <c r="Q5186" s="1">
        <v>3.7716710000000001E-2</v>
      </c>
    </row>
    <row r="5187" spans="1:17" x14ac:dyDescent="0.25">
      <c r="A5187" t="s">
        <v>5195</v>
      </c>
      <c r="B5187" s="1">
        <v>10.05344097</v>
      </c>
      <c r="C5187" s="1">
        <v>10.05344966</v>
      </c>
      <c r="D5187" s="1">
        <v>10.0534488</v>
      </c>
      <c r="E5187" s="1">
        <v>14.10162</v>
      </c>
      <c r="F5187">
        <v>37</v>
      </c>
      <c r="G5187">
        <v>37.5</v>
      </c>
      <c r="H5187">
        <v>36.5</v>
      </c>
      <c r="I5187">
        <v>24.552</v>
      </c>
      <c r="J5187">
        <v>42</v>
      </c>
      <c r="K5187">
        <v>1015.2</v>
      </c>
      <c r="L5187">
        <v>23.042999999999999</v>
      </c>
      <c r="M5187">
        <v>-0.495</v>
      </c>
      <c r="N5187" s="1">
        <v>14.10162</v>
      </c>
      <c r="O5187" s="1">
        <f t="shared" si="162"/>
        <v>10.053446476666666</v>
      </c>
      <c r="P5187" s="2">
        <f t="shared" ref="P5187:P5250" si="163">-((MEDIAN($O$2:$O$65)/O5187)-1)*1000000</f>
        <v>0.48192428425686273</v>
      </c>
      <c r="Q5187" s="1">
        <v>3.7717599999999997E-2</v>
      </c>
    </row>
    <row r="5188" spans="1:17" x14ac:dyDescent="0.25">
      <c r="A5188" t="s">
        <v>5196</v>
      </c>
      <c r="B5188" s="1">
        <v>10.053441060000001</v>
      </c>
      <c r="C5188" s="1">
        <v>10.05344964</v>
      </c>
      <c r="D5188" s="1">
        <v>10.053448660000001</v>
      </c>
      <c r="E5188" s="1">
        <v>14.10197</v>
      </c>
      <c r="F5188">
        <v>37</v>
      </c>
      <c r="G5188">
        <v>37.5</v>
      </c>
      <c r="H5188">
        <v>36.5</v>
      </c>
      <c r="I5188">
        <v>24.556999999999999</v>
      </c>
      <c r="J5188">
        <v>42</v>
      </c>
      <c r="K5188">
        <v>1015.1</v>
      </c>
      <c r="L5188">
        <v>23.044</v>
      </c>
      <c r="M5188">
        <v>-0.48499999999999999</v>
      </c>
      <c r="N5188" s="1">
        <v>14.10197</v>
      </c>
      <c r="O5188" s="1">
        <f t="shared" si="162"/>
        <v>10.053446453333335</v>
      </c>
      <c r="P5188" s="2">
        <f t="shared" si="163"/>
        <v>0.4796033566956126</v>
      </c>
      <c r="Q5188" s="1">
        <v>3.7720209999999997E-2</v>
      </c>
    </row>
    <row r="5189" spans="1:17" x14ac:dyDescent="0.25">
      <c r="A5189" t="s">
        <v>5197</v>
      </c>
      <c r="B5189" s="1">
        <v>10.05344088</v>
      </c>
      <c r="C5189" s="1">
        <v>10.053449629999999</v>
      </c>
      <c r="D5189" s="1">
        <v>10.05344848</v>
      </c>
      <c r="E5189" s="1">
        <v>14.101459999999999</v>
      </c>
      <c r="F5189">
        <v>37</v>
      </c>
      <c r="G5189">
        <v>37.5</v>
      </c>
      <c r="H5189">
        <v>36.5</v>
      </c>
      <c r="I5189">
        <v>24.552</v>
      </c>
      <c r="J5189">
        <v>42</v>
      </c>
      <c r="K5189">
        <v>1015.1</v>
      </c>
      <c r="L5189">
        <v>23.042999999999999</v>
      </c>
      <c r="M5189">
        <v>-0.48099999999999998</v>
      </c>
      <c r="N5189" s="1">
        <v>14.101459999999999</v>
      </c>
      <c r="O5189" s="1">
        <f t="shared" si="162"/>
        <v>10.05344633</v>
      </c>
      <c r="P5189" s="2">
        <f t="shared" si="163"/>
        <v>0.46733559588840734</v>
      </c>
      <c r="Q5189" s="1">
        <v>3.771998E-2</v>
      </c>
    </row>
    <row r="5190" spans="1:17" x14ac:dyDescent="0.25">
      <c r="A5190" t="s">
        <v>5198</v>
      </c>
      <c r="B5190" s="1">
        <v>10.05344086</v>
      </c>
      <c r="C5190" s="1">
        <v>10.05344947</v>
      </c>
      <c r="D5190" s="1">
        <v>10.053448380000001</v>
      </c>
      <c r="E5190" s="1">
        <v>14.101940000000001</v>
      </c>
      <c r="F5190">
        <v>37</v>
      </c>
      <c r="G5190">
        <v>37.5</v>
      </c>
      <c r="H5190">
        <v>36.5</v>
      </c>
      <c r="I5190">
        <v>24.562000000000001</v>
      </c>
      <c r="J5190">
        <v>42</v>
      </c>
      <c r="K5190">
        <v>1015.2</v>
      </c>
      <c r="L5190">
        <v>23.042999999999999</v>
      </c>
      <c r="M5190">
        <v>-0.48299999999999998</v>
      </c>
      <c r="N5190" s="1">
        <v>14.101940000000001</v>
      </c>
      <c r="O5190" s="1">
        <f t="shared" si="162"/>
        <v>10.053446236666666</v>
      </c>
      <c r="P5190" s="2">
        <f t="shared" si="163"/>
        <v>0.4580518847552284</v>
      </c>
      <c r="Q5190" s="1">
        <v>3.7721049999999999E-2</v>
      </c>
    </row>
    <row r="5191" spans="1:17" x14ac:dyDescent="0.25">
      <c r="A5191" t="s">
        <v>5199</v>
      </c>
      <c r="B5191" s="1">
        <v>10.053440780000001</v>
      </c>
      <c r="C5191" s="1">
        <v>10.053449410000001</v>
      </c>
      <c r="D5191" s="1">
        <v>10.053448639999999</v>
      </c>
      <c r="E5191" s="1">
        <v>14.10167</v>
      </c>
      <c r="F5191">
        <v>37</v>
      </c>
      <c r="G5191">
        <v>37.5</v>
      </c>
      <c r="H5191">
        <v>36.5</v>
      </c>
      <c r="I5191">
        <v>24.567</v>
      </c>
      <c r="J5191">
        <v>42</v>
      </c>
      <c r="K5191">
        <v>1015.1</v>
      </c>
      <c r="L5191">
        <v>23.042999999999999</v>
      </c>
      <c r="M5191">
        <v>-0.48599999999999999</v>
      </c>
      <c r="N5191" s="1">
        <v>14.10167</v>
      </c>
      <c r="O5191" s="1">
        <f t="shared" si="162"/>
        <v>10.053446276666667</v>
      </c>
      <c r="P5191" s="2">
        <f t="shared" si="163"/>
        <v>0.46203061820904168</v>
      </c>
      <c r="Q5191" s="1">
        <v>3.772143E-2</v>
      </c>
    </row>
    <row r="5192" spans="1:17" x14ac:dyDescent="0.25">
      <c r="A5192" t="s">
        <v>5200</v>
      </c>
      <c r="B5192" s="1">
        <v>10.05344053</v>
      </c>
      <c r="C5192" s="1">
        <v>10.053449629999999</v>
      </c>
      <c r="D5192" s="1">
        <v>10.053448449999999</v>
      </c>
      <c r="E5192" s="1">
        <v>14.101649999999999</v>
      </c>
      <c r="F5192">
        <v>37</v>
      </c>
      <c r="G5192">
        <v>37.5</v>
      </c>
      <c r="H5192">
        <v>36.5</v>
      </c>
      <c r="I5192">
        <v>24.582000000000001</v>
      </c>
      <c r="J5192">
        <v>42</v>
      </c>
      <c r="K5192">
        <v>1015.1</v>
      </c>
      <c r="L5192">
        <v>23.042999999999999</v>
      </c>
      <c r="M5192">
        <v>-0.48799999999999999</v>
      </c>
      <c r="N5192" s="1">
        <v>14.101649999999999</v>
      </c>
      <c r="O5192" s="1">
        <f t="shared" si="162"/>
        <v>10.053446203333332</v>
      </c>
      <c r="P5192" s="2">
        <f t="shared" si="163"/>
        <v>0.45473627352521362</v>
      </c>
      <c r="Q5192" s="1">
        <v>3.7721190000000002E-2</v>
      </c>
    </row>
    <row r="5193" spans="1:17" x14ac:dyDescent="0.25">
      <c r="A5193" t="s">
        <v>5201</v>
      </c>
      <c r="B5193" s="1">
        <v>10.05344051</v>
      </c>
      <c r="C5193" s="1">
        <v>10.05344925</v>
      </c>
      <c r="D5193" s="1">
        <v>10.05344848</v>
      </c>
      <c r="E5193" s="1">
        <v>14.101649999999999</v>
      </c>
      <c r="F5193">
        <v>37</v>
      </c>
      <c r="G5193">
        <v>37.5</v>
      </c>
      <c r="H5193">
        <v>36.5</v>
      </c>
      <c r="I5193">
        <v>24.582000000000001</v>
      </c>
      <c r="J5193">
        <v>42</v>
      </c>
      <c r="K5193">
        <v>1015.2</v>
      </c>
      <c r="L5193">
        <v>23.042999999999999</v>
      </c>
      <c r="M5193">
        <v>-0.48799999999999999</v>
      </c>
      <c r="N5193" s="1">
        <v>14.101649999999999</v>
      </c>
      <c r="O5193" s="1">
        <f t="shared" si="162"/>
        <v>10.053446080000001</v>
      </c>
      <c r="P5193" s="2">
        <f t="shared" si="163"/>
        <v>0.44246851238494145</v>
      </c>
      <c r="Q5193" s="1">
        <v>3.7722600000000002E-2</v>
      </c>
    </row>
    <row r="5194" spans="1:17" x14ac:dyDescent="0.25">
      <c r="A5194" t="s">
        <v>5202</v>
      </c>
      <c r="B5194" s="1">
        <v>10.053440650000001</v>
      </c>
      <c r="C5194" s="1">
        <v>10.05344932</v>
      </c>
      <c r="D5194" s="1">
        <v>10.05344889</v>
      </c>
      <c r="E5194" s="1">
        <v>14.101509999999999</v>
      </c>
      <c r="F5194">
        <v>37</v>
      </c>
      <c r="G5194">
        <v>37.5</v>
      </c>
      <c r="H5194">
        <v>36.5</v>
      </c>
      <c r="I5194">
        <v>24.587</v>
      </c>
      <c r="J5194">
        <v>42</v>
      </c>
      <c r="K5194">
        <v>1015.1</v>
      </c>
      <c r="L5194">
        <v>23.042999999999999</v>
      </c>
      <c r="M5194">
        <v>-0.49399999999999999</v>
      </c>
      <c r="N5194" s="1">
        <v>14.101509999999999</v>
      </c>
      <c r="O5194" s="1">
        <f t="shared" si="162"/>
        <v>10.053446286666668</v>
      </c>
      <c r="P5194" s="2">
        <f t="shared" si="163"/>
        <v>0.46302530165576172</v>
      </c>
      <c r="Q5194" s="1">
        <v>3.7718750000000002E-2</v>
      </c>
    </row>
    <row r="5195" spans="1:17" x14ac:dyDescent="0.25">
      <c r="A5195" t="s">
        <v>5203</v>
      </c>
      <c r="B5195" s="1">
        <v>10.05344051</v>
      </c>
      <c r="C5195" s="1">
        <v>10.053449629999999</v>
      </c>
      <c r="D5195" s="1">
        <v>10.0534488</v>
      </c>
      <c r="E5195" s="1">
        <v>14.101660000000001</v>
      </c>
      <c r="F5195">
        <v>37</v>
      </c>
      <c r="G5195">
        <v>37.5</v>
      </c>
      <c r="H5195">
        <v>36.5</v>
      </c>
      <c r="I5195">
        <v>24.582000000000001</v>
      </c>
      <c r="J5195">
        <v>42</v>
      </c>
      <c r="K5195">
        <v>1015.2</v>
      </c>
      <c r="L5195">
        <v>23.042999999999999</v>
      </c>
      <c r="M5195">
        <v>-0.48599999999999999</v>
      </c>
      <c r="N5195" s="1">
        <v>14.101660000000001</v>
      </c>
      <c r="O5195" s="1">
        <f t="shared" si="162"/>
        <v>10.053446313333332</v>
      </c>
      <c r="P5195" s="2">
        <f t="shared" si="163"/>
        <v>0.4656777902178888</v>
      </c>
      <c r="Q5195" s="1">
        <v>3.7717760000000003E-2</v>
      </c>
    </row>
    <row r="5196" spans="1:17" x14ac:dyDescent="0.25">
      <c r="A5196" t="s">
        <v>5204</v>
      </c>
      <c r="B5196" s="1">
        <v>10.053440670000001</v>
      </c>
      <c r="C5196" s="1">
        <v>10.053449519999999</v>
      </c>
      <c r="D5196" s="1">
        <v>10.05344889</v>
      </c>
      <c r="E5196" s="1">
        <v>14.101979999999999</v>
      </c>
      <c r="F5196">
        <v>37</v>
      </c>
      <c r="G5196">
        <v>37.5</v>
      </c>
      <c r="H5196">
        <v>36.5</v>
      </c>
      <c r="I5196">
        <v>24.567</v>
      </c>
      <c r="J5196">
        <v>42</v>
      </c>
      <c r="K5196">
        <v>1015.1</v>
      </c>
      <c r="L5196">
        <v>23.042999999999999</v>
      </c>
      <c r="M5196">
        <v>-0.48599999999999999</v>
      </c>
      <c r="N5196" s="1">
        <v>14.101979999999999</v>
      </c>
      <c r="O5196" s="1">
        <f t="shared" si="162"/>
        <v>10.053446360000001</v>
      </c>
      <c r="P5196" s="2">
        <f t="shared" si="163"/>
        <v>0.47031964589550057</v>
      </c>
      <c r="Q5196" s="1">
        <v>3.7714379999999999E-2</v>
      </c>
    </row>
    <row r="5197" spans="1:17" x14ac:dyDescent="0.25">
      <c r="A5197" t="s">
        <v>5205</v>
      </c>
      <c r="B5197" s="1">
        <v>10.05344097</v>
      </c>
      <c r="C5197" s="1">
        <v>10.053449479999999</v>
      </c>
      <c r="D5197" s="1">
        <v>10.05344889</v>
      </c>
      <c r="E5197" s="1">
        <v>14.10134</v>
      </c>
      <c r="F5197">
        <v>37</v>
      </c>
      <c r="G5197">
        <v>37.5</v>
      </c>
      <c r="H5197">
        <v>36.5</v>
      </c>
      <c r="I5197">
        <v>24.571999999999999</v>
      </c>
      <c r="J5197">
        <v>42</v>
      </c>
      <c r="K5197">
        <v>1015.1</v>
      </c>
      <c r="L5197">
        <v>23.042999999999999</v>
      </c>
      <c r="M5197">
        <v>-0.48499999999999999</v>
      </c>
      <c r="N5197" s="1">
        <v>14.10134</v>
      </c>
      <c r="O5197" s="1">
        <f t="shared" si="162"/>
        <v>10.053446446666667</v>
      </c>
      <c r="P5197" s="2">
        <f t="shared" si="163"/>
        <v>0.47894023447181411</v>
      </c>
      <c r="Q5197" s="1">
        <v>3.7714159999999997E-2</v>
      </c>
    </row>
    <row r="5198" spans="1:17" x14ac:dyDescent="0.25">
      <c r="A5198" t="s">
        <v>5206</v>
      </c>
      <c r="B5198" s="1">
        <v>10.05344081</v>
      </c>
      <c r="C5198" s="1">
        <v>10.05344959</v>
      </c>
      <c r="D5198" s="1">
        <v>10.05344906</v>
      </c>
      <c r="E5198" s="1">
        <v>14.1014</v>
      </c>
      <c r="F5198">
        <v>37</v>
      </c>
      <c r="G5198">
        <v>37.5</v>
      </c>
      <c r="H5198">
        <v>36.5</v>
      </c>
      <c r="I5198">
        <v>24.582000000000001</v>
      </c>
      <c r="J5198">
        <v>42</v>
      </c>
      <c r="K5198">
        <v>1015.2</v>
      </c>
      <c r="L5198">
        <v>23.042999999999999</v>
      </c>
      <c r="M5198">
        <v>-0.48299999999999998</v>
      </c>
      <c r="N5198" s="1">
        <v>14.1014</v>
      </c>
      <c r="O5198" s="1">
        <f t="shared" si="162"/>
        <v>10.053446486666665</v>
      </c>
      <c r="P5198" s="2">
        <f t="shared" si="163"/>
        <v>0.48291896748153817</v>
      </c>
      <c r="Q5198" s="1">
        <v>3.7711840000000003E-2</v>
      </c>
    </row>
    <row r="5199" spans="1:17" x14ac:dyDescent="0.25">
      <c r="A5199" t="s">
        <v>5207</v>
      </c>
      <c r="B5199" s="1">
        <v>10.053440719999999</v>
      </c>
      <c r="C5199" s="1">
        <v>10.053449820000001</v>
      </c>
      <c r="D5199" s="1">
        <v>10.05344912</v>
      </c>
      <c r="E5199" s="1">
        <v>14.101900000000001</v>
      </c>
      <c r="F5199">
        <v>37</v>
      </c>
      <c r="G5199">
        <v>37.5</v>
      </c>
      <c r="H5199">
        <v>36.5</v>
      </c>
      <c r="I5199">
        <v>24.587</v>
      </c>
      <c r="J5199">
        <v>42</v>
      </c>
      <c r="K5199">
        <v>1015.1</v>
      </c>
      <c r="L5199">
        <v>23.044</v>
      </c>
      <c r="M5199">
        <v>-0.48799999999999999</v>
      </c>
      <c r="N5199" s="1">
        <v>14.101900000000001</v>
      </c>
      <c r="O5199" s="1">
        <f t="shared" si="162"/>
        <v>10.053446553333334</v>
      </c>
      <c r="P5199" s="2">
        <f t="shared" si="163"/>
        <v>0.48955018949747853</v>
      </c>
      <c r="Q5199" s="1">
        <v>3.7713589999999998E-2</v>
      </c>
    </row>
    <row r="5200" spans="1:17" x14ac:dyDescent="0.25">
      <c r="A5200" t="s">
        <v>5208</v>
      </c>
      <c r="B5200" s="1">
        <v>10.053440780000001</v>
      </c>
      <c r="C5200" s="1">
        <v>10.053450209999999</v>
      </c>
      <c r="D5200" s="1">
        <v>10.053449199999999</v>
      </c>
      <c r="E5200" s="1">
        <v>14.101240000000001</v>
      </c>
      <c r="F5200">
        <v>37</v>
      </c>
      <c r="G5200">
        <v>37.5</v>
      </c>
      <c r="H5200">
        <v>36.5</v>
      </c>
      <c r="I5200">
        <v>24.597000000000001</v>
      </c>
      <c r="J5200">
        <v>42</v>
      </c>
      <c r="K5200">
        <v>1015.2</v>
      </c>
      <c r="L5200">
        <v>23.042999999999999</v>
      </c>
      <c r="M5200">
        <v>-0.48499999999999999</v>
      </c>
      <c r="N5200" s="1">
        <v>14.101240000000001</v>
      </c>
      <c r="O5200" s="1">
        <f t="shared" si="162"/>
        <v>10.053446729999999</v>
      </c>
      <c r="P5200" s="2">
        <f t="shared" si="163"/>
        <v>0.50712292687382643</v>
      </c>
      <c r="Q5200" s="1">
        <v>3.771132E-2</v>
      </c>
    </row>
    <row r="5201" spans="1:17" x14ac:dyDescent="0.25">
      <c r="A5201" t="s">
        <v>5209</v>
      </c>
      <c r="B5201" s="1">
        <v>10.053440760000001</v>
      </c>
      <c r="C5201" s="1">
        <v>10.05344996</v>
      </c>
      <c r="D5201" s="1">
        <v>10.05344938</v>
      </c>
      <c r="E5201" s="1">
        <v>14.15146</v>
      </c>
      <c r="F5201">
        <v>37</v>
      </c>
      <c r="G5201">
        <v>37.5</v>
      </c>
      <c r="H5201">
        <v>36.4</v>
      </c>
      <c r="I5201">
        <v>24.602</v>
      </c>
      <c r="J5201">
        <v>42</v>
      </c>
      <c r="K5201">
        <v>1015.2</v>
      </c>
      <c r="L5201">
        <v>23.042999999999999</v>
      </c>
      <c r="M5201">
        <v>-0.47799999999999998</v>
      </c>
      <c r="N5201" s="1">
        <v>14.15146</v>
      </c>
      <c r="O5201" s="1">
        <f t="shared" si="162"/>
        <v>10.0534467</v>
      </c>
      <c r="P5201" s="2">
        <f t="shared" si="163"/>
        <v>0.50413887719980011</v>
      </c>
      <c r="Q5201" s="1">
        <v>3.7711269999999998E-2</v>
      </c>
    </row>
    <row r="5202" spans="1:17" x14ac:dyDescent="0.25">
      <c r="A5202" t="s">
        <v>5210</v>
      </c>
      <c r="B5202" s="1">
        <v>10.053440480000001</v>
      </c>
      <c r="C5202" s="1">
        <v>10.053449390000001</v>
      </c>
      <c r="D5202" s="1">
        <v>10.05344901</v>
      </c>
      <c r="E5202" s="1">
        <v>14.15143</v>
      </c>
      <c r="F5202">
        <v>37</v>
      </c>
      <c r="G5202">
        <v>37.5</v>
      </c>
      <c r="H5202">
        <v>36.4</v>
      </c>
      <c r="I5202">
        <v>24.611999999999998</v>
      </c>
      <c r="J5202">
        <v>42</v>
      </c>
      <c r="K5202">
        <v>1015.1</v>
      </c>
      <c r="L5202">
        <v>23.042000000000002</v>
      </c>
      <c r="M5202">
        <v>-0.48899999999999999</v>
      </c>
      <c r="N5202" s="1">
        <v>14.15143</v>
      </c>
      <c r="O5202" s="1">
        <f t="shared" si="162"/>
        <v>10.053446293333336</v>
      </c>
      <c r="P5202" s="2">
        <f t="shared" si="163"/>
        <v>0.46368842399058252</v>
      </c>
      <c r="Q5202" s="1">
        <v>3.7704179999999997E-2</v>
      </c>
    </row>
    <row r="5203" spans="1:17" x14ac:dyDescent="0.25">
      <c r="A5203" t="s">
        <v>5211</v>
      </c>
      <c r="B5203" s="1">
        <v>10.053440719999999</v>
      </c>
      <c r="C5203" s="1">
        <v>10.053449130000001</v>
      </c>
      <c r="D5203" s="1">
        <v>10.0534494</v>
      </c>
      <c r="E5203" s="1">
        <v>14.151540000000001</v>
      </c>
      <c r="F5203">
        <v>37</v>
      </c>
      <c r="G5203">
        <v>37.5</v>
      </c>
      <c r="H5203">
        <v>36.4</v>
      </c>
      <c r="I5203">
        <v>24.602</v>
      </c>
      <c r="J5203">
        <v>42</v>
      </c>
      <c r="K5203">
        <v>1015.1</v>
      </c>
      <c r="L5203">
        <v>23.042000000000002</v>
      </c>
      <c r="M5203">
        <v>-0.49299999999999999</v>
      </c>
      <c r="N5203" s="1">
        <v>14.151540000000001</v>
      </c>
      <c r="O5203" s="1">
        <f t="shared" si="162"/>
        <v>10.053446416666667</v>
      </c>
      <c r="P5203" s="2">
        <f t="shared" si="163"/>
        <v>0.47595618457574318</v>
      </c>
      <c r="Q5203" s="1">
        <v>3.7702760000000002E-2</v>
      </c>
    </row>
    <row r="5204" spans="1:17" x14ac:dyDescent="0.25">
      <c r="A5204" t="s">
        <v>5212</v>
      </c>
      <c r="B5204" s="1">
        <v>10.0534403</v>
      </c>
      <c r="C5204" s="1">
        <v>10.05344923</v>
      </c>
      <c r="D5204" s="1">
        <v>10.05344966</v>
      </c>
      <c r="E5204" s="1">
        <v>14.15216</v>
      </c>
      <c r="F5204">
        <v>37</v>
      </c>
      <c r="G5204">
        <v>37.5</v>
      </c>
      <c r="H5204">
        <v>36.4</v>
      </c>
      <c r="I5204">
        <v>24.597000000000001</v>
      </c>
      <c r="J5204">
        <v>42</v>
      </c>
      <c r="K5204">
        <v>1015.2</v>
      </c>
      <c r="L5204">
        <v>23.042999999999999</v>
      </c>
      <c r="M5204">
        <v>-0.48699999999999999</v>
      </c>
      <c r="N5204" s="1">
        <v>14.15216</v>
      </c>
      <c r="O5204" s="1">
        <f t="shared" si="162"/>
        <v>10.053446396666667</v>
      </c>
      <c r="P5204" s="2">
        <f t="shared" si="163"/>
        <v>0.47396681790434769</v>
      </c>
      <c r="Q5204" s="1">
        <v>3.7703359999999998E-2</v>
      </c>
    </row>
    <row r="5205" spans="1:17" x14ac:dyDescent="0.25">
      <c r="A5205" t="s">
        <v>5213</v>
      </c>
      <c r="B5205" s="1">
        <v>10.05344039</v>
      </c>
      <c r="C5205" s="1">
        <v>10.05344884</v>
      </c>
      <c r="D5205" s="1">
        <v>10.0534497</v>
      </c>
      <c r="E5205" s="1">
        <v>14.15192</v>
      </c>
      <c r="F5205">
        <v>37</v>
      </c>
      <c r="G5205">
        <v>37.5</v>
      </c>
      <c r="H5205">
        <v>36.4</v>
      </c>
      <c r="I5205">
        <v>24.587</v>
      </c>
      <c r="J5205">
        <v>42</v>
      </c>
      <c r="K5205">
        <v>1015.1</v>
      </c>
      <c r="L5205">
        <v>23.044</v>
      </c>
      <c r="M5205">
        <v>-0.48</v>
      </c>
      <c r="N5205" s="1">
        <v>14.15192</v>
      </c>
      <c r="O5205" s="1">
        <f t="shared" si="162"/>
        <v>10.05344631</v>
      </c>
      <c r="P5205" s="2">
        <f t="shared" si="163"/>
        <v>0.46534622921701185</v>
      </c>
      <c r="Q5205" s="1">
        <v>3.7699900000000001E-2</v>
      </c>
    </row>
    <row r="5206" spans="1:17" x14ac:dyDescent="0.25">
      <c r="A5206" t="s">
        <v>5214</v>
      </c>
      <c r="B5206" s="1">
        <v>10.05344032</v>
      </c>
      <c r="C5206" s="1">
        <v>10.05344863</v>
      </c>
      <c r="D5206" s="1">
        <v>10.05344957</v>
      </c>
      <c r="E5206" s="1">
        <v>14.15133</v>
      </c>
      <c r="F5206">
        <v>37</v>
      </c>
      <c r="G5206">
        <v>37.5</v>
      </c>
      <c r="H5206">
        <v>36.4</v>
      </c>
      <c r="I5206">
        <v>24.587</v>
      </c>
      <c r="J5206">
        <v>42</v>
      </c>
      <c r="K5206">
        <v>1015.1</v>
      </c>
      <c r="L5206">
        <v>23.044</v>
      </c>
      <c r="M5206">
        <v>-0.48799999999999999</v>
      </c>
      <c r="N5206" s="1">
        <v>14.15133</v>
      </c>
      <c r="O5206" s="1">
        <f t="shared" si="162"/>
        <v>10.053446173333333</v>
      </c>
      <c r="P5206" s="2">
        <f t="shared" si="163"/>
        <v>0.45175222362914269</v>
      </c>
      <c r="Q5206" s="1">
        <v>3.7697170000000002E-2</v>
      </c>
    </row>
    <row r="5207" spans="1:17" x14ac:dyDescent="0.25">
      <c r="A5207" t="s">
        <v>5215</v>
      </c>
      <c r="B5207" s="1">
        <v>10.053440459999999</v>
      </c>
      <c r="C5207" s="1">
        <v>10.05344904</v>
      </c>
      <c r="D5207" s="1">
        <v>10.053449799999999</v>
      </c>
      <c r="E5207" s="1">
        <v>14.151479999999999</v>
      </c>
      <c r="F5207">
        <v>37</v>
      </c>
      <c r="G5207">
        <v>37.5</v>
      </c>
      <c r="H5207">
        <v>36.4</v>
      </c>
      <c r="I5207">
        <v>24.591999999999999</v>
      </c>
      <c r="J5207">
        <v>42</v>
      </c>
      <c r="K5207">
        <v>1015.1</v>
      </c>
      <c r="L5207">
        <v>23.042999999999999</v>
      </c>
      <c r="M5207">
        <v>-0.48499999999999999</v>
      </c>
      <c r="N5207" s="1">
        <v>14.151479999999999</v>
      </c>
      <c r="O5207" s="1">
        <f t="shared" si="162"/>
        <v>10.053446433333333</v>
      </c>
      <c r="P5207" s="2">
        <f t="shared" si="163"/>
        <v>0.47761399002421712</v>
      </c>
      <c r="Q5207" s="1">
        <v>3.7697700000000001E-2</v>
      </c>
    </row>
    <row r="5208" spans="1:17" x14ac:dyDescent="0.25">
      <c r="A5208" t="s">
        <v>5216</v>
      </c>
      <c r="B5208" s="1">
        <v>10.05344097</v>
      </c>
      <c r="C5208" s="1">
        <v>10.05344916</v>
      </c>
      <c r="D5208" s="1">
        <v>10.05345007</v>
      </c>
      <c r="E5208" s="1">
        <v>14.151490000000001</v>
      </c>
      <c r="F5208">
        <v>37</v>
      </c>
      <c r="G5208">
        <v>37.5</v>
      </c>
      <c r="H5208">
        <v>36.4</v>
      </c>
      <c r="I5208">
        <v>24.591999999999999</v>
      </c>
      <c r="J5208">
        <v>42</v>
      </c>
      <c r="K5208">
        <v>1015.1</v>
      </c>
      <c r="L5208">
        <v>23.042999999999999</v>
      </c>
      <c r="M5208">
        <v>-0.47699999999999998</v>
      </c>
      <c r="N5208" s="1">
        <v>14.151490000000001</v>
      </c>
      <c r="O5208" s="1">
        <f t="shared" si="162"/>
        <v>10.053446733333333</v>
      </c>
      <c r="P5208" s="2">
        <f t="shared" si="163"/>
        <v>0.50745448798572568</v>
      </c>
      <c r="Q5208" s="1">
        <v>3.7692099999999999E-2</v>
      </c>
    </row>
    <row r="5209" spans="1:17" x14ac:dyDescent="0.25">
      <c r="A5209" t="s">
        <v>5217</v>
      </c>
      <c r="B5209" s="1">
        <v>10.05344097</v>
      </c>
      <c r="C5209" s="1">
        <v>10.053449199999999</v>
      </c>
      <c r="D5209" s="1">
        <v>10.053449799999999</v>
      </c>
      <c r="E5209" s="1">
        <v>14.15157</v>
      </c>
      <c r="F5209">
        <v>37</v>
      </c>
      <c r="G5209">
        <v>37.5</v>
      </c>
      <c r="H5209">
        <v>36.4</v>
      </c>
      <c r="I5209">
        <v>24.582000000000001</v>
      </c>
      <c r="J5209">
        <v>42</v>
      </c>
      <c r="K5209">
        <v>1015.1</v>
      </c>
      <c r="L5209">
        <v>23.042000000000002</v>
      </c>
      <c r="M5209">
        <v>-0.48699999999999999</v>
      </c>
      <c r="N5209" s="1">
        <v>14.15157</v>
      </c>
      <c r="O5209" s="1">
        <f t="shared" si="162"/>
        <v>10.053446656666667</v>
      </c>
      <c r="P5209" s="2">
        <f t="shared" si="163"/>
        <v>0.49982858318919909</v>
      </c>
      <c r="Q5209" s="1">
        <v>3.7692440000000001E-2</v>
      </c>
    </row>
    <row r="5210" spans="1:17" x14ac:dyDescent="0.25">
      <c r="A5210" t="s">
        <v>5218</v>
      </c>
      <c r="B5210" s="1">
        <v>10.053441019999999</v>
      </c>
      <c r="C5210" s="1">
        <v>10.05344936</v>
      </c>
      <c r="D5210" s="1">
        <v>10.053449710000001</v>
      </c>
      <c r="E5210" s="1">
        <v>14.15156</v>
      </c>
      <c r="F5210">
        <v>37</v>
      </c>
      <c r="G5210">
        <v>37.5</v>
      </c>
      <c r="H5210">
        <v>36.4</v>
      </c>
      <c r="I5210">
        <v>24.577000000000002</v>
      </c>
      <c r="J5210">
        <v>42</v>
      </c>
      <c r="K5210">
        <v>1015.1</v>
      </c>
      <c r="L5210">
        <v>23.042000000000002</v>
      </c>
      <c r="M5210">
        <v>-0.49199999999999999</v>
      </c>
      <c r="N5210" s="1">
        <v>14.15156</v>
      </c>
      <c r="O5210" s="1">
        <f t="shared" si="162"/>
        <v>10.053446696666667</v>
      </c>
      <c r="P5210" s="2">
        <f t="shared" si="163"/>
        <v>0.50380731608790086</v>
      </c>
      <c r="Q5210" s="1">
        <v>3.7690580000000001E-2</v>
      </c>
    </row>
    <row r="5211" spans="1:17" x14ac:dyDescent="0.25">
      <c r="A5211" t="s">
        <v>5219</v>
      </c>
      <c r="B5211" s="1">
        <v>10.053440849999999</v>
      </c>
      <c r="C5211" s="1">
        <v>10.05344936</v>
      </c>
      <c r="D5211" s="1">
        <v>10.053449710000001</v>
      </c>
      <c r="E5211" s="1">
        <v>14.15142</v>
      </c>
      <c r="F5211">
        <v>37</v>
      </c>
      <c r="G5211">
        <v>37.5</v>
      </c>
      <c r="H5211">
        <v>36.4</v>
      </c>
      <c r="I5211">
        <v>24.587</v>
      </c>
      <c r="J5211">
        <v>42</v>
      </c>
      <c r="K5211">
        <v>1015.2</v>
      </c>
      <c r="L5211">
        <v>23.042000000000002</v>
      </c>
      <c r="M5211">
        <v>-0.47699999999999998</v>
      </c>
      <c r="N5211" s="1">
        <v>14.15142</v>
      </c>
      <c r="O5211" s="1">
        <f t="shared" si="162"/>
        <v>10.053446639999999</v>
      </c>
      <c r="P5211" s="2">
        <f t="shared" si="163"/>
        <v>0.49817077762970285</v>
      </c>
      <c r="Q5211" s="1">
        <v>3.7686770000000001E-2</v>
      </c>
    </row>
    <row r="5212" spans="1:17" x14ac:dyDescent="0.25">
      <c r="A5212" t="s">
        <v>5220</v>
      </c>
      <c r="B5212" s="1">
        <v>10.05344111</v>
      </c>
      <c r="C5212" s="1">
        <v>10.053449219999999</v>
      </c>
      <c r="D5212" s="1">
        <v>10.05344987</v>
      </c>
      <c r="E5212" s="1">
        <v>14.15142</v>
      </c>
      <c r="F5212">
        <v>37</v>
      </c>
      <c r="G5212">
        <v>37.5</v>
      </c>
      <c r="H5212">
        <v>36.4</v>
      </c>
      <c r="I5212">
        <v>24.582000000000001</v>
      </c>
      <c r="J5212">
        <v>42</v>
      </c>
      <c r="K5212">
        <v>1015.1</v>
      </c>
      <c r="L5212">
        <v>23.042000000000002</v>
      </c>
      <c r="M5212">
        <v>-0.48699999999999999</v>
      </c>
      <c r="N5212" s="1">
        <v>14.15142</v>
      </c>
      <c r="O5212" s="1">
        <f t="shared" si="162"/>
        <v>10.053446733333333</v>
      </c>
      <c r="P5212" s="2">
        <f t="shared" si="163"/>
        <v>0.50745448798572568</v>
      </c>
      <c r="Q5212" s="1">
        <v>3.7686669999999999E-2</v>
      </c>
    </row>
    <row r="5213" spans="1:17" x14ac:dyDescent="0.25">
      <c r="A5213" t="s">
        <v>5221</v>
      </c>
      <c r="B5213" s="1">
        <v>10.05344111</v>
      </c>
      <c r="C5213" s="1">
        <v>10.05344925</v>
      </c>
      <c r="D5213" s="1">
        <v>10.053449540000001</v>
      </c>
      <c r="E5213" s="1">
        <v>14.15178</v>
      </c>
      <c r="F5213">
        <v>37</v>
      </c>
      <c r="G5213">
        <v>37.5</v>
      </c>
      <c r="H5213">
        <v>36.4</v>
      </c>
      <c r="I5213">
        <v>24.571999999999999</v>
      </c>
      <c r="J5213">
        <v>42</v>
      </c>
      <c r="K5213">
        <v>1015.1</v>
      </c>
      <c r="L5213">
        <v>23.042000000000002</v>
      </c>
      <c r="M5213">
        <v>-0.48899999999999999</v>
      </c>
      <c r="N5213" s="1">
        <v>14.15178</v>
      </c>
      <c r="O5213" s="1">
        <f t="shared" si="162"/>
        <v>10.053446633333335</v>
      </c>
      <c r="P5213" s="2">
        <f t="shared" si="163"/>
        <v>0.49750765573897127</v>
      </c>
      <c r="Q5213" s="1">
        <v>3.7683300000000003E-2</v>
      </c>
    </row>
    <row r="5214" spans="1:17" x14ac:dyDescent="0.25">
      <c r="A5214" t="s">
        <v>5222</v>
      </c>
      <c r="B5214" s="1">
        <v>10.0534412</v>
      </c>
      <c r="C5214" s="1">
        <v>10.05344975</v>
      </c>
      <c r="D5214" s="1">
        <v>10.053449779999999</v>
      </c>
      <c r="E5214" s="1">
        <v>14.151630000000001</v>
      </c>
      <c r="F5214">
        <v>37</v>
      </c>
      <c r="G5214">
        <v>37.5</v>
      </c>
      <c r="H5214">
        <v>36.4</v>
      </c>
      <c r="I5214">
        <v>24.571999999999999</v>
      </c>
      <c r="J5214">
        <v>42</v>
      </c>
      <c r="K5214">
        <v>1015.2</v>
      </c>
      <c r="L5214">
        <v>23.042999999999999</v>
      </c>
      <c r="M5214">
        <v>-0.47799999999999998</v>
      </c>
      <c r="N5214" s="1">
        <v>14.151630000000001</v>
      </c>
      <c r="O5214" s="1">
        <f t="shared" si="162"/>
        <v>10.05344691</v>
      </c>
      <c r="P5214" s="2">
        <f t="shared" si="163"/>
        <v>0.52502722480696207</v>
      </c>
      <c r="Q5214" s="1">
        <v>3.7681939999999997E-2</v>
      </c>
    </row>
    <row r="5215" spans="1:17" x14ac:dyDescent="0.25">
      <c r="A5215" t="s">
        <v>5223</v>
      </c>
      <c r="B5215" s="1">
        <v>10.05344092</v>
      </c>
      <c r="C5215" s="1">
        <v>10.05344936</v>
      </c>
      <c r="D5215" s="1">
        <v>10.053449430000001</v>
      </c>
      <c r="E5215" s="1">
        <v>14.15147</v>
      </c>
      <c r="F5215">
        <v>37</v>
      </c>
      <c r="G5215">
        <v>37.5</v>
      </c>
      <c r="H5215">
        <v>36.4</v>
      </c>
      <c r="I5215">
        <v>24.571999999999999</v>
      </c>
      <c r="J5215">
        <v>42</v>
      </c>
      <c r="K5215">
        <v>1015.1</v>
      </c>
      <c r="L5215">
        <v>23.042999999999999</v>
      </c>
      <c r="M5215">
        <v>-0.48299999999999998</v>
      </c>
      <c r="N5215" s="1">
        <v>14.15147</v>
      </c>
      <c r="O5215" s="1">
        <f t="shared" si="162"/>
        <v>10.05344657</v>
      </c>
      <c r="P5215" s="2">
        <f t="shared" si="163"/>
        <v>0.49120799494595246</v>
      </c>
      <c r="Q5215" s="1">
        <v>3.7680350000000001E-2</v>
      </c>
    </row>
    <row r="5216" spans="1:17" x14ac:dyDescent="0.25">
      <c r="A5216" t="s">
        <v>5224</v>
      </c>
      <c r="B5216" s="1">
        <v>10.053441039999999</v>
      </c>
      <c r="C5216" s="1">
        <v>10.05344906</v>
      </c>
      <c r="D5216" s="1">
        <v>10.05344934</v>
      </c>
      <c r="E5216" s="1">
        <v>14.151619999999999</v>
      </c>
      <c r="F5216">
        <v>37</v>
      </c>
      <c r="G5216">
        <v>37.5</v>
      </c>
      <c r="H5216">
        <v>36.4</v>
      </c>
      <c r="I5216">
        <v>24.567</v>
      </c>
      <c r="J5216">
        <v>42</v>
      </c>
      <c r="K5216">
        <v>1015.1</v>
      </c>
      <c r="L5216">
        <v>23.042999999999999</v>
      </c>
      <c r="M5216">
        <v>-0.47799999999999998</v>
      </c>
      <c r="N5216" s="1">
        <v>14.151619999999999</v>
      </c>
      <c r="O5216" s="1">
        <f t="shared" ref="O5216:O5279" si="164">AVERAGE(B5216:D5216)</f>
        <v>10.05344648</v>
      </c>
      <c r="P5216" s="2">
        <f t="shared" si="163"/>
        <v>0.48225584536876198</v>
      </c>
      <c r="Q5216" s="1">
        <v>3.7678610000000001E-2</v>
      </c>
    </row>
    <row r="5217" spans="1:17" x14ac:dyDescent="0.25">
      <c r="A5217" t="s">
        <v>5225</v>
      </c>
      <c r="B5217" s="1">
        <v>10.053441039999999</v>
      </c>
      <c r="C5217" s="1">
        <v>10.05344932</v>
      </c>
      <c r="D5217" s="1">
        <v>10.05344929</v>
      </c>
      <c r="E5217" s="1">
        <v>14.15183</v>
      </c>
      <c r="F5217">
        <v>37</v>
      </c>
      <c r="G5217">
        <v>37.5</v>
      </c>
      <c r="H5217">
        <v>36.4</v>
      </c>
      <c r="I5217">
        <v>24.571999999999999</v>
      </c>
      <c r="J5217">
        <v>42</v>
      </c>
      <c r="K5217">
        <v>1015.1</v>
      </c>
      <c r="L5217">
        <v>23.042999999999999</v>
      </c>
      <c r="M5217">
        <v>-0.48299999999999998</v>
      </c>
      <c r="N5217" s="1">
        <v>14.15183</v>
      </c>
      <c r="O5217" s="1">
        <f t="shared" si="164"/>
        <v>10.05344655</v>
      </c>
      <c r="P5217" s="2">
        <f t="shared" si="163"/>
        <v>0.48921862838557928</v>
      </c>
      <c r="Q5217" s="1">
        <v>3.7676359999999999E-2</v>
      </c>
    </row>
    <row r="5218" spans="1:17" x14ac:dyDescent="0.25">
      <c r="A5218" t="s">
        <v>5226</v>
      </c>
      <c r="B5218" s="1">
        <v>10.05344036</v>
      </c>
      <c r="C5218" s="1">
        <v>10.05344897</v>
      </c>
      <c r="D5218" s="1">
        <v>10.05344891</v>
      </c>
      <c r="E5218" s="1">
        <v>14.151490000000001</v>
      </c>
      <c r="F5218">
        <v>37</v>
      </c>
      <c r="G5218">
        <v>37.5</v>
      </c>
      <c r="H5218">
        <v>36.4</v>
      </c>
      <c r="I5218">
        <v>24.571999999999999</v>
      </c>
      <c r="J5218">
        <v>42</v>
      </c>
      <c r="K5218">
        <v>1015.1</v>
      </c>
      <c r="L5218">
        <v>23.042000000000002</v>
      </c>
      <c r="M5218">
        <v>-0.48199999999999998</v>
      </c>
      <c r="N5218" s="1">
        <v>14.151490000000001</v>
      </c>
      <c r="O5218" s="1">
        <f t="shared" si="164"/>
        <v>10.053446080000001</v>
      </c>
      <c r="P5218" s="2">
        <f t="shared" si="163"/>
        <v>0.44246851238494145</v>
      </c>
      <c r="Q5218" s="1">
        <v>3.7673690000000003E-2</v>
      </c>
    </row>
    <row r="5219" spans="1:17" x14ac:dyDescent="0.25">
      <c r="A5219" t="s">
        <v>5227</v>
      </c>
      <c r="B5219" s="1">
        <v>10.053440370000001</v>
      </c>
      <c r="C5219" s="1">
        <v>10.053448879999999</v>
      </c>
      <c r="D5219" s="1">
        <v>10.05344882</v>
      </c>
      <c r="E5219" s="1">
        <v>14.15151</v>
      </c>
      <c r="F5219">
        <v>37</v>
      </c>
      <c r="G5219">
        <v>37.5</v>
      </c>
      <c r="H5219">
        <v>36.4</v>
      </c>
      <c r="I5219">
        <v>24.571999999999999</v>
      </c>
      <c r="J5219">
        <v>42</v>
      </c>
      <c r="K5219">
        <v>1015.1</v>
      </c>
      <c r="L5219">
        <v>23.042000000000002</v>
      </c>
      <c r="M5219">
        <v>-0.48499999999999999</v>
      </c>
      <c r="N5219" s="1">
        <v>14.15151</v>
      </c>
      <c r="O5219" s="1">
        <f t="shared" si="164"/>
        <v>10.053446023333334</v>
      </c>
      <c r="P5219" s="2">
        <f t="shared" si="163"/>
        <v>0.43683197337163193</v>
      </c>
      <c r="Q5219" s="1">
        <v>3.7670870000000002E-2</v>
      </c>
    </row>
    <row r="5220" spans="1:17" x14ac:dyDescent="0.25">
      <c r="A5220" t="s">
        <v>5228</v>
      </c>
      <c r="B5220" s="1">
        <v>10.053440569999999</v>
      </c>
      <c r="C5220" s="1">
        <v>10.05344884</v>
      </c>
      <c r="D5220" s="1">
        <v>10.05344908</v>
      </c>
      <c r="E5220" s="1">
        <v>14.15174</v>
      </c>
      <c r="F5220">
        <v>37</v>
      </c>
      <c r="G5220">
        <v>37.5</v>
      </c>
      <c r="H5220">
        <v>36.4</v>
      </c>
      <c r="I5220">
        <v>24.567</v>
      </c>
      <c r="J5220">
        <v>42</v>
      </c>
      <c r="K5220">
        <v>1015.1</v>
      </c>
      <c r="L5220">
        <v>23.042000000000002</v>
      </c>
      <c r="M5220">
        <v>-0.47899999999999998</v>
      </c>
      <c r="N5220" s="1">
        <v>14.15174</v>
      </c>
      <c r="O5220" s="1">
        <f t="shared" si="164"/>
        <v>10.053446163333334</v>
      </c>
      <c r="P5220" s="2">
        <f t="shared" si="163"/>
        <v>0.45075754040446725</v>
      </c>
      <c r="Q5220" s="1">
        <v>3.7670139999999998E-2</v>
      </c>
    </row>
    <row r="5221" spans="1:17" x14ac:dyDescent="0.25">
      <c r="A5221" t="s">
        <v>5229</v>
      </c>
      <c r="B5221" s="1">
        <v>10.053440549999999</v>
      </c>
      <c r="C5221" s="1">
        <v>10.053449069999999</v>
      </c>
      <c r="D5221" s="1">
        <v>10.053449029999999</v>
      </c>
      <c r="E5221" s="1">
        <v>14.15152</v>
      </c>
      <c r="F5221">
        <v>37</v>
      </c>
      <c r="G5221">
        <v>37.5</v>
      </c>
      <c r="H5221">
        <v>36.4</v>
      </c>
      <c r="I5221">
        <v>24.556999999999999</v>
      </c>
      <c r="J5221">
        <v>42</v>
      </c>
      <c r="K5221">
        <v>1015.1</v>
      </c>
      <c r="L5221">
        <v>23.042000000000002</v>
      </c>
      <c r="M5221">
        <v>-0.48899999999999999</v>
      </c>
      <c r="N5221" s="1">
        <v>14.15152</v>
      </c>
      <c r="O5221" s="1">
        <f t="shared" si="164"/>
        <v>10.053446216666666</v>
      </c>
      <c r="P5221" s="2">
        <f t="shared" si="163"/>
        <v>0.45606251808383291</v>
      </c>
      <c r="Q5221" s="1">
        <v>3.7670460000000003E-2</v>
      </c>
    </row>
    <row r="5222" spans="1:17" x14ac:dyDescent="0.25">
      <c r="A5222" t="s">
        <v>5230</v>
      </c>
      <c r="B5222" s="1">
        <v>10.05344051</v>
      </c>
      <c r="C5222" s="1">
        <v>10.0534485</v>
      </c>
      <c r="D5222" s="1">
        <v>10.05344876</v>
      </c>
      <c r="E5222" s="1">
        <v>14.151490000000001</v>
      </c>
      <c r="F5222">
        <v>37</v>
      </c>
      <c r="G5222">
        <v>37.5</v>
      </c>
      <c r="H5222">
        <v>36.4</v>
      </c>
      <c r="I5222">
        <v>24.571999999999999</v>
      </c>
      <c r="J5222">
        <v>42</v>
      </c>
      <c r="K5222">
        <v>1015.1</v>
      </c>
      <c r="L5222">
        <v>23.042000000000002</v>
      </c>
      <c r="M5222">
        <v>-0.48399999999999999</v>
      </c>
      <c r="N5222" s="1">
        <v>14.151490000000001</v>
      </c>
      <c r="O5222" s="1">
        <f t="shared" si="164"/>
        <v>10.053445923333333</v>
      </c>
      <c r="P5222" s="2">
        <f t="shared" si="163"/>
        <v>0.42688513945954298</v>
      </c>
      <c r="Q5222" s="1">
        <v>3.7673720000000001E-2</v>
      </c>
    </row>
    <row r="5223" spans="1:17" x14ac:dyDescent="0.25">
      <c r="A5223" t="s">
        <v>5231</v>
      </c>
      <c r="B5223" s="1">
        <v>10.05344062</v>
      </c>
      <c r="C5223" s="1">
        <v>10.053448449999999</v>
      </c>
      <c r="D5223" s="1">
        <v>10.05344859</v>
      </c>
      <c r="E5223" s="1">
        <v>14.15194</v>
      </c>
      <c r="F5223">
        <v>37</v>
      </c>
      <c r="G5223">
        <v>37.5</v>
      </c>
      <c r="H5223">
        <v>36.4</v>
      </c>
      <c r="I5223">
        <v>24.571999999999999</v>
      </c>
      <c r="J5223">
        <v>42</v>
      </c>
      <c r="K5223">
        <v>1015.1</v>
      </c>
      <c r="L5223">
        <v>23.042000000000002</v>
      </c>
      <c r="M5223">
        <v>-0.47799999999999998</v>
      </c>
      <c r="N5223" s="1">
        <v>14.15194</v>
      </c>
      <c r="O5223" s="1">
        <f t="shared" si="164"/>
        <v>10.053445886666667</v>
      </c>
      <c r="P5223" s="2">
        <f t="shared" si="163"/>
        <v>0.42323796700660665</v>
      </c>
      <c r="Q5223" s="1">
        <v>3.7673280000000003E-2</v>
      </c>
    </row>
    <row r="5224" spans="1:17" x14ac:dyDescent="0.25">
      <c r="A5224" t="s">
        <v>5232</v>
      </c>
      <c r="B5224" s="1">
        <v>10.05344058</v>
      </c>
      <c r="C5224" s="1">
        <v>10.053448810000001</v>
      </c>
      <c r="D5224" s="1">
        <v>10.05344882</v>
      </c>
      <c r="E5224" s="1">
        <v>14.151770000000001</v>
      </c>
      <c r="F5224">
        <v>37</v>
      </c>
      <c r="G5224">
        <v>37.5</v>
      </c>
      <c r="H5224">
        <v>36.4</v>
      </c>
      <c r="I5224">
        <v>24.577000000000002</v>
      </c>
      <c r="J5224">
        <v>42</v>
      </c>
      <c r="K5224">
        <v>1015.1</v>
      </c>
      <c r="L5224">
        <v>23.042000000000002</v>
      </c>
      <c r="M5224">
        <v>-0.48099999999999998</v>
      </c>
      <c r="N5224" s="1">
        <v>14.151770000000001</v>
      </c>
      <c r="O5224" s="1">
        <f t="shared" si="164"/>
        <v>10.05344607</v>
      </c>
      <c r="P5224" s="2">
        <f t="shared" si="163"/>
        <v>0.4414738289382214</v>
      </c>
      <c r="Q5224" s="1">
        <v>3.7673749999999999E-2</v>
      </c>
    </row>
    <row r="5225" spans="1:17" x14ac:dyDescent="0.25">
      <c r="A5225" t="s">
        <v>5233</v>
      </c>
      <c r="B5225" s="1">
        <v>10.05344069</v>
      </c>
      <c r="C5225" s="1">
        <v>10.053448749999999</v>
      </c>
      <c r="D5225" s="1">
        <v>10.053448619999999</v>
      </c>
      <c r="E5225" s="1">
        <v>14.151619999999999</v>
      </c>
      <c r="F5225">
        <v>37</v>
      </c>
      <c r="G5225">
        <v>37.5</v>
      </c>
      <c r="H5225">
        <v>36.4</v>
      </c>
      <c r="I5225">
        <v>24.567</v>
      </c>
      <c r="J5225">
        <v>42</v>
      </c>
      <c r="K5225">
        <v>1015.1</v>
      </c>
      <c r="L5225">
        <v>23.042999999999999</v>
      </c>
      <c r="M5225">
        <v>-0.48299999999999998</v>
      </c>
      <c r="N5225" s="1">
        <v>14.151619999999999</v>
      </c>
      <c r="O5225" s="1">
        <f t="shared" si="164"/>
        <v>10.053446020000001</v>
      </c>
      <c r="P5225" s="2">
        <f t="shared" si="163"/>
        <v>0.43650041225973268</v>
      </c>
      <c r="Q5225" s="1">
        <v>3.7675760000000003E-2</v>
      </c>
    </row>
    <row r="5226" spans="1:17" x14ac:dyDescent="0.25">
      <c r="A5226" t="s">
        <v>5234</v>
      </c>
      <c r="B5226" s="1">
        <v>10.05344058</v>
      </c>
      <c r="C5226" s="1">
        <v>10.053449000000001</v>
      </c>
      <c r="D5226" s="1">
        <v>10.05344887</v>
      </c>
      <c r="E5226" s="1">
        <v>14.15152</v>
      </c>
      <c r="F5226">
        <v>37</v>
      </c>
      <c r="G5226">
        <v>37.5</v>
      </c>
      <c r="H5226">
        <v>36.4</v>
      </c>
      <c r="I5226">
        <v>24.577000000000002</v>
      </c>
      <c r="J5226">
        <v>42</v>
      </c>
      <c r="K5226">
        <v>1015.1</v>
      </c>
      <c r="L5226">
        <v>23.042999999999999</v>
      </c>
      <c r="M5226">
        <v>-0.48099999999999998</v>
      </c>
      <c r="N5226" s="1">
        <v>14.15152</v>
      </c>
      <c r="O5226" s="1">
        <f t="shared" si="164"/>
        <v>10.053446150000001</v>
      </c>
      <c r="P5226" s="2">
        <f t="shared" si="163"/>
        <v>0.44943129595687026</v>
      </c>
      <c r="Q5226" s="1">
        <v>3.7676010000000003E-2</v>
      </c>
    </row>
    <row r="5227" spans="1:17" x14ac:dyDescent="0.25">
      <c r="A5227" t="s">
        <v>5235</v>
      </c>
      <c r="B5227" s="1">
        <v>10.053440739999999</v>
      </c>
      <c r="C5227" s="1">
        <v>10.05344852</v>
      </c>
      <c r="D5227" s="1">
        <v>10.05344901</v>
      </c>
      <c r="E5227" s="1">
        <v>14.15147</v>
      </c>
      <c r="F5227">
        <v>37</v>
      </c>
      <c r="G5227">
        <v>37.5</v>
      </c>
      <c r="H5227">
        <v>36.4</v>
      </c>
      <c r="I5227">
        <v>24.567</v>
      </c>
      <c r="J5227">
        <v>42</v>
      </c>
      <c r="K5227">
        <v>1015.1</v>
      </c>
      <c r="L5227">
        <v>23.044</v>
      </c>
      <c r="M5227">
        <v>-0.48399999999999999</v>
      </c>
      <c r="N5227" s="1">
        <v>14.15147</v>
      </c>
      <c r="O5227" s="1">
        <f t="shared" si="164"/>
        <v>10.05344609</v>
      </c>
      <c r="P5227" s="2">
        <f t="shared" si="163"/>
        <v>0.44346319572063919</v>
      </c>
      <c r="Q5227" s="1">
        <v>3.767384E-2</v>
      </c>
    </row>
    <row r="5228" spans="1:17" x14ac:dyDescent="0.25">
      <c r="A5228" t="s">
        <v>5236</v>
      </c>
      <c r="B5228" s="1">
        <v>10.053441019999999</v>
      </c>
      <c r="C5228" s="1">
        <v>10.053448489999999</v>
      </c>
      <c r="D5228" s="1">
        <v>10.053448939999999</v>
      </c>
      <c r="E5228" s="1">
        <v>14.15164</v>
      </c>
      <c r="F5228">
        <v>37</v>
      </c>
      <c r="G5228">
        <v>37.5</v>
      </c>
      <c r="H5228">
        <v>36.4</v>
      </c>
      <c r="I5228">
        <v>24.571999999999999</v>
      </c>
      <c r="J5228">
        <v>42</v>
      </c>
      <c r="K5228">
        <v>1015.1</v>
      </c>
      <c r="L5228">
        <v>23.042999999999999</v>
      </c>
      <c r="M5228">
        <v>-0.48699999999999999</v>
      </c>
      <c r="N5228" s="1">
        <v>14.15164</v>
      </c>
      <c r="O5228" s="1">
        <f t="shared" si="164"/>
        <v>10.053446149999999</v>
      </c>
      <c r="P5228" s="2">
        <f t="shared" si="163"/>
        <v>0.44943129584584796</v>
      </c>
      <c r="Q5228" s="1">
        <v>3.7672009999999999E-2</v>
      </c>
    </row>
    <row r="5229" spans="1:17" x14ac:dyDescent="0.25">
      <c r="A5229" t="s">
        <v>5237</v>
      </c>
      <c r="B5229" s="1">
        <v>10.05344058</v>
      </c>
      <c r="C5229" s="1">
        <v>10.05344854</v>
      </c>
      <c r="D5229" s="1">
        <v>10.053448550000001</v>
      </c>
      <c r="E5229" s="1">
        <v>14.151619999999999</v>
      </c>
      <c r="F5229">
        <v>37</v>
      </c>
      <c r="G5229">
        <v>37.5</v>
      </c>
      <c r="H5229">
        <v>36.4</v>
      </c>
      <c r="I5229">
        <v>24.556999999999999</v>
      </c>
      <c r="J5229">
        <v>42</v>
      </c>
      <c r="K5229">
        <v>1015.1</v>
      </c>
      <c r="L5229">
        <v>23.042999999999999</v>
      </c>
      <c r="M5229">
        <v>-0.48599999999999999</v>
      </c>
      <c r="N5229" s="1">
        <v>14.151619999999999</v>
      </c>
      <c r="O5229" s="1">
        <f t="shared" si="164"/>
        <v>10.053445889999999</v>
      </c>
      <c r="P5229" s="2">
        <f t="shared" si="163"/>
        <v>0.4235695280074836</v>
      </c>
      <c r="Q5229" s="1">
        <v>3.7671839999999998E-2</v>
      </c>
    </row>
    <row r="5230" spans="1:17" x14ac:dyDescent="0.25">
      <c r="A5230" t="s">
        <v>5238</v>
      </c>
      <c r="B5230" s="1">
        <v>10.053440950000001</v>
      </c>
      <c r="C5230" s="1">
        <v>10.05344884</v>
      </c>
      <c r="D5230" s="1">
        <v>10.053448749999999</v>
      </c>
      <c r="E5230" s="1">
        <v>14.151579999999999</v>
      </c>
      <c r="F5230">
        <v>37</v>
      </c>
      <c r="G5230">
        <v>37.5</v>
      </c>
      <c r="H5230">
        <v>36.4</v>
      </c>
      <c r="I5230">
        <v>24.562000000000001</v>
      </c>
      <c r="J5230">
        <v>42</v>
      </c>
      <c r="K5230">
        <v>1015.1</v>
      </c>
      <c r="L5230">
        <v>23.042999999999999</v>
      </c>
      <c r="M5230">
        <v>-0.48699999999999999</v>
      </c>
      <c r="N5230" s="1">
        <v>14.151579999999999</v>
      </c>
      <c r="O5230" s="1">
        <f t="shared" si="164"/>
        <v>10.05344618</v>
      </c>
      <c r="P5230" s="2">
        <f t="shared" si="163"/>
        <v>0.45241534596396349</v>
      </c>
      <c r="Q5230" s="1">
        <v>3.7667590000000001E-2</v>
      </c>
    </row>
    <row r="5231" spans="1:17" x14ac:dyDescent="0.25">
      <c r="A5231" t="s">
        <v>5239</v>
      </c>
      <c r="B5231" s="1">
        <v>10.053440459999999</v>
      </c>
      <c r="C5231" s="1">
        <v>10.0534485</v>
      </c>
      <c r="D5231" s="1">
        <v>10.05344871</v>
      </c>
      <c r="E5231" s="1">
        <v>14.15193</v>
      </c>
      <c r="F5231">
        <v>37</v>
      </c>
      <c r="G5231">
        <v>37.5</v>
      </c>
      <c r="H5231">
        <v>36.4</v>
      </c>
      <c r="I5231">
        <v>24.567</v>
      </c>
      <c r="J5231">
        <v>42</v>
      </c>
      <c r="K5231">
        <v>1015.1</v>
      </c>
      <c r="L5231">
        <v>23.044</v>
      </c>
      <c r="M5231">
        <v>-0.48099999999999998</v>
      </c>
      <c r="N5231" s="1">
        <v>14.15193</v>
      </c>
      <c r="O5231" s="1">
        <f t="shared" si="164"/>
        <v>10.053445889999999</v>
      </c>
      <c r="P5231" s="2">
        <f t="shared" si="163"/>
        <v>0.4235695280074836</v>
      </c>
      <c r="Q5231" s="1">
        <v>3.7668750000000001E-2</v>
      </c>
    </row>
    <row r="5232" spans="1:17" x14ac:dyDescent="0.25">
      <c r="A5232" t="s">
        <v>5240</v>
      </c>
      <c r="B5232" s="1">
        <v>10.053440549999999</v>
      </c>
      <c r="C5232" s="1">
        <v>10.053448810000001</v>
      </c>
      <c r="D5232" s="1">
        <v>10.05344901</v>
      </c>
      <c r="E5232" s="1">
        <v>14.151910000000001</v>
      </c>
      <c r="F5232">
        <v>37</v>
      </c>
      <c r="G5232">
        <v>37.5</v>
      </c>
      <c r="H5232">
        <v>36.4</v>
      </c>
      <c r="I5232">
        <v>24.582000000000001</v>
      </c>
      <c r="J5232">
        <v>42</v>
      </c>
      <c r="K5232">
        <v>1015</v>
      </c>
      <c r="L5232">
        <v>23.042999999999999</v>
      </c>
      <c r="M5232">
        <v>-0.48299999999999998</v>
      </c>
      <c r="N5232" s="1">
        <v>14.151910000000001</v>
      </c>
      <c r="O5232" s="1">
        <f t="shared" si="164"/>
        <v>10.053446123333332</v>
      </c>
      <c r="P5232" s="2">
        <f t="shared" si="163"/>
        <v>0.44677880683963167</v>
      </c>
      <c r="Q5232" s="1">
        <v>3.7666749999999999E-2</v>
      </c>
    </row>
    <row r="5233" spans="1:17" x14ac:dyDescent="0.25">
      <c r="A5233" t="s">
        <v>5241</v>
      </c>
      <c r="B5233" s="1">
        <v>10.053440480000001</v>
      </c>
      <c r="C5233" s="1">
        <v>10.053448700000001</v>
      </c>
      <c r="D5233" s="1">
        <v>10.053449029999999</v>
      </c>
      <c r="E5233" s="1">
        <v>14.15157</v>
      </c>
      <c r="F5233">
        <v>37</v>
      </c>
      <c r="G5233">
        <v>37.5</v>
      </c>
      <c r="H5233">
        <v>36.4</v>
      </c>
      <c r="I5233">
        <v>24.577000000000002</v>
      </c>
      <c r="J5233">
        <v>42</v>
      </c>
      <c r="K5233">
        <v>1015.1</v>
      </c>
      <c r="L5233">
        <v>23.044</v>
      </c>
      <c r="M5233">
        <v>-0.47899999999999998</v>
      </c>
      <c r="N5233" s="1">
        <v>14.15157</v>
      </c>
      <c r="O5233" s="1">
        <f t="shared" si="164"/>
        <v>10.053446070000001</v>
      </c>
      <c r="P5233" s="2">
        <f t="shared" si="163"/>
        <v>0.44147382916026601</v>
      </c>
      <c r="Q5233" s="1">
        <v>3.7665820000000003E-2</v>
      </c>
    </row>
    <row r="5234" spans="1:17" x14ac:dyDescent="0.25">
      <c r="A5234" t="s">
        <v>5242</v>
      </c>
      <c r="B5234" s="1">
        <v>10.05344032</v>
      </c>
      <c r="C5234" s="1">
        <v>10.05344859</v>
      </c>
      <c r="D5234" s="1">
        <v>10.05344908</v>
      </c>
      <c r="E5234" s="1">
        <v>14.15166</v>
      </c>
      <c r="F5234">
        <v>37</v>
      </c>
      <c r="G5234">
        <v>37.5</v>
      </c>
      <c r="H5234">
        <v>36.4</v>
      </c>
      <c r="I5234">
        <v>24.591999999999999</v>
      </c>
      <c r="J5234">
        <v>42.1</v>
      </c>
      <c r="K5234">
        <v>1015.1</v>
      </c>
      <c r="L5234">
        <v>23.044</v>
      </c>
      <c r="M5234">
        <v>-0.48399999999999999</v>
      </c>
      <c r="N5234" s="1">
        <v>14.15166</v>
      </c>
      <c r="O5234" s="1">
        <f t="shared" si="164"/>
        <v>10.053445996666667</v>
      </c>
      <c r="P5234" s="2">
        <f t="shared" si="163"/>
        <v>0.43417948436541565</v>
      </c>
      <c r="Q5234" s="1">
        <v>3.7665839999999999E-2</v>
      </c>
    </row>
    <row r="5235" spans="1:17" x14ac:dyDescent="0.25">
      <c r="A5235" t="s">
        <v>5243</v>
      </c>
      <c r="B5235" s="1">
        <v>10.05344039</v>
      </c>
      <c r="C5235" s="1">
        <v>10.05344863</v>
      </c>
      <c r="D5235" s="1">
        <v>10.053448939999999</v>
      </c>
      <c r="E5235" s="1">
        <v>14.15174</v>
      </c>
      <c r="F5235">
        <v>37</v>
      </c>
      <c r="G5235">
        <v>37.5</v>
      </c>
      <c r="H5235">
        <v>36.4</v>
      </c>
      <c r="I5235">
        <v>24.582000000000001</v>
      </c>
      <c r="J5235">
        <v>42.1</v>
      </c>
      <c r="K5235">
        <v>1015.1</v>
      </c>
      <c r="L5235">
        <v>23.044</v>
      </c>
      <c r="M5235">
        <v>-0.48399999999999999</v>
      </c>
      <c r="N5235" s="1">
        <v>14.15174</v>
      </c>
      <c r="O5235" s="1">
        <f t="shared" si="164"/>
        <v>10.053445986666667</v>
      </c>
      <c r="P5235" s="2">
        <f t="shared" si="163"/>
        <v>0.4331848009186956</v>
      </c>
      <c r="Q5235" s="1">
        <v>3.7666610000000003E-2</v>
      </c>
    </row>
    <row r="5236" spans="1:17" x14ac:dyDescent="0.25">
      <c r="A5236" t="s">
        <v>5244</v>
      </c>
      <c r="B5236" s="1">
        <v>10.05344032</v>
      </c>
      <c r="C5236" s="1">
        <v>10.05344859</v>
      </c>
      <c r="D5236" s="1">
        <v>10.053448830000001</v>
      </c>
      <c r="E5236" s="1">
        <v>14.151719999999999</v>
      </c>
      <c r="F5236">
        <v>37</v>
      </c>
      <c r="G5236">
        <v>37.5</v>
      </c>
      <c r="H5236">
        <v>36.4</v>
      </c>
      <c r="I5236">
        <v>24.597000000000001</v>
      </c>
      <c r="J5236">
        <v>42.1</v>
      </c>
      <c r="K5236">
        <v>1015.1</v>
      </c>
      <c r="L5236">
        <v>23.044</v>
      </c>
      <c r="M5236">
        <v>-0.48699999999999999</v>
      </c>
      <c r="N5236" s="1">
        <v>14.151719999999999</v>
      </c>
      <c r="O5236" s="1">
        <f t="shared" si="164"/>
        <v>10.053445913333334</v>
      </c>
      <c r="P5236" s="2">
        <f t="shared" si="163"/>
        <v>0.42589045612384524</v>
      </c>
      <c r="Q5236" s="1">
        <v>3.7667489999999998E-2</v>
      </c>
    </row>
    <row r="5237" spans="1:17" x14ac:dyDescent="0.25">
      <c r="A5237" t="s">
        <v>5245</v>
      </c>
      <c r="B5237" s="1">
        <v>10.05344041</v>
      </c>
      <c r="C5237" s="1">
        <v>10.053448489999999</v>
      </c>
      <c r="D5237" s="1">
        <v>10.05344891</v>
      </c>
      <c r="E5237" s="1">
        <v>14.1515</v>
      </c>
      <c r="F5237">
        <v>37</v>
      </c>
      <c r="G5237">
        <v>37.5</v>
      </c>
      <c r="H5237">
        <v>36.4</v>
      </c>
      <c r="I5237">
        <v>24.591999999999999</v>
      </c>
      <c r="J5237">
        <v>42.1</v>
      </c>
      <c r="K5237">
        <v>1015</v>
      </c>
      <c r="L5237">
        <v>23.045000000000002</v>
      </c>
      <c r="M5237">
        <v>-0.48199999999999998</v>
      </c>
      <c r="N5237" s="1">
        <v>14.1515</v>
      </c>
      <c r="O5237" s="1">
        <f t="shared" si="164"/>
        <v>10.053445936666668</v>
      </c>
      <c r="P5237" s="2">
        <f t="shared" si="163"/>
        <v>0.42821138401816228</v>
      </c>
      <c r="Q5237" s="1">
        <v>3.7668119999999999E-2</v>
      </c>
    </row>
    <row r="5238" spans="1:17" x14ac:dyDescent="0.25">
      <c r="A5238" t="s">
        <v>5246</v>
      </c>
      <c r="B5238" s="1">
        <v>10.0534403</v>
      </c>
      <c r="C5238" s="1">
        <v>10.053448769999999</v>
      </c>
      <c r="D5238" s="1">
        <v>10.05344927</v>
      </c>
      <c r="E5238" s="1">
        <v>14.151579999999999</v>
      </c>
      <c r="F5238">
        <v>37</v>
      </c>
      <c r="G5238">
        <v>37.5</v>
      </c>
      <c r="H5238">
        <v>36.4</v>
      </c>
      <c r="I5238">
        <v>24.606999999999999</v>
      </c>
      <c r="J5238">
        <v>42.1</v>
      </c>
      <c r="K5238">
        <v>1015.1</v>
      </c>
      <c r="L5238">
        <v>23.045999999999999</v>
      </c>
      <c r="M5238">
        <v>-0.48399999999999999</v>
      </c>
      <c r="N5238" s="1">
        <v>14.151579999999999</v>
      </c>
      <c r="O5238" s="1">
        <f t="shared" si="164"/>
        <v>10.053446113333335</v>
      </c>
      <c r="P5238" s="2">
        <f t="shared" si="163"/>
        <v>0.44578412372597853</v>
      </c>
      <c r="Q5238" s="1">
        <v>3.7667579999999999E-2</v>
      </c>
    </row>
    <row r="5239" spans="1:17" x14ac:dyDescent="0.25">
      <c r="A5239" t="s">
        <v>5247</v>
      </c>
      <c r="B5239" s="1">
        <v>10.05344015</v>
      </c>
      <c r="C5239" s="1">
        <v>10.053449000000001</v>
      </c>
      <c r="D5239" s="1">
        <v>10.05344929</v>
      </c>
      <c r="E5239" s="1">
        <v>14.151619999999999</v>
      </c>
      <c r="F5239">
        <v>37</v>
      </c>
      <c r="G5239">
        <v>37.5</v>
      </c>
      <c r="H5239">
        <v>36.4</v>
      </c>
      <c r="I5239">
        <v>24.606999999999999</v>
      </c>
      <c r="J5239">
        <v>42.1</v>
      </c>
      <c r="K5239">
        <v>1015.1</v>
      </c>
      <c r="L5239">
        <v>23.045000000000002</v>
      </c>
      <c r="M5239">
        <v>-0.47499999999999998</v>
      </c>
      <c r="N5239" s="1">
        <v>14.151619999999999</v>
      </c>
      <c r="O5239" s="1">
        <f t="shared" si="164"/>
        <v>10.053446146666667</v>
      </c>
      <c r="P5239" s="2">
        <f t="shared" si="163"/>
        <v>0.44909973484497101</v>
      </c>
      <c r="Q5239" s="1">
        <v>3.7667529999999998E-2</v>
      </c>
    </row>
    <row r="5240" spans="1:17" x14ac:dyDescent="0.25">
      <c r="A5240" t="s">
        <v>5248</v>
      </c>
      <c r="B5240" s="1">
        <v>10.053440459999999</v>
      </c>
      <c r="C5240" s="1">
        <v>10.05344891</v>
      </c>
      <c r="D5240" s="1">
        <v>10.0534494</v>
      </c>
      <c r="E5240" s="1">
        <v>14.151339999999999</v>
      </c>
      <c r="F5240">
        <v>37</v>
      </c>
      <c r="G5240">
        <v>37.5</v>
      </c>
      <c r="H5240">
        <v>36.4</v>
      </c>
      <c r="I5240">
        <v>24.611999999999998</v>
      </c>
      <c r="J5240">
        <v>42.1</v>
      </c>
      <c r="K5240">
        <v>1015.1</v>
      </c>
      <c r="L5240">
        <v>23.044</v>
      </c>
      <c r="M5240">
        <v>-0.47899999999999998</v>
      </c>
      <c r="N5240" s="1">
        <v>14.151339999999999</v>
      </c>
      <c r="O5240" s="1">
        <f t="shared" si="164"/>
        <v>10.053446256666666</v>
      </c>
      <c r="P5240" s="2">
        <f t="shared" si="163"/>
        <v>0.46004125142662389</v>
      </c>
      <c r="Q5240" s="1">
        <v>3.7665709999999998E-2</v>
      </c>
    </row>
    <row r="5241" spans="1:17" x14ac:dyDescent="0.25">
      <c r="A5241" t="s">
        <v>5249</v>
      </c>
      <c r="B5241" s="1">
        <v>10.05344071</v>
      </c>
      <c r="C5241" s="1">
        <v>10.053448749999999</v>
      </c>
      <c r="D5241" s="1">
        <v>10.05344929</v>
      </c>
      <c r="E5241" s="1">
        <v>14.15143</v>
      </c>
      <c r="F5241">
        <v>36.9</v>
      </c>
      <c r="G5241">
        <v>37.5</v>
      </c>
      <c r="H5241">
        <v>36.4</v>
      </c>
      <c r="I5241">
        <v>24.606999999999999</v>
      </c>
      <c r="J5241">
        <v>42.1</v>
      </c>
      <c r="K5241">
        <v>1015.1</v>
      </c>
      <c r="L5241">
        <v>23.045000000000002</v>
      </c>
      <c r="M5241">
        <v>-0.48199999999999998</v>
      </c>
      <c r="N5241" s="1">
        <v>14.15143</v>
      </c>
      <c r="O5241" s="1">
        <f t="shared" si="164"/>
        <v>10.053446249999999</v>
      </c>
      <c r="P5241" s="2">
        <f t="shared" si="163"/>
        <v>0.45937812920282539</v>
      </c>
      <c r="Q5241" s="1">
        <v>3.7668500000000001E-2</v>
      </c>
    </row>
    <row r="5242" spans="1:17" x14ac:dyDescent="0.25">
      <c r="A5242" t="s">
        <v>5250</v>
      </c>
      <c r="B5242" s="1">
        <v>10.05344036</v>
      </c>
      <c r="C5242" s="1">
        <v>10.05344829</v>
      </c>
      <c r="D5242" s="1">
        <v>10.05344929</v>
      </c>
      <c r="E5242" s="1">
        <v>14.1511</v>
      </c>
      <c r="F5242">
        <v>36.9</v>
      </c>
      <c r="G5242">
        <v>37.5</v>
      </c>
      <c r="H5242">
        <v>36.4</v>
      </c>
      <c r="I5242">
        <v>24.597000000000001</v>
      </c>
      <c r="J5242">
        <v>42.1</v>
      </c>
      <c r="K5242">
        <v>1015.1</v>
      </c>
      <c r="L5242">
        <v>23.044</v>
      </c>
      <c r="M5242">
        <v>-0.48299999999999998</v>
      </c>
      <c r="N5242" s="1">
        <v>14.1511</v>
      </c>
      <c r="O5242" s="1">
        <f t="shared" si="164"/>
        <v>10.053445980000001</v>
      </c>
      <c r="P5242" s="2">
        <f t="shared" si="163"/>
        <v>0.43252167880591941</v>
      </c>
      <c r="Q5242" s="1">
        <v>3.7662580000000001E-2</v>
      </c>
    </row>
    <row r="5243" spans="1:17" x14ac:dyDescent="0.25">
      <c r="A5243" t="s">
        <v>5251</v>
      </c>
      <c r="B5243" s="1">
        <v>10.05344032</v>
      </c>
      <c r="C5243" s="1">
        <v>10.05344858</v>
      </c>
      <c r="D5243" s="1">
        <v>10.053449130000001</v>
      </c>
      <c r="E5243" s="1">
        <v>14.15152</v>
      </c>
      <c r="F5243">
        <v>36.9</v>
      </c>
      <c r="G5243">
        <v>37.5</v>
      </c>
      <c r="H5243">
        <v>36.4</v>
      </c>
      <c r="I5243">
        <v>24.611999999999998</v>
      </c>
      <c r="J5243">
        <v>42.1</v>
      </c>
      <c r="K5243">
        <v>1015.1</v>
      </c>
      <c r="L5243">
        <v>23.042000000000002</v>
      </c>
      <c r="M5243">
        <v>-0.48299999999999998</v>
      </c>
      <c r="N5243" s="1">
        <v>14.15152</v>
      </c>
      <c r="O5243" s="1">
        <f t="shared" si="164"/>
        <v>10.05344601</v>
      </c>
      <c r="P5243" s="2">
        <f t="shared" si="163"/>
        <v>0.43550572881301264</v>
      </c>
      <c r="Q5243" s="1">
        <v>3.7660430000000002E-2</v>
      </c>
    </row>
    <row r="5244" spans="1:17" x14ac:dyDescent="0.25">
      <c r="A5244" t="s">
        <v>5252</v>
      </c>
      <c r="B5244" s="1">
        <v>10.0534409</v>
      </c>
      <c r="C5244" s="1">
        <v>10.05344899</v>
      </c>
      <c r="D5244" s="1">
        <v>10.05344966</v>
      </c>
      <c r="E5244" s="1">
        <v>14.15166</v>
      </c>
      <c r="F5244">
        <v>36.9</v>
      </c>
      <c r="G5244">
        <v>37.5</v>
      </c>
      <c r="H5244">
        <v>36.4</v>
      </c>
      <c r="I5244">
        <v>24.617000000000001</v>
      </c>
      <c r="J5244">
        <v>42.1</v>
      </c>
      <c r="K5244">
        <v>1015.1</v>
      </c>
      <c r="L5244">
        <v>23.042000000000002</v>
      </c>
      <c r="M5244">
        <v>-0.48499999999999999</v>
      </c>
      <c r="N5244" s="1">
        <v>14.15166</v>
      </c>
      <c r="O5244" s="1">
        <f t="shared" si="164"/>
        <v>10.053446516666666</v>
      </c>
      <c r="P5244" s="2">
        <f t="shared" si="163"/>
        <v>0.4859030173776091</v>
      </c>
      <c r="Q5244" s="1">
        <v>3.765864E-2</v>
      </c>
    </row>
    <row r="5245" spans="1:17" x14ac:dyDescent="0.25">
      <c r="A5245" t="s">
        <v>5253</v>
      </c>
      <c r="B5245" s="1">
        <v>10.0534412</v>
      </c>
      <c r="C5245" s="1">
        <v>10.05344902</v>
      </c>
      <c r="D5245" s="1">
        <v>10.053449909999999</v>
      </c>
      <c r="E5245" s="1">
        <v>14.151759999999999</v>
      </c>
      <c r="F5245">
        <v>36.9</v>
      </c>
      <c r="G5245">
        <v>37.5</v>
      </c>
      <c r="H5245">
        <v>36.4</v>
      </c>
      <c r="I5245">
        <v>24.611999999999998</v>
      </c>
      <c r="J5245">
        <v>42.1</v>
      </c>
      <c r="K5245">
        <v>1015.1</v>
      </c>
      <c r="L5245">
        <v>23.042000000000002</v>
      </c>
      <c r="M5245">
        <v>-0.48199999999999998</v>
      </c>
      <c r="N5245" s="1">
        <v>14.151759999999999</v>
      </c>
      <c r="O5245" s="1">
        <f t="shared" si="164"/>
        <v>10.053446710000001</v>
      </c>
      <c r="P5245" s="2">
        <f t="shared" si="163"/>
        <v>0.50513356053549785</v>
      </c>
      <c r="Q5245" s="1">
        <v>3.765582E-2</v>
      </c>
    </row>
    <row r="5246" spans="1:17" x14ac:dyDescent="0.25">
      <c r="A5246" t="s">
        <v>5254</v>
      </c>
      <c r="B5246" s="1">
        <v>10.053441490000001</v>
      </c>
      <c r="C5246" s="1">
        <v>10.05344897</v>
      </c>
      <c r="D5246" s="1">
        <v>10.053450099999999</v>
      </c>
      <c r="E5246" s="1">
        <v>14.15192</v>
      </c>
      <c r="F5246">
        <v>36.9</v>
      </c>
      <c r="G5246">
        <v>37.5</v>
      </c>
      <c r="H5246">
        <v>36.4</v>
      </c>
      <c r="I5246">
        <v>24.622</v>
      </c>
      <c r="J5246">
        <v>42.1</v>
      </c>
      <c r="K5246">
        <v>1015</v>
      </c>
      <c r="L5246">
        <v>23.042999999999999</v>
      </c>
      <c r="M5246">
        <v>-0.47399999999999998</v>
      </c>
      <c r="N5246" s="1">
        <v>14.15192</v>
      </c>
      <c r="O5246" s="1">
        <f t="shared" si="164"/>
        <v>10.053446853333334</v>
      </c>
      <c r="P5246" s="2">
        <f t="shared" si="163"/>
        <v>0.51939068679285327</v>
      </c>
      <c r="Q5246" s="1">
        <v>3.765744E-2</v>
      </c>
    </row>
    <row r="5247" spans="1:17" x14ac:dyDescent="0.25">
      <c r="A5247" t="s">
        <v>5255</v>
      </c>
      <c r="B5247" s="1">
        <v>10.05344163</v>
      </c>
      <c r="C5247" s="1">
        <v>10.05344925</v>
      </c>
      <c r="D5247" s="1">
        <v>10.053450140000001</v>
      </c>
      <c r="E5247" s="1">
        <v>14.15143</v>
      </c>
      <c r="F5247">
        <v>36.9</v>
      </c>
      <c r="G5247">
        <v>37.5</v>
      </c>
      <c r="H5247">
        <v>36.4</v>
      </c>
      <c r="I5247">
        <v>24.617000000000001</v>
      </c>
      <c r="J5247">
        <v>42.1</v>
      </c>
      <c r="K5247">
        <v>1015</v>
      </c>
      <c r="L5247">
        <v>23.042000000000002</v>
      </c>
      <c r="M5247">
        <v>-0.47399999999999998</v>
      </c>
      <c r="N5247" s="1">
        <v>14.15143</v>
      </c>
      <c r="O5247" s="1">
        <f t="shared" si="164"/>
        <v>10.053447006666667</v>
      </c>
      <c r="P5247" s="2">
        <f t="shared" si="163"/>
        <v>0.53464249583079493</v>
      </c>
      <c r="Q5247" s="1">
        <v>3.7655670000000002E-2</v>
      </c>
    </row>
    <row r="5248" spans="1:17" x14ac:dyDescent="0.25">
      <c r="A5248" t="s">
        <v>5256</v>
      </c>
      <c r="B5248" s="1">
        <v>10.05344169</v>
      </c>
      <c r="C5248" s="1">
        <v>10.053449179999999</v>
      </c>
      <c r="D5248" s="1">
        <v>10.05345017</v>
      </c>
      <c r="E5248" s="1">
        <v>14.15194</v>
      </c>
      <c r="F5248">
        <v>36.9</v>
      </c>
      <c r="G5248">
        <v>37.5</v>
      </c>
      <c r="H5248">
        <v>36.4</v>
      </c>
      <c r="I5248">
        <v>24.611999999999998</v>
      </c>
      <c r="J5248">
        <v>42.1</v>
      </c>
      <c r="K5248">
        <v>1015.1</v>
      </c>
      <c r="L5248">
        <v>23.041</v>
      </c>
      <c r="M5248">
        <v>-0.48</v>
      </c>
      <c r="N5248" s="1">
        <v>14.15194</v>
      </c>
      <c r="O5248" s="1">
        <f t="shared" si="164"/>
        <v>10.053447013333333</v>
      </c>
      <c r="P5248" s="2">
        <f t="shared" si="163"/>
        <v>0.53530561783254882</v>
      </c>
      <c r="Q5248" s="1">
        <v>3.7656429999999998E-2</v>
      </c>
    </row>
    <row r="5249" spans="1:17" x14ac:dyDescent="0.25">
      <c r="A5249" t="s">
        <v>5257</v>
      </c>
      <c r="B5249" s="1">
        <v>10.053440739999999</v>
      </c>
      <c r="C5249" s="1">
        <v>10.05344843</v>
      </c>
      <c r="D5249" s="1">
        <v>10.05344957</v>
      </c>
      <c r="E5249" s="1">
        <v>14.151450000000001</v>
      </c>
      <c r="F5249">
        <v>36.9</v>
      </c>
      <c r="G5249">
        <v>37.5</v>
      </c>
      <c r="H5249">
        <v>36.4</v>
      </c>
      <c r="I5249">
        <v>24.606999999999999</v>
      </c>
      <c r="J5249">
        <v>42.1</v>
      </c>
      <c r="K5249">
        <v>1015.1</v>
      </c>
      <c r="L5249">
        <v>23.041</v>
      </c>
      <c r="M5249">
        <v>-0.47799999999999998</v>
      </c>
      <c r="N5249" s="1">
        <v>14.151450000000001</v>
      </c>
      <c r="O5249" s="1">
        <f t="shared" si="164"/>
        <v>10.053446246666667</v>
      </c>
      <c r="P5249" s="2">
        <f t="shared" si="163"/>
        <v>0.45904656820194845</v>
      </c>
      <c r="Q5249" s="1">
        <v>3.7654640000000003E-2</v>
      </c>
    </row>
    <row r="5250" spans="1:17" x14ac:dyDescent="0.25">
      <c r="A5250" t="s">
        <v>5258</v>
      </c>
      <c r="B5250" s="1">
        <v>10.05344086</v>
      </c>
      <c r="C5250" s="1">
        <v>10.05344852</v>
      </c>
      <c r="D5250" s="1">
        <v>10.05344942</v>
      </c>
      <c r="E5250" s="1">
        <v>14.15141</v>
      </c>
      <c r="F5250">
        <v>36.9</v>
      </c>
      <c r="G5250">
        <v>37.5</v>
      </c>
      <c r="H5250">
        <v>36.4</v>
      </c>
      <c r="I5250">
        <v>24.606999999999999</v>
      </c>
      <c r="J5250">
        <v>42.1</v>
      </c>
      <c r="K5250">
        <v>1015.1</v>
      </c>
      <c r="L5250">
        <v>23.042000000000002</v>
      </c>
      <c r="M5250">
        <v>-0.48</v>
      </c>
      <c r="N5250" s="1">
        <v>14.15141</v>
      </c>
      <c r="O5250" s="1">
        <f t="shared" si="164"/>
        <v>10.053446266666667</v>
      </c>
      <c r="P5250" s="2">
        <f t="shared" si="163"/>
        <v>0.46103593487334393</v>
      </c>
      <c r="Q5250" s="1">
        <v>3.765197E-2</v>
      </c>
    </row>
    <row r="5251" spans="1:17" x14ac:dyDescent="0.25">
      <c r="A5251" t="s">
        <v>5259</v>
      </c>
      <c r="B5251" s="1">
        <v>10.053440930000001</v>
      </c>
      <c r="C5251" s="1">
        <v>10.053448789999999</v>
      </c>
      <c r="D5251" s="1">
        <v>10.05344957</v>
      </c>
      <c r="E5251" s="1">
        <v>14.151479999999999</v>
      </c>
      <c r="F5251">
        <v>36.9</v>
      </c>
      <c r="G5251">
        <v>37.5</v>
      </c>
      <c r="H5251">
        <v>36.4</v>
      </c>
      <c r="I5251">
        <v>24.602</v>
      </c>
      <c r="J5251">
        <v>42.1</v>
      </c>
      <c r="K5251">
        <v>1015.1</v>
      </c>
      <c r="L5251">
        <v>23.042000000000002</v>
      </c>
      <c r="M5251">
        <v>-0.48199999999999998</v>
      </c>
      <c r="N5251" s="1">
        <v>14.151479999999999</v>
      </c>
      <c r="O5251" s="1">
        <f t="shared" si="164"/>
        <v>10.053446429999999</v>
      </c>
      <c r="P5251" s="2">
        <f t="shared" ref="P5251:P5314" si="165">-((MEDIAN($O$2:$O$65)/O5251)-1)*1000000</f>
        <v>0.47728242891231787</v>
      </c>
      <c r="Q5251" s="1">
        <v>3.7650049999999997E-2</v>
      </c>
    </row>
    <row r="5252" spans="1:17" x14ac:dyDescent="0.25">
      <c r="A5252" t="s">
        <v>5260</v>
      </c>
      <c r="B5252" s="1">
        <v>10.05344079</v>
      </c>
      <c r="C5252" s="1">
        <v>10.0534485</v>
      </c>
      <c r="D5252" s="1">
        <v>10.0534494</v>
      </c>
      <c r="E5252" s="1">
        <v>14.15165</v>
      </c>
      <c r="F5252">
        <v>36.9</v>
      </c>
      <c r="G5252">
        <v>37.5</v>
      </c>
      <c r="H5252">
        <v>36.4</v>
      </c>
      <c r="I5252">
        <v>24.602</v>
      </c>
      <c r="J5252">
        <v>42.1</v>
      </c>
      <c r="K5252">
        <v>1015.1</v>
      </c>
      <c r="L5252">
        <v>23.042000000000002</v>
      </c>
      <c r="M5252">
        <v>-0.48399999999999999</v>
      </c>
      <c r="N5252" s="1">
        <v>14.15165</v>
      </c>
      <c r="O5252" s="1">
        <f t="shared" si="164"/>
        <v>10.053446229999999</v>
      </c>
      <c r="P5252" s="2">
        <f t="shared" si="165"/>
        <v>0.4573887625314299</v>
      </c>
      <c r="Q5252" s="1">
        <v>3.7647630000000001E-2</v>
      </c>
    </row>
    <row r="5253" spans="1:17" x14ac:dyDescent="0.25">
      <c r="A5253" t="s">
        <v>5261</v>
      </c>
      <c r="B5253" s="1">
        <v>10.05344069</v>
      </c>
      <c r="C5253" s="1">
        <v>10.05344856</v>
      </c>
      <c r="D5253" s="1">
        <v>10.053449130000001</v>
      </c>
      <c r="E5253" s="1">
        <v>14.15161</v>
      </c>
      <c r="F5253">
        <v>36.9</v>
      </c>
      <c r="G5253">
        <v>37.5</v>
      </c>
      <c r="H5253">
        <v>36.4</v>
      </c>
      <c r="I5253">
        <v>24.577000000000002</v>
      </c>
      <c r="J5253">
        <v>42.1</v>
      </c>
      <c r="K5253">
        <v>1015.1</v>
      </c>
      <c r="L5253">
        <v>23.042000000000002</v>
      </c>
      <c r="M5253">
        <v>-0.48</v>
      </c>
      <c r="N5253" s="1">
        <v>14.15161</v>
      </c>
      <c r="O5253" s="1">
        <f t="shared" si="164"/>
        <v>10.053446126666667</v>
      </c>
      <c r="P5253" s="2">
        <f t="shared" si="165"/>
        <v>0.44711036817357552</v>
      </c>
      <c r="Q5253" s="1">
        <v>3.764613E-2</v>
      </c>
    </row>
    <row r="5254" spans="1:17" x14ac:dyDescent="0.25">
      <c r="A5254" t="s">
        <v>5262</v>
      </c>
      <c r="B5254" s="1">
        <v>10.05344069</v>
      </c>
      <c r="C5254" s="1">
        <v>10.05344843</v>
      </c>
      <c r="D5254" s="1">
        <v>10.05344882</v>
      </c>
      <c r="E5254" s="1">
        <v>14.15164</v>
      </c>
      <c r="F5254">
        <v>36.9</v>
      </c>
      <c r="G5254">
        <v>37.5</v>
      </c>
      <c r="H5254">
        <v>36.4</v>
      </c>
      <c r="I5254">
        <v>24.577000000000002</v>
      </c>
      <c r="J5254">
        <v>42.1</v>
      </c>
      <c r="K5254">
        <v>1015</v>
      </c>
      <c r="L5254">
        <v>23.042999999999999</v>
      </c>
      <c r="M5254">
        <v>-0.47899999999999998</v>
      </c>
      <c r="N5254" s="1">
        <v>14.15164</v>
      </c>
      <c r="O5254" s="1">
        <f t="shared" si="164"/>
        <v>10.053445979999999</v>
      </c>
      <c r="P5254" s="2">
        <f t="shared" si="165"/>
        <v>0.4325216785838748</v>
      </c>
      <c r="Q5254" s="1">
        <v>3.7642979999999999E-2</v>
      </c>
    </row>
    <row r="5255" spans="1:17" x14ac:dyDescent="0.25">
      <c r="A5255" t="s">
        <v>5263</v>
      </c>
      <c r="B5255" s="1">
        <v>10.053440849999999</v>
      </c>
      <c r="C5255" s="1">
        <v>10.053448680000001</v>
      </c>
      <c r="D5255" s="1">
        <v>10.0534491</v>
      </c>
      <c r="E5255" s="1">
        <v>14.15189</v>
      </c>
      <c r="F5255">
        <v>36.9</v>
      </c>
      <c r="G5255">
        <v>37.5</v>
      </c>
      <c r="H5255">
        <v>36.4</v>
      </c>
      <c r="I5255">
        <v>24.562000000000001</v>
      </c>
      <c r="J5255">
        <v>42</v>
      </c>
      <c r="K5255">
        <v>1015</v>
      </c>
      <c r="L5255">
        <v>23.042999999999999</v>
      </c>
      <c r="M5255">
        <v>-0.47899999999999998</v>
      </c>
      <c r="N5255" s="1">
        <v>14.15189</v>
      </c>
      <c r="O5255" s="1">
        <f t="shared" si="164"/>
        <v>10.053446209999999</v>
      </c>
      <c r="P5255" s="2">
        <f t="shared" si="165"/>
        <v>0.45539939586003442</v>
      </c>
      <c r="Q5255" s="1">
        <v>3.7643639999999999E-2</v>
      </c>
    </row>
    <row r="5256" spans="1:17" x14ac:dyDescent="0.25">
      <c r="A5256" t="s">
        <v>5264</v>
      </c>
      <c r="B5256" s="1">
        <v>10.05344064</v>
      </c>
      <c r="C5256" s="1">
        <v>10.05344893</v>
      </c>
      <c r="D5256" s="1">
        <v>10.053449519999999</v>
      </c>
      <c r="E5256" s="1">
        <v>14.15189</v>
      </c>
      <c r="F5256">
        <v>36.9</v>
      </c>
      <c r="G5256">
        <v>37.5</v>
      </c>
      <c r="H5256">
        <v>36.4</v>
      </c>
      <c r="I5256">
        <v>24.571999999999999</v>
      </c>
      <c r="J5256">
        <v>42.1</v>
      </c>
      <c r="K5256">
        <v>1015.1</v>
      </c>
      <c r="L5256">
        <v>23.042999999999999</v>
      </c>
      <c r="M5256">
        <v>-0.48</v>
      </c>
      <c r="N5256" s="1">
        <v>14.15189</v>
      </c>
      <c r="O5256" s="1">
        <f t="shared" si="164"/>
        <v>10.053446363333334</v>
      </c>
      <c r="P5256" s="2">
        <f t="shared" si="165"/>
        <v>0.47065120700739982</v>
      </c>
      <c r="Q5256" s="1">
        <v>3.76429E-2</v>
      </c>
    </row>
    <row r="5257" spans="1:17" x14ac:dyDescent="0.25">
      <c r="A5257" t="s">
        <v>5265</v>
      </c>
      <c r="B5257" s="1">
        <v>10.053440500000001</v>
      </c>
      <c r="C5257" s="1">
        <v>10.053449150000001</v>
      </c>
      <c r="D5257" s="1">
        <v>10.053449540000001</v>
      </c>
      <c r="E5257" s="1">
        <v>14.15188</v>
      </c>
      <c r="F5257">
        <v>36.9</v>
      </c>
      <c r="G5257">
        <v>37.5</v>
      </c>
      <c r="H5257">
        <v>36.4</v>
      </c>
      <c r="I5257">
        <v>24.577000000000002</v>
      </c>
      <c r="J5257">
        <v>42.1</v>
      </c>
      <c r="K5257">
        <v>1015.1</v>
      </c>
      <c r="L5257">
        <v>23.044</v>
      </c>
      <c r="M5257">
        <v>-0.48399999999999999</v>
      </c>
      <c r="N5257" s="1">
        <v>14.15188</v>
      </c>
      <c r="O5257" s="1">
        <f t="shared" si="164"/>
        <v>10.053446396666667</v>
      </c>
      <c r="P5257" s="2">
        <f t="shared" si="165"/>
        <v>0.47396681790434769</v>
      </c>
      <c r="Q5257" s="1">
        <v>3.7641510000000003E-2</v>
      </c>
    </row>
    <row r="5258" spans="1:17" x14ac:dyDescent="0.25">
      <c r="A5258" t="s">
        <v>5266</v>
      </c>
      <c r="B5258" s="1">
        <v>10.05344113</v>
      </c>
      <c r="C5258" s="1">
        <v>10.053449540000001</v>
      </c>
      <c r="D5258" s="1">
        <v>10.05344998</v>
      </c>
      <c r="E5258" s="1">
        <v>14.15164</v>
      </c>
      <c r="F5258">
        <v>36.9</v>
      </c>
      <c r="G5258">
        <v>37.5</v>
      </c>
      <c r="H5258">
        <v>36.4</v>
      </c>
      <c r="I5258">
        <v>24.577000000000002</v>
      </c>
      <c r="J5258">
        <v>42.1</v>
      </c>
      <c r="K5258">
        <v>1015</v>
      </c>
      <c r="L5258">
        <v>23.044</v>
      </c>
      <c r="M5258">
        <v>-0.48</v>
      </c>
      <c r="N5258" s="1">
        <v>14.15164</v>
      </c>
      <c r="O5258" s="1">
        <f t="shared" si="164"/>
        <v>10.053446883333333</v>
      </c>
      <c r="P5258" s="2">
        <f t="shared" si="165"/>
        <v>0.52237473624483499</v>
      </c>
      <c r="Q5258" s="1">
        <v>3.7642019999999998E-2</v>
      </c>
    </row>
    <row r="5259" spans="1:17" x14ac:dyDescent="0.25">
      <c r="A5259" t="s">
        <v>5267</v>
      </c>
      <c r="B5259" s="1">
        <v>10.053440780000001</v>
      </c>
      <c r="C5259" s="1">
        <v>10.053449069999999</v>
      </c>
      <c r="D5259" s="1">
        <v>10.053449799999999</v>
      </c>
      <c r="E5259" s="1">
        <v>14.151439999999999</v>
      </c>
      <c r="F5259">
        <v>36.9</v>
      </c>
      <c r="G5259">
        <v>37.5</v>
      </c>
      <c r="H5259">
        <v>36.4</v>
      </c>
      <c r="I5259">
        <v>24.577000000000002</v>
      </c>
      <c r="J5259">
        <v>42.1</v>
      </c>
      <c r="K5259">
        <v>1015.1</v>
      </c>
      <c r="L5259">
        <v>23.045000000000002</v>
      </c>
      <c r="M5259">
        <v>-0.47899999999999998</v>
      </c>
      <c r="N5259" s="1">
        <v>14.151439999999999</v>
      </c>
      <c r="O5259" s="1">
        <f t="shared" si="164"/>
        <v>10.05344655</v>
      </c>
      <c r="P5259" s="2">
        <f t="shared" si="165"/>
        <v>0.48921862838557928</v>
      </c>
      <c r="Q5259" s="1">
        <v>3.7645030000000003E-2</v>
      </c>
    </row>
    <row r="5260" spans="1:17" x14ac:dyDescent="0.25">
      <c r="A5260" t="s">
        <v>5268</v>
      </c>
      <c r="B5260" s="1">
        <v>10.053440780000001</v>
      </c>
      <c r="C5260" s="1">
        <v>10.05344886</v>
      </c>
      <c r="D5260" s="1">
        <v>10.05344934</v>
      </c>
      <c r="E5260" s="1">
        <v>14.15161</v>
      </c>
      <c r="F5260">
        <v>36.9</v>
      </c>
      <c r="G5260">
        <v>37.5</v>
      </c>
      <c r="H5260">
        <v>36.4</v>
      </c>
      <c r="I5260">
        <v>24.567</v>
      </c>
      <c r="J5260">
        <v>42.1</v>
      </c>
      <c r="K5260">
        <v>1015</v>
      </c>
      <c r="L5260">
        <v>23.045000000000002</v>
      </c>
      <c r="M5260">
        <v>-0.48199999999999998</v>
      </c>
      <c r="N5260" s="1">
        <v>14.15161</v>
      </c>
      <c r="O5260" s="1">
        <f t="shared" si="164"/>
        <v>10.053446326666666</v>
      </c>
      <c r="P5260" s="2">
        <f t="shared" si="165"/>
        <v>0.46700403477650809</v>
      </c>
      <c r="Q5260" s="1">
        <v>3.764671E-2</v>
      </c>
    </row>
    <row r="5261" spans="1:17" x14ac:dyDescent="0.25">
      <c r="A5261" t="s">
        <v>5269</v>
      </c>
      <c r="B5261" s="1">
        <v>10.05344041</v>
      </c>
      <c r="C5261" s="1">
        <v>10.053448469999999</v>
      </c>
      <c r="D5261" s="1">
        <v>10.053449199999999</v>
      </c>
      <c r="E5261" s="1">
        <v>14.151630000000001</v>
      </c>
      <c r="F5261">
        <v>36.9</v>
      </c>
      <c r="G5261">
        <v>37.5</v>
      </c>
      <c r="H5261">
        <v>36.4</v>
      </c>
      <c r="I5261">
        <v>24.562000000000001</v>
      </c>
      <c r="J5261">
        <v>42.1</v>
      </c>
      <c r="K5261">
        <v>1015</v>
      </c>
      <c r="L5261">
        <v>23.044</v>
      </c>
      <c r="M5261">
        <v>-0.48899999999999999</v>
      </c>
      <c r="N5261" s="1">
        <v>14.151630000000001</v>
      </c>
      <c r="O5261" s="1">
        <f t="shared" si="164"/>
        <v>10.053446026666666</v>
      </c>
      <c r="P5261" s="2">
        <f t="shared" si="165"/>
        <v>0.43716353437250888</v>
      </c>
      <c r="Q5261" s="1">
        <v>3.7650879999999998E-2</v>
      </c>
    </row>
    <row r="5262" spans="1:17" x14ac:dyDescent="0.25">
      <c r="A5262" t="s">
        <v>5270</v>
      </c>
      <c r="B5262" s="1">
        <v>10.053440180000001</v>
      </c>
      <c r="C5262" s="1">
        <v>10.053448169999999</v>
      </c>
      <c r="D5262" s="1">
        <v>10.05344873</v>
      </c>
      <c r="E5262" s="1">
        <v>14.151630000000001</v>
      </c>
      <c r="F5262">
        <v>36.9</v>
      </c>
      <c r="G5262">
        <v>37.5</v>
      </c>
      <c r="H5262">
        <v>36.4</v>
      </c>
      <c r="I5262">
        <v>24.567</v>
      </c>
      <c r="J5262">
        <v>42.1</v>
      </c>
      <c r="K5262">
        <v>1015.1</v>
      </c>
      <c r="L5262">
        <v>23.045999999999999</v>
      </c>
      <c r="M5262">
        <v>-0.47799999999999998</v>
      </c>
      <c r="N5262" s="1">
        <v>14.151630000000001</v>
      </c>
      <c r="O5262" s="1">
        <f t="shared" si="164"/>
        <v>10.053445693333332</v>
      </c>
      <c r="P5262" s="2">
        <f t="shared" si="165"/>
        <v>0.40400742062907113</v>
      </c>
      <c r="Q5262" s="1">
        <v>3.7652999999999999E-2</v>
      </c>
    </row>
    <row r="5263" spans="1:17" x14ac:dyDescent="0.25">
      <c r="A5263" t="s">
        <v>5271</v>
      </c>
      <c r="B5263" s="1">
        <v>10.053440289999999</v>
      </c>
      <c r="C5263" s="1">
        <v>10.05344865</v>
      </c>
      <c r="D5263" s="1">
        <v>10.053448850000001</v>
      </c>
      <c r="E5263" s="1">
        <v>14.151770000000001</v>
      </c>
      <c r="F5263">
        <v>36.9</v>
      </c>
      <c r="G5263">
        <v>37.5</v>
      </c>
      <c r="H5263">
        <v>36.4</v>
      </c>
      <c r="I5263">
        <v>24.562000000000001</v>
      </c>
      <c r="J5263">
        <v>42.1</v>
      </c>
      <c r="K5263">
        <v>1015.1</v>
      </c>
      <c r="L5263">
        <v>23.045999999999999</v>
      </c>
      <c r="M5263">
        <v>-0.48199999999999998</v>
      </c>
      <c r="N5263" s="1">
        <v>14.151770000000001</v>
      </c>
      <c r="O5263" s="1">
        <f t="shared" si="164"/>
        <v>10.053445930000001</v>
      </c>
      <c r="P5263" s="2">
        <f t="shared" si="165"/>
        <v>0.42754826179436378</v>
      </c>
      <c r="Q5263" s="1">
        <v>3.7655569999999999E-2</v>
      </c>
    </row>
    <row r="5264" spans="1:17" x14ac:dyDescent="0.25">
      <c r="A5264" t="s">
        <v>5272</v>
      </c>
      <c r="B5264" s="1">
        <v>10.053440650000001</v>
      </c>
      <c r="C5264" s="1">
        <v>10.05344902</v>
      </c>
      <c r="D5264" s="1">
        <v>10.053448919999999</v>
      </c>
      <c r="E5264" s="1">
        <v>14.151910000000001</v>
      </c>
      <c r="F5264">
        <v>36.9</v>
      </c>
      <c r="G5264">
        <v>37.5</v>
      </c>
      <c r="H5264">
        <v>36.4</v>
      </c>
      <c r="I5264">
        <v>24.562000000000001</v>
      </c>
      <c r="J5264">
        <v>42.1</v>
      </c>
      <c r="K5264">
        <v>1015</v>
      </c>
      <c r="L5264">
        <v>23.045999999999999</v>
      </c>
      <c r="M5264">
        <v>-0.48599999999999999</v>
      </c>
      <c r="N5264" s="1">
        <v>14.151910000000001</v>
      </c>
      <c r="O5264" s="1">
        <f t="shared" si="164"/>
        <v>10.053446196666668</v>
      </c>
      <c r="P5264" s="2">
        <f t="shared" si="165"/>
        <v>0.45407315163448203</v>
      </c>
      <c r="Q5264" s="1">
        <v>3.7654750000000001E-2</v>
      </c>
    </row>
    <row r="5265" spans="1:17" x14ac:dyDescent="0.25">
      <c r="A5265" t="s">
        <v>5273</v>
      </c>
      <c r="B5265" s="1">
        <v>10.05344071</v>
      </c>
      <c r="C5265" s="1">
        <v>10.053448680000001</v>
      </c>
      <c r="D5265" s="1">
        <v>10.053448919999999</v>
      </c>
      <c r="E5265" s="1">
        <v>14.15151</v>
      </c>
      <c r="F5265">
        <v>36.9</v>
      </c>
      <c r="G5265">
        <v>37.5</v>
      </c>
      <c r="H5265">
        <v>36.4</v>
      </c>
      <c r="I5265">
        <v>24.556999999999999</v>
      </c>
      <c r="J5265">
        <v>42.1</v>
      </c>
      <c r="K5265">
        <v>1015</v>
      </c>
      <c r="L5265">
        <v>23.045999999999999</v>
      </c>
      <c r="M5265">
        <v>-0.48399999999999999</v>
      </c>
      <c r="N5265" s="1">
        <v>14.15151</v>
      </c>
      <c r="O5265" s="1">
        <f t="shared" si="164"/>
        <v>10.053446103333334</v>
      </c>
      <c r="P5265" s="2">
        <f t="shared" si="165"/>
        <v>0.44478944027925849</v>
      </c>
      <c r="Q5265" s="1">
        <v>3.7658509999999999E-2</v>
      </c>
    </row>
    <row r="5266" spans="1:17" x14ac:dyDescent="0.25">
      <c r="A5266" t="s">
        <v>5274</v>
      </c>
      <c r="B5266" s="1">
        <v>10.053440719999999</v>
      </c>
      <c r="C5266" s="1">
        <v>10.05344856</v>
      </c>
      <c r="D5266" s="1">
        <v>10.05344887</v>
      </c>
      <c r="E5266" s="1">
        <v>14.201499999999999</v>
      </c>
      <c r="F5266">
        <v>36.9</v>
      </c>
      <c r="G5266">
        <v>37.5</v>
      </c>
      <c r="H5266">
        <v>36.4</v>
      </c>
      <c r="I5266">
        <v>24.547000000000001</v>
      </c>
      <c r="J5266">
        <v>42.1</v>
      </c>
      <c r="K5266">
        <v>1015</v>
      </c>
      <c r="L5266">
        <v>23.047000000000001</v>
      </c>
      <c r="M5266">
        <v>-0.48499999999999999</v>
      </c>
      <c r="N5266" s="1">
        <v>14.201499999999999</v>
      </c>
      <c r="O5266" s="1">
        <f t="shared" si="164"/>
        <v>10.05344605</v>
      </c>
      <c r="P5266" s="2">
        <f t="shared" si="165"/>
        <v>0.43948446226682591</v>
      </c>
      <c r="Q5266" s="1">
        <v>3.7661819999999999E-2</v>
      </c>
    </row>
    <row r="5267" spans="1:17" x14ac:dyDescent="0.25">
      <c r="A5267" t="s">
        <v>5275</v>
      </c>
      <c r="B5267" s="1">
        <v>10.053440569999999</v>
      </c>
      <c r="C5267" s="1">
        <v>10.05344852</v>
      </c>
      <c r="D5267" s="1">
        <v>10.05344906</v>
      </c>
      <c r="E5267" s="1">
        <v>14.20158</v>
      </c>
      <c r="F5267">
        <v>36.9</v>
      </c>
      <c r="G5267">
        <v>37.5</v>
      </c>
      <c r="H5267">
        <v>36.4</v>
      </c>
      <c r="I5267">
        <v>24.547000000000001</v>
      </c>
      <c r="J5267">
        <v>42.1</v>
      </c>
      <c r="K5267">
        <v>1015.1</v>
      </c>
      <c r="L5267">
        <v>23.045999999999999</v>
      </c>
      <c r="M5267">
        <v>-0.48899999999999999</v>
      </c>
      <c r="N5267" s="1">
        <v>14.20158</v>
      </c>
      <c r="O5267" s="1">
        <f t="shared" si="164"/>
        <v>10.05344605</v>
      </c>
      <c r="P5267" s="2">
        <f t="shared" si="165"/>
        <v>0.43948446226682591</v>
      </c>
      <c r="Q5267" s="1">
        <v>3.7662389999999997E-2</v>
      </c>
    </row>
    <row r="5268" spans="1:17" x14ac:dyDescent="0.25">
      <c r="A5268" t="s">
        <v>5276</v>
      </c>
      <c r="B5268" s="1">
        <v>10.05344081</v>
      </c>
      <c r="C5268" s="1">
        <v>10.05344856</v>
      </c>
      <c r="D5268" s="1">
        <v>10.053449049999999</v>
      </c>
      <c r="E5268" s="1">
        <v>14.20158</v>
      </c>
      <c r="F5268">
        <v>36.9</v>
      </c>
      <c r="G5268">
        <v>37.5</v>
      </c>
      <c r="H5268">
        <v>36.4</v>
      </c>
      <c r="I5268">
        <v>24.547000000000001</v>
      </c>
      <c r="J5268">
        <v>42.1</v>
      </c>
      <c r="K5268">
        <v>1015.1</v>
      </c>
      <c r="L5268">
        <v>23.045000000000002</v>
      </c>
      <c r="M5268">
        <v>-0.48299999999999998</v>
      </c>
      <c r="N5268" s="1">
        <v>14.20158</v>
      </c>
      <c r="O5268" s="1">
        <f t="shared" si="164"/>
        <v>10.053446139999998</v>
      </c>
      <c r="P5268" s="2">
        <f t="shared" si="165"/>
        <v>0.44843661239912791</v>
      </c>
      <c r="Q5268" s="1">
        <v>3.7662090000000002E-2</v>
      </c>
    </row>
    <row r="5269" spans="1:17" x14ac:dyDescent="0.25">
      <c r="A5269" t="s">
        <v>5277</v>
      </c>
      <c r="B5269" s="1">
        <v>10.05344088</v>
      </c>
      <c r="C5269" s="1">
        <v>10.053448400000001</v>
      </c>
      <c r="D5269" s="1">
        <v>10.05344917</v>
      </c>
      <c r="E5269" s="1">
        <v>14.201370000000001</v>
      </c>
      <c r="F5269">
        <v>36.9</v>
      </c>
      <c r="G5269">
        <v>37.5</v>
      </c>
      <c r="H5269">
        <v>36.4</v>
      </c>
      <c r="I5269">
        <v>24.542000000000002</v>
      </c>
      <c r="J5269">
        <v>42.1</v>
      </c>
      <c r="K5269">
        <v>1015</v>
      </c>
      <c r="L5269">
        <v>23.042999999999999</v>
      </c>
      <c r="M5269">
        <v>-0.48599999999999999</v>
      </c>
      <c r="N5269" s="1">
        <v>14.201370000000001</v>
      </c>
      <c r="O5269" s="1">
        <f t="shared" si="164"/>
        <v>10.053446150000001</v>
      </c>
      <c r="P5269" s="2">
        <f t="shared" si="165"/>
        <v>0.44943129595687026</v>
      </c>
      <c r="Q5269" s="1">
        <v>3.7664320000000001E-2</v>
      </c>
    </row>
    <row r="5270" spans="1:17" x14ac:dyDescent="0.25">
      <c r="A5270" t="s">
        <v>5278</v>
      </c>
      <c r="B5270" s="1">
        <v>10.053440670000001</v>
      </c>
      <c r="C5270" s="1">
        <v>10.053448810000001</v>
      </c>
      <c r="D5270" s="1">
        <v>10.05344889</v>
      </c>
      <c r="E5270" s="1">
        <v>14.20144</v>
      </c>
      <c r="F5270">
        <v>36.9</v>
      </c>
      <c r="G5270">
        <v>37.5</v>
      </c>
      <c r="H5270">
        <v>36.4</v>
      </c>
      <c r="I5270">
        <v>24.521999999999998</v>
      </c>
      <c r="J5270">
        <v>42.1</v>
      </c>
      <c r="K5270">
        <v>1015.1</v>
      </c>
      <c r="L5270">
        <v>23.044</v>
      </c>
      <c r="M5270">
        <v>-0.48699999999999999</v>
      </c>
      <c r="N5270" s="1">
        <v>14.20144</v>
      </c>
      <c r="O5270" s="1">
        <f t="shared" si="164"/>
        <v>10.053446123333332</v>
      </c>
      <c r="P5270" s="2">
        <f t="shared" si="165"/>
        <v>0.44677880683963167</v>
      </c>
      <c r="Q5270" s="1">
        <v>3.7665669999999998E-2</v>
      </c>
    </row>
    <row r="5271" spans="1:17" x14ac:dyDescent="0.25">
      <c r="A5271" t="s">
        <v>5279</v>
      </c>
      <c r="B5271" s="1">
        <v>10.0534403</v>
      </c>
      <c r="C5271" s="1">
        <v>10.05344843</v>
      </c>
      <c r="D5271" s="1">
        <v>10.05344889</v>
      </c>
      <c r="E5271" s="1">
        <v>14.201879999999999</v>
      </c>
      <c r="F5271">
        <v>36.9</v>
      </c>
      <c r="G5271">
        <v>37.5</v>
      </c>
      <c r="H5271">
        <v>36.4</v>
      </c>
      <c r="I5271">
        <v>24.527000000000001</v>
      </c>
      <c r="J5271">
        <v>42.1</v>
      </c>
      <c r="K5271">
        <v>1015</v>
      </c>
      <c r="L5271">
        <v>23.044</v>
      </c>
      <c r="M5271">
        <v>-0.48199999999999998</v>
      </c>
      <c r="N5271" s="1">
        <v>14.201879999999999</v>
      </c>
      <c r="O5271" s="1">
        <f t="shared" si="164"/>
        <v>10.053445873333333</v>
      </c>
      <c r="P5271" s="2">
        <f t="shared" si="165"/>
        <v>0.42191172233696506</v>
      </c>
      <c r="Q5271" s="1">
        <v>3.766659E-2</v>
      </c>
    </row>
    <row r="5272" spans="1:17" x14ac:dyDescent="0.25">
      <c r="A5272" t="s">
        <v>5280</v>
      </c>
      <c r="B5272" s="1">
        <v>10.05344058</v>
      </c>
      <c r="C5272" s="1">
        <v>10.053448830000001</v>
      </c>
      <c r="D5272" s="1">
        <v>10.05344882</v>
      </c>
      <c r="E5272" s="1">
        <v>14.201370000000001</v>
      </c>
      <c r="F5272">
        <v>36.9</v>
      </c>
      <c r="G5272">
        <v>37.5</v>
      </c>
      <c r="H5272">
        <v>36.4</v>
      </c>
      <c r="I5272">
        <v>24.527000000000001</v>
      </c>
      <c r="J5272">
        <v>42.1</v>
      </c>
      <c r="K5272">
        <v>1015.1</v>
      </c>
      <c r="L5272">
        <v>23.044</v>
      </c>
      <c r="M5272">
        <v>-0.48899999999999999</v>
      </c>
      <c r="N5272" s="1">
        <v>14.201370000000001</v>
      </c>
      <c r="O5272" s="1">
        <f t="shared" si="164"/>
        <v>10.053446076666667</v>
      </c>
      <c r="P5272" s="2">
        <f t="shared" si="165"/>
        <v>0.4421369512730422</v>
      </c>
      <c r="Q5272" s="1">
        <v>3.7664889999999999E-2</v>
      </c>
    </row>
    <row r="5273" spans="1:17" x14ac:dyDescent="0.25">
      <c r="A5273" t="s">
        <v>5281</v>
      </c>
      <c r="B5273" s="1">
        <v>10.05344062</v>
      </c>
      <c r="C5273" s="1">
        <v>10.05344931</v>
      </c>
      <c r="D5273" s="1">
        <v>10.05344891</v>
      </c>
      <c r="E5273" s="1">
        <v>14.201549999999999</v>
      </c>
      <c r="F5273">
        <v>36.9</v>
      </c>
      <c r="G5273">
        <v>37.5</v>
      </c>
      <c r="H5273">
        <v>36.4</v>
      </c>
      <c r="I5273">
        <v>24.527000000000001</v>
      </c>
      <c r="J5273">
        <v>42.1</v>
      </c>
      <c r="K5273">
        <v>1015</v>
      </c>
      <c r="L5273">
        <v>23.042999999999999</v>
      </c>
      <c r="M5273">
        <v>-0.48799999999999999</v>
      </c>
      <c r="N5273" s="1">
        <v>14.201549999999999</v>
      </c>
      <c r="O5273" s="1">
        <f t="shared" si="164"/>
        <v>10.053446280000001</v>
      </c>
      <c r="P5273" s="2">
        <f t="shared" si="165"/>
        <v>0.46236217943196323</v>
      </c>
      <c r="Q5273" s="1">
        <v>3.7668529999999999E-2</v>
      </c>
    </row>
    <row r="5274" spans="1:17" x14ac:dyDescent="0.25">
      <c r="A5274" t="s">
        <v>5282</v>
      </c>
      <c r="B5274" s="1">
        <v>10.0534406</v>
      </c>
      <c r="C5274" s="1">
        <v>10.053448879999999</v>
      </c>
      <c r="D5274" s="1">
        <v>10.05344882</v>
      </c>
      <c r="E5274" s="1">
        <v>14.201510000000001</v>
      </c>
      <c r="F5274">
        <v>36.9</v>
      </c>
      <c r="G5274">
        <v>37.5</v>
      </c>
      <c r="H5274">
        <v>36.4</v>
      </c>
      <c r="I5274">
        <v>24.532</v>
      </c>
      <c r="J5274">
        <v>42.1</v>
      </c>
      <c r="K5274">
        <v>1015</v>
      </c>
      <c r="L5274">
        <v>23.042999999999999</v>
      </c>
      <c r="M5274">
        <v>-0.48299999999999998</v>
      </c>
      <c r="N5274" s="1">
        <v>14.201510000000001</v>
      </c>
      <c r="O5274" s="1">
        <f t="shared" si="164"/>
        <v>10.0534461</v>
      </c>
      <c r="P5274" s="2">
        <f t="shared" si="165"/>
        <v>0.44445787916735924</v>
      </c>
      <c r="Q5274" s="1">
        <v>3.7667949999999999E-2</v>
      </c>
    </row>
    <row r="5275" spans="1:17" x14ac:dyDescent="0.25">
      <c r="A5275" t="s">
        <v>5283</v>
      </c>
      <c r="B5275" s="1">
        <v>10.05344032</v>
      </c>
      <c r="C5275" s="1">
        <v>10.05344884</v>
      </c>
      <c r="D5275" s="1">
        <v>10.05344857</v>
      </c>
      <c r="E5275" s="1">
        <v>14.20162</v>
      </c>
      <c r="F5275">
        <v>36.9</v>
      </c>
      <c r="G5275">
        <v>37.5</v>
      </c>
      <c r="H5275">
        <v>36.4</v>
      </c>
      <c r="I5275">
        <v>24.527000000000001</v>
      </c>
      <c r="J5275">
        <v>42.1</v>
      </c>
      <c r="K5275">
        <v>1015</v>
      </c>
      <c r="L5275">
        <v>23.042999999999999</v>
      </c>
      <c r="M5275">
        <v>-0.47699999999999998</v>
      </c>
      <c r="N5275" s="1">
        <v>14.20162</v>
      </c>
      <c r="O5275" s="1">
        <f t="shared" si="164"/>
        <v>10.053445910000001</v>
      </c>
      <c r="P5275" s="2">
        <f t="shared" si="165"/>
        <v>0.42555889501194599</v>
      </c>
      <c r="Q5275" s="1">
        <v>3.7667199999999998E-2</v>
      </c>
    </row>
    <row r="5276" spans="1:17" x14ac:dyDescent="0.25">
      <c r="A5276" t="s">
        <v>5284</v>
      </c>
      <c r="B5276" s="1">
        <v>10.05344058</v>
      </c>
      <c r="C5276" s="1">
        <v>10.053448700000001</v>
      </c>
      <c r="D5276" s="1">
        <v>10.05344869</v>
      </c>
      <c r="E5276" s="1">
        <v>14.20148</v>
      </c>
      <c r="F5276">
        <v>36.9</v>
      </c>
      <c r="G5276">
        <v>37.5</v>
      </c>
      <c r="H5276">
        <v>36.4</v>
      </c>
      <c r="I5276">
        <v>24.516999999999999</v>
      </c>
      <c r="J5276">
        <v>42.1</v>
      </c>
      <c r="K5276">
        <v>1015.1</v>
      </c>
      <c r="L5276">
        <v>23.042000000000002</v>
      </c>
      <c r="M5276">
        <v>-0.47699999999999998</v>
      </c>
      <c r="N5276" s="1">
        <v>14.20148</v>
      </c>
      <c r="O5276" s="1">
        <f t="shared" si="164"/>
        <v>10.05344599</v>
      </c>
      <c r="P5276" s="2">
        <f t="shared" si="165"/>
        <v>0.43351636203059485</v>
      </c>
      <c r="Q5276" s="1">
        <v>3.7667800000000001E-2</v>
      </c>
    </row>
    <row r="5277" spans="1:17" x14ac:dyDescent="0.25">
      <c r="A5277" t="s">
        <v>5285</v>
      </c>
      <c r="B5277" s="1">
        <v>10.05344039</v>
      </c>
      <c r="C5277" s="1">
        <v>10.05344863</v>
      </c>
      <c r="D5277" s="1">
        <v>10.053448660000001</v>
      </c>
      <c r="E5277" s="1">
        <v>14.20139</v>
      </c>
      <c r="F5277">
        <v>36.9</v>
      </c>
      <c r="G5277">
        <v>37.5</v>
      </c>
      <c r="H5277">
        <v>36.4</v>
      </c>
      <c r="I5277">
        <v>24.512</v>
      </c>
      <c r="J5277">
        <v>42.1</v>
      </c>
      <c r="K5277">
        <v>1015</v>
      </c>
      <c r="L5277">
        <v>23.042000000000002</v>
      </c>
      <c r="M5277">
        <v>-0.48399999999999999</v>
      </c>
      <c r="N5277" s="1">
        <v>14.20139</v>
      </c>
      <c r="O5277" s="1">
        <f t="shared" si="164"/>
        <v>10.053445893333334</v>
      </c>
      <c r="P5277" s="2">
        <f t="shared" si="165"/>
        <v>0.42390108934142745</v>
      </c>
      <c r="Q5277" s="1">
        <v>3.7667119999999998E-2</v>
      </c>
    </row>
    <row r="5278" spans="1:17" x14ac:dyDescent="0.25">
      <c r="A5278" t="s">
        <v>5286</v>
      </c>
      <c r="B5278" s="1">
        <v>10.053440439999999</v>
      </c>
      <c r="C5278" s="1">
        <v>10.05344826</v>
      </c>
      <c r="D5278" s="1">
        <v>10.05344854</v>
      </c>
      <c r="E5278" s="1">
        <v>14.20144</v>
      </c>
      <c r="F5278">
        <v>36.9</v>
      </c>
      <c r="G5278">
        <v>37.5</v>
      </c>
      <c r="H5278">
        <v>36.4</v>
      </c>
      <c r="I5278">
        <v>24.512</v>
      </c>
      <c r="J5278">
        <v>42.1</v>
      </c>
      <c r="K5278">
        <v>1015.1</v>
      </c>
      <c r="L5278">
        <v>23.042999999999999</v>
      </c>
      <c r="M5278">
        <v>-0.48</v>
      </c>
      <c r="N5278" s="1">
        <v>14.20144</v>
      </c>
      <c r="O5278" s="1">
        <f t="shared" si="164"/>
        <v>10.053445746666666</v>
      </c>
      <c r="P5278" s="2">
        <f t="shared" si="165"/>
        <v>0.40931239908559292</v>
      </c>
      <c r="Q5278" s="1">
        <v>3.7666499999999999E-2</v>
      </c>
    </row>
    <row r="5279" spans="1:17" x14ac:dyDescent="0.25">
      <c r="A5279" t="s">
        <v>5287</v>
      </c>
      <c r="B5279" s="1">
        <v>10.05344062</v>
      </c>
      <c r="C5279" s="1">
        <v>10.05344859</v>
      </c>
      <c r="D5279" s="1">
        <v>10.05344871</v>
      </c>
      <c r="E5279" s="1">
        <v>14.201610000000001</v>
      </c>
      <c r="F5279">
        <v>36.9</v>
      </c>
      <c r="G5279">
        <v>37.5</v>
      </c>
      <c r="H5279">
        <v>36.4</v>
      </c>
      <c r="I5279">
        <v>24.527000000000001</v>
      </c>
      <c r="J5279">
        <v>42.1</v>
      </c>
      <c r="K5279">
        <v>1015</v>
      </c>
      <c r="L5279">
        <v>23.042999999999999</v>
      </c>
      <c r="M5279">
        <v>-0.48199999999999998</v>
      </c>
      <c r="N5279" s="1">
        <v>14.201610000000001</v>
      </c>
      <c r="O5279" s="1">
        <f t="shared" si="164"/>
        <v>10.053445973333332</v>
      </c>
      <c r="P5279" s="2">
        <f t="shared" si="165"/>
        <v>0.431858556249054</v>
      </c>
      <c r="Q5279" s="1">
        <v>3.7668340000000002E-2</v>
      </c>
    </row>
    <row r="5280" spans="1:17" x14ac:dyDescent="0.25">
      <c r="A5280" t="s">
        <v>5288</v>
      </c>
      <c r="B5280" s="1">
        <v>10.05344062</v>
      </c>
      <c r="C5280" s="1">
        <v>10.05344859</v>
      </c>
      <c r="D5280" s="1">
        <v>10.05344859</v>
      </c>
      <c r="E5280" s="1">
        <v>14.20167</v>
      </c>
      <c r="F5280">
        <v>36.9</v>
      </c>
      <c r="G5280">
        <v>37.5</v>
      </c>
      <c r="H5280">
        <v>36.4</v>
      </c>
      <c r="I5280">
        <v>24.512</v>
      </c>
      <c r="J5280">
        <v>42.1</v>
      </c>
      <c r="K5280">
        <v>1015.1</v>
      </c>
      <c r="L5280">
        <v>23.042000000000002</v>
      </c>
      <c r="M5280">
        <v>-0.48099999999999998</v>
      </c>
      <c r="N5280" s="1">
        <v>14.20167</v>
      </c>
      <c r="O5280" s="1">
        <f t="shared" ref="O5280:O5343" si="166">AVERAGE(B5280:D5280)</f>
        <v>10.053445933333334</v>
      </c>
      <c r="P5280" s="2">
        <f t="shared" si="165"/>
        <v>0.42787982290626303</v>
      </c>
      <c r="Q5280" s="1">
        <v>3.7667529999999998E-2</v>
      </c>
    </row>
    <row r="5281" spans="1:17" x14ac:dyDescent="0.25">
      <c r="A5281" t="s">
        <v>5289</v>
      </c>
      <c r="B5281" s="1">
        <v>10.053440569999999</v>
      </c>
      <c r="C5281" s="1">
        <v>10.053448879999999</v>
      </c>
      <c r="D5281" s="1">
        <v>10.053448380000001</v>
      </c>
      <c r="E5281" s="1">
        <v>14.20148</v>
      </c>
      <c r="F5281">
        <v>36.9</v>
      </c>
      <c r="G5281">
        <v>37.5</v>
      </c>
      <c r="H5281">
        <v>36.4</v>
      </c>
      <c r="I5281">
        <v>24.512</v>
      </c>
      <c r="J5281">
        <v>42.1</v>
      </c>
      <c r="K5281">
        <v>1015</v>
      </c>
      <c r="L5281">
        <v>23.042999999999999</v>
      </c>
      <c r="M5281">
        <v>-0.48099999999999998</v>
      </c>
      <c r="N5281" s="1">
        <v>14.20148</v>
      </c>
      <c r="O5281" s="1">
        <f t="shared" si="166"/>
        <v>10.053445943333331</v>
      </c>
      <c r="P5281" s="2">
        <f t="shared" si="165"/>
        <v>0.42887450601991617</v>
      </c>
      <c r="Q5281" s="1">
        <v>3.7666409999999997E-2</v>
      </c>
    </row>
    <row r="5282" spans="1:17" x14ac:dyDescent="0.25">
      <c r="A5282" t="s">
        <v>5290</v>
      </c>
      <c r="B5282" s="1">
        <v>10.05344036</v>
      </c>
      <c r="C5282" s="1">
        <v>10.05344904</v>
      </c>
      <c r="D5282" s="1">
        <v>10.05344848</v>
      </c>
      <c r="E5282" s="1">
        <v>14.201739999999999</v>
      </c>
      <c r="F5282">
        <v>36.9</v>
      </c>
      <c r="G5282">
        <v>37.5</v>
      </c>
      <c r="H5282">
        <v>36.4</v>
      </c>
      <c r="I5282">
        <v>24.512</v>
      </c>
      <c r="J5282">
        <v>42.1</v>
      </c>
      <c r="K5282">
        <v>1015</v>
      </c>
      <c r="L5282">
        <v>23.042000000000002</v>
      </c>
      <c r="M5282">
        <v>-0.47599999999999998</v>
      </c>
      <c r="N5282" s="1">
        <v>14.201739999999999</v>
      </c>
      <c r="O5282" s="1">
        <f t="shared" si="166"/>
        <v>10.053445959999999</v>
      </c>
      <c r="P5282" s="2">
        <f t="shared" si="165"/>
        <v>0.43053231180145701</v>
      </c>
      <c r="Q5282" s="1">
        <v>3.7665150000000001E-2</v>
      </c>
    </row>
    <row r="5283" spans="1:17" x14ac:dyDescent="0.25">
      <c r="A5283" t="s">
        <v>5291</v>
      </c>
      <c r="B5283" s="1">
        <v>10.053440370000001</v>
      </c>
      <c r="C5283" s="1">
        <v>10.05344897</v>
      </c>
      <c r="D5283" s="1">
        <v>10.05344854</v>
      </c>
      <c r="E5283" s="1">
        <v>14.20148</v>
      </c>
      <c r="F5283">
        <v>36.9</v>
      </c>
      <c r="G5283">
        <v>37.5</v>
      </c>
      <c r="H5283">
        <v>36.4</v>
      </c>
      <c r="I5283">
        <v>24.521999999999998</v>
      </c>
      <c r="J5283">
        <v>42.1</v>
      </c>
      <c r="K5283">
        <v>1015.1</v>
      </c>
      <c r="L5283">
        <v>23.042999999999999</v>
      </c>
      <c r="M5283">
        <v>-0.48</v>
      </c>
      <c r="N5283" s="1">
        <v>14.20148</v>
      </c>
      <c r="O5283" s="1">
        <f t="shared" si="166"/>
        <v>10.053445959999999</v>
      </c>
      <c r="P5283" s="2">
        <f t="shared" si="165"/>
        <v>0.43053231180145701</v>
      </c>
      <c r="Q5283" s="1">
        <v>3.7665169999999998E-2</v>
      </c>
    </row>
    <row r="5284" spans="1:17" x14ac:dyDescent="0.25">
      <c r="A5284" t="s">
        <v>5292</v>
      </c>
      <c r="B5284" s="1">
        <v>10.053440269999999</v>
      </c>
      <c r="C5284" s="1">
        <v>10.05344904</v>
      </c>
      <c r="D5284" s="1">
        <v>10.0534485</v>
      </c>
      <c r="E5284" s="1">
        <v>14.201409999999999</v>
      </c>
      <c r="F5284">
        <v>36.9</v>
      </c>
      <c r="G5284">
        <v>37.5</v>
      </c>
      <c r="H5284">
        <v>36.4</v>
      </c>
      <c r="I5284">
        <v>24.521999999999998</v>
      </c>
      <c r="J5284">
        <v>42.1</v>
      </c>
      <c r="K5284">
        <v>1015</v>
      </c>
      <c r="L5284">
        <v>23.042000000000002</v>
      </c>
      <c r="M5284">
        <v>-0.47799999999999998</v>
      </c>
      <c r="N5284" s="1">
        <v>14.201409999999999</v>
      </c>
      <c r="O5284" s="1">
        <f t="shared" si="166"/>
        <v>10.053445936666668</v>
      </c>
      <c r="P5284" s="2">
        <f t="shared" si="165"/>
        <v>0.42821138401816228</v>
      </c>
      <c r="Q5284" s="1">
        <v>3.766423E-2</v>
      </c>
    </row>
    <row r="5285" spans="1:17" x14ac:dyDescent="0.25">
      <c r="A5285" t="s">
        <v>5293</v>
      </c>
      <c r="B5285" s="1">
        <v>10.0534403</v>
      </c>
      <c r="C5285" s="1">
        <v>10.053449090000001</v>
      </c>
      <c r="D5285" s="1">
        <v>10.05344878</v>
      </c>
      <c r="E5285" s="1">
        <v>14.20152</v>
      </c>
      <c r="F5285">
        <v>36.9</v>
      </c>
      <c r="G5285">
        <v>37.5</v>
      </c>
      <c r="H5285">
        <v>36.4</v>
      </c>
      <c r="I5285">
        <v>24.516999999999999</v>
      </c>
      <c r="J5285">
        <v>42.1</v>
      </c>
      <c r="K5285">
        <v>1015</v>
      </c>
      <c r="L5285">
        <v>23.042000000000002</v>
      </c>
      <c r="M5285">
        <v>-0.47899999999999998</v>
      </c>
      <c r="N5285" s="1">
        <v>14.20152</v>
      </c>
      <c r="O5285" s="1">
        <f t="shared" si="166"/>
        <v>10.053446056666667</v>
      </c>
      <c r="P5285" s="2">
        <f t="shared" si="165"/>
        <v>0.44014758460164671</v>
      </c>
      <c r="Q5285" s="1">
        <v>3.7665369999999997E-2</v>
      </c>
    </row>
    <row r="5286" spans="1:17" x14ac:dyDescent="0.25">
      <c r="A5286" t="s">
        <v>5294</v>
      </c>
      <c r="B5286" s="1">
        <v>10.053440439999999</v>
      </c>
      <c r="C5286" s="1">
        <v>10.05344925</v>
      </c>
      <c r="D5286" s="1">
        <v>10.05344871</v>
      </c>
      <c r="E5286" s="1">
        <v>14.20148</v>
      </c>
      <c r="F5286">
        <v>36.9</v>
      </c>
      <c r="G5286">
        <v>37.5</v>
      </c>
      <c r="H5286">
        <v>36.4</v>
      </c>
      <c r="I5286">
        <v>24.516999999999999</v>
      </c>
      <c r="J5286">
        <v>42.1</v>
      </c>
      <c r="K5286">
        <v>1015</v>
      </c>
      <c r="L5286">
        <v>23.042000000000002</v>
      </c>
      <c r="M5286">
        <v>-0.48</v>
      </c>
      <c r="N5286" s="1">
        <v>14.20148</v>
      </c>
      <c r="O5286" s="1">
        <f t="shared" si="166"/>
        <v>10.053446133333333</v>
      </c>
      <c r="P5286" s="2">
        <f t="shared" si="165"/>
        <v>0.44777349028635172</v>
      </c>
      <c r="Q5286" s="1">
        <v>3.7663370000000002E-2</v>
      </c>
    </row>
    <row r="5287" spans="1:17" x14ac:dyDescent="0.25">
      <c r="A5287" t="s">
        <v>5295</v>
      </c>
      <c r="B5287" s="1">
        <v>10.05344039</v>
      </c>
      <c r="C5287" s="1">
        <v>10.053449090000001</v>
      </c>
      <c r="D5287" s="1">
        <v>10.05344869</v>
      </c>
      <c r="E5287" s="1">
        <v>14.202170000000001</v>
      </c>
      <c r="F5287">
        <v>36.9</v>
      </c>
      <c r="G5287">
        <v>37.5</v>
      </c>
      <c r="H5287">
        <v>36.4</v>
      </c>
      <c r="I5287">
        <v>24.521999999999998</v>
      </c>
      <c r="J5287">
        <v>42.1</v>
      </c>
      <c r="K5287">
        <v>1015</v>
      </c>
      <c r="L5287">
        <v>23.042000000000002</v>
      </c>
      <c r="M5287">
        <v>-0.47699999999999998</v>
      </c>
      <c r="N5287" s="1">
        <v>14.202170000000001</v>
      </c>
      <c r="O5287" s="1">
        <f t="shared" si="166"/>
        <v>10.053446056666667</v>
      </c>
      <c r="P5287" s="2">
        <f t="shared" si="165"/>
        <v>0.44014758460164671</v>
      </c>
      <c r="Q5287" s="1">
        <v>3.7663559999999999E-2</v>
      </c>
    </row>
    <row r="5288" spans="1:17" x14ac:dyDescent="0.25">
      <c r="A5288" t="s">
        <v>5296</v>
      </c>
      <c r="B5288" s="1">
        <v>10.053440370000001</v>
      </c>
      <c r="C5288" s="1">
        <v>10.053448830000001</v>
      </c>
      <c r="D5288" s="1">
        <v>10.053448449999999</v>
      </c>
      <c r="E5288" s="1">
        <v>14.201460000000001</v>
      </c>
      <c r="F5288">
        <v>36.9</v>
      </c>
      <c r="G5288">
        <v>37.5</v>
      </c>
      <c r="H5288">
        <v>36.4</v>
      </c>
      <c r="I5288">
        <v>24.507000000000001</v>
      </c>
      <c r="J5288">
        <v>42.1</v>
      </c>
      <c r="K5288">
        <v>1015</v>
      </c>
      <c r="L5288">
        <v>23.042000000000002</v>
      </c>
      <c r="M5288">
        <v>-0.47599999999999998</v>
      </c>
      <c r="N5288" s="1">
        <v>14.201460000000001</v>
      </c>
      <c r="O5288" s="1">
        <f t="shared" si="166"/>
        <v>10.053445883333334</v>
      </c>
      <c r="P5288" s="2">
        <f t="shared" si="165"/>
        <v>0.4229064058947074</v>
      </c>
      <c r="Q5288" s="1">
        <v>3.7660680000000002E-2</v>
      </c>
    </row>
    <row r="5289" spans="1:17" x14ac:dyDescent="0.25">
      <c r="A5289" t="s">
        <v>5297</v>
      </c>
      <c r="B5289" s="1">
        <v>10.053440370000001</v>
      </c>
      <c r="C5289" s="1">
        <v>10.05344893</v>
      </c>
      <c r="D5289" s="1">
        <v>10.053448619999999</v>
      </c>
      <c r="E5289" s="1">
        <v>14.201359999999999</v>
      </c>
      <c r="F5289">
        <v>36.9</v>
      </c>
      <c r="G5289">
        <v>37.5</v>
      </c>
      <c r="H5289">
        <v>36.4</v>
      </c>
      <c r="I5289">
        <v>24.516999999999999</v>
      </c>
      <c r="J5289">
        <v>42.1</v>
      </c>
      <c r="K5289">
        <v>1015</v>
      </c>
      <c r="L5289">
        <v>23.042000000000002</v>
      </c>
      <c r="M5289">
        <v>-0.47499999999999998</v>
      </c>
      <c r="N5289" s="1">
        <v>14.201359999999999</v>
      </c>
      <c r="O5289" s="1">
        <f t="shared" si="166"/>
        <v>10.053445973333332</v>
      </c>
      <c r="P5289" s="2">
        <f t="shared" si="165"/>
        <v>0.431858556249054</v>
      </c>
      <c r="Q5289" s="1">
        <v>3.7658190000000001E-2</v>
      </c>
    </row>
    <row r="5290" spans="1:17" x14ac:dyDescent="0.25">
      <c r="A5290" t="s">
        <v>5298</v>
      </c>
      <c r="B5290" s="1">
        <v>10.053440480000001</v>
      </c>
      <c r="C5290" s="1">
        <v>10.05344856</v>
      </c>
      <c r="D5290" s="1">
        <v>10.053448639999999</v>
      </c>
      <c r="E5290" s="1">
        <v>14.20149</v>
      </c>
      <c r="F5290">
        <v>36.9</v>
      </c>
      <c r="G5290">
        <v>37.5</v>
      </c>
      <c r="H5290">
        <v>36.4</v>
      </c>
      <c r="I5290">
        <v>24.512</v>
      </c>
      <c r="J5290">
        <v>42.1</v>
      </c>
      <c r="K5290">
        <v>1015</v>
      </c>
      <c r="L5290">
        <v>23.042999999999999</v>
      </c>
      <c r="M5290">
        <v>-0.48</v>
      </c>
      <c r="N5290" s="1">
        <v>14.20149</v>
      </c>
      <c r="O5290" s="1">
        <f t="shared" si="166"/>
        <v>10.053445893333333</v>
      </c>
      <c r="P5290" s="2">
        <f t="shared" si="165"/>
        <v>0.42390108911938285</v>
      </c>
      <c r="Q5290" s="1">
        <v>3.7657950000000003E-2</v>
      </c>
    </row>
    <row r="5291" spans="1:17" x14ac:dyDescent="0.25">
      <c r="A5291" t="s">
        <v>5299</v>
      </c>
      <c r="B5291" s="1">
        <v>10.053440480000001</v>
      </c>
      <c r="C5291" s="1">
        <v>10.053448810000001</v>
      </c>
      <c r="D5291" s="1">
        <v>10.05344873</v>
      </c>
      <c r="E5291" s="1">
        <v>14.201560000000001</v>
      </c>
      <c r="F5291">
        <v>36.9</v>
      </c>
      <c r="G5291">
        <v>37.5</v>
      </c>
      <c r="H5291">
        <v>36.4</v>
      </c>
      <c r="I5291">
        <v>24.532</v>
      </c>
      <c r="J5291">
        <v>42.1</v>
      </c>
      <c r="K5291">
        <v>1015</v>
      </c>
      <c r="L5291">
        <v>23.042000000000002</v>
      </c>
      <c r="M5291">
        <v>-0.47299999999999998</v>
      </c>
      <c r="N5291" s="1">
        <v>14.201560000000001</v>
      </c>
      <c r="O5291" s="1">
        <f t="shared" si="166"/>
        <v>10.053446006666666</v>
      </c>
      <c r="P5291" s="2">
        <f t="shared" si="165"/>
        <v>0.43517416759009109</v>
      </c>
      <c r="Q5291" s="1">
        <v>3.7657599999999999E-2</v>
      </c>
    </row>
    <row r="5292" spans="1:17" x14ac:dyDescent="0.25">
      <c r="A5292" t="s">
        <v>5300</v>
      </c>
      <c r="B5292" s="1">
        <v>10.05344032</v>
      </c>
      <c r="C5292" s="1">
        <v>10.053448879999999</v>
      </c>
      <c r="D5292" s="1">
        <v>10.05344841</v>
      </c>
      <c r="E5292" s="1">
        <v>14.201599999999999</v>
      </c>
      <c r="F5292">
        <v>36.9</v>
      </c>
      <c r="G5292">
        <v>37.5</v>
      </c>
      <c r="H5292">
        <v>36.4</v>
      </c>
      <c r="I5292">
        <v>24.527000000000001</v>
      </c>
      <c r="J5292">
        <v>42.1</v>
      </c>
      <c r="K5292">
        <v>1015</v>
      </c>
      <c r="L5292">
        <v>23.042000000000002</v>
      </c>
      <c r="M5292">
        <v>-0.47499999999999998</v>
      </c>
      <c r="N5292" s="1">
        <v>14.201599999999999</v>
      </c>
      <c r="O5292" s="1">
        <f t="shared" si="166"/>
        <v>10.053445869999999</v>
      </c>
      <c r="P5292" s="2">
        <f t="shared" si="165"/>
        <v>0.42158016122506581</v>
      </c>
      <c r="Q5292" s="1">
        <v>3.765802E-2</v>
      </c>
    </row>
    <row r="5293" spans="1:17" x14ac:dyDescent="0.25">
      <c r="A5293" t="s">
        <v>5301</v>
      </c>
      <c r="B5293" s="1">
        <v>10.053440500000001</v>
      </c>
      <c r="C5293" s="1">
        <v>10.053448810000001</v>
      </c>
      <c r="D5293" s="1">
        <v>10.0534485</v>
      </c>
      <c r="E5293" s="1">
        <v>14.20138</v>
      </c>
      <c r="F5293">
        <v>36.9</v>
      </c>
      <c r="G5293">
        <v>37.5</v>
      </c>
      <c r="H5293">
        <v>36.4</v>
      </c>
      <c r="I5293">
        <v>24.542000000000002</v>
      </c>
      <c r="J5293">
        <v>42.1</v>
      </c>
      <c r="K5293">
        <v>1015.1</v>
      </c>
      <c r="L5293">
        <v>23.042000000000002</v>
      </c>
      <c r="M5293">
        <v>-0.47799999999999998</v>
      </c>
      <c r="N5293" s="1">
        <v>14.20138</v>
      </c>
      <c r="O5293" s="1">
        <f t="shared" si="166"/>
        <v>10.053445936666668</v>
      </c>
      <c r="P5293" s="2">
        <f t="shared" si="165"/>
        <v>0.42821138401816228</v>
      </c>
      <c r="Q5293" s="1">
        <v>3.765607E-2</v>
      </c>
    </row>
    <row r="5294" spans="1:17" x14ac:dyDescent="0.25">
      <c r="A5294" t="s">
        <v>5302</v>
      </c>
      <c r="B5294" s="1">
        <v>10.05344039</v>
      </c>
      <c r="C5294" s="1">
        <v>10.05344856</v>
      </c>
      <c r="D5294" s="1">
        <v>10.05344852</v>
      </c>
      <c r="E5294" s="1">
        <v>14.201750000000001</v>
      </c>
      <c r="F5294">
        <v>36.9</v>
      </c>
      <c r="G5294">
        <v>37.5</v>
      </c>
      <c r="H5294">
        <v>36.4</v>
      </c>
      <c r="I5294">
        <v>24.542000000000002</v>
      </c>
      <c r="J5294">
        <v>42.2</v>
      </c>
      <c r="K5294">
        <v>1015</v>
      </c>
      <c r="L5294">
        <v>23.042000000000002</v>
      </c>
      <c r="M5294">
        <v>-0.47899999999999998</v>
      </c>
      <c r="N5294" s="1">
        <v>14.201750000000001</v>
      </c>
      <c r="O5294" s="1">
        <f t="shared" si="166"/>
        <v>10.053445823333332</v>
      </c>
      <c r="P5294" s="2">
        <f t="shared" si="165"/>
        <v>0.41693830521438713</v>
      </c>
      <c r="Q5294" s="1">
        <v>3.7656240000000001E-2</v>
      </c>
    </row>
    <row r="5295" spans="1:17" x14ac:dyDescent="0.25">
      <c r="A5295" t="s">
        <v>5303</v>
      </c>
      <c r="B5295" s="1">
        <v>10.05344043</v>
      </c>
      <c r="C5295" s="1">
        <v>10.05344916</v>
      </c>
      <c r="D5295" s="1">
        <v>10.053448919999999</v>
      </c>
      <c r="E5295" s="1">
        <v>14.20147</v>
      </c>
      <c r="F5295">
        <v>36.9</v>
      </c>
      <c r="G5295">
        <v>37.5</v>
      </c>
      <c r="H5295">
        <v>36.4</v>
      </c>
      <c r="I5295">
        <v>24.542000000000002</v>
      </c>
      <c r="J5295">
        <v>42.1</v>
      </c>
      <c r="K5295">
        <v>1015</v>
      </c>
      <c r="L5295">
        <v>23.042000000000002</v>
      </c>
      <c r="M5295">
        <v>-0.48399999999999999</v>
      </c>
      <c r="N5295" s="1">
        <v>14.20147</v>
      </c>
      <c r="O5295" s="1">
        <f t="shared" si="166"/>
        <v>10.053446170000001</v>
      </c>
      <c r="P5295" s="2">
        <f t="shared" si="165"/>
        <v>0.45142066262826575</v>
      </c>
      <c r="Q5295" s="1">
        <v>3.7655620000000001E-2</v>
      </c>
    </row>
    <row r="5296" spans="1:17" x14ac:dyDescent="0.25">
      <c r="A5296" t="s">
        <v>5304</v>
      </c>
      <c r="B5296" s="1">
        <v>10.053440289999999</v>
      </c>
      <c r="C5296" s="1">
        <v>10.053448810000001</v>
      </c>
      <c r="D5296" s="1">
        <v>10.053448960000001</v>
      </c>
      <c r="E5296" s="1">
        <v>14.20154</v>
      </c>
      <c r="F5296">
        <v>36.9</v>
      </c>
      <c r="G5296">
        <v>37.5</v>
      </c>
      <c r="H5296">
        <v>36.4</v>
      </c>
      <c r="I5296">
        <v>24.536999999999999</v>
      </c>
      <c r="J5296">
        <v>42.2</v>
      </c>
      <c r="K5296">
        <v>1015</v>
      </c>
      <c r="L5296">
        <v>23.042999999999999</v>
      </c>
      <c r="M5296">
        <v>-0.48</v>
      </c>
      <c r="N5296" s="1">
        <v>14.20154</v>
      </c>
      <c r="O5296" s="1">
        <f t="shared" si="166"/>
        <v>10.053446020000001</v>
      </c>
      <c r="P5296" s="2">
        <f t="shared" si="165"/>
        <v>0.43650041225973268</v>
      </c>
      <c r="Q5296" s="1">
        <v>3.7653930000000002E-2</v>
      </c>
    </row>
    <row r="5297" spans="1:17" x14ac:dyDescent="0.25">
      <c r="A5297" t="s">
        <v>5305</v>
      </c>
      <c r="B5297" s="1">
        <v>10.05344041</v>
      </c>
      <c r="C5297" s="1">
        <v>10.053448810000001</v>
      </c>
      <c r="D5297" s="1">
        <v>10.053448919999999</v>
      </c>
      <c r="E5297" s="1">
        <v>14.20063</v>
      </c>
      <c r="F5297">
        <v>36.9</v>
      </c>
      <c r="G5297">
        <v>37.5</v>
      </c>
      <c r="H5297">
        <v>36.4</v>
      </c>
      <c r="I5297">
        <v>24.552</v>
      </c>
      <c r="J5297">
        <v>42.2</v>
      </c>
      <c r="K5297">
        <v>1015</v>
      </c>
      <c r="L5297">
        <v>23.042999999999999</v>
      </c>
      <c r="M5297">
        <v>-0.48299999999999998</v>
      </c>
      <c r="N5297" s="1">
        <v>14.20063</v>
      </c>
      <c r="O5297" s="1">
        <f t="shared" si="166"/>
        <v>10.053446046666666</v>
      </c>
      <c r="P5297" s="2">
        <f t="shared" si="165"/>
        <v>0.43915290115492667</v>
      </c>
      <c r="Q5297" s="1">
        <v>3.7651209999999997E-2</v>
      </c>
    </row>
    <row r="5298" spans="1:17" x14ac:dyDescent="0.25">
      <c r="A5298" t="s">
        <v>5306</v>
      </c>
      <c r="B5298" s="1">
        <v>10.05344069</v>
      </c>
      <c r="C5298" s="1">
        <v>10.05344904</v>
      </c>
      <c r="D5298" s="1">
        <v>10.05344912</v>
      </c>
      <c r="E5298" s="1">
        <v>14.201499999999999</v>
      </c>
      <c r="F5298">
        <v>36.9</v>
      </c>
      <c r="G5298">
        <v>37.5</v>
      </c>
      <c r="H5298">
        <v>36.4</v>
      </c>
      <c r="I5298">
        <v>24.552</v>
      </c>
      <c r="J5298">
        <v>42.2</v>
      </c>
      <c r="K5298">
        <v>1015</v>
      </c>
      <c r="L5298">
        <v>23.044</v>
      </c>
      <c r="M5298">
        <v>-0.47899999999999998</v>
      </c>
      <c r="N5298" s="1">
        <v>14.201499999999999</v>
      </c>
      <c r="O5298" s="1">
        <f t="shared" si="166"/>
        <v>10.053446283333333</v>
      </c>
      <c r="P5298" s="2">
        <f t="shared" si="165"/>
        <v>0.46269374032181787</v>
      </c>
      <c r="Q5298" s="1">
        <v>3.7655340000000002E-2</v>
      </c>
    </row>
    <row r="5299" spans="1:17" x14ac:dyDescent="0.25">
      <c r="A5299" t="s">
        <v>5307</v>
      </c>
      <c r="B5299" s="1">
        <v>10.053440739999999</v>
      </c>
      <c r="C5299" s="1">
        <v>10.05344927</v>
      </c>
      <c r="D5299" s="1">
        <v>10.053449199999999</v>
      </c>
      <c r="E5299" s="1">
        <v>14.20158</v>
      </c>
      <c r="F5299">
        <v>36.9</v>
      </c>
      <c r="G5299">
        <v>37.5</v>
      </c>
      <c r="H5299">
        <v>36.4</v>
      </c>
      <c r="I5299">
        <v>24.556999999999999</v>
      </c>
      <c r="J5299">
        <v>42.2</v>
      </c>
      <c r="K5299">
        <v>1015</v>
      </c>
      <c r="L5299">
        <v>23.044</v>
      </c>
      <c r="M5299">
        <v>-0.48199999999999998</v>
      </c>
      <c r="N5299" s="1">
        <v>14.20158</v>
      </c>
      <c r="O5299" s="1">
        <f t="shared" si="166"/>
        <v>10.053446403333334</v>
      </c>
      <c r="P5299" s="2">
        <f t="shared" si="165"/>
        <v>0.47462994023916849</v>
      </c>
      <c r="Q5299" s="1">
        <v>3.7655000000000001E-2</v>
      </c>
    </row>
    <row r="5300" spans="1:17" x14ac:dyDescent="0.25">
      <c r="A5300" t="s">
        <v>5308</v>
      </c>
      <c r="B5300" s="1">
        <v>10.053440480000001</v>
      </c>
      <c r="C5300" s="1">
        <v>10.05344872</v>
      </c>
      <c r="D5300" s="1">
        <v>10.053448919999999</v>
      </c>
      <c r="E5300" s="1">
        <v>14.201549999999999</v>
      </c>
      <c r="F5300">
        <v>36.9</v>
      </c>
      <c r="G5300">
        <v>37.5</v>
      </c>
      <c r="H5300">
        <v>36.4</v>
      </c>
      <c r="I5300">
        <v>24.562000000000001</v>
      </c>
      <c r="J5300">
        <v>42.2</v>
      </c>
      <c r="K5300">
        <v>1015</v>
      </c>
      <c r="L5300">
        <v>23.044</v>
      </c>
      <c r="M5300">
        <v>-0.47899999999999998</v>
      </c>
      <c r="N5300" s="1">
        <v>14.201549999999999</v>
      </c>
      <c r="O5300" s="1">
        <f t="shared" si="166"/>
        <v>10.053446039999999</v>
      </c>
      <c r="P5300" s="2">
        <f t="shared" si="165"/>
        <v>0.43848977882010587</v>
      </c>
      <c r="Q5300" s="1">
        <v>3.765516E-2</v>
      </c>
    </row>
    <row r="5301" spans="1:17" x14ac:dyDescent="0.25">
      <c r="A5301" t="s">
        <v>5309</v>
      </c>
      <c r="B5301" s="1">
        <v>10.053440719999999</v>
      </c>
      <c r="C5301" s="1">
        <v>10.05344916</v>
      </c>
      <c r="D5301" s="1">
        <v>10.05344889</v>
      </c>
      <c r="E5301" s="1">
        <v>14.20157</v>
      </c>
      <c r="F5301">
        <v>36.9</v>
      </c>
      <c r="G5301">
        <v>37.4</v>
      </c>
      <c r="H5301">
        <v>36.4</v>
      </c>
      <c r="I5301">
        <v>24.552</v>
      </c>
      <c r="J5301">
        <v>42.1</v>
      </c>
      <c r="K5301">
        <v>1015</v>
      </c>
      <c r="L5301">
        <v>23.044</v>
      </c>
      <c r="M5301">
        <v>-0.48199999999999998</v>
      </c>
      <c r="N5301" s="1">
        <v>14.20157</v>
      </c>
      <c r="O5301" s="1">
        <f t="shared" si="166"/>
        <v>10.053446256666666</v>
      </c>
      <c r="P5301" s="2">
        <f t="shared" si="165"/>
        <v>0.46004125142662389</v>
      </c>
      <c r="Q5301" s="1">
        <v>3.7653890000000002E-2</v>
      </c>
    </row>
    <row r="5302" spans="1:17" x14ac:dyDescent="0.25">
      <c r="A5302" t="s">
        <v>5310</v>
      </c>
      <c r="B5302" s="1">
        <v>10.05344097</v>
      </c>
      <c r="C5302" s="1">
        <v>10.05344931</v>
      </c>
      <c r="D5302" s="1">
        <v>10.053448939999999</v>
      </c>
      <c r="E5302" s="1">
        <v>14.20153</v>
      </c>
      <c r="F5302">
        <v>36.9</v>
      </c>
      <c r="G5302">
        <v>37.4</v>
      </c>
      <c r="H5302">
        <v>36.4</v>
      </c>
      <c r="I5302">
        <v>24.536999999999999</v>
      </c>
      <c r="J5302">
        <v>42.1</v>
      </c>
      <c r="K5302">
        <v>1015</v>
      </c>
      <c r="L5302">
        <v>23.045000000000002</v>
      </c>
      <c r="M5302">
        <v>-0.47199999999999998</v>
      </c>
      <c r="N5302" s="1">
        <v>14.20153</v>
      </c>
      <c r="O5302" s="1">
        <f t="shared" si="166"/>
        <v>10.053446406666668</v>
      </c>
      <c r="P5302" s="2">
        <f t="shared" si="165"/>
        <v>0.47496150135106774</v>
      </c>
      <c r="Q5302" s="1">
        <v>3.7646979999999997E-2</v>
      </c>
    </row>
    <row r="5303" spans="1:17" x14ac:dyDescent="0.25">
      <c r="A5303" t="s">
        <v>5311</v>
      </c>
      <c r="B5303" s="1">
        <v>10.053440650000001</v>
      </c>
      <c r="C5303" s="1">
        <v>10.05344904</v>
      </c>
      <c r="D5303" s="1">
        <v>10.053448919999999</v>
      </c>
      <c r="E5303" s="1">
        <v>14.2019</v>
      </c>
      <c r="F5303">
        <v>36.9</v>
      </c>
      <c r="G5303">
        <v>37.4</v>
      </c>
      <c r="H5303">
        <v>36.4</v>
      </c>
      <c r="I5303">
        <v>24.532</v>
      </c>
      <c r="J5303">
        <v>42.1</v>
      </c>
      <c r="K5303">
        <v>1015</v>
      </c>
      <c r="L5303">
        <v>23.044</v>
      </c>
      <c r="M5303">
        <v>-0.48099999999999998</v>
      </c>
      <c r="N5303" s="1">
        <v>14.2019</v>
      </c>
      <c r="O5303" s="1">
        <f t="shared" si="166"/>
        <v>10.053446203333335</v>
      </c>
      <c r="P5303" s="2">
        <f t="shared" si="165"/>
        <v>0.45473627396930283</v>
      </c>
      <c r="Q5303" s="1">
        <v>3.7647750000000001E-2</v>
      </c>
    </row>
    <row r="5304" spans="1:17" x14ac:dyDescent="0.25">
      <c r="A5304" t="s">
        <v>5312</v>
      </c>
      <c r="B5304" s="1">
        <v>10.05344071</v>
      </c>
      <c r="C5304" s="1">
        <v>10.05344904</v>
      </c>
      <c r="D5304" s="1">
        <v>10.053448749999999</v>
      </c>
      <c r="E5304" s="1">
        <v>14.201460000000001</v>
      </c>
      <c r="F5304">
        <v>36.9</v>
      </c>
      <c r="G5304">
        <v>37.4</v>
      </c>
      <c r="H5304">
        <v>36.4</v>
      </c>
      <c r="I5304">
        <v>24.521999999999998</v>
      </c>
      <c r="J5304">
        <v>42.1</v>
      </c>
      <c r="K5304">
        <v>1014.9</v>
      </c>
      <c r="L5304">
        <v>23.044</v>
      </c>
      <c r="M5304">
        <v>-0.47899999999999998</v>
      </c>
      <c r="N5304" s="1">
        <v>14.201460000000001</v>
      </c>
      <c r="O5304" s="1">
        <f t="shared" si="166"/>
        <v>10.053446166666667</v>
      </c>
      <c r="P5304" s="2">
        <f t="shared" si="165"/>
        <v>0.4510891015163665</v>
      </c>
      <c r="Q5304" s="1">
        <v>3.7646550000000001E-2</v>
      </c>
    </row>
    <row r="5305" spans="1:17" x14ac:dyDescent="0.25">
      <c r="A5305" t="s">
        <v>5313</v>
      </c>
      <c r="B5305" s="1">
        <v>10.053440650000001</v>
      </c>
      <c r="C5305" s="1">
        <v>10.05344932</v>
      </c>
      <c r="D5305" s="1">
        <v>10.053448919999999</v>
      </c>
      <c r="E5305" s="1">
        <v>14.20181</v>
      </c>
      <c r="F5305">
        <v>36.9</v>
      </c>
      <c r="G5305">
        <v>37.4</v>
      </c>
      <c r="H5305">
        <v>36.4</v>
      </c>
      <c r="I5305">
        <v>24.547000000000001</v>
      </c>
      <c r="J5305">
        <v>42.2</v>
      </c>
      <c r="K5305">
        <v>1015</v>
      </c>
      <c r="L5305">
        <v>23.044</v>
      </c>
      <c r="M5305">
        <v>-0.47899999999999998</v>
      </c>
      <c r="N5305" s="1">
        <v>14.20181</v>
      </c>
      <c r="O5305" s="1">
        <f t="shared" si="166"/>
        <v>10.053446296666666</v>
      </c>
      <c r="P5305" s="2">
        <f t="shared" si="165"/>
        <v>0.46401998476941486</v>
      </c>
      <c r="Q5305" s="1">
        <v>3.7644129999999998E-2</v>
      </c>
    </row>
    <row r="5306" spans="1:17" x14ac:dyDescent="0.25">
      <c r="A5306" t="s">
        <v>5314</v>
      </c>
      <c r="B5306" s="1">
        <v>10.053440650000001</v>
      </c>
      <c r="C5306" s="1">
        <v>10.053449150000001</v>
      </c>
      <c r="D5306" s="1">
        <v>10.053449029999999</v>
      </c>
      <c r="E5306" s="1">
        <v>14.20187</v>
      </c>
      <c r="F5306">
        <v>36.9</v>
      </c>
      <c r="G5306">
        <v>37.4</v>
      </c>
      <c r="H5306">
        <v>36.4</v>
      </c>
      <c r="I5306">
        <v>24.547000000000001</v>
      </c>
      <c r="J5306">
        <v>42.2</v>
      </c>
      <c r="K5306">
        <v>1015</v>
      </c>
      <c r="L5306">
        <v>23.044</v>
      </c>
      <c r="M5306">
        <v>-0.47499999999999998</v>
      </c>
      <c r="N5306" s="1">
        <v>14.20187</v>
      </c>
      <c r="O5306" s="1">
        <f t="shared" si="166"/>
        <v>10.053446276666667</v>
      </c>
      <c r="P5306" s="2">
        <f t="shared" si="165"/>
        <v>0.46203061820904168</v>
      </c>
      <c r="Q5306" s="1">
        <v>3.7644049999999998E-2</v>
      </c>
    </row>
    <row r="5307" spans="1:17" x14ac:dyDescent="0.25">
      <c r="A5307" t="s">
        <v>5315</v>
      </c>
      <c r="B5307" s="1">
        <v>10.05344032</v>
      </c>
      <c r="C5307" s="1">
        <v>10.05344897</v>
      </c>
      <c r="D5307" s="1">
        <v>10.053449130000001</v>
      </c>
      <c r="E5307" s="1">
        <v>14.20149</v>
      </c>
      <c r="F5307">
        <v>36.9</v>
      </c>
      <c r="G5307">
        <v>37.4</v>
      </c>
      <c r="H5307">
        <v>36.4</v>
      </c>
      <c r="I5307">
        <v>24.536999999999999</v>
      </c>
      <c r="J5307">
        <v>42.2</v>
      </c>
      <c r="K5307">
        <v>1015</v>
      </c>
      <c r="L5307">
        <v>23.044</v>
      </c>
      <c r="M5307">
        <v>-0.47799999999999998</v>
      </c>
      <c r="N5307" s="1">
        <v>14.20149</v>
      </c>
      <c r="O5307" s="1">
        <f t="shared" si="166"/>
        <v>10.05344614</v>
      </c>
      <c r="P5307" s="2">
        <f t="shared" si="165"/>
        <v>0.44843661251015021</v>
      </c>
      <c r="Q5307" s="1">
        <v>3.7640199999999999E-2</v>
      </c>
    </row>
    <row r="5308" spans="1:17" x14ac:dyDescent="0.25">
      <c r="A5308" t="s">
        <v>5316</v>
      </c>
      <c r="B5308" s="1">
        <v>10.05344086</v>
      </c>
      <c r="C5308" s="1">
        <v>10.053449479999999</v>
      </c>
      <c r="D5308" s="1">
        <v>10.05344906</v>
      </c>
      <c r="E5308" s="1">
        <v>14.201790000000001</v>
      </c>
      <c r="F5308">
        <v>36.9</v>
      </c>
      <c r="G5308">
        <v>37.4</v>
      </c>
      <c r="H5308">
        <v>36.4</v>
      </c>
      <c r="I5308">
        <v>24.547000000000001</v>
      </c>
      <c r="J5308">
        <v>42.2</v>
      </c>
      <c r="K5308">
        <v>1015</v>
      </c>
      <c r="L5308">
        <v>23.044</v>
      </c>
      <c r="M5308">
        <v>-0.48299999999999998</v>
      </c>
      <c r="N5308" s="1">
        <v>14.201790000000001</v>
      </c>
      <c r="O5308" s="1">
        <f t="shared" si="166"/>
        <v>10.053446466666665</v>
      </c>
      <c r="P5308" s="2">
        <f t="shared" si="165"/>
        <v>0.48092960092116499</v>
      </c>
      <c r="Q5308" s="1">
        <v>3.7641609999999999E-2</v>
      </c>
    </row>
    <row r="5309" spans="1:17" x14ac:dyDescent="0.25">
      <c r="A5309" t="s">
        <v>5317</v>
      </c>
      <c r="B5309" s="1">
        <v>10.05344086</v>
      </c>
      <c r="C5309" s="1">
        <v>10.05344916</v>
      </c>
      <c r="D5309" s="1">
        <v>10.053448749999999</v>
      </c>
      <c r="E5309" s="1">
        <v>14.2014</v>
      </c>
      <c r="F5309">
        <v>36.9</v>
      </c>
      <c r="G5309">
        <v>37.4</v>
      </c>
      <c r="H5309">
        <v>36.4</v>
      </c>
      <c r="I5309">
        <v>24.547000000000001</v>
      </c>
      <c r="J5309">
        <v>42.1</v>
      </c>
      <c r="K5309">
        <v>1015</v>
      </c>
      <c r="L5309">
        <v>23.044</v>
      </c>
      <c r="M5309">
        <v>-0.47699999999999998</v>
      </c>
      <c r="N5309" s="1">
        <v>14.2014</v>
      </c>
      <c r="O5309" s="1">
        <f t="shared" si="166"/>
        <v>10.053446256666668</v>
      </c>
      <c r="P5309" s="2">
        <f t="shared" si="165"/>
        <v>0.46004125164866849</v>
      </c>
      <c r="Q5309" s="1">
        <v>3.7640029999999998E-2</v>
      </c>
    </row>
    <row r="5310" spans="1:17" x14ac:dyDescent="0.25">
      <c r="A5310" t="s">
        <v>5318</v>
      </c>
      <c r="B5310" s="1">
        <v>10.053440849999999</v>
      </c>
      <c r="C5310" s="1">
        <v>10.05344884</v>
      </c>
      <c r="D5310" s="1">
        <v>10.0534491</v>
      </c>
      <c r="E5310" s="1">
        <v>14.201460000000001</v>
      </c>
      <c r="F5310">
        <v>36.9</v>
      </c>
      <c r="G5310">
        <v>37.4</v>
      </c>
      <c r="H5310">
        <v>36.4</v>
      </c>
      <c r="I5310">
        <v>24.552</v>
      </c>
      <c r="J5310">
        <v>42.2</v>
      </c>
      <c r="K5310">
        <v>1015</v>
      </c>
      <c r="L5310">
        <v>23.044</v>
      </c>
      <c r="M5310">
        <v>-0.48</v>
      </c>
      <c r="N5310" s="1">
        <v>14.201460000000001</v>
      </c>
      <c r="O5310" s="1">
        <f t="shared" si="166"/>
        <v>10.053446263333333</v>
      </c>
      <c r="P5310" s="2">
        <f t="shared" si="165"/>
        <v>0.46070437376144469</v>
      </c>
      <c r="Q5310" s="1">
        <v>3.7640029999999998E-2</v>
      </c>
    </row>
    <row r="5311" spans="1:17" x14ac:dyDescent="0.25">
      <c r="A5311" t="s">
        <v>5319</v>
      </c>
      <c r="B5311" s="1">
        <v>10.05344081</v>
      </c>
      <c r="C5311" s="1">
        <v>10.05344852</v>
      </c>
      <c r="D5311" s="1">
        <v>10.053449150000001</v>
      </c>
      <c r="E5311" s="1">
        <v>14.20133</v>
      </c>
      <c r="F5311">
        <v>36.9</v>
      </c>
      <c r="G5311">
        <v>37.4</v>
      </c>
      <c r="H5311">
        <v>36.4</v>
      </c>
      <c r="I5311">
        <v>24.552</v>
      </c>
      <c r="J5311">
        <v>42.2</v>
      </c>
      <c r="K5311">
        <v>1015</v>
      </c>
      <c r="L5311">
        <v>23.045000000000002</v>
      </c>
      <c r="M5311">
        <v>-0.47799999999999998</v>
      </c>
      <c r="N5311" s="1">
        <v>14.20133</v>
      </c>
      <c r="O5311" s="1">
        <f t="shared" si="166"/>
        <v>10.05344616</v>
      </c>
      <c r="P5311" s="2">
        <f t="shared" si="165"/>
        <v>0.450425979292568</v>
      </c>
      <c r="Q5311" s="1">
        <v>3.7640420000000001E-2</v>
      </c>
    </row>
    <row r="5312" spans="1:17" x14ac:dyDescent="0.25">
      <c r="A5312" t="s">
        <v>5320</v>
      </c>
      <c r="B5312" s="1">
        <v>10.053440950000001</v>
      </c>
      <c r="C5312" s="1">
        <v>10.053448270000001</v>
      </c>
      <c r="D5312" s="1">
        <v>10.05344931</v>
      </c>
      <c r="E5312" s="1">
        <v>14.20187</v>
      </c>
      <c r="F5312">
        <v>36.9</v>
      </c>
      <c r="G5312">
        <v>37.4</v>
      </c>
      <c r="H5312">
        <v>36.4</v>
      </c>
      <c r="I5312">
        <v>24.536999999999999</v>
      </c>
      <c r="J5312">
        <v>42.2</v>
      </c>
      <c r="K5312">
        <v>1015</v>
      </c>
      <c r="L5312">
        <v>23.044</v>
      </c>
      <c r="M5312">
        <v>-0.48799999999999999</v>
      </c>
      <c r="N5312" s="1">
        <v>14.20187</v>
      </c>
      <c r="O5312" s="1">
        <f t="shared" si="166"/>
        <v>10.053446176666666</v>
      </c>
      <c r="P5312" s="2">
        <f t="shared" si="165"/>
        <v>0.45208378474104194</v>
      </c>
      <c r="Q5312" s="1">
        <v>3.7641750000000002E-2</v>
      </c>
    </row>
    <row r="5313" spans="1:17" x14ac:dyDescent="0.25">
      <c r="A5313" t="s">
        <v>5321</v>
      </c>
      <c r="B5313" s="1">
        <v>10.05344079</v>
      </c>
      <c r="C5313" s="1">
        <v>10.053448489999999</v>
      </c>
      <c r="D5313" s="1">
        <v>10.053449260000001</v>
      </c>
      <c r="E5313" s="1">
        <v>14.20153</v>
      </c>
      <c r="F5313">
        <v>36.9</v>
      </c>
      <c r="G5313">
        <v>37.4</v>
      </c>
      <c r="H5313">
        <v>36.4</v>
      </c>
      <c r="I5313">
        <v>24.556999999999999</v>
      </c>
      <c r="J5313">
        <v>42.2</v>
      </c>
      <c r="K5313">
        <v>1015</v>
      </c>
      <c r="L5313">
        <v>23.045000000000002</v>
      </c>
      <c r="M5313">
        <v>-0.48599999999999999</v>
      </c>
      <c r="N5313" s="1">
        <v>14.20153</v>
      </c>
      <c r="O5313" s="1">
        <f t="shared" si="166"/>
        <v>10.05344618</v>
      </c>
      <c r="P5313" s="2">
        <f t="shared" si="165"/>
        <v>0.45241534596396349</v>
      </c>
      <c r="Q5313" s="1">
        <v>3.7644280000000002E-2</v>
      </c>
    </row>
    <row r="5314" spans="1:17" x14ac:dyDescent="0.25">
      <c r="A5314" t="s">
        <v>5322</v>
      </c>
      <c r="B5314" s="1">
        <v>10.053440760000001</v>
      </c>
      <c r="C5314" s="1">
        <v>10.053448879999999</v>
      </c>
      <c r="D5314" s="1">
        <v>10.05344919</v>
      </c>
      <c r="E5314" s="1">
        <v>14.20182</v>
      </c>
      <c r="F5314">
        <v>36.9</v>
      </c>
      <c r="G5314">
        <v>37.4</v>
      </c>
      <c r="H5314">
        <v>36.4</v>
      </c>
      <c r="I5314">
        <v>24.552</v>
      </c>
      <c r="J5314">
        <v>42.2</v>
      </c>
      <c r="K5314">
        <v>1015</v>
      </c>
      <c r="L5314">
        <v>23.045000000000002</v>
      </c>
      <c r="M5314">
        <v>-0.47799999999999998</v>
      </c>
      <c r="N5314" s="1">
        <v>14.20182</v>
      </c>
      <c r="O5314" s="1">
        <f t="shared" si="166"/>
        <v>10.053446276666667</v>
      </c>
      <c r="P5314" s="2">
        <f t="shared" si="165"/>
        <v>0.46203061820904168</v>
      </c>
      <c r="Q5314" s="1">
        <v>3.7645869999999998E-2</v>
      </c>
    </row>
    <row r="5315" spans="1:17" x14ac:dyDescent="0.25">
      <c r="A5315" t="s">
        <v>5323</v>
      </c>
      <c r="B5315" s="1">
        <v>10.053440370000001</v>
      </c>
      <c r="C5315" s="1">
        <v>10.05344842</v>
      </c>
      <c r="D5315" s="1">
        <v>10.05344876</v>
      </c>
      <c r="E5315" s="1">
        <v>14.201420000000001</v>
      </c>
      <c r="F5315">
        <v>36.9</v>
      </c>
      <c r="G5315">
        <v>37.4</v>
      </c>
      <c r="H5315">
        <v>36.4</v>
      </c>
      <c r="I5315">
        <v>24.552</v>
      </c>
      <c r="J5315">
        <v>42.2</v>
      </c>
      <c r="K5315">
        <v>1015</v>
      </c>
      <c r="L5315">
        <v>23.044</v>
      </c>
      <c r="M5315">
        <v>-0.48399999999999999</v>
      </c>
      <c r="N5315" s="1">
        <v>14.201420000000001</v>
      </c>
      <c r="O5315" s="1">
        <f t="shared" si="166"/>
        <v>10.053445850000001</v>
      </c>
      <c r="P5315" s="2">
        <f t="shared" ref="P5315:P5378" si="167">-((MEDIAN($O$2:$O$65)/O5315)-1)*1000000</f>
        <v>0.41959079455367032</v>
      </c>
      <c r="Q5315" s="1">
        <v>3.7646539999999999E-2</v>
      </c>
    </row>
    <row r="5316" spans="1:17" x14ac:dyDescent="0.25">
      <c r="A5316" t="s">
        <v>5324</v>
      </c>
      <c r="B5316" s="1">
        <v>10.053440480000001</v>
      </c>
      <c r="C5316" s="1">
        <v>10.053448360000001</v>
      </c>
      <c r="D5316" s="1">
        <v>10.05344871</v>
      </c>
      <c r="E5316" s="1">
        <v>14.201549999999999</v>
      </c>
      <c r="F5316">
        <v>36.9</v>
      </c>
      <c r="G5316">
        <v>37.4</v>
      </c>
      <c r="H5316">
        <v>36.4</v>
      </c>
      <c r="I5316">
        <v>24.562000000000001</v>
      </c>
      <c r="J5316">
        <v>42.2</v>
      </c>
      <c r="K5316">
        <v>1015</v>
      </c>
      <c r="L5316">
        <v>23.044</v>
      </c>
      <c r="M5316">
        <v>-0.47899999999999998</v>
      </c>
      <c r="N5316" s="1">
        <v>14.201549999999999</v>
      </c>
      <c r="O5316" s="1">
        <f t="shared" si="166"/>
        <v>10.053445850000001</v>
      </c>
      <c r="P5316" s="2">
        <f t="shared" si="167"/>
        <v>0.41959079455367032</v>
      </c>
      <c r="Q5316" s="1">
        <v>3.7650870000000003E-2</v>
      </c>
    </row>
    <row r="5317" spans="1:17" x14ac:dyDescent="0.25">
      <c r="A5317" t="s">
        <v>5325</v>
      </c>
      <c r="B5317" s="1">
        <v>10.05344051</v>
      </c>
      <c r="C5317" s="1">
        <v>10.05344859</v>
      </c>
      <c r="D5317" s="1">
        <v>10.0534488</v>
      </c>
      <c r="E5317" s="1">
        <v>14.201549999999999</v>
      </c>
      <c r="F5317">
        <v>36.9</v>
      </c>
      <c r="G5317">
        <v>37.4</v>
      </c>
      <c r="H5317">
        <v>36.4</v>
      </c>
      <c r="I5317">
        <v>24.562000000000001</v>
      </c>
      <c r="J5317">
        <v>42.2</v>
      </c>
      <c r="K5317">
        <v>1014.9</v>
      </c>
      <c r="L5317">
        <v>23.044</v>
      </c>
      <c r="M5317">
        <v>-0.48199999999999998</v>
      </c>
      <c r="N5317" s="1">
        <v>14.201549999999999</v>
      </c>
      <c r="O5317" s="1">
        <f t="shared" si="166"/>
        <v>10.053445966666667</v>
      </c>
      <c r="P5317" s="2">
        <f t="shared" si="167"/>
        <v>0.43119543413627781</v>
      </c>
      <c r="Q5317" s="1">
        <v>3.7653869999999999E-2</v>
      </c>
    </row>
    <row r="5318" spans="1:17" x14ac:dyDescent="0.25">
      <c r="A5318" t="s">
        <v>5326</v>
      </c>
      <c r="B5318" s="1">
        <v>10.053440439999999</v>
      </c>
      <c r="C5318" s="1">
        <v>10.053448489999999</v>
      </c>
      <c r="D5318" s="1">
        <v>10.05344882</v>
      </c>
      <c r="E5318" s="1">
        <v>14.202109999999999</v>
      </c>
      <c r="F5318">
        <v>36.9</v>
      </c>
      <c r="G5318">
        <v>37.4</v>
      </c>
      <c r="H5318">
        <v>36.4</v>
      </c>
      <c r="I5318">
        <v>24.556999999999999</v>
      </c>
      <c r="J5318">
        <v>42.2</v>
      </c>
      <c r="K5318">
        <v>1014.9</v>
      </c>
      <c r="L5318">
        <v>23.045000000000002</v>
      </c>
      <c r="M5318">
        <v>-0.48199999999999998</v>
      </c>
      <c r="N5318" s="1">
        <v>14.202109999999999</v>
      </c>
      <c r="O5318" s="1">
        <f t="shared" si="166"/>
        <v>10.053445916666666</v>
      </c>
      <c r="P5318" s="2">
        <f t="shared" si="167"/>
        <v>0.42622201712472219</v>
      </c>
      <c r="Q5318" s="1">
        <v>3.7658339999999998E-2</v>
      </c>
    </row>
    <row r="5319" spans="1:17" x14ac:dyDescent="0.25">
      <c r="A5319" t="s">
        <v>5327</v>
      </c>
      <c r="B5319" s="1">
        <v>10.053440459999999</v>
      </c>
      <c r="C5319" s="1">
        <v>10.05344843</v>
      </c>
      <c r="D5319" s="1">
        <v>10.053448830000001</v>
      </c>
      <c r="E5319" s="1">
        <v>14.20133</v>
      </c>
      <c r="F5319">
        <v>36.9</v>
      </c>
      <c r="G5319">
        <v>37.4</v>
      </c>
      <c r="H5319">
        <v>36.4</v>
      </c>
      <c r="I5319">
        <v>24.556999999999999</v>
      </c>
      <c r="J5319">
        <v>42.2</v>
      </c>
      <c r="K5319">
        <v>1015</v>
      </c>
      <c r="L5319">
        <v>23.045000000000002</v>
      </c>
      <c r="M5319">
        <v>-0.47499999999999998</v>
      </c>
      <c r="N5319" s="1">
        <v>14.20133</v>
      </c>
      <c r="O5319" s="1">
        <f t="shared" si="166"/>
        <v>10.053445906666667</v>
      </c>
      <c r="P5319" s="2">
        <f t="shared" si="167"/>
        <v>0.42522733378902444</v>
      </c>
      <c r="Q5319" s="1">
        <v>3.7658129999999998E-2</v>
      </c>
    </row>
    <row r="5320" spans="1:17" x14ac:dyDescent="0.25">
      <c r="A5320" t="s">
        <v>5328</v>
      </c>
      <c r="B5320" s="1">
        <v>10.05344043</v>
      </c>
      <c r="C5320" s="1">
        <v>10.053448700000001</v>
      </c>
      <c r="D5320" s="1">
        <v>10.053448980000001</v>
      </c>
      <c r="E5320" s="1">
        <v>14.201510000000001</v>
      </c>
      <c r="F5320">
        <v>36.9</v>
      </c>
      <c r="G5320">
        <v>37.4</v>
      </c>
      <c r="H5320">
        <v>36.4</v>
      </c>
      <c r="I5320">
        <v>24.552</v>
      </c>
      <c r="J5320">
        <v>42.2</v>
      </c>
      <c r="K5320">
        <v>1015</v>
      </c>
      <c r="L5320">
        <v>23.044</v>
      </c>
      <c r="M5320">
        <v>-0.48</v>
      </c>
      <c r="N5320" s="1">
        <v>14.201510000000001</v>
      </c>
      <c r="O5320" s="1">
        <f t="shared" si="166"/>
        <v>10.053446036666665</v>
      </c>
      <c r="P5320" s="2">
        <f t="shared" si="167"/>
        <v>0.43815821770820662</v>
      </c>
      <c r="Q5320" s="1">
        <v>3.7662349999999997E-2</v>
      </c>
    </row>
    <row r="5321" spans="1:17" x14ac:dyDescent="0.25">
      <c r="A5321" t="s">
        <v>5329</v>
      </c>
      <c r="B5321" s="1">
        <v>10.0534406</v>
      </c>
      <c r="C5321" s="1">
        <v>10.05344884</v>
      </c>
      <c r="D5321" s="1">
        <v>10.05344919</v>
      </c>
      <c r="E5321" s="1">
        <v>14.20153</v>
      </c>
      <c r="F5321">
        <v>36.9</v>
      </c>
      <c r="G5321">
        <v>37.4</v>
      </c>
      <c r="H5321">
        <v>36.4</v>
      </c>
      <c r="I5321">
        <v>24.552</v>
      </c>
      <c r="J5321">
        <v>42.2</v>
      </c>
      <c r="K5321">
        <v>1015</v>
      </c>
      <c r="L5321">
        <v>23.045000000000002</v>
      </c>
      <c r="M5321">
        <v>-0.47599999999999998</v>
      </c>
      <c r="N5321" s="1">
        <v>14.20153</v>
      </c>
      <c r="O5321" s="1">
        <f t="shared" si="166"/>
        <v>10.053446209999999</v>
      </c>
      <c r="P5321" s="2">
        <f t="shared" si="167"/>
        <v>0.45539939586003442</v>
      </c>
      <c r="Q5321" s="1">
        <v>3.7662870000000001E-2</v>
      </c>
    </row>
    <row r="5322" spans="1:17" x14ac:dyDescent="0.25">
      <c r="A5322" t="s">
        <v>5330</v>
      </c>
      <c r="B5322" s="1">
        <v>10.053440569999999</v>
      </c>
      <c r="C5322" s="1">
        <v>10.05344895</v>
      </c>
      <c r="D5322" s="1">
        <v>10.05344901</v>
      </c>
      <c r="E5322" s="1">
        <v>14.20154</v>
      </c>
      <c r="F5322">
        <v>36.9</v>
      </c>
      <c r="G5322">
        <v>37.4</v>
      </c>
      <c r="H5322">
        <v>36.4</v>
      </c>
      <c r="I5322">
        <v>24.577000000000002</v>
      </c>
      <c r="J5322">
        <v>42.2</v>
      </c>
      <c r="K5322">
        <v>1014.9</v>
      </c>
      <c r="L5322">
        <v>23.045000000000002</v>
      </c>
      <c r="M5322">
        <v>-0.48</v>
      </c>
      <c r="N5322" s="1">
        <v>14.20154</v>
      </c>
      <c r="O5322" s="1">
        <f t="shared" si="166"/>
        <v>10.053446176666666</v>
      </c>
      <c r="P5322" s="2">
        <f t="shared" si="167"/>
        <v>0.45208378474104194</v>
      </c>
      <c r="Q5322" s="1">
        <v>3.7671250000000003E-2</v>
      </c>
    </row>
    <row r="5323" spans="1:17" x14ac:dyDescent="0.25">
      <c r="A5323" t="s">
        <v>5331</v>
      </c>
      <c r="B5323" s="1">
        <v>10.05344041</v>
      </c>
      <c r="C5323" s="1">
        <v>10.05344886</v>
      </c>
      <c r="D5323" s="1">
        <v>10.05344889</v>
      </c>
      <c r="E5323" s="1">
        <v>14.201919999999999</v>
      </c>
      <c r="F5323">
        <v>36.9</v>
      </c>
      <c r="G5323">
        <v>37.4</v>
      </c>
      <c r="H5323">
        <v>36.4</v>
      </c>
      <c r="I5323">
        <v>24.577000000000002</v>
      </c>
      <c r="J5323">
        <v>42.2</v>
      </c>
      <c r="K5323">
        <v>1015</v>
      </c>
      <c r="L5323">
        <v>23.044</v>
      </c>
      <c r="M5323">
        <v>-0.47499999999999998</v>
      </c>
      <c r="N5323" s="1">
        <v>14.201919999999999</v>
      </c>
      <c r="O5323" s="1">
        <f t="shared" si="166"/>
        <v>10.053446053333333</v>
      </c>
      <c r="P5323" s="2">
        <f t="shared" si="167"/>
        <v>0.43981602337872516</v>
      </c>
      <c r="Q5323" s="1">
        <v>3.7673089999999999E-2</v>
      </c>
    </row>
    <row r="5324" spans="1:17" x14ac:dyDescent="0.25">
      <c r="A5324" t="s">
        <v>5332</v>
      </c>
      <c r="B5324" s="1">
        <v>10.05344032</v>
      </c>
      <c r="C5324" s="1">
        <v>10.05344884</v>
      </c>
      <c r="D5324" s="1">
        <v>10.053448830000001</v>
      </c>
      <c r="E5324" s="1">
        <v>14.2019</v>
      </c>
      <c r="F5324">
        <v>36.9</v>
      </c>
      <c r="G5324">
        <v>37.4</v>
      </c>
      <c r="H5324">
        <v>36.4</v>
      </c>
      <c r="I5324">
        <v>24.567</v>
      </c>
      <c r="J5324">
        <v>42.2</v>
      </c>
      <c r="K5324">
        <v>1015</v>
      </c>
      <c r="L5324">
        <v>23.044</v>
      </c>
      <c r="M5324">
        <v>-0.48099999999999998</v>
      </c>
      <c r="N5324" s="1">
        <v>14.2019</v>
      </c>
      <c r="O5324" s="1">
        <f t="shared" si="166"/>
        <v>10.053445996666667</v>
      </c>
      <c r="P5324" s="2">
        <f t="shared" si="167"/>
        <v>0.43417948436541565</v>
      </c>
      <c r="Q5324" s="1">
        <v>3.7672999999999998E-2</v>
      </c>
    </row>
    <row r="5325" spans="1:17" x14ac:dyDescent="0.25">
      <c r="A5325" t="s">
        <v>5333</v>
      </c>
      <c r="B5325" s="1">
        <v>10.05344043</v>
      </c>
      <c r="C5325" s="1">
        <v>10.05344867</v>
      </c>
      <c r="D5325" s="1">
        <v>10.05344873</v>
      </c>
      <c r="E5325" s="1">
        <v>14.20167</v>
      </c>
      <c r="F5325">
        <v>36.9</v>
      </c>
      <c r="G5325">
        <v>37.4</v>
      </c>
      <c r="H5325">
        <v>36.4</v>
      </c>
      <c r="I5325">
        <v>24.567</v>
      </c>
      <c r="J5325">
        <v>42.2</v>
      </c>
      <c r="K5325">
        <v>1014.9</v>
      </c>
      <c r="L5325">
        <v>23.044</v>
      </c>
      <c r="M5325">
        <v>-0.47699999999999998</v>
      </c>
      <c r="N5325" s="1">
        <v>14.20167</v>
      </c>
      <c r="O5325" s="1">
        <f t="shared" si="166"/>
        <v>10.053445943333333</v>
      </c>
      <c r="P5325" s="2">
        <f t="shared" si="167"/>
        <v>0.42887450624196077</v>
      </c>
      <c r="Q5325" s="1">
        <v>3.7670620000000002E-2</v>
      </c>
    </row>
    <row r="5326" spans="1:17" x14ac:dyDescent="0.25">
      <c r="A5326" t="s">
        <v>5334</v>
      </c>
      <c r="B5326" s="1">
        <v>10.05344041</v>
      </c>
      <c r="C5326" s="1">
        <v>10.053448769999999</v>
      </c>
      <c r="D5326" s="1">
        <v>10.05344917</v>
      </c>
      <c r="E5326" s="1">
        <v>14.20143</v>
      </c>
      <c r="F5326">
        <v>36.9</v>
      </c>
      <c r="G5326">
        <v>37.4</v>
      </c>
      <c r="H5326">
        <v>36.4</v>
      </c>
      <c r="I5326">
        <v>24.567</v>
      </c>
      <c r="J5326">
        <v>42.2</v>
      </c>
      <c r="K5326">
        <v>1015</v>
      </c>
      <c r="L5326">
        <v>23.044</v>
      </c>
      <c r="M5326">
        <v>-0.48199999999999998</v>
      </c>
      <c r="N5326" s="1">
        <v>14.20143</v>
      </c>
      <c r="O5326" s="1">
        <f t="shared" si="166"/>
        <v>10.053446116666667</v>
      </c>
      <c r="P5326" s="2">
        <f t="shared" si="167"/>
        <v>0.44611568472685548</v>
      </c>
      <c r="Q5326" s="1">
        <v>3.7667760000000002E-2</v>
      </c>
    </row>
    <row r="5327" spans="1:17" x14ac:dyDescent="0.25">
      <c r="A5327" t="s">
        <v>5335</v>
      </c>
      <c r="B5327" s="1">
        <v>10.05344034</v>
      </c>
      <c r="C5327" s="1">
        <v>10.053448680000001</v>
      </c>
      <c r="D5327" s="1">
        <v>10.05344929</v>
      </c>
      <c r="E5327" s="1">
        <v>14.20186</v>
      </c>
      <c r="F5327">
        <v>36.9</v>
      </c>
      <c r="G5327">
        <v>37.4</v>
      </c>
      <c r="H5327">
        <v>36.4</v>
      </c>
      <c r="I5327">
        <v>24.567</v>
      </c>
      <c r="J5327">
        <v>42.2</v>
      </c>
      <c r="K5327">
        <v>1015</v>
      </c>
      <c r="L5327">
        <v>23.042999999999999</v>
      </c>
      <c r="M5327">
        <v>-0.47799999999999998</v>
      </c>
      <c r="N5327" s="1">
        <v>14.20186</v>
      </c>
      <c r="O5327" s="1">
        <f t="shared" si="166"/>
        <v>10.053446103333334</v>
      </c>
      <c r="P5327" s="2">
        <f t="shared" si="167"/>
        <v>0.44478944027925849</v>
      </c>
      <c r="Q5327" s="1">
        <v>3.7664330000000003E-2</v>
      </c>
    </row>
    <row r="5328" spans="1:17" x14ac:dyDescent="0.25">
      <c r="A5328" t="s">
        <v>5336</v>
      </c>
      <c r="B5328" s="1">
        <v>10.053440370000001</v>
      </c>
      <c r="C5328" s="1">
        <v>10.053448449999999</v>
      </c>
      <c r="D5328" s="1">
        <v>10.053449049999999</v>
      </c>
      <c r="E5328" s="1">
        <v>14.201700000000001</v>
      </c>
      <c r="F5328">
        <v>36.9</v>
      </c>
      <c r="G5328">
        <v>37.4</v>
      </c>
      <c r="H5328">
        <v>36.4</v>
      </c>
      <c r="I5328">
        <v>24.562000000000001</v>
      </c>
      <c r="J5328">
        <v>42.2</v>
      </c>
      <c r="K5328">
        <v>1014.9</v>
      </c>
      <c r="L5328">
        <v>23.044</v>
      </c>
      <c r="M5328">
        <v>-0.47299999999999998</v>
      </c>
      <c r="N5328" s="1">
        <v>14.201700000000001</v>
      </c>
      <c r="O5328" s="1">
        <f t="shared" si="166"/>
        <v>10.053445956666666</v>
      </c>
      <c r="P5328" s="2">
        <f t="shared" si="167"/>
        <v>0.43020075068955776</v>
      </c>
      <c r="Q5328" s="1">
        <v>3.7661600000000003E-2</v>
      </c>
    </row>
    <row r="5329" spans="1:17" x14ac:dyDescent="0.25">
      <c r="A5329" t="s">
        <v>5337</v>
      </c>
      <c r="B5329" s="1">
        <v>10.05344051</v>
      </c>
      <c r="C5329" s="1">
        <v>10.053448469999999</v>
      </c>
      <c r="D5329" s="1">
        <v>10.05344901</v>
      </c>
      <c r="E5329" s="1">
        <v>14.20187</v>
      </c>
      <c r="F5329">
        <v>36.9</v>
      </c>
      <c r="G5329">
        <v>37.4</v>
      </c>
      <c r="H5329">
        <v>36.4</v>
      </c>
      <c r="I5329">
        <v>24.556999999999999</v>
      </c>
      <c r="J5329">
        <v>42.2</v>
      </c>
      <c r="K5329">
        <v>1015</v>
      </c>
      <c r="L5329">
        <v>23.045000000000002</v>
      </c>
      <c r="M5329">
        <v>-0.48299999999999998</v>
      </c>
      <c r="N5329" s="1">
        <v>14.20187</v>
      </c>
      <c r="O5329" s="1">
        <f t="shared" si="166"/>
        <v>10.053445996666667</v>
      </c>
      <c r="P5329" s="2">
        <f t="shared" si="167"/>
        <v>0.43417948436541565</v>
      </c>
      <c r="Q5329" s="1">
        <v>3.7663170000000003E-2</v>
      </c>
    </row>
    <row r="5330" spans="1:17" x14ac:dyDescent="0.25">
      <c r="A5330" t="s">
        <v>5338</v>
      </c>
      <c r="B5330" s="1">
        <v>10.05344069</v>
      </c>
      <c r="C5330" s="1">
        <v>10.05344872</v>
      </c>
      <c r="D5330" s="1">
        <v>10.053448980000001</v>
      </c>
      <c r="E5330" s="1">
        <v>14.20143</v>
      </c>
      <c r="F5330">
        <v>36.9</v>
      </c>
      <c r="G5330">
        <v>37.4</v>
      </c>
      <c r="H5330">
        <v>36.4</v>
      </c>
      <c r="I5330">
        <v>24.556999999999999</v>
      </c>
      <c r="J5330">
        <v>42.2</v>
      </c>
      <c r="K5330">
        <v>1014.9</v>
      </c>
      <c r="L5330">
        <v>23.045000000000002</v>
      </c>
      <c r="M5330">
        <v>-0.48199999999999998</v>
      </c>
      <c r="N5330" s="1">
        <v>14.20143</v>
      </c>
      <c r="O5330" s="1">
        <f t="shared" si="166"/>
        <v>10.053446129999999</v>
      </c>
      <c r="P5330" s="2">
        <f t="shared" si="167"/>
        <v>0.44744192917445247</v>
      </c>
      <c r="Q5330" s="1">
        <v>3.7664360000000001E-2</v>
      </c>
    </row>
    <row r="5331" spans="1:17" x14ac:dyDescent="0.25">
      <c r="A5331" t="s">
        <v>5339</v>
      </c>
      <c r="B5331" s="1">
        <v>10.05344086</v>
      </c>
      <c r="C5331" s="1">
        <v>10.05344867</v>
      </c>
      <c r="D5331" s="1">
        <v>10.05344931</v>
      </c>
      <c r="E5331" s="1">
        <v>14.25182</v>
      </c>
      <c r="F5331">
        <v>36.9</v>
      </c>
      <c r="G5331">
        <v>37.4</v>
      </c>
      <c r="H5331">
        <v>36.4</v>
      </c>
      <c r="I5331">
        <v>24.552</v>
      </c>
      <c r="J5331">
        <v>42.2</v>
      </c>
      <c r="K5331">
        <v>1015</v>
      </c>
      <c r="L5331">
        <v>23.045999999999999</v>
      </c>
      <c r="M5331">
        <v>-0.48599999999999999</v>
      </c>
      <c r="N5331" s="1">
        <v>14.25182</v>
      </c>
      <c r="O5331" s="1">
        <f t="shared" si="166"/>
        <v>10.053446280000001</v>
      </c>
      <c r="P5331" s="2">
        <f t="shared" si="167"/>
        <v>0.46236217943196323</v>
      </c>
      <c r="Q5331" s="1">
        <v>3.7666779999999997E-2</v>
      </c>
    </row>
    <row r="5332" spans="1:17" x14ac:dyDescent="0.25">
      <c r="A5332" t="s">
        <v>5340</v>
      </c>
      <c r="B5332" s="1">
        <v>10.053440739999999</v>
      </c>
      <c r="C5332" s="1">
        <v>10.05344859</v>
      </c>
      <c r="D5332" s="1">
        <v>10.053449540000001</v>
      </c>
      <c r="E5332" s="1">
        <v>14.25154</v>
      </c>
      <c r="F5332">
        <v>36.9</v>
      </c>
      <c r="G5332">
        <v>37.4</v>
      </c>
      <c r="H5332">
        <v>36.4</v>
      </c>
      <c r="I5332">
        <v>24.547000000000001</v>
      </c>
      <c r="J5332">
        <v>42.2</v>
      </c>
      <c r="K5332">
        <v>1015</v>
      </c>
      <c r="L5332">
        <v>23.045999999999999</v>
      </c>
      <c r="M5332">
        <v>-0.48399999999999999</v>
      </c>
      <c r="N5332" s="1">
        <v>14.25154</v>
      </c>
      <c r="O5332" s="1">
        <f t="shared" si="166"/>
        <v>10.053446290000002</v>
      </c>
      <c r="P5332" s="2">
        <f t="shared" si="167"/>
        <v>0.46335686276766097</v>
      </c>
      <c r="Q5332" s="1">
        <v>3.766891E-2</v>
      </c>
    </row>
    <row r="5333" spans="1:17" x14ac:dyDescent="0.25">
      <c r="A5333" t="s">
        <v>5341</v>
      </c>
      <c r="B5333" s="1">
        <v>10.053440930000001</v>
      </c>
      <c r="C5333" s="1">
        <v>10.05344904</v>
      </c>
      <c r="D5333" s="1">
        <v>10.053449519999999</v>
      </c>
      <c r="E5333" s="1">
        <v>14.25183</v>
      </c>
      <c r="F5333">
        <v>36.9</v>
      </c>
      <c r="G5333">
        <v>37.4</v>
      </c>
      <c r="H5333">
        <v>36.4</v>
      </c>
      <c r="I5333">
        <v>24.536999999999999</v>
      </c>
      <c r="J5333">
        <v>42.2</v>
      </c>
      <c r="K5333">
        <v>1014.9</v>
      </c>
      <c r="L5333">
        <v>23.045999999999999</v>
      </c>
      <c r="M5333">
        <v>-0.48599999999999999</v>
      </c>
      <c r="N5333" s="1">
        <v>14.25183</v>
      </c>
      <c r="O5333" s="1">
        <f t="shared" si="166"/>
        <v>10.053446496666666</v>
      </c>
      <c r="P5333" s="2">
        <f t="shared" si="167"/>
        <v>0.48391365081723592</v>
      </c>
      <c r="Q5333" s="1">
        <v>3.7670469999999998E-2</v>
      </c>
    </row>
    <row r="5334" spans="1:17" x14ac:dyDescent="0.25">
      <c r="A5334" t="s">
        <v>5342</v>
      </c>
      <c r="B5334" s="1">
        <v>10.0534406</v>
      </c>
      <c r="C5334" s="1">
        <v>10.053448749999999</v>
      </c>
      <c r="D5334" s="1">
        <v>10.05344945</v>
      </c>
      <c r="E5334" s="1">
        <v>14.25142</v>
      </c>
      <c r="F5334">
        <v>36.9</v>
      </c>
      <c r="G5334">
        <v>37.4</v>
      </c>
      <c r="H5334">
        <v>36.4</v>
      </c>
      <c r="I5334">
        <v>24.547000000000001</v>
      </c>
      <c r="J5334">
        <v>42.2</v>
      </c>
      <c r="K5334">
        <v>1014.9</v>
      </c>
      <c r="L5334">
        <v>23.045000000000002</v>
      </c>
      <c r="M5334">
        <v>-0.48299999999999998</v>
      </c>
      <c r="N5334" s="1">
        <v>14.25142</v>
      </c>
      <c r="O5334" s="1">
        <f t="shared" si="166"/>
        <v>10.053446266666667</v>
      </c>
      <c r="P5334" s="2">
        <f t="shared" si="167"/>
        <v>0.46103593487334393</v>
      </c>
      <c r="Q5334" s="1">
        <v>3.7669040000000001E-2</v>
      </c>
    </row>
    <row r="5335" spans="1:17" x14ac:dyDescent="0.25">
      <c r="A5335" t="s">
        <v>5343</v>
      </c>
      <c r="B5335" s="1">
        <v>10.05344058</v>
      </c>
      <c r="C5335" s="1">
        <v>10.053448789999999</v>
      </c>
      <c r="D5335" s="1">
        <v>10.05344942</v>
      </c>
      <c r="E5335" s="1">
        <v>14.2515</v>
      </c>
      <c r="F5335">
        <v>36.9</v>
      </c>
      <c r="G5335">
        <v>37.4</v>
      </c>
      <c r="H5335">
        <v>36.4</v>
      </c>
      <c r="I5335">
        <v>24.552</v>
      </c>
      <c r="J5335">
        <v>42.2</v>
      </c>
      <c r="K5335">
        <v>1014.9</v>
      </c>
      <c r="L5335">
        <v>23.045000000000002</v>
      </c>
      <c r="M5335">
        <v>-0.48199999999999998</v>
      </c>
      <c r="N5335" s="1">
        <v>14.2515</v>
      </c>
      <c r="O5335" s="1">
        <f t="shared" si="166"/>
        <v>10.053446263333333</v>
      </c>
      <c r="P5335" s="2">
        <f t="shared" si="167"/>
        <v>0.46070437376144469</v>
      </c>
      <c r="Q5335" s="1">
        <v>3.7667510000000001E-2</v>
      </c>
    </row>
    <row r="5336" spans="1:17" x14ac:dyDescent="0.25">
      <c r="A5336" t="s">
        <v>5344</v>
      </c>
      <c r="B5336" s="1">
        <v>10.05344039</v>
      </c>
      <c r="C5336" s="1">
        <v>10.05344886</v>
      </c>
      <c r="D5336" s="1">
        <v>10.053448960000001</v>
      </c>
      <c r="E5336" s="1">
        <v>14.25135</v>
      </c>
      <c r="F5336">
        <v>36.9</v>
      </c>
      <c r="G5336">
        <v>37.4</v>
      </c>
      <c r="H5336">
        <v>36.4</v>
      </c>
      <c r="I5336">
        <v>24.547000000000001</v>
      </c>
      <c r="J5336">
        <v>42.2</v>
      </c>
      <c r="K5336">
        <v>1015</v>
      </c>
      <c r="L5336">
        <v>23.045000000000002</v>
      </c>
      <c r="M5336">
        <v>-0.47699999999999998</v>
      </c>
      <c r="N5336" s="1">
        <v>14.25135</v>
      </c>
      <c r="O5336" s="1">
        <f t="shared" si="166"/>
        <v>10.053446070000001</v>
      </c>
      <c r="P5336" s="2">
        <f t="shared" si="167"/>
        <v>0.44147382916026601</v>
      </c>
      <c r="Q5336" s="1">
        <v>3.7664379999999997E-2</v>
      </c>
    </row>
    <row r="5337" spans="1:17" x14ac:dyDescent="0.25">
      <c r="A5337" t="s">
        <v>5345</v>
      </c>
      <c r="B5337" s="1">
        <v>10.053440670000001</v>
      </c>
      <c r="C5337" s="1">
        <v>10.053448830000001</v>
      </c>
      <c r="D5337" s="1">
        <v>10.05344908</v>
      </c>
      <c r="E5337" s="1">
        <v>14.2514</v>
      </c>
      <c r="F5337">
        <v>36.9</v>
      </c>
      <c r="G5337">
        <v>37.4</v>
      </c>
      <c r="H5337">
        <v>36.4</v>
      </c>
      <c r="I5337">
        <v>24.552</v>
      </c>
      <c r="J5337">
        <v>42.2</v>
      </c>
      <c r="K5337">
        <v>1015</v>
      </c>
      <c r="L5337">
        <v>23.045000000000002</v>
      </c>
      <c r="M5337">
        <v>-0.47899999999999998</v>
      </c>
      <c r="N5337" s="1">
        <v>14.2514</v>
      </c>
      <c r="O5337" s="1">
        <f t="shared" si="166"/>
        <v>10.053446193333334</v>
      </c>
      <c r="P5337" s="2">
        <f t="shared" si="167"/>
        <v>0.45374159052258278</v>
      </c>
      <c r="Q5337" s="1">
        <v>3.7662950000000001E-2</v>
      </c>
    </row>
    <row r="5338" spans="1:17" x14ac:dyDescent="0.25">
      <c r="A5338" t="s">
        <v>5346</v>
      </c>
      <c r="B5338" s="1">
        <v>10.053440549999999</v>
      </c>
      <c r="C5338" s="1">
        <v>10.05344923</v>
      </c>
      <c r="D5338" s="1">
        <v>10.05344917</v>
      </c>
      <c r="E5338" s="1">
        <v>14.251620000000001</v>
      </c>
      <c r="F5338">
        <v>36.9</v>
      </c>
      <c r="G5338">
        <v>37.4</v>
      </c>
      <c r="H5338">
        <v>36.4</v>
      </c>
      <c r="I5338">
        <v>24.552</v>
      </c>
      <c r="J5338">
        <v>42.2</v>
      </c>
      <c r="K5338">
        <v>1015</v>
      </c>
      <c r="L5338">
        <v>23.045000000000002</v>
      </c>
      <c r="M5338">
        <v>-0.48099999999999998</v>
      </c>
      <c r="N5338" s="1">
        <v>14.251620000000001</v>
      </c>
      <c r="O5338" s="1">
        <f t="shared" si="166"/>
        <v>10.053446316666667</v>
      </c>
      <c r="P5338" s="2">
        <f t="shared" si="167"/>
        <v>0.46600935155183265</v>
      </c>
      <c r="Q5338" s="1">
        <v>3.7663090000000003E-2</v>
      </c>
    </row>
    <row r="5339" spans="1:17" x14ac:dyDescent="0.25">
      <c r="A5339" t="s">
        <v>5347</v>
      </c>
      <c r="B5339" s="1">
        <v>10.053440459999999</v>
      </c>
      <c r="C5339" s="1">
        <v>10.053448810000001</v>
      </c>
      <c r="D5339" s="1">
        <v>10.053449260000001</v>
      </c>
      <c r="E5339" s="1">
        <v>14.251440000000001</v>
      </c>
      <c r="F5339">
        <v>36.9</v>
      </c>
      <c r="G5339">
        <v>37.4</v>
      </c>
      <c r="H5339">
        <v>36.4</v>
      </c>
      <c r="I5339">
        <v>24.556999999999999</v>
      </c>
      <c r="J5339">
        <v>42.2</v>
      </c>
      <c r="K5339">
        <v>1014.9</v>
      </c>
      <c r="L5339">
        <v>23.045000000000002</v>
      </c>
      <c r="M5339">
        <v>-0.48299999999999998</v>
      </c>
      <c r="N5339" s="1">
        <v>14.251440000000001</v>
      </c>
      <c r="O5339" s="1">
        <f t="shared" si="166"/>
        <v>10.053446176666666</v>
      </c>
      <c r="P5339" s="2">
        <f t="shared" si="167"/>
        <v>0.45208378474104194</v>
      </c>
      <c r="Q5339" s="1">
        <v>3.7660550000000001E-2</v>
      </c>
    </row>
    <row r="5340" spans="1:17" x14ac:dyDescent="0.25">
      <c r="A5340" t="s">
        <v>5348</v>
      </c>
      <c r="B5340" s="1">
        <v>10.05344011</v>
      </c>
      <c r="C5340" s="1">
        <v>10.053448769999999</v>
      </c>
      <c r="D5340" s="1">
        <v>10.053449199999999</v>
      </c>
      <c r="E5340" s="1">
        <v>14.251580000000001</v>
      </c>
      <c r="F5340">
        <v>36.9</v>
      </c>
      <c r="G5340">
        <v>37.4</v>
      </c>
      <c r="H5340">
        <v>36.4</v>
      </c>
      <c r="I5340">
        <v>24.556999999999999</v>
      </c>
      <c r="J5340">
        <v>42.2</v>
      </c>
      <c r="K5340">
        <v>1014.9</v>
      </c>
      <c r="L5340">
        <v>23.045999999999999</v>
      </c>
      <c r="M5340">
        <v>-0.48299999999999998</v>
      </c>
      <c r="N5340" s="1">
        <v>14.251580000000001</v>
      </c>
      <c r="O5340" s="1">
        <f t="shared" si="166"/>
        <v>10.053446026666666</v>
      </c>
      <c r="P5340" s="2">
        <f t="shared" si="167"/>
        <v>0.43716353437250888</v>
      </c>
      <c r="Q5340" s="1">
        <v>3.765988E-2</v>
      </c>
    </row>
    <row r="5341" spans="1:17" x14ac:dyDescent="0.25">
      <c r="A5341" t="s">
        <v>5349</v>
      </c>
      <c r="B5341" s="1">
        <v>10.053440480000001</v>
      </c>
      <c r="C5341" s="1">
        <v>10.053448169999999</v>
      </c>
      <c r="D5341" s="1">
        <v>10.0534494</v>
      </c>
      <c r="E5341" s="1">
        <v>14.251390000000001</v>
      </c>
      <c r="F5341">
        <v>36.9</v>
      </c>
      <c r="G5341">
        <v>37.4</v>
      </c>
      <c r="H5341">
        <v>36.299999999999997</v>
      </c>
      <c r="I5341">
        <v>24.567</v>
      </c>
      <c r="J5341">
        <v>42.2</v>
      </c>
      <c r="K5341">
        <v>1015</v>
      </c>
      <c r="L5341">
        <v>23.045999999999999</v>
      </c>
      <c r="M5341">
        <v>-0.48399999999999999</v>
      </c>
      <c r="N5341" s="1">
        <v>14.251390000000001</v>
      </c>
      <c r="O5341" s="1">
        <f t="shared" si="166"/>
        <v>10.053446016666667</v>
      </c>
      <c r="P5341" s="2">
        <f t="shared" si="167"/>
        <v>0.43616885114783344</v>
      </c>
      <c r="Q5341" s="1">
        <v>3.7660100000000002E-2</v>
      </c>
    </row>
    <row r="5342" spans="1:17" x14ac:dyDescent="0.25">
      <c r="A5342" t="s">
        <v>5350</v>
      </c>
      <c r="B5342" s="1">
        <v>10.053440459999999</v>
      </c>
      <c r="C5342" s="1">
        <v>10.05344813</v>
      </c>
      <c r="D5342" s="1">
        <v>10.05344934</v>
      </c>
      <c r="E5342" s="1">
        <v>14.251860000000001</v>
      </c>
      <c r="F5342">
        <v>36.9</v>
      </c>
      <c r="G5342">
        <v>37.4</v>
      </c>
      <c r="H5342">
        <v>36.299999999999997</v>
      </c>
      <c r="I5342">
        <v>24.582000000000001</v>
      </c>
      <c r="J5342">
        <v>42.2</v>
      </c>
      <c r="K5342">
        <v>1015</v>
      </c>
      <c r="L5342">
        <v>23.045000000000002</v>
      </c>
      <c r="M5342">
        <v>-0.48699999999999999</v>
      </c>
      <c r="N5342" s="1">
        <v>14.251860000000001</v>
      </c>
      <c r="O5342" s="1">
        <f t="shared" si="166"/>
        <v>10.053445976666666</v>
      </c>
      <c r="P5342" s="2">
        <f t="shared" si="167"/>
        <v>0.43219011747197555</v>
      </c>
      <c r="Q5342" s="1">
        <v>3.7657860000000001E-2</v>
      </c>
    </row>
    <row r="5343" spans="1:17" x14ac:dyDescent="0.25">
      <c r="A5343" t="s">
        <v>5351</v>
      </c>
      <c r="B5343" s="1">
        <v>10.053440650000001</v>
      </c>
      <c r="C5343" s="1">
        <v>10.05344858</v>
      </c>
      <c r="D5343" s="1">
        <v>10.053449779999999</v>
      </c>
      <c r="E5343" s="1">
        <v>14.25146</v>
      </c>
      <c r="F5343">
        <v>36.9</v>
      </c>
      <c r="G5343">
        <v>37.4</v>
      </c>
      <c r="H5343">
        <v>36.299999999999997</v>
      </c>
      <c r="I5343">
        <v>24.567</v>
      </c>
      <c r="J5343">
        <v>42.2</v>
      </c>
      <c r="K5343">
        <v>1015</v>
      </c>
      <c r="L5343">
        <v>23.045000000000002</v>
      </c>
      <c r="M5343">
        <v>-0.48</v>
      </c>
      <c r="N5343" s="1">
        <v>14.25146</v>
      </c>
      <c r="O5343" s="1">
        <f t="shared" si="166"/>
        <v>10.053446336666667</v>
      </c>
      <c r="P5343" s="2">
        <f t="shared" si="167"/>
        <v>0.46799871811220584</v>
      </c>
      <c r="Q5343" s="1">
        <v>3.7655260000000003E-2</v>
      </c>
    </row>
    <row r="5344" spans="1:17" x14ac:dyDescent="0.25">
      <c r="A5344" t="s">
        <v>5352</v>
      </c>
      <c r="B5344" s="1">
        <v>10.05344025</v>
      </c>
      <c r="C5344" s="1">
        <v>10.05344829</v>
      </c>
      <c r="D5344" s="1">
        <v>10.05344945</v>
      </c>
      <c r="E5344" s="1">
        <v>14.25173</v>
      </c>
      <c r="F5344">
        <v>36.9</v>
      </c>
      <c r="G5344">
        <v>37.4</v>
      </c>
      <c r="H5344">
        <v>36.299999999999997</v>
      </c>
      <c r="I5344">
        <v>24.547000000000001</v>
      </c>
      <c r="J5344">
        <v>42.2</v>
      </c>
      <c r="K5344">
        <v>1015</v>
      </c>
      <c r="L5344">
        <v>23.044</v>
      </c>
      <c r="M5344">
        <v>-0.48299999999999998</v>
      </c>
      <c r="N5344" s="1">
        <v>14.25173</v>
      </c>
      <c r="O5344" s="1">
        <f t="shared" ref="O5344:O5407" si="168">AVERAGE(B5344:D5344)</f>
        <v>10.053445996666667</v>
      </c>
      <c r="P5344" s="2">
        <f t="shared" si="167"/>
        <v>0.43417948436541565</v>
      </c>
      <c r="Q5344" s="1">
        <v>3.765549E-2</v>
      </c>
    </row>
    <row r="5345" spans="1:17" x14ac:dyDescent="0.25">
      <c r="A5345" t="s">
        <v>5353</v>
      </c>
      <c r="B5345" s="1">
        <v>10.05344053</v>
      </c>
      <c r="C5345" s="1">
        <v>10.05344831</v>
      </c>
      <c r="D5345" s="1">
        <v>10.05344934</v>
      </c>
      <c r="E5345" s="1">
        <v>14.251340000000001</v>
      </c>
      <c r="F5345">
        <v>36.9</v>
      </c>
      <c r="G5345">
        <v>37.4</v>
      </c>
      <c r="H5345">
        <v>36.299999999999997</v>
      </c>
      <c r="I5345">
        <v>24.547000000000001</v>
      </c>
      <c r="J5345">
        <v>42.2</v>
      </c>
      <c r="K5345">
        <v>1015</v>
      </c>
      <c r="L5345">
        <v>23.044</v>
      </c>
      <c r="M5345">
        <v>-0.47799999999999998</v>
      </c>
      <c r="N5345" s="1">
        <v>14.251340000000001</v>
      </c>
      <c r="O5345" s="1">
        <f t="shared" si="168"/>
        <v>10.053446060000001</v>
      </c>
      <c r="P5345" s="2">
        <f t="shared" si="167"/>
        <v>0.44047914571354596</v>
      </c>
      <c r="Q5345" s="1">
        <v>3.7653779999999998E-2</v>
      </c>
    </row>
    <row r="5346" spans="1:17" x14ac:dyDescent="0.25">
      <c r="A5346" t="s">
        <v>5354</v>
      </c>
      <c r="B5346" s="1">
        <v>10.0534406</v>
      </c>
      <c r="C5346" s="1">
        <v>10.05344867</v>
      </c>
      <c r="D5346" s="1">
        <v>10.053449329999999</v>
      </c>
      <c r="E5346" s="1">
        <v>14.25187</v>
      </c>
      <c r="F5346">
        <v>36.9</v>
      </c>
      <c r="G5346">
        <v>37.4</v>
      </c>
      <c r="H5346">
        <v>36.299999999999997</v>
      </c>
      <c r="I5346">
        <v>24.536999999999999</v>
      </c>
      <c r="J5346">
        <v>42.2</v>
      </c>
      <c r="K5346">
        <v>1014.9</v>
      </c>
      <c r="L5346">
        <v>23.044</v>
      </c>
      <c r="M5346">
        <v>-0.47699999999999998</v>
      </c>
      <c r="N5346" s="1">
        <v>14.25187</v>
      </c>
      <c r="O5346" s="1">
        <f t="shared" si="168"/>
        <v>10.0534462</v>
      </c>
      <c r="P5346" s="2">
        <f t="shared" si="167"/>
        <v>0.45440471263535898</v>
      </c>
      <c r="Q5346" s="1">
        <v>3.7652890000000001E-2</v>
      </c>
    </row>
    <row r="5347" spans="1:17" x14ac:dyDescent="0.25">
      <c r="A5347" t="s">
        <v>5355</v>
      </c>
      <c r="B5347" s="1">
        <v>10.053440480000001</v>
      </c>
      <c r="C5347" s="1">
        <v>10.05344824</v>
      </c>
      <c r="D5347" s="1">
        <v>10.05344936</v>
      </c>
      <c r="E5347" s="1">
        <v>14.251530000000001</v>
      </c>
      <c r="F5347">
        <v>36.9</v>
      </c>
      <c r="G5347">
        <v>37.4</v>
      </c>
      <c r="H5347">
        <v>36.299999999999997</v>
      </c>
      <c r="I5347">
        <v>24.532</v>
      </c>
      <c r="J5347">
        <v>42.2</v>
      </c>
      <c r="K5347">
        <v>1014.9</v>
      </c>
      <c r="L5347">
        <v>23.044</v>
      </c>
      <c r="M5347">
        <v>-0.48099999999999998</v>
      </c>
      <c r="N5347" s="1">
        <v>14.251530000000001</v>
      </c>
      <c r="O5347" s="1">
        <f t="shared" si="168"/>
        <v>10.053446026666668</v>
      </c>
      <c r="P5347" s="2">
        <f t="shared" si="167"/>
        <v>0.43716353459455348</v>
      </c>
      <c r="Q5347" s="1">
        <v>3.7649889999999998E-2</v>
      </c>
    </row>
    <row r="5348" spans="1:17" x14ac:dyDescent="0.25">
      <c r="A5348" t="s">
        <v>5356</v>
      </c>
      <c r="B5348" s="1">
        <v>10.05344081</v>
      </c>
      <c r="C5348" s="1">
        <v>10.053448680000001</v>
      </c>
      <c r="D5348" s="1">
        <v>10.053449260000001</v>
      </c>
      <c r="E5348" s="1">
        <v>14.25142</v>
      </c>
      <c r="F5348">
        <v>36.9</v>
      </c>
      <c r="G5348">
        <v>37.4</v>
      </c>
      <c r="H5348">
        <v>36.299999999999997</v>
      </c>
      <c r="I5348">
        <v>24.516999999999999</v>
      </c>
      <c r="J5348">
        <v>42.2</v>
      </c>
      <c r="K5348">
        <v>1014.9</v>
      </c>
      <c r="L5348">
        <v>23.042999999999999</v>
      </c>
      <c r="M5348">
        <v>-0.47399999999999998</v>
      </c>
      <c r="N5348" s="1">
        <v>14.25142</v>
      </c>
      <c r="O5348" s="1">
        <f t="shared" si="168"/>
        <v>10.05344625</v>
      </c>
      <c r="P5348" s="2">
        <f t="shared" si="167"/>
        <v>0.45937812931384769</v>
      </c>
      <c r="Q5348" s="1">
        <v>3.7648380000000002E-2</v>
      </c>
    </row>
    <row r="5349" spans="1:17" x14ac:dyDescent="0.25">
      <c r="A5349" t="s">
        <v>5357</v>
      </c>
      <c r="B5349" s="1">
        <v>10.053440719999999</v>
      </c>
      <c r="C5349" s="1">
        <v>10.053449000000001</v>
      </c>
      <c r="D5349" s="1">
        <v>10.053449560000001</v>
      </c>
      <c r="E5349" s="1">
        <v>14.25145</v>
      </c>
      <c r="F5349">
        <v>36.9</v>
      </c>
      <c r="G5349">
        <v>37.4</v>
      </c>
      <c r="H5349">
        <v>36.299999999999997</v>
      </c>
      <c r="I5349">
        <v>24.507000000000001</v>
      </c>
      <c r="J5349">
        <v>42.2</v>
      </c>
      <c r="K5349">
        <v>1014.9</v>
      </c>
      <c r="L5349">
        <v>23.042999999999999</v>
      </c>
      <c r="M5349">
        <v>-0.47799999999999998</v>
      </c>
      <c r="N5349" s="1">
        <v>14.25145</v>
      </c>
      <c r="O5349" s="1">
        <f t="shared" si="168"/>
        <v>10.053446426666666</v>
      </c>
      <c r="P5349" s="2">
        <f t="shared" si="167"/>
        <v>0.47695086780041862</v>
      </c>
      <c r="Q5349" s="1">
        <v>3.7647689999999998E-2</v>
      </c>
    </row>
    <row r="5350" spans="1:17" x14ac:dyDescent="0.25">
      <c r="A5350" t="s">
        <v>5358</v>
      </c>
      <c r="B5350" s="1">
        <v>10.05344043</v>
      </c>
      <c r="C5350" s="1">
        <v>10.053448749999999</v>
      </c>
      <c r="D5350" s="1">
        <v>10.05344947</v>
      </c>
      <c r="E5350" s="1">
        <v>14.251440000000001</v>
      </c>
      <c r="F5350">
        <v>36.9</v>
      </c>
      <c r="G5350">
        <v>37.4</v>
      </c>
      <c r="H5350">
        <v>36.299999999999997</v>
      </c>
      <c r="I5350">
        <v>24.512</v>
      </c>
      <c r="J5350">
        <v>42.2</v>
      </c>
      <c r="K5350">
        <v>1014.9</v>
      </c>
      <c r="L5350">
        <v>23.042999999999999</v>
      </c>
      <c r="M5350">
        <v>-0.47799999999999998</v>
      </c>
      <c r="N5350" s="1">
        <v>14.251440000000001</v>
      </c>
      <c r="O5350" s="1">
        <f t="shared" si="168"/>
        <v>10.053446216666666</v>
      </c>
      <c r="P5350" s="2">
        <f t="shared" si="167"/>
        <v>0.45606251808383291</v>
      </c>
      <c r="Q5350" s="1">
        <v>3.7645110000000002E-2</v>
      </c>
    </row>
    <row r="5351" spans="1:17" x14ac:dyDescent="0.25">
      <c r="A5351" t="s">
        <v>5359</v>
      </c>
      <c r="B5351" s="1">
        <v>10.0534406</v>
      </c>
      <c r="C5351" s="1">
        <v>10.053448810000001</v>
      </c>
      <c r="D5351" s="1">
        <v>10.053449260000001</v>
      </c>
      <c r="E5351" s="1">
        <v>14.25184</v>
      </c>
      <c r="F5351">
        <v>36.9</v>
      </c>
      <c r="G5351">
        <v>37.4</v>
      </c>
      <c r="H5351">
        <v>36.299999999999997</v>
      </c>
      <c r="I5351">
        <v>24.507000000000001</v>
      </c>
      <c r="J5351">
        <v>42.2</v>
      </c>
      <c r="K5351">
        <v>1014.9</v>
      </c>
      <c r="L5351">
        <v>23.042000000000002</v>
      </c>
      <c r="M5351">
        <v>-0.47299999999999998</v>
      </c>
      <c r="N5351" s="1">
        <v>14.25184</v>
      </c>
      <c r="O5351" s="1">
        <f t="shared" si="168"/>
        <v>10.053446223333333</v>
      </c>
      <c r="P5351" s="2">
        <f t="shared" si="167"/>
        <v>0.45672564041865371</v>
      </c>
      <c r="Q5351" s="1">
        <v>3.7644259999999999E-2</v>
      </c>
    </row>
    <row r="5352" spans="1:17" x14ac:dyDescent="0.25">
      <c r="A5352" t="s">
        <v>5360</v>
      </c>
      <c r="B5352" s="1">
        <v>10.053440849999999</v>
      </c>
      <c r="C5352" s="1">
        <v>10.053449069999999</v>
      </c>
      <c r="D5352" s="1">
        <v>10.05344906</v>
      </c>
      <c r="E5352" s="1">
        <v>14.2515</v>
      </c>
      <c r="F5352">
        <v>36.9</v>
      </c>
      <c r="G5352">
        <v>37.4</v>
      </c>
      <c r="H5352">
        <v>36.299999999999997</v>
      </c>
      <c r="I5352">
        <v>24.507000000000001</v>
      </c>
      <c r="J5352">
        <v>42.2</v>
      </c>
      <c r="K5352">
        <v>1014.9</v>
      </c>
      <c r="L5352">
        <v>23.042000000000002</v>
      </c>
      <c r="M5352">
        <v>-0.47199999999999998</v>
      </c>
      <c r="N5352" s="1">
        <v>14.2515</v>
      </c>
      <c r="O5352" s="1">
        <f t="shared" si="168"/>
        <v>10.053446326666666</v>
      </c>
      <c r="P5352" s="2">
        <f t="shared" si="167"/>
        <v>0.46700403477650809</v>
      </c>
      <c r="Q5352" s="1">
        <v>3.764E-2</v>
      </c>
    </row>
    <row r="5353" spans="1:17" x14ac:dyDescent="0.25">
      <c r="A5353" t="s">
        <v>5361</v>
      </c>
      <c r="B5353" s="1">
        <v>10.05344081</v>
      </c>
      <c r="C5353" s="1">
        <v>10.05344867</v>
      </c>
      <c r="D5353" s="1">
        <v>10.05344899</v>
      </c>
      <c r="E5353" s="1">
        <v>14.25107</v>
      </c>
      <c r="F5353">
        <v>36.9</v>
      </c>
      <c r="G5353">
        <v>37.4</v>
      </c>
      <c r="H5353">
        <v>36.299999999999997</v>
      </c>
      <c r="I5353">
        <v>24.512</v>
      </c>
      <c r="J5353">
        <v>42.2</v>
      </c>
      <c r="K5353">
        <v>1014.9</v>
      </c>
      <c r="L5353">
        <v>23.042000000000002</v>
      </c>
      <c r="M5353">
        <v>-0.47799999999999998</v>
      </c>
      <c r="N5353" s="1">
        <v>14.25107</v>
      </c>
      <c r="O5353" s="1">
        <f t="shared" si="168"/>
        <v>10.053446156666666</v>
      </c>
      <c r="P5353" s="2">
        <f t="shared" si="167"/>
        <v>0.45009441806964645</v>
      </c>
      <c r="Q5353" s="1">
        <v>3.7634939999999999E-2</v>
      </c>
    </row>
    <row r="5354" spans="1:17" x14ac:dyDescent="0.25">
      <c r="A5354" t="s">
        <v>5362</v>
      </c>
      <c r="B5354" s="1">
        <v>10.05344069</v>
      </c>
      <c r="C5354" s="1">
        <v>10.053448469999999</v>
      </c>
      <c r="D5354" s="1">
        <v>10.053448850000001</v>
      </c>
      <c r="E5354" s="1">
        <v>14.25165</v>
      </c>
      <c r="F5354">
        <v>36.9</v>
      </c>
      <c r="G5354">
        <v>37.4</v>
      </c>
      <c r="H5354">
        <v>36.299999999999997</v>
      </c>
      <c r="I5354">
        <v>24.527000000000001</v>
      </c>
      <c r="J5354">
        <v>42.2</v>
      </c>
      <c r="K5354">
        <v>1014.9</v>
      </c>
      <c r="L5354">
        <v>23.042000000000002</v>
      </c>
      <c r="M5354">
        <v>-0.47</v>
      </c>
      <c r="N5354" s="1">
        <v>14.25165</v>
      </c>
      <c r="O5354" s="1">
        <f t="shared" si="168"/>
        <v>10.053446003333335</v>
      </c>
      <c r="P5354" s="2">
        <f t="shared" si="167"/>
        <v>0.43484260670023644</v>
      </c>
      <c r="Q5354" s="1">
        <v>3.7630770000000001E-2</v>
      </c>
    </row>
    <row r="5355" spans="1:17" x14ac:dyDescent="0.25">
      <c r="A5355" t="s">
        <v>5363</v>
      </c>
      <c r="B5355" s="1">
        <v>10.053440549999999</v>
      </c>
      <c r="C5355" s="1">
        <v>10.053448380000001</v>
      </c>
      <c r="D5355" s="1">
        <v>10.05344887</v>
      </c>
      <c r="E5355" s="1">
        <v>14.251709999999999</v>
      </c>
      <c r="F5355">
        <v>36.9</v>
      </c>
      <c r="G5355">
        <v>37.4</v>
      </c>
      <c r="H5355">
        <v>36.299999999999997</v>
      </c>
      <c r="I5355">
        <v>24.516999999999999</v>
      </c>
      <c r="J5355">
        <v>42.2</v>
      </c>
      <c r="K5355">
        <v>1014.9</v>
      </c>
      <c r="L5355">
        <v>23.042000000000002</v>
      </c>
      <c r="M5355">
        <v>-0.47199999999999998</v>
      </c>
      <c r="N5355" s="1">
        <v>14.251709999999999</v>
      </c>
      <c r="O5355" s="1">
        <f t="shared" si="168"/>
        <v>10.053445933333334</v>
      </c>
      <c r="P5355" s="2">
        <f t="shared" si="167"/>
        <v>0.42787982290626303</v>
      </c>
      <c r="Q5355" s="1">
        <v>3.762621E-2</v>
      </c>
    </row>
    <row r="5356" spans="1:17" x14ac:dyDescent="0.25">
      <c r="A5356" t="s">
        <v>5364</v>
      </c>
      <c r="B5356" s="1">
        <v>10.053440849999999</v>
      </c>
      <c r="C5356" s="1">
        <v>10.05344843</v>
      </c>
      <c r="D5356" s="1">
        <v>10.05344901</v>
      </c>
      <c r="E5356" s="1">
        <v>14.251709999999999</v>
      </c>
      <c r="F5356">
        <v>36.9</v>
      </c>
      <c r="G5356">
        <v>37.4</v>
      </c>
      <c r="H5356">
        <v>36.299999999999997</v>
      </c>
      <c r="I5356">
        <v>24.512</v>
      </c>
      <c r="J5356">
        <v>42.2</v>
      </c>
      <c r="K5356">
        <v>1014.9</v>
      </c>
      <c r="L5356">
        <v>23.042999999999999</v>
      </c>
      <c r="M5356">
        <v>-0.46899999999999997</v>
      </c>
      <c r="N5356" s="1">
        <v>14.251709999999999</v>
      </c>
      <c r="O5356" s="1">
        <f t="shared" si="168"/>
        <v>10.053446096666667</v>
      </c>
      <c r="P5356" s="2">
        <f t="shared" si="167"/>
        <v>0.44412631805545999</v>
      </c>
      <c r="Q5356" s="1">
        <v>3.7623789999999997E-2</v>
      </c>
    </row>
    <row r="5357" spans="1:17" x14ac:dyDescent="0.25">
      <c r="A5357" t="s">
        <v>5365</v>
      </c>
      <c r="B5357" s="1">
        <v>10.05344041</v>
      </c>
      <c r="C5357" s="1">
        <v>10.05344843</v>
      </c>
      <c r="D5357" s="1">
        <v>10.05344857</v>
      </c>
      <c r="E5357" s="1">
        <v>14.251849999999999</v>
      </c>
      <c r="F5357">
        <v>36.9</v>
      </c>
      <c r="G5357">
        <v>37.4</v>
      </c>
      <c r="H5357">
        <v>36.299999999999997</v>
      </c>
      <c r="I5357">
        <v>24.512</v>
      </c>
      <c r="J5357">
        <v>42.2</v>
      </c>
      <c r="K5357">
        <v>1014.9</v>
      </c>
      <c r="L5357">
        <v>23.042999999999999</v>
      </c>
      <c r="M5357">
        <v>-0.47399999999999998</v>
      </c>
      <c r="N5357" s="1">
        <v>14.251849999999999</v>
      </c>
      <c r="O5357" s="1">
        <f t="shared" si="168"/>
        <v>10.053445803333334</v>
      </c>
      <c r="P5357" s="2">
        <f t="shared" si="167"/>
        <v>0.41494893865401394</v>
      </c>
      <c r="Q5357" s="1">
        <v>3.7620639999999997E-2</v>
      </c>
    </row>
    <row r="5358" spans="1:17" x14ac:dyDescent="0.25">
      <c r="A5358" t="s">
        <v>5366</v>
      </c>
      <c r="B5358" s="1">
        <v>10.053440500000001</v>
      </c>
      <c r="C5358" s="1">
        <v>10.053448749999999</v>
      </c>
      <c r="D5358" s="1">
        <v>10.053448550000001</v>
      </c>
      <c r="E5358" s="1">
        <v>14.251569999999999</v>
      </c>
      <c r="F5358">
        <v>36.9</v>
      </c>
      <c r="G5358">
        <v>37.4</v>
      </c>
      <c r="H5358">
        <v>36.299999999999997</v>
      </c>
      <c r="I5358">
        <v>24.497</v>
      </c>
      <c r="J5358">
        <v>42.2</v>
      </c>
      <c r="K5358">
        <v>1014.9</v>
      </c>
      <c r="L5358">
        <v>23.042999999999999</v>
      </c>
      <c r="M5358">
        <v>-0.47499999999999998</v>
      </c>
      <c r="N5358" s="1">
        <v>14.251569999999999</v>
      </c>
      <c r="O5358" s="1">
        <f t="shared" si="168"/>
        <v>10.053445933333334</v>
      </c>
      <c r="P5358" s="2">
        <f t="shared" si="167"/>
        <v>0.42787982290626303</v>
      </c>
      <c r="Q5358" s="1">
        <v>3.7621080000000001E-2</v>
      </c>
    </row>
    <row r="5359" spans="1:17" x14ac:dyDescent="0.25">
      <c r="A5359" t="s">
        <v>5367</v>
      </c>
      <c r="B5359" s="1">
        <v>10.053440439999999</v>
      </c>
      <c r="C5359" s="1">
        <v>10.053448489999999</v>
      </c>
      <c r="D5359" s="1">
        <v>10.05344882</v>
      </c>
      <c r="E5359" s="1">
        <v>14.251709999999999</v>
      </c>
      <c r="F5359">
        <v>36.9</v>
      </c>
      <c r="G5359">
        <v>37.4</v>
      </c>
      <c r="H5359">
        <v>36.299999999999997</v>
      </c>
      <c r="I5359">
        <v>24.512</v>
      </c>
      <c r="J5359">
        <v>42.2</v>
      </c>
      <c r="K5359">
        <v>1014.8</v>
      </c>
      <c r="L5359">
        <v>23.044</v>
      </c>
      <c r="M5359">
        <v>-0.47799999999999998</v>
      </c>
      <c r="N5359" s="1">
        <v>14.251709999999999</v>
      </c>
      <c r="O5359" s="1">
        <f t="shared" si="168"/>
        <v>10.053445916666666</v>
      </c>
      <c r="P5359" s="2">
        <f t="shared" si="167"/>
        <v>0.42622201712472219</v>
      </c>
      <c r="Q5359" s="1">
        <v>3.76195E-2</v>
      </c>
    </row>
    <row r="5360" spans="1:17" x14ac:dyDescent="0.25">
      <c r="A5360" t="s">
        <v>5368</v>
      </c>
      <c r="B5360" s="1">
        <v>10.0534406</v>
      </c>
      <c r="C5360" s="1">
        <v>10.053448700000001</v>
      </c>
      <c r="D5360" s="1">
        <v>10.05344889</v>
      </c>
      <c r="E5360" s="1">
        <v>14.25146</v>
      </c>
      <c r="F5360">
        <v>36.9</v>
      </c>
      <c r="G5360">
        <v>37.4</v>
      </c>
      <c r="H5360">
        <v>36.299999999999997</v>
      </c>
      <c r="I5360">
        <v>24.497</v>
      </c>
      <c r="J5360">
        <v>42.2</v>
      </c>
      <c r="K5360">
        <v>1015</v>
      </c>
      <c r="L5360">
        <v>23.044</v>
      </c>
      <c r="M5360">
        <v>-0.47799999999999998</v>
      </c>
      <c r="N5360" s="1">
        <v>14.25146</v>
      </c>
      <c r="O5360" s="1">
        <f t="shared" si="168"/>
        <v>10.053446063333332</v>
      </c>
      <c r="P5360" s="2">
        <f t="shared" si="167"/>
        <v>0.44081070671442291</v>
      </c>
      <c r="Q5360" s="1">
        <v>3.7618489999999997E-2</v>
      </c>
    </row>
    <row r="5361" spans="1:17" x14ac:dyDescent="0.25">
      <c r="A5361" t="s">
        <v>5369</v>
      </c>
      <c r="B5361" s="1">
        <v>10.053440500000001</v>
      </c>
      <c r="C5361" s="1">
        <v>10.05344854</v>
      </c>
      <c r="D5361" s="1">
        <v>10.05344891</v>
      </c>
      <c r="E5361" s="1">
        <v>14.2514</v>
      </c>
      <c r="F5361">
        <v>36.9</v>
      </c>
      <c r="G5361">
        <v>37.4</v>
      </c>
      <c r="H5361">
        <v>36.299999999999997</v>
      </c>
      <c r="I5361">
        <v>24.507000000000001</v>
      </c>
      <c r="J5361">
        <v>42.2</v>
      </c>
      <c r="K5361">
        <v>1014.9</v>
      </c>
      <c r="L5361">
        <v>23.044</v>
      </c>
      <c r="M5361">
        <v>-0.48099999999999998</v>
      </c>
      <c r="N5361" s="1">
        <v>14.2514</v>
      </c>
      <c r="O5361" s="1">
        <f t="shared" si="168"/>
        <v>10.053445983333333</v>
      </c>
      <c r="P5361" s="2">
        <f t="shared" si="167"/>
        <v>0.43285323969577405</v>
      </c>
      <c r="Q5361" s="1">
        <v>3.7618140000000001E-2</v>
      </c>
    </row>
    <row r="5362" spans="1:17" x14ac:dyDescent="0.25">
      <c r="A5362" t="s">
        <v>5370</v>
      </c>
      <c r="B5362" s="1">
        <v>10.053440459999999</v>
      </c>
      <c r="C5362" s="1">
        <v>10.05344906</v>
      </c>
      <c r="D5362" s="1">
        <v>10.053448919999999</v>
      </c>
      <c r="E5362" s="1">
        <v>14.2514</v>
      </c>
      <c r="F5362">
        <v>36.9</v>
      </c>
      <c r="G5362">
        <v>37.4</v>
      </c>
      <c r="H5362">
        <v>36.299999999999997</v>
      </c>
      <c r="I5362">
        <v>24.521999999999998</v>
      </c>
      <c r="J5362">
        <v>42.2</v>
      </c>
      <c r="K5362">
        <v>1015</v>
      </c>
      <c r="L5362">
        <v>23.042999999999999</v>
      </c>
      <c r="M5362">
        <v>-0.47599999999999998</v>
      </c>
      <c r="N5362" s="1">
        <v>14.2514</v>
      </c>
      <c r="O5362" s="1">
        <f t="shared" si="168"/>
        <v>10.053446146666666</v>
      </c>
      <c r="P5362" s="2">
        <f t="shared" si="167"/>
        <v>0.44909973462292641</v>
      </c>
      <c r="Q5362" s="1">
        <v>3.7611350000000002E-2</v>
      </c>
    </row>
    <row r="5363" spans="1:17" x14ac:dyDescent="0.25">
      <c r="A5363" t="s">
        <v>5371</v>
      </c>
      <c r="B5363" s="1">
        <v>10.0534403</v>
      </c>
      <c r="C5363" s="1">
        <v>10.05344856</v>
      </c>
      <c r="D5363" s="1">
        <v>10.05344889</v>
      </c>
      <c r="E5363" s="1">
        <v>14.251519999999999</v>
      </c>
      <c r="F5363">
        <v>36.9</v>
      </c>
      <c r="G5363">
        <v>37.4</v>
      </c>
      <c r="H5363">
        <v>36.299999999999997</v>
      </c>
      <c r="I5363">
        <v>24.516999999999999</v>
      </c>
      <c r="J5363">
        <v>42.3</v>
      </c>
      <c r="K5363">
        <v>1014.9</v>
      </c>
      <c r="L5363">
        <v>23.042999999999999</v>
      </c>
      <c r="M5363">
        <v>-0.47799999999999998</v>
      </c>
      <c r="N5363" s="1">
        <v>14.251519999999999</v>
      </c>
      <c r="O5363" s="1">
        <f t="shared" si="168"/>
        <v>10.053445916666666</v>
      </c>
      <c r="P5363" s="2">
        <f t="shared" si="167"/>
        <v>0.42622201712472219</v>
      </c>
      <c r="Q5363" s="1">
        <v>3.7609339999999998E-2</v>
      </c>
    </row>
    <row r="5364" spans="1:17" x14ac:dyDescent="0.25">
      <c r="A5364" t="s">
        <v>5372</v>
      </c>
      <c r="B5364" s="1">
        <v>10.05344036</v>
      </c>
      <c r="C5364" s="1">
        <v>10.053448879999999</v>
      </c>
      <c r="D5364" s="1">
        <v>10.05344882</v>
      </c>
      <c r="E5364" s="1">
        <v>14.25151</v>
      </c>
      <c r="F5364">
        <v>36.9</v>
      </c>
      <c r="G5364">
        <v>37.4</v>
      </c>
      <c r="H5364">
        <v>36.299999999999997</v>
      </c>
      <c r="I5364">
        <v>24.527000000000001</v>
      </c>
      <c r="J5364">
        <v>42.3</v>
      </c>
      <c r="K5364">
        <v>1015</v>
      </c>
      <c r="L5364">
        <v>23.042999999999999</v>
      </c>
      <c r="M5364">
        <v>-0.47199999999999998</v>
      </c>
      <c r="N5364" s="1">
        <v>14.25151</v>
      </c>
      <c r="O5364" s="1">
        <f t="shared" si="168"/>
        <v>10.053446020000001</v>
      </c>
      <c r="P5364" s="2">
        <f t="shared" si="167"/>
        <v>0.43650041225973268</v>
      </c>
      <c r="Q5364" s="1">
        <v>3.7608259999999998E-2</v>
      </c>
    </row>
    <row r="5365" spans="1:17" x14ac:dyDescent="0.25">
      <c r="A5365" t="s">
        <v>5373</v>
      </c>
      <c r="B5365" s="1">
        <v>10.0534406</v>
      </c>
      <c r="C5365" s="1">
        <v>10.053448879999999</v>
      </c>
      <c r="D5365" s="1">
        <v>10.05344878</v>
      </c>
      <c r="E5365" s="1">
        <v>14.251390000000001</v>
      </c>
      <c r="F5365">
        <v>36.9</v>
      </c>
      <c r="G5365">
        <v>37.4</v>
      </c>
      <c r="H5365">
        <v>36.299999999999997</v>
      </c>
      <c r="I5365">
        <v>24.532</v>
      </c>
      <c r="J5365">
        <v>42.3</v>
      </c>
      <c r="K5365">
        <v>1015</v>
      </c>
      <c r="L5365">
        <v>23.044</v>
      </c>
      <c r="M5365">
        <v>-0.48099999999999998</v>
      </c>
      <c r="N5365" s="1">
        <v>14.251390000000001</v>
      </c>
      <c r="O5365" s="1">
        <f t="shared" si="168"/>
        <v>10.053446086666666</v>
      </c>
      <c r="P5365" s="2">
        <f t="shared" si="167"/>
        <v>0.44313163460873994</v>
      </c>
      <c r="Q5365" s="1">
        <v>3.7606229999999997E-2</v>
      </c>
    </row>
    <row r="5366" spans="1:17" x14ac:dyDescent="0.25">
      <c r="A5366" t="s">
        <v>5374</v>
      </c>
      <c r="B5366" s="1">
        <v>10.053440500000001</v>
      </c>
      <c r="C5366" s="1">
        <v>10.05344886</v>
      </c>
      <c r="D5366" s="1">
        <v>10.05344878</v>
      </c>
      <c r="E5366" s="1">
        <v>14.250970000000001</v>
      </c>
      <c r="F5366">
        <v>36.9</v>
      </c>
      <c r="G5366">
        <v>37.4</v>
      </c>
      <c r="H5366">
        <v>36.299999999999997</v>
      </c>
      <c r="I5366">
        <v>24.536999999999999</v>
      </c>
      <c r="J5366">
        <v>42.3</v>
      </c>
      <c r="K5366">
        <v>1015</v>
      </c>
      <c r="L5366">
        <v>23.044</v>
      </c>
      <c r="M5366">
        <v>-0.47399999999999998</v>
      </c>
      <c r="N5366" s="1">
        <v>14.250970000000001</v>
      </c>
      <c r="O5366" s="1">
        <f t="shared" si="168"/>
        <v>10.053446046666666</v>
      </c>
      <c r="P5366" s="2">
        <f t="shared" si="167"/>
        <v>0.43915290115492667</v>
      </c>
      <c r="Q5366" s="1">
        <v>3.760459E-2</v>
      </c>
    </row>
    <row r="5367" spans="1:17" x14ac:dyDescent="0.25">
      <c r="A5367" t="s">
        <v>5375</v>
      </c>
      <c r="B5367" s="1">
        <v>10.053440439999999</v>
      </c>
      <c r="C5367" s="1">
        <v>10.05344863</v>
      </c>
      <c r="D5367" s="1">
        <v>10.05344882</v>
      </c>
      <c r="E5367" s="1">
        <v>14.251569999999999</v>
      </c>
      <c r="F5367">
        <v>36.9</v>
      </c>
      <c r="G5367">
        <v>37.4</v>
      </c>
      <c r="H5367">
        <v>36.299999999999997</v>
      </c>
      <c r="I5367">
        <v>24.542000000000002</v>
      </c>
      <c r="J5367">
        <v>42.3</v>
      </c>
      <c r="K5367">
        <v>1014.9</v>
      </c>
      <c r="L5367">
        <v>23.044</v>
      </c>
      <c r="M5367">
        <v>-0.47899999999999998</v>
      </c>
      <c r="N5367" s="1">
        <v>14.251569999999999</v>
      </c>
      <c r="O5367" s="1">
        <f t="shared" si="168"/>
        <v>10.053445963333333</v>
      </c>
      <c r="P5367" s="2">
        <f t="shared" si="167"/>
        <v>0.43086387302437856</v>
      </c>
      <c r="Q5367" s="1">
        <v>3.7605729999999997E-2</v>
      </c>
    </row>
    <row r="5368" spans="1:17" x14ac:dyDescent="0.25">
      <c r="A5368" t="s">
        <v>5376</v>
      </c>
      <c r="B5368" s="1">
        <v>10.05344034</v>
      </c>
      <c r="C5368" s="1">
        <v>10.05344899</v>
      </c>
      <c r="D5368" s="1">
        <v>10.05344882</v>
      </c>
      <c r="E5368" s="1">
        <v>14.251429999999999</v>
      </c>
      <c r="F5368">
        <v>36.9</v>
      </c>
      <c r="G5368">
        <v>37.4</v>
      </c>
      <c r="H5368">
        <v>36.299999999999997</v>
      </c>
      <c r="I5368">
        <v>24.536999999999999</v>
      </c>
      <c r="J5368">
        <v>42.3</v>
      </c>
      <c r="K5368">
        <v>1014.9</v>
      </c>
      <c r="L5368">
        <v>23.044</v>
      </c>
      <c r="M5368">
        <v>-0.46700000000000003</v>
      </c>
      <c r="N5368" s="1">
        <v>14.251429999999999</v>
      </c>
      <c r="O5368" s="1">
        <f t="shared" si="168"/>
        <v>10.05344605</v>
      </c>
      <c r="P5368" s="2">
        <f t="shared" si="167"/>
        <v>0.43948446226682591</v>
      </c>
      <c r="Q5368" s="1">
        <v>3.7604079999999998E-2</v>
      </c>
    </row>
    <row r="5369" spans="1:17" x14ac:dyDescent="0.25">
      <c r="A5369" t="s">
        <v>5377</v>
      </c>
      <c r="B5369" s="1">
        <v>10.05344058</v>
      </c>
      <c r="C5369" s="1">
        <v>10.053449219999999</v>
      </c>
      <c r="D5369" s="1">
        <v>10.05344912</v>
      </c>
      <c r="E5369" s="1">
        <v>14.251799999999999</v>
      </c>
      <c r="F5369">
        <v>36.9</v>
      </c>
      <c r="G5369">
        <v>37.4</v>
      </c>
      <c r="H5369">
        <v>36.299999999999997</v>
      </c>
      <c r="I5369">
        <v>24.521999999999998</v>
      </c>
      <c r="J5369">
        <v>42.3</v>
      </c>
      <c r="K5369">
        <v>1014.9</v>
      </c>
      <c r="L5369">
        <v>23.044</v>
      </c>
      <c r="M5369">
        <v>-0.47799999999999998</v>
      </c>
      <c r="N5369" s="1">
        <v>14.251799999999999</v>
      </c>
      <c r="O5369" s="1">
        <f t="shared" si="168"/>
        <v>10.053446306666666</v>
      </c>
      <c r="P5369" s="2">
        <f t="shared" si="167"/>
        <v>0.46501466810511261</v>
      </c>
      <c r="Q5369" s="1">
        <v>3.760115E-2</v>
      </c>
    </row>
    <row r="5370" spans="1:17" x14ac:dyDescent="0.25">
      <c r="A5370" t="s">
        <v>5378</v>
      </c>
      <c r="B5370" s="1">
        <v>10.053440569999999</v>
      </c>
      <c r="C5370" s="1">
        <v>10.05344874</v>
      </c>
      <c r="D5370" s="1">
        <v>10.05344887</v>
      </c>
      <c r="E5370" s="1">
        <v>14.251849999999999</v>
      </c>
      <c r="F5370">
        <v>36.9</v>
      </c>
      <c r="G5370">
        <v>37.4</v>
      </c>
      <c r="H5370">
        <v>36.299999999999997</v>
      </c>
      <c r="I5370">
        <v>24.536999999999999</v>
      </c>
      <c r="J5370">
        <v>42.3</v>
      </c>
      <c r="K5370">
        <v>1014.9</v>
      </c>
      <c r="L5370">
        <v>23.045000000000002</v>
      </c>
      <c r="M5370">
        <v>-0.48199999999999998</v>
      </c>
      <c r="N5370" s="1">
        <v>14.251849999999999</v>
      </c>
      <c r="O5370" s="1">
        <f t="shared" si="168"/>
        <v>10.053446060000001</v>
      </c>
      <c r="P5370" s="2">
        <f t="shared" si="167"/>
        <v>0.44047914571354596</v>
      </c>
      <c r="Q5370" s="1">
        <v>3.7600040000000001E-2</v>
      </c>
    </row>
    <row r="5371" spans="1:17" x14ac:dyDescent="0.25">
      <c r="A5371" t="s">
        <v>5379</v>
      </c>
      <c r="B5371" s="1">
        <v>10.05344041</v>
      </c>
      <c r="C5371" s="1">
        <v>10.05344843</v>
      </c>
      <c r="D5371" s="1">
        <v>10.05344873</v>
      </c>
      <c r="E5371" s="1">
        <v>14.251440000000001</v>
      </c>
      <c r="F5371">
        <v>36.9</v>
      </c>
      <c r="G5371">
        <v>37.4</v>
      </c>
      <c r="H5371">
        <v>36.299999999999997</v>
      </c>
      <c r="I5371">
        <v>24.532</v>
      </c>
      <c r="J5371">
        <v>42.3</v>
      </c>
      <c r="K5371">
        <v>1014.9</v>
      </c>
      <c r="L5371">
        <v>23.045000000000002</v>
      </c>
      <c r="M5371">
        <v>-0.47499999999999998</v>
      </c>
      <c r="N5371" s="1">
        <v>14.251440000000001</v>
      </c>
      <c r="O5371" s="1">
        <f t="shared" si="168"/>
        <v>10.053445856666666</v>
      </c>
      <c r="P5371" s="2">
        <f t="shared" si="167"/>
        <v>0.42025391677746882</v>
      </c>
      <c r="Q5371" s="1">
        <v>3.7599170000000001E-2</v>
      </c>
    </row>
    <row r="5372" spans="1:17" x14ac:dyDescent="0.25">
      <c r="A5372" t="s">
        <v>5380</v>
      </c>
      <c r="B5372" s="1">
        <v>10.053440439999999</v>
      </c>
      <c r="C5372" s="1">
        <v>10.053449130000001</v>
      </c>
      <c r="D5372" s="1">
        <v>10.053448660000001</v>
      </c>
      <c r="E5372" s="1">
        <v>14.25156</v>
      </c>
      <c r="F5372">
        <v>36.9</v>
      </c>
      <c r="G5372">
        <v>37.4</v>
      </c>
      <c r="H5372">
        <v>36.299999999999997</v>
      </c>
      <c r="I5372">
        <v>24.527000000000001</v>
      </c>
      <c r="J5372">
        <v>42.3</v>
      </c>
      <c r="K5372">
        <v>1015</v>
      </c>
      <c r="L5372">
        <v>23.045000000000002</v>
      </c>
      <c r="M5372">
        <v>-0.47099999999999997</v>
      </c>
      <c r="N5372" s="1">
        <v>14.25156</v>
      </c>
      <c r="O5372" s="1">
        <f t="shared" si="168"/>
        <v>10.053446076666667</v>
      </c>
      <c r="P5372" s="2">
        <f t="shared" si="167"/>
        <v>0.4421369512730422</v>
      </c>
      <c r="Q5372" s="1">
        <v>3.7597579999999999E-2</v>
      </c>
    </row>
    <row r="5373" spans="1:17" x14ac:dyDescent="0.25">
      <c r="A5373" t="s">
        <v>5381</v>
      </c>
      <c r="B5373" s="1">
        <v>10.053440370000001</v>
      </c>
      <c r="C5373" s="1">
        <v>10.053449000000001</v>
      </c>
      <c r="D5373" s="1">
        <v>10.053448469999999</v>
      </c>
      <c r="E5373" s="1">
        <v>14.251429999999999</v>
      </c>
      <c r="F5373">
        <v>36.9</v>
      </c>
      <c r="G5373">
        <v>37.4</v>
      </c>
      <c r="H5373">
        <v>36.299999999999997</v>
      </c>
      <c r="I5373">
        <v>24.516999999999999</v>
      </c>
      <c r="J5373">
        <v>42.3</v>
      </c>
      <c r="K5373">
        <v>1014.9</v>
      </c>
      <c r="L5373">
        <v>23.045999999999999</v>
      </c>
      <c r="M5373">
        <v>-0.48099999999999998</v>
      </c>
      <c r="N5373" s="1">
        <v>14.251429999999999</v>
      </c>
      <c r="O5373" s="1">
        <f t="shared" si="168"/>
        <v>10.053445946666667</v>
      </c>
      <c r="P5373" s="2">
        <f t="shared" si="167"/>
        <v>0.42920606735386002</v>
      </c>
      <c r="Q5373" s="1">
        <v>3.7596879999999999E-2</v>
      </c>
    </row>
    <row r="5374" spans="1:17" x14ac:dyDescent="0.25">
      <c r="A5374" t="s">
        <v>5382</v>
      </c>
      <c r="B5374" s="1">
        <v>10.053440500000001</v>
      </c>
      <c r="C5374" s="1">
        <v>10.053449110000001</v>
      </c>
      <c r="D5374" s="1">
        <v>10.0534488</v>
      </c>
      <c r="E5374" s="1">
        <v>14.25183</v>
      </c>
      <c r="F5374">
        <v>36.9</v>
      </c>
      <c r="G5374">
        <v>37.4</v>
      </c>
      <c r="H5374">
        <v>36.299999999999997</v>
      </c>
      <c r="I5374">
        <v>24.521999999999998</v>
      </c>
      <c r="J5374">
        <v>42.3</v>
      </c>
      <c r="K5374">
        <v>1015</v>
      </c>
      <c r="L5374">
        <v>23.045999999999999</v>
      </c>
      <c r="M5374">
        <v>-0.47499999999999998</v>
      </c>
      <c r="N5374" s="1">
        <v>14.25183</v>
      </c>
      <c r="O5374" s="1">
        <f t="shared" si="168"/>
        <v>10.053446136666667</v>
      </c>
      <c r="P5374" s="2">
        <f t="shared" si="167"/>
        <v>0.44810505139825096</v>
      </c>
      <c r="Q5374" s="1">
        <v>3.7596520000000001E-2</v>
      </c>
    </row>
    <row r="5375" spans="1:17" x14ac:dyDescent="0.25">
      <c r="A5375" t="s">
        <v>5383</v>
      </c>
      <c r="B5375" s="1">
        <v>10.053440439999999</v>
      </c>
      <c r="C5375" s="1">
        <v>10.05344929</v>
      </c>
      <c r="D5375" s="1">
        <v>10.05344887</v>
      </c>
      <c r="E5375" s="1">
        <v>14.251569999999999</v>
      </c>
      <c r="F5375">
        <v>36.9</v>
      </c>
      <c r="G5375">
        <v>37.4</v>
      </c>
      <c r="H5375">
        <v>36.299999999999997</v>
      </c>
      <c r="I5375">
        <v>24.516999999999999</v>
      </c>
      <c r="J5375">
        <v>42.3</v>
      </c>
      <c r="K5375">
        <v>1014.9</v>
      </c>
      <c r="L5375">
        <v>23.045999999999999</v>
      </c>
      <c r="M5375">
        <v>-0.48</v>
      </c>
      <c r="N5375" s="1">
        <v>14.251569999999999</v>
      </c>
      <c r="O5375" s="1">
        <f t="shared" si="168"/>
        <v>10.0534462</v>
      </c>
      <c r="P5375" s="2">
        <f t="shared" si="167"/>
        <v>0.45440471263535898</v>
      </c>
      <c r="Q5375" s="1">
        <v>3.7596400000000002E-2</v>
      </c>
    </row>
    <row r="5376" spans="1:17" x14ac:dyDescent="0.25">
      <c r="A5376" t="s">
        <v>5384</v>
      </c>
      <c r="B5376" s="1">
        <v>10.05344071</v>
      </c>
      <c r="C5376" s="1">
        <v>10.053449609999999</v>
      </c>
      <c r="D5376" s="1">
        <v>10.053448939999999</v>
      </c>
      <c r="E5376" s="1">
        <v>14.25142</v>
      </c>
      <c r="F5376">
        <v>36.9</v>
      </c>
      <c r="G5376">
        <v>37.4</v>
      </c>
      <c r="H5376">
        <v>36.299999999999997</v>
      </c>
      <c r="I5376">
        <v>24.521999999999998</v>
      </c>
      <c r="J5376">
        <v>42.3</v>
      </c>
      <c r="K5376">
        <v>1014.9</v>
      </c>
      <c r="L5376">
        <v>23.045999999999999</v>
      </c>
      <c r="M5376">
        <v>-0.47299999999999998</v>
      </c>
      <c r="N5376" s="1">
        <v>14.25142</v>
      </c>
      <c r="O5376" s="1">
        <f t="shared" si="168"/>
        <v>10.053446419999998</v>
      </c>
      <c r="P5376" s="2">
        <f t="shared" si="167"/>
        <v>0.47628774546559782</v>
      </c>
      <c r="Q5376" s="1">
        <v>3.7594490000000001E-2</v>
      </c>
    </row>
    <row r="5377" spans="1:17" x14ac:dyDescent="0.25">
      <c r="A5377" t="s">
        <v>5385</v>
      </c>
      <c r="B5377" s="1">
        <v>10.05344081</v>
      </c>
      <c r="C5377" s="1">
        <v>10.05344931</v>
      </c>
      <c r="D5377" s="1">
        <v>10.053449130000001</v>
      </c>
      <c r="E5377" s="1">
        <v>14.25093</v>
      </c>
      <c r="F5377">
        <v>36.9</v>
      </c>
      <c r="G5377">
        <v>37.4</v>
      </c>
      <c r="H5377">
        <v>36.299999999999997</v>
      </c>
      <c r="I5377">
        <v>24.527000000000001</v>
      </c>
      <c r="J5377">
        <v>42.3</v>
      </c>
      <c r="K5377">
        <v>1015</v>
      </c>
      <c r="L5377">
        <v>23.045999999999999</v>
      </c>
      <c r="M5377">
        <v>-0.48199999999999998</v>
      </c>
      <c r="N5377" s="1">
        <v>14.25093</v>
      </c>
      <c r="O5377" s="1">
        <f t="shared" si="168"/>
        <v>10.053446416666667</v>
      </c>
      <c r="P5377" s="2">
        <f t="shared" si="167"/>
        <v>0.47595618457574318</v>
      </c>
      <c r="Q5377" s="1">
        <v>3.7592220000000003E-2</v>
      </c>
    </row>
    <row r="5378" spans="1:17" x14ac:dyDescent="0.25">
      <c r="A5378" t="s">
        <v>5386</v>
      </c>
      <c r="B5378" s="1">
        <v>10.053440739999999</v>
      </c>
      <c r="C5378" s="1">
        <v>10.053449130000001</v>
      </c>
      <c r="D5378" s="1">
        <v>10.05344882</v>
      </c>
      <c r="E5378" s="1">
        <v>14.251899999999999</v>
      </c>
      <c r="F5378">
        <v>36.9</v>
      </c>
      <c r="G5378">
        <v>37.4</v>
      </c>
      <c r="H5378">
        <v>36.299999999999997</v>
      </c>
      <c r="I5378">
        <v>24.536999999999999</v>
      </c>
      <c r="J5378">
        <v>42.3</v>
      </c>
      <c r="K5378">
        <v>1014.9</v>
      </c>
      <c r="L5378">
        <v>23.047000000000001</v>
      </c>
      <c r="M5378">
        <v>-0.47399999999999998</v>
      </c>
      <c r="N5378" s="1">
        <v>14.251899999999999</v>
      </c>
      <c r="O5378" s="1">
        <f t="shared" si="168"/>
        <v>10.05344623</v>
      </c>
      <c r="P5378" s="2">
        <f t="shared" si="167"/>
        <v>0.45738876264245221</v>
      </c>
      <c r="Q5378" s="1">
        <v>3.7592399999999998E-2</v>
      </c>
    </row>
    <row r="5379" spans="1:17" x14ac:dyDescent="0.25">
      <c r="A5379" t="s">
        <v>5387</v>
      </c>
      <c r="B5379" s="1">
        <v>10.053440849999999</v>
      </c>
      <c r="C5379" s="1">
        <v>10.05344906</v>
      </c>
      <c r="D5379" s="1">
        <v>10.05344891</v>
      </c>
      <c r="E5379" s="1">
        <v>14.25145</v>
      </c>
      <c r="F5379">
        <v>36.9</v>
      </c>
      <c r="G5379">
        <v>37.4</v>
      </c>
      <c r="H5379">
        <v>36.299999999999997</v>
      </c>
      <c r="I5379">
        <v>24.536999999999999</v>
      </c>
      <c r="J5379">
        <v>42.3</v>
      </c>
      <c r="K5379">
        <v>1014.9</v>
      </c>
      <c r="L5379">
        <v>23.045999999999999</v>
      </c>
      <c r="M5379">
        <v>-0.47399999999999998</v>
      </c>
      <c r="N5379" s="1">
        <v>14.25145</v>
      </c>
      <c r="O5379" s="1">
        <f t="shared" si="168"/>
        <v>10.053446273333334</v>
      </c>
      <c r="P5379" s="2">
        <f t="shared" ref="P5379:P5442" si="169">-((MEDIAN($O$2:$O$65)/O5379)-1)*1000000</f>
        <v>0.46169905709714243</v>
      </c>
      <c r="Q5379" s="1">
        <v>3.7590390000000001E-2</v>
      </c>
    </row>
    <row r="5380" spans="1:17" x14ac:dyDescent="0.25">
      <c r="A5380" t="s">
        <v>5388</v>
      </c>
      <c r="B5380" s="1">
        <v>10.05344071</v>
      </c>
      <c r="C5380" s="1">
        <v>10.05344934</v>
      </c>
      <c r="D5380" s="1">
        <v>10.05344906</v>
      </c>
      <c r="E5380" s="1">
        <v>14.251469999999999</v>
      </c>
      <c r="F5380">
        <v>36.9</v>
      </c>
      <c r="G5380">
        <v>37.4</v>
      </c>
      <c r="H5380">
        <v>36.299999999999997</v>
      </c>
      <c r="I5380">
        <v>24.542000000000002</v>
      </c>
      <c r="J5380">
        <v>42.3</v>
      </c>
      <c r="K5380">
        <v>1015</v>
      </c>
      <c r="L5380">
        <v>23.047000000000001</v>
      </c>
      <c r="M5380">
        <v>-0.48299999999999998</v>
      </c>
      <c r="N5380" s="1">
        <v>14.251469999999999</v>
      </c>
      <c r="O5380" s="1">
        <f t="shared" si="168"/>
        <v>10.053446370000001</v>
      </c>
      <c r="P5380" s="2">
        <f t="shared" si="169"/>
        <v>0.47131432923119831</v>
      </c>
      <c r="Q5380" s="1">
        <v>3.7588139999999999E-2</v>
      </c>
    </row>
    <row r="5381" spans="1:17" x14ac:dyDescent="0.25">
      <c r="A5381" t="s">
        <v>5389</v>
      </c>
      <c r="B5381" s="1">
        <v>10.053440549999999</v>
      </c>
      <c r="C5381" s="1">
        <v>10.05344959</v>
      </c>
      <c r="D5381" s="1">
        <v>10.053449199999999</v>
      </c>
      <c r="E5381" s="1">
        <v>14.25178</v>
      </c>
      <c r="F5381">
        <v>36.9</v>
      </c>
      <c r="G5381">
        <v>37.4</v>
      </c>
      <c r="H5381">
        <v>36.299999999999997</v>
      </c>
      <c r="I5381">
        <v>24.547000000000001</v>
      </c>
      <c r="J5381">
        <v>42.3</v>
      </c>
      <c r="K5381">
        <v>1014.9</v>
      </c>
      <c r="L5381">
        <v>23.047000000000001</v>
      </c>
      <c r="M5381">
        <v>-0.47899999999999998</v>
      </c>
      <c r="N5381" s="1">
        <v>14.25178</v>
      </c>
      <c r="O5381" s="1">
        <f t="shared" si="168"/>
        <v>10.053446446666666</v>
      </c>
      <c r="P5381" s="2">
        <f t="shared" si="169"/>
        <v>0.47894023436079181</v>
      </c>
      <c r="Q5381" s="1">
        <v>3.7585710000000001E-2</v>
      </c>
    </row>
    <row r="5382" spans="1:17" x14ac:dyDescent="0.25">
      <c r="A5382" t="s">
        <v>5390</v>
      </c>
      <c r="B5382" s="1">
        <v>10.05344041</v>
      </c>
      <c r="C5382" s="1">
        <v>10.053449150000001</v>
      </c>
      <c r="D5382" s="1">
        <v>10.05344906</v>
      </c>
      <c r="E5382" s="1">
        <v>14.251670000000001</v>
      </c>
      <c r="F5382">
        <v>36.9</v>
      </c>
      <c r="G5382">
        <v>37.4</v>
      </c>
      <c r="H5382">
        <v>36.299999999999997</v>
      </c>
      <c r="I5382">
        <v>24.567</v>
      </c>
      <c r="J5382">
        <v>42.3</v>
      </c>
      <c r="K5382">
        <v>1014.9</v>
      </c>
      <c r="L5382">
        <v>23.045000000000002</v>
      </c>
      <c r="M5382">
        <v>-0.48199999999999998</v>
      </c>
      <c r="N5382" s="1">
        <v>14.251670000000001</v>
      </c>
      <c r="O5382" s="1">
        <f t="shared" si="168"/>
        <v>10.053446206666665</v>
      </c>
      <c r="P5382" s="2">
        <f t="shared" si="169"/>
        <v>0.45506783474813517</v>
      </c>
      <c r="Q5382" s="1">
        <v>3.7581049999999998E-2</v>
      </c>
    </row>
    <row r="5383" spans="1:17" x14ac:dyDescent="0.25">
      <c r="A5383" t="s">
        <v>5391</v>
      </c>
      <c r="B5383" s="1">
        <v>10.053440549999999</v>
      </c>
      <c r="C5383" s="1">
        <v>10.05344904</v>
      </c>
      <c r="D5383" s="1">
        <v>10.053449049999999</v>
      </c>
      <c r="E5383" s="1">
        <v>14.251329999999999</v>
      </c>
      <c r="F5383">
        <v>36.9</v>
      </c>
      <c r="G5383">
        <v>37.4</v>
      </c>
      <c r="H5383">
        <v>36.299999999999997</v>
      </c>
      <c r="I5383">
        <v>24.587</v>
      </c>
      <c r="J5383">
        <v>42.3</v>
      </c>
      <c r="K5383">
        <v>1015</v>
      </c>
      <c r="L5383">
        <v>23.045000000000002</v>
      </c>
      <c r="M5383">
        <v>-0.48199999999999998</v>
      </c>
      <c r="N5383" s="1">
        <v>14.251329999999999</v>
      </c>
      <c r="O5383" s="1">
        <f t="shared" si="168"/>
        <v>10.053446213333332</v>
      </c>
      <c r="P5383" s="2">
        <f t="shared" si="169"/>
        <v>0.45573095697193367</v>
      </c>
      <c r="Q5383" s="1">
        <v>3.7581030000000001E-2</v>
      </c>
    </row>
    <row r="5384" spans="1:17" x14ac:dyDescent="0.25">
      <c r="A5384" t="s">
        <v>5392</v>
      </c>
      <c r="B5384" s="1">
        <v>10.053440569999999</v>
      </c>
      <c r="C5384" s="1">
        <v>10.053449150000001</v>
      </c>
      <c r="D5384" s="1">
        <v>10.05344901</v>
      </c>
      <c r="E5384" s="1">
        <v>14.25137</v>
      </c>
      <c r="F5384">
        <v>36.9</v>
      </c>
      <c r="G5384">
        <v>37.4</v>
      </c>
      <c r="H5384">
        <v>36.299999999999997</v>
      </c>
      <c r="I5384">
        <v>24.591999999999999</v>
      </c>
      <c r="J5384">
        <v>42.3</v>
      </c>
      <c r="K5384">
        <v>1014.9</v>
      </c>
      <c r="L5384">
        <v>23.044</v>
      </c>
      <c r="M5384">
        <v>-0.48099999999999998</v>
      </c>
      <c r="N5384" s="1">
        <v>14.25137</v>
      </c>
      <c r="O5384" s="1">
        <f t="shared" si="168"/>
        <v>10.053446243333333</v>
      </c>
      <c r="P5384" s="2">
        <f t="shared" si="169"/>
        <v>0.4587150070900492</v>
      </c>
      <c r="Q5384" s="1">
        <v>3.7576140000000001E-2</v>
      </c>
    </row>
    <row r="5385" spans="1:17" x14ac:dyDescent="0.25">
      <c r="A5385" t="s">
        <v>5393</v>
      </c>
      <c r="B5385" s="1">
        <v>10.053440200000001</v>
      </c>
      <c r="C5385" s="1">
        <v>10.053449110000001</v>
      </c>
      <c r="D5385" s="1">
        <v>10.053448960000001</v>
      </c>
      <c r="E5385" s="1">
        <v>14.251429999999999</v>
      </c>
      <c r="F5385">
        <v>36.9</v>
      </c>
      <c r="G5385">
        <v>37.4</v>
      </c>
      <c r="H5385">
        <v>36.299999999999997</v>
      </c>
      <c r="I5385">
        <v>24.602</v>
      </c>
      <c r="J5385">
        <v>42.3</v>
      </c>
      <c r="K5385">
        <v>1015</v>
      </c>
      <c r="L5385">
        <v>23.044</v>
      </c>
      <c r="M5385">
        <v>-0.47899999999999998</v>
      </c>
      <c r="N5385" s="1">
        <v>14.251429999999999</v>
      </c>
      <c r="O5385" s="1">
        <f t="shared" si="168"/>
        <v>10.05344609</v>
      </c>
      <c r="P5385" s="2">
        <f t="shared" si="169"/>
        <v>0.44346319572063919</v>
      </c>
      <c r="Q5385" s="1">
        <v>3.757514E-2</v>
      </c>
    </row>
    <row r="5386" spans="1:17" x14ac:dyDescent="0.25">
      <c r="A5386" t="s">
        <v>5394</v>
      </c>
      <c r="B5386" s="1">
        <v>10.053440159999999</v>
      </c>
      <c r="C5386" s="1">
        <v>10.05344891</v>
      </c>
      <c r="D5386" s="1">
        <v>10.053449150000001</v>
      </c>
      <c r="E5386" s="1">
        <v>14.25149</v>
      </c>
      <c r="F5386">
        <v>36.9</v>
      </c>
      <c r="G5386">
        <v>37.4</v>
      </c>
      <c r="H5386">
        <v>36.299999999999997</v>
      </c>
      <c r="I5386">
        <v>24.582000000000001</v>
      </c>
      <c r="J5386">
        <v>42.3</v>
      </c>
      <c r="K5386">
        <v>1014.8</v>
      </c>
      <c r="L5386">
        <v>23.045000000000002</v>
      </c>
      <c r="M5386">
        <v>-0.47299999999999998</v>
      </c>
      <c r="N5386" s="1">
        <v>14.25149</v>
      </c>
      <c r="O5386" s="1">
        <f t="shared" si="168"/>
        <v>10.053446073333333</v>
      </c>
      <c r="P5386" s="2">
        <f t="shared" si="169"/>
        <v>0.44180539016114295</v>
      </c>
      <c r="Q5386" s="1">
        <v>3.7571460000000001E-2</v>
      </c>
    </row>
    <row r="5387" spans="1:17" x14ac:dyDescent="0.25">
      <c r="A5387" t="s">
        <v>5395</v>
      </c>
      <c r="B5387" s="1">
        <v>10.053440180000001</v>
      </c>
      <c r="C5387" s="1">
        <v>10.053448789999999</v>
      </c>
      <c r="D5387" s="1">
        <v>10.053448960000001</v>
      </c>
      <c r="E5387" s="1">
        <v>14.251379999999999</v>
      </c>
      <c r="F5387">
        <v>36.9</v>
      </c>
      <c r="G5387">
        <v>37.4</v>
      </c>
      <c r="H5387">
        <v>36.299999999999997</v>
      </c>
      <c r="I5387">
        <v>24.582000000000001</v>
      </c>
      <c r="J5387">
        <v>42.3</v>
      </c>
      <c r="K5387">
        <v>1014.9</v>
      </c>
      <c r="L5387">
        <v>23.044</v>
      </c>
      <c r="M5387">
        <v>-0.47899999999999998</v>
      </c>
      <c r="N5387" s="1">
        <v>14.251379999999999</v>
      </c>
      <c r="O5387" s="1">
        <f t="shared" si="168"/>
        <v>10.053445976666668</v>
      </c>
      <c r="P5387" s="2">
        <f t="shared" si="169"/>
        <v>0.43219011758299786</v>
      </c>
      <c r="Q5387" s="1">
        <v>3.7567330000000003E-2</v>
      </c>
    </row>
    <row r="5388" spans="1:17" x14ac:dyDescent="0.25">
      <c r="A5388" t="s">
        <v>5396</v>
      </c>
      <c r="B5388" s="1">
        <v>10.05344036</v>
      </c>
      <c r="C5388" s="1">
        <v>10.053448680000001</v>
      </c>
      <c r="D5388" s="1">
        <v>10.053449150000001</v>
      </c>
      <c r="E5388" s="1">
        <v>14.251799999999999</v>
      </c>
      <c r="F5388">
        <v>36.9</v>
      </c>
      <c r="G5388">
        <v>37.4</v>
      </c>
      <c r="H5388">
        <v>36.299999999999997</v>
      </c>
      <c r="I5388">
        <v>24.577000000000002</v>
      </c>
      <c r="J5388">
        <v>42.3</v>
      </c>
      <c r="K5388">
        <v>1014.9</v>
      </c>
      <c r="L5388">
        <v>23.044</v>
      </c>
      <c r="M5388">
        <v>-0.46899999999999997</v>
      </c>
      <c r="N5388" s="1">
        <v>14.251799999999999</v>
      </c>
      <c r="O5388" s="1">
        <f t="shared" si="168"/>
        <v>10.053446063333332</v>
      </c>
      <c r="P5388" s="2">
        <f t="shared" si="169"/>
        <v>0.44081070671442291</v>
      </c>
      <c r="Q5388" s="1">
        <v>3.7567549999999998E-2</v>
      </c>
    </row>
    <row r="5389" spans="1:17" x14ac:dyDescent="0.25">
      <c r="A5389" t="s">
        <v>5397</v>
      </c>
      <c r="B5389" s="1">
        <v>10.05344032</v>
      </c>
      <c r="C5389" s="1">
        <v>10.053448830000001</v>
      </c>
      <c r="D5389" s="1">
        <v>10.05344882</v>
      </c>
      <c r="E5389" s="1">
        <v>14.251429999999999</v>
      </c>
      <c r="F5389">
        <v>36.9</v>
      </c>
      <c r="G5389">
        <v>37.4</v>
      </c>
      <c r="H5389">
        <v>36.299999999999997</v>
      </c>
      <c r="I5389">
        <v>24.567</v>
      </c>
      <c r="J5389">
        <v>42.3</v>
      </c>
      <c r="K5389">
        <v>1014.8</v>
      </c>
      <c r="L5389">
        <v>23.044</v>
      </c>
      <c r="M5389">
        <v>-0.48099999999999998</v>
      </c>
      <c r="N5389" s="1">
        <v>14.251429999999999</v>
      </c>
      <c r="O5389" s="1">
        <f t="shared" si="168"/>
        <v>10.05344599</v>
      </c>
      <c r="P5389" s="2">
        <f t="shared" si="169"/>
        <v>0.43351636203059485</v>
      </c>
      <c r="Q5389" s="1">
        <v>3.7565750000000002E-2</v>
      </c>
    </row>
    <row r="5390" spans="1:17" x14ac:dyDescent="0.25">
      <c r="A5390" t="s">
        <v>5398</v>
      </c>
      <c r="B5390" s="1">
        <v>10.053440159999999</v>
      </c>
      <c r="C5390" s="1">
        <v>10.05344932</v>
      </c>
      <c r="D5390" s="1">
        <v>10.05344906</v>
      </c>
      <c r="E5390" s="1">
        <v>14.25174</v>
      </c>
      <c r="F5390">
        <v>36.9</v>
      </c>
      <c r="G5390">
        <v>37.4</v>
      </c>
      <c r="H5390">
        <v>36.299999999999997</v>
      </c>
      <c r="I5390">
        <v>24.582000000000001</v>
      </c>
      <c r="J5390">
        <v>42.3</v>
      </c>
      <c r="K5390">
        <v>1014.9</v>
      </c>
      <c r="L5390">
        <v>23.045000000000002</v>
      </c>
      <c r="M5390">
        <v>-0.47799999999999998</v>
      </c>
      <c r="N5390" s="1">
        <v>14.25174</v>
      </c>
      <c r="O5390" s="1">
        <f t="shared" si="168"/>
        <v>10.05344618</v>
      </c>
      <c r="P5390" s="2">
        <f t="shared" si="169"/>
        <v>0.45241534596396349</v>
      </c>
      <c r="Q5390" s="1">
        <v>3.7564380000000001E-2</v>
      </c>
    </row>
    <row r="5391" spans="1:17" x14ac:dyDescent="0.25">
      <c r="A5391" t="s">
        <v>5399</v>
      </c>
      <c r="B5391" s="1">
        <v>10.053440459999999</v>
      </c>
      <c r="C5391" s="1">
        <v>10.05344904</v>
      </c>
      <c r="D5391" s="1">
        <v>10.053449150000001</v>
      </c>
      <c r="E5391" s="1">
        <v>14.251289999999999</v>
      </c>
      <c r="F5391">
        <v>36.9</v>
      </c>
      <c r="G5391">
        <v>37.4</v>
      </c>
      <c r="H5391">
        <v>36.299999999999997</v>
      </c>
      <c r="I5391">
        <v>24.597000000000001</v>
      </c>
      <c r="J5391">
        <v>42.3</v>
      </c>
      <c r="K5391">
        <v>1014.9</v>
      </c>
      <c r="L5391">
        <v>23.044</v>
      </c>
      <c r="M5391">
        <v>-0.48</v>
      </c>
      <c r="N5391" s="1">
        <v>14.251289999999999</v>
      </c>
      <c r="O5391" s="1">
        <f t="shared" si="168"/>
        <v>10.053446216666666</v>
      </c>
      <c r="P5391" s="2">
        <f t="shared" si="169"/>
        <v>0.45606251808383291</v>
      </c>
      <c r="Q5391" s="1">
        <v>3.7561990000000003E-2</v>
      </c>
    </row>
    <row r="5392" spans="1:17" x14ac:dyDescent="0.25">
      <c r="A5392" t="s">
        <v>5400</v>
      </c>
      <c r="B5392" s="1">
        <v>10.05344032</v>
      </c>
      <c r="C5392" s="1">
        <v>10.05344904</v>
      </c>
      <c r="D5392" s="1">
        <v>10.05344889</v>
      </c>
      <c r="E5392" s="1">
        <v>14.2515</v>
      </c>
      <c r="F5392">
        <v>36.9</v>
      </c>
      <c r="G5392">
        <v>37.4</v>
      </c>
      <c r="H5392">
        <v>36.299999999999997</v>
      </c>
      <c r="I5392">
        <v>24.597000000000001</v>
      </c>
      <c r="J5392">
        <v>42.3</v>
      </c>
      <c r="K5392">
        <v>1014.8</v>
      </c>
      <c r="L5392">
        <v>23.044</v>
      </c>
      <c r="M5392">
        <v>-0.47399999999999998</v>
      </c>
      <c r="N5392" s="1">
        <v>14.2515</v>
      </c>
      <c r="O5392" s="1">
        <f t="shared" si="168"/>
        <v>10.053446083333334</v>
      </c>
      <c r="P5392" s="2">
        <f t="shared" si="169"/>
        <v>0.442800073607863</v>
      </c>
      <c r="Q5392" s="1">
        <v>3.7562499999999999E-2</v>
      </c>
    </row>
    <row r="5393" spans="1:17" x14ac:dyDescent="0.25">
      <c r="A5393" t="s">
        <v>5401</v>
      </c>
      <c r="B5393" s="1">
        <v>10.053440200000001</v>
      </c>
      <c r="C5393" s="1">
        <v>10.05344886</v>
      </c>
      <c r="D5393" s="1">
        <v>10.05344887</v>
      </c>
      <c r="E5393" s="1">
        <v>14.25142</v>
      </c>
      <c r="F5393">
        <v>36.9</v>
      </c>
      <c r="G5393">
        <v>37.4</v>
      </c>
      <c r="H5393">
        <v>36.299999999999997</v>
      </c>
      <c r="I5393">
        <v>24.577000000000002</v>
      </c>
      <c r="J5393">
        <v>42.3</v>
      </c>
      <c r="K5393">
        <v>1014.9</v>
      </c>
      <c r="L5393">
        <v>23.042999999999999</v>
      </c>
      <c r="M5393">
        <v>-0.47</v>
      </c>
      <c r="N5393" s="1">
        <v>14.25142</v>
      </c>
      <c r="O5393" s="1">
        <f t="shared" si="168"/>
        <v>10.053445976666668</v>
      </c>
      <c r="P5393" s="2">
        <f t="shared" si="169"/>
        <v>0.43219011758299786</v>
      </c>
      <c r="Q5393" s="1">
        <v>3.7561879999999999E-2</v>
      </c>
    </row>
    <row r="5394" spans="1:17" x14ac:dyDescent="0.25">
      <c r="A5394" t="s">
        <v>5402</v>
      </c>
      <c r="B5394" s="1">
        <v>10.05344034</v>
      </c>
      <c r="C5394" s="1">
        <v>10.05344874</v>
      </c>
      <c r="D5394" s="1">
        <v>10.05344901</v>
      </c>
      <c r="E5394" s="1">
        <v>14.251530000000001</v>
      </c>
      <c r="F5394">
        <v>36.9</v>
      </c>
      <c r="G5394">
        <v>37.4</v>
      </c>
      <c r="H5394">
        <v>36.299999999999997</v>
      </c>
      <c r="I5394">
        <v>24.587</v>
      </c>
      <c r="J5394">
        <v>42.3</v>
      </c>
      <c r="K5394">
        <v>1014.8</v>
      </c>
      <c r="L5394">
        <v>23.042999999999999</v>
      </c>
      <c r="M5394">
        <v>-0.47299999999999998</v>
      </c>
      <c r="N5394" s="1">
        <v>14.251530000000001</v>
      </c>
      <c r="O5394" s="1">
        <f t="shared" si="168"/>
        <v>10.053446030000002</v>
      </c>
      <c r="P5394" s="2">
        <f t="shared" si="169"/>
        <v>0.43749509570645273</v>
      </c>
      <c r="Q5394" s="1">
        <v>3.7563640000000002E-2</v>
      </c>
    </row>
    <row r="5395" spans="1:17" x14ac:dyDescent="0.25">
      <c r="A5395" t="s">
        <v>5403</v>
      </c>
      <c r="B5395" s="1">
        <v>10.053440569999999</v>
      </c>
      <c r="C5395" s="1">
        <v>10.053449130000001</v>
      </c>
      <c r="D5395" s="1">
        <v>10.05344906</v>
      </c>
      <c r="E5395" s="1">
        <v>14.2515</v>
      </c>
      <c r="F5395">
        <v>36.9</v>
      </c>
      <c r="G5395">
        <v>37.4</v>
      </c>
      <c r="H5395">
        <v>36.299999999999997</v>
      </c>
      <c r="I5395">
        <v>24.577000000000002</v>
      </c>
      <c r="J5395">
        <v>42.3</v>
      </c>
      <c r="K5395">
        <v>1014.9</v>
      </c>
      <c r="L5395">
        <v>23.042999999999999</v>
      </c>
      <c r="M5395">
        <v>-0.47899999999999998</v>
      </c>
      <c r="N5395" s="1">
        <v>14.2515</v>
      </c>
      <c r="O5395" s="1">
        <f t="shared" si="168"/>
        <v>10.053446253333334</v>
      </c>
      <c r="P5395" s="2">
        <f t="shared" si="169"/>
        <v>0.45970969042574694</v>
      </c>
      <c r="Q5395" s="1">
        <v>3.7565929999999997E-2</v>
      </c>
    </row>
    <row r="5396" spans="1:17" x14ac:dyDescent="0.25">
      <c r="A5396" t="s">
        <v>5404</v>
      </c>
      <c r="B5396" s="1">
        <v>10.05344064</v>
      </c>
      <c r="C5396" s="1">
        <v>10.053449150000001</v>
      </c>
      <c r="D5396" s="1">
        <v>10.053449219999999</v>
      </c>
      <c r="E5396" s="1">
        <v>14.30129</v>
      </c>
      <c r="F5396">
        <v>36.9</v>
      </c>
      <c r="G5396">
        <v>37.4</v>
      </c>
      <c r="H5396">
        <v>36.299999999999997</v>
      </c>
      <c r="I5396">
        <v>24.582000000000001</v>
      </c>
      <c r="J5396">
        <v>42.3</v>
      </c>
      <c r="K5396">
        <v>1014.8</v>
      </c>
      <c r="L5396">
        <v>23.042999999999999</v>
      </c>
      <c r="M5396">
        <v>-0.47899999999999998</v>
      </c>
      <c r="N5396" s="1">
        <v>14.30129</v>
      </c>
      <c r="O5396" s="1">
        <f t="shared" si="168"/>
        <v>10.053446336666667</v>
      </c>
      <c r="P5396" s="2">
        <f t="shared" si="169"/>
        <v>0.46799871811220584</v>
      </c>
      <c r="Q5396" s="1">
        <v>3.7566639999999998E-2</v>
      </c>
    </row>
    <row r="5397" spans="1:17" x14ac:dyDescent="0.25">
      <c r="A5397" t="s">
        <v>5405</v>
      </c>
      <c r="B5397" s="1">
        <v>10.053440569999999</v>
      </c>
      <c r="C5397" s="1">
        <v>10.05344856</v>
      </c>
      <c r="D5397" s="1">
        <v>10.053449329999999</v>
      </c>
      <c r="E5397" s="1">
        <v>14.30133</v>
      </c>
      <c r="F5397">
        <v>36.9</v>
      </c>
      <c r="G5397">
        <v>37.4</v>
      </c>
      <c r="H5397">
        <v>36.299999999999997</v>
      </c>
      <c r="I5397">
        <v>24.582000000000001</v>
      </c>
      <c r="J5397">
        <v>42.3</v>
      </c>
      <c r="K5397">
        <v>1014.8</v>
      </c>
      <c r="L5397">
        <v>23.042999999999999</v>
      </c>
      <c r="M5397">
        <v>-0.47799999999999998</v>
      </c>
      <c r="N5397" s="1">
        <v>14.30133</v>
      </c>
      <c r="O5397" s="1">
        <f t="shared" si="168"/>
        <v>10.053446153333333</v>
      </c>
      <c r="P5397" s="2">
        <f t="shared" si="169"/>
        <v>0.4497628569577472</v>
      </c>
      <c r="Q5397" s="1">
        <v>3.7571430000000003E-2</v>
      </c>
    </row>
    <row r="5398" spans="1:17" x14ac:dyDescent="0.25">
      <c r="A5398" t="s">
        <v>5406</v>
      </c>
      <c r="B5398" s="1">
        <v>10.05344043</v>
      </c>
      <c r="C5398" s="1">
        <v>10.053448789999999</v>
      </c>
      <c r="D5398" s="1">
        <v>10.053448960000001</v>
      </c>
      <c r="E5398" s="1">
        <v>14.301450000000001</v>
      </c>
      <c r="F5398">
        <v>36.9</v>
      </c>
      <c r="G5398">
        <v>37.4</v>
      </c>
      <c r="H5398">
        <v>36.299999999999997</v>
      </c>
      <c r="I5398">
        <v>24.582000000000001</v>
      </c>
      <c r="J5398">
        <v>42.3</v>
      </c>
      <c r="K5398">
        <v>1014.8</v>
      </c>
      <c r="L5398">
        <v>23.042999999999999</v>
      </c>
      <c r="M5398">
        <v>-0.47799999999999998</v>
      </c>
      <c r="N5398" s="1">
        <v>14.301450000000001</v>
      </c>
      <c r="O5398" s="1">
        <f t="shared" si="168"/>
        <v>10.053446060000001</v>
      </c>
      <c r="P5398" s="2">
        <f t="shared" si="169"/>
        <v>0.44047914571354596</v>
      </c>
      <c r="Q5398" s="1">
        <v>3.7571960000000001E-2</v>
      </c>
    </row>
    <row r="5399" spans="1:17" x14ac:dyDescent="0.25">
      <c r="A5399" t="s">
        <v>5407</v>
      </c>
      <c r="B5399" s="1">
        <v>10.053440480000001</v>
      </c>
      <c r="C5399" s="1">
        <v>10.053448339999999</v>
      </c>
      <c r="D5399" s="1">
        <v>10.05344901</v>
      </c>
      <c r="E5399" s="1">
        <v>14.30128</v>
      </c>
      <c r="F5399">
        <v>36.9</v>
      </c>
      <c r="G5399">
        <v>37.4</v>
      </c>
      <c r="H5399">
        <v>36.299999999999997</v>
      </c>
      <c r="I5399">
        <v>24.582000000000001</v>
      </c>
      <c r="J5399">
        <v>42.3</v>
      </c>
      <c r="K5399">
        <v>1014.8</v>
      </c>
      <c r="L5399">
        <v>23.044</v>
      </c>
      <c r="M5399">
        <v>-0.48099999999999998</v>
      </c>
      <c r="N5399" s="1">
        <v>14.30128</v>
      </c>
      <c r="O5399" s="1">
        <f t="shared" si="168"/>
        <v>10.053445943333335</v>
      </c>
      <c r="P5399" s="2">
        <f t="shared" si="169"/>
        <v>0.42887450635298308</v>
      </c>
      <c r="Q5399" s="1">
        <v>3.7572620000000001E-2</v>
      </c>
    </row>
    <row r="5400" spans="1:17" x14ac:dyDescent="0.25">
      <c r="A5400" t="s">
        <v>5408</v>
      </c>
      <c r="B5400" s="1">
        <v>10.0534403</v>
      </c>
      <c r="C5400" s="1">
        <v>10.05344858</v>
      </c>
      <c r="D5400" s="1">
        <v>10.053448960000001</v>
      </c>
      <c r="E5400" s="1">
        <v>14.30142</v>
      </c>
      <c r="F5400">
        <v>36.9</v>
      </c>
      <c r="G5400">
        <v>37.4</v>
      </c>
      <c r="H5400">
        <v>36.299999999999997</v>
      </c>
      <c r="I5400">
        <v>24.587</v>
      </c>
      <c r="J5400">
        <v>42.3</v>
      </c>
      <c r="K5400">
        <v>1014.9</v>
      </c>
      <c r="L5400">
        <v>23.044</v>
      </c>
      <c r="M5400">
        <v>-0.47399999999999998</v>
      </c>
      <c r="N5400" s="1">
        <v>14.30142</v>
      </c>
      <c r="O5400" s="1">
        <f t="shared" si="168"/>
        <v>10.053445946666667</v>
      </c>
      <c r="P5400" s="2">
        <f t="shared" si="169"/>
        <v>0.42920606735386002</v>
      </c>
      <c r="Q5400" s="1">
        <v>3.7575490000000003E-2</v>
      </c>
    </row>
    <row r="5401" spans="1:17" x14ac:dyDescent="0.25">
      <c r="A5401" t="s">
        <v>5409</v>
      </c>
      <c r="B5401" s="1">
        <v>10.053440549999999</v>
      </c>
      <c r="C5401" s="1">
        <v>10.05344831</v>
      </c>
      <c r="D5401" s="1">
        <v>10.053449049999999</v>
      </c>
      <c r="E5401" s="1">
        <v>14.30151</v>
      </c>
      <c r="F5401">
        <v>36.9</v>
      </c>
      <c r="G5401">
        <v>37.4</v>
      </c>
      <c r="H5401">
        <v>36.299999999999997</v>
      </c>
      <c r="I5401">
        <v>24.597000000000001</v>
      </c>
      <c r="J5401">
        <v>42.3</v>
      </c>
      <c r="K5401">
        <v>1014.9</v>
      </c>
      <c r="L5401">
        <v>23.044</v>
      </c>
      <c r="M5401">
        <v>-0.47599999999999998</v>
      </c>
      <c r="N5401" s="1">
        <v>14.30151</v>
      </c>
      <c r="O5401" s="1">
        <f t="shared" si="168"/>
        <v>10.053445969999999</v>
      </c>
      <c r="P5401" s="2">
        <f t="shared" si="169"/>
        <v>0.43152699513715476</v>
      </c>
      <c r="Q5401" s="1">
        <v>3.7576140000000001E-2</v>
      </c>
    </row>
    <row r="5402" spans="1:17" x14ac:dyDescent="0.25">
      <c r="A5402" t="s">
        <v>5410</v>
      </c>
      <c r="B5402" s="1">
        <v>10.053440480000001</v>
      </c>
      <c r="C5402" s="1">
        <v>10.053448100000001</v>
      </c>
      <c r="D5402" s="1">
        <v>10.05344876</v>
      </c>
      <c r="E5402" s="1">
        <v>14.30128</v>
      </c>
      <c r="F5402">
        <v>36.9</v>
      </c>
      <c r="G5402">
        <v>37.4</v>
      </c>
      <c r="H5402">
        <v>36.299999999999997</v>
      </c>
      <c r="I5402">
        <v>24.591999999999999</v>
      </c>
      <c r="J5402">
        <v>42.3</v>
      </c>
      <c r="K5402">
        <v>1014.9</v>
      </c>
      <c r="L5402">
        <v>23.042999999999999</v>
      </c>
      <c r="M5402">
        <v>-0.47399999999999998</v>
      </c>
      <c r="N5402" s="1">
        <v>14.30128</v>
      </c>
      <c r="O5402" s="1">
        <f t="shared" si="168"/>
        <v>10.053445780000002</v>
      </c>
      <c r="P5402" s="2">
        <f t="shared" si="169"/>
        <v>0.41262801075969691</v>
      </c>
      <c r="Q5402" s="1">
        <v>3.7575709999999998E-2</v>
      </c>
    </row>
    <row r="5403" spans="1:17" x14ac:dyDescent="0.25">
      <c r="A5403" t="s">
        <v>5411</v>
      </c>
      <c r="B5403" s="1">
        <v>10.05344051</v>
      </c>
      <c r="C5403" s="1">
        <v>10.05344811</v>
      </c>
      <c r="D5403" s="1">
        <v>10.05344861</v>
      </c>
      <c r="E5403" s="1">
        <v>14.30143</v>
      </c>
      <c r="F5403">
        <v>36.9</v>
      </c>
      <c r="G5403">
        <v>37.4</v>
      </c>
      <c r="H5403">
        <v>36.299999999999997</v>
      </c>
      <c r="I5403">
        <v>24.591999999999999</v>
      </c>
      <c r="J5403">
        <v>42.3</v>
      </c>
      <c r="K5403">
        <v>1014.8</v>
      </c>
      <c r="L5403">
        <v>23.044</v>
      </c>
      <c r="M5403">
        <v>-0.47299999999999998</v>
      </c>
      <c r="N5403" s="1">
        <v>14.30143</v>
      </c>
      <c r="O5403" s="1">
        <f t="shared" si="168"/>
        <v>10.053445743333333</v>
      </c>
      <c r="P5403" s="2">
        <f t="shared" si="169"/>
        <v>0.40898083786267136</v>
      </c>
      <c r="Q5403" s="1">
        <v>3.757742E-2</v>
      </c>
    </row>
    <row r="5404" spans="1:17" x14ac:dyDescent="0.25">
      <c r="A5404" t="s">
        <v>5412</v>
      </c>
      <c r="B5404" s="1">
        <v>10.053440650000001</v>
      </c>
      <c r="C5404" s="1">
        <v>10.053448360000001</v>
      </c>
      <c r="D5404" s="1">
        <v>10.053448980000001</v>
      </c>
      <c r="E5404" s="1">
        <v>14.301259999999999</v>
      </c>
      <c r="F5404">
        <v>36.9</v>
      </c>
      <c r="G5404">
        <v>37.4</v>
      </c>
      <c r="H5404">
        <v>36.299999999999997</v>
      </c>
      <c r="I5404">
        <v>24.591999999999999</v>
      </c>
      <c r="J5404">
        <v>42.3</v>
      </c>
      <c r="K5404">
        <v>1014.7</v>
      </c>
      <c r="L5404">
        <v>23.044</v>
      </c>
      <c r="M5404">
        <v>-0.48</v>
      </c>
      <c r="N5404" s="1">
        <v>14.301259999999999</v>
      </c>
      <c r="O5404" s="1">
        <f t="shared" si="168"/>
        <v>10.053445996666667</v>
      </c>
      <c r="P5404" s="2">
        <f t="shared" si="169"/>
        <v>0.43417948436541565</v>
      </c>
      <c r="Q5404" s="1">
        <v>3.7574150000000001E-2</v>
      </c>
    </row>
    <row r="5405" spans="1:17" x14ac:dyDescent="0.25">
      <c r="A5405" t="s">
        <v>5413</v>
      </c>
      <c r="B5405" s="1">
        <v>10.053440439999999</v>
      </c>
      <c r="C5405" s="1">
        <v>10.0534485</v>
      </c>
      <c r="D5405" s="1">
        <v>10.053449049999999</v>
      </c>
      <c r="E5405" s="1">
        <v>14.301830000000001</v>
      </c>
      <c r="F5405">
        <v>36.9</v>
      </c>
      <c r="G5405">
        <v>37.4</v>
      </c>
      <c r="H5405">
        <v>36.299999999999997</v>
      </c>
      <c r="I5405">
        <v>24.602</v>
      </c>
      <c r="J5405">
        <v>42.3</v>
      </c>
      <c r="K5405">
        <v>1014.8</v>
      </c>
      <c r="L5405">
        <v>23.044</v>
      </c>
      <c r="M5405">
        <v>-0.46899999999999997</v>
      </c>
      <c r="N5405" s="1">
        <v>14.301830000000001</v>
      </c>
      <c r="O5405" s="1">
        <f t="shared" si="168"/>
        <v>10.053445996666666</v>
      </c>
      <c r="P5405" s="2">
        <f t="shared" si="169"/>
        <v>0.43417948414337104</v>
      </c>
      <c r="Q5405" s="1">
        <v>3.7570260000000001E-2</v>
      </c>
    </row>
    <row r="5406" spans="1:17" x14ac:dyDescent="0.25">
      <c r="A5406" t="s">
        <v>5414</v>
      </c>
      <c r="B5406" s="1">
        <v>10.05344039</v>
      </c>
      <c r="C5406" s="1">
        <v>10.053448489999999</v>
      </c>
      <c r="D5406" s="1">
        <v>10.0534494</v>
      </c>
      <c r="E5406" s="1">
        <v>14.30134</v>
      </c>
      <c r="F5406">
        <v>36.9</v>
      </c>
      <c r="G5406">
        <v>37.4</v>
      </c>
      <c r="H5406">
        <v>36.299999999999997</v>
      </c>
      <c r="I5406">
        <v>24.591999999999999</v>
      </c>
      <c r="J5406">
        <v>42.3</v>
      </c>
      <c r="K5406">
        <v>1014.9</v>
      </c>
      <c r="L5406">
        <v>23.044</v>
      </c>
      <c r="M5406">
        <v>-0.47599999999999998</v>
      </c>
      <c r="N5406" s="1">
        <v>14.30134</v>
      </c>
      <c r="O5406" s="1">
        <f t="shared" si="168"/>
        <v>10.053446093333333</v>
      </c>
      <c r="P5406" s="2">
        <f t="shared" si="169"/>
        <v>0.44379475683253844</v>
      </c>
      <c r="Q5406" s="1">
        <v>3.7567450000000002E-2</v>
      </c>
    </row>
    <row r="5407" spans="1:17" x14ac:dyDescent="0.25">
      <c r="A5407" t="s">
        <v>5415</v>
      </c>
      <c r="B5407" s="1">
        <v>10.053440439999999</v>
      </c>
      <c r="C5407" s="1">
        <v>10.05344856</v>
      </c>
      <c r="D5407" s="1">
        <v>10.053449329999999</v>
      </c>
      <c r="E5407" s="1">
        <v>14.30166</v>
      </c>
      <c r="F5407">
        <v>36.9</v>
      </c>
      <c r="G5407">
        <v>37.4</v>
      </c>
      <c r="H5407">
        <v>36.299999999999997</v>
      </c>
      <c r="I5407">
        <v>24.582000000000001</v>
      </c>
      <c r="J5407">
        <v>42.3</v>
      </c>
      <c r="K5407">
        <v>1014.9</v>
      </c>
      <c r="L5407">
        <v>23.044</v>
      </c>
      <c r="M5407">
        <v>-0.47799999999999998</v>
      </c>
      <c r="N5407" s="1">
        <v>14.30166</v>
      </c>
      <c r="O5407" s="1">
        <f t="shared" si="168"/>
        <v>10.053446109999999</v>
      </c>
      <c r="P5407" s="2">
        <f t="shared" si="169"/>
        <v>0.44545256239203468</v>
      </c>
      <c r="Q5407" s="1">
        <v>3.7564750000000001E-2</v>
      </c>
    </row>
    <row r="5408" spans="1:17" x14ac:dyDescent="0.25">
      <c r="A5408" t="s">
        <v>5416</v>
      </c>
      <c r="B5408" s="1">
        <v>10.053440739999999</v>
      </c>
      <c r="C5408" s="1">
        <v>10.05344886</v>
      </c>
      <c r="D5408" s="1">
        <v>10.053449260000001</v>
      </c>
      <c r="E5408" s="1">
        <v>14.30148</v>
      </c>
      <c r="F5408">
        <v>36.9</v>
      </c>
      <c r="G5408">
        <v>37.4</v>
      </c>
      <c r="H5408">
        <v>36.299999999999997</v>
      </c>
      <c r="I5408">
        <v>24.577000000000002</v>
      </c>
      <c r="J5408">
        <v>42.3</v>
      </c>
      <c r="K5408">
        <v>1014.9</v>
      </c>
      <c r="L5408">
        <v>23.044</v>
      </c>
      <c r="M5408">
        <v>-0.47699999999999998</v>
      </c>
      <c r="N5408" s="1">
        <v>14.30148</v>
      </c>
      <c r="O5408" s="1">
        <f t="shared" ref="O5408:O5471" si="170">AVERAGE(B5408:D5408)</f>
        <v>10.053446286666667</v>
      </c>
      <c r="P5408" s="2">
        <f t="shared" si="169"/>
        <v>0.46302530154473942</v>
      </c>
      <c r="Q5408" s="1">
        <v>3.7560120000000002E-2</v>
      </c>
    </row>
    <row r="5409" spans="1:17" x14ac:dyDescent="0.25">
      <c r="A5409" t="s">
        <v>5417</v>
      </c>
      <c r="B5409" s="1">
        <v>10.05344064</v>
      </c>
      <c r="C5409" s="1">
        <v>10.053448680000001</v>
      </c>
      <c r="D5409" s="1">
        <v>10.053449540000001</v>
      </c>
      <c r="E5409" s="1">
        <v>14.30132</v>
      </c>
      <c r="F5409">
        <v>36.9</v>
      </c>
      <c r="G5409">
        <v>37.4</v>
      </c>
      <c r="H5409">
        <v>36.299999999999997</v>
      </c>
      <c r="I5409">
        <v>24.577000000000002</v>
      </c>
      <c r="J5409">
        <v>42.3</v>
      </c>
      <c r="K5409">
        <v>1014.8</v>
      </c>
      <c r="L5409">
        <v>23.045000000000002</v>
      </c>
      <c r="M5409">
        <v>-0.47699999999999998</v>
      </c>
      <c r="N5409" s="1">
        <v>14.30132</v>
      </c>
      <c r="O5409" s="1">
        <f t="shared" si="170"/>
        <v>10.053446286666668</v>
      </c>
      <c r="P5409" s="2">
        <f t="shared" si="169"/>
        <v>0.46302530165576172</v>
      </c>
      <c r="Q5409" s="1">
        <v>3.7558689999999999E-2</v>
      </c>
    </row>
    <row r="5410" spans="1:17" x14ac:dyDescent="0.25">
      <c r="A5410" t="s">
        <v>5418</v>
      </c>
      <c r="B5410" s="1">
        <v>10.0534406</v>
      </c>
      <c r="C5410" s="1">
        <v>10.053448769999999</v>
      </c>
      <c r="D5410" s="1">
        <v>10.05344899</v>
      </c>
      <c r="E5410" s="1">
        <v>14.301769999999999</v>
      </c>
      <c r="F5410">
        <v>36.9</v>
      </c>
      <c r="G5410">
        <v>37.4</v>
      </c>
      <c r="H5410">
        <v>36.299999999999997</v>
      </c>
      <c r="I5410">
        <v>24.577000000000002</v>
      </c>
      <c r="J5410">
        <v>42.3</v>
      </c>
      <c r="K5410">
        <v>1014.8</v>
      </c>
      <c r="L5410">
        <v>23.045000000000002</v>
      </c>
      <c r="M5410">
        <v>-0.46899999999999997</v>
      </c>
      <c r="N5410" s="1">
        <v>14.301769999999999</v>
      </c>
      <c r="O5410" s="1">
        <f t="shared" si="170"/>
        <v>10.053446119999998</v>
      </c>
      <c r="P5410" s="2">
        <f t="shared" si="169"/>
        <v>0.44644724572773242</v>
      </c>
      <c r="Q5410" s="1">
        <v>3.7554980000000002E-2</v>
      </c>
    </row>
    <row r="5411" spans="1:17" x14ac:dyDescent="0.25">
      <c r="A5411" t="s">
        <v>5419</v>
      </c>
      <c r="B5411" s="1">
        <v>10.053440780000001</v>
      </c>
      <c r="C5411" s="1">
        <v>10.05344854</v>
      </c>
      <c r="D5411" s="1">
        <v>10.05344876</v>
      </c>
      <c r="E5411" s="1">
        <v>14.30184</v>
      </c>
      <c r="F5411">
        <v>36.9</v>
      </c>
      <c r="G5411">
        <v>37.4</v>
      </c>
      <c r="H5411">
        <v>36.299999999999997</v>
      </c>
      <c r="I5411">
        <v>24.571999999999999</v>
      </c>
      <c r="J5411">
        <v>42.3</v>
      </c>
      <c r="K5411">
        <v>1014.8</v>
      </c>
      <c r="L5411">
        <v>23.045000000000002</v>
      </c>
      <c r="M5411">
        <v>-0.47499999999999998</v>
      </c>
      <c r="N5411" s="1">
        <v>14.30184</v>
      </c>
      <c r="O5411" s="1">
        <f t="shared" si="170"/>
        <v>10.053446026666668</v>
      </c>
      <c r="P5411" s="2">
        <f t="shared" si="169"/>
        <v>0.43716353459455348</v>
      </c>
      <c r="Q5411" s="1">
        <v>3.7553929999999999E-2</v>
      </c>
    </row>
    <row r="5412" spans="1:17" x14ac:dyDescent="0.25">
      <c r="A5412" t="s">
        <v>5420</v>
      </c>
      <c r="B5412" s="1">
        <v>10.053440739999999</v>
      </c>
      <c r="C5412" s="1">
        <v>10.05344843</v>
      </c>
      <c r="D5412" s="1">
        <v>10.053448639999999</v>
      </c>
      <c r="E5412" s="1">
        <v>14.30134</v>
      </c>
      <c r="F5412">
        <v>36.9</v>
      </c>
      <c r="G5412">
        <v>37.4</v>
      </c>
      <c r="H5412">
        <v>36.299999999999997</v>
      </c>
      <c r="I5412">
        <v>24.562000000000001</v>
      </c>
      <c r="J5412">
        <v>42.3</v>
      </c>
      <c r="K5412">
        <v>1014.8</v>
      </c>
      <c r="L5412">
        <v>23.045000000000002</v>
      </c>
      <c r="M5412">
        <v>-0.47899999999999998</v>
      </c>
      <c r="N5412" s="1">
        <v>14.30134</v>
      </c>
      <c r="O5412" s="1">
        <f t="shared" si="170"/>
        <v>10.053445936666666</v>
      </c>
      <c r="P5412" s="2">
        <f t="shared" si="169"/>
        <v>0.42821138390713998</v>
      </c>
      <c r="Q5412" s="1">
        <v>3.755062E-2</v>
      </c>
    </row>
    <row r="5413" spans="1:17" x14ac:dyDescent="0.25">
      <c r="A5413" t="s">
        <v>5421</v>
      </c>
      <c r="B5413" s="1">
        <v>10.053440549999999</v>
      </c>
      <c r="C5413" s="1">
        <v>10.053448700000001</v>
      </c>
      <c r="D5413" s="1">
        <v>10.053448680000001</v>
      </c>
      <c r="E5413" s="1">
        <v>14.30138</v>
      </c>
      <c r="F5413">
        <v>36.9</v>
      </c>
      <c r="G5413">
        <v>37.4</v>
      </c>
      <c r="H5413">
        <v>36.299999999999997</v>
      </c>
      <c r="I5413">
        <v>24.552</v>
      </c>
      <c r="J5413">
        <v>42.3</v>
      </c>
      <c r="K5413">
        <v>1014.7</v>
      </c>
      <c r="L5413">
        <v>23.044</v>
      </c>
      <c r="M5413">
        <v>-0.47799999999999998</v>
      </c>
      <c r="N5413" s="1">
        <v>14.30138</v>
      </c>
      <c r="O5413" s="1">
        <f t="shared" si="170"/>
        <v>10.053445976666668</v>
      </c>
      <c r="P5413" s="2">
        <f t="shared" si="169"/>
        <v>0.43219011758299786</v>
      </c>
      <c r="Q5413" s="1">
        <v>3.7548909999999998E-2</v>
      </c>
    </row>
    <row r="5414" spans="1:17" x14ac:dyDescent="0.25">
      <c r="A5414" t="s">
        <v>5422</v>
      </c>
      <c r="B5414" s="1">
        <v>10.053440439999999</v>
      </c>
      <c r="C5414" s="1">
        <v>10.053448360000001</v>
      </c>
      <c r="D5414" s="1">
        <v>10.053448319999999</v>
      </c>
      <c r="E5414" s="1">
        <v>14.30134</v>
      </c>
      <c r="F5414">
        <v>36.9</v>
      </c>
      <c r="G5414">
        <v>37.4</v>
      </c>
      <c r="H5414">
        <v>36.299999999999997</v>
      </c>
      <c r="I5414">
        <v>24.547000000000001</v>
      </c>
      <c r="J5414">
        <v>42.3</v>
      </c>
      <c r="K5414">
        <v>1014.7</v>
      </c>
      <c r="L5414">
        <v>23.044</v>
      </c>
      <c r="M5414">
        <v>-0.47699999999999998</v>
      </c>
      <c r="N5414" s="1">
        <v>14.30134</v>
      </c>
      <c r="O5414" s="1">
        <f t="shared" si="170"/>
        <v>10.053445706666666</v>
      </c>
      <c r="P5414" s="2">
        <f t="shared" si="169"/>
        <v>0.40533366540973503</v>
      </c>
      <c r="Q5414" s="1">
        <v>3.7548060000000001E-2</v>
      </c>
    </row>
    <row r="5415" spans="1:17" x14ac:dyDescent="0.25">
      <c r="A5415" t="s">
        <v>5423</v>
      </c>
      <c r="B5415" s="1">
        <v>10.0534406</v>
      </c>
      <c r="C5415" s="1">
        <v>10.053448360000001</v>
      </c>
      <c r="D5415" s="1">
        <v>10.05344878</v>
      </c>
      <c r="E5415" s="1">
        <v>14.30137</v>
      </c>
      <c r="F5415">
        <v>36.9</v>
      </c>
      <c r="G5415">
        <v>37.4</v>
      </c>
      <c r="H5415">
        <v>36.299999999999997</v>
      </c>
      <c r="I5415">
        <v>24.562000000000001</v>
      </c>
      <c r="J5415">
        <v>42.3</v>
      </c>
      <c r="K5415">
        <v>1014.8</v>
      </c>
      <c r="L5415">
        <v>23.045000000000002</v>
      </c>
      <c r="M5415">
        <v>-0.47799999999999998</v>
      </c>
      <c r="N5415" s="1">
        <v>14.30137</v>
      </c>
      <c r="O5415" s="1">
        <f t="shared" si="170"/>
        <v>10.053445913333332</v>
      </c>
      <c r="P5415" s="2">
        <f t="shared" si="169"/>
        <v>0.42589045590180064</v>
      </c>
      <c r="Q5415" s="1">
        <v>3.7548289999999998E-2</v>
      </c>
    </row>
    <row r="5416" spans="1:17" x14ac:dyDescent="0.25">
      <c r="A5416" t="s">
        <v>5424</v>
      </c>
      <c r="B5416" s="1">
        <v>10.05344062</v>
      </c>
      <c r="C5416" s="1">
        <v>10.05344854</v>
      </c>
      <c r="D5416" s="1">
        <v>10.05344841</v>
      </c>
      <c r="E5416" s="1">
        <v>14.30152</v>
      </c>
      <c r="F5416">
        <v>36.9</v>
      </c>
      <c r="G5416">
        <v>37.4</v>
      </c>
      <c r="H5416">
        <v>36.299999999999997</v>
      </c>
      <c r="I5416">
        <v>24.562000000000001</v>
      </c>
      <c r="J5416">
        <v>42.3</v>
      </c>
      <c r="K5416">
        <v>1014.8</v>
      </c>
      <c r="L5416">
        <v>23.045000000000002</v>
      </c>
      <c r="M5416">
        <v>-0.47</v>
      </c>
      <c r="N5416" s="1">
        <v>14.30152</v>
      </c>
      <c r="O5416" s="1">
        <f t="shared" si="170"/>
        <v>10.053445856666668</v>
      </c>
      <c r="P5416" s="2">
        <f t="shared" si="169"/>
        <v>0.42025391688849112</v>
      </c>
      <c r="Q5416" s="1">
        <v>3.755E-2</v>
      </c>
    </row>
    <row r="5417" spans="1:17" x14ac:dyDescent="0.25">
      <c r="A5417" t="s">
        <v>5425</v>
      </c>
      <c r="B5417" s="1">
        <v>10.053440849999999</v>
      </c>
      <c r="C5417" s="1">
        <v>10.05344852</v>
      </c>
      <c r="D5417" s="1">
        <v>10.053448550000001</v>
      </c>
      <c r="E5417" s="1">
        <v>14.30151</v>
      </c>
      <c r="F5417">
        <v>36.9</v>
      </c>
      <c r="G5417">
        <v>37.4</v>
      </c>
      <c r="H5417">
        <v>36.299999999999997</v>
      </c>
      <c r="I5417">
        <v>24.567</v>
      </c>
      <c r="J5417">
        <v>42.3</v>
      </c>
      <c r="K5417">
        <v>1014.8</v>
      </c>
      <c r="L5417">
        <v>23.045000000000002</v>
      </c>
      <c r="M5417">
        <v>-0.48499999999999999</v>
      </c>
      <c r="N5417" s="1">
        <v>14.30151</v>
      </c>
      <c r="O5417" s="1">
        <f t="shared" si="170"/>
        <v>10.053445973333332</v>
      </c>
      <c r="P5417" s="2">
        <f t="shared" si="169"/>
        <v>0.431858556249054</v>
      </c>
      <c r="Q5417" s="1">
        <v>3.7548699999999997E-2</v>
      </c>
    </row>
    <row r="5418" spans="1:17" x14ac:dyDescent="0.25">
      <c r="A5418" t="s">
        <v>5426</v>
      </c>
      <c r="B5418" s="1">
        <v>10.053440569999999</v>
      </c>
      <c r="C5418" s="1">
        <v>10.053448169999999</v>
      </c>
      <c r="D5418" s="1">
        <v>10.053448550000001</v>
      </c>
      <c r="E5418" s="1">
        <v>14.30142</v>
      </c>
      <c r="F5418">
        <v>36.9</v>
      </c>
      <c r="G5418">
        <v>37.4</v>
      </c>
      <c r="H5418">
        <v>36.299999999999997</v>
      </c>
      <c r="I5418">
        <v>24.567</v>
      </c>
      <c r="J5418">
        <v>42.3</v>
      </c>
      <c r="K5418">
        <v>1014.8</v>
      </c>
      <c r="L5418">
        <v>23.045000000000002</v>
      </c>
      <c r="M5418">
        <v>-0.47299999999999998</v>
      </c>
      <c r="N5418" s="1">
        <v>14.30142</v>
      </c>
      <c r="O5418" s="1">
        <f t="shared" si="170"/>
        <v>10.053445763333334</v>
      </c>
      <c r="P5418" s="2">
        <f t="shared" si="169"/>
        <v>0.41097020497815606</v>
      </c>
      <c r="Q5418" s="1">
        <v>3.7551590000000003E-2</v>
      </c>
    </row>
    <row r="5419" spans="1:17" x14ac:dyDescent="0.25">
      <c r="A5419" t="s">
        <v>5427</v>
      </c>
      <c r="B5419" s="1">
        <v>10.053440569999999</v>
      </c>
      <c r="C5419" s="1">
        <v>10.053448489999999</v>
      </c>
      <c r="D5419" s="1">
        <v>10.05344876</v>
      </c>
      <c r="E5419" s="1">
        <v>14.30175</v>
      </c>
      <c r="F5419">
        <v>36.9</v>
      </c>
      <c r="G5419">
        <v>37.4</v>
      </c>
      <c r="H5419">
        <v>36.299999999999997</v>
      </c>
      <c r="I5419">
        <v>24.571999999999999</v>
      </c>
      <c r="J5419">
        <v>42.3</v>
      </c>
      <c r="K5419">
        <v>1014.9</v>
      </c>
      <c r="L5419">
        <v>23.045999999999999</v>
      </c>
      <c r="M5419">
        <v>-0.47799999999999998</v>
      </c>
      <c r="N5419" s="1">
        <v>14.30175</v>
      </c>
      <c r="O5419" s="1">
        <f t="shared" si="170"/>
        <v>10.053445940000001</v>
      </c>
      <c r="P5419" s="2">
        <f t="shared" si="169"/>
        <v>0.42854294524108383</v>
      </c>
      <c r="Q5419" s="1">
        <v>3.7551510000000003E-2</v>
      </c>
    </row>
    <row r="5420" spans="1:17" x14ac:dyDescent="0.25">
      <c r="A5420" t="s">
        <v>5428</v>
      </c>
      <c r="B5420" s="1">
        <v>10.053440739999999</v>
      </c>
      <c r="C5420" s="1">
        <v>10.053448380000001</v>
      </c>
      <c r="D5420" s="1">
        <v>10.05344891</v>
      </c>
      <c r="E5420" s="1">
        <v>14.30165</v>
      </c>
      <c r="F5420">
        <v>36.9</v>
      </c>
      <c r="G5420">
        <v>37.4</v>
      </c>
      <c r="H5420">
        <v>36.299999999999997</v>
      </c>
      <c r="I5420">
        <v>24.577000000000002</v>
      </c>
      <c r="J5420">
        <v>42.3</v>
      </c>
      <c r="K5420">
        <v>1014.8</v>
      </c>
      <c r="L5420">
        <v>23.045999999999999</v>
      </c>
      <c r="M5420">
        <v>-0.47799999999999998</v>
      </c>
      <c r="N5420" s="1">
        <v>14.30165</v>
      </c>
      <c r="O5420" s="1">
        <f t="shared" si="170"/>
        <v>10.05344601</v>
      </c>
      <c r="P5420" s="2">
        <f t="shared" si="169"/>
        <v>0.43550572881301264</v>
      </c>
      <c r="Q5420" s="1">
        <v>3.7554850000000001E-2</v>
      </c>
    </row>
    <row r="5421" spans="1:17" x14ac:dyDescent="0.25">
      <c r="A5421" t="s">
        <v>5429</v>
      </c>
      <c r="B5421" s="1">
        <v>10.05344081</v>
      </c>
      <c r="C5421" s="1">
        <v>10.05344813</v>
      </c>
      <c r="D5421" s="1">
        <v>10.05344891</v>
      </c>
      <c r="E5421" s="1">
        <v>14.301780000000001</v>
      </c>
      <c r="F5421">
        <v>36.799999999999997</v>
      </c>
      <c r="G5421">
        <v>37.4</v>
      </c>
      <c r="H5421">
        <v>36.299999999999997</v>
      </c>
      <c r="I5421">
        <v>24.577000000000002</v>
      </c>
      <c r="J5421">
        <v>42.3</v>
      </c>
      <c r="K5421">
        <v>1014.8</v>
      </c>
      <c r="L5421">
        <v>23.045000000000002</v>
      </c>
      <c r="M5421">
        <v>-0.47799999999999998</v>
      </c>
      <c r="N5421" s="1">
        <v>14.301780000000001</v>
      </c>
      <c r="O5421" s="1">
        <f t="shared" si="170"/>
        <v>10.053445949999999</v>
      </c>
      <c r="P5421" s="2">
        <f t="shared" si="169"/>
        <v>0.42953762835473697</v>
      </c>
      <c r="Q5421" s="1">
        <v>3.755493E-2</v>
      </c>
    </row>
    <row r="5422" spans="1:17" x14ac:dyDescent="0.25">
      <c r="A5422" t="s">
        <v>5430</v>
      </c>
      <c r="B5422" s="1">
        <v>10.05344011</v>
      </c>
      <c r="C5422" s="1">
        <v>10.05344715</v>
      </c>
      <c r="D5422" s="1">
        <v>10.05344861</v>
      </c>
      <c r="E5422" s="1">
        <v>14.30152</v>
      </c>
      <c r="F5422">
        <v>36.799999999999997</v>
      </c>
      <c r="G5422">
        <v>37.4</v>
      </c>
      <c r="H5422">
        <v>36.299999999999997</v>
      </c>
      <c r="I5422">
        <v>24.542000000000002</v>
      </c>
      <c r="J5422">
        <v>42.3</v>
      </c>
      <c r="K5422">
        <v>1014.8</v>
      </c>
      <c r="L5422">
        <v>23.045000000000002</v>
      </c>
      <c r="M5422">
        <v>-0.48599999999999999</v>
      </c>
      <c r="N5422" s="1">
        <v>14.30152</v>
      </c>
      <c r="O5422" s="1">
        <f t="shared" si="170"/>
        <v>10.053445290000001</v>
      </c>
      <c r="P5422" s="2">
        <f t="shared" si="169"/>
        <v>0.36388852042712472</v>
      </c>
      <c r="Q5422" s="1">
        <v>3.7562810000000002E-2</v>
      </c>
    </row>
    <row r="5423" spans="1:17" x14ac:dyDescent="0.25">
      <c r="A5423" t="s">
        <v>5431</v>
      </c>
      <c r="B5423" s="1">
        <v>10.05344039</v>
      </c>
      <c r="C5423" s="1">
        <v>10.053448039999999</v>
      </c>
      <c r="D5423" s="1">
        <v>10.053448830000001</v>
      </c>
      <c r="E5423" s="1">
        <v>14.301349999999999</v>
      </c>
      <c r="F5423">
        <v>36.799999999999997</v>
      </c>
      <c r="G5423">
        <v>37.4</v>
      </c>
      <c r="H5423">
        <v>36.299999999999997</v>
      </c>
      <c r="I5423">
        <v>24.536999999999999</v>
      </c>
      <c r="J5423">
        <v>42.3</v>
      </c>
      <c r="K5423">
        <v>1014.8</v>
      </c>
      <c r="L5423">
        <v>23.045999999999999</v>
      </c>
      <c r="M5423">
        <v>-0.47599999999999998</v>
      </c>
      <c r="N5423" s="1">
        <v>14.301349999999999</v>
      </c>
      <c r="O5423" s="1">
        <f t="shared" si="170"/>
        <v>10.053445753333333</v>
      </c>
      <c r="P5423" s="2">
        <f t="shared" si="169"/>
        <v>0.40997552142041371</v>
      </c>
      <c r="Q5423" s="1">
        <v>3.7567610000000001E-2</v>
      </c>
    </row>
    <row r="5424" spans="1:17" x14ac:dyDescent="0.25">
      <c r="A5424" t="s">
        <v>5432</v>
      </c>
      <c r="B5424" s="1">
        <v>10.05344053</v>
      </c>
      <c r="C5424" s="1">
        <v>10.053448100000001</v>
      </c>
      <c r="D5424" s="1">
        <v>10.053448830000001</v>
      </c>
      <c r="E5424" s="1">
        <v>14.301489999999999</v>
      </c>
      <c r="F5424">
        <v>36.799999999999997</v>
      </c>
      <c r="G5424">
        <v>37.4</v>
      </c>
      <c r="H5424">
        <v>36.299999999999997</v>
      </c>
      <c r="I5424">
        <v>24.536999999999999</v>
      </c>
      <c r="J5424">
        <v>42.3</v>
      </c>
      <c r="K5424">
        <v>1014.8</v>
      </c>
      <c r="L5424">
        <v>23.045999999999999</v>
      </c>
      <c r="M5424">
        <v>-0.47299999999999998</v>
      </c>
      <c r="N5424" s="1">
        <v>14.301489999999999</v>
      </c>
      <c r="O5424" s="1">
        <f t="shared" si="170"/>
        <v>10.05344582</v>
      </c>
      <c r="P5424" s="2">
        <f t="shared" si="169"/>
        <v>0.41660674421351018</v>
      </c>
      <c r="Q5424" s="1">
        <v>3.7568329999999997E-2</v>
      </c>
    </row>
    <row r="5425" spans="1:17" x14ac:dyDescent="0.25">
      <c r="A5425" t="s">
        <v>5433</v>
      </c>
      <c r="B5425" s="1">
        <v>10.05344036</v>
      </c>
      <c r="C5425" s="1">
        <v>10.05344824</v>
      </c>
      <c r="D5425" s="1">
        <v>10.053448619999999</v>
      </c>
      <c r="E5425" s="1">
        <v>14.301780000000001</v>
      </c>
      <c r="F5425">
        <v>36.799999999999997</v>
      </c>
      <c r="G5425">
        <v>37.4</v>
      </c>
      <c r="H5425">
        <v>36.299999999999997</v>
      </c>
      <c r="I5425">
        <v>24.542000000000002</v>
      </c>
      <c r="J5425">
        <v>42.3</v>
      </c>
      <c r="K5425">
        <v>1014.8</v>
      </c>
      <c r="L5425">
        <v>23.045999999999999</v>
      </c>
      <c r="M5425">
        <v>-0.47499999999999998</v>
      </c>
      <c r="N5425" s="1">
        <v>14.301780000000001</v>
      </c>
      <c r="O5425" s="1">
        <f t="shared" si="170"/>
        <v>10.053445739999999</v>
      </c>
      <c r="P5425" s="2">
        <f t="shared" si="169"/>
        <v>0.40864927675077212</v>
      </c>
      <c r="Q5425" s="1">
        <v>3.7572649999999999E-2</v>
      </c>
    </row>
    <row r="5426" spans="1:17" x14ac:dyDescent="0.25">
      <c r="A5426" t="s">
        <v>5434</v>
      </c>
      <c r="B5426" s="1">
        <v>10.05344023</v>
      </c>
      <c r="C5426" s="1">
        <v>10.05344779</v>
      </c>
      <c r="D5426" s="1">
        <v>10.05344857</v>
      </c>
      <c r="E5426" s="1">
        <v>14.301460000000001</v>
      </c>
      <c r="F5426">
        <v>36.799999999999997</v>
      </c>
      <c r="G5426">
        <v>37.4</v>
      </c>
      <c r="H5426">
        <v>36.299999999999997</v>
      </c>
      <c r="I5426">
        <v>24.547000000000001</v>
      </c>
      <c r="J5426">
        <v>42.4</v>
      </c>
      <c r="K5426">
        <v>1014.9</v>
      </c>
      <c r="L5426">
        <v>23.045000000000002</v>
      </c>
      <c r="M5426">
        <v>-0.47499999999999998</v>
      </c>
      <c r="N5426" s="1">
        <v>14.301460000000001</v>
      </c>
      <c r="O5426" s="1">
        <f t="shared" si="170"/>
        <v>10.053445529999999</v>
      </c>
      <c r="P5426" s="2">
        <f t="shared" si="169"/>
        <v>0.38776092425862885</v>
      </c>
      <c r="Q5426" s="1">
        <v>3.7574089999999997E-2</v>
      </c>
    </row>
    <row r="5427" spans="1:17" x14ac:dyDescent="0.25">
      <c r="A5427" t="s">
        <v>5435</v>
      </c>
      <c r="B5427" s="1">
        <v>10.05344041</v>
      </c>
      <c r="C5427" s="1">
        <v>10.05344769</v>
      </c>
      <c r="D5427" s="1">
        <v>10.05344869</v>
      </c>
      <c r="E5427" s="1">
        <v>14.30176</v>
      </c>
      <c r="F5427">
        <v>36.799999999999997</v>
      </c>
      <c r="G5427">
        <v>37.4</v>
      </c>
      <c r="H5427">
        <v>36.299999999999997</v>
      </c>
      <c r="I5427">
        <v>24.536999999999999</v>
      </c>
      <c r="J5427">
        <v>42.4</v>
      </c>
      <c r="K5427">
        <v>1014.8</v>
      </c>
      <c r="L5427">
        <v>23.045000000000002</v>
      </c>
      <c r="M5427">
        <v>-0.47899999999999998</v>
      </c>
      <c r="N5427" s="1">
        <v>14.30176</v>
      </c>
      <c r="O5427" s="1">
        <f t="shared" si="170"/>
        <v>10.053445596666666</v>
      </c>
      <c r="P5427" s="2">
        <f t="shared" si="169"/>
        <v>0.39439214738479222</v>
      </c>
      <c r="Q5427" s="1">
        <v>3.7577819999999998E-2</v>
      </c>
    </row>
    <row r="5428" spans="1:17" x14ac:dyDescent="0.25">
      <c r="A5428" t="s">
        <v>5436</v>
      </c>
      <c r="B5428" s="1">
        <v>10.05344043</v>
      </c>
      <c r="C5428" s="1">
        <v>10.053448400000001</v>
      </c>
      <c r="D5428" s="1">
        <v>10.053448749999999</v>
      </c>
      <c r="E5428" s="1">
        <v>14.30132</v>
      </c>
      <c r="F5428">
        <v>36.799999999999997</v>
      </c>
      <c r="G5428">
        <v>37.4</v>
      </c>
      <c r="H5428">
        <v>36.299999999999997</v>
      </c>
      <c r="I5428">
        <v>24.547000000000001</v>
      </c>
      <c r="J5428">
        <v>42.4</v>
      </c>
      <c r="K5428">
        <v>1014.8</v>
      </c>
      <c r="L5428">
        <v>23.045000000000002</v>
      </c>
      <c r="M5428">
        <v>-0.47699999999999998</v>
      </c>
      <c r="N5428" s="1">
        <v>14.30132</v>
      </c>
      <c r="O5428" s="1">
        <f t="shared" si="170"/>
        <v>10.053445860000002</v>
      </c>
      <c r="P5428" s="2">
        <f t="shared" si="169"/>
        <v>0.42058547811141267</v>
      </c>
      <c r="Q5428" s="1">
        <v>3.7576430000000001E-2</v>
      </c>
    </row>
    <row r="5429" spans="1:17" x14ac:dyDescent="0.25">
      <c r="A5429" t="s">
        <v>5437</v>
      </c>
      <c r="B5429" s="1">
        <v>10.05344039</v>
      </c>
      <c r="C5429" s="1">
        <v>10.053447780000001</v>
      </c>
      <c r="D5429" s="1">
        <v>10.053448749999999</v>
      </c>
      <c r="E5429" s="1">
        <v>14.30161</v>
      </c>
      <c r="F5429">
        <v>36.799999999999997</v>
      </c>
      <c r="G5429">
        <v>37.4</v>
      </c>
      <c r="H5429">
        <v>36.299999999999997</v>
      </c>
      <c r="I5429">
        <v>24.556999999999999</v>
      </c>
      <c r="J5429">
        <v>42.4</v>
      </c>
      <c r="K5429">
        <v>1014.8</v>
      </c>
      <c r="L5429">
        <v>23.045000000000002</v>
      </c>
      <c r="M5429">
        <v>-0.47799999999999998</v>
      </c>
      <c r="N5429" s="1">
        <v>14.30161</v>
      </c>
      <c r="O5429" s="1">
        <f t="shared" si="170"/>
        <v>10.05344564</v>
      </c>
      <c r="P5429" s="2">
        <f t="shared" si="169"/>
        <v>0.39870244239459396</v>
      </c>
      <c r="Q5429" s="1">
        <v>3.7579170000000002E-2</v>
      </c>
    </row>
    <row r="5430" spans="1:17" x14ac:dyDescent="0.25">
      <c r="A5430" t="s">
        <v>5438</v>
      </c>
      <c r="B5430" s="1">
        <v>10.053440950000001</v>
      </c>
      <c r="C5430" s="1">
        <v>10.053448270000001</v>
      </c>
      <c r="D5430" s="1">
        <v>10.053448919999999</v>
      </c>
      <c r="E5430" s="1">
        <v>14.30143</v>
      </c>
      <c r="F5430">
        <v>36.799999999999997</v>
      </c>
      <c r="G5430">
        <v>37.4</v>
      </c>
      <c r="H5430">
        <v>36.299999999999997</v>
      </c>
      <c r="I5430">
        <v>24.567</v>
      </c>
      <c r="J5430">
        <v>42.4</v>
      </c>
      <c r="K5430">
        <v>1014.8</v>
      </c>
      <c r="L5430">
        <v>23.045000000000002</v>
      </c>
      <c r="M5430">
        <v>-0.48399999999999999</v>
      </c>
      <c r="N5430" s="1">
        <v>14.30143</v>
      </c>
      <c r="O5430" s="1">
        <f t="shared" si="170"/>
        <v>10.053446046666666</v>
      </c>
      <c r="P5430" s="2">
        <f t="shared" si="169"/>
        <v>0.43915290115492667</v>
      </c>
      <c r="Q5430" s="1">
        <v>3.7583110000000003E-2</v>
      </c>
    </row>
    <row r="5431" spans="1:17" x14ac:dyDescent="0.25">
      <c r="A5431" t="s">
        <v>5439</v>
      </c>
      <c r="B5431" s="1">
        <v>10.0534409</v>
      </c>
      <c r="C5431" s="1">
        <v>10.053448469999999</v>
      </c>
      <c r="D5431" s="1">
        <v>10.053448960000001</v>
      </c>
      <c r="E5431" s="1">
        <v>14.30153</v>
      </c>
      <c r="F5431">
        <v>36.799999999999997</v>
      </c>
      <c r="G5431">
        <v>37.4</v>
      </c>
      <c r="H5431">
        <v>36.299999999999997</v>
      </c>
      <c r="I5431">
        <v>24.587</v>
      </c>
      <c r="J5431">
        <v>42.4</v>
      </c>
      <c r="K5431">
        <v>1014.8</v>
      </c>
      <c r="L5431">
        <v>23.045000000000002</v>
      </c>
      <c r="M5431">
        <v>-0.48499999999999999</v>
      </c>
      <c r="N5431" s="1">
        <v>14.30153</v>
      </c>
      <c r="O5431" s="1">
        <f t="shared" si="170"/>
        <v>10.053446109999999</v>
      </c>
      <c r="P5431" s="2">
        <f t="shared" si="169"/>
        <v>0.44545256239203468</v>
      </c>
      <c r="Q5431" s="1">
        <v>3.7584140000000002E-2</v>
      </c>
    </row>
    <row r="5432" spans="1:17" x14ac:dyDescent="0.25">
      <c r="A5432" t="s">
        <v>5440</v>
      </c>
      <c r="B5432" s="1">
        <v>10.05344086</v>
      </c>
      <c r="C5432" s="1">
        <v>10.05344902</v>
      </c>
      <c r="D5432" s="1">
        <v>10.053449049999999</v>
      </c>
      <c r="E5432" s="1">
        <v>14.301539999999999</v>
      </c>
      <c r="F5432">
        <v>36.799999999999997</v>
      </c>
      <c r="G5432">
        <v>37.4</v>
      </c>
      <c r="H5432">
        <v>36.299999999999997</v>
      </c>
      <c r="I5432">
        <v>24.597000000000001</v>
      </c>
      <c r="J5432">
        <v>42.4</v>
      </c>
      <c r="K5432">
        <v>1014.8</v>
      </c>
      <c r="L5432">
        <v>23.045000000000002</v>
      </c>
      <c r="M5432">
        <v>-0.46700000000000003</v>
      </c>
      <c r="N5432" s="1">
        <v>14.301539999999999</v>
      </c>
      <c r="O5432" s="1">
        <f t="shared" si="170"/>
        <v>10.05344631</v>
      </c>
      <c r="P5432" s="2">
        <f t="shared" si="169"/>
        <v>0.46534622921701185</v>
      </c>
      <c r="Q5432" s="1">
        <v>3.7585E-2</v>
      </c>
    </row>
    <row r="5433" spans="1:17" x14ac:dyDescent="0.25">
      <c r="A5433" t="s">
        <v>5441</v>
      </c>
      <c r="B5433" s="1">
        <v>10.05344062</v>
      </c>
      <c r="C5433" s="1">
        <v>10.05344858</v>
      </c>
      <c r="D5433" s="1">
        <v>10.0534488</v>
      </c>
      <c r="E5433" s="1">
        <v>14.30147</v>
      </c>
      <c r="F5433">
        <v>36.799999999999997</v>
      </c>
      <c r="G5433">
        <v>37.4</v>
      </c>
      <c r="H5433">
        <v>36.299999999999997</v>
      </c>
      <c r="I5433">
        <v>24.597000000000001</v>
      </c>
      <c r="J5433">
        <v>42.4</v>
      </c>
      <c r="K5433">
        <v>1014.8</v>
      </c>
      <c r="L5433">
        <v>23.045000000000002</v>
      </c>
      <c r="M5433">
        <v>-0.48</v>
      </c>
      <c r="N5433" s="1">
        <v>14.30147</v>
      </c>
      <c r="O5433" s="1">
        <f t="shared" si="170"/>
        <v>10.053445999999999</v>
      </c>
      <c r="P5433" s="2">
        <f t="shared" si="169"/>
        <v>0.43451104536629259</v>
      </c>
      <c r="Q5433" s="1">
        <v>3.7586080000000001E-2</v>
      </c>
    </row>
    <row r="5434" spans="1:17" x14ac:dyDescent="0.25">
      <c r="A5434" t="s">
        <v>5442</v>
      </c>
      <c r="B5434" s="1">
        <v>10.0534406</v>
      </c>
      <c r="C5434" s="1">
        <v>10.053448360000001</v>
      </c>
      <c r="D5434" s="1">
        <v>10.05344906</v>
      </c>
      <c r="E5434" s="1">
        <v>14.30147</v>
      </c>
      <c r="F5434">
        <v>36.799999999999997</v>
      </c>
      <c r="G5434">
        <v>37.4</v>
      </c>
      <c r="H5434">
        <v>36.299999999999997</v>
      </c>
      <c r="I5434">
        <v>24.617000000000001</v>
      </c>
      <c r="J5434">
        <v>42.4</v>
      </c>
      <c r="K5434">
        <v>1014.9</v>
      </c>
      <c r="L5434">
        <v>23.044</v>
      </c>
      <c r="M5434">
        <v>-0.48099999999999998</v>
      </c>
      <c r="N5434" s="1">
        <v>14.30147</v>
      </c>
      <c r="O5434" s="1">
        <f t="shared" si="170"/>
        <v>10.053446006666666</v>
      </c>
      <c r="P5434" s="2">
        <f t="shared" si="169"/>
        <v>0.43517416759009109</v>
      </c>
      <c r="Q5434" s="1">
        <v>3.7589770000000002E-2</v>
      </c>
    </row>
    <row r="5435" spans="1:17" x14ac:dyDescent="0.25">
      <c r="A5435" t="s">
        <v>5443</v>
      </c>
      <c r="B5435" s="1">
        <v>10.053440719999999</v>
      </c>
      <c r="C5435" s="1">
        <v>10.05344831</v>
      </c>
      <c r="D5435" s="1">
        <v>10.05344889</v>
      </c>
      <c r="E5435" s="1">
        <v>14.30152</v>
      </c>
      <c r="F5435">
        <v>36.799999999999997</v>
      </c>
      <c r="G5435">
        <v>37.4</v>
      </c>
      <c r="H5435">
        <v>36.299999999999997</v>
      </c>
      <c r="I5435">
        <v>24.628</v>
      </c>
      <c r="J5435">
        <v>42.4</v>
      </c>
      <c r="K5435">
        <v>1014.9</v>
      </c>
      <c r="L5435">
        <v>23.045000000000002</v>
      </c>
      <c r="M5435">
        <v>-0.47499999999999998</v>
      </c>
      <c r="N5435" s="1">
        <v>14.30152</v>
      </c>
      <c r="O5435" s="1">
        <f t="shared" si="170"/>
        <v>10.053445973333332</v>
      </c>
      <c r="P5435" s="2">
        <f t="shared" si="169"/>
        <v>0.431858556249054</v>
      </c>
      <c r="Q5435" s="1">
        <v>3.7589650000000002E-2</v>
      </c>
    </row>
    <row r="5436" spans="1:17" x14ac:dyDescent="0.25">
      <c r="A5436" t="s">
        <v>5444</v>
      </c>
      <c r="B5436" s="1">
        <v>10.05344062</v>
      </c>
      <c r="C5436" s="1">
        <v>10.05344833</v>
      </c>
      <c r="D5436" s="1">
        <v>10.05344917</v>
      </c>
      <c r="E5436" s="1">
        <v>14.301500000000001</v>
      </c>
      <c r="F5436">
        <v>36.799999999999997</v>
      </c>
      <c r="G5436">
        <v>37.4</v>
      </c>
      <c r="H5436">
        <v>36.299999999999997</v>
      </c>
      <c r="I5436">
        <v>24.632999999999999</v>
      </c>
      <c r="J5436">
        <v>42.4</v>
      </c>
      <c r="K5436">
        <v>1014.8</v>
      </c>
      <c r="L5436">
        <v>23.045000000000002</v>
      </c>
      <c r="M5436">
        <v>-0.47099999999999997</v>
      </c>
      <c r="N5436" s="1">
        <v>14.301500000000001</v>
      </c>
      <c r="O5436" s="1">
        <f t="shared" si="170"/>
        <v>10.053446039999999</v>
      </c>
      <c r="P5436" s="2">
        <f t="shared" si="169"/>
        <v>0.43848977882010587</v>
      </c>
      <c r="Q5436" s="1">
        <v>3.7587049999999997E-2</v>
      </c>
    </row>
    <row r="5437" spans="1:17" x14ac:dyDescent="0.25">
      <c r="A5437" t="s">
        <v>5445</v>
      </c>
      <c r="B5437" s="1">
        <v>10.053440780000001</v>
      </c>
      <c r="C5437" s="1">
        <v>10.053448169999999</v>
      </c>
      <c r="D5437" s="1">
        <v>10.053448980000001</v>
      </c>
      <c r="E5437" s="1">
        <v>14.301780000000001</v>
      </c>
      <c r="F5437">
        <v>36.799999999999997</v>
      </c>
      <c r="G5437">
        <v>37.4</v>
      </c>
      <c r="H5437">
        <v>36.299999999999997</v>
      </c>
      <c r="I5437">
        <v>24.648</v>
      </c>
      <c r="J5437">
        <v>42.4</v>
      </c>
      <c r="K5437">
        <v>1014.9</v>
      </c>
      <c r="L5437">
        <v>23.044</v>
      </c>
      <c r="M5437">
        <v>-0.47899999999999998</v>
      </c>
      <c r="N5437" s="1">
        <v>14.301780000000001</v>
      </c>
      <c r="O5437" s="1">
        <f t="shared" si="170"/>
        <v>10.053445976666666</v>
      </c>
      <c r="P5437" s="2">
        <f t="shared" si="169"/>
        <v>0.43219011747197555</v>
      </c>
      <c r="Q5437" s="1">
        <v>3.7590400000000003E-2</v>
      </c>
    </row>
    <row r="5438" spans="1:17" x14ac:dyDescent="0.25">
      <c r="A5438" t="s">
        <v>5446</v>
      </c>
      <c r="B5438" s="1">
        <v>10.053440760000001</v>
      </c>
      <c r="C5438" s="1">
        <v>10.05344824</v>
      </c>
      <c r="D5438" s="1">
        <v>10.053448939999999</v>
      </c>
      <c r="E5438" s="1">
        <v>14.30139</v>
      </c>
      <c r="F5438">
        <v>36.799999999999997</v>
      </c>
      <c r="G5438">
        <v>37.4</v>
      </c>
      <c r="H5438">
        <v>36.299999999999997</v>
      </c>
      <c r="I5438">
        <v>24.632999999999999</v>
      </c>
      <c r="J5438">
        <v>42.4</v>
      </c>
      <c r="K5438">
        <v>1014.8</v>
      </c>
      <c r="L5438">
        <v>23.044</v>
      </c>
      <c r="M5438">
        <v>-0.46899999999999997</v>
      </c>
      <c r="N5438" s="1">
        <v>14.30139</v>
      </c>
      <c r="O5438" s="1">
        <f t="shared" si="170"/>
        <v>10.053445980000001</v>
      </c>
      <c r="P5438" s="2">
        <f t="shared" si="169"/>
        <v>0.43252167880591941</v>
      </c>
      <c r="Q5438" s="1">
        <v>3.7589930000000001E-2</v>
      </c>
    </row>
    <row r="5439" spans="1:17" x14ac:dyDescent="0.25">
      <c r="A5439" t="s">
        <v>5447</v>
      </c>
      <c r="B5439" s="1">
        <v>10.05344097</v>
      </c>
      <c r="C5439" s="1">
        <v>10.053448789999999</v>
      </c>
      <c r="D5439" s="1">
        <v>10.0534491</v>
      </c>
      <c r="E5439" s="1">
        <v>14.301629999999999</v>
      </c>
      <c r="F5439">
        <v>36.799999999999997</v>
      </c>
      <c r="G5439">
        <v>37.4</v>
      </c>
      <c r="H5439">
        <v>36.299999999999997</v>
      </c>
      <c r="I5439">
        <v>24.622</v>
      </c>
      <c r="J5439">
        <v>42.4</v>
      </c>
      <c r="K5439">
        <v>1014.9</v>
      </c>
      <c r="L5439">
        <v>23.044</v>
      </c>
      <c r="M5439">
        <v>-0.46400000000000002</v>
      </c>
      <c r="N5439" s="1">
        <v>14.301629999999999</v>
      </c>
      <c r="O5439" s="1">
        <f t="shared" si="170"/>
        <v>10.053446286666668</v>
      </c>
      <c r="P5439" s="2">
        <f t="shared" si="169"/>
        <v>0.46302530165576172</v>
      </c>
      <c r="Q5439" s="1">
        <v>3.7590619999999998E-2</v>
      </c>
    </row>
    <row r="5440" spans="1:17" x14ac:dyDescent="0.25">
      <c r="A5440" t="s">
        <v>5448</v>
      </c>
      <c r="B5440" s="1">
        <v>10.053440439999999</v>
      </c>
      <c r="C5440" s="1">
        <v>10.05344831</v>
      </c>
      <c r="D5440" s="1">
        <v>10.05344919</v>
      </c>
      <c r="E5440" s="1">
        <v>14.30132</v>
      </c>
      <c r="F5440">
        <v>36.799999999999997</v>
      </c>
      <c r="G5440">
        <v>37.4</v>
      </c>
      <c r="H5440">
        <v>36.299999999999997</v>
      </c>
      <c r="I5440">
        <v>24.632999999999999</v>
      </c>
      <c r="J5440">
        <v>42.4</v>
      </c>
      <c r="K5440">
        <v>1014.9</v>
      </c>
      <c r="L5440">
        <v>23.042999999999999</v>
      </c>
      <c r="M5440">
        <v>-0.47599999999999998</v>
      </c>
      <c r="N5440" s="1">
        <v>14.30132</v>
      </c>
      <c r="O5440" s="1">
        <f t="shared" si="170"/>
        <v>10.053445979999999</v>
      </c>
      <c r="P5440" s="2">
        <f t="shared" si="169"/>
        <v>0.4325216785838748</v>
      </c>
      <c r="Q5440" s="1">
        <v>3.7587189999999999E-2</v>
      </c>
    </row>
    <row r="5441" spans="1:17" x14ac:dyDescent="0.25">
      <c r="A5441" t="s">
        <v>5449</v>
      </c>
      <c r="B5441" s="1">
        <v>10.053440650000001</v>
      </c>
      <c r="C5441" s="1">
        <v>10.05344831</v>
      </c>
      <c r="D5441" s="1">
        <v>10.053449150000001</v>
      </c>
      <c r="E5441" s="1">
        <v>14.30179</v>
      </c>
      <c r="F5441">
        <v>36.799999999999997</v>
      </c>
      <c r="G5441">
        <v>37.4</v>
      </c>
      <c r="H5441">
        <v>36.299999999999997</v>
      </c>
      <c r="I5441">
        <v>24.622</v>
      </c>
      <c r="J5441">
        <v>42.4</v>
      </c>
      <c r="K5441">
        <v>1014.8</v>
      </c>
      <c r="L5441">
        <v>23.042999999999999</v>
      </c>
      <c r="M5441">
        <v>-0.47099999999999997</v>
      </c>
      <c r="N5441" s="1">
        <v>14.30179</v>
      </c>
      <c r="O5441" s="1">
        <f t="shared" si="170"/>
        <v>10.053446036666665</v>
      </c>
      <c r="P5441" s="2">
        <f t="shared" si="169"/>
        <v>0.43815821770820662</v>
      </c>
      <c r="Q5441" s="1">
        <v>3.7589919999999999E-2</v>
      </c>
    </row>
    <row r="5442" spans="1:17" x14ac:dyDescent="0.25">
      <c r="A5442" t="s">
        <v>5450</v>
      </c>
      <c r="B5442" s="1">
        <v>10.053441230000001</v>
      </c>
      <c r="C5442" s="1">
        <v>10.053448899999999</v>
      </c>
      <c r="D5442" s="1">
        <v>10.0534497</v>
      </c>
      <c r="E5442" s="1">
        <v>14.30184</v>
      </c>
      <c r="F5442">
        <v>36.799999999999997</v>
      </c>
      <c r="G5442">
        <v>37.4</v>
      </c>
      <c r="H5442">
        <v>36.299999999999997</v>
      </c>
      <c r="I5442">
        <v>24.606999999999999</v>
      </c>
      <c r="J5442">
        <v>42.4</v>
      </c>
      <c r="K5442">
        <v>1014.8</v>
      </c>
      <c r="L5442">
        <v>23.044</v>
      </c>
      <c r="M5442">
        <v>-0.46700000000000003</v>
      </c>
      <c r="N5442" s="1">
        <v>14.30184</v>
      </c>
      <c r="O5442" s="1">
        <f t="shared" si="170"/>
        <v>10.05344661</v>
      </c>
      <c r="P5442" s="2">
        <f t="shared" si="169"/>
        <v>0.49518672795567653</v>
      </c>
      <c r="Q5442" s="1">
        <v>3.7585680000000003E-2</v>
      </c>
    </row>
    <row r="5443" spans="1:17" x14ac:dyDescent="0.25">
      <c r="A5443" t="s">
        <v>5451</v>
      </c>
      <c r="B5443" s="1">
        <v>10.053440670000001</v>
      </c>
      <c r="C5443" s="1">
        <v>10.05344818</v>
      </c>
      <c r="D5443" s="1">
        <v>10.053448939999999</v>
      </c>
      <c r="E5443" s="1">
        <v>14.30138</v>
      </c>
      <c r="F5443">
        <v>36.799999999999997</v>
      </c>
      <c r="G5443">
        <v>37.4</v>
      </c>
      <c r="H5443">
        <v>36.299999999999997</v>
      </c>
      <c r="I5443">
        <v>24.591999999999999</v>
      </c>
      <c r="J5443">
        <v>42.4</v>
      </c>
      <c r="K5443">
        <v>1014.8</v>
      </c>
      <c r="L5443">
        <v>23.044</v>
      </c>
      <c r="M5443">
        <v>-0.47199999999999998</v>
      </c>
      <c r="N5443" s="1">
        <v>14.30138</v>
      </c>
      <c r="O5443" s="1">
        <f t="shared" si="170"/>
        <v>10.053445930000001</v>
      </c>
      <c r="P5443" s="2">
        <f t="shared" ref="P5443:P5506" si="171">-((MEDIAN($O$2:$O$65)/O5443)-1)*1000000</f>
        <v>0.42754826179436378</v>
      </c>
      <c r="Q5443" s="1">
        <v>3.7585670000000002E-2</v>
      </c>
    </row>
    <row r="5444" spans="1:17" x14ac:dyDescent="0.25">
      <c r="A5444" t="s">
        <v>5452</v>
      </c>
      <c r="B5444" s="1">
        <v>10.05344083</v>
      </c>
      <c r="C5444" s="1">
        <v>10.05344865</v>
      </c>
      <c r="D5444" s="1">
        <v>10.053449150000001</v>
      </c>
      <c r="E5444" s="1">
        <v>14.30132</v>
      </c>
      <c r="F5444">
        <v>36.799999999999997</v>
      </c>
      <c r="G5444">
        <v>37.4</v>
      </c>
      <c r="H5444">
        <v>36.299999999999997</v>
      </c>
      <c r="I5444">
        <v>24.611999999999998</v>
      </c>
      <c r="J5444">
        <v>42.4</v>
      </c>
      <c r="K5444">
        <v>1014.9</v>
      </c>
      <c r="L5444">
        <v>23.044</v>
      </c>
      <c r="M5444">
        <v>-0.46600000000000003</v>
      </c>
      <c r="N5444" s="1">
        <v>14.30132</v>
      </c>
      <c r="O5444" s="1">
        <f t="shared" si="170"/>
        <v>10.053446209999999</v>
      </c>
      <c r="P5444" s="2">
        <f t="shared" si="171"/>
        <v>0.45539939586003442</v>
      </c>
      <c r="Q5444" s="1">
        <v>3.7585239999999999E-2</v>
      </c>
    </row>
    <row r="5445" spans="1:17" x14ac:dyDescent="0.25">
      <c r="A5445" t="s">
        <v>5453</v>
      </c>
      <c r="B5445" s="1">
        <v>10.05344099</v>
      </c>
      <c r="C5445" s="1">
        <v>10.05344822</v>
      </c>
      <c r="D5445" s="1">
        <v>10.05344891</v>
      </c>
      <c r="E5445" s="1">
        <v>14.301399999999999</v>
      </c>
      <c r="F5445">
        <v>36.799999999999997</v>
      </c>
      <c r="G5445">
        <v>37.4</v>
      </c>
      <c r="H5445">
        <v>36.299999999999997</v>
      </c>
      <c r="I5445">
        <v>24.602</v>
      </c>
      <c r="J5445">
        <v>42.4</v>
      </c>
      <c r="K5445">
        <v>1014.8</v>
      </c>
      <c r="L5445">
        <v>23.044</v>
      </c>
      <c r="M5445">
        <v>-0.46800000000000003</v>
      </c>
      <c r="N5445" s="1">
        <v>14.301399999999999</v>
      </c>
      <c r="O5445" s="1">
        <f t="shared" si="170"/>
        <v>10.053446039999999</v>
      </c>
      <c r="P5445" s="2">
        <f t="shared" si="171"/>
        <v>0.43848977882010587</v>
      </c>
      <c r="Q5445" s="1">
        <v>3.7585960000000002E-2</v>
      </c>
    </row>
    <row r="5446" spans="1:17" x14ac:dyDescent="0.25">
      <c r="A5446" t="s">
        <v>5454</v>
      </c>
      <c r="B5446" s="1">
        <v>10.05344069</v>
      </c>
      <c r="C5446" s="1">
        <v>10.05344801</v>
      </c>
      <c r="D5446" s="1">
        <v>10.05344906</v>
      </c>
      <c r="E5446" s="1">
        <v>14.301460000000001</v>
      </c>
      <c r="F5446">
        <v>36.799999999999997</v>
      </c>
      <c r="G5446">
        <v>37.4</v>
      </c>
      <c r="H5446">
        <v>36.299999999999997</v>
      </c>
      <c r="I5446">
        <v>24.591999999999999</v>
      </c>
      <c r="J5446">
        <v>42.4</v>
      </c>
      <c r="K5446">
        <v>1014.8</v>
      </c>
      <c r="L5446">
        <v>23.045000000000002</v>
      </c>
      <c r="M5446">
        <v>-0.48199999999999998</v>
      </c>
      <c r="N5446" s="1">
        <v>14.301460000000001</v>
      </c>
      <c r="O5446" s="1">
        <f t="shared" si="170"/>
        <v>10.05344592</v>
      </c>
      <c r="P5446" s="2">
        <f t="shared" si="171"/>
        <v>0.42655357823662143</v>
      </c>
      <c r="Q5446" s="1">
        <v>3.7583749999999999E-2</v>
      </c>
    </row>
    <row r="5447" spans="1:17" x14ac:dyDescent="0.25">
      <c r="A5447" t="s">
        <v>5455</v>
      </c>
      <c r="B5447" s="1">
        <v>10.0534409</v>
      </c>
      <c r="C5447" s="1">
        <v>10.053448360000001</v>
      </c>
      <c r="D5447" s="1">
        <v>10.05344917</v>
      </c>
      <c r="E5447" s="1">
        <v>14.30143</v>
      </c>
      <c r="F5447">
        <v>36.799999999999997</v>
      </c>
      <c r="G5447">
        <v>37.4</v>
      </c>
      <c r="H5447">
        <v>36.299999999999997</v>
      </c>
      <c r="I5447">
        <v>24.591999999999999</v>
      </c>
      <c r="J5447">
        <v>42.4</v>
      </c>
      <c r="K5447">
        <v>1014.8</v>
      </c>
      <c r="L5447">
        <v>23.044</v>
      </c>
      <c r="M5447">
        <v>-0.47699999999999998</v>
      </c>
      <c r="N5447" s="1">
        <v>14.30143</v>
      </c>
      <c r="O5447" s="1">
        <f t="shared" si="170"/>
        <v>10.053446143333334</v>
      </c>
      <c r="P5447" s="2">
        <f t="shared" si="171"/>
        <v>0.44876817373307176</v>
      </c>
      <c r="Q5447" s="1">
        <v>3.7583440000000003E-2</v>
      </c>
    </row>
    <row r="5448" spans="1:17" x14ac:dyDescent="0.25">
      <c r="A5448" t="s">
        <v>5456</v>
      </c>
      <c r="B5448" s="1">
        <v>10.05344086</v>
      </c>
      <c r="C5448" s="1">
        <v>10.053448270000001</v>
      </c>
      <c r="D5448" s="1">
        <v>10.053449199999999</v>
      </c>
      <c r="E5448" s="1">
        <v>14.301740000000001</v>
      </c>
      <c r="F5448">
        <v>36.799999999999997</v>
      </c>
      <c r="G5448">
        <v>37.4</v>
      </c>
      <c r="H5448">
        <v>36.299999999999997</v>
      </c>
      <c r="I5448">
        <v>24.587</v>
      </c>
      <c r="J5448">
        <v>42.4</v>
      </c>
      <c r="K5448">
        <v>1014.9</v>
      </c>
      <c r="L5448">
        <v>23.042999999999999</v>
      </c>
      <c r="M5448">
        <v>-0.47299999999999998</v>
      </c>
      <c r="N5448" s="1">
        <v>14.301740000000001</v>
      </c>
      <c r="O5448" s="1">
        <f t="shared" si="170"/>
        <v>10.053446109999999</v>
      </c>
      <c r="P5448" s="2">
        <f t="shared" si="171"/>
        <v>0.44545256239203468</v>
      </c>
      <c r="Q5448" s="1">
        <v>3.7580710000000003E-2</v>
      </c>
    </row>
    <row r="5449" spans="1:17" x14ac:dyDescent="0.25">
      <c r="A5449" t="s">
        <v>5457</v>
      </c>
      <c r="B5449" s="1">
        <v>10.05344111</v>
      </c>
      <c r="C5449" s="1">
        <v>10.053448680000001</v>
      </c>
      <c r="D5449" s="1">
        <v>10.05344929</v>
      </c>
      <c r="E5449" s="1">
        <v>14.301830000000001</v>
      </c>
      <c r="F5449">
        <v>36.799999999999997</v>
      </c>
      <c r="G5449">
        <v>37.4</v>
      </c>
      <c r="H5449">
        <v>36.299999999999997</v>
      </c>
      <c r="I5449">
        <v>24.582000000000001</v>
      </c>
      <c r="J5449">
        <v>42.4</v>
      </c>
      <c r="K5449">
        <v>1014.8</v>
      </c>
      <c r="L5449">
        <v>23.042999999999999</v>
      </c>
      <c r="M5449">
        <v>-0.47499999999999998</v>
      </c>
      <c r="N5449" s="1">
        <v>14.301830000000001</v>
      </c>
      <c r="O5449" s="1">
        <f t="shared" si="170"/>
        <v>10.053446360000001</v>
      </c>
      <c r="P5449" s="2">
        <f t="shared" si="171"/>
        <v>0.47031964589550057</v>
      </c>
      <c r="Q5449" s="1">
        <v>3.7581459999999997E-2</v>
      </c>
    </row>
    <row r="5450" spans="1:17" x14ac:dyDescent="0.25">
      <c r="A5450" t="s">
        <v>5458</v>
      </c>
      <c r="B5450" s="1">
        <v>10.053440999999999</v>
      </c>
      <c r="C5450" s="1">
        <v>10.05344856</v>
      </c>
      <c r="D5450" s="1">
        <v>10.053449260000001</v>
      </c>
      <c r="E5450" s="1">
        <v>14.301500000000001</v>
      </c>
      <c r="F5450">
        <v>36.799999999999997</v>
      </c>
      <c r="G5450">
        <v>37.4</v>
      </c>
      <c r="H5450">
        <v>36.299999999999997</v>
      </c>
      <c r="I5450">
        <v>24.567</v>
      </c>
      <c r="J5450">
        <v>42.4</v>
      </c>
      <c r="K5450">
        <v>1014.8</v>
      </c>
      <c r="L5450">
        <v>23.044</v>
      </c>
      <c r="M5450">
        <v>-0.47799999999999998</v>
      </c>
      <c r="N5450" s="1">
        <v>14.301500000000001</v>
      </c>
      <c r="O5450" s="1">
        <f t="shared" si="170"/>
        <v>10.053446273333334</v>
      </c>
      <c r="P5450" s="2">
        <f t="shared" si="171"/>
        <v>0.46169905709714243</v>
      </c>
      <c r="Q5450" s="1">
        <v>3.7581780000000002E-2</v>
      </c>
    </row>
    <row r="5451" spans="1:17" x14ac:dyDescent="0.25">
      <c r="A5451" t="s">
        <v>5459</v>
      </c>
      <c r="B5451" s="1">
        <v>10.05344109</v>
      </c>
      <c r="C5451" s="1">
        <v>10.053448489999999</v>
      </c>
      <c r="D5451" s="1">
        <v>10.05344934</v>
      </c>
      <c r="E5451" s="1">
        <v>14.30139</v>
      </c>
      <c r="F5451">
        <v>36.799999999999997</v>
      </c>
      <c r="G5451">
        <v>37.4</v>
      </c>
      <c r="H5451">
        <v>36.299999999999997</v>
      </c>
      <c r="I5451">
        <v>24.577000000000002</v>
      </c>
      <c r="J5451">
        <v>42.4</v>
      </c>
      <c r="K5451">
        <v>1014.8</v>
      </c>
      <c r="L5451">
        <v>23.044</v>
      </c>
      <c r="M5451">
        <v>-0.47599999999999998</v>
      </c>
      <c r="N5451" s="1">
        <v>14.30139</v>
      </c>
      <c r="O5451" s="1">
        <f t="shared" si="170"/>
        <v>10.053446306666666</v>
      </c>
      <c r="P5451" s="2">
        <f t="shared" si="171"/>
        <v>0.46501466810511261</v>
      </c>
      <c r="Q5451" s="1">
        <v>3.7582490000000003E-2</v>
      </c>
    </row>
    <row r="5452" spans="1:17" x14ac:dyDescent="0.25">
      <c r="A5452" t="s">
        <v>5460</v>
      </c>
      <c r="B5452" s="1">
        <v>10.053440739999999</v>
      </c>
      <c r="C5452" s="1">
        <v>10.0534485</v>
      </c>
      <c r="D5452" s="1">
        <v>10.05344887</v>
      </c>
      <c r="E5452" s="1">
        <v>14.30156</v>
      </c>
      <c r="F5452">
        <v>36.799999999999997</v>
      </c>
      <c r="G5452">
        <v>37.4</v>
      </c>
      <c r="H5452">
        <v>36.299999999999997</v>
      </c>
      <c r="I5452">
        <v>24.556999999999999</v>
      </c>
      <c r="J5452">
        <v>42.4</v>
      </c>
      <c r="K5452">
        <v>1014.8</v>
      </c>
      <c r="L5452">
        <v>23.045999999999999</v>
      </c>
      <c r="M5452">
        <v>-0.46899999999999997</v>
      </c>
      <c r="N5452" s="1">
        <v>14.30156</v>
      </c>
      <c r="O5452" s="1">
        <f t="shared" si="170"/>
        <v>10.053446036666667</v>
      </c>
      <c r="P5452" s="2">
        <f t="shared" si="171"/>
        <v>0.43815821781922892</v>
      </c>
      <c r="Q5452" s="1">
        <v>3.7584560000000003E-2</v>
      </c>
    </row>
    <row r="5453" spans="1:17" x14ac:dyDescent="0.25">
      <c r="A5453" t="s">
        <v>5461</v>
      </c>
      <c r="B5453" s="1">
        <v>10.05344083</v>
      </c>
      <c r="C5453" s="1">
        <v>10.053448380000001</v>
      </c>
      <c r="D5453" s="1">
        <v>10.05344887</v>
      </c>
      <c r="E5453" s="1">
        <v>14.30143</v>
      </c>
      <c r="F5453">
        <v>36.799999999999997</v>
      </c>
      <c r="G5453">
        <v>37.4</v>
      </c>
      <c r="H5453">
        <v>36.299999999999997</v>
      </c>
      <c r="I5453">
        <v>24.536999999999999</v>
      </c>
      <c r="J5453">
        <v>42.4</v>
      </c>
      <c r="K5453">
        <v>1014.9</v>
      </c>
      <c r="L5453">
        <v>23.045999999999999</v>
      </c>
      <c r="M5453">
        <v>-0.47099999999999997</v>
      </c>
      <c r="N5453" s="1">
        <v>14.30143</v>
      </c>
      <c r="O5453" s="1">
        <f t="shared" si="170"/>
        <v>10.053446026666666</v>
      </c>
      <c r="P5453" s="2">
        <f t="shared" si="171"/>
        <v>0.43716353437250888</v>
      </c>
      <c r="Q5453" s="1">
        <v>3.7585630000000002E-2</v>
      </c>
    </row>
    <row r="5454" spans="1:17" x14ac:dyDescent="0.25">
      <c r="A5454" t="s">
        <v>5462</v>
      </c>
      <c r="B5454" s="1">
        <v>10.053440670000001</v>
      </c>
      <c r="C5454" s="1">
        <v>10.0534482</v>
      </c>
      <c r="D5454" s="1">
        <v>10.053449049999999</v>
      </c>
      <c r="E5454" s="1">
        <v>14.30147</v>
      </c>
      <c r="F5454">
        <v>36.799999999999997</v>
      </c>
      <c r="G5454">
        <v>37.4</v>
      </c>
      <c r="H5454">
        <v>36.299999999999997</v>
      </c>
      <c r="I5454">
        <v>24.512</v>
      </c>
      <c r="J5454">
        <v>42.4</v>
      </c>
      <c r="K5454">
        <v>1014.8</v>
      </c>
      <c r="L5454">
        <v>23.045999999999999</v>
      </c>
      <c r="M5454">
        <v>-0.47799999999999998</v>
      </c>
      <c r="N5454" s="1">
        <v>14.30147</v>
      </c>
      <c r="O5454" s="1">
        <f t="shared" si="170"/>
        <v>10.053445973333332</v>
      </c>
      <c r="P5454" s="2">
        <f t="shared" si="171"/>
        <v>0.431858556249054</v>
      </c>
      <c r="Q5454" s="1">
        <v>3.7587809999999999E-2</v>
      </c>
    </row>
    <row r="5455" spans="1:17" x14ac:dyDescent="0.25">
      <c r="A5455" t="s">
        <v>5463</v>
      </c>
      <c r="B5455" s="1">
        <v>10.0534409</v>
      </c>
      <c r="C5455" s="1">
        <v>10.05344801</v>
      </c>
      <c r="D5455" s="1">
        <v>10.053449150000001</v>
      </c>
      <c r="E5455" s="1">
        <v>14.30139</v>
      </c>
      <c r="F5455">
        <v>36.799999999999997</v>
      </c>
      <c r="G5455">
        <v>37.4</v>
      </c>
      <c r="H5455">
        <v>36.299999999999997</v>
      </c>
      <c r="I5455">
        <v>24.497</v>
      </c>
      <c r="J5455">
        <v>42.3</v>
      </c>
      <c r="K5455">
        <v>1014.8</v>
      </c>
      <c r="L5455">
        <v>23.045999999999999</v>
      </c>
      <c r="M5455">
        <v>-0.47199999999999998</v>
      </c>
      <c r="N5455" s="1">
        <v>14.30139</v>
      </c>
      <c r="O5455" s="1">
        <f t="shared" si="170"/>
        <v>10.053446020000001</v>
      </c>
      <c r="P5455" s="2">
        <f t="shared" si="171"/>
        <v>0.43650041225973268</v>
      </c>
      <c r="Q5455" s="1">
        <v>3.7588719999999999E-2</v>
      </c>
    </row>
    <row r="5456" spans="1:17" x14ac:dyDescent="0.25">
      <c r="A5456" t="s">
        <v>5464</v>
      </c>
      <c r="B5456" s="1">
        <v>10.05344086</v>
      </c>
      <c r="C5456" s="1">
        <v>10.05344824</v>
      </c>
      <c r="D5456" s="1">
        <v>10.05344906</v>
      </c>
      <c r="E5456" s="1">
        <v>14.30153</v>
      </c>
      <c r="F5456">
        <v>36.799999999999997</v>
      </c>
      <c r="G5456">
        <v>37.4</v>
      </c>
      <c r="H5456">
        <v>36.299999999999997</v>
      </c>
      <c r="I5456">
        <v>24.497</v>
      </c>
      <c r="J5456">
        <v>42.4</v>
      </c>
      <c r="K5456">
        <v>1014.8</v>
      </c>
      <c r="L5456">
        <v>23.045000000000002</v>
      </c>
      <c r="M5456">
        <v>-0.46700000000000003</v>
      </c>
      <c r="N5456" s="1">
        <v>14.30153</v>
      </c>
      <c r="O5456" s="1">
        <f t="shared" si="170"/>
        <v>10.053446053333333</v>
      </c>
      <c r="P5456" s="2">
        <f t="shared" si="171"/>
        <v>0.43981602337872516</v>
      </c>
      <c r="Q5456" s="1">
        <v>3.7589789999999998E-2</v>
      </c>
    </row>
    <row r="5457" spans="1:17" x14ac:dyDescent="0.25">
      <c r="A5457" t="s">
        <v>5465</v>
      </c>
      <c r="B5457" s="1">
        <v>10.053440930000001</v>
      </c>
      <c r="C5457" s="1">
        <v>10.053448810000001</v>
      </c>
      <c r="D5457" s="1">
        <v>10.053449260000001</v>
      </c>
      <c r="E5457" s="1">
        <v>14.301600000000001</v>
      </c>
      <c r="F5457">
        <v>36.799999999999997</v>
      </c>
      <c r="G5457">
        <v>37.4</v>
      </c>
      <c r="H5457">
        <v>36.299999999999997</v>
      </c>
      <c r="I5457">
        <v>24.497</v>
      </c>
      <c r="J5457">
        <v>42.4</v>
      </c>
      <c r="K5457">
        <v>1014.8</v>
      </c>
      <c r="L5457">
        <v>23.045000000000002</v>
      </c>
      <c r="M5457">
        <v>-0.48099999999999998</v>
      </c>
      <c r="N5457" s="1">
        <v>14.301600000000001</v>
      </c>
      <c r="O5457" s="1">
        <f t="shared" si="170"/>
        <v>10.053446333333333</v>
      </c>
      <c r="P5457" s="2">
        <f t="shared" si="171"/>
        <v>0.46766715700030659</v>
      </c>
      <c r="Q5457" s="1">
        <v>3.7591840000000001E-2</v>
      </c>
    </row>
    <row r="5458" spans="1:17" x14ac:dyDescent="0.25">
      <c r="A5458" t="s">
        <v>5466</v>
      </c>
      <c r="B5458" s="1">
        <v>10.053440760000001</v>
      </c>
      <c r="C5458" s="1">
        <v>10.053448700000001</v>
      </c>
      <c r="D5458" s="1">
        <v>10.053449240000001</v>
      </c>
      <c r="E5458" s="1">
        <v>14.301170000000001</v>
      </c>
      <c r="F5458">
        <v>36.799999999999997</v>
      </c>
      <c r="G5458">
        <v>37.4</v>
      </c>
      <c r="H5458">
        <v>36.299999999999997</v>
      </c>
      <c r="I5458">
        <v>24.507000000000001</v>
      </c>
      <c r="J5458">
        <v>42.4</v>
      </c>
      <c r="K5458">
        <v>1014.9</v>
      </c>
      <c r="L5458">
        <v>23.045000000000002</v>
      </c>
      <c r="M5458">
        <v>-0.47399999999999998</v>
      </c>
      <c r="N5458" s="1">
        <v>14.301170000000001</v>
      </c>
      <c r="O5458" s="1">
        <f t="shared" si="170"/>
        <v>10.053446233333334</v>
      </c>
      <c r="P5458" s="2">
        <f t="shared" si="171"/>
        <v>0.45772032386537376</v>
      </c>
      <c r="Q5458" s="1">
        <v>3.7594900000000001E-2</v>
      </c>
    </row>
    <row r="5459" spans="1:17" x14ac:dyDescent="0.25">
      <c r="A5459" t="s">
        <v>5467</v>
      </c>
      <c r="B5459" s="1">
        <v>10.053440999999999</v>
      </c>
      <c r="C5459" s="1">
        <v>10.053448380000001</v>
      </c>
      <c r="D5459" s="1">
        <v>10.053449150000001</v>
      </c>
      <c r="E5459" s="1">
        <v>14.30151</v>
      </c>
      <c r="F5459">
        <v>36.799999999999997</v>
      </c>
      <c r="G5459">
        <v>37.4</v>
      </c>
      <c r="H5459">
        <v>36.299999999999997</v>
      </c>
      <c r="I5459">
        <v>24.497</v>
      </c>
      <c r="J5459">
        <v>42.4</v>
      </c>
      <c r="K5459">
        <v>1014.8</v>
      </c>
      <c r="L5459">
        <v>23.045999999999999</v>
      </c>
      <c r="M5459">
        <v>-0.47399999999999998</v>
      </c>
      <c r="N5459" s="1">
        <v>14.30151</v>
      </c>
      <c r="O5459" s="1">
        <f t="shared" si="170"/>
        <v>10.053446176666666</v>
      </c>
      <c r="P5459" s="2">
        <f t="shared" si="171"/>
        <v>0.45208378474104194</v>
      </c>
      <c r="Q5459" s="1">
        <v>3.7596619999999997E-2</v>
      </c>
    </row>
    <row r="5460" spans="1:17" x14ac:dyDescent="0.25">
      <c r="A5460" t="s">
        <v>5468</v>
      </c>
      <c r="B5460" s="1">
        <v>10.05344099</v>
      </c>
      <c r="C5460" s="1">
        <v>10.05344891</v>
      </c>
      <c r="D5460" s="1">
        <v>10.05344931</v>
      </c>
      <c r="E5460" s="1">
        <v>14.301410000000001</v>
      </c>
      <c r="F5460">
        <v>36.799999999999997</v>
      </c>
      <c r="G5460">
        <v>37.4</v>
      </c>
      <c r="H5460">
        <v>36.299999999999997</v>
      </c>
      <c r="I5460">
        <v>24.507000000000001</v>
      </c>
      <c r="J5460">
        <v>42.4</v>
      </c>
      <c r="K5460">
        <v>1014.8</v>
      </c>
      <c r="L5460">
        <v>23.045999999999999</v>
      </c>
      <c r="M5460">
        <v>-0.47599999999999998</v>
      </c>
      <c r="N5460" s="1">
        <v>14.301410000000001</v>
      </c>
      <c r="O5460" s="1">
        <f t="shared" si="170"/>
        <v>10.053446403333332</v>
      </c>
      <c r="P5460" s="2">
        <f t="shared" si="171"/>
        <v>0.47462994001712389</v>
      </c>
      <c r="Q5460" s="1">
        <v>3.7594959999999997E-2</v>
      </c>
    </row>
    <row r="5461" spans="1:17" x14ac:dyDescent="0.25">
      <c r="A5461" t="s">
        <v>5469</v>
      </c>
      <c r="B5461" s="1">
        <v>10.0534409</v>
      </c>
      <c r="C5461" s="1">
        <v>10.05344904</v>
      </c>
      <c r="D5461" s="1">
        <v>10.05344901</v>
      </c>
      <c r="E5461" s="1">
        <v>14.35158</v>
      </c>
      <c r="F5461">
        <v>36.799999999999997</v>
      </c>
      <c r="G5461">
        <v>37.4</v>
      </c>
      <c r="H5461">
        <v>36.299999999999997</v>
      </c>
      <c r="I5461">
        <v>24.497</v>
      </c>
      <c r="J5461">
        <v>42.4</v>
      </c>
      <c r="K5461">
        <v>1014.8</v>
      </c>
      <c r="L5461">
        <v>23.045999999999999</v>
      </c>
      <c r="M5461">
        <v>-0.47899999999999998</v>
      </c>
      <c r="N5461" s="1">
        <v>14.35158</v>
      </c>
      <c r="O5461" s="1">
        <f t="shared" si="170"/>
        <v>10.053446316666667</v>
      </c>
      <c r="P5461" s="2">
        <f t="shared" si="171"/>
        <v>0.46600935155183265</v>
      </c>
      <c r="Q5461" s="1">
        <v>3.7599109999999998E-2</v>
      </c>
    </row>
    <row r="5462" spans="1:17" x14ac:dyDescent="0.25">
      <c r="A5462" t="s">
        <v>5470</v>
      </c>
      <c r="B5462" s="1">
        <v>10.05344092</v>
      </c>
      <c r="C5462" s="1">
        <v>10.05344854</v>
      </c>
      <c r="D5462" s="1">
        <v>10.053449260000001</v>
      </c>
      <c r="E5462" s="1">
        <v>14.350960000000001</v>
      </c>
      <c r="F5462">
        <v>36.799999999999997</v>
      </c>
      <c r="G5462">
        <v>37.4</v>
      </c>
      <c r="H5462">
        <v>36.299999999999997</v>
      </c>
      <c r="I5462">
        <v>24.516999999999999</v>
      </c>
      <c r="J5462">
        <v>42.4</v>
      </c>
      <c r="K5462">
        <v>1014.8</v>
      </c>
      <c r="L5462">
        <v>23.045999999999999</v>
      </c>
      <c r="M5462">
        <v>-0.47</v>
      </c>
      <c r="N5462" s="1">
        <v>14.350960000000001</v>
      </c>
      <c r="O5462" s="1">
        <f t="shared" si="170"/>
        <v>10.05344624</v>
      </c>
      <c r="P5462" s="2">
        <f t="shared" si="171"/>
        <v>0.45838344597814995</v>
      </c>
      <c r="Q5462" s="1">
        <v>3.7597869999999999E-2</v>
      </c>
    </row>
    <row r="5463" spans="1:17" x14ac:dyDescent="0.25">
      <c r="A5463" t="s">
        <v>5471</v>
      </c>
      <c r="B5463" s="1">
        <v>10.05344111</v>
      </c>
      <c r="C5463" s="1">
        <v>10.053448749999999</v>
      </c>
      <c r="D5463" s="1">
        <v>10.05344936</v>
      </c>
      <c r="E5463" s="1">
        <v>14.35178</v>
      </c>
      <c r="F5463">
        <v>36.799999999999997</v>
      </c>
      <c r="G5463">
        <v>37.4</v>
      </c>
      <c r="H5463">
        <v>36.299999999999997</v>
      </c>
      <c r="I5463">
        <v>24.527000000000001</v>
      </c>
      <c r="J5463">
        <v>42.4</v>
      </c>
      <c r="K5463">
        <v>1014.8</v>
      </c>
      <c r="L5463">
        <v>23.045999999999999</v>
      </c>
      <c r="M5463">
        <v>-0.47699999999999998</v>
      </c>
      <c r="N5463" s="1">
        <v>14.35178</v>
      </c>
      <c r="O5463" s="1">
        <f t="shared" si="170"/>
        <v>10.053446406666666</v>
      </c>
      <c r="P5463" s="2">
        <f t="shared" si="171"/>
        <v>0.47496150112902313</v>
      </c>
      <c r="Q5463" s="1">
        <v>3.7597480000000003E-2</v>
      </c>
    </row>
    <row r="5464" spans="1:17" x14ac:dyDescent="0.25">
      <c r="A5464" t="s">
        <v>5472</v>
      </c>
      <c r="B5464" s="1">
        <v>10.05344118</v>
      </c>
      <c r="C5464" s="1">
        <v>10.05344852</v>
      </c>
      <c r="D5464" s="1">
        <v>10.05344964</v>
      </c>
      <c r="E5464" s="1">
        <v>14.35154</v>
      </c>
      <c r="F5464">
        <v>36.799999999999997</v>
      </c>
      <c r="G5464">
        <v>37.4</v>
      </c>
      <c r="H5464">
        <v>36.299999999999997</v>
      </c>
      <c r="I5464">
        <v>24.507000000000001</v>
      </c>
      <c r="J5464">
        <v>42.4</v>
      </c>
      <c r="K5464">
        <v>1014.9</v>
      </c>
      <c r="L5464">
        <v>23.045999999999999</v>
      </c>
      <c r="M5464">
        <v>-0.47699999999999998</v>
      </c>
      <c r="N5464" s="1">
        <v>14.35154</v>
      </c>
      <c r="O5464" s="1">
        <f t="shared" si="170"/>
        <v>10.053446446666667</v>
      </c>
      <c r="P5464" s="2">
        <f t="shared" si="171"/>
        <v>0.47894023447181411</v>
      </c>
      <c r="Q5464" s="1">
        <v>3.759564E-2</v>
      </c>
    </row>
    <row r="5465" spans="1:17" x14ac:dyDescent="0.25">
      <c r="A5465" t="s">
        <v>5473</v>
      </c>
      <c r="B5465" s="1">
        <v>10.053440739999999</v>
      </c>
      <c r="C5465" s="1">
        <v>10.053448400000001</v>
      </c>
      <c r="D5465" s="1">
        <v>10.05344929</v>
      </c>
      <c r="E5465" s="1">
        <v>14.35191</v>
      </c>
      <c r="F5465">
        <v>36.799999999999997</v>
      </c>
      <c r="G5465">
        <v>37.4</v>
      </c>
      <c r="H5465">
        <v>36.299999999999997</v>
      </c>
      <c r="I5465">
        <v>24.492000000000001</v>
      </c>
      <c r="J5465">
        <v>42.4</v>
      </c>
      <c r="K5465">
        <v>1014.8</v>
      </c>
      <c r="L5465">
        <v>23.045000000000002</v>
      </c>
      <c r="M5465">
        <v>-0.47699999999999998</v>
      </c>
      <c r="N5465" s="1">
        <v>14.35191</v>
      </c>
      <c r="O5465" s="1">
        <f t="shared" si="170"/>
        <v>10.053446143333334</v>
      </c>
      <c r="P5465" s="2">
        <f t="shared" si="171"/>
        <v>0.44876817373307176</v>
      </c>
      <c r="Q5465" s="1">
        <v>3.7590779999999997E-2</v>
      </c>
    </row>
    <row r="5466" spans="1:17" x14ac:dyDescent="0.25">
      <c r="A5466" t="s">
        <v>5474</v>
      </c>
      <c r="B5466" s="1">
        <v>10.05344086</v>
      </c>
      <c r="C5466" s="1">
        <v>10.05344842</v>
      </c>
      <c r="D5466" s="1">
        <v>10.05344929</v>
      </c>
      <c r="E5466" s="1">
        <v>14.35153</v>
      </c>
      <c r="F5466">
        <v>36.799999999999997</v>
      </c>
      <c r="G5466">
        <v>37.4</v>
      </c>
      <c r="H5466">
        <v>36.299999999999997</v>
      </c>
      <c r="I5466">
        <v>24.472000000000001</v>
      </c>
      <c r="J5466">
        <v>42.4</v>
      </c>
      <c r="K5466">
        <v>1014.9</v>
      </c>
      <c r="L5466">
        <v>23.044</v>
      </c>
      <c r="M5466">
        <v>-0.46600000000000003</v>
      </c>
      <c r="N5466" s="1">
        <v>14.35153</v>
      </c>
      <c r="O5466" s="1">
        <f t="shared" si="170"/>
        <v>10.053446190000001</v>
      </c>
      <c r="P5466" s="2">
        <f t="shared" si="171"/>
        <v>0.45341002929966123</v>
      </c>
      <c r="Q5466" s="1">
        <v>3.7586179999999997E-2</v>
      </c>
    </row>
    <row r="5467" spans="1:17" x14ac:dyDescent="0.25">
      <c r="A5467" t="s">
        <v>5475</v>
      </c>
      <c r="B5467" s="1">
        <v>10.05344099</v>
      </c>
      <c r="C5467" s="1">
        <v>10.05344829</v>
      </c>
      <c r="D5467" s="1">
        <v>10.0534494</v>
      </c>
      <c r="E5467" s="1">
        <v>14.351279999999999</v>
      </c>
      <c r="F5467">
        <v>36.799999999999997</v>
      </c>
      <c r="G5467">
        <v>37.4</v>
      </c>
      <c r="H5467">
        <v>36.299999999999997</v>
      </c>
      <c r="I5467">
        <v>24.457000000000001</v>
      </c>
      <c r="J5467">
        <v>42.4</v>
      </c>
      <c r="K5467">
        <v>1014.8</v>
      </c>
      <c r="L5467">
        <v>23.045000000000002</v>
      </c>
      <c r="M5467">
        <v>-0.46600000000000003</v>
      </c>
      <c r="N5467" s="1">
        <v>14.351279999999999</v>
      </c>
      <c r="O5467" s="1">
        <f t="shared" si="170"/>
        <v>10.053446226666667</v>
      </c>
      <c r="P5467" s="2">
        <f t="shared" si="171"/>
        <v>0.45705720153055296</v>
      </c>
      <c r="Q5467" s="1">
        <v>3.758127E-2</v>
      </c>
    </row>
    <row r="5468" spans="1:17" x14ac:dyDescent="0.25">
      <c r="A5468" t="s">
        <v>5476</v>
      </c>
      <c r="B5468" s="1">
        <v>10.0534412</v>
      </c>
      <c r="C5468" s="1">
        <v>10.053448449999999</v>
      </c>
      <c r="D5468" s="1">
        <v>10.053449519999999</v>
      </c>
      <c r="E5468" s="1">
        <v>14.35131</v>
      </c>
      <c r="F5468">
        <v>36.799999999999997</v>
      </c>
      <c r="G5468">
        <v>37.4</v>
      </c>
      <c r="H5468">
        <v>36.299999999999997</v>
      </c>
      <c r="I5468">
        <v>24.452000000000002</v>
      </c>
      <c r="J5468">
        <v>42.4</v>
      </c>
      <c r="K5468">
        <v>1014.7</v>
      </c>
      <c r="L5468">
        <v>23.044</v>
      </c>
      <c r="M5468">
        <v>-0.47899999999999998</v>
      </c>
      <c r="N5468" s="1">
        <v>14.35131</v>
      </c>
      <c r="O5468" s="1">
        <f t="shared" si="170"/>
        <v>10.05344639</v>
      </c>
      <c r="P5468" s="2">
        <f t="shared" si="171"/>
        <v>0.4733036956805492</v>
      </c>
      <c r="Q5468" s="1">
        <v>3.7576940000000003E-2</v>
      </c>
    </row>
    <row r="5469" spans="1:17" x14ac:dyDescent="0.25">
      <c r="A5469" t="s">
        <v>5477</v>
      </c>
      <c r="B5469" s="1">
        <v>10.053441210000001</v>
      </c>
      <c r="C5469" s="1">
        <v>10.05344859</v>
      </c>
      <c r="D5469" s="1">
        <v>10.05344947</v>
      </c>
      <c r="E5469" s="1">
        <v>14.35144</v>
      </c>
      <c r="F5469">
        <v>36.799999999999997</v>
      </c>
      <c r="G5469">
        <v>37.4</v>
      </c>
      <c r="H5469">
        <v>36.299999999999997</v>
      </c>
      <c r="I5469">
        <v>24.462</v>
      </c>
      <c r="J5469">
        <v>42.4</v>
      </c>
      <c r="K5469">
        <v>1014.8</v>
      </c>
      <c r="L5469">
        <v>23.044</v>
      </c>
      <c r="M5469">
        <v>-0.47599999999999998</v>
      </c>
      <c r="N5469" s="1">
        <v>14.35144</v>
      </c>
      <c r="O5469" s="1">
        <f t="shared" si="170"/>
        <v>10.053446423333334</v>
      </c>
      <c r="P5469" s="2">
        <f t="shared" si="171"/>
        <v>0.47661930679954168</v>
      </c>
      <c r="Q5469" s="1">
        <v>3.7572969999999997E-2</v>
      </c>
    </row>
    <row r="5470" spans="1:17" x14ac:dyDescent="0.25">
      <c r="A5470" t="s">
        <v>5478</v>
      </c>
      <c r="B5470" s="1">
        <v>10.05344109</v>
      </c>
      <c r="C5470" s="1">
        <v>10.05344856</v>
      </c>
      <c r="D5470" s="1">
        <v>10.05344966</v>
      </c>
      <c r="E5470" s="1">
        <v>14.35139</v>
      </c>
      <c r="F5470">
        <v>36.799999999999997</v>
      </c>
      <c r="G5470">
        <v>37.4</v>
      </c>
      <c r="H5470">
        <v>36.299999999999997</v>
      </c>
      <c r="I5470">
        <v>24.462</v>
      </c>
      <c r="J5470">
        <v>42.4</v>
      </c>
      <c r="K5470">
        <v>1014.8</v>
      </c>
      <c r="L5470">
        <v>23.044</v>
      </c>
      <c r="M5470">
        <v>-0.46899999999999997</v>
      </c>
      <c r="N5470" s="1">
        <v>14.35139</v>
      </c>
      <c r="O5470" s="1">
        <f t="shared" si="170"/>
        <v>10.053446436666666</v>
      </c>
      <c r="P5470" s="2">
        <f t="shared" si="171"/>
        <v>0.47794555113611636</v>
      </c>
      <c r="Q5470" s="1">
        <v>3.7570770000000003E-2</v>
      </c>
    </row>
    <row r="5471" spans="1:17" x14ac:dyDescent="0.25">
      <c r="A5471" t="s">
        <v>5479</v>
      </c>
      <c r="B5471" s="1">
        <v>10.053440950000001</v>
      </c>
      <c r="C5471" s="1">
        <v>10.05344843</v>
      </c>
      <c r="D5471" s="1">
        <v>10.053449609999999</v>
      </c>
      <c r="E5471" s="1">
        <v>14.35155</v>
      </c>
      <c r="F5471">
        <v>36.799999999999997</v>
      </c>
      <c r="G5471">
        <v>37.4</v>
      </c>
      <c r="H5471">
        <v>36.299999999999997</v>
      </c>
      <c r="I5471">
        <v>24.477</v>
      </c>
      <c r="J5471">
        <v>42.4</v>
      </c>
      <c r="K5471">
        <v>1014.8</v>
      </c>
      <c r="L5471">
        <v>23.044</v>
      </c>
      <c r="M5471">
        <v>-0.47399999999999998</v>
      </c>
      <c r="N5471" s="1">
        <v>14.35155</v>
      </c>
      <c r="O5471" s="1">
        <f t="shared" si="170"/>
        <v>10.05344633</v>
      </c>
      <c r="P5471" s="2">
        <f t="shared" si="171"/>
        <v>0.46733559588840734</v>
      </c>
      <c r="Q5471" s="1">
        <v>3.7568259999999999E-2</v>
      </c>
    </row>
    <row r="5472" spans="1:17" x14ac:dyDescent="0.25">
      <c r="A5472" t="s">
        <v>5480</v>
      </c>
      <c r="B5472" s="1">
        <v>10.05344064</v>
      </c>
      <c r="C5472" s="1">
        <v>10.053448149999999</v>
      </c>
      <c r="D5472" s="1">
        <v>10.05344957</v>
      </c>
      <c r="E5472" s="1">
        <v>14.351699999999999</v>
      </c>
      <c r="F5472">
        <v>36.799999999999997</v>
      </c>
      <c r="G5472">
        <v>37.4</v>
      </c>
      <c r="H5472">
        <v>36.299999999999997</v>
      </c>
      <c r="I5472">
        <v>24.477</v>
      </c>
      <c r="J5472">
        <v>42.4</v>
      </c>
      <c r="K5472">
        <v>1014.8</v>
      </c>
      <c r="L5472">
        <v>23.045999999999999</v>
      </c>
      <c r="M5472">
        <v>-0.47699999999999998</v>
      </c>
      <c r="N5472" s="1">
        <v>14.351699999999999</v>
      </c>
      <c r="O5472" s="1">
        <f t="shared" ref="O5472:O5535" si="172">AVERAGE(B5472:D5472)</f>
        <v>10.053446119999998</v>
      </c>
      <c r="P5472" s="2">
        <f t="shared" si="171"/>
        <v>0.44644724572773242</v>
      </c>
      <c r="Q5472" s="1">
        <v>3.7564340000000002E-2</v>
      </c>
    </row>
    <row r="5473" spans="1:17" x14ac:dyDescent="0.25">
      <c r="A5473" t="s">
        <v>5481</v>
      </c>
      <c r="B5473" s="1">
        <v>10.053440760000001</v>
      </c>
      <c r="C5473" s="1">
        <v>10.05344801</v>
      </c>
      <c r="D5473" s="1">
        <v>10.05344945</v>
      </c>
      <c r="E5473" s="1">
        <v>14.35135</v>
      </c>
      <c r="F5473">
        <v>36.799999999999997</v>
      </c>
      <c r="G5473">
        <v>37.4</v>
      </c>
      <c r="H5473">
        <v>36.299999999999997</v>
      </c>
      <c r="I5473">
        <v>24.486999999999998</v>
      </c>
      <c r="J5473">
        <v>42.5</v>
      </c>
      <c r="K5473">
        <v>1014.8</v>
      </c>
      <c r="L5473">
        <v>23.045000000000002</v>
      </c>
      <c r="M5473">
        <v>-0.47399999999999998</v>
      </c>
      <c r="N5473" s="1">
        <v>14.35135</v>
      </c>
      <c r="O5473" s="1">
        <f t="shared" si="172"/>
        <v>10.053446073333333</v>
      </c>
      <c r="P5473" s="2">
        <f t="shared" si="171"/>
        <v>0.44180539016114295</v>
      </c>
      <c r="Q5473" s="1">
        <v>3.7561600000000001E-2</v>
      </c>
    </row>
    <row r="5474" spans="1:17" x14ac:dyDescent="0.25">
      <c r="A5474" t="s">
        <v>5482</v>
      </c>
      <c r="B5474" s="1">
        <v>10.053440999999999</v>
      </c>
      <c r="C5474" s="1">
        <v>10.05344852</v>
      </c>
      <c r="D5474" s="1">
        <v>10.05344959</v>
      </c>
      <c r="E5474" s="1">
        <v>14.351319999999999</v>
      </c>
      <c r="F5474">
        <v>36.799999999999997</v>
      </c>
      <c r="G5474">
        <v>37.4</v>
      </c>
      <c r="H5474">
        <v>36.299999999999997</v>
      </c>
      <c r="I5474">
        <v>24.492000000000001</v>
      </c>
      <c r="J5474">
        <v>42.4</v>
      </c>
      <c r="K5474">
        <v>1014.8</v>
      </c>
      <c r="L5474">
        <v>23.045000000000002</v>
      </c>
      <c r="M5474">
        <v>-0.47399999999999998</v>
      </c>
      <c r="N5474" s="1">
        <v>14.351319999999999</v>
      </c>
      <c r="O5474" s="1">
        <f t="shared" si="172"/>
        <v>10.05344637</v>
      </c>
      <c r="P5474" s="2">
        <f t="shared" si="171"/>
        <v>0.47131432912017601</v>
      </c>
      <c r="Q5474" s="1">
        <v>3.7561270000000001E-2</v>
      </c>
    </row>
    <row r="5475" spans="1:17" x14ac:dyDescent="0.25">
      <c r="A5475" t="s">
        <v>5483</v>
      </c>
      <c r="B5475" s="1">
        <v>10.053440930000001</v>
      </c>
      <c r="C5475" s="1">
        <v>10.05344861</v>
      </c>
      <c r="D5475" s="1">
        <v>10.05344957</v>
      </c>
      <c r="E5475" s="1">
        <v>14.35148</v>
      </c>
      <c r="F5475">
        <v>36.799999999999997</v>
      </c>
      <c r="G5475">
        <v>37.4</v>
      </c>
      <c r="H5475">
        <v>36.299999999999997</v>
      </c>
      <c r="I5475">
        <v>24.486999999999998</v>
      </c>
      <c r="J5475">
        <v>42.5</v>
      </c>
      <c r="K5475">
        <v>1014.7</v>
      </c>
      <c r="L5475">
        <v>23.045000000000002</v>
      </c>
      <c r="M5475">
        <v>-0.47299999999999998</v>
      </c>
      <c r="N5475" s="1">
        <v>14.35148</v>
      </c>
      <c r="O5475" s="1">
        <f t="shared" si="172"/>
        <v>10.053446370000001</v>
      </c>
      <c r="P5475" s="2">
        <f t="shared" si="171"/>
        <v>0.47131432923119831</v>
      </c>
      <c r="Q5475" s="1">
        <v>3.7560780000000002E-2</v>
      </c>
    </row>
    <row r="5476" spans="1:17" x14ac:dyDescent="0.25">
      <c r="A5476" t="s">
        <v>5484</v>
      </c>
      <c r="B5476" s="1">
        <v>10.05344118</v>
      </c>
      <c r="C5476" s="1">
        <v>10.053448339999999</v>
      </c>
      <c r="D5476" s="1">
        <v>10.053449240000001</v>
      </c>
      <c r="E5476" s="1">
        <v>14.351330000000001</v>
      </c>
      <c r="F5476">
        <v>36.799999999999997</v>
      </c>
      <c r="G5476">
        <v>37.4</v>
      </c>
      <c r="H5476">
        <v>36.299999999999997</v>
      </c>
      <c r="I5476">
        <v>24.497</v>
      </c>
      <c r="J5476">
        <v>42.5</v>
      </c>
      <c r="K5476">
        <v>1014.8</v>
      </c>
      <c r="L5476">
        <v>23.045000000000002</v>
      </c>
      <c r="M5476">
        <v>-0.47799999999999998</v>
      </c>
      <c r="N5476" s="1">
        <v>14.351330000000001</v>
      </c>
      <c r="O5476" s="1">
        <f t="shared" si="172"/>
        <v>10.053446253333334</v>
      </c>
      <c r="P5476" s="2">
        <f t="shared" si="171"/>
        <v>0.45970969042574694</v>
      </c>
      <c r="Q5476" s="1">
        <v>3.7558809999999998E-2</v>
      </c>
    </row>
    <row r="5477" spans="1:17" x14ac:dyDescent="0.25">
      <c r="A5477" t="s">
        <v>5485</v>
      </c>
      <c r="B5477" s="1">
        <v>10.05344079</v>
      </c>
      <c r="C5477" s="1">
        <v>10.05344829</v>
      </c>
      <c r="D5477" s="1">
        <v>10.05344901</v>
      </c>
      <c r="E5477" s="1">
        <v>14.35149</v>
      </c>
      <c r="F5477">
        <v>36.799999999999997</v>
      </c>
      <c r="G5477">
        <v>37.4</v>
      </c>
      <c r="H5477">
        <v>36.299999999999997</v>
      </c>
      <c r="I5477">
        <v>24.497</v>
      </c>
      <c r="J5477">
        <v>42.5</v>
      </c>
      <c r="K5477">
        <v>1014.7</v>
      </c>
      <c r="L5477">
        <v>23.045999999999999</v>
      </c>
      <c r="M5477">
        <v>-0.47599999999999998</v>
      </c>
      <c r="N5477" s="1">
        <v>14.35149</v>
      </c>
      <c r="O5477" s="1">
        <f t="shared" si="172"/>
        <v>10.053446030000002</v>
      </c>
      <c r="P5477" s="2">
        <f t="shared" si="171"/>
        <v>0.43749509570645273</v>
      </c>
      <c r="Q5477" s="1">
        <v>3.7558979999999999E-2</v>
      </c>
    </row>
    <row r="5478" spans="1:17" x14ac:dyDescent="0.25">
      <c r="A5478" t="s">
        <v>5486</v>
      </c>
      <c r="B5478" s="1">
        <v>10.05344088</v>
      </c>
      <c r="C5478" s="1">
        <v>10.053448680000001</v>
      </c>
      <c r="D5478" s="1">
        <v>10.053449029999999</v>
      </c>
      <c r="E5478" s="1">
        <v>14.351699999999999</v>
      </c>
      <c r="F5478">
        <v>36.799999999999997</v>
      </c>
      <c r="G5478">
        <v>37.4</v>
      </c>
      <c r="H5478">
        <v>36.299999999999997</v>
      </c>
      <c r="I5478">
        <v>24.516999999999999</v>
      </c>
      <c r="J5478">
        <v>42.5</v>
      </c>
      <c r="K5478">
        <v>1014.8</v>
      </c>
      <c r="L5478">
        <v>23.045999999999999</v>
      </c>
      <c r="M5478">
        <v>-0.47699999999999998</v>
      </c>
      <c r="N5478" s="1">
        <v>14.351699999999999</v>
      </c>
      <c r="O5478" s="1">
        <f t="shared" si="172"/>
        <v>10.053446196666666</v>
      </c>
      <c r="P5478" s="2">
        <f t="shared" si="171"/>
        <v>0.45407315141243743</v>
      </c>
      <c r="Q5478" s="1">
        <v>3.755936E-2</v>
      </c>
    </row>
    <row r="5479" spans="1:17" x14ac:dyDescent="0.25">
      <c r="A5479" t="s">
        <v>5487</v>
      </c>
      <c r="B5479" s="1">
        <v>10.053440780000001</v>
      </c>
      <c r="C5479" s="1">
        <v>10.05344867</v>
      </c>
      <c r="D5479" s="1">
        <v>10.053448939999999</v>
      </c>
      <c r="E5479" s="1">
        <v>14.35141</v>
      </c>
      <c r="F5479">
        <v>36.799999999999997</v>
      </c>
      <c r="G5479">
        <v>37.4</v>
      </c>
      <c r="H5479">
        <v>36.299999999999997</v>
      </c>
      <c r="I5479">
        <v>24.521999999999998</v>
      </c>
      <c r="J5479">
        <v>42.5</v>
      </c>
      <c r="K5479">
        <v>1014.8</v>
      </c>
      <c r="L5479">
        <v>23.047000000000001</v>
      </c>
      <c r="M5479">
        <v>-0.47599999999999998</v>
      </c>
      <c r="N5479" s="1">
        <v>14.35141</v>
      </c>
      <c r="O5479" s="1">
        <f t="shared" si="172"/>
        <v>10.053446129999999</v>
      </c>
      <c r="P5479" s="2">
        <f t="shared" si="171"/>
        <v>0.44744192917445247</v>
      </c>
      <c r="Q5479" s="1">
        <v>3.7560120000000002E-2</v>
      </c>
    </row>
    <row r="5480" spans="1:17" x14ac:dyDescent="0.25">
      <c r="A5480" t="s">
        <v>5488</v>
      </c>
      <c r="B5480" s="1">
        <v>10.05344081</v>
      </c>
      <c r="C5480" s="1">
        <v>10.053448700000001</v>
      </c>
      <c r="D5480" s="1">
        <v>10.053449029999999</v>
      </c>
      <c r="E5480" s="1">
        <v>14.351839999999999</v>
      </c>
      <c r="F5480">
        <v>36.799999999999997</v>
      </c>
      <c r="G5480">
        <v>37.4</v>
      </c>
      <c r="H5480">
        <v>36.299999999999997</v>
      </c>
      <c r="I5480">
        <v>24.532</v>
      </c>
      <c r="J5480">
        <v>42.5</v>
      </c>
      <c r="K5480">
        <v>1014.8</v>
      </c>
      <c r="L5480">
        <v>23.047000000000001</v>
      </c>
      <c r="M5480">
        <v>-0.47599999999999998</v>
      </c>
      <c r="N5480" s="1">
        <v>14.351839999999999</v>
      </c>
      <c r="O5480" s="1">
        <f t="shared" si="172"/>
        <v>10.05344618</v>
      </c>
      <c r="P5480" s="2">
        <f t="shared" si="171"/>
        <v>0.45241534596396349</v>
      </c>
      <c r="Q5480" s="1">
        <v>3.7560379999999997E-2</v>
      </c>
    </row>
    <row r="5481" spans="1:17" x14ac:dyDescent="0.25">
      <c r="A5481" t="s">
        <v>5489</v>
      </c>
      <c r="B5481" s="1">
        <v>10.053440950000001</v>
      </c>
      <c r="C5481" s="1">
        <v>10.05344895</v>
      </c>
      <c r="D5481" s="1">
        <v>10.05344901</v>
      </c>
      <c r="E5481" s="1">
        <v>14.351369999999999</v>
      </c>
      <c r="F5481">
        <v>36.799999999999997</v>
      </c>
      <c r="G5481">
        <v>37.4</v>
      </c>
      <c r="H5481">
        <v>36.299999999999997</v>
      </c>
      <c r="I5481">
        <v>24.527000000000001</v>
      </c>
      <c r="J5481">
        <v>42.5</v>
      </c>
      <c r="K5481">
        <v>1014.8</v>
      </c>
      <c r="L5481">
        <v>23.045000000000002</v>
      </c>
      <c r="M5481">
        <v>-0.47599999999999998</v>
      </c>
      <c r="N5481" s="1">
        <v>14.351369999999999</v>
      </c>
      <c r="O5481" s="1">
        <f t="shared" si="172"/>
        <v>10.053446303333333</v>
      </c>
      <c r="P5481" s="2">
        <f t="shared" si="171"/>
        <v>0.46468310699321336</v>
      </c>
      <c r="Q5481" s="1">
        <v>3.7561339999999999E-2</v>
      </c>
    </row>
    <row r="5482" spans="1:17" x14ac:dyDescent="0.25">
      <c r="A5482" t="s">
        <v>5490</v>
      </c>
      <c r="B5482" s="1">
        <v>10.053440930000001</v>
      </c>
      <c r="C5482" s="1">
        <v>10.053449000000001</v>
      </c>
      <c r="D5482" s="1">
        <v>10.053449710000001</v>
      </c>
      <c r="E5482" s="1">
        <v>14.3515</v>
      </c>
      <c r="F5482">
        <v>36.799999999999997</v>
      </c>
      <c r="G5482">
        <v>37.4</v>
      </c>
      <c r="H5482">
        <v>36.299999999999997</v>
      </c>
      <c r="I5482">
        <v>24.516999999999999</v>
      </c>
      <c r="J5482">
        <v>42.5</v>
      </c>
      <c r="K5482">
        <v>1014.7</v>
      </c>
      <c r="L5482">
        <v>23.045000000000002</v>
      </c>
      <c r="M5482">
        <v>-0.47799999999999998</v>
      </c>
      <c r="N5482" s="1">
        <v>14.3515</v>
      </c>
      <c r="O5482" s="1">
        <f t="shared" si="172"/>
        <v>10.053446546666668</v>
      </c>
      <c r="P5482" s="2">
        <f t="shared" si="171"/>
        <v>0.48888706749572464</v>
      </c>
      <c r="Q5482" s="1">
        <v>3.7553740000000002E-2</v>
      </c>
    </row>
    <row r="5483" spans="1:17" x14ac:dyDescent="0.25">
      <c r="A5483" t="s">
        <v>5491</v>
      </c>
      <c r="B5483" s="1">
        <v>10.0534409</v>
      </c>
      <c r="C5483" s="1">
        <v>10.053449090000001</v>
      </c>
      <c r="D5483" s="1">
        <v>10.053449629999999</v>
      </c>
      <c r="E5483" s="1">
        <v>14.35178</v>
      </c>
      <c r="F5483">
        <v>36.799999999999997</v>
      </c>
      <c r="G5483">
        <v>37.4</v>
      </c>
      <c r="H5483">
        <v>36.299999999999997</v>
      </c>
      <c r="I5483">
        <v>24.527000000000001</v>
      </c>
      <c r="J5483">
        <v>42.5</v>
      </c>
      <c r="K5483">
        <v>1014.7</v>
      </c>
      <c r="L5483">
        <v>23.044</v>
      </c>
      <c r="M5483">
        <v>-0.47699999999999998</v>
      </c>
      <c r="N5483" s="1">
        <v>14.35178</v>
      </c>
      <c r="O5483" s="1">
        <f t="shared" si="172"/>
        <v>10.053446539999999</v>
      </c>
      <c r="P5483" s="2">
        <f t="shared" si="171"/>
        <v>0.48822394504988154</v>
      </c>
      <c r="Q5483" s="1">
        <v>3.75524E-2</v>
      </c>
    </row>
    <row r="5484" spans="1:17" x14ac:dyDescent="0.25">
      <c r="A5484" t="s">
        <v>5492</v>
      </c>
      <c r="B5484" s="1">
        <v>10.05344088</v>
      </c>
      <c r="C5484" s="1">
        <v>10.05344863</v>
      </c>
      <c r="D5484" s="1">
        <v>10.05344942</v>
      </c>
      <c r="E5484" s="1">
        <v>14.351459999999999</v>
      </c>
      <c r="F5484">
        <v>36.799999999999997</v>
      </c>
      <c r="G5484">
        <v>37.4</v>
      </c>
      <c r="H5484">
        <v>36.299999999999997</v>
      </c>
      <c r="I5484">
        <v>24.527000000000001</v>
      </c>
      <c r="J5484">
        <v>42.5</v>
      </c>
      <c r="K5484">
        <v>1014.7</v>
      </c>
      <c r="L5484">
        <v>23.044</v>
      </c>
      <c r="M5484">
        <v>-0.46899999999999997</v>
      </c>
      <c r="N5484" s="1">
        <v>14.351459999999999</v>
      </c>
      <c r="O5484" s="1">
        <f t="shared" si="172"/>
        <v>10.05344631</v>
      </c>
      <c r="P5484" s="2">
        <f t="shared" si="171"/>
        <v>0.46534622921701185</v>
      </c>
      <c r="Q5484" s="1">
        <v>3.7549939999999997E-2</v>
      </c>
    </row>
    <row r="5485" spans="1:17" x14ac:dyDescent="0.25">
      <c r="A5485" t="s">
        <v>5493</v>
      </c>
      <c r="B5485" s="1">
        <v>10.0534406</v>
      </c>
      <c r="C5485" s="1">
        <v>10.05344824</v>
      </c>
      <c r="D5485" s="1">
        <v>10.05344936</v>
      </c>
      <c r="E5485" s="1">
        <v>14.35178</v>
      </c>
      <c r="F5485">
        <v>36.799999999999997</v>
      </c>
      <c r="G5485">
        <v>37.4</v>
      </c>
      <c r="H5485">
        <v>36.299999999999997</v>
      </c>
      <c r="I5485">
        <v>24.532</v>
      </c>
      <c r="J5485">
        <v>42.5</v>
      </c>
      <c r="K5485">
        <v>1014.8</v>
      </c>
      <c r="L5485">
        <v>23.044</v>
      </c>
      <c r="M5485">
        <v>-0.46</v>
      </c>
      <c r="N5485" s="1">
        <v>14.35178</v>
      </c>
      <c r="O5485" s="1">
        <f t="shared" si="172"/>
        <v>10.053446066666666</v>
      </c>
      <c r="P5485" s="2">
        <f t="shared" si="171"/>
        <v>0.44114226782632215</v>
      </c>
      <c r="Q5485" s="1">
        <v>3.7547230000000001E-2</v>
      </c>
    </row>
    <row r="5486" spans="1:17" x14ac:dyDescent="0.25">
      <c r="A5486" t="s">
        <v>5494</v>
      </c>
      <c r="B5486" s="1">
        <v>10.05344062</v>
      </c>
      <c r="C5486" s="1">
        <v>10.053448489999999</v>
      </c>
      <c r="D5486" s="1">
        <v>10.05344931</v>
      </c>
      <c r="E5486" s="1">
        <v>14.35136</v>
      </c>
      <c r="F5486">
        <v>36.799999999999997</v>
      </c>
      <c r="G5486">
        <v>37.4</v>
      </c>
      <c r="H5486">
        <v>36.299999999999997</v>
      </c>
      <c r="I5486">
        <v>24.532</v>
      </c>
      <c r="J5486">
        <v>42.5</v>
      </c>
      <c r="K5486">
        <v>1014.8</v>
      </c>
      <c r="L5486">
        <v>23.045000000000002</v>
      </c>
      <c r="M5486">
        <v>-0.47099999999999997</v>
      </c>
      <c r="N5486" s="1">
        <v>14.35136</v>
      </c>
      <c r="O5486" s="1">
        <f t="shared" si="172"/>
        <v>10.053446139999998</v>
      </c>
      <c r="P5486" s="2">
        <f t="shared" si="171"/>
        <v>0.44843661239912791</v>
      </c>
      <c r="Q5486" s="1">
        <v>3.754449E-2</v>
      </c>
    </row>
    <row r="5487" spans="1:17" x14ac:dyDescent="0.25">
      <c r="A5487" t="s">
        <v>5495</v>
      </c>
      <c r="B5487" s="1">
        <v>10.05344069</v>
      </c>
      <c r="C5487" s="1">
        <v>10.053448830000001</v>
      </c>
      <c r="D5487" s="1">
        <v>10.05344931</v>
      </c>
      <c r="E5487" s="1">
        <v>14.3514</v>
      </c>
      <c r="F5487">
        <v>36.799999999999997</v>
      </c>
      <c r="G5487">
        <v>37.4</v>
      </c>
      <c r="H5487">
        <v>36.299999999999997</v>
      </c>
      <c r="I5487">
        <v>24.527000000000001</v>
      </c>
      <c r="J5487">
        <v>42.5</v>
      </c>
      <c r="K5487">
        <v>1014.8</v>
      </c>
      <c r="L5487">
        <v>23.045000000000002</v>
      </c>
      <c r="M5487">
        <v>-0.47399999999999998</v>
      </c>
      <c r="N5487" s="1">
        <v>14.3514</v>
      </c>
      <c r="O5487" s="1">
        <f t="shared" si="172"/>
        <v>10.053446276666667</v>
      </c>
      <c r="P5487" s="2">
        <f t="shared" si="171"/>
        <v>0.46203061820904168</v>
      </c>
      <c r="Q5487" s="1">
        <v>3.7541459999999999E-2</v>
      </c>
    </row>
    <row r="5488" spans="1:17" x14ac:dyDescent="0.25">
      <c r="A5488" t="s">
        <v>5496</v>
      </c>
      <c r="B5488" s="1">
        <v>10.05344064</v>
      </c>
      <c r="C5488" s="1">
        <v>10.053448830000001</v>
      </c>
      <c r="D5488" s="1">
        <v>10.05344936</v>
      </c>
      <c r="E5488" s="1">
        <v>14.351369999999999</v>
      </c>
      <c r="F5488">
        <v>36.799999999999997</v>
      </c>
      <c r="G5488">
        <v>37.4</v>
      </c>
      <c r="H5488">
        <v>36.299999999999997</v>
      </c>
      <c r="I5488">
        <v>24.521999999999998</v>
      </c>
      <c r="J5488">
        <v>42.5</v>
      </c>
      <c r="K5488">
        <v>1014.9</v>
      </c>
      <c r="L5488">
        <v>23.045000000000002</v>
      </c>
      <c r="M5488">
        <v>-0.46899999999999997</v>
      </c>
      <c r="N5488" s="1">
        <v>14.351369999999999</v>
      </c>
      <c r="O5488" s="1">
        <f t="shared" si="172"/>
        <v>10.053446276666667</v>
      </c>
      <c r="P5488" s="2">
        <f t="shared" si="171"/>
        <v>0.46203061820904168</v>
      </c>
      <c r="Q5488" s="1">
        <v>3.7539879999999998E-2</v>
      </c>
    </row>
    <row r="5489" spans="1:17" x14ac:dyDescent="0.25">
      <c r="A5489" t="s">
        <v>5497</v>
      </c>
      <c r="B5489" s="1">
        <v>10.05344071</v>
      </c>
      <c r="C5489" s="1">
        <v>10.05344856</v>
      </c>
      <c r="D5489" s="1">
        <v>10.0534494</v>
      </c>
      <c r="E5489" s="1">
        <v>14.35136</v>
      </c>
      <c r="F5489">
        <v>36.799999999999997</v>
      </c>
      <c r="G5489">
        <v>37.4</v>
      </c>
      <c r="H5489">
        <v>36.299999999999997</v>
      </c>
      <c r="I5489">
        <v>24.527000000000001</v>
      </c>
      <c r="J5489">
        <v>42.5</v>
      </c>
      <c r="K5489">
        <v>1014.8</v>
      </c>
      <c r="L5489">
        <v>23.045000000000002</v>
      </c>
      <c r="M5489">
        <v>-0.47399999999999998</v>
      </c>
      <c r="N5489" s="1">
        <v>14.35136</v>
      </c>
      <c r="O5489" s="1">
        <f t="shared" si="172"/>
        <v>10.053446223333333</v>
      </c>
      <c r="P5489" s="2">
        <f t="shared" si="171"/>
        <v>0.45672564041865371</v>
      </c>
      <c r="Q5489" s="1">
        <v>3.7536659999999999E-2</v>
      </c>
    </row>
    <row r="5490" spans="1:17" x14ac:dyDescent="0.25">
      <c r="A5490" t="s">
        <v>5498</v>
      </c>
      <c r="B5490" s="1">
        <v>10.053440569999999</v>
      </c>
      <c r="C5490" s="1">
        <v>10.053448789999999</v>
      </c>
      <c r="D5490" s="1">
        <v>10.0534494</v>
      </c>
      <c r="E5490" s="1">
        <v>14.351520000000001</v>
      </c>
      <c r="F5490">
        <v>36.799999999999997</v>
      </c>
      <c r="G5490">
        <v>37.4</v>
      </c>
      <c r="H5490">
        <v>36.299999999999997</v>
      </c>
      <c r="I5490">
        <v>24.527000000000001</v>
      </c>
      <c r="J5490">
        <v>42.5</v>
      </c>
      <c r="K5490">
        <v>1014.7</v>
      </c>
      <c r="L5490">
        <v>23.044</v>
      </c>
      <c r="M5490">
        <v>-0.47499999999999998</v>
      </c>
      <c r="N5490" s="1">
        <v>14.351520000000001</v>
      </c>
      <c r="O5490" s="1">
        <f t="shared" si="172"/>
        <v>10.053446253333332</v>
      </c>
      <c r="P5490" s="2">
        <f t="shared" si="171"/>
        <v>0.45970969031472464</v>
      </c>
      <c r="Q5490" s="1">
        <v>3.7531729999999999E-2</v>
      </c>
    </row>
    <row r="5491" spans="1:17" x14ac:dyDescent="0.25">
      <c r="A5491" t="s">
        <v>5499</v>
      </c>
      <c r="B5491" s="1">
        <v>10.053440760000001</v>
      </c>
      <c r="C5491" s="1">
        <v>10.053448769999999</v>
      </c>
      <c r="D5491" s="1">
        <v>10.053449260000001</v>
      </c>
      <c r="E5491" s="1">
        <v>14.351380000000001</v>
      </c>
      <c r="F5491">
        <v>36.799999999999997</v>
      </c>
      <c r="G5491">
        <v>37.4</v>
      </c>
      <c r="H5491">
        <v>36.299999999999997</v>
      </c>
      <c r="I5491">
        <v>24.542000000000002</v>
      </c>
      <c r="J5491">
        <v>42.5</v>
      </c>
      <c r="K5491">
        <v>1014.8</v>
      </c>
      <c r="L5491">
        <v>23.044</v>
      </c>
      <c r="M5491">
        <v>-0.46800000000000003</v>
      </c>
      <c r="N5491" s="1">
        <v>14.351380000000001</v>
      </c>
      <c r="O5491" s="1">
        <f t="shared" si="172"/>
        <v>10.053446263333333</v>
      </c>
      <c r="P5491" s="2">
        <f t="shared" si="171"/>
        <v>0.46070437376144469</v>
      </c>
      <c r="Q5491" s="1">
        <v>3.7529020000000003E-2</v>
      </c>
    </row>
    <row r="5492" spans="1:17" x14ac:dyDescent="0.25">
      <c r="A5492" t="s">
        <v>5500</v>
      </c>
      <c r="B5492" s="1">
        <v>10.053440780000001</v>
      </c>
      <c r="C5492" s="1">
        <v>10.05344859</v>
      </c>
      <c r="D5492" s="1">
        <v>10.053449219999999</v>
      </c>
      <c r="E5492" s="1">
        <v>14.35145</v>
      </c>
      <c r="F5492">
        <v>36.799999999999997</v>
      </c>
      <c r="G5492">
        <v>37.4</v>
      </c>
      <c r="H5492">
        <v>36.299999999999997</v>
      </c>
      <c r="I5492">
        <v>24.536999999999999</v>
      </c>
      <c r="J5492">
        <v>42.5</v>
      </c>
      <c r="K5492">
        <v>1014.8</v>
      </c>
      <c r="L5492">
        <v>23.045000000000002</v>
      </c>
      <c r="M5492">
        <v>-0.47399999999999998</v>
      </c>
      <c r="N5492" s="1">
        <v>14.35145</v>
      </c>
      <c r="O5492" s="1">
        <f t="shared" si="172"/>
        <v>10.053446196666668</v>
      </c>
      <c r="P5492" s="2">
        <f t="shared" si="171"/>
        <v>0.45407315163448203</v>
      </c>
      <c r="Q5492" s="1">
        <v>3.7527810000000002E-2</v>
      </c>
    </row>
    <row r="5493" spans="1:17" x14ac:dyDescent="0.25">
      <c r="A5493" t="s">
        <v>5501</v>
      </c>
      <c r="B5493" s="1">
        <v>10.053440849999999</v>
      </c>
      <c r="C5493" s="1">
        <v>10.053448680000001</v>
      </c>
      <c r="D5493" s="1">
        <v>10.053449199999999</v>
      </c>
      <c r="E5493" s="1">
        <v>14.35149</v>
      </c>
      <c r="F5493">
        <v>36.799999999999997</v>
      </c>
      <c r="G5493">
        <v>37.4</v>
      </c>
      <c r="H5493">
        <v>36.299999999999997</v>
      </c>
      <c r="I5493">
        <v>24.532</v>
      </c>
      <c r="J5493">
        <v>42.5</v>
      </c>
      <c r="K5493">
        <v>1014.7</v>
      </c>
      <c r="L5493">
        <v>23.045999999999999</v>
      </c>
      <c r="M5493">
        <v>-0.48</v>
      </c>
      <c r="N5493" s="1">
        <v>14.35149</v>
      </c>
      <c r="O5493" s="1">
        <f t="shared" si="172"/>
        <v>10.053446243333333</v>
      </c>
      <c r="P5493" s="2">
        <f t="shared" si="171"/>
        <v>0.4587150070900492</v>
      </c>
      <c r="Q5493" s="1">
        <v>3.7528350000000002E-2</v>
      </c>
    </row>
    <row r="5494" spans="1:17" x14ac:dyDescent="0.25">
      <c r="A5494" t="s">
        <v>5502</v>
      </c>
      <c r="B5494" s="1">
        <v>10.053440760000001</v>
      </c>
      <c r="C5494" s="1">
        <v>10.053448830000001</v>
      </c>
      <c r="D5494" s="1">
        <v>10.05344931</v>
      </c>
      <c r="E5494" s="1">
        <v>14.3515</v>
      </c>
      <c r="F5494">
        <v>36.799999999999997</v>
      </c>
      <c r="G5494">
        <v>37.4</v>
      </c>
      <c r="H5494">
        <v>36.299999999999997</v>
      </c>
      <c r="I5494">
        <v>24.527000000000001</v>
      </c>
      <c r="J5494">
        <v>42.5</v>
      </c>
      <c r="K5494">
        <v>1014.6</v>
      </c>
      <c r="L5494">
        <v>23.045999999999999</v>
      </c>
      <c r="M5494">
        <v>-0.47099999999999997</v>
      </c>
      <c r="N5494" s="1">
        <v>14.3515</v>
      </c>
      <c r="O5494" s="1">
        <f t="shared" si="172"/>
        <v>10.053446299999999</v>
      </c>
      <c r="P5494" s="2">
        <f t="shared" si="171"/>
        <v>0.46435154588131411</v>
      </c>
      <c r="Q5494" s="1">
        <v>3.7529170000000001E-2</v>
      </c>
    </row>
    <row r="5495" spans="1:17" x14ac:dyDescent="0.25">
      <c r="A5495" t="s">
        <v>5503</v>
      </c>
      <c r="B5495" s="1">
        <v>10.053440650000001</v>
      </c>
      <c r="C5495" s="1">
        <v>10.053448469999999</v>
      </c>
      <c r="D5495" s="1">
        <v>10.05344919</v>
      </c>
      <c r="E5495" s="1">
        <v>14.35136</v>
      </c>
      <c r="F5495">
        <v>36.799999999999997</v>
      </c>
      <c r="G5495">
        <v>37.4</v>
      </c>
      <c r="H5495">
        <v>36.299999999999997</v>
      </c>
      <c r="I5495">
        <v>24.536999999999999</v>
      </c>
      <c r="J5495">
        <v>42.5</v>
      </c>
      <c r="K5495">
        <v>1014.7</v>
      </c>
      <c r="L5495">
        <v>23.045999999999999</v>
      </c>
      <c r="M5495">
        <v>-0.47699999999999998</v>
      </c>
      <c r="N5495" s="1">
        <v>14.35136</v>
      </c>
      <c r="O5495" s="1">
        <f t="shared" si="172"/>
        <v>10.053446103333334</v>
      </c>
      <c r="P5495" s="2">
        <f t="shared" si="171"/>
        <v>0.44478944027925849</v>
      </c>
      <c r="Q5495" s="1">
        <v>3.7530750000000002E-2</v>
      </c>
    </row>
    <row r="5496" spans="1:17" x14ac:dyDescent="0.25">
      <c r="A5496" t="s">
        <v>5504</v>
      </c>
      <c r="B5496" s="1">
        <v>10.053440549999999</v>
      </c>
      <c r="C5496" s="1">
        <v>10.053448100000001</v>
      </c>
      <c r="D5496" s="1">
        <v>10.05344899</v>
      </c>
      <c r="E5496" s="1">
        <v>14.35164</v>
      </c>
      <c r="F5496">
        <v>36.799999999999997</v>
      </c>
      <c r="G5496">
        <v>37.4</v>
      </c>
      <c r="H5496">
        <v>36.299999999999997</v>
      </c>
      <c r="I5496">
        <v>24.536999999999999</v>
      </c>
      <c r="J5496">
        <v>42.5</v>
      </c>
      <c r="K5496">
        <v>1014.7</v>
      </c>
      <c r="L5496">
        <v>23.047000000000001</v>
      </c>
      <c r="M5496">
        <v>-0.46400000000000002</v>
      </c>
      <c r="N5496" s="1">
        <v>14.35164</v>
      </c>
      <c r="O5496" s="1">
        <f t="shared" si="172"/>
        <v>10.05344588</v>
      </c>
      <c r="P5496" s="2">
        <f t="shared" si="171"/>
        <v>0.42257484467178585</v>
      </c>
      <c r="Q5496" s="1">
        <v>3.7530279999999999E-2</v>
      </c>
    </row>
    <row r="5497" spans="1:17" x14ac:dyDescent="0.25">
      <c r="A5497" t="s">
        <v>5505</v>
      </c>
      <c r="B5497" s="1">
        <v>10.053440569999999</v>
      </c>
      <c r="C5497" s="1">
        <v>10.053448019999999</v>
      </c>
      <c r="D5497" s="1">
        <v>10.053448919999999</v>
      </c>
      <c r="E5497" s="1">
        <v>14.35148</v>
      </c>
      <c r="F5497">
        <v>36.799999999999997</v>
      </c>
      <c r="G5497">
        <v>37.4</v>
      </c>
      <c r="H5497">
        <v>36.299999999999997</v>
      </c>
      <c r="I5497">
        <v>24.516999999999999</v>
      </c>
      <c r="J5497">
        <v>42.5</v>
      </c>
      <c r="K5497">
        <v>1014.7</v>
      </c>
      <c r="L5497">
        <v>23.045999999999999</v>
      </c>
      <c r="M5497">
        <v>-0.47399999999999998</v>
      </c>
      <c r="N5497" s="1">
        <v>14.35148</v>
      </c>
      <c r="O5497" s="1">
        <f t="shared" si="172"/>
        <v>10.053445836666667</v>
      </c>
      <c r="P5497" s="2">
        <f t="shared" si="171"/>
        <v>0.41826454988402872</v>
      </c>
      <c r="Q5497" s="1">
        <v>3.7532639999999999E-2</v>
      </c>
    </row>
    <row r="5498" spans="1:17" x14ac:dyDescent="0.25">
      <c r="A5498" t="s">
        <v>5506</v>
      </c>
      <c r="B5498" s="1">
        <v>10.05344051</v>
      </c>
      <c r="C5498" s="1">
        <v>10.05344833</v>
      </c>
      <c r="D5498" s="1">
        <v>10.053449049999999</v>
      </c>
      <c r="E5498" s="1">
        <v>14.3514</v>
      </c>
      <c r="F5498">
        <v>36.799999999999997</v>
      </c>
      <c r="G5498">
        <v>37.4</v>
      </c>
      <c r="H5498">
        <v>36.299999999999997</v>
      </c>
      <c r="I5498">
        <v>24.521999999999998</v>
      </c>
      <c r="J5498">
        <v>42.5</v>
      </c>
      <c r="K5498">
        <v>1014.7</v>
      </c>
      <c r="L5498">
        <v>23.045999999999999</v>
      </c>
      <c r="M5498">
        <v>-0.47099999999999997</v>
      </c>
      <c r="N5498" s="1">
        <v>14.3514</v>
      </c>
      <c r="O5498" s="1">
        <f t="shared" si="172"/>
        <v>10.053445963333333</v>
      </c>
      <c r="P5498" s="2">
        <f t="shared" si="171"/>
        <v>0.43086387302437856</v>
      </c>
      <c r="Q5498" s="1">
        <v>3.7531839999999997E-2</v>
      </c>
    </row>
    <row r="5499" spans="1:17" x14ac:dyDescent="0.25">
      <c r="A5499" t="s">
        <v>5507</v>
      </c>
      <c r="B5499" s="1">
        <v>10.053440439999999</v>
      </c>
      <c r="C5499" s="1">
        <v>10.05344897</v>
      </c>
      <c r="D5499" s="1">
        <v>10.053449199999999</v>
      </c>
      <c r="E5499" s="1">
        <v>14.35149</v>
      </c>
      <c r="F5499">
        <v>36.799999999999997</v>
      </c>
      <c r="G5499">
        <v>37.4</v>
      </c>
      <c r="H5499">
        <v>36.299999999999997</v>
      </c>
      <c r="I5499">
        <v>24.516999999999999</v>
      </c>
      <c r="J5499">
        <v>42.5</v>
      </c>
      <c r="K5499">
        <v>1014.8</v>
      </c>
      <c r="L5499">
        <v>23.045999999999999</v>
      </c>
      <c r="M5499">
        <v>-0.47799999999999998</v>
      </c>
      <c r="N5499" s="1">
        <v>14.35149</v>
      </c>
      <c r="O5499" s="1">
        <f t="shared" si="172"/>
        <v>10.053446203333333</v>
      </c>
      <c r="P5499" s="2">
        <f t="shared" si="171"/>
        <v>0.45473627374725822</v>
      </c>
      <c r="Q5499" s="1">
        <v>3.7532450000000002E-2</v>
      </c>
    </row>
    <row r="5500" spans="1:17" x14ac:dyDescent="0.25">
      <c r="A5500" t="s">
        <v>5508</v>
      </c>
      <c r="B5500" s="1">
        <v>10.053440500000001</v>
      </c>
      <c r="C5500" s="1">
        <v>10.05344858</v>
      </c>
      <c r="D5500" s="1">
        <v>10.053449150000001</v>
      </c>
      <c r="E5500" s="1">
        <v>14.351430000000001</v>
      </c>
      <c r="F5500">
        <v>36.799999999999997</v>
      </c>
      <c r="G5500">
        <v>37.4</v>
      </c>
      <c r="H5500">
        <v>36.299999999999997</v>
      </c>
      <c r="I5500">
        <v>24.507000000000001</v>
      </c>
      <c r="J5500">
        <v>42.5</v>
      </c>
      <c r="K5500">
        <v>1014.7</v>
      </c>
      <c r="L5500">
        <v>23.045999999999999</v>
      </c>
      <c r="M5500">
        <v>-0.47699999999999998</v>
      </c>
      <c r="N5500" s="1">
        <v>14.351430000000001</v>
      </c>
      <c r="O5500" s="1">
        <f t="shared" si="172"/>
        <v>10.053446076666667</v>
      </c>
      <c r="P5500" s="2">
        <f t="shared" si="171"/>
        <v>0.4421369512730422</v>
      </c>
      <c r="Q5500" s="1">
        <v>3.7531580000000002E-2</v>
      </c>
    </row>
    <row r="5501" spans="1:17" x14ac:dyDescent="0.25">
      <c r="A5501" t="s">
        <v>5509</v>
      </c>
      <c r="B5501" s="1">
        <v>10.053440549999999</v>
      </c>
      <c r="C5501" s="1">
        <v>10.05344867</v>
      </c>
      <c r="D5501" s="1">
        <v>10.053449260000001</v>
      </c>
      <c r="E5501" s="1">
        <v>14.351419999999999</v>
      </c>
      <c r="F5501">
        <v>36.799999999999997</v>
      </c>
      <c r="G5501">
        <v>37.299999999999997</v>
      </c>
      <c r="H5501">
        <v>36.299999999999997</v>
      </c>
      <c r="I5501">
        <v>24.492000000000001</v>
      </c>
      <c r="J5501">
        <v>42.5</v>
      </c>
      <c r="K5501">
        <v>1014.8</v>
      </c>
      <c r="L5501">
        <v>23.045999999999999</v>
      </c>
      <c r="M5501">
        <v>-0.47599999999999998</v>
      </c>
      <c r="N5501" s="1">
        <v>14.351419999999999</v>
      </c>
      <c r="O5501" s="1">
        <f t="shared" si="172"/>
        <v>10.05344616</v>
      </c>
      <c r="P5501" s="2">
        <f t="shared" si="171"/>
        <v>0.450425979292568</v>
      </c>
      <c r="Q5501" s="1">
        <v>3.7531080000000001E-2</v>
      </c>
    </row>
    <row r="5502" spans="1:17" x14ac:dyDescent="0.25">
      <c r="A5502" t="s">
        <v>5510</v>
      </c>
      <c r="B5502" s="1">
        <v>10.05344036</v>
      </c>
      <c r="C5502" s="1">
        <v>10.05344842</v>
      </c>
      <c r="D5502" s="1">
        <v>10.05344891</v>
      </c>
      <c r="E5502" s="1">
        <v>14.35144</v>
      </c>
      <c r="F5502">
        <v>36.799999999999997</v>
      </c>
      <c r="G5502">
        <v>37.299999999999997</v>
      </c>
      <c r="H5502">
        <v>36.299999999999997</v>
      </c>
      <c r="I5502">
        <v>24.481999999999999</v>
      </c>
      <c r="J5502">
        <v>42.5</v>
      </c>
      <c r="K5502">
        <v>1014.8</v>
      </c>
      <c r="L5502">
        <v>23.047000000000001</v>
      </c>
      <c r="M5502">
        <v>-0.48199999999999998</v>
      </c>
      <c r="N5502" s="1">
        <v>14.35144</v>
      </c>
      <c r="O5502" s="1">
        <f t="shared" si="172"/>
        <v>10.053445896666666</v>
      </c>
      <c r="P5502" s="2">
        <f t="shared" si="171"/>
        <v>0.4242326503423044</v>
      </c>
      <c r="Q5502" s="1">
        <v>3.7524519999999999E-2</v>
      </c>
    </row>
    <row r="5503" spans="1:17" x14ac:dyDescent="0.25">
      <c r="A5503" t="s">
        <v>5511</v>
      </c>
      <c r="B5503" s="1">
        <v>10.053440569999999</v>
      </c>
      <c r="C5503" s="1">
        <v>10.053448700000001</v>
      </c>
      <c r="D5503" s="1">
        <v>10.053449150000001</v>
      </c>
      <c r="E5503" s="1">
        <v>14.351459999999999</v>
      </c>
      <c r="F5503">
        <v>36.799999999999997</v>
      </c>
      <c r="G5503">
        <v>37.299999999999997</v>
      </c>
      <c r="H5503">
        <v>36.299999999999997</v>
      </c>
      <c r="I5503">
        <v>24.472000000000001</v>
      </c>
      <c r="J5503">
        <v>42.5</v>
      </c>
      <c r="K5503">
        <v>1014.8</v>
      </c>
      <c r="L5503">
        <v>23.045999999999999</v>
      </c>
      <c r="M5503">
        <v>-0.47299999999999998</v>
      </c>
      <c r="N5503" s="1">
        <v>14.351459999999999</v>
      </c>
      <c r="O5503" s="1">
        <f t="shared" si="172"/>
        <v>10.05344614</v>
      </c>
      <c r="P5503" s="2">
        <f t="shared" si="171"/>
        <v>0.44843661251015021</v>
      </c>
      <c r="Q5503" s="1">
        <v>3.752159E-2</v>
      </c>
    </row>
    <row r="5504" spans="1:17" x14ac:dyDescent="0.25">
      <c r="A5504" t="s">
        <v>5512</v>
      </c>
      <c r="B5504" s="1">
        <v>10.053440650000001</v>
      </c>
      <c r="C5504" s="1">
        <v>10.053448680000001</v>
      </c>
      <c r="D5504" s="1">
        <v>10.05344931</v>
      </c>
      <c r="E5504" s="1">
        <v>14.35144</v>
      </c>
      <c r="F5504">
        <v>36.799999999999997</v>
      </c>
      <c r="G5504">
        <v>37.299999999999997</v>
      </c>
      <c r="H5504">
        <v>36.299999999999997</v>
      </c>
      <c r="I5504">
        <v>24.477</v>
      </c>
      <c r="J5504">
        <v>42.5</v>
      </c>
      <c r="K5504">
        <v>1014.8</v>
      </c>
      <c r="L5504">
        <v>23.047000000000001</v>
      </c>
      <c r="M5504">
        <v>-0.47199999999999998</v>
      </c>
      <c r="N5504" s="1">
        <v>14.35144</v>
      </c>
      <c r="O5504" s="1">
        <f t="shared" si="172"/>
        <v>10.053446213333332</v>
      </c>
      <c r="P5504" s="2">
        <f t="shared" si="171"/>
        <v>0.45573095697193367</v>
      </c>
      <c r="Q5504" s="1">
        <v>3.7523720000000003E-2</v>
      </c>
    </row>
    <row r="5505" spans="1:17" x14ac:dyDescent="0.25">
      <c r="A5505" t="s">
        <v>5513</v>
      </c>
      <c r="B5505" s="1">
        <v>10.053440760000001</v>
      </c>
      <c r="C5505" s="1">
        <v>10.05344858</v>
      </c>
      <c r="D5505" s="1">
        <v>10.053449629999999</v>
      </c>
      <c r="E5505" s="1">
        <v>14.35126</v>
      </c>
      <c r="F5505">
        <v>36.799999999999997</v>
      </c>
      <c r="G5505">
        <v>37.299999999999997</v>
      </c>
      <c r="H5505">
        <v>36.299999999999997</v>
      </c>
      <c r="I5505">
        <v>24.472000000000001</v>
      </c>
      <c r="J5505">
        <v>42.5</v>
      </c>
      <c r="K5505">
        <v>1014.7</v>
      </c>
      <c r="L5505">
        <v>23.047000000000001</v>
      </c>
      <c r="M5505">
        <v>-0.46899999999999997</v>
      </c>
      <c r="N5505" s="1">
        <v>14.35126</v>
      </c>
      <c r="O5505" s="1">
        <f t="shared" si="172"/>
        <v>10.053446323333334</v>
      </c>
      <c r="P5505" s="2">
        <f t="shared" si="171"/>
        <v>0.46667247377563115</v>
      </c>
      <c r="Q5505" s="1">
        <v>3.7521279999999997E-2</v>
      </c>
    </row>
    <row r="5506" spans="1:17" x14ac:dyDescent="0.25">
      <c r="A5506" t="s">
        <v>5514</v>
      </c>
      <c r="B5506" s="1">
        <v>10.053440459999999</v>
      </c>
      <c r="C5506" s="1">
        <v>10.053448879999999</v>
      </c>
      <c r="D5506" s="1">
        <v>10.05344968</v>
      </c>
      <c r="E5506" s="1">
        <v>14.35144</v>
      </c>
      <c r="F5506">
        <v>36.799999999999997</v>
      </c>
      <c r="G5506">
        <v>37.299999999999997</v>
      </c>
      <c r="H5506">
        <v>36.299999999999997</v>
      </c>
      <c r="I5506">
        <v>24.481999999999999</v>
      </c>
      <c r="J5506">
        <v>42.5</v>
      </c>
      <c r="K5506">
        <v>1014.8</v>
      </c>
      <c r="L5506">
        <v>23.045999999999999</v>
      </c>
      <c r="M5506">
        <v>-0.47899999999999998</v>
      </c>
      <c r="N5506" s="1">
        <v>14.35144</v>
      </c>
      <c r="O5506" s="1">
        <f t="shared" si="172"/>
        <v>10.053446339999999</v>
      </c>
      <c r="P5506" s="2">
        <f t="shared" si="171"/>
        <v>0.46833027911308278</v>
      </c>
      <c r="Q5506" s="1">
        <v>3.7523189999999998E-2</v>
      </c>
    </row>
    <row r="5507" spans="1:17" x14ac:dyDescent="0.25">
      <c r="A5507" t="s">
        <v>5515</v>
      </c>
      <c r="B5507" s="1">
        <v>10.05344071</v>
      </c>
      <c r="C5507" s="1">
        <v>10.05344938</v>
      </c>
      <c r="D5507" s="1">
        <v>10.05344942</v>
      </c>
      <c r="E5507" s="1">
        <v>14.351369999999999</v>
      </c>
      <c r="F5507">
        <v>36.799999999999997</v>
      </c>
      <c r="G5507">
        <v>37.299999999999997</v>
      </c>
      <c r="H5507">
        <v>36.299999999999997</v>
      </c>
      <c r="I5507">
        <v>24.481999999999999</v>
      </c>
      <c r="J5507">
        <v>42.5</v>
      </c>
      <c r="K5507">
        <v>1014.8</v>
      </c>
      <c r="L5507">
        <v>23.047000000000001</v>
      </c>
      <c r="M5507">
        <v>-0.47299999999999998</v>
      </c>
      <c r="N5507" s="1">
        <v>14.351369999999999</v>
      </c>
      <c r="O5507" s="1">
        <f t="shared" si="172"/>
        <v>10.053446503333333</v>
      </c>
      <c r="P5507" s="2">
        <f t="shared" ref="P5507:P5570" si="173">-((MEDIAN($O$2:$O$65)/O5507)-1)*1000000</f>
        <v>0.48457677304103441</v>
      </c>
      <c r="Q5507" s="1">
        <v>3.7525370000000002E-2</v>
      </c>
    </row>
    <row r="5508" spans="1:17" x14ac:dyDescent="0.25">
      <c r="A5508" t="s">
        <v>5516</v>
      </c>
      <c r="B5508" s="1">
        <v>10.0534409</v>
      </c>
      <c r="C5508" s="1">
        <v>10.053449110000001</v>
      </c>
      <c r="D5508" s="1">
        <v>10.05344949</v>
      </c>
      <c r="E5508" s="1">
        <v>14.3514</v>
      </c>
      <c r="F5508">
        <v>36.799999999999997</v>
      </c>
      <c r="G5508">
        <v>37.299999999999997</v>
      </c>
      <c r="H5508">
        <v>36.299999999999997</v>
      </c>
      <c r="I5508">
        <v>24.472000000000001</v>
      </c>
      <c r="J5508">
        <v>42.5</v>
      </c>
      <c r="K5508">
        <v>1014.8</v>
      </c>
      <c r="L5508">
        <v>23.047000000000001</v>
      </c>
      <c r="M5508">
        <v>-0.47899999999999998</v>
      </c>
      <c r="N5508" s="1">
        <v>14.3514</v>
      </c>
      <c r="O5508" s="1">
        <f t="shared" si="172"/>
        <v>10.0534465</v>
      </c>
      <c r="P5508" s="2">
        <f t="shared" si="173"/>
        <v>0.48424521192913517</v>
      </c>
      <c r="Q5508" s="1">
        <v>3.7527669999999999E-2</v>
      </c>
    </row>
    <row r="5509" spans="1:17" x14ac:dyDescent="0.25">
      <c r="A5509" t="s">
        <v>5517</v>
      </c>
      <c r="B5509" s="1">
        <v>10.05344062</v>
      </c>
      <c r="C5509" s="1">
        <v>10.05344899</v>
      </c>
      <c r="D5509" s="1">
        <v>10.053449540000001</v>
      </c>
      <c r="E5509" s="1">
        <v>14.351419999999999</v>
      </c>
      <c r="F5509">
        <v>36.799999999999997</v>
      </c>
      <c r="G5509">
        <v>37.299999999999997</v>
      </c>
      <c r="H5509">
        <v>36.299999999999997</v>
      </c>
      <c r="I5509">
        <v>24.477</v>
      </c>
      <c r="J5509">
        <v>42.5</v>
      </c>
      <c r="K5509">
        <v>1014.8</v>
      </c>
      <c r="L5509">
        <v>23.045999999999999</v>
      </c>
      <c r="M5509">
        <v>-0.47399999999999998</v>
      </c>
      <c r="N5509" s="1">
        <v>14.351419999999999</v>
      </c>
      <c r="O5509" s="1">
        <f t="shared" si="172"/>
        <v>10.053446383333332</v>
      </c>
      <c r="P5509" s="2">
        <f t="shared" si="173"/>
        <v>0.4726405734567507</v>
      </c>
      <c r="Q5509" s="1">
        <v>3.7530750000000002E-2</v>
      </c>
    </row>
    <row r="5510" spans="1:17" x14ac:dyDescent="0.25">
      <c r="A5510" t="s">
        <v>5518</v>
      </c>
      <c r="B5510" s="1">
        <v>10.05344116</v>
      </c>
      <c r="C5510" s="1">
        <v>10.053449410000001</v>
      </c>
      <c r="D5510" s="1">
        <v>10.053449909999999</v>
      </c>
      <c r="E5510" s="1">
        <v>14.35141</v>
      </c>
      <c r="F5510">
        <v>36.799999999999997</v>
      </c>
      <c r="G5510">
        <v>37.299999999999997</v>
      </c>
      <c r="H5510">
        <v>36.299999999999997</v>
      </c>
      <c r="I5510">
        <v>24.472000000000001</v>
      </c>
      <c r="J5510">
        <v>42.5</v>
      </c>
      <c r="K5510">
        <v>1014.8</v>
      </c>
      <c r="L5510">
        <v>23.045999999999999</v>
      </c>
      <c r="M5510">
        <v>-0.47199999999999998</v>
      </c>
      <c r="N5510" s="1">
        <v>14.35141</v>
      </c>
      <c r="O5510" s="1">
        <f t="shared" si="172"/>
        <v>10.053446826666667</v>
      </c>
      <c r="P5510" s="2">
        <f t="shared" si="173"/>
        <v>0.5167381981197039</v>
      </c>
      <c r="Q5510" s="1">
        <v>3.753124E-2</v>
      </c>
    </row>
    <row r="5511" spans="1:17" x14ac:dyDescent="0.25">
      <c r="A5511" t="s">
        <v>5519</v>
      </c>
      <c r="B5511" s="1">
        <v>10.05344109</v>
      </c>
      <c r="C5511" s="1">
        <v>10.05344936</v>
      </c>
      <c r="D5511" s="1">
        <v>10.053449799999999</v>
      </c>
      <c r="E5511" s="1">
        <v>14.351419999999999</v>
      </c>
      <c r="F5511">
        <v>36.799999999999997</v>
      </c>
      <c r="G5511">
        <v>37.299999999999997</v>
      </c>
      <c r="H5511">
        <v>36.299999999999997</v>
      </c>
      <c r="I5511">
        <v>24.457000000000001</v>
      </c>
      <c r="J5511">
        <v>42.5</v>
      </c>
      <c r="K5511">
        <v>1014.7</v>
      </c>
      <c r="L5511">
        <v>23.045999999999999</v>
      </c>
      <c r="M5511">
        <v>-0.47799999999999998</v>
      </c>
      <c r="N5511" s="1">
        <v>14.351419999999999</v>
      </c>
      <c r="O5511" s="1">
        <f t="shared" si="172"/>
        <v>10.053446750000001</v>
      </c>
      <c r="P5511" s="2">
        <f t="shared" si="173"/>
        <v>0.50911229343419961</v>
      </c>
      <c r="Q5511" s="1">
        <v>3.7533129999999998E-2</v>
      </c>
    </row>
    <row r="5512" spans="1:17" x14ac:dyDescent="0.25">
      <c r="A5512" t="s">
        <v>5520</v>
      </c>
      <c r="B5512" s="1">
        <v>10.05344083</v>
      </c>
      <c r="C5512" s="1">
        <v>10.053448680000001</v>
      </c>
      <c r="D5512" s="1">
        <v>10.05344957</v>
      </c>
      <c r="E5512" s="1">
        <v>14.351380000000001</v>
      </c>
      <c r="F5512">
        <v>36.799999999999997</v>
      </c>
      <c r="G5512">
        <v>37.299999999999997</v>
      </c>
      <c r="H5512">
        <v>36.299999999999997</v>
      </c>
      <c r="I5512">
        <v>24.442</v>
      </c>
      <c r="J5512">
        <v>42.5</v>
      </c>
      <c r="K5512">
        <v>1014.7</v>
      </c>
      <c r="L5512">
        <v>23.045999999999999</v>
      </c>
      <c r="M5512">
        <v>-0.48099999999999998</v>
      </c>
      <c r="N5512" s="1">
        <v>14.351380000000001</v>
      </c>
      <c r="O5512" s="1">
        <f t="shared" si="172"/>
        <v>10.053446360000001</v>
      </c>
      <c r="P5512" s="2">
        <f t="shared" si="173"/>
        <v>0.47031964589550057</v>
      </c>
      <c r="Q5512" s="1">
        <v>3.7535600000000002E-2</v>
      </c>
    </row>
    <row r="5513" spans="1:17" x14ac:dyDescent="0.25">
      <c r="A5513" t="s">
        <v>5521</v>
      </c>
      <c r="B5513" s="1">
        <v>10.053440650000001</v>
      </c>
      <c r="C5513" s="1">
        <v>10.05344867</v>
      </c>
      <c r="D5513" s="1">
        <v>10.0534497</v>
      </c>
      <c r="E5513" s="1">
        <v>14.35125</v>
      </c>
      <c r="F5513">
        <v>36.799999999999997</v>
      </c>
      <c r="G5513">
        <v>37.299999999999997</v>
      </c>
      <c r="H5513">
        <v>36.299999999999997</v>
      </c>
      <c r="I5513">
        <v>24.442</v>
      </c>
      <c r="J5513">
        <v>42.5</v>
      </c>
      <c r="K5513">
        <v>1014.7</v>
      </c>
      <c r="L5513">
        <v>23.045999999999999</v>
      </c>
      <c r="M5513">
        <v>-0.47899999999999998</v>
      </c>
      <c r="N5513" s="1">
        <v>14.35125</v>
      </c>
      <c r="O5513" s="1">
        <f t="shared" si="172"/>
        <v>10.053446340000001</v>
      </c>
      <c r="P5513" s="2">
        <f t="shared" si="173"/>
        <v>0.46833027922410508</v>
      </c>
      <c r="Q5513" s="1">
        <v>3.7533320000000002E-2</v>
      </c>
    </row>
    <row r="5514" spans="1:17" x14ac:dyDescent="0.25">
      <c r="A5514" t="s">
        <v>5522</v>
      </c>
      <c r="B5514" s="1">
        <v>10.053440650000001</v>
      </c>
      <c r="C5514" s="1">
        <v>10.05344936</v>
      </c>
      <c r="D5514" s="1">
        <v>10.053449540000001</v>
      </c>
      <c r="E5514" s="1">
        <v>14.35141</v>
      </c>
      <c r="F5514">
        <v>36.799999999999997</v>
      </c>
      <c r="G5514">
        <v>37.299999999999997</v>
      </c>
      <c r="H5514">
        <v>36.299999999999997</v>
      </c>
      <c r="I5514">
        <v>24.457000000000001</v>
      </c>
      <c r="J5514">
        <v>42.5</v>
      </c>
      <c r="K5514">
        <v>1014.7</v>
      </c>
      <c r="L5514">
        <v>23.045999999999999</v>
      </c>
      <c r="M5514">
        <v>-0.47099999999999997</v>
      </c>
      <c r="N5514" s="1">
        <v>14.35141</v>
      </c>
      <c r="O5514" s="1">
        <f t="shared" si="172"/>
        <v>10.053446516666668</v>
      </c>
      <c r="P5514" s="2">
        <f t="shared" si="173"/>
        <v>0.48590301759965371</v>
      </c>
      <c r="Q5514" s="1">
        <v>3.753811E-2</v>
      </c>
    </row>
    <row r="5515" spans="1:17" x14ac:dyDescent="0.25">
      <c r="A5515" t="s">
        <v>5523</v>
      </c>
      <c r="B5515" s="1">
        <v>10.05344081</v>
      </c>
      <c r="C5515" s="1">
        <v>10.05344938</v>
      </c>
      <c r="D5515" s="1">
        <v>10.053449430000001</v>
      </c>
      <c r="E5515" s="1">
        <v>14.351509999999999</v>
      </c>
      <c r="F5515">
        <v>36.799999999999997</v>
      </c>
      <c r="G5515">
        <v>37.299999999999997</v>
      </c>
      <c r="H5515">
        <v>36.299999999999997</v>
      </c>
      <c r="I5515">
        <v>24.462</v>
      </c>
      <c r="J5515">
        <v>42.6</v>
      </c>
      <c r="K5515">
        <v>1014.7</v>
      </c>
      <c r="L5515">
        <v>23.045999999999999</v>
      </c>
      <c r="M5515">
        <v>-0.48299999999999998</v>
      </c>
      <c r="N5515" s="1">
        <v>14.351509999999999</v>
      </c>
      <c r="O5515" s="1">
        <f t="shared" si="172"/>
        <v>10.053446540000001</v>
      </c>
      <c r="P5515" s="2">
        <f t="shared" si="173"/>
        <v>0.48822394516090384</v>
      </c>
      <c r="Q5515" s="1">
        <v>3.7539009999999998E-2</v>
      </c>
    </row>
    <row r="5516" spans="1:17" x14ac:dyDescent="0.25">
      <c r="A5516" t="s">
        <v>5524</v>
      </c>
      <c r="B5516" s="1">
        <v>10.05344081</v>
      </c>
      <c r="C5516" s="1">
        <v>10.05344929</v>
      </c>
      <c r="D5516" s="1">
        <v>10.05344977</v>
      </c>
      <c r="E5516" s="1">
        <v>14.35187</v>
      </c>
      <c r="F5516">
        <v>36.799999999999997</v>
      </c>
      <c r="G5516">
        <v>37.299999999999997</v>
      </c>
      <c r="H5516">
        <v>36.299999999999997</v>
      </c>
      <c r="I5516">
        <v>24.457000000000001</v>
      </c>
      <c r="J5516">
        <v>42.5</v>
      </c>
      <c r="K5516">
        <v>1014.7</v>
      </c>
      <c r="L5516">
        <v>23.045999999999999</v>
      </c>
      <c r="M5516">
        <v>-0.47099999999999997</v>
      </c>
      <c r="N5516" s="1">
        <v>14.35187</v>
      </c>
      <c r="O5516" s="1">
        <f t="shared" si="172"/>
        <v>10.053446623333334</v>
      </c>
      <c r="P5516" s="2">
        <f t="shared" si="173"/>
        <v>0.49651297240327352</v>
      </c>
      <c r="Q5516" s="1">
        <v>3.7539999999999997E-2</v>
      </c>
    </row>
    <row r="5517" spans="1:17" x14ac:dyDescent="0.25">
      <c r="A5517" t="s">
        <v>5525</v>
      </c>
      <c r="B5517" s="1">
        <v>10.053440780000001</v>
      </c>
      <c r="C5517" s="1">
        <v>10.053449410000001</v>
      </c>
      <c r="D5517" s="1">
        <v>10.053449430000001</v>
      </c>
      <c r="E5517" s="1">
        <v>14.35135</v>
      </c>
      <c r="F5517">
        <v>36.799999999999997</v>
      </c>
      <c r="G5517">
        <v>37.299999999999997</v>
      </c>
      <c r="H5517">
        <v>36.299999999999997</v>
      </c>
      <c r="I5517">
        <v>24.466999999999999</v>
      </c>
      <c r="J5517">
        <v>42.5</v>
      </c>
      <c r="K5517">
        <v>1014.8</v>
      </c>
      <c r="L5517">
        <v>23.045000000000002</v>
      </c>
      <c r="M5517">
        <v>-0.47</v>
      </c>
      <c r="N5517" s="1">
        <v>14.35135</v>
      </c>
      <c r="O5517" s="1">
        <f t="shared" si="172"/>
        <v>10.053446540000001</v>
      </c>
      <c r="P5517" s="2">
        <f t="shared" si="173"/>
        <v>0.48822394516090384</v>
      </c>
      <c r="Q5517" s="1">
        <v>3.7543159999999999E-2</v>
      </c>
    </row>
    <row r="5518" spans="1:17" x14ac:dyDescent="0.25">
      <c r="A5518" t="s">
        <v>5526</v>
      </c>
      <c r="B5518" s="1">
        <v>10.05344071</v>
      </c>
      <c r="C5518" s="1">
        <v>10.05344927</v>
      </c>
      <c r="D5518" s="1">
        <v>10.05344938</v>
      </c>
      <c r="E5518" s="1">
        <v>14.35172</v>
      </c>
      <c r="F5518">
        <v>36.799999999999997</v>
      </c>
      <c r="G5518">
        <v>37.299999999999997</v>
      </c>
      <c r="H5518">
        <v>36.299999999999997</v>
      </c>
      <c r="I5518">
        <v>24.477</v>
      </c>
      <c r="J5518">
        <v>42.6</v>
      </c>
      <c r="K5518">
        <v>1014.8</v>
      </c>
      <c r="L5518">
        <v>23.045000000000002</v>
      </c>
      <c r="M5518">
        <v>-0.47299999999999998</v>
      </c>
      <c r="N5518" s="1">
        <v>14.35172</v>
      </c>
      <c r="O5518" s="1">
        <f t="shared" si="172"/>
        <v>10.053446453333333</v>
      </c>
      <c r="P5518" s="2">
        <f t="shared" si="173"/>
        <v>0.4796033565845903</v>
      </c>
      <c r="Q5518" s="1">
        <v>3.7542850000000003E-2</v>
      </c>
    </row>
    <row r="5519" spans="1:17" x14ac:dyDescent="0.25">
      <c r="A5519" t="s">
        <v>5527</v>
      </c>
      <c r="B5519" s="1">
        <v>10.0534409</v>
      </c>
      <c r="C5519" s="1">
        <v>10.05344906</v>
      </c>
      <c r="D5519" s="1">
        <v>10.05344931</v>
      </c>
      <c r="E5519" s="1">
        <v>14.35126</v>
      </c>
      <c r="F5519">
        <v>36.799999999999997</v>
      </c>
      <c r="G5519">
        <v>37.299999999999997</v>
      </c>
      <c r="H5519">
        <v>36.299999999999997</v>
      </c>
      <c r="I5519">
        <v>24.481999999999999</v>
      </c>
      <c r="J5519">
        <v>42.6</v>
      </c>
      <c r="K5519">
        <v>1014.7</v>
      </c>
      <c r="L5519">
        <v>23.045000000000002</v>
      </c>
      <c r="M5519">
        <v>-0.46500000000000002</v>
      </c>
      <c r="N5519" s="1">
        <v>14.35126</v>
      </c>
      <c r="O5519" s="1">
        <f t="shared" si="172"/>
        <v>10.053446423333334</v>
      </c>
      <c r="P5519" s="2">
        <f t="shared" si="173"/>
        <v>0.47661930679954168</v>
      </c>
      <c r="Q5519" s="1">
        <v>3.7541529999999997E-2</v>
      </c>
    </row>
    <row r="5520" spans="1:17" x14ac:dyDescent="0.25">
      <c r="A5520" t="s">
        <v>5528</v>
      </c>
      <c r="B5520" s="1">
        <v>10.0534409</v>
      </c>
      <c r="C5520" s="1">
        <v>10.053449390000001</v>
      </c>
      <c r="D5520" s="1">
        <v>10.0534494</v>
      </c>
      <c r="E5520" s="1">
        <v>14.35154</v>
      </c>
      <c r="F5520">
        <v>36.799999999999997</v>
      </c>
      <c r="G5520">
        <v>37.299999999999997</v>
      </c>
      <c r="H5520">
        <v>36.299999999999997</v>
      </c>
      <c r="I5520">
        <v>24.486999999999998</v>
      </c>
      <c r="J5520">
        <v>42.6</v>
      </c>
      <c r="K5520">
        <v>1014.8</v>
      </c>
      <c r="L5520">
        <v>23.045000000000002</v>
      </c>
      <c r="M5520">
        <v>-0.47399999999999998</v>
      </c>
      <c r="N5520" s="1">
        <v>14.35154</v>
      </c>
      <c r="O5520" s="1">
        <f t="shared" si="172"/>
        <v>10.053446563333333</v>
      </c>
      <c r="P5520" s="2">
        <f t="shared" si="173"/>
        <v>0.49054487272215397</v>
      </c>
      <c r="Q5520" s="1">
        <v>3.7541390000000001E-2</v>
      </c>
    </row>
    <row r="5521" spans="1:17" x14ac:dyDescent="0.25">
      <c r="A5521" t="s">
        <v>5529</v>
      </c>
      <c r="B5521" s="1">
        <v>10.05344092</v>
      </c>
      <c r="C5521" s="1">
        <v>10.05344936</v>
      </c>
      <c r="D5521" s="1">
        <v>10.053449260000001</v>
      </c>
      <c r="E5521" s="1">
        <v>14.35178</v>
      </c>
      <c r="F5521">
        <v>36.799999999999997</v>
      </c>
      <c r="G5521">
        <v>37.299999999999997</v>
      </c>
      <c r="H5521">
        <v>36.299999999999997</v>
      </c>
      <c r="I5521">
        <v>24.497</v>
      </c>
      <c r="J5521">
        <v>42.6</v>
      </c>
      <c r="K5521">
        <v>1014.7</v>
      </c>
      <c r="L5521">
        <v>23.044</v>
      </c>
      <c r="M5521">
        <v>-0.47099999999999997</v>
      </c>
      <c r="N5521" s="1">
        <v>14.35178</v>
      </c>
      <c r="O5521" s="1">
        <f t="shared" si="172"/>
        <v>10.053446513333334</v>
      </c>
      <c r="P5521" s="2">
        <f t="shared" si="173"/>
        <v>0.48557145637673216</v>
      </c>
      <c r="Q5521" s="1">
        <v>3.7538929999999998E-2</v>
      </c>
    </row>
    <row r="5522" spans="1:17" x14ac:dyDescent="0.25">
      <c r="A5522" t="s">
        <v>5530</v>
      </c>
      <c r="B5522" s="1">
        <v>10.053440930000001</v>
      </c>
      <c r="C5522" s="1">
        <v>10.05344931</v>
      </c>
      <c r="D5522" s="1">
        <v>10.05344936</v>
      </c>
      <c r="E5522" s="1">
        <v>14.351599999999999</v>
      </c>
      <c r="F5522">
        <v>36.799999999999997</v>
      </c>
      <c r="G5522">
        <v>37.299999999999997</v>
      </c>
      <c r="H5522">
        <v>36.299999999999997</v>
      </c>
      <c r="I5522">
        <v>24.492000000000001</v>
      </c>
      <c r="J5522">
        <v>42.6</v>
      </c>
      <c r="K5522">
        <v>1014.7</v>
      </c>
      <c r="L5522">
        <v>23.045999999999999</v>
      </c>
      <c r="M5522">
        <v>-0.47599999999999998</v>
      </c>
      <c r="N5522" s="1">
        <v>14.351599999999999</v>
      </c>
      <c r="O5522" s="1">
        <f t="shared" si="172"/>
        <v>10.053446533333334</v>
      </c>
      <c r="P5522" s="2">
        <f t="shared" si="173"/>
        <v>0.48756082293710534</v>
      </c>
      <c r="Q5522" s="1">
        <v>3.7536109999999998E-2</v>
      </c>
    </row>
    <row r="5523" spans="1:17" x14ac:dyDescent="0.25">
      <c r="A5523" t="s">
        <v>5531</v>
      </c>
      <c r="B5523" s="1">
        <v>10.053440670000001</v>
      </c>
      <c r="C5523" s="1">
        <v>10.05344929</v>
      </c>
      <c r="D5523" s="1">
        <v>10.05344931</v>
      </c>
      <c r="E5523" s="1">
        <v>14.35141</v>
      </c>
      <c r="F5523">
        <v>36.799999999999997</v>
      </c>
      <c r="G5523">
        <v>37.299999999999997</v>
      </c>
      <c r="H5523">
        <v>36.299999999999997</v>
      </c>
      <c r="I5523">
        <v>24.481999999999999</v>
      </c>
      <c r="J5523">
        <v>42.6</v>
      </c>
      <c r="K5523">
        <v>1014.8</v>
      </c>
      <c r="L5523">
        <v>23.045000000000002</v>
      </c>
      <c r="M5523">
        <v>-0.46800000000000003</v>
      </c>
      <c r="N5523" s="1">
        <v>14.35141</v>
      </c>
      <c r="O5523" s="1">
        <f t="shared" si="172"/>
        <v>10.053446423333334</v>
      </c>
      <c r="P5523" s="2">
        <f t="shared" si="173"/>
        <v>0.47661930679954168</v>
      </c>
      <c r="Q5523" s="1">
        <v>3.7536119999999999E-2</v>
      </c>
    </row>
    <row r="5524" spans="1:17" x14ac:dyDescent="0.25">
      <c r="A5524" t="s">
        <v>5532</v>
      </c>
      <c r="B5524" s="1">
        <v>10.053440549999999</v>
      </c>
      <c r="C5524" s="1">
        <v>10.05344957</v>
      </c>
      <c r="D5524" s="1">
        <v>10.05344938</v>
      </c>
      <c r="E5524" s="1">
        <v>14.351660000000001</v>
      </c>
      <c r="F5524">
        <v>36.799999999999997</v>
      </c>
      <c r="G5524">
        <v>37.299999999999997</v>
      </c>
      <c r="H5524">
        <v>36.299999999999997</v>
      </c>
      <c r="I5524">
        <v>24.486999999999998</v>
      </c>
      <c r="J5524">
        <v>42.6</v>
      </c>
      <c r="K5524">
        <v>1014.7</v>
      </c>
      <c r="L5524">
        <v>23.045000000000002</v>
      </c>
      <c r="M5524">
        <v>-0.47399999999999998</v>
      </c>
      <c r="N5524" s="1">
        <v>14.351660000000001</v>
      </c>
      <c r="O5524" s="1">
        <f t="shared" si="172"/>
        <v>10.0534465</v>
      </c>
      <c r="P5524" s="2">
        <f t="shared" si="173"/>
        <v>0.48424521192913517</v>
      </c>
      <c r="Q5524" s="1">
        <v>3.7536689999999998E-2</v>
      </c>
    </row>
    <row r="5525" spans="1:17" x14ac:dyDescent="0.25">
      <c r="A5525" t="s">
        <v>5533</v>
      </c>
      <c r="B5525" s="1">
        <v>10.053440719999999</v>
      </c>
      <c r="C5525" s="1">
        <v>10.053449499999999</v>
      </c>
      <c r="D5525" s="1">
        <v>10.053449540000001</v>
      </c>
      <c r="E5525" s="1">
        <v>14.35134</v>
      </c>
      <c r="F5525">
        <v>36.799999999999997</v>
      </c>
      <c r="G5525">
        <v>37.299999999999997</v>
      </c>
      <c r="H5525">
        <v>36.299999999999997</v>
      </c>
      <c r="I5525">
        <v>24.486999999999998</v>
      </c>
      <c r="J5525">
        <v>42.6</v>
      </c>
      <c r="K5525">
        <v>1014.7</v>
      </c>
      <c r="L5525">
        <v>23.045999999999999</v>
      </c>
      <c r="M5525">
        <v>-0.47299999999999998</v>
      </c>
      <c r="N5525" s="1">
        <v>14.35134</v>
      </c>
      <c r="O5525" s="1">
        <f t="shared" si="172"/>
        <v>10.053446586666666</v>
      </c>
      <c r="P5525" s="2">
        <f t="shared" si="173"/>
        <v>0.4928658002834041</v>
      </c>
      <c r="Q5525" s="1">
        <v>3.7534820000000003E-2</v>
      </c>
    </row>
    <row r="5526" spans="1:17" x14ac:dyDescent="0.25">
      <c r="A5526" t="s">
        <v>5534</v>
      </c>
      <c r="B5526" s="1">
        <v>10.0534406</v>
      </c>
      <c r="C5526" s="1">
        <v>10.053449199999999</v>
      </c>
      <c r="D5526" s="1">
        <v>10.053449199999999</v>
      </c>
      <c r="E5526" s="1">
        <v>14.401619999999999</v>
      </c>
      <c r="F5526">
        <v>36.799999999999997</v>
      </c>
      <c r="G5526">
        <v>37.299999999999997</v>
      </c>
      <c r="H5526">
        <v>36.299999999999997</v>
      </c>
      <c r="I5526">
        <v>24.497</v>
      </c>
      <c r="J5526">
        <v>42.6</v>
      </c>
      <c r="K5526">
        <v>1014.8</v>
      </c>
      <c r="L5526">
        <v>23.045999999999999</v>
      </c>
      <c r="M5526">
        <v>-0.47099999999999997</v>
      </c>
      <c r="N5526" s="1">
        <v>14.401619999999999</v>
      </c>
      <c r="O5526" s="1">
        <f t="shared" si="172"/>
        <v>10.053446333333332</v>
      </c>
      <c r="P5526" s="2">
        <f t="shared" si="173"/>
        <v>0.46766715688928429</v>
      </c>
      <c r="Q5526" s="1">
        <v>3.7536029999999998E-2</v>
      </c>
    </row>
    <row r="5527" spans="1:17" x14ac:dyDescent="0.25">
      <c r="A5527" t="s">
        <v>5535</v>
      </c>
      <c r="B5527" s="1">
        <v>10.05344071</v>
      </c>
      <c r="C5527" s="1">
        <v>10.05344927</v>
      </c>
      <c r="D5527" s="1">
        <v>10.05344936</v>
      </c>
      <c r="E5527" s="1">
        <v>14.4015</v>
      </c>
      <c r="F5527">
        <v>36.799999999999997</v>
      </c>
      <c r="G5527">
        <v>37.299999999999997</v>
      </c>
      <c r="H5527">
        <v>36.299999999999997</v>
      </c>
      <c r="I5527">
        <v>24.492000000000001</v>
      </c>
      <c r="J5527">
        <v>42.6</v>
      </c>
      <c r="K5527">
        <v>1014.8</v>
      </c>
      <c r="L5527">
        <v>23.045999999999999</v>
      </c>
      <c r="M5527">
        <v>-0.47899999999999998</v>
      </c>
      <c r="N5527" s="1">
        <v>14.4015</v>
      </c>
      <c r="O5527" s="1">
        <f t="shared" si="172"/>
        <v>10.053446446666667</v>
      </c>
      <c r="P5527" s="2">
        <f t="shared" si="173"/>
        <v>0.47894023447181411</v>
      </c>
      <c r="Q5527" s="1">
        <v>3.7537569999999999E-2</v>
      </c>
    </row>
    <row r="5528" spans="1:17" x14ac:dyDescent="0.25">
      <c r="A5528" t="s">
        <v>5536</v>
      </c>
      <c r="B5528" s="1">
        <v>10.053441019999999</v>
      </c>
      <c r="C5528" s="1">
        <v>10.053450140000001</v>
      </c>
      <c r="D5528" s="1">
        <v>10.05344977</v>
      </c>
      <c r="E5528" s="1">
        <v>14.40138</v>
      </c>
      <c r="F5528">
        <v>36.799999999999997</v>
      </c>
      <c r="G5528">
        <v>37.299999999999997</v>
      </c>
      <c r="H5528">
        <v>36.299999999999997</v>
      </c>
      <c r="I5528">
        <v>24.486999999999998</v>
      </c>
      <c r="J5528">
        <v>42.6</v>
      </c>
      <c r="K5528">
        <v>1014.7</v>
      </c>
      <c r="L5528">
        <v>23.047000000000001</v>
      </c>
      <c r="M5528">
        <v>-0.46800000000000003</v>
      </c>
      <c r="N5528" s="1">
        <v>14.40138</v>
      </c>
      <c r="O5528" s="1">
        <f t="shared" si="172"/>
        <v>10.053446976666667</v>
      </c>
      <c r="P5528" s="2">
        <f t="shared" si="173"/>
        <v>0.5316584461567686</v>
      </c>
      <c r="Q5528" s="1">
        <v>3.7537809999999998E-2</v>
      </c>
    </row>
    <row r="5529" spans="1:17" x14ac:dyDescent="0.25">
      <c r="A5529" t="s">
        <v>5537</v>
      </c>
      <c r="B5529" s="1">
        <v>10.053441019999999</v>
      </c>
      <c r="C5529" s="1">
        <v>10.053449860000001</v>
      </c>
      <c r="D5529" s="1">
        <v>10.053449730000001</v>
      </c>
      <c r="E5529" s="1">
        <v>14.401759999999999</v>
      </c>
      <c r="F5529">
        <v>36.799999999999997</v>
      </c>
      <c r="G5529">
        <v>37.299999999999997</v>
      </c>
      <c r="H5529">
        <v>36.299999999999997</v>
      </c>
      <c r="I5529">
        <v>24.477</v>
      </c>
      <c r="J5529">
        <v>42.6</v>
      </c>
      <c r="K5529">
        <v>1014.7</v>
      </c>
      <c r="L5529">
        <v>23.047000000000001</v>
      </c>
      <c r="M5529">
        <v>-0.47099999999999997</v>
      </c>
      <c r="N5529" s="1">
        <v>14.401759999999999</v>
      </c>
      <c r="O5529" s="1">
        <f t="shared" si="172"/>
        <v>10.05344687</v>
      </c>
      <c r="P5529" s="2">
        <f t="shared" si="173"/>
        <v>0.52104849201928261</v>
      </c>
      <c r="Q5529" s="1">
        <v>3.7538450000000001E-2</v>
      </c>
    </row>
    <row r="5530" spans="1:17" x14ac:dyDescent="0.25">
      <c r="A5530" t="s">
        <v>5538</v>
      </c>
      <c r="B5530" s="1">
        <v>10.05344109</v>
      </c>
      <c r="C5530" s="1">
        <v>10.05344959</v>
      </c>
      <c r="D5530" s="1">
        <v>10.05344957</v>
      </c>
      <c r="E5530" s="1">
        <v>14.40137</v>
      </c>
      <c r="F5530">
        <v>36.799999999999997</v>
      </c>
      <c r="G5530">
        <v>37.299999999999997</v>
      </c>
      <c r="H5530">
        <v>36.299999999999997</v>
      </c>
      <c r="I5530">
        <v>24.481999999999999</v>
      </c>
      <c r="J5530">
        <v>42.6</v>
      </c>
      <c r="K5530">
        <v>1014.8</v>
      </c>
      <c r="L5530">
        <v>23.047999999999998</v>
      </c>
      <c r="M5530">
        <v>-0.47599999999999998</v>
      </c>
      <c r="N5530" s="1">
        <v>14.40137</v>
      </c>
      <c r="O5530" s="1">
        <f t="shared" si="172"/>
        <v>10.053446749999999</v>
      </c>
      <c r="P5530" s="2">
        <f t="shared" si="173"/>
        <v>0.50911229332317731</v>
      </c>
      <c r="Q5530" s="1">
        <v>3.7542539999999999E-2</v>
      </c>
    </row>
    <row r="5531" spans="1:17" x14ac:dyDescent="0.25">
      <c r="A5531" t="s">
        <v>5539</v>
      </c>
      <c r="B5531" s="1">
        <v>10.05344118</v>
      </c>
      <c r="C5531" s="1">
        <v>10.05344975</v>
      </c>
      <c r="D5531" s="1">
        <v>10.053449710000001</v>
      </c>
      <c r="E5531" s="1">
        <v>14.40138</v>
      </c>
      <c r="F5531">
        <v>36.799999999999997</v>
      </c>
      <c r="G5531">
        <v>37.299999999999997</v>
      </c>
      <c r="H5531">
        <v>36.299999999999997</v>
      </c>
      <c r="I5531">
        <v>24.472000000000001</v>
      </c>
      <c r="J5531">
        <v>42.6</v>
      </c>
      <c r="K5531">
        <v>1014.8</v>
      </c>
      <c r="L5531">
        <v>23.047000000000001</v>
      </c>
      <c r="M5531">
        <v>-0.47299999999999998</v>
      </c>
      <c r="N5531" s="1">
        <v>14.40138</v>
      </c>
      <c r="O5531" s="1">
        <f t="shared" si="172"/>
        <v>10.053446880000001</v>
      </c>
      <c r="P5531" s="2">
        <f t="shared" si="173"/>
        <v>0.52204317535498035</v>
      </c>
      <c r="Q5531" s="1">
        <v>3.754354E-2</v>
      </c>
    </row>
    <row r="5532" spans="1:17" x14ac:dyDescent="0.25">
      <c r="A5532" t="s">
        <v>5540</v>
      </c>
      <c r="B5532" s="1">
        <v>10.053440849999999</v>
      </c>
      <c r="C5532" s="1">
        <v>10.053449860000001</v>
      </c>
      <c r="D5532" s="1">
        <v>10.053449430000001</v>
      </c>
      <c r="E5532" s="1">
        <v>14.40127</v>
      </c>
      <c r="F5532">
        <v>36.799999999999997</v>
      </c>
      <c r="G5532">
        <v>37.299999999999997</v>
      </c>
      <c r="H5532">
        <v>36.299999999999997</v>
      </c>
      <c r="I5532">
        <v>24.472000000000001</v>
      </c>
      <c r="J5532">
        <v>42.6</v>
      </c>
      <c r="K5532">
        <v>1014.8</v>
      </c>
      <c r="L5532">
        <v>23.047000000000001</v>
      </c>
      <c r="M5532">
        <v>-0.47299999999999998</v>
      </c>
      <c r="N5532" s="1">
        <v>14.40127</v>
      </c>
      <c r="O5532" s="1">
        <f t="shared" si="172"/>
        <v>10.053446713333335</v>
      </c>
      <c r="P5532" s="2">
        <f t="shared" si="173"/>
        <v>0.5054651216473971</v>
      </c>
      <c r="Q5532" s="1">
        <v>3.7543600000000003E-2</v>
      </c>
    </row>
    <row r="5533" spans="1:17" x14ac:dyDescent="0.25">
      <c r="A5533" t="s">
        <v>5541</v>
      </c>
      <c r="B5533" s="1">
        <v>10.05344097</v>
      </c>
      <c r="C5533" s="1">
        <v>10.05344957</v>
      </c>
      <c r="D5533" s="1">
        <v>10.05344917</v>
      </c>
      <c r="E5533" s="1">
        <v>14.40118</v>
      </c>
      <c r="F5533">
        <v>36.799999999999997</v>
      </c>
      <c r="G5533">
        <v>37.299999999999997</v>
      </c>
      <c r="H5533">
        <v>36.299999999999997</v>
      </c>
      <c r="I5533">
        <v>24.466999999999999</v>
      </c>
      <c r="J5533">
        <v>42.6</v>
      </c>
      <c r="K5533">
        <v>1014.7</v>
      </c>
      <c r="L5533">
        <v>23.047999999999998</v>
      </c>
      <c r="M5533">
        <v>-0.47899999999999998</v>
      </c>
      <c r="N5533" s="1">
        <v>14.40118</v>
      </c>
      <c r="O5533" s="1">
        <f t="shared" si="172"/>
        <v>10.05344657</v>
      </c>
      <c r="P5533" s="2">
        <f t="shared" si="173"/>
        <v>0.49120799494595246</v>
      </c>
      <c r="Q5533" s="1">
        <v>3.7544359999999999E-2</v>
      </c>
    </row>
    <row r="5534" spans="1:17" x14ac:dyDescent="0.25">
      <c r="A5534" t="s">
        <v>5542</v>
      </c>
      <c r="B5534" s="1">
        <v>10.05344092</v>
      </c>
      <c r="C5534" s="1">
        <v>10.05344955</v>
      </c>
      <c r="D5534" s="1">
        <v>10.05344927</v>
      </c>
      <c r="E5534" s="1">
        <v>14.40119</v>
      </c>
      <c r="F5534">
        <v>36.799999999999997</v>
      </c>
      <c r="G5534">
        <v>37.299999999999997</v>
      </c>
      <c r="H5534">
        <v>36.299999999999997</v>
      </c>
      <c r="I5534">
        <v>24.472000000000001</v>
      </c>
      <c r="J5534">
        <v>42.6</v>
      </c>
      <c r="K5534">
        <v>1014.8</v>
      </c>
      <c r="L5534">
        <v>23.047999999999998</v>
      </c>
      <c r="M5534">
        <v>-0.47099999999999997</v>
      </c>
      <c r="N5534" s="1">
        <v>14.40119</v>
      </c>
      <c r="O5534" s="1">
        <f t="shared" si="172"/>
        <v>10.053446579999999</v>
      </c>
      <c r="P5534" s="2">
        <f t="shared" si="173"/>
        <v>0.4922026780596056</v>
      </c>
      <c r="Q5534" s="1">
        <v>3.7541919999999999E-2</v>
      </c>
    </row>
    <row r="5535" spans="1:17" x14ac:dyDescent="0.25">
      <c r="A5535" t="s">
        <v>5543</v>
      </c>
      <c r="B5535" s="1">
        <v>10.053440760000001</v>
      </c>
      <c r="C5535" s="1">
        <v>10.05344932</v>
      </c>
      <c r="D5535" s="1">
        <v>10.05344957</v>
      </c>
      <c r="E5535" s="1">
        <v>14.401210000000001</v>
      </c>
      <c r="F5535">
        <v>36.799999999999997</v>
      </c>
      <c r="G5535">
        <v>37.299999999999997</v>
      </c>
      <c r="H5535">
        <v>36.299999999999997</v>
      </c>
      <c r="I5535">
        <v>24.481999999999999</v>
      </c>
      <c r="J5535">
        <v>42.6</v>
      </c>
      <c r="K5535">
        <v>1014.8</v>
      </c>
      <c r="L5535">
        <v>23.047000000000001</v>
      </c>
      <c r="M5535">
        <v>-0.47499999999999998</v>
      </c>
      <c r="N5535" s="1">
        <v>14.401210000000001</v>
      </c>
      <c r="O5535" s="1">
        <f t="shared" si="172"/>
        <v>10.053446549999999</v>
      </c>
      <c r="P5535" s="2">
        <f t="shared" si="173"/>
        <v>0.48921862816353467</v>
      </c>
      <c r="Q5535" s="1">
        <v>3.754014E-2</v>
      </c>
    </row>
    <row r="5536" spans="1:17" x14ac:dyDescent="0.25">
      <c r="A5536" t="s">
        <v>5544</v>
      </c>
      <c r="B5536" s="1">
        <v>10.05344111</v>
      </c>
      <c r="C5536" s="1">
        <v>10.05344959</v>
      </c>
      <c r="D5536" s="1">
        <v>10.05344947</v>
      </c>
      <c r="E5536" s="1">
        <v>14.401249999999999</v>
      </c>
      <c r="F5536">
        <v>36.799999999999997</v>
      </c>
      <c r="G5536">
        <v>37.299999999999997</v>
      </c>
      <c r="H5536">
        <v>36.299999999999997</v>
      </c>
      <c r="I5536">
        <v>24.492000000000001</v>
      </c>
      <c r="J5536">
        <v>42.6</v>
      </c>
      <c r="K5536">
        <v>1014.8</v>
      </c>
      <c r="L5536">
        <v>23.045999999999999</v>
      </c>
      <c r="M5536">
        <v>-0.47199999999999998</v>
      </c>
      <c r="N5536" s="1">
        <v>14.401249999999999</v>
      </c>
      <c r="O5536" s="1">
        <f t="shared" ref="O5536:O5599" si="174">AVERAGE(B5536:D5536)</f>
        <v>10.053446723333334</v>
      </c>
      <c r="P5536" s="2">
        <f t="shared" si="173"/>
        <v>0.50645980476105024</v>
      </c>
      <c r="Q5536" s="1">
        <v>3.7540579999999997E-2</v>
      </c>
    </row>
    <row r="5537" spans="1:17" x14ac:dyDescent="0.25">
      <c r="A5537" t="s">
        <v>5545</v>
      </c>
      <c r="B5537" s="1">
        <v>10.053440719999999</v>
      </c>
      <c r="C5537" s="1">
        <v>10.053449479999999</v>
      </c>
      <c r="D5537" s="1">
        <v>10.05344957</v>
      </c>
      <c r="E5537" s="1">
        <v>14.40131</v>
      </c>
      <c r="F5537">
        <v>36.799999999999997</v>
      </c>
      <c r="G5537">
        <v>37.299999999999997</v>
      </c>
      <c r="H5537">
        <v>36.299999999999997</v>
      </c>
      <c r="I5537">
        <v>24.497</v>
      </c>
      <c r="J5537">
        <v>42.6</v>
      </c>
      <c r="K5537">
        <v>1014.8</v>
      </c>
      <c r="L5537">
        <v>23.047000000000001</v>
      </c>
      <c r="M5537">
        <v>-0.47699999999999998</v>
      </c>
      <c r="N5537" s="1">
        <v>14.40131</v>
      </c>
      <c r="O5537" s="1">
        <f t="shared" si="174"/>
        <v>10.05344659</v>
      </c>
      <c r="P5537" s="2">
        <f t="shared" si="173"/>
        <v>0.49319736139530335</v>
      </c>
      <c r="Q5537" s="1">
        <v>3.7538599999999998E-2</v>
      </c>
    </row>
    <row r="5538" spans="1:17" x14ac:dyDescent="0.25">
      <c r="A5538" t="s">
        <v>5546</v>
      </c>
      <c r="B5538" s="1">
        <v>10.05344081</v>
      </c>
      <c r="C5538" s="1">
        <v>10.05344899</v>
      </c>
      <c r="D5538" s="1">
        <v>10.05344959</v>
      </c>
      <c r="E5538" s="1">
        <v>14.401400000000001</v>
      </c>
      <c r="F5538">
        <v>36.799999999999997</v>
      </c>
      <c r="G5538">
        <v>37.299999999999997</v>
      </c>
      <c r="H5538">
        <v>36.299999999999997</v>
      </c>
      <c r="I5538">
        <v>24.507000000000001</v>
      </c>
      <c r="J5538">
        <v>42.6</v>
      </c>
      <c r="K5538">
        <v>1014.8</v>
      </c>
      <c r="L5538">
        <v>23.047000000000001</v>
      </c>
      <c r="M5538">
        <v>-0.47299999999999998</v>
      </c>
      <c r="N5538" s="1">
        <v>14.401400000000001</v>
      </c>
      <c r="O5538" s="1">
        <f t="shared" si="174"/>
        <v>10.053446463333332</v>
      </c>
      <c r="P5538" s="2">
        <f t="shared" si="173"/>
        <v>0.48059803980926574</v>
      </c>
      <c r="Q5538" s="1">
        <v>3.753832E-2</v>
      </c>
    </row>
    <row r="5539" spans="1:17" x14ac:dyDescent="0.25">
      <c r="A5539" t="s">
        <v>5547</v>
      </c>
      <c r="B5539" s="1">
        <v>10.053441060000001</v>
      </c>
      <c r="C5539" s="1">
        <v>10.05344934</v>
      </c>
      <c r="D5539" s="1">
        <v>10.053449540000001</v>
      </c>
      <c r="E5539" s="1">
        <v>14.401719999999999</v>
      </c>
      <c r="F5539">
        <v>36.799999999999997</v>
      </c>
      <c r="G5539">
        <v>37.299999999999997</v>
      </c>
      <c r="H5539">
        <v>36.299999999999997</v>
      </c>
      <c r="I5539">
        <v>24.492000000000001</v>
      </c>
      <c r="J5539">
        <v>42.6</v>
      </c>
      <c r="K5539">
        <v>1014.7</v>
      </c>
      <c r="L5539">
        <v>23.047000000000001</v>
      </c>
      <c r="M5539">
        <v>-0.47299999999999998</v>
      </c>
      <c r="N5539" s="1">
        <v>14.401719999999999</v>
      </c>
      <c r="O5539" s="1">
        <f t="shared" si="174"/>
        <v>10.053446646666666</v>
      </c>
      <c r="P5539" s="2">
        <f t="shared" si="173"/>
        <v>0.49883389985350135</v>
      </c>
      <c r="Q5539" s="1">
        <v>3.753973E-2</v>
      </c>
    </row>
    <row r="5540" spans="1:17" x14ac:dyDescent="0.25">
      <c r="A5540" t="s">
        <v>5548</v>
      </c>
      <c r="B5540" s="1">
        <v>10.05344083</v>
      </c>
      <c r="C5540" s="1">
        <v>10.05344931</v>
      </c>
      <c r="D5540" s="1">
        <v>10.05344945</v>
      </c>
      <c r="E5540" s="1">
        <v>14.40123</v>
      </c>
      <c r="F5540">
        <v>36.799999999999997</v>
      </c>
      <c r="G5540">
        <v>37.299999999999997</v>
      </c>
      <c r="H5540">
        <v>36.299999999999997</v>
      </c>
      <c r="I5540">
        <v>24.497</v>
      </c>
      <c r="J5540">
        <v>42.6</v>
      </c>
      <c r="K5540">
        <v>1014.8</v>
      </c>
      <c r="L5540">
        <v>23.047000000000001</v>
      </c>
      <c r="M5540">
        <v>-0.48099999999999998</v>
      </c>
      <c r="N5540" s="1">
        <v>14.40123</v>
      </c>
      <c r="O5540" s="1">
        <f t="shared" si="174"/>
        <v>10.05344653</v>
      </c>
      <c r="P5540" s="2">
        <f t="shared" si="173"/>
        <v>0.48722926182520609</v>
      </c>
      <c r="Q5540" s="1">
        <v>3.7537309999999997E-2</v>
      </c>
    </row>
    <row r="5541" spans="1:17" x14ac:dyDescent="0.25">
      <c r="A5541" t="s">
        <v>5549</v>
      </c>
      <c r="B5541" s="1">
        <v>10.05344081</v>
      </c>
      <c r="C5541" s="1">
        <v>10.0534497</v>
      </c>
      <c r="D5541" s="1">
        <v>10.05344936</v>
      </c>
      <c r="E5541" s="1">
        <v>14.401730000000001</v>
      </c>
      <c r="F5541">
        <v>36.799999999999997</v>
      </c>
      <c r="G5541">
        <v>37.299999999999997</v>
      </c>
      <c r="H5541">
        <v>36.299999999999997</v>
      </c>
      <c r="I5541">
        <v>24.507000000000001</v>
      </c>
      <c r="J5541">
        <v>42.6</v>
      </c>
      <c r="K5541">
        <v>1014.8</v>
      </c>
      <c r="L5541">
        <v>23.047000000000001</v>
      </c>
      <c r="M5541">
        <v>-0.48099999999999998</v>
      </c>
      <c r="N5541" s="1">
        <v>14.401730000000001</v>
      </c>
      <c r="O5541" s="1">
        <f t="shared" si="174"/>
        <v>10.053446623333334</v>
      </c>
      <c r="P5541" s="2">
        <f t="shared" si="173"/>
        <v>0.49651297240327352</v>
      </c>
      <c r="Q5541" s="1">
        <v>3.7540410000000003E-2</v>
      </c>
    </row>
    <row r="5542" spans="1:17" x14ac:dyDescent="0.25">
      <c r="A5542" t="s">
        <v>5550</v>
      </c>
      <c r="B5542" s="1">
        <v>10.053440930000001</v>
      </c>
      <c r="C5542" s="1">
        <v>10.053449540000001</v>
      </c>
      <c r="D5542" s="1">
        <v>10.053449219999999</v>
      </c>
      <c r="E5542" s="1">
        <v>14.40123</v>
      </c>
      <c r="F5542">
        <v>36.799999999999997</v>
      </c>
      <c r="G5542">
        <v>37.299999999999997</v>
      </c>
      <c r="H5542">
        <v>36.299999999999997</v>
      </c>
      <c r="I5542">
        <v>24.492000000000001</v>
      </c>
      <c r="J5542">
        <v>42.6</v>
      </c>
      <c r="K5542">
        <v>1014.8</v>
      </c>
      <c r="L5542">
        <v>23.045999999999999</v>
      </c>
      <c r="M5542">
        <v>-0.47099999999999997</v>
      </c>
      <c r="N5542" s="1">
        <v>14.40123</v>
      </c>
      <c r="O5542" s="1">
        <f t="shared" si="174"/>
        <v>10.053446563333333</v>
      </c>
      <c r="P5542" s="2">
        <f t="shared" si="173"/>
        <v>0.49054487272215397</v>
      </c>
      <c r="Q5542" s="1">
        <v>3.7539690000000001E-2</v>
      </c>
    </row>
    <row r="5543" spans="1:17" x14ac:dyDescent="0.25">
      <c r="A5543" t="s">
        <v>5551</v>
      </c>
      <c r="B5543" s="1">
        <v>10.05344111</v>
      </c>
      <c r="C5543" s="1">
        <v>10.053449949999999</v>
      </c>
      <c r="D5543" s="1">
        <v>10.05344936</v>
      </c>
      <c r="E5543" s="1">
        <v>14.401630000000001</v>
      </c>
      <c r="F5543">
        <v>36.799999999999997</v>
      </c>
      <c r="G5543">
        <v>37.299999999999997</v>
      </c>
      <c r="H5543">
        <v>36.299999999999997</v>
      </c>
      <c r="I5543">
        <v>24.486999999999998</v>
      </c>
      <c r="J5543">
        <v>42.6</v>
      </c>
      <c r="K5543">
        <v>1014.8</v>
      </c>
      <c r="L5543">
        <v>23.047000000000001</v>
      </c>
      <c r="M5543">
        <v>-0.48199999999999998</v>
      </c>
      <c r="N5543" s="1">
        <v>14.401630000000001</v>
      </c>
      <c r="O5543" s="1">
        <f t="shared" si="174"/>
        <v>10.053446806666665</v>
      </c>
      <c r="P5543" s="2">
        <f t="shared" si="173"/>
        <v>0.51474883155933071</v>
      </c>
      <c r="Q5543" s="1">
        <v>3.753861E-2</v>
      </c>
    </row>
    <row r="5544" spans="1:17" x14ac:dyDescent="0.25">
      <c r="A5544" t="s">
        <v>5552</v>
      </c>
      <c r="B5544" s="1">
        <v>10.053441230000001</v>
      </c>
      <c r="C5544" s="1">
        <v>10.05345005</v>
      </c>
      <c r="D5544" s="1">
        <v>10.053449430000001</v>
      </c>
      <c r="E5544" s="1">
        <v>14.401339999999999</v>
      </c>
      <c r="F5544">
        <v>36.799999999999997</v>
      </c>
      <c r="G5544">
        <v>37.299999999999997</v>
      </c>
      <c r="H5544">
        <v>36.299999999999997</v>
      </c>
      <c r="I5544">
        <v>24.477</v>
      </c>
      <c r="J5544">
        <v>42.6</v>
      </c>
      <c r="K5544">
        <v>1014.8</v>
      </c>
      <c r="L5544">
        <v>23.045999999999999</v>
      </c>
      <c r="M5544">
        <v>-0.46899999999999997</v>
      </c>
      <c r="N5544" s="1">
        <v>14.401339999999999</v>
      </c>
      <c r="O5544" s="1">
        <f t="shared" si="174"/>
        <v>10.053446903333333</v>
      </c>
      <c r="P5544" s="2">
        <f t="shared" si="173"/>
        <v>0.52436410269418587</v>
      </c>
      <c r="Q5544" s="1">
        <v>3.7535779999999998E-2</v>
      </c>
    </row>
    <row r="5545" spans="1:17" x14ac:dyDescent="0.25">
      <c r="A5545" t="s">
        <v>5553</v>
      </c>
      <c r="B5545" s="1">
        <v>10.05344081</v>
      </c>
      <c r="C5545" s="1">
        <v>10.05344936</v>
      </c>
      <c r="D5545" s="1">
        <v>10.05344919</v>
      </c>
      <c r="E5545" s="1">
        <v>14.401300000000001</v>
      </c>
      <c r="F5545">
        <v>36.799999999999997</v>
      </c>
      <c r="G5545">
        <v>37.299999999999997</v>
      </c>
      <c r="H5545">
        <v>36.299999999999997</v>
      </c>
      <c r="I5545">
        <v>24.462</v>
      </c>
      <c r="J5545">
        <v>42.6</v>
      </c>
      <c r="K5545">
        <v>1014.8</v>
      </c>
      <c r="L5545">
        <v>23.045999999999999</v>
      </c>
      <c r="M5545">
        <v>-0.47199999999999998</v>
      </c>
      <c r="N5545" s="1">
        <v>14.401300000000001</v>
      </c>
      <c r="O5545" s="1">
        <f t="shared" si="174"/>
        <v>10.053446453333335</v>
      </c>
      <c r="P5545" s="2">
        <f t="shared" si="173"/>
        <v>0.4796033566956126</v>
      </c>
      <c r="Q5545" s="1">
        <v>3.7535539999999999E-2</v>
      </c>
    </row>
    <row r="5546" spans="1:17" x14ac:dyDescent="0.25">
      <c r="A5546" t="s">
        <v>5554</v>
      </c>
      <c r="B5546" s="1">
        <v>10.05344062</v>
      </c>
      <c r="C5546" s="1">
        <v>10.053449430000001</v>
      </c>
      <c r="D5546" s="1">
        <v>10.05344882</v>
      </c>
      <c r="E5546" s="1">
        <v>14.401260000000001</v>
      </c>
      <c r="F5546">
        <v>36.799999999999997</v>
      </c>
      <c r="G5546">
        <v>37.299999999999997</v>
      </c>
      <c r="H5546">
        <v>36.299999999999997</v>
      </c>
      <c r="I5546">
        <v>24.446999999999999</v>
      </c>
      <c r="J5546">
        <v>42.6</v>
      </c>
      <c r="K5546">
        <v>1014.7</v>
      </c>
      <c r="L5546">
        <v>23.047000000000001</v>
      </c>
      <c r="M5546">
        <v>-0.47399999999999998</v>
      </c>
      <c r="N5546" s="1">
        <v>14.401260000000001</v>
      </c>
      <c r="O5546" s="1">
        <f t="shared" si="174"/>
        <v>10.05344629</v>
      </c>
      <c r="P5546" s="2">
        <f t="shared" si="173"/>
        <v>0.46335686265663867</v>
      </c>
      <c r="Q5546" s="1">
        <v>3.7534520000000002E-2</v>
      </c>
    </row>
    <row r="5547" spans="1:17" x14ac:dyDescent="0.25">
      <c r="A5547" t="s">
        <v>5555</v>
      </c>
      <c r="B5547" s="1">
        <v>10.05344083</v>
      </c>
      <c r="C5547" s="1">
        <v>10.05344945</v>
      </c>
      <c r="D5547" s="1">
        <v>10.05344876</v>
      </c>
      <c r="E5547" s="1">
        <v>14.40133</v>
      </c>
      <c r="F5547">
        <v>36.799999999999997</v>
      </c>
      <c r="G5547">
        <v>37.299999999999997</v>
      </c>
      <c r="H5547">
        <v>36.299999999999997</v>
      </c>
      <c r="I5547">
        <v>24.457000000000001</v>
      </c>
      <c r="J5547">
        <v>42.6</v>
      </c>
      <c r="K5547">
        <v>1014.7</v>
      </c>
      <c r="L5547">
        <v>23.045000000000002</v>
      </c>
      <c r="M5547">
        <v>-0.46400000000000002</v>
      </c>
      <c r="N5547" s="1">
        <v>14.40133</v>
      </c>
      <c r="O5547" s="1">
        <f t="shared" si="174"/>
        <v>10.053446346666668</v>
      </c>
      <c r="P5547" s="2">
        <f t="shared" si="173"/>
        <v>0.46899340155892588</v>
      </c>
      <c r="Q5547" s="1">
        <v>3.7534039999999998E-2</v>
      </c>
    </row>
    <row r="5548" spans="1:17" x14ac:dyDescent="0.25">
      <c r="A5548" t="s">
        <v>5556</v>
      </c>
      <c r="B5548" s="1">
        <v>10.05344107</v>
      </c>
      <c r="C5548" s="1">
        <v>10.05344947</v>
      </c>
      <c r="D5548" s="1">
        <v>10.053448639999999</v>
      </c>
      <c r="E5548" s="1">
        <v>14.40136</v>
      </c>
      <c r="F5548">
        <v>36.799999999999997</v>
      </c>
      <c r="G5548">
        <v>37.299999999999997</v>
      </c>
      <c r="H5548">
        <v>36.299999999999997</v>
      </c>
      <c r="I5548">
        <v>24.462</v>
      </c>
      <c r="J5548">
        <v>42.6</v>
      </c>
      <c r="K5548">
        <v>1014.7</v>
      </c>
      <c r="L5548">
        <v>23.045000000000002</v>
      </c>
      <c r="M5548">
        <v>-0.47499999999999998</v>
      </c>
      <c r="N5548" s="1">
        <v>14.40136</v>
      </c>
      <c r="O5548" s="1">
        <f t="shared" si="174"/>
        <v>10.053446393333333</v>
      </c>
      <c r="P5548" s="2">
        <f t="shared" si="173"/>
        <v>0.47363525679244844</v>
      </c>
      <c r="Q5548" s="1">
        <v>3.7532660000000002E-2</v>
      </c>
    </row>
    <row r="5549" spans="1:17" x14ac:dyDescent="0.25">
      <c r="A5549" t="s">
        <v>5557</v>
      </c>
      <c r="B5549" s="1">
        <v>10.05344086</v>
      </c>
      <c r="C5549" s="1">
        <v>10.053449929999999</v>
      </c>
      <c r="D5549" s="1">
        <v>10.053448850000001</v>
      </c>
      <c r="E5549" s="1">
        <v>14.40128</v>
      </c>
      <c r="F5549">
        <v>36.799999999999997</v>
      </c>
      <c r="G5549">
        <v>37.299999999999997</v>
      </c>
      <c r="H5549">
        <v>36.299999999999997</v>
      </c>
      <c r="I5549">
        <v>24.462</v>
      </c>
      <c r="J5549">
        <v>42.6</v>
      </c>
      <c r="K5549">
        <v>1014.7</v>
      </c>
      <c r="L5549">
        <v>23.045000000000002</v>
      </c>
      <c r="M5549">
        <v>-0.46400000000000002</v>
      </c>
      <c r="N5549" s="1">
        <v>14.40128</v>
      </c>
      <c r="O5549" s="1">
        <f t="shared" si="174"/>
        <v>10.053446546666668</v>
      </c>
      <c r="P5549" s="2">
        <f t="shared" si="173"/>
        <v>0.48888706749572464</v>
      </c>
      <c r="Q5549" s="1">
        <v>3.753513E-2</v>
      </c>
    </row>
    <row r="5550" spans="1:17" x14ac:dyDescent="0.25">
      <c r="A5550" t="s">
        <v>5558</v>
      </c>
      <c r="B5550" s="1">
        <v>10.05344092</v>
      </c>
      <c r="C5550" s="1">
        <v>10.05344996</v>
      </c>
      <c r="D5550" s="1">
        <v>10.0534488</v>
      </c>
      <c r="E5550" s="1">
        <v>14.401260000000001</v>
      </c>
      <c r="F5550">
        <v>36.799999999999997</v>
      </c>
      <c r="G5550">
        <v>37.299999999999997</v>
      </c>
      <c r="H5550">
        <v>36.299999999999997</v>
      </c>
      <c r="I5550">
        <v>24.462</v>
      </c>
      <c r="J5550">
        <v>42.6</v>
      </c>
      <c r="K5550">
        <v>1014.7</v>
      </c>
      <c r="L5550">
        <v>23.045999999999999</v>
      </c>
      <c r="M5550">
        <v>-0.46800000000000003</v>
      </c>
      <c r="N5550" s="1">
        <v>14.401260000000001</v>
      </c>
      <c r="O5550" s="1">
        <f t="shared" si="174"/>
        <v>10.053446559999999</v>
      </c>
      <c r="P5550" s="2">
        <f t="shared" si="173"/>
        <v>0.49021331161025472</v>
      </c>
      <c r="Q5550" s="1">
        <v>3.753389E-2</v>
      </c>
    </row>
    <row r="5551" spans="1:17" x14ac:dyDescent="0.25">
      <c r="A5551" t="s">
        <v>5559</v>
      </c>
      <c r="B5551" s="1">
        <v>10.053441299999999</v>
      </c>
      <c r="C5551" s="1">
        <v>10.05344966</v>
      </c>
      <c r="D5551" s="1">
        <v>10.053448749999999</v>
      </c>
      <c r="E5551" s="1">
        <v>14.40127</v>
      </c>
      <c r="F5551">
        <v>36.799999999999997</v>
      </c>
      <c r="G5551">
        <v>37.299999999999997</v>
      </c>
      <c r="H5551">
        <v>36.299999999999997</v>
      </c>
      <c r="I5551">
        <v>24.481999999999999</v>
      </c>
      <c r="J5551">
        <v>42.7</v>
      </c>
      <c r="K5551">
        <v>1014.7</v>
      </c>
      <c r="L5551">
        <v>23.045000000000002</v>
      </c>
      <c r="M5551">
        <v>-0.47799999999999998</v>
      </c>
      <c r="N5551" s="1">
        <v>14.40127</v>
      </c>
      <c r="O5551" s="1">
        <f t="shared" si="174"/>
        <v>10.05344657</v>
      </c>
      <c r="P5551" s="2">
        <f t="shared" si="173"/>
        <v>0.49120799494595246</v>
      </c>
      <c r="Q5551" s="1">
        <v>3.7535720000000002E-2</v>
      </c>
    </row>
    <row r="5552" spans="1:17" x14ac:dyDescent="0.25">
      <c r="A5552" t="s">
        <v>5560</v>
      </c>
      <c r="B5552" s="1">
        <v>10.053441210000001</v>
      </c>
      <c r="C5552" s="1">
        <v>10.053449519999999</v>
      </c>
      <c r="D5552" s="1">
        <v>10.053448749999999</v>
      </c>
      <c r="E5552" s="1">
        <v>14.401350000000001</v>
      </c>
      <c r="F5552">
        <v>36.799999999999997</v>
      </c>
      <c r="G5552">
        <v>37.299999999999997</v>
      </c>
      <c r="H5552">
        <v>36.299999999999997</v>
      </c>
      <c r="I5552">
        <v>24.497</v>
      </c>
      <c r="J5552">
        <v>42.7</v>
      </c>
      <c r="K5552">
        <v>1014.7</v>
      </c>
      <c r="L5552">
        <v>23.045000000000002</v>
      </c>
      <c r="M5552">
        <v>-0.47499999999999998</v>
      </c>
      <c r="N5552" s="1">
        <v>14.401350000000001</v>
      </c>
      <c r="O5552" s="1">
        <f t="shared" si="174"/>
        <v>10.053446493333333</v>
      </c>
      <c r="P5552" s="2">
        <f t="shared" si="173"/>
        <v>0.48358208970533667</v>
      </c>
      <c r="Q5552" s="1">
        <v>3.7539120000000002E-2</v>
      </c>
    </row>
    <row r="5553" spans="1:17" x14ac:dyDescent="0.25">
      <c r="A5553" t="s">
        <v>5561</v>
      </c>
      <c r="B5553" s="1">
        <v>10.05344141</v>
      </c>
      <c r="C5553" s="1">
        <v>10.05344968</v>
      </c>
      <c r="D5553" s="1">
        <v>10.05344871</v>
      </c>
      <c r="E5553" s="1">
        <v>14.40123</v>
      </c>
      <c r="F5553">
        <v>36.799999999999997</v>
      </c>
      <c r="G5553">
        <v>37.299999999999997</v>
      </c>
      <c r="H5553">
        <v>36.299999999999997</v>
      </c>
      <c r="I5553">
        <v>24.512</v>
      </c>
      <c r="J5553">
        <v>42.7</v>
      </c>
      <c r="K5553">
        <v>1014.8</v>
      </c>
      <c r="L5553">
        <v>23.045999999999999</v>
      </c>
      <c r="M5553">
        <v>-0.46800000000000003</v>
      </c>
      <c r="N5553" s="1">
        <v>14.40123</v>
      </c>
      <c r="O5553" s="1">
        <f t="shared" si="174"/>
        <v>10.053446599999999</v>
      </c>
      <c r="P5553" s="2">
        <f t="shared" si="173"/>
        <v>0.49419204461997879</v>
      </c>
      <c r="Q5553" s="1">
        <v>3.7539059999999999E-2</v>
      </c>
    </row>
    <row r="5554" spans="1:17" x14ac:dyDescent="0.25">
      <c r="A5554" t="s">
        <v>5562</v>
      </c>
      <c r="B5554" s="1">
        <v>10.053441299999999</v>
      </c>
      <c r="C5554" s="1">
        <v>10.05344945</v>
      </c>
      <c r="D5554" s="1">
        <v>10.053448960000001</v>
      </c>
      <c r="E5554" s="1">
        <v>14.401249999999999</v>
      </c>
      <c r="F5554">
        <v>36.799999999999997</v>
      </c>
      <c r="G5554">
        <v>37.299999999999997</v>
      </c>
      <c r="H5554">
        <v>36.299999999999997</v>
      </c>
      <c r="I5554">
        <v>24.516999999999999</v>
      </c>
      <c r="J5554">
        <v>42.7</v>
      </c>
      <c r="K5554">
        <v>1014.7</v>
      </c>
      <c r="L5554">
        <v>23.045000000000002</v>
      </c>
      <c r="M5554">
        <v>-0.46800000000000003</v>
      </c>
      <c r="N5554" s="1">
        <v>14.401249999999999</v>
      </c>
      <c r="O5554" s="1">
        <f t="shared" si="174"/>
        <v>10.05344657</v>
      </c>
      <c r="P5554" s="2">
        <f t="shared" si="173"/>
        <v>0.49120799494595246</v>
      </c>
      <c r="Q5554" s="1">
        <v>3.7539320000000001E-2</v>
      </c>
    </row>
    <row r="5555" spans="1:17" x14ac:dyDescent="0.25">
      <c r="A5555" t="s">
        <v>5563</v>
      </c>
      <c r="B5555" s="1">
        <v>10.05344116</v>
      </c>
      <c r="C5555" s="1">
        <v>10.05344947</v>
      </c>
      <c r="D5555" s="1">
        <v>10.05344873</v>
      </c>
      <c r="E5555" s="1">
        <v>14.40133</v>
      </c>
      <c r="F5555">
        <v>36.799999999999997</v>
      </c>
      <c r="G5555">
        <v>37.299999999999997</v>
      </c>
      <c r="H5555">
        <v>36.299999999999997</v>
      </c>
      <c r="I5555">
        <v>24.527000000000001</v>
      </c>
      <c r="J5555">
        <v>42.7</v>
      </c>
      <c r="K5555">
        <v>1014.7</v>
      </c>
      <c r="L5555">
        <v>23.045999999999999</v>
      </c>
      <c r="M5555">
        <v>-0.47399999999999998</v>
      </c>
      <c r="N5555" s="1">
        <v>14.40133</v>
      </c>
      <c r="O5555" s="1">
        <f t="shared" si="174"/>
        <v>10.053446453333335</v>
      </c>
      <c r="P5555" s="2">
        <f t="shared" si="173"/>
        <v>0.4796033566956126</v>
      </c>
      <c r="Q5555" s="1">
        <v>3.7542979999999997E-2</v>
      </c>
    </row>
    <row r="5556" spans="1:17" x14ac:dyDescent="0.25">
      <c r="A5556" t="s">
        <v>5564</v>
      </c>
      <c r="B5556" s="1">
        <v>10.05344097</v>
      </c>
      <c r="C5556" s="1">
        <v>10.053449219999999</v>
      </c>
      <c r="D5556" s="1">
        <v>10.05344901</v>
      </c>
      <c r="E5556" s="1">
        <v>14.40141</v>
      </c>
      <c r="F5556">
        <v>36.799999999999997</v>
      </c>
      <c r="G5556">
        <v>37.299999999999997</v>
      </c>
      <c r="H5556">
        <v>36.299999999999997</v>
      </c>
      <c r="I5556">
        <v>24.536999999999999</v>
      </c>
      <c r="J5556">
        <v>42.7</v>
      </c>
      <c r="K5556">
        <v>1014.7</v>
      </c>
      <c r="L5556">
        <v>23.045999999999999</v>
      </c>
      <c r="M5556">
        <v>-0.47099999999999997</v>
      </c>
      <c r="N5556" s="1">
        <v>14.40141</v>
      </c>
      <c r="O5556" s="1">
        <f t="shared" si="174"/>
        <v>10.0534464</v>
      </c>
      <c r="P5556" s="2">
        <f t="shared" si="173"/>
        <v>0.47429837912726924</v>
      </c>
      <c r="Q5556" s="1">
        <v>3.7543439999999997E-2</v>
      </c>
    </row>
    <row r="5557" spans="1:17" x14ac:dyDescent="0.25">
      <c r="A5557" t="s">
        <v>5565</v>
      </c>
      <c r="B5557" s="1">
        <v>10.05344051</v>
      </c>
      <c r="C5557" s="1">
        <v>10.05344923</v>
      </c>
      <c r="D5557" s="1">
        <v>10.05344854</v>
      </c>
      <c r="E5557" s="1">
        <v>14.401350000000001</v>
      </c>
      <c r="F5557">
        <v>36.799999999999997</v>
      </c>
      <c r="G5557">
        <v>37.299999999999997</v>
      </c>
      <c r="H5557">
        <v>36.299999999999997</v>
      </c>
      <c r="I5557">
        <v>24.527000000000001</v>
      </c>
      <c r="J5557">
        <v>42.7</v>
      </c>
      <c r="K5557">
        <v>1014.7</v>
      </c>
      <c r="L5557">
        <v>23.045999999999999</v>
      </c>
      <c r="M5557">
        <v>-0.47199999999999998</v>
      </c>
      <c r="N5557" s="1">
        <v>14.401350000000001</v>
      </c>
      <c r="O5557" s="1">
        <f t="shared" si="174"/>
        <v>10.053446093333333</v>
      </c>
      <c r="P5557" s="2">
        <f t="shared" si="173"/>
        <v>0.44379475683253844</v>
      </c>
      <c r="Q5557" s="1">
        <v>3.7546959999999997E-2</v>
      </c>
    </row>
    <row r="5558" spans="1:17" x14ac:dyDescent="0.25">
      <c r="A5558" t="s">
        <v>5566</v>
      </c>
      <c r="B5558" s="1">
        <v>10.05344092</v>
      </c>
      <c r="C5558" s="1">
        <v>10.05344931</v>
      </c>
      <c r="D5558" s="1">
        <v>10.053448980000001</v>
      </c>
      <c r="E5558" s="1">
        <v>14.401289999999999</v>
      </c>
      <c r="F5558">
        <v>36.799999999999997</v>
      </c>
      <c r="G5558">
        <v>37.299999999999997</v>
      </c>
      <c r="H5558">
        <v>36.299999999999997</v>
      </c>
      <c r="I5558">
        <v>24.521999999999998</v>
      </c>
      <c r="J5558">
        <v>42.7</v>
      </c>
      <c r="K5558">
        <v>1014.7</v>
      </c>
      <c r="L5558">
        <v>23.047000000000001</v>
      </c>
      <c r="M5558">
        <v>-0.47699999999999998</v>
      </c>
      <c r="N5558" s="1">
        <v>14.401289999999999</v>
      </c>
      <c r="O5558" s="1">
        <f t="shared" si="174"/>
        <v>10.053446403333332</v>
      </c>
      <c r="P5558" s="2">
        <f t="shared" si="173"/>
        <v>0.47462994001712389</v>
      </c>
      <c r="Q5558" s="1">
        <v>3.7549529999999998E-2</v>
      </c>
    </row>
    <row r="5559" spans="1:17" x14ac:dyDescent="0.25">
      <c r="A5559" t="s">
        <v>5567</v>
      </c>
      <c r="B5559" s="1">
        <v>10.053440999999999</v>
      </c>
      <c r="C5559" s="1">
        <v>10.0534497</v>
      </c>
      <c r="D5559" s="1">
        <v>10.053449260000001</v>
      </c>
      <c r="E5559" s="1">
        <v>14.40127</v>
      </c>
      <c r="F5559">
        <v>36.799999999999997</v>
      </c>
      <c r="G5559">
        <v>37.299999999999997</v>
      </c>
      <c r="H5559">
        <v>36.299999999999997</v>
      </c>
      <c r="I5559">
        <v>24.527000000000001</v>
      </c>
      <c r="J5559">
        <v>42.7</v>
      </c>
      <c r="K5559">
        <v>1014.7</v>
      </c>
      <c r="L5559">
        <v>23.047000000000001</v>
      </c>
      <c r="M5559">
        <v>-0.46899999999999997</v>
      </c>
      <c r="N5559" s="1">
        <v>14.40127</v>
      </c>
      <c r="O5559" s="1">
        <f t="shared" si="174"/>
        <v>10.053446653333333</v>
      </c>
      <c r="P5559" s="2">
        <f t="shared" si="173"/>
        <v>0.49949702207729985</v>
      </c>
      <c r="Q5559" s="1">
        <v>3.7548600000000001E-2</v>
      </c>
    </row>
    <row r="5560" spans="1:17" x14ac:dyDescent="0.25">
      <c r="A5560" t="s">
        <v>5568</v>
      </c>
      <c r="B5560" s="1">
        <v>10.05344086</v>
      </c>
      <c r="C5560" s="1">
        <v>10.05344989</v>
      </c>
      <c r="D5560" s="1">
        <v>10.053449519999999</v>
      </c>
      <c r="E5560" s="1">
        <v>14.40133</v>
      </c>
      <c r="F5560">
        <v>36.799999999999997</v>
      </c>
      <c r="G5560">
        <v>37.299999999999997</v>
      </c>
      <c r="H5560">
        <v>36.299999999999997</v>
      </c>
      <c r="I5560">
        <v>24.527000000000001</v>
      </c>
      <c r="J5560">
        <v>42.7</v>
      </c>
      <c r="K5560">
        <v>1014.8</v>
      </c>
      <c r="L5560">
        <v>23.045999999999999</v>
      </c>
      <c r="M5560">
        <v>-0.47299999999999998</v>
      </c>
      <c r="N5560" s="1">
        <v>14.40133</v>
      </c>
      <c r="O5560" s="1">
        <f t="shared" si="174"/>
        <v>10.053446756666666</v>
      </c>
      <c r="P5560" s="2">
        <f t="shared" si="173"/>
        <v>0.50977541554697581</v>
      </c>
      <c r="Q5560" s="1">
        <v>3.7548430000000001E-2</v>
      </c>
    </row>
    <row r="5561" spans="1:17" x14ac:dyDescent="0.25">
      <c r="A5561" t="s">
        <v>5569</v>
      </c>
      <c r="B5561" s="1">
        <v>10.05344092</v>
      </c>
      <c r="C5561" s="1">
        <v>10.05344987</v>
      </c>
      <c r="D5561" s="1">
        <v>10.05344947</v>
      </c>
      <c r="E5561" s="1">
        <v>14.40143</v>
      </c>
      <c r="F5561">
        <v>36.799999999999997</v>
      </c>
      <c r="G5561">
        <v>37.299999999999997</v>
      </c>
      <c r="H5561">
        <v>36.200000000000003</v>
      </c>
      <c r="I5561">
        <v>24.521999999999998</v>
      </c>
      <c r="J5561">
        <v>42.7</v>
      </c>
      <c r="K5561">
        <v>1014.7</v>
      </c>
      <c r="L5561">
        <v>23.045000000000002</v>
      </c>
      <c r="M5561">
        <v>-0.47299999999999998</v>
      </c>
      <c r="N5561" s="1">
        <v>14.40143</v>
      </c>
      <c r="O5561" s="1">
        <f t="shared" si="174"/>
        <v>10.053446753333334</v>
      </c>
      <c r="P5561" s="2">
        <f t="shared" si="173"/>
        <v>0.50944385454609886</v>
      </c>
      <c r="Q5561" s="1">
        <v>3.7546719999999999E-2</v>
      </c>
    </row>
    <row r="5562" spans="1:17" x14ac:dyDescent="0.25">
      <c r="A5562" t="s">
        <v>5570</v>
      </c>
      <c r="B5562" s="1">
        <v>10.05344114</v>
      </c>
      <c r="C5562" s="1">
        <v>10.053449629999999</v>
      </c>
      <c r="D5562" s="1">
        <v>10.053449199999999</v>
      </c>
      <c r="E5562" s="1">
        <v>14.40123</v>
      </c>
      <c r="F5562">
        <v>36.799999999999997</v>
      </c>
      <c r="G5562">
        <v>37.299999999999997</v>
      </c>
      <c r="H5562">
        <v>36.200000000000003</v>
      </c>
      <c r="I5562">
        <v>24.492000000000001</v>
      </c>
      <c r="J5562">
        <v>42.7</v>
      </c>
      <c r="K5562">
        <v>1014.7</v>
      </c>
      <c r="L5562">
        <v>23.045000000000002</v>
      </c>
      <c r="M5562">
        <v>-0.47199999999999998</v>
      </c>
      <c r="N5562" s="1">
        <v>14.40123</v>
      </c>
      <c r="O5562" s="1">
        <f t="shared" si="174"/>
        <v>10.053446656666667</v>
      </c>
      <c r="P5562" s="2">
        <f t="shared" si="173"/>
        <v>0.49982858318919909</v>
      </c>
      <c r="Q5562" s="1">
        <v>3.7547030000000002E-2</v>
      </c>
    </row>
    <row r="5563" spans="1:17" x14ac:dyDescent="0.25">
      <c r="A5563" t="s">
        <v>5571</v>
      </c>
      <c r="B5563" s="1">
        <v>10.053441019999999</v>
      </c>
      <c r="C5563" s="1">
        <v>10.053449430000001</v>
      </c>
      <c r="D5563" s="1">
        <v>10.05344957</v>
      </c>
      <c r="E5563" s="1">
        <v>14.40124</v>
      </c>
      <c r="F5563">
        <v>36.799999999999997</v>
      </c>
      <c r="G5563">
        <v>37.299999999999997</v>
      </c>
      <c r="H5563">
        <v>36.200000000000003</v>
      </c>
      <c r="I5563">
        <v>24.492000000000001</v>
      </c>
      <c r="J5563">
        <v>42.7</v>
      </c>
      <c r="K5563">
        <v>1014.7</v>
      </c>
      <c r="L5563">
        <v>23.045000000000002</v>
      </c>
      <c r="M5563">
        <v>-0.47099999999999997</v>
      </c>
      <c r="N5563" s="1">
        <v>14.40124</v>
      </c>
      <c r="O5563" s="1">
        <f t="shared" si="174"/>
        <v>10.053446673333333</v>
      </c>
      <c r="P5563" s="2">
        <f t="shared" si="173"/>
        <v>0.50148638852665073</v>
      </c>
      <c r="Q5563" s="1">
        <v>3.7544750000000002E-2</v>
      </c>
    </row>
    <row r="5564" spans="1:17" x14ac:dyDescent="0.25">
      <c r="A5564" t="s">
        <v>5572</v>
      </c>
      <c r="B5564" s="1">
        <v>10.053440549999999</v>
      </c>
      <c r="C5564" s="1">
        <v>10.05344925</v>
      </c>
      <c r="D5564" s="1">
        <v>10.05344927</v>
      </c>
      <c r="E5564" s="1">
        <v>14.40141</v>
      </c>
      <c r="F5564">
        <v>36.799999999999997</v>
      </c>
      <c r="G5564">
        <v>37.299999999999997</v>
      </c>
      <c r="H5564">
        <v>36.200000000000003</v>
      </c>
      <c r="I5564">
        <v>24.486999999999998</v>
      </c>
      <c r="J5564">
        <v>42.7</v>
      </c>
      <c r="K5564">
        <v>1014.7</v>
      </c>
      <c r="L5564">
        <v>23.045999999999999</v>
      </c>
      <c r="M5564">
        <v>-0.47599999999999998</v>
      </c>
      <c r="N5564" s="1">
        <v>14.40141</v>
      </c>
      <c r="O5564" s="1">
        <f t="shared" si="174"/>
        <v>10.053446356666667</v>
      </c>
      <c r="P5564" s="2">
        <f t="shared" si="173"/>
        <v>0.46998808478360132</v>
      </c>
      <c r="Q5564" s="1">
        <v>3.7544099999999997E-2</v>
      </c>
    </row>
    <row r="5565" spans="1:17" x14ac:dyDescent="0.25">
      <c r="A5565" t="s">
        <v>5573</v>
      </c>
      <c r="B5565" s="1">
        <v>10.05344053</v>
      </c>
      <c r="C5565" s="1">
        <v>10.053449000000001</v>
      </c>
      <c r="D5565" s="1">
        <v>10.05344938</v>
      </c>
      <c r="E5565" s="1">
        <v>14.40156</v>
      </c>
      <c r="F5565">
        <v>36.799999999999997</v>
      </c>
      <c r="G5565">
        <v>37.299999999999997</v>
      </c>
      <c r="H5565">
        <v>36.200000000000003</v>
      </c>
      <c r="I5565">
        <v>24.486999999999998</v>
      </c>
      <c r="J5565">
        <v>42.7</v>
      </c>
      <c r="K5565">
        <v>1014.7</v>
      </c>
      <c r="L5565">
        <v>23.045999999999999</v>
      </c>
      <c r="M5565">
        <v>-0.47399999999999998</v>
      </c>
      <c r="N5565" s="1">
        <v>14.40156</v>
      </c>
      <c r="O5565" s="1">
        <f t="shared" si="174"/>
        <v>10.053446303333333</v>
      </c>
      <c r="P5565" s="2">
        <f t="shared" si="173"/>
        <v>0.46468310699321336</v>
      </c>
      <c r="Q5565" s="1">
        <v>3.7545929999999998E-2</v>
      </c>
    </row>
    <row r="5566" spans="1:17" x14ac:dyDescent="0.25">
      <c r="A5566" t="s">
        <v>5574</v>
      </c>
      <c r="B5566" s="1">
        <v>10.053440739999999</v>
      </c>
      <c r="C5566" s="1">
        <v>10.05344925</v>
      </c>
      <c r="D5566" s="1">
        <v>10.053449430000001</v>
      </c>
      <c r="E5566" s="1">
        <v>14.40128</v>
      </c>
      <c r="F5566">
        <v>36.799999999999997</v>
      </c>
      <c r="G5566">
        <v>37.299999999999997</v>
      </c>
      <c r="H5566">
        <v>36.200000000000003</v>
      </c>
      <c r="I5566">
        <v>24.472000000000001</v>
      </c>
      <c r="J5566">
        <v>42.7</v>
      </c>
      <c r="K5566">
        <v>1014.8</v>
      </c>
      <c r="L5566">
        <v>23.045999999999999</v>
      </c>
      <c r="M5566">
        <v>-0.47799999999999998</v>
      </c>
      <c r="N5566" s="1">
        <v>14.40128</v>
      </c>
      <c r="O5566" s="1">
        <f t="shared" si="174"/>
        <v>10.053446473333333</v>
      </c>
      <c r="P5566" s="2">
        <f t="shared" si="173"/>
        <v>0.48159272314496349</v>
      </c>
      <c r="Q5566" s="1">
        <v>3.7544660000000001E-2</v>
      </c>
    </row>
    <row r="5567" spans="1:17" x14ac:dyDescent="0.25">
      <c r="A5567" t="s">
        <v>5575</v>
      </c>
      <c r="B5567" s="1">
        <v>10.053440760000001</v>
      </c>
      <c r="C5567" s="1">
        <v>10.05344966</v>
      </c>
      <c r="D5567" s="1">
        <v>10.05344931</v>
      </c>
      <c r="E5567" s="1">
        <v>14.401579999999999</v>
      </c>
      <c r="F5567">
        <v>36.799999999999997</v>
      </c>
      <c r="G5567">
        <v>37.299999999999997</v>
      </c>
      <c r="H5567">
        <v>36.200000000000003</v>
      </c>
      <c r="I5567">
        <v>24.481999999999999</v>
      </c>
      <c r="J5567">
        <v>42.7</v>
      </c>
      <c r="K5567">
        <v>1014.7</v>
      </c>
      <c r="L5567">
        <v>23.045999999999999</v>
      </c>
      <c r="M5567">
        <v>-0.46899999999999997</v>
      </c>
      <c r="N5567" s="1">
        <v>14.401579999999999</v>
      </c>
      <c r="O5567" s="1">
        <f t="shared" si="174"/>
        <v>10.053446576666666</v>
      </c>
      <c r="P5567" s="2">
        <f t="shared" si="173"/>
        <v>0.49187111694770635</v>
      </c>
      <c r="Q5567" s="1">
        <v>3.754234E-2</v>
      </c>
    </row>
    <row r="5568" spans="1:17" x14ac:dyDescent="0.25">
      <c r="A5568" t="s">
        <v>5576</v>
      </c>
      <c r="B5568" s="1">
        <v>10.05344071</v>
      </c>
      <c r="C5568" s="1">
        <v>10.053449090000001</v>
      </c>
      <c r="D5568" s="1">
        <v>10.053449049999999</v>
      </c>
      <c r="E5568" s="1">
        <v>14.40117</v>
      </c>
      <c r="F5568">
        <v>36.799999999999997</v>
      </c>
      <c r="G5568">
        <v>37.299999999999997</v>
      </c>
      <c r="H5568">
        <v>36.200000000000003</v>
      </c>
      <c r="I5568">
        <v>24.466999999999999</v>
      </c>
      <c r="J5568">
        <v>42.7</v>
      </c>
      <c r="K5568">
        <v>1014.7</v>
      </c>
      <c r="L5568">
        <v>23.045999999999999</v>
      </c>
      <c r="M5568">
        <v>-0.47199999999999998</v>
      </c>
      <c r="N5568" s="1">
        <v>14.40117</v>
      </c>
      <c r="O5568" s="1">
        <f t="shared" si="174"/>
        <v>10.053446283333335</v>
      </c>
      <c r="P5568" s="2">
        <f t="shared" si="173"/>
        <v>0.46269374054386248</v>
      </c>
      <c r="Q5568" s="1">
        <v>3.7544470000000003E-2</v>
      </c>
    </row>
    <row r="5569" spans="1:17" x14ac:dyDescent="0.25">
      <c r="A5569" t="s">
        <v>5577</v>
      </c>
      <c r="B5569" s="1">
        <v>10.05344071</v>
      </c>
      <c r="C5569" s="1">
        <v>10.05344916</v>
      </c>
      <c r="D5569" s="1">
        <v>10.053448960000001</v>
      </c>
      <c r="E5569" s="1">
        <v>14.40128</v>
      </c>
      <c r="F5569">
        <v>36.799999999999997</v>
      </c>
      <c r="G5569">
        <v>37.299999999999997</v>
      </c>
      <c r="H5569">
        <v>36.200000000000003</v>
      </c>
      <c r="I5569">
        <v>24.477</v>
      </c>
      <c r="J5569">
        <v>42.7</v>
      </c>
      <c r="K5569">
        <v>1014.7</v>
      </c>
      <c r="L5569">
        <v>23.045999999999999</v>
      </c>
      <c r="M5569">
        <v>-0.47399999999999998</v>
      </c>
      <c r="N5569" s="1">
        <v>14.40128</v>
      </c>
      <c r="O5569" s="1">
        <f t="shared" si="174"/>
        <v>10.053446276666667</v>
      </c>
      <c r="P5569" s="2">
        <f t="shared" si="173"/>
        <v>0.46203061820904168</v>
      </c>
      <c r="Q5569" s="1">
        <v>3.7543159999999999E-2</v>
      </c>
    </row>
    <row r="5570" spans="1:17" x14ac:dyDescent="0.25">
      <c r="A5570" t="s">
        <v>5578</v>
      </c>
      <c r="B5570" s="1">
        <v>10.05344099</v>
      </c>
      <c r="C5570" s="1">
        <v>10.053449430000001</v>
      </c>
      <c r="D5570" s="1">
        <v>10.05344938</v>
      </c>
      <c r="E5570" s="1">
        <v>14.40114</v>
      </c>
      <c r="F5570">
        <v>36.799999999999997</v>
      </c>
      <c r="G5570">
        <v>37.299999999999997</v>
      </c>
      <c r="H5570">
        <v>36.200000000000003</v>
      </c>
      <c r="I5570">
        <v>24.466999999999999</v>
      </c>
      <c r="J5570">
        <v>42.7</v>
      </c>
      <c r="K5570">
        <v>1014.7</v>
      </c>
      <c r="L5570">
        <v>23.045999999999999</v>
      </c>
      <c r="M5570">
        <v>-0.47599999999999998</v>
      </c>
      <c r="N5570" s="1">
        <v>14.40114</v>
      </c>
      <c r="O5570" s="1">
        <f t="shared" si="174"/>
        <v>10.053446599999999</v>
      </c>
      <c r="P5570" s="2">
        <f t="shared" si="173"/>
        <v>0.49419204461997879</v>
      </c>
      <c r="Q5570" s="1">
        <v>3.754325E-2</v>
      </c>
    </row>
    <row r="5571" spans="1:17" x14ac:dyDescent="0.25">
      <c r="A5571" t="s">
        <v>5579</v>
      </c>
      <c r="B5571" s="1">
        <v>10.05344064</v>
      </c>
      <c r="C5571" s="1">
        <v>10.053449199999999</v>
      </c>
      <c r="D5571" s="1">
        <v>10.053448919999999</v>
      </c>
      <c r="E5571" s="1">
        <v>14.401619999999999</v>
      </c>
      <c r="F5571">
        <v>36.799999999999997</v>
      </c>
      <c r="G5571">
        <v>37.299999999999997</v>
      </c>
      <c r="H5571">
        <v>36.200000000000003</v>
      </c>
      <c r="I5571">
        <v>24.472000000000001</v>
      </c>
      <c r="J5571">
        <v>42.7</v>
      </c>
      <c r="K5571">
        <v>1014.7</v>
      </c>
      <c r="L5571">
        <v>23.047000000000001</v>
      </c>
      <c r="M5571">
        <v>-0.47199999999999998</v>
      </c>
      <c r="N5571" s="1">
        <v>14.401619999999999</v>
      </c>
      <c r="O5571" s="1">
        <f t="shared" si="174"/>
        <v>10.053446253333334</v>
      </c>
      <c r="P5571" s="2">
        <f t="shared" ref="P5571:P5634" si="175">-((MEDIAN($O$2:$O$65)/O5571)-1)*1000000</f>
        <v>0.45970969042574694</v>
      </c>
      <c r="Q5571" s="1">
        <v>3.7544429999999997E-2</v>
      </c>
    </row>
    <row r="5572" spans="1:17" x14ac:dyDescent="0.25">
      <c r="A5572" t="s">
        <v>5580</v>
      </c>
      <c r="B5572" s="1">
        <v>10.05344088</v>
      </c>
      <c r="C5572" s="1">
        <v>10.053449150000001</v>
      </c>
      <c r="D5572" s="1">
        <v>10.053449130000001</v>
      </c>
      <c r="E5572" s="1">
        <v>14.401350000000001</v>
      </c>
      <c r="F5572">
        <v>36.799999999999997</v>
      </c>
      <c r="G5572">
        <v>37.299999999999997</v>
      </c>
      <c r="H5572">
        <v>36.200000000000003</v>
      </c>
      <c r="I5572">
        <v>24.466999999999999</v>
      </c>
      <c r="J5572">
        <v>42.7</v>
      </c>
      <c r="K5572">
        <v>1014.8</v>
      </c>
      <c r="L5572">
        <v>23.047000000000001</v>
      </c>
      <c r="M5572">
        <v>-0.47799999999999998</v>
      </c>
      <c r="N5572" s="1">
        <v>14.401350000000001</v>
      </c>
      <c r="O5572" s="1">
        <f t="shared" si="174"/>
        <v>10.053446386666668</v>
      </c>
      <c r="P5572" s="2">
        <f t="shared" si="175"/>
        <v>0.47297213479069455</v>
      </c>
      <c r="Q5572" s="1">
        <v>3.7544760000000003E-2</v>
      </c>
    </row>
    <row r="5573" spans="1:17" x14ac:dyDescent="0.25">
      <c r="A5573" t="s">
        <v>5581</v>
      </c>
      <c r="B5573" s="1">
        <v>10.053440549999999</v>
      </c>
      <c r="C5573" s="1">
        <v>10.053449130000001</v>
      </c>
      <c r="D5573" s="1">
        <v>10.053449029999999</v>
      </c>
      <c r="E5573" s="1">
        <v>14.40124</v>
      </c>
      <c r="F5573">
        <v>36.799999999999997</v>
      </c>
      <c r="G5573">
        <v>37.299999999999997</v>
      </c>
      <c r="H5573">
        <v>36.200000000000003</v>
      </c>
      <c r="I5573">
        <v>24.462</v>
      </c>
      <c r="J5573">
        <v>42.7</v>
      </c>
      <c r="K5573">
        <v>1014.7</v>
      </c>
      <c r="L5573">
        <v>23.047000000000001</v>
      </c>
      <c r="M5573">
        <v>-0.47499999999999998</v>
      </c>
      <c r="N5573" s="1">
        <v>14.40124</v>
      </c>
      <c r="O5573" s="1">
        <f t="shared" si="174"/>
        <v>10.053446236666668</v>
      </c>
      <c r="P5573" s="2">
        <f t="shared" si="175"/>
        <v>0.45805188497727301</v>
      </c>
      <c r="Q5573" s="1">
        <v>3.7545450000000001E-2</v>
      </c>
    </row>
    <row r="5574" spans="1:17" x14ac:dyDescent="0.25">
      <c r="A5574" t="s">
        <v>5582</v>
      </c>
      <c r="B5574" s="1">
        <v>10.053440849999999</v>
      </c>
      <c r="C5574" s="1">
        <v>10.053449730000001</v>
      </c>
      <c r="D5574" s="1">
        <v>10.05344912</v>
      </c>
      <c r="E5574" s="1">
        <v>14.40152</v>
      </c>
      <c r="F5574">
        <v>36.799999999999997</v>
      </c>
      <c r="G5574">
        <v>37.299999999999997</v>
      </c>
      <c r="H5574">
        <v>36.200000000000003</v>
      </c>
      <c r="I5574">
        <v>24.462</v>
      </c>
      <c r="J5574">
        <v>42.7</v>
      </c>
      <c r="K5574">
        <v>1014.7</v>
      </c>
      <c r="L5574">
        <v>23.047000000000001</v>
      </c>
      <c r="M5574">
        <v>-0.46700000000000003</v>
      </c>
      <c r="N5574" s="1">
        <v>14.40152</v>
      </c>
      <c r="O5574" s="1">
        <f t="shared" si="174"/>
        <v>10.053446566666667</v>
      </c>
      <c r="P5574" s="2">
        <f t="shared" si="175"/>
        <v>0.49087643383405322</v>
      </c>
      <c r="Q5574" s="1">
        <v>3.7546339999999997E-2</v>
      </c>
    </row>
    <row r="5575" spans="1:17" x14ac:dyDescent="0.25">
      <c r="A5575" t="s">
        <v>5583</v>
      </c>
      <c r="B5575" s="1">
        <v>10.05344064</v>
      </c>
      <c r="C5575" s="1">
        <v>10.053449710000001</v>
      </c>
      <c r="D5575" s="1">
        <v>10.053449049999999</v>
      </c>
      <c r="E5575" s="1">
        <v>14.401289999999999</v>
      </c>
      <c r="F5575">
        <v>36.799999999999997</v>
      </c>
      <c r="G5575">
        <v>37.299999999999997</v>
      </c>
      <c r="H5575">
        <v>36.200000000000003</v>
      </c>
      <c r="I5575">
        <v>24.462</v>
      </c>
      <c r="J5575">
        <v>42.7</v>
      </c>
      <c r="K5575">
        <v>1014.8</v>
      </c>
      <c r="L5575">
        <v>23.047000000000001</v>
      </c>
      <c r="M5575">
        <v>-0.47399999999999998</v>
      </c>
      <c r="N5575" s="1">
        <v>14.401289999999999</v>
      </c>
      <c r="O5575" s="1">
        <f t="shared" si="174"/>
        <v>10.053446466666665</v>
      </c>
      <c r="P5575" s="2">
        <f t="shared" si="175"/>
        <v>0.48092960092116499</v>
      </c>
      <c r="Q5575" s="1">
        <v>3.7546139999999999E-2</v>
      </c>
    </row>
    <row r="5576" spans="1:17" x14ac:dyDescent="0.25">
      <c r="A5576" t="s">
        <v>5584</v>
      </c>
      <c r="B5576" s="1">
        <v>10.05344034</v>
      </c>
      <c r="C5576" s="1">
        <v>10.05344934</v>
      </c>
      <c r="D5576" s="1">
        <v>10.053449199999999</v>
      </c>
      <c r="E5576" s="1">
        <v>14.400449999999999</v>
      </c>
      <c r="F5576">
        <v>36.799999999999997</v>
      </c>
      <c r="G5576">
        <v>37.299999999999997</v>
      </c>
      <c r="H5576">
        <v>36.200000000000003</v>
      </c>
      <c r="I5576">
        <v>24.437000000000001</v>
      </c>
      <c r="J5576">
        <v>42.7</v>
      </c>
      <c r="K5576">
        <v>1014.7</v>
      </c>
      <c r="L5576">
        <v>23.047000000000001</v>
      </c>
      <c r="M5576">
        <v>-0.48099999999999998</v>
      </c>
      <c r="N5576" s="1">
        <v>14.400449999999999</v>
      </c>
      <c r="O5576" s="1">
        <f t="shared" si="174"/>
        <v>10.053446293333334</v>
      </c>
      <c r="P5576" s="2">
        <f t="shared" si="175"/>
        <v>0.46368842376853792</v>
      </c>
      <c r="Q5576" s="1">
        <v>3.7544380000000002E-2</v>
      </c>
    </row>
    <row r="5577" spans="1:17" x14ac:dyDescent="0.25">
      <c r="A5577" t="s">
        <v>5585</v>
      </c>
      <c r="B5577" s="1">
        <v>10.05344053</v>
      </c>
      <c r="C5577" s="1">
        <v>10.05344947</v>
      </c>
      <c r="D5577" s="1">
        <v>10.05344929</v>
      </c>
      <c r="E5577" s="1">
        <v>14.401289999999999</v>
      </c>
      <c r="F5577">
        <v>36.799999999999997</v>
      </c>
      <c r="G5577">
        <v>37.299999999999997</v>
      </c>
      <c r="H5577">
        <v>36.200000000000003</v>
      </c>
      <c r="I5577">
        <v>24.427</v>
      </c>
      <c r="J5577">
        <v>42.7</v>
      </c>
      <c r="K5577">
        <v>1014.7</v>
      </c>
      <c r="L5577">
        <v>23.047000000000001</v>
      </c>
      <c r="M5577">
        <v>-0.48499999999999999</v>
      </c>
      <c r="N5577" s="1">
        <v>14.401289999999999</v>
      </c>
      <c r="O5577" s="1">
        <f t="shared" si="174"/>
        <v>10.053446429999999</v>
      </c>
      <c r="P5577" s="2">
        <f t="shared" si="175"/>
        <v>0.47728242891231787</v>
      </c>
      <c r="Q5577" s="1">
        <v>3.7546110000000001E-2</v>
      </c>
    </row>
    <row r="5578" spans="1:17" x14ac:dyDescent="0.25">
      <c r="A5578" t="s">
        <v>5586</v>
      </c>
      <c r="B5578" s="1">
        <v>10.05344062</v>
      </c>
      <c r="C5578" s="1">
        <v>10.05344927</v>
      </c>
      <c r="D5578" s="1">
        <v>10.053449199999999</v>
      </c>
      <c r="E5578" s="1">
        <v>14.40138</v>
      </c>
      <c r="F5578">
        <v>36.799999999999997</v>
      </c>
      <c r="G5578">
        <v>37.299999999999997</v>
      </c>
      <c r="H5578">
        <v>36.200000000000003</v>
      </c>
      <c r="I5578">
        <v>24.431999999999999</v>
      </c>
      <c r="J5578">
        <v>42.7</v>
      </c>
      <c r="K5578">
        <v>1014.7</v>
      </c>
      <c r="L5578">
        <v>23.047000000000001</v>
      </c>
      <c r="M5578">
        <v>-0.47899999999999998</v>
      </c>
      <c r="N5578" s="1">
        <v>14.40138</v>
      </c>
      <c r="O5578" s="1">
        <f t="shared" si="174"/>
        <v>10.053446363333332</v>
      </c>
      <c r="P5578" s="2">
        <f t="shared" si="175"/>
        <v>0.47065120689637752</v>
      </c>
      <c r="Q5578" s="1">
        <v>3.7542039999999999E-2</v>
      </c>
    </row>
    <row r="5579" spans="1:17" x14ac:dyDescent="0.25">
      <c r="A5579" t="s">
        <v>5587</v>
      </c>
      <c r="B5579" s="1">
        <v>10.0534406</v>
      </c>
      <c r="C5579" s="1">
        <v>10.053449069999999</v>
      </c>
      <c r="D5579" s="1">
        <v>10.05344936</v>
      </c>
      <c r="E5579" s="1">
        <v>14.40137</v>
      </c>
      <c r="F5579">
        <v>36.799999999999997</v>
      </c>
      <c r="G5579">
        <v>37.299999999999997</v>
      </c>
      <c r="H5579">
        <v>36.200000000000003</v>
      </c>
      <c r="I5579">
        <v>24.437000000000001</v>
      </c>
      <c r="J5579">
        <v>42.7</v>
      </c>
      <c r="K5579">
        <v>1014.7</v>
      </c>
      <c r="L5579">
        <v>23.047000000000001</v>
      </c>
      <c r="M5579">
        <v>-0.47099999999999997</v>
      </c>
      <c r="N5579" s="1">
        <v>14.40137</v>
      </c>
      <c r="O5579" s="1">
        <f t="shared" si="174"/>
        <v>10.053446343333334</v>
      </c>
      <c r="P5579" s="2">
        <f t="shared" si="175"/>
        <v>0.46866184044702663</v>
      </c>
      <c r="Q5579" s="1">
        <v>3.75401E-2</v>
      </c>
    </row>
    <row r="5580" spans="1:17" x14ac:dyDescent="0.25">
      <c r="A5580" t="s">
        <v>5588</v>
      </c>
      <c r="B5580" s="1">
        <v>10.0534406</v>
      </c>
      <c r="C5580" s="1">
        <v>10.05344929</v>
      </c>
      <c r="D5580" s="1">
        <v>10.0534491</v>
      </c>
      <c r="E5580" s="1">
        <v>14.401249999999999</v>
      </c>
      <c r="F5580">
        <v>36.799999999999997</v>
      </c>
      <c r="G5580">
        <v>37.299999999999997</v>
      </c>
      <c r="H5580">
        <v>36.200000000000003</v>
      </c>
      <c r="I5580">
        <v>24.442</v>
      </c>
      <c r="J5580">
        <v>42.7</v>
      </c>
      <c r="K5580">
        <v>1014.7</v>
      </c>
      <c r="L5580">
        <v>23.047000000000001</v>
      </c>
      <c r="M5580">
        <v>-0.47599999999999998</v>
      </c>
      <c r="N5580" s="1">
        <v>14.401249999999999</v>
      </c>
      <c r="O5580" s="1">
        <f t="shared" si="174"/>
        <v>10.05344633</v>
      </c>
      <c r="P5580" s="2">
        <f t="shared" si="175"/>
        <v>0.46733559588840734</v>
      </c>
      <c r="Q5580" s="1">
        <v>3.753927E-2</v>
      </c>
    </row>
    <row r="5581" spans="1:17" x14ac:dyDescent="0.25">
      <c r="A5581" t="s">
        <v>5589</v>
      </c>
      <c r="B5581" s="1">
        <v>10.053440999999999</v>
      </c>
      <c r="C5581" s="1">
        <v>10.053449150000001</v>
      </c>
      <c r="D5581" s="1">
        <v>10.053449260000001</v>
      </c>
      <c r="E5581" s="1">
        <v>14.40128</v>
      </c>
      <c r="F5581">
        <v>36.799999999999997</v>
      </c>
      <c r="G5581">
        <v>37.299999999999997</v>
      </c>
      <c r="H5581">
        <v>36.200000000000003</v>
      </c>
      <c r="I5581">
        <v>24.437000000000001</v>
      </c>
      <c r="J5581">
        <v>42.7</v>
      </c>
      <c r="K5581">
        <v>1014.8</v>
      </c>
      <c r="L5581">
        <v>23.047999999999998</v>
      </c>
      <c r="M5581">
        <v>-0.47199999999999998</v>
      </c>
      <c r="N5581" s="1">
        <v>14.40128</v>
      </c>
      <c r="O5581" s="1">
        <f t="shared" si="174"/>
        <v>10.053446469999999</v>
      </c>
      <c r="P5581" s="2">
        <f t="shared" si="175"/>
        <v>0.48126116203306424</v>
      </c>
      <c r="Q5581" s="1">
        <v>3.7537029999999999E-2</v>
      </c>
    </row>
    <row r="5582" spans="1:17" x14ac:dyDescent="0.25">
      <c r="A5582" t="s">
        <v>5590</v>
      </c>
      <c r="B5582" s="1">
        <v>10.053440719999999</v>
      </c>
      <c r="C5582" s="1">
        <v>10.053449730000001</v>
      </c>
      <c r="D5582" s="1">
        <v>10.053449430000001</v>
      </c>
      <c r="E5582" s="1">
        <v>14.401249999999999</v>
      </c>
      <c r="F5582">
        <v>36.799999999999997</v>
      </c>
      <c r="G5582">
        <v>37.299999999999997</v>
      </c>
      <c r="H5582">
        <v>36.200000000000003</v>
      </c>
      <c r="I5582">
        <v>24.481999999999999</v>
      </c>
      <c r="J5582">
        <v>42.7</v>
      </c>
      <c r="K5582">
        <v>1014.7</v>
      </c>
      <c r="L5582">
        <v>23.047000000000001</v>
      </c>
      <c r="M5582">
        <v>-0.48099999999999998</v>
      </c>
      <c r="N5582" s="1">
        <v>14.401249999999999</v>
      </c>
      <c r="O5582" s="1">
        <f t="shared" si="174"/>
        <v>10.053446626666668</v>
      </c>
      <c r="P5582" s="2">
        <f t="shared" si="175"/>
        <v>0.49684453351517277</v>
      </c>
      <c r="Q5582" s="1">
        <v>3.753592E-2</v>
      </c>
    </row>
    <row r="5583" spans="1:17" x14ac:dyDescent="0.25">
      <c r="A5583" t="s">
        <v>5591</v>
      </c>
      <c r="B5583" s="1">
        <v>10.05344086</v>
      </c>
      <c r="C5583" s="1">
        <v>10.053449820000001</v>
      </c>
      <c r="D5583" s="1">
        <v>10.0534494</v>
      </c>
      <c r="E5583" s="1">
        <v>14.401389999999999</v>
      </c>
      <c r="F5583">
        <v>36.799999999999997</v>
      </c>
      <c r="G5583">
        <v>37.299999999999997</v>
      </c>
      <c r="H5583">
        <v>36.200000000000003</v>
      </c>
      <c r="I5583">
        <v>24.472000000000001</v>
      </c>
      <c r="J5583">
        <v>42.7</v>
      </c>
      <c r="K5583">
        <v>1014.7</v>
      </c>
      <c r="L5583">
        <v>23.047000000000001</v>
      </c>
      <c r="M5583">
        <v>-0.47499999999999998</v>
      </c>
      <c r="N5583" s="1">
        <v>14.401389999999999</v>
      </c>
      <c r="O5583" s="1">
        <f t="shared" si="174"/>
        <v>10.053446693333333</v>
      </c>
      <c r="P5583" s="2">
        <f t="shared" si="175"/>
        <v>0.50347575497600161</v>
      </c>
      <c r="Q5583" s="1">
        <v>3.7532860000000001E-2</v>
      </c>
    </row>
    <row r="5584" spans="1:17" x14ac:dyDescent="0.25">
      <c r="A5584" t="s">
        <v>5592</v>
      </c>
      <c r="B5584" s="1">
        <v>10.053441039999999</v>
      </c>
      <c r="C5584" s="1">
        <v>10.053449860000001</v>
      </c>
      <c r="D5584" s="1">
        <v>10.053449329999999</v>
      </c>
      <c r="E5584" s="1">
        <v>14.40138</v>
      </c>
      <c r="F5584">
        <v>36.799999999999997</v>
      </c>
      <c r="G5584">
        <v>37.299999999999997</v>
      </c>
      <c r="H5584">
        <v>36.200000000000003</v>
      </c>
      <c r="I5584">
        <v>24.466999999999999</v>
      </c>
      <c r="J5584">
        <v>42.7</v>
      </c>
      <c r="K5584">
        <v>1014.7</v>
      </c>
      <c r="L5584">
        <v>23.047999999999998</v>
      </c>
      <c r="M5584">
        <v>-0.46899999999999997</v>
      </c>
      <c r="N5584" s="1">
        <v>14.40138</v>
      </c>
      <c r="O5584" s="1">
        <f t="shared" si="174"/>
        <v>10.053446743333334</v>
      </c>
      <c r="P5584" s="2">
        <f t="shared" si="175"/>
        <v>0.50844917132142342</v>
      </c>
      <c r="Q5584" s="1">
        <v>3.7533270000000001E-2</v>
      </c>
    </row>
    <row r="5585" spans="1:17" x14ac:dyDescent="0.25">
      <c r="A5585" t="s">
        <v>5593</v>
      </c>
      <c r="B5585" s="1">
        <v>10.05344092</v>
      </c>
      <c r="C5585" s="1">
        <v>10.053449860000001</v>
      </c>
      <c r="D5585" s="1">
        <v>10.05344908</v>
      </c>
      <c r="E5585" s="1">
        <v>14.40174</v>
      </c>
      <c r="F5585">
        <v>36.799999999999997</v>
      </c>
      <c r="G5585">
        <v>37.299999999999997</v>
      </c>
      <c r="H5585">
        <v>36.200000000000003</v>
      </c>
      <c r="I5585">
        <v>24.466999999999999</v>
      </c>
      <c r="J5585">
        <v>42.7</v>
      </c>
      <c r="K5585">
        <v>1014.8</v>
      </c>
      <c r="L5585">
        <v>23.047000000000001</v>
      </c>
      <c r="M5585">
        <v>-0.48399999999999999</v>
      </c>
      <c r="N5585" s="1">
        <v>14.40174</v>
      </c>
      <c r="O5585" s="1">
        <f t="shared" si="174"/>
        <v>10.053446620000001</v>
      </c>
      <c r="P5585" s="2">
        <f t="shared" si="175"/>
        <v>0.49618141129137427</v>
      </c>
      <c r="Q5585" s="1">
        <v>3.7532059999999999E-2</v>
      </c>
    </row>
    <row r="5586" spans="1:17" x14ac:dyDescent="0.25">
      <c r="A5586" t="s">
        <v>5594</v>
      </c>
      <c r="B5586" s="1">
        <v>10.053441060000001</v>
      </c>
      <c r="C5586" s="1">
        <v>10.053449840000001</v>
      </c>
      <c r="D5586" s="1">
        <v>10.05344906</v>
      </c>
      <c r="E5586" s="1">
        <v>14.401350000000001</v>
      </c>
      <c r="F5586">
        <v>36.799999999999997</v>
      </c>
      <c r="G5586">
        <v>37.299999999999997</v>
      </c>
      <c r="H5586">
        <v>36.200000000000003</v>
      </c>
      <c r="I5586">
        <v>24.477</v>
      </c>
      <c r="J5586">
        <v>42.7</v>
      </c>
      <c r="K5586">
        <v>1014.8</v>
      </c>
      <c r="L5586">
        <v>23.047999999999998</v>
      </c>
      <c r="M5586">
        <v>-0.47799999999999998</v>
      </c>
      <c r="N5586" s="1">
        <v>14.401350000000001</v>
      </c>
      <c r="O5586" s="1">
        <f t="shared" si="174"/>
        <v>10.053446653333333</v>
      </c>
      <c r="P5586" s="2">
        <f t="shared" si="175"/>
        <v>0.49949702207729985</v>
      </c>
      <c r="Q5586" s="1">
        <v>3.7528789999999999E-2</v>
      </c>
    </row>
    <row r="5587" spans="1:17" x14ac:dyDescent="0.25">
      <c r="A5587" t="s">
        <v>5595</v>
      </c>
      <c r="B5587" s="1">
        <v>10.053441299999999</v>
      </c>
      <c r="C5587" s="1">
        <v>10.05345009</v>
      </c>
      <c r="D5587" s="1">
        <v>10.05344968</v>
      </c>
      <c r="E5587" s="1">
        <v>14.40147</v>
      </c>
      <c r="F5587">
        <v>36.799999999999997</v>
      </c>
      <c r="G5587">
        <v>37.299999999999997</v>
      </c>
      <c r="H5587">
        <v>36.200000000000003</v>
      </c>
      <c r="I5587">
        <v>24.472000000000001</v>
      </c>
      <c r="J5587">
        <v>42.7</v>
      </c>
      <c r="K5587">
        <v>1014.7</v>
      </c>
      <c r="L5587">
        <v>23.047000000000001</v>
      </c>
      <c r="M5587">
        <v>-0.47399999999999998</v>
      </c>
      <c r="N5587" s="1">
        <v>14.40147</v>
      </c>
      <c r="O5587" s="1">
        <f t="shared" si="174"/>
        <v>10.053447023333334</v>
      </c>
      <c r="P5587" s="2">
        <f t="shared" si="175"/>
        <v>0.53630030105722426</v>
      </c>
      <c r="Q5587" s="1">
        <v>3.7531729999999999E-2</v>
      </c>
    </row>
    <row r="5588" spans="1:17" x14ac:dyDescent="0.25">
      <c r="A5588" t="s">
        <v>5596</v>
      </c>
      <c r="B5588" s="1">
        <v>10.053440849999999</v>
      </c>
      <c r="C5588" s="1">
        <v>10.053449710000001</v>
      </c>
      <c r="D5588" s="1">
        <v>10.053449199999999</v>
      </c>
      <c r="E5588" s="1">
        <v>14.40131</v>
      </c>
      <c r="F5588">
        <v>36.799999999999997</v>
      </c>
      <c r="G5588">
        <v>37.299999999999997</v>
      </c>
      <c r="H5588">
        <v>36.200000000000003</v>
      </c>
      <c r="I5588">
        <v>24.486999999999998</v>
      </c>
      <c r="J5588">
        <v>42.7</v>
      </c>
      <c r="K5588">
        <v>1014.7</v>
      </c>
      <c r="L5588">
        <v>23.047000000000001</v>
      </c>
      <c r="M5588">
        <v>-0.47299999999999998</v>
      </c>
      <c r="N5588" s="1">
        <v>14.40131</v>
      </c>
      <c r="O5588" s="1">
        <f t="shared" si="174"/>
        <v>10.053446586666666</v>
      </c>
      <c r="P5588" s="2">
        <f t="shared" si="175"/>
        <v>0.4928658002834041</v>
      </c>
      <c r="Q5588" s="1">
        <v>3.7530250000000001E-2</v>
      </c>
    </row>
    <row r="5589" spans="1:17" x14ac:dyDescent="0.25">
      <c r="A5589" t="s">
        <v>5597</v>
      </c>
      <c r="B5589" s="1">
        <v>10.05344086</v>
      </c>
      <c r="C5589" s="1">
        <v>10.05344966</v>
      </c>
      <c r="D5589" s="1">
        <v>10.0534491</v>
      </c>
      <c r="E5589" s="1">
        <v>14.40137</v>
      </c>
      <c r="F5589">
        <v>36.799999999999997</v>
      </c>
      <c r="G5589">
        <v>37.299999999999997</v>
      </c>
      <c r="H5589">
        <v>36.200000000000003</v>
      </c>
      <c r="I5589">
        <v>24.497</v>
      </c>
      <c r="J5589">
        <v>42.7</v>
      </c>
      <c r="K5589">
        <v>1014.7</v>
      </c>
      <c r="L5589">
        <v>23.047000000000001</v>
      </c>
      <c r="M5589">
        <v>-0.47899999999999998</v>
      </c>
      <c r="N5589" s="1">
        <v>14.40137</v>
      </c>
      <c r="O5589" s="1">
        <f t="shared" si="174"/>
        <v>10.053446540000001</v>
      </c>
      <c r="P5589" s="2">
        <f t="shared" si="175"/>
        <v>0.48822394516090384</v>
      </c>
      <c r="Q5589" s="1">
        <v>3.7529569999999998E-2</v>
      </c>
    </row>
    <row r="5590" spans="1:17" x14ac:dyDescent="0.25">
      <c r="A5590" t="s">
        <v>5598</v>
      </c>
      <c r="B5590" s="1">
        <v>10.053441019999999</v>
      </c>
      <c r="C5590" s="1">
        <v>10.053449479999999</v>
      </c>
      <c r="D5590" s="1">
        <v>10.053449219999999</v>
      </c>
      <c r="E5590" s="1">
        <v>14.401529999999999</v>
      </c>
      <c r="F5590">
        <v>36.799999999999997</v>
      </c>
      <c r="G5590">
        <v>37.299999999999997</v>
      </c>
      <c r="H5590">
        <v>36.200000000000003</v>
      </c>
      <c r="I5590">
        <v>24.501999999999999</v>
      </c>
      <c r="J5590">
        <v>42.8</v>
      </c>
      <c r="K5590">
        <v>1014.8</v>
      </c>
      <c r="L5590">
        <v>23.045000000000002</v>
      </c>
      <c r="M5590">
        <v>-0.47199999999999998</v>
      </c>
      <c r="N5590" s="1">
        <v>14.401529999999999</v>
      </c>
      <c r="O5590" s="1">
        <f t="shared" si="174"/>
        <v>10.053446573333332</v>
      </c>
      <c r="P5590" s="2">
        <f t="shared" si="175"/>
        <v>0.49153955583580711</v>
      </c>
      <c r="Q5590" s="1">
        <v>3.7527659999999997E-2</v>
      </c>
    </row>
    <row r="5591" spans="1:17" x14ac:dyDescent="0.25">
      <c r="A5591" t="s">
        <v>5599</v>
      </c>
      <c r="B5591" s="1">
        <v>10.053441060000001</v>
      </c>
      <c r="C5591" s="1">
        <v>10.05345009</v>
      </c>
      <c r="D5591" s="1">
        <v>10.05344938</v>
      </c>
      <c r="E5591" s="1">
        <v>14.45135</v>
      </c>
      <c r="F5591">
        <v>36.799999999999997</v>
      </c>
      <c r="G5591">
        <v>37.299999999999997</v>
      </c>
      <c r="H5591">
        <v>36.200000000000003</v>
      </c>
      <c r="I5591">
        <v>24.501999999999999</v>
      </c>
      <c r="J5591">
        <v>42.8</v>
      </c>
      <c r="K5591">
        <v>1014.7</v>
      </c>
      <c r="L5591">
        <v>23.045000000000002</v>
      </c>
      <c r="M5591">
        <v>-0.47699999999999998</v>
      </c>
      <c r="N5591" s="1">
        <v>14.45135</v>
      </c>
      <c r="O5591" s="1">
        <f t="shared" si="174"/>
        <v>10.053446843333335</v>
      </c>
      <c r="P5591" s="2">
        <f t="shared" si="175"/>
        <v>0.51839600367920013</v>
      </c>
      <c r="Q5591" s="1">
        <v>3.7531149999999999E-2</v>
      </c>
    </row>
    <row r="5592" spans="1:17" x14ac:dyDescent="0.25">
      <c r="A5592" t="s">
        <v>5600</v>
      </c>
      <c r="B5592" s="1">
        <v>10.05344097</v>
      </c>
      <c r="C5592" s="1">
        <v>10.053449929999999</v>
      </c>
      <c r="D5592" s="1">
        <v>10.05344927</v>
      </c>
      <c r="E5592" s="1">
        <v>14.451409999999999</v>
      </c>
      <c r="F5592">
        <v>36.799999999999997</v>
      </c>
      <c r="G5592">
        <v>37.299999999999997</v>
      </c>
      <c r="H5592">
        <v>36.200000000000003</v>
      </c>
      <c r="I5592">
        <v>24.527000000000001</v>
      </c>
      <c r="J5592">
        <v>42.7</v>
      </c>
      <c r="K5592">
        <v>1014.7</v>
      </c>
      <c r="L5592">
        <v>23.047000000000001</v>
      </c>
      <c r="M5592">
        <v>-0.47199999999999998</v>
      </c>
      <c r="N5592" s="1">
        <v>14.451409999999999</v>
      </c>
      <c r="O5592" s="1">
        <f t="shared" si="174"/>
        <v>10.053446723333332</v>
      </c>
      <c r="P5592" s="2">
        <f t="shared" si="175"/>
        <v>0.50645980465002793</v>
      </c>
      <c r="Q5592" s="1">
        <v>3.7532839999999998E-2</v>
      </c>
    </row>
    <row r="5593" spans="1:17" x14ac:dyDescent="0.25">
      <c r="A5593" t="s">
        <v>5601</v>
      </c>
      <c r="B5593" s="1">
        <v>10.05344088</v>
      </c>
      <c r="C5593" s="1">
        <v>10.053449820000001</v>
      </c>
      <c r="D5593" s="1">
        <v>10.05344919</v>
      </c>
      <c r="E5593" s="1">
        <v>14.45135</v>
      </c>
      <c r="F5593">
        <v>36.799999999999997</v>
      </c>
      <c r="G5593">
        <v>37.299999999999997</v>
      </c>
      <c r="H5593">
        <v>36.200000000000003</v>
      </c>
      <c r="I5593">
        <v>24.532</v>
      </c>
      <c r="J5593">
        <v>42.8</v>
      </c>
      <c r="K5593">
        <v>1014.7</v>
      </c>
      <c r="L5593">
        <v>23.047000000000001</v>
      </c>
      <c r="M5593">
        <v>-0.47099999999999997</v>
      </c>
      <c r="N5593" s="1">
        <v>14.45135</v>
      </c>
      <c r="O5593" s="1">
        <f t="shared" si="174"/>
        <v>10.053446630000002</v>
      </c>
      <c r="P5593" s="2">
        <f t="shared" si="175"/>
        <v>0.49717609462707202</v>
      </c>
      <c r="Q5593" s="1">
        <v>3.7533820000000002E-2</v>
      </c>
    </row>
    <row r="5594" spans="1:17" x14ac:dyDescent="0.25">
      <c r="A5594" t="s">
        <v>5602</v>
      </c>
      <c r="B5594" s="1">
        <v>10.05344083</v>
      </c>
      <c r="C5594" s="1">
        <v>10.053449609999999</v>
      </c>
      <c r="D5594" s="1">
        <v>10.053449150000001</v>
      </c>
      <c r="E5594" s="1">
        <v>14.4512</v>
      </c>
      <c r="F5594">
        <v>36.799999999999997</v>
      </c>
      <c r="G5594">
        <v>37.299999999999997</v>
      </c>
      <c r="H5594">
        <v>36.200000000000003</v>
      </c>
      <c r="I5594">
        <v>24.542000000000002</v>
      </c>
      <c r="J5594">
        <v>42.8</v>
      </c>
      <c r="K5594">
        <v>1014.7</v>
      </c>
      <c r="L5594">
        <v>23.045999999999999</v>
      </c>
      <c r="M5594">
        <v>-0.47099999999999997</v>
      </c>
      <c r="N5594" s="1">
        <v>14.4512</v>
      </c>
      <c r="O5594" s="1">
        <f t="shared" si="174"/>
        <v>10.05344653</v>
      </c>
      <c r="P5594" s="2">
        <f t="shared" si="175"/>
        <v>0.48722926182520609</v>
      </c>
      <c r="Q5594" s="1">
        <v>3.7536350000000003E-2</v>
      </c>
    </row>
    <row r="5595" spans="1:17" x14ac:dyDescent="0.25">
      <c r="A5595" t="s">
        <v>5603</v>
      </c>
      <c r="B5595" s="1">
        <v>10.053440950000001</v>
      </c>
      <c r="C5595" s="1">
        <v>10.05344945</v>
      </c>
      <c r="D5595" s="1">
        <v>10.05344908</v>
      </c>
      <c r="E5595" s="1">
        <v>14.45152</v>
      </c>
      <c r="F5595">
        <v>36.799999999999997</v>
      </c>
      <c r="G5595">
        <v>37.299999999999997</v>
      </c>
      <c r="H5595">
        <v>36.200000000000003</v>
      </c>
      <c r="I5595">
        <v>24.532</v>
      </c>
      <c r="J5595">
        <v>42.8</v>
      </c>
      <c r="K5595">
        <v>1014.6</v>
      </c>
      <c r="L5595">
        <v>23.045999999999999</v>
      </c>
      <c r="M5595">
        <v>-0.47</v>
      </c>
      <c r="N5595" s="1">
        <v>14.45152</v>
      </c>
      <c r="O5595" s="1">
        <f t="shared" si="174"/>
        <v>10.053446493333334</v>
      </c>
      <c r="P5595" s="2">
        <f t="shared" si="175"/>
        <v>0.48358208992738128</v>
      </c>
      <c r="Q5595" s="1">
        <v>3.7537729999999998E-2</v>
      </c>
    </row>
    <row r="5596" spans="1:17" x14ac:dyDescent="0.25">
      <c r="A5596" t="s">
        <v>5604</v>
      </c>
      <c r="B5596" s="1">
        <v>10.0534409</v>
      </c>
      <c r="C5596" s="1">
        <v>10.05344977</v>
      </c>
      <c r="D5596" s="1">
        <v>10.05344929</v>
      </c>
      <c r="E5596" s="1">
        <v>14.451370000000001</v>
      </c>
      <c r="F5596">
        <v>36.799999999999997</v>
      </c>
      <c r="G5596">
        <v>37.299999999999997</v>
      </c>
      <c r="H5596">
        <v>36.200000000000003</v>
      </c>
      <c r="I5596">
        <v>24.527000000000001</v>
      </c>
      <c r="J5596">
        <v>42.8</v>
      </c>
      <c r="K5596">
        <v>1014.6</v>
      </c>
      <c r="L5596">
        <v>23.045999999999999</v>
      </c>
      <c r="M5596">
        <v>-0.46800000000000003</v>
      </c>
      <c r="N5596" s="1">
        <v>14.451370000000001</v>
      </c>
      <c r="O5596" s="1">
        <f t="shared" si="174"/>
        <v>10.053446653333333</v>
      </c>
      <c r="P5596" s="2">
        <f t="shared" si="175"/>
        <v>0.49949702207729985</v>
      </c>
      <c r="Q5596" s="1">
        <v>3.7540110000000002E-2</v>
      </c>
    </row>
    <row r="5597" spans="1:17" x14ac:dyDescent="0.25">
      <c r="A5597" t="s">
        <v>5605</v>
      </c>
      <c r="B5597" s="1">
        <v>10.053440999999999</v>
      </c>
      <c r="C5597" s="1">
        <v>10.05344945</v>
      </c>
      <c r="D5597" s="1">
        <v>10.05344949</v>
      </c>
      <c r="E5597" s="1">
        <v>14.45121</v>
      </c>
      <c r="F5597">
        <v>36.799999999999997</v>
      </c>
      <c r="G5597">
        <v>37.299999999999997</v>
      </c>
      <c r="H5597">
        <v>36.200000000000003</v>
      </c>
      <c r="I5597">
        <v>24.521999999999998</v>
      </c>
      <c r="J5597">
        <v>42.8</v>
      </c>
      <c r="K5597">
        <v>1014.7</v>
      </c>
      <c r="L5597">
        <v>23.045999999999999</v>
      </c>
      <c r="M5597">
        <v>-0.47199999999999998</v>
      </c>
      <c r="N5597" s="1">
        <v>14.45121</v>
      </c>
      <c r="O5597" s="1">
        <f t="shared" si="174"/>
        <v>10.053446646666666</v>
      </c>
      <c r="P5597" s="2">
        <f t="shared" si="175"/>
        <v>0.49883389985350135</v>
      </c>
      <c r="Q5597" s="1">
        <v>3.7540179999999999E-2</v>
      </c>
    </row>
    <row r="5598" spans="1:17" x14ac:dyDescent="0.25">
      <c r="A5598" t="s">
        <v>5606</v>
      </c>
      <c r="B5598" s="1">
        <v>10.053441039999999</v>
      </c>
      <c r="C5598" s="1">
        <v>10.05344959</v>
      </c>
      <c r="D5598" s="1">
        <v>10.05344942</v>
      </c>
      <c r="E5598" s="1">
        <v>14.45134</v>
      </c>
      <c r="F5598">
        <v>36.799999999999997</v>
      </c>
      <c r="G5598">
        <v>37.299999999999997</v>
      </c>
      <c r="H5598">
        <v>36.200000000000003</v>
      </c>
      <c r="I5598">
        <v>24.536999999999999</v>
      </c>
      <c r="J5598">
        <v>42.8</v>
      </c>
      <c r="K5598">
        <v>1014.7</v>
      </c>
      <c r="L5598">
        <v>23.045999999999999</v>
      </c>
      <c r="M5598">
        <v>-0.46899999999999997</v>
      </c>
      <c r="N5598" s="1">
        <v>14.45134</v>
      </c>
      <c r="O5598" s="1">
        <f t="shared" si="174"/>
        <v>10.053446683333332</v>
      </c>
      <c r="P5598" s="2">
        <f t="shared" si="175"/>
        <v>0.50248107164030387</v>
      </c>
      <c r="Q5598" s="1">
        <v>3.753898E-2</v>
      </c>
    </row>
    <row r="5599" spans="1:17" x14ac:dyDescent="0.25">
      <c r="A5599" t="s">
        <v>5607</v>
      </c>
      <c r="B5599" s="1">
        <v>10.05344099</v>
      </c>
      <c r="C5599" s="1">
        <v>10.05344975</v>
      </c>
      <c r="D5599" s="1">
        <v>10.053449430000001</v>
      </c>
      <c r="E5599" s="1">
        <v>14.45129</v>
      </c>
      <c r="F5599">
        <v>36.799999999999997</v>
      </c>
      <c r="G5599">
        <v>37.299999999999997</v>
      </c>
      <c r="H5599">
        <v>36.200000000000003</v>
      </c>
      <c r="I5599">
        <v>24.532</v>
      </c>
      <c r="J5599">
        <v>42.7</v>
      </c>
      <c r="K5599">
        <v>1014.7</v>
      </c>
      <c r="L5599">
        <v>23.047000000000001</v>
      </c>
      <c r="M5599">
        <v>-0.48</v>
      </c>
      <c r="N5599" s="1">
        <v>14.45129</v>
      </c>
      <c r="O5599" s="1">
        <f t="shared" si="174"/>
        <v>10.053446723333334</v>
      </c>
      <c r="P5599" s="2">
        <f t="shared" si="175"/>
        <v>0.50645980476105024</v>
      </c>
      <c r="Q5599" s="1">
        <v>3.754002E-2</v>
      </c>
    </row>
    <row r="5600" spans="1:17" x14ac:dyDescent="0.25">
      <c r="A5600" t="s">
        <v>5608</v>
      </c>
      <c r="B5600" s="1">
        <v>10.05344099</v>
      </c>
      <c r="C5600" s="1">
        <v>10.05344957</v>
      </c>
      <c r="D5600" s="1">
        <v>10.05344891</v>
      </c>
      <c r="E5600" s="1">
        <v>14.451700000000001</v>
      </c>
      <c r="F5600">
        <v>36.799999999999997</v>
      </c>
      <c r="G5600">
        <v>37.299999999999997</v>
      </c>
      <c r="H5600">
        <v>36.200000000000003</v>
      </c>
      <c r="I5600">
        <v>24.527000000000001</v>
      </c>
      <c r="J5600">
        <v>42.7</v>
      </c>
      <c r="K5600">
        <v>1014.7</v>
      </c>
      <c r="L5600">
        <v>23.047000000000001</v>
      </c>
      <c r="M5600">
        <v>-0.47199999999999998</v>
      </c>
      <c r="N5600" s="1">
        <v>14.451700000000001</v>
      </c>
      <c r="O5600" s="1">
        <f t="shared" ref="O5600:O5663" si="176">AVERAGE(B5600:D5600)</f>
        <v>10.053446490000001</v>
      </c>
      <c r="P5600" s="2">
        <f t="shared" si="175"/>
        <v>0.48325052870445973</v>
      </c>
      <c r="Q5600" s="1">
        <v>3.7535369999999998E-2</v>
      </c>
    </row>
    <row r="5601" spans="1:17" x14ac:dyDescent="0.25">
      <c r="A5601" t="s">
        <v>5609</v>
      </c>
      <c r="B5601" s="1">
        <v>10.05344083</v>
      </c>
      <c r="C5601" s="1">
        <v>10.053449949999999</v>
      </c>
      <c r="D5601" s="1">
        <v>10.05344906</v>
      </c>
      <c r="E5601" s="1">
        <v>14.451510000000001</v>
      </c>
      <c r="F5601">
        <v>36.799999999999997</v>
      </c>
      <c r="G5601">
        <v>37.299999999999997</v>
      </c>
      <c r="H5601">
        <v>36.200000000000003</v>
      </c>
      <c r="I5601">
        <v>24.527000000000001</v>
      </c>
      <c r="J5601">
        <v>42.7</v>
      </c>
      <c r="K5601">
        <v>1014.7</v>
      </c>
      <c r="L5601">
        <v>23.047000000000001</v>
      </c>
      <c r="M5601">
        <v>-0.47699999999999998</v>
      </c>
      <c r="N5601" s="1">
        <v>14.451510000000001</v>
      </c>
      <c r="O5601" s="1">
        <f t="shared" si="176"/>
        <v>10.053446613333334</v>
      </c>
      <c r="P5601" s="2">
        <f t="shared" si="175"/>
        <v>0.49551828906757578</v>
      </c>
      <c r="Q5601" s="1">
        <v>3.753546E-2</v>
      </c>
    </row>
    <row r="5602" spans="1:17" x14ac:dyDescent="0.25">
      <c r="A5602" t="s">
        <v>5610</v>
      </c>
      <c r="B5602" s="1">
        <v>10.05344081</v>
      </c>
      <c r="C5602" s="1">
        <v>10.053449799999999</v>
      </c>
      <c r="D5602" s="1">
        <v>10.05344889</v>
      </c>
      <c r="E5602" s="1">
        <v>14.451309999999999</v>
      </c>
      <c r="F5602">
        <v>36.799999999999997</v>
      </c>
      <c r="G5602">
        <v>37.299999999999997</v>
      </c>
      <c r="H5602">
        <v>36.200000000000003</v>
      </c>
      <c r="I5602">
        <v>24.532</v>
      </c>
      <c r="J5602">
        <v>42.8</v>
      </c>
      <c r="K5602">
        <v>1014.7</v>
      </c>
      <c r="L5602">
        <v>23.045000000000002</v>
      </c>
      <c r="M5602">
        <v>-0.46800000000000003</v>
      </c>
      <c r="N5602" s="1">
        <v>14.451309999999999</v>
      </c>
      <c r="O5602" s="1">
        <f t="shared" si="176"/>
        <v>10.0534465</v>
      </c>
      <c r="P5602" s="2">
        <f t="shared" si="175"/>
        <v>0.48424521192913517</v>
      </c>
      <c r="Q5602" s="1">
        <v>3.7532669999999997E-2</v>
      </c>
    </row>
    <row r="5603" spans="1:17" x14ac:dyDescent="0.25">
      <c r="A5603" t="s">
        <v>5611</v>
      </c>
      <c r="B5603" s="1">
        <v>10.053440670000001</v>
      </c>
      <c r="C5603" s="1">
        <v>10.05344947</v>
      </c>
      <c r="D5603" s="1">
        <v>10.05344887</v>
      </c>
      <c r="E5603" s="1">
        <v>14.451219999999999</v>
      </c>
      <c r="F5603">
        <v>36.799999999999997</v>
      </c>
      <c r="G5603">
        <v>37.299999999999997</v>
      </c>
      <c r="H5603">
        <v>36.200000000000003</v>
      </c>
      <c r="I5603">
        <v>24.532</v>
      </c>
      <c r="J5603">
        <v>42.8</v>
      </c>
      <c r="K5603">
        <v>1014.7</v>
      </c>
      <c r="L5603">
        <v>23.045999999999999</v>
      </c>
      <c r="M5603">
        <v>-0.47399999999999998</v>
      </c>
      <c r="N5603" s="1">
        <v>14.451219999999999</v>
      </c>
      <c r="O5603" s="1">
        <f t="shared" si="176"/>
        <v>10.053446336666667</v>
      </c>
      <c r="P5603" s="2">
        <f t="shared" si="175"/>
        <v>0.46799871811220584</v>
      </c>
      <c r="Q5603" s="1">
        <v>3.7529300000000002E-2</v>
      </c>
    </row>
    <row r="5604" spans="1:17" x14ac:dyDescent="0.25">
      <c r="A5604" t="s">
        <v>5612</v>
      </c>
      <c r="B5604" s="1">
        <v>10.05344086</v>
      </c>
      <c r="C5604" s="1">
        <v>10.05344957</v>
      </c>
      <c r="D5604" s="1">
        <v>10.05344919</v>
      </c>
      <c r="E5604" s="1">
        <v>14.45135</v>
      </c>
      <c r="F5604">
        <v>36.799999999999997</v>
      </c>
      <c r="G5604">
        <v>37.299999999999997</v>
      </c>
      <c r="H5604">
        <v>36.200000000000003</v>
      </c>
      <c r="I5604">
        <v>24.542000000000002</v>
      </c>
      <c r="J5604">
        <v>42.7</v>
      </c>
      <c r="K5604">
        <v>1014.6</v>
      </c>
      <c r="L5604">
        <v>23.045999999999999</v>
      </c>
      <c r="M5604">
        <v>-0.47099999999999997</v>
      </c>
      <c r="N5604" s="1">
        <v>14.45135</v>
      </c>
      <c r="O5604" s="1">
        <f t="shared" si="176"/>
        <v>10.053446540000001</v>
      </c>
      <c r="P5604" s="2">
        <f t="shared" si="175"/>
        <v>0.48822394516090384</v>
      </c>
      <c r="Q5604" s="1">
        <v>3.7528060000000002E-2</v>
      </c>
    </row>
    <row r="5605" spans="1:17" x14ac:dyDescent="0.25">
      <c r="A5605" t="s">
        <v>5613</v>
      </c>
      <c r="B5605" s="1">
        <v>10.05344142</v>
      </c>
      <c r="C5605" s="1">
        <v>10.05345011</v>
      </c>
      <c r="D5605" s="1">
        <v>10.05345</v>
      </c>
      <c r="E5605" s="1">
        <v>14.45124</v>
      </c>
      <c r="F5605">
        <v>36.799999999999997</v>
      </c>
      <c r="G5605">
        <v>37.299999999999997</v>
      </c>
      <c r="H5605">
        <v>36.200000000000003</v>
      </c>
      <c r="I5605">
        <v>24.552</v>
      </c>
      <c r="J5605">
        <v>42.8</v>
      </c>
      <c r="K5605">
        <v>1014.7</v>
      </c>
      <c r="L5605">
        <v>23.045999999999999</v>
      </c>
      <c r="M5605">
        <v>-0.47499999999999998</v>
      </c>
      <c r="N5605" s="1">
        <v>14.45124</v>
      </c>
      <c r="O5605" s="1">
        <f t="shared" si="176"/>
        <v>10.053447176666666</v>
      </c>
      <c r="P5605" s="2">
        <f t="shared" si="175"/>
        <v>0.5515521094290321</v>
      </c>
      <c r="Q5605" s="1">
        <v>3.7523359999999999E-2</v>
      </c>
    </row>
    <row r="5606" spans="1:17" x14ac:dyDescent="0.25">
      <c r="A5606" t="s">
        <v>5614</v>
      </c>
      <c r="B5606" s="1">
        <v>10.05344116</v>
      </c>
      <c r="C5606" s="1">
        <v>10.05345005</v>
      </c>
      <c r="D5606" s="1">
        <v>10.053449840000001</v>
      </c>
      <c r="E5606" s="1">
        <v>14.45139</v>
      </c>
      <c r="F5606">
        <v>36.799999999999997</v>
      </c>
      <c r="G5606">
        <v>37.299999999999997</v>
      </c>
      <c r="H5606">
        <v>36.200000000000003</v>
      </c>
      <c r="I5606">
        <v>24.556999999999999</v>
      </c>
      <c r="J5606">
        <v>42.8</v>
      </c>
      <c r="K5606">
        <v>1014.6</v>
      </c>
      <c r="L5606">
        <v>23.045999999999999</v>
      </c>
      <c r="M5606">
        <v>-0.47599999999999998</v>
      </c>
      <c r="N5606" s="1">
        <v>14.45139</v>
      </c>
      <c r="O5606" s="1">
        <f t="shared" si="176"/>
        <v>10.053447016666667</v>
      </c>
      <c r="P5606" s="2">
        <f t="shared" si="175"/>
        <v>0.53563717883342576</v>
      </c>
      <c r="Q5606" s="1">
        <v>3.7524549999999997E-2</v>
      </c>
    </row>
    <row r="5607" spans="1:17" x14ac:dyDescent="0.25">
      <c r="A5607" t="s">
        <v>5615</v>
      </c>
      <c r="B5607" s="1">
        <v>10.053441490000001</v>
      </c>
      <c r="C5607" s="1">
        <v>10.0534503</v>
      </c>
      <c r="D5607" s="1">
        <v>10.053449909999999</v>
      </c>
      <c r="E5607" s="1">
        <v>14.45139</v>
      </c>
      <c r="F5607">
        <v>36.799999999999997</v>
      </c>
      <c r="G5607">
        <v>37.299999999999997</v>
      </c>
      <c r="H5607">
        <v>36.200000000000003</v>
      </c>
      <c r="I5607">
        <v>24.556999999999999</v>
      </c>
      <c r="J5607">
        <v>42.8</v>
      </c>
      <c r="K5607">
        <v>1014.6</v>
      </c>
      <c r="L5607">
        <v>23.045999999999999</v>
      </c>
      <c r="M5607">
        <v>-0.47199999999999998</v>
      </c>
      <c r="N5607" s="1">
        <v>14.45139</v>
      </c>
      <c r="O5607" s="1">
        <f t="shared" si="176"/>
        <v>10.053447233333332</v>
      </c>
      <c r="P5607" s="2">
        <f t="shared" si="175"/>
        <v>0.55718864711007399</v>
      </c>
      <c r="Q5607" s="1">
        <v>3.7520350000000001E-2</v>
      </c>
    </row>
    <row r="5608" spans="1:17" x14ac:dyDescent="0.25">
      <c r="A5608" t="s">
        <v>5616</v>
      </c>
      <c r="B5608" s="1">
        <v>10.05344051</v>
      </c>
      <c r="C5608" s="1">
        <v>10.05344916</v>
      </c>
      <c r="D5608" s="1">
        <v>10.053448939999999</v>
      </c>
      <c r="E5608" s="1">
        <v>14.45121</v>
      </c>
      <c r="F5608">
        <v>36.799999999999997</v>
      </c>
      <c r="G5608">
        <v>37.299999999999997</v>
      </c>
      <c r="H5608">
        <v>36.200000000000003</v>
      </c>
      <c r="I5608">
        <v>24.556999999999999</v>
      </c>
      <c r="J5608">
        <v>42.8</v>
      </c>
      <c r="K5608">
        <v>1014.7</v>
      </c>
      <c r="L5608">
        <v>23.045999999999999</v>
      </c>
      <c r="M5608">
        <v>-0.46800000000000003</v>
      </c>
      <c r="N5608" s="1">
        <v>14.45121</v>
      </c>
      <c r="O5608" s="1">
        <f t="shared" si="176"/>
        <v>10.053446203333333</v>
      </c>
      <c r="P5608" s="2">
        <f t="shared" si="175"/>
        <v>0.45473627374725822</v>
      </c>
      <c r="Q5608" s="1">
        <v>3.7517099999999998E-2</v>
      </c>
    </row>
    <row r="5609" spans="1:17" x14ac:dyDescent="0.25">
      <c r="A5609" t="s">
        <v>5617</v>
      </c>
      <c r="B5609" s="1">
        <v>10.0534406</v>
      </c>
      <c r="C5609" s="1">
        <v>10.053449069999999</v>
      </c>
      <c r="D5609" s="1">
        <v>10.053449150000001</v>
      </c>
      <c r="E5609" s="1">
        <v>14.451140000000001</v>
      </c>
      <c r="F5609">
        <v>36.799999999999997</v>
      </c>
      <c r="G5609">
        <v>37.299999999999997</v>
      </c>
      <c r="H5609">
        <v>36.200000000000003</v>
      </c>
      <c r="I5609">
        <v>24.536999999999999</v>
      </c>
      <c r="J5609">
        <v>42.8</v>
      </c>
      <c r="K5609">
        <v>1014.7</v>
      </c>
      <c r="L5609">
        <v>23.045000000000002</v>
      </c>
      <c r="M5609">
        <v>-0.47199999999999998</v>
      </c>
      <c r="N5609" s="1">
        <v>14.451140000000001</v>
      </c>
      <c r="O5609" s="1">
        <f t="shared" si="176"/>
        <v>10.053446273333334</v>
      </c>
      <c r="P5609" s="2">
        <f t="shared" si="175"/>
        <v>0.46169905709714243</v>
      </c>
      <c r="Q5609" s="1">
        <v>3.7516939999999999E-2</v>
      </c>
    </row>
    <row r="5610" spans="1:17" x14ac:dyDescent="0.25">
      <c r="A5610" t="s">
        <v>5618</v>
      </c>
      <c r="B5610" s="1">
        <v>10.05344071</v>
      </c>
      <c r="C5610" s="1">
        <v>10.053449499999999</v>
      </c>
      <c r="D5610" s="1">
        <v>10.05344908</v>
      </c>
      <c r="E5610" s="1">
        <v>14.45135</v>
      </c>
      <c r="F5610">
        <v>36.799999999999997</v>
      </c>
      <c r="G5610">
        <v>37.299999999999997</v>
      </c>
      <c r="H5610">
        <v>36.200000000000003</v>
      </c>
      <c r="I5610">
        <v>24.532</v>
      </c>
      <c r="J5610">
        <v>42.8</v>
      </c>
      <c r="K5610">
        <v>1014.6</v>
      </c>
      <c r="L5610">
        <v>23.045999999999999</v>
      </c>
      <c r="M5610">
        <v>-0.47899999999999998</v>
      </c>
      <c r="N5610" s="1">
        <v>14.45135</v>
      </c>
      <c r="O5610" s="1">
        <f t="shared" si="176"/>
        <v>10.053446429999999</v>
      </c>
      <c r="P5610" s="2">
        <f t="shared" si="175"/>
        <v>0.47728242891231787</v>
      </c>
      <c r="Q5610" s="1">
        <v>3.751666E-2</v>
      </c>
    </row>
    <row r="5611" spans="1:17" x14ac:dyDescent="0.25">
      <c r="A5611" t="s">
        <v>5619</v>
      </c>
      <c r="B5611" s="1">
        <v>10.053440650000001</v>
      </c>
      <c r="C5611" s="1">
        <v>10.05344934</v>
      </c>
      <c r="D5611" s="1">
        <v>10.05344912</v>
      </c>
      <c r="E5611" s="1">
        <v>14.45154</v>
      </c>
      <c r="F5611">
        <v>36.799999999999997</v>
      </c>
      <c r="G5611">
        <v>37.299999999999997</v>
      </c>
      <c r="H5611">
        <v>36.200000000000003</v>
      </c>
      <c r="I5611">
        <v>24.521999999999998</v>
      </c>
      <c r="J5611">
        <v>42.7</v>
      </c>
      <c r="K5611">
        <v>1014.7</v>
      </c>
      <c r="L5611">
        <v>23.047000000000001</v>
      </c>
      <c r="M5611">
        <v>-0.46899999999999997</v>
      </c>
      <c r="N5611" s="1">
        <v>14.45154</v>
      </c>
      <c r="O5611" s="1">
        <f t="shared" si="176"/>
        <v>10.05344637</v>
      </c>
      <c r="P5611" s="2">
        <f t="shared" si="175"/>
        <v>0.47131432912017601</v>
      </c>
      <c r="Q5611" s="1">
        <v>3.751641E-2</v>
      </c>
    </row>
    <row r="5612" spans="1:17" x14ac:dyDescent="0.25">
      <c r="A5612" t="s">
        <v>5620</v>
      </c>
      <c r="B5612" s="1">
        <v>10.05344069</v>
      </c>
      <c r="C5612" s="1">
        <v>10.05344996</v>
      </c>
      <c r="D5612" s="1">
        <v>10.05344908</v>
      </c>
      <c r="E5612" s="1">
        <v>14.451309999999999</v>
      </c>
      <c r="F5612">
        <v>36.799999999999997</v>
      </c>
      <c r="G5612">
        <v>37.299999999999997</v>
      </c>
      <c r="H5612">
        <v>36.200000000000003</v>
      </c>
      <c r="I5612">
        <v>24.512</v>
      </c>
      <c r="J5612">
        <v>42.7</v>
      </c>
      <c r="K5612">
        <v>1014.6</v>
      </c>
      <c r="L5612">
        <v>23.047000000000001</v>
      </c>
      <c r="M5612">
        <v>-0.46500000000000002</v>
      </c>
      <c r="N5612" s="1">
        <v>14.451309999999999</v>
      </c>
      <c r="O5612" s="1">
        <f t="shared" si="176"/>
        <v>10.053446576666667</v>
      </c>
      <c r="P5612" s="2">
        <f t="shared" si="175"/>
        <v>0.49187111716975096</v>
      </c>
      <c r="Q5612" s="1">
        <v>3.7515069999999998E-2</v>
      </c>
    </row>
    <row r="5613" spans="1:17" x14ac:dyDescent="0.25">
      <c r="A5613" t="s">
        <v>5621</v>
      </c>
      <c r="B5613" s="1">
        <v>10.053440569999999</v>
      </c>
      <c r="C5613" s="1">
        <v>10.05345003</v>
      </c>
      <c r="D5613" s="1">
        <v>10.05344891</v>
      </c>
      <c r="E5613" s="1">
        <v>14.451750000000001</v>
      </c>
      <c r="F5613">
        <v>36.799999999999997</v>
      </c>
      <c r="G5613">
        <v>37.299999999999997</v>
      </c>
      <c r="H5613">
        <v>36.200000000000003</v>
      </c>
      <c r="I5613">
        <v>24.507000000000001</v>
      </c>
      <c r="J5613">
        <v>42.7</v>
      </c>
      <c r="K5613">
        <v>1014.6</v>
      </c>
      <c r="L5613">
        <v>23.047000000000001</v>
      </c>
      <c r="M5613">
        <v>-0.47099999999999997</v>
      </c>
      <c r="N5613" s="1">
        <v>14.451750000000001</v>
      </c>
      <c r="O5613" s="1">
        <f t="shared" si="176"/>
        <v>10.053446503333333</v>
      </c>
      <c r="P5613" s="2">
        <f t="shared" si="175"/>
        <v>0.48457677304103441</v>
      </c>
      <c r="Q5613" s="1">
        <v>3.7514770000000003E-2</v>
      </c>
    </row>
    <row r="5614" spans="1:17" x14ac:dyDescent="0.25">
      <c r="A5614" t="s">
        <v>5622</v>
      </c>
      <c r="B5614" s="1">
        <v>10.053440719999999</v>
      </c>
      <c r="C5614" s="1">
        <v>10.05344998</v>
      </c>
      <c r="D5614" s="1">
        <v>10.05344843</v>
      </c>
      <c r="E5614" s="1">
        <v>14.45121</v>
      </c>
      <c r="F5614">
        <v>36.799999999999997</v>
      </c>
      <c r="G5614">
        <v>37.299999999999997</v>
      </c>
      <c r="H5614">
        <v>36.200000000000003</v>
      </c>
      <c r="I5614">
        <v>24.486999999999998</v>
      </c>
      <c r="J5614">
        <v>42.7</v>
      </c>
      <c r="K5614">
        <v>1014.6</v>
      </c>
      <c r="L5614">
        <v>23.047000000000001</v>
      </c>
      <c r="M5614">
        <v>-0.47299999999999998</v>
      </c>
      <c r="N5614" s="1">
        <v>14.45121</v>
      </c>
      <c r="O5614" s="1">
        <f t="shared" si="176"/>
        <v>10.053446376666667</v>
      </c>
      <c r="P5614" s="2">
        <f t="shared" si="175"/>
        <v>0.47197745134397451</v>
      </c>
      <c r="Q5614" s="1">
        <v>3.7511750000000003E-2</v>
      </c>
    </row>
    <row r="5615" spans="1:17" x14ac:dyDescent="0.25">
      <c r="A5615" t="s">
        <v>5623</v>
      </c>
      <c r="B5615" s="1">
        <v>10.053440780000001</v>
      </c>
      <c r="C5615" s="1">
        <v>10.05344931</v>
      </c>
      <c r="D5615" s="1">
        <v>10.053448830000001</v>
      </c>
      <c r="E5615" s="1">
        <v>14.451269999999999</v>
      </c>
      <c r="F5615">
        <v>36.799999999999997</v>
      </c>
      <c r="G5615">
        <v>37.299999999999997</v>
      </c>
      <c r="H5615">
        <v>36.200000000000003</v>
      </c>
      <c r="I5615">
        <v>24.492000000000001</v>
      </c>
      <c r="J5615">
        <v>42.7</v>
      </c>
      <c r="K5615">
        <v>1014.7</v>
      </c>
      <c r="L5615">
        <v>23.045999999999999</v>
      </c>
      <c r="M5615">
        <v>-0.46899999999999997</v>
      </c>
      <c r="N5615" s="1">
        <v>14.451269999999999</v>
      </c>
      <c r="O5615" s="1">
        <f t="shared" si="176"/>
        <v>10.053446306666666</v>
      </c>
      <c r="P5615" s="2">
        <f t="shared" si="175"/>
        <v>0.46501466810511261</v>
      </c>
      <c r="Q5615" s="1">
        <v>3.7510259999999997E-2</v>
      </c>
    </row>
    <row r="5616" spans="1:17" x14ac:dyDescent="0.25">
      <c r="A5616" t="s">
        <v>5624</v>
      </c>
      <c r="B5616" s="1">
        <v>10.05344092</v>
      </c>
      <c r="C5616" s="1">
        <v>10.0534497</v>
      </c>
      <c r="D5616" s="1">
        <v>10.05344912</v>
      </c>
      <c r="E5616" s="1">
        <v>14.45126</v>
      </c>
      <c r="F5616">
        <v>36.799999999999997</v>
      </c>
      <c r="G5616">
        <v>37.299999999999997</v>
      </c>
      <c r="H5616">
        <v>36.200000000000003</v>
      </c>
      <c r="I5616">
        <v>24.486999999999998</v>
      </c>
      <c r="J5616">
        <v>42.7</v>
      </c>
      <c r="K5616">
        <v>1014.6</v>
      </c>
      <c r="L5616">
        <v>23.045999999999999</v>
      </c>
      <c r="M5616">
        <v>-0.46300000000000002</v>
      </c>
      <c r="N5616" s="1">
        <v>14.45126</v>
      </c>
      <c r="O5616" s="1">
        <f t="shared" si="176"/>
        <v>10.053446580000001</v>
      </c>
      <c r="P5616" s="2">
        <f t="shared" si="175"/>
        <v>0.49220267828165021</v>
      </c>
      <c r="Q5616" s="1">
        <v>3.7510740000000001E-2</v>
      </c>
    </row>
    <row r="5617" spans="1:17" x14ac:dyDescent="0.25">
      <c r="A5617" t="s">
        <v>5625</v>
      </c>
      <c r="B5617" s="1">
        <v>10.05344092</v>
      </c>
      <c r="C5617" s="1">
        <v>10.05344996</v>
      </c>
      <c r="D5617" s="1">
        <v>10.053449260000001</v>
      </c>
      <c r="E5617" s="1">
        <v>14.45115</v>
      </c>
      <c r="F5617">
        <v>36.799999999999997</v>
      </c>
      <c r="G5617">
        <v>37.299999999999997</v>
      </c>
      <c r="H5617">
        <v>36.200000000000003</v>
      </c>
      <c r="I5617">
        <v>24.497</v>
      </c>
      <c r="J5617">
        <v>42.8</v>
      </c>
      <c r="K5617">
        <v>1014.7</v>
      </c>
      <c r="L5617">
        <v>23.045000000000002</v>
      </c>
      <c r="M5617">
        <v>-0.47399999999999998</v>
      </c>
      <c r="N5617" s="1">
        <v>14.45115</v>
      </c>
      <c r="O5617" s="1">
        <f t="shared" si="176"/>
        <v>10.053446713333335</v>
      </c>
      <c r="P5617" s="2">
        <f t="shared" si="175"/>
        <v>0.5054651216473971</v>
      </c>
      <c r="Q5617" s="1">
        <v>3.7508100000000003E-2</v>
      </c>
    </row>
    <row r="5618" spans="1:17" x14ac:dyDescent="0.25">
      <c r="A5618" t="s">
        <v>5626</v>
      </c>
      <c r="B5618" s="1">
        <v>10.0534412</v>
      </c>
      <c r="C5618" s="1">
        <v>10.05344968</v>
      </c>
      <c r="D5618" s="1">
        <v>10.053449519999999</v>
      </c>
      <c r="E5618" s="1">
        <v>14.451129999999999</v>
      </c>
      <c r="F5618">
        <v>36.799999999999997</v>
      </c>
      <c r="G5618">
        <v>37.299999999999997</v>
      </c>
      <c r="H5618">
        <v>36.200000000000003</v>
      </c>
      <c r="I5618">
        <v>24.497</v>
      </c>
      <c r="J5618">
        <v>42.8</v>
      </c>
      <c r="K5618">
        <v>1014.7</v>
      </c>
      <c r="L5618">
        <v>23.045999999999999</v>
      </c>
      <c r="M5618">
        <v>-0.47499999999999998</v>
      </c>
      <c r="N5618" s="1">
        <v>14.451129999999999</v>
      </c>
      <c r="O5618" s="1">
        <f t="shared" si="176"/>
        <v>10.053446800000001</v>
      </c>
      <c r="P5618" s="2">
        <f t="shared" si="175"/>
        <v>0.51408570966859912</v>
      </c>
      <c r="Q5618" s="1">
        <v>3.750585E-2</v>
      </c>
    </row>
    <row r="5619" spans="1:17" x14ac:dyDescent="0.25">
      <c r="A5619" t="s">
        <v>5627</v>
      </c>
      <c r="B5619" s="1">
        <v>10.0534409</v>
      </c>
      <c r="C5619" s="1">
        <v>10.053449609999999</v>
      </c>
      <c r="D5619" s="1">
        <v>10.05344942</v>
      </c>
      <c r="E5619" s="1">
        <v>14.45138</v>
      </c>
      <c r="F5619">
        <v>36.799999999999997</v>
      </c>
      <c r="G5619">
        <v>37.299999999999997</v>
      </c>
      <c r="H5619">
        <v>36.200000000000003</v>
      </c>
      <c r="I5619">
        <v>24.512</v>
      </c>
      <c r="J5619">
        <v>42.8</v>
      </c>
      <c r="K5619">
        <v>1014.7</v>
      </c>
      <c r="L5619">
        <v>23.047000000000001</v>
      </c>
      <c r="M5619">
        <v>-0.47599999999999998</v>
      </c>
      <c r="N5619" s="1">
        <v>14.45138</v>
      </c>
      <c r="O5619" s="1">
        <f t="shared" si="176"/>
        <v>10.053446643333332</v>
      </c>
      <c r="P5619" s="2">
        <f t="shared" si="175"/>
        <v>0.4985023387416021</v>
      </c>
      <c r="Q5619" s="1">
        <v>3.7503149999999999E-2</v>
      </c>
    </row>
    <row r="5620" spans="1:17" x14ac:dyDescent="0.25">
      <c r="A5620" t="s">
        <v>5628</v>
      </c>
      <c r="B5620" s="1">
        <v>10.05344092</v>
      </c>
      <c r="C5620" s="1">
        <v>10.053449860000001</v>
      </c>
      <c r="D5620" s="1">
        <v>10.053449540000001</v>
      </c>
      <c r="E5620" s="1">
        <v>14.45143</v>
      </c>
      <c r="F5620">
        <v>36.799999999999997</v>
      </c>
      <c r="G5620">
        <v>37.299999999999997</v>
      </c>
      <c r="H5620">
        <v>36.200000000000003</v>
      </c>
      <c r="I5620">
        <v>24.507000000000001</v>
      </c>
      <c r="J5620">
        <v>42.8</v>
      </c>
      <c r="K5620">
        <v>1014.6</v>
      </c>
      <c r="L5620">
        <v>23.045999999999999</v>
      </c>
      <c r="M5620">
        <v>-0.46899999999999997</v>
      </c>
      <c r="N5620" s="1">
        <v>14.45143</v>
      </c>
      <c r="O5620" s="1">
        <f t="shared" si="176"/>
        <v>10.053446773333334</v>
      </c>
      <c r="P5620" s="2">
        <f t="shared" si="175"/>
        <v>0.51143322099544974</v>
      </c>
      <c r="Q5620" s="1">
        <v>3.750361E-2</v>
      </c>
    </row>
    <row r="5621" spans="1:17" x14ac:dyDescent="0.25">
      <c r="A5621" t="s">
        <v>5629</v>
      </c>
      <c r="B5621" s="1">
        <v>10.053440950000001</v>
      </c>
      <c r="C5621" s="1">
        <v>10.053449540000001</v>
      </c>
      <c r="D5621" s="1">
        <v>10.0534494</v>
      </c>
      <c r="E5621" s="1">
        <v>14.451320000000001</v>
      </c>
      <c r="F5621">
        <v>36.799999999999997</v>
      </c>
      <c r="G5621">
        <v>37.299999999999997</v>
      </c>
      <c r="H5621">
        <v>36.200000000000003</v>
      </c>
      <c r="I5621">
        <v>24.512</v>
      </c>
      <c r="J5621">
        <v>42.8</v>
      </c>
      <c r="K5621">
        <v>1014.7</v>
      </c>
      <c r="L5621">
        <v>23.045999999999999</v>
      </c>
      <c r="M5621">
        <v>-0.48</v>
      </c>
      <c r="N5621" s="1">
        <v>14.451320000000001</v>
      </c>
      <c r="O5621" s="1">
        <f t="shared" si="176"/>
        <v>10.053446630000002</v>
      </c>
      <c r="P5621" s="2">
        <f t="shared" si="175"/>
        <v>0.49717609462707202</v>
      </c>
      <c r="Q5621" s="1">
        <v>3.7501949999999999E-2</v>
      </c>
    </row>
    <row r="5622" spans="1:17" x14ac:dyDescent="0.25">
      <c r="A5622" t="s">
        <v>5630</v>
      </c>
      <c r="B5622" s="1">
        <v>10.05344058</v>
      </c>
      <c r="C5622" s="1">
        <v>10.05344902</v>
      </c>
      <c r="D5622" s="1">
        <v>10.053449049999999</v>
      </c>
      <c r="E5622" s="1">
        <v>14.45133</v>
      </c>
      <c r="F5622">
        <v>36.799999999999997</v>
      </c>
      <c r="G5622">
        <v>37.299999999999997</v>
      </c>
      <c r="H5622">
        <v>36.200000000000003</v>
      </c>
      <c r="I5622">
        <v>24.527000000000001</v>
      </c>
      <c r="J5622">
        <v>42.8</v>
      </c>
      <c r="K5622">
        <v>1014.6</v>
      </c>
      <c r="L5622">
        <v>23.047000000000001</v>
      </c>
      <c r="M5622">
        <v>-0.46899999999999997</v>
      </c>
      <c r="N5622" s="1">
        <v>14.45133</v>
      </c>
      <c r="O5622" s="1">
        <f t="shared" si="176"/>
        <v>10.053446216666666</v>
      </c>
      <c r="P5622" s="2">
        <f t="shared" si="175"/>
        <v>0.45606251808383291</v>
      </c>
      <c r="Q5622" s="1">
        <v>3.7500499999999999E-2</v>
      </c>
    </row>
    <row r="5623" spans="1:17" x14ac:dyDescent="0.25">
      <c r="A5623" t="s">
        <v>5631</v>
      </c>
      <c r="B5623" s="1">
        <v>10.053440670000001</v>
      </c>
      <c r="C5623" s="1">
        <v>10.05344899</v>
      </c>
      <c r="D5623" s="1">
        <v>10.053449150000001</v>
      </c>
      <c r="E5623" s="1">
        <v>14.45134</v>
      </c>
      <c r="F5623">
        <v>36.799999999999997</v>
      </c>
      <c r="G5623">
        <v>37.299999999999997</v>
      </c>
      <c r="H5623">
        <v>36.200000000000003</v>
      </c>
      <c r="I5623">
        <v>24.527000000000001</v>
      </c>
      <c r="J5623">
        <v>42.8</v>
      </c>
      <c r="K5623">
        <v>1014.6</v>
      </c>
      <c r="L5623">
        <v>23.045999999999999</v>
      </c>
      <c r="M5623">
        <v>-0.47</v>
      </c>
      <c r="N5623" s="1">
        <v>14.45134</v>
      </c>
      <c r="O5623" s="1">
        <f t="shared" si="176"/>
        <v>10.05344627</v>
      </c>
      <c r="P5623" s="2">
        <f t="shared" si="175"/>
        <v>0.46136749598524318</v>
      </c>
      <c r="Q5623" s="1">
        <v>3.7500789999999999E-2</v>
      </c>
    </row>
    <row r="5624" spans="1:17" x14ac:dyDescent="0.25">
      <c r="A5624" t="s">
        <v>5632</v>
      </c>
      <c r="B5624" s="1">
        <v>10.053440650000001</v>
      </c>
      <c r="C5624" s="1">
        <v>10.05344923</v>
      </c>
      <c r="D5624" s="1">
        <v>10.053449430000001</v>
      </c>
      <c r="E5624" s="1">
        <v>14.45173</v>
      </c>
      <c r="F5624">
        <v>36.799999999999997</v>
      </c>
      <c r="G5624">
        <v>37.299999999999997</v>
      </c>
      <c r="H5624">
        <v>36.200000000000003</v>
      </c>
      <c r="I5624">
        <v>24.521999999999998</v>
      </c>
      <c r="J5624">
        <v>42.8</v>
      </c>
      <c r="K5624">
        <v>1014.6</v>
      </c>
      <c r="L5624">
        <v>23.045999999999999</v>
      </c>
      <c r="M5624">
        <v>-0.46800000000000003</v>
      </c>
      <c r="N5624" s="1">
        <v>14.45173</v>
      </c>
      <c r="O5624" s="1">
        <f t="shared" si="176"/>
        <v>10.053446436666666</v>
      </c>
      <c r="P5624" s="2">
        <f t="shared" si="175"/>
        <v>0.47794555113611636</v>
      </c>
      <c r="Q5624" s="1">
        <v>3.7500800000000001E-2</v>
      </c>
    </row>
    <row r="5625" spans="1:17" x14ac:dyDescent="0.25">
      <c r="A5625" t="s">
        <v>5633</v>
      </c>
      <c r="B5625" s="1">
        <v>10.05344086</v>
      </c>
      <c r="C5625" s="1">
        <v>10.053449110000001</v>
      </c>
      <c r="D5625" s="1">
        <v>10.05344942</v>
      </c>
      <c r="E5625" s="1">
        <v>14.45115</v>
      </c>
      <c r="F5625">
        <v>36.799999999999997</v>
      </c>
      <c r="G5625">
        <v>37.299999999999997</v>
      </c>
      <c r="H5625">
        <v>36.200000000000003</v>
      </c>
      <c r="I5625">
        <v>24.516999999999999</v>
      </c>
      <c r="J5625">
        <v>42.8</v>
      </c>
      <c r="K5625">
        <v>1014.7</v>
      </c>
      <c r="L5625">
        <v>23.045999999999999</v>
      </c>
      <c r="M5625">
        <v>-0.47</v>
      </c>
      <c r="N5625" s="1">
        <v>14.45115</v>
      </c>
      <c r="O5625" s="1">
        <f t="shared" si="176"/>
        <v>10.053446463333334</v>
      </c>
      <c r="P5625" s="2">
        <f t="shared" si="175"/>
        <v>0.48059803992028804</v>
      </c>
      <c r="Q5625" s="1">
        <v>3.750274E-2</v>
      </c>
    </row>
    <row r="5626" spans="1:17" x14ac:dyDescent="0.25">
      <c r="A5626" t="s">
        <v>5634</v>
      </c>
      <c r="B5626" s="1">
        <v>10.05344086</v>
      </c>
      <c r="C5626" s="1">
        <v>10.053449430000001</v>
      </c>
      <c r="D5626" s="1">
        <v>10.05344942</v>
      </c>
      <c r="E5626" s="1">
        <v>14.45147</v>
      </c>
      <c r="F5626">
        <v>36.799999999999997</v>
      </c>
      <c r="G5626">
        <v>37.299999999999997</v>
      </c>
      <c r="H5626">
        <v>36.200000000000003</v>
      </c>
      <c r="I5626">
        <v>24.507000000000001</v>
      </c>
      <c r="J5626">
        <v>42.8</v>
      </c>
      <c r="K5626">
        <v>1014.6</v>
      </c>
      <c r="L5626">
        <v>23.045000000000002</v>
      </c>
      <c r="M5626">
        <v>-0.47</v>
      </c>
      <c r="N5626" s="1">
        <v>14.45147</v>
      </c>
      <c r="O5626" s="1">
        <f t="shared" si="176"/>
        <v>10.05344657</v>
      </c>
      <c r="P5626" s="2">
        <f t="shared" si="175"/>
        <v>0.49120799494595246</v>
      </c>
      <c r="Q5626" s="1">
        <v>3.7503559999999998E-2</v>
      </c>
    </row>
    <row r="5627" spans="1:17" x14ac:dyDescent="0.25">
      <c r="A5627" t="s">
        <v>5635</v>
      </c>
      <c r="B5627" s="1">
        <v>10.053440739999999</v>
      </c>
      <c r="C5627" s="1">
        <v>10.05344899</v>
      </c>
      <c r="D5627" s="1">
        <v>10.053449799999999</v>
      </c>
      <c r="E5627" s="1">
        <v>14.451689999999999</v>
      </c>
      <c r="F5627">
        <v>36.799999999999997</v>
      </c>
      <c r="G5627">
        <v>37.299999999999997</v>
      </c>
      <c r="H5627">
        <v>36.200000000000003</v>
      </c>
      <c r="I5627">
        <v>24.516999999999999</v>
      </c>
      <c r="J5627">
        <v>42.8</v>
      </c>
      <c r="K5627">
        <v>1014.6</v>
      </c>
      <c r="L5627">
        <v>23.045000000000002</v>
      </c>
      <c r="M5627">
        <v>-0.46899999999999997</v>
      </c>
      <c r="N5627" s="1">
        <v>14.451689999999999</v>
      </c>
      <c r="O5627" s="1">
        <f t="shared" si="176"/>
        <v>10.053446509999999</v>
      </c>
      <c r="P5627" s="2">
        <f t="shared" si="175"/>
        <v>0.48523989515381061</v>
      </c>
      <c r="Q5627" s="1">
        <v>3.7506619999999997E-2</v>
      </c>
    </row>
    <row r="5628" spans="1:17" x14ac:dyDescent="0.25">
      <c r="A5628" t="s">
        <v>5636</v>
      </c>
      <c r="B5628" s="1">
        <v>10.05344086</v>
      </c>
      <c r="C5628" s="1">
        <v>10.05344906</v>
      </c>
      <c r="D5628" s="1">
        <v>10.053449840000001</v>
      </c>
      <c r="E5628" s="1">
        <v>14.451169999999999</v>
      </c>
      <c r="F5628">
        <v>36.799999999999997</v>
      </c>
      <c r="G5628">
        <v>37.299999999999997</v>
      </c>
      <c r="H5628">
        <v>36.200000000000003</v>
      </c>
      <c r="I5628">
        <v>24.532</v>
      </c>
      <c r="J5628">
        <v>42.8</v>
      </c>
      <c r="K5628">
        <v>1014.6</v>
      </c>
      <c r="L5628">
        <v>23.045999999999999</v>
      </c>
      <c r="M5628">
        <v>-0.47099999999999997</v>
      </c>
      <c r="N5628" s="1">
        <v>14.451169999999999</v>
      </c>
      <c r="O5628" s="1">
        <f t="shared" si="176"/>
        <v>10.053446586666666</v>
      </c>
      <c r="P5628" s="2">
        <f t="shared" si="175"/>
        <v>0.4928658002834041</v>
      </c>
      <c r="Q5628" s="1">
        <v>3.7507529999999997E-2</v>
      </c>
    </row>
    <row r="5629" spans="1:17" x14ac:dyDescent="0.25">
      <c r="A5629" t="s">
        <v>5637</v>
      </c>
      <c r="B5629" s="1">
        <v>10.0534406</v>
      </c>
      <c r="C5629" s="1">
        <v>10.05344893</v>
      </c>
      <c r="D5629" s="1">
        <v>10.053449540000001</v>
      </c>
      <c r="E5629" s="1">
        <v>14.451370000000001</v>
      </c>
      <c r="F5629">
        <v>36.799999999999997</v>
      </c>
      <c r="G5629">
        <v>37.299999999999997</v>
      </c>
      <c r="H5629">
        <v>36.200000000000003</v>
      </c>
      <c r="I5629">
        <v>24.536999999999999</v>
      </c>
      <c r="J5629">
        <v>42.8</v>
      </c>
      <c r="K5629">
        <v>1014.6</v>
      </c>
      <c r="L5629">
        <v>23.045000000000002</v>
      </c>
      <c r="M5629">
        <v>-0.47</v>
      </c>
      <c r="N5629" s="1">
        <v>14.451370000000001</v>
      </c>
      <c r="O5629" s="1">
        <f t="shared" si="176"/>
        <v>10.053446356666667</v>
      </c>
      <c r="P5629" s="2">
        <f t="shared" si="175"/>
        <v>0.46998808478360132</v>
      </c>
      <c r="Q5629" s="1">
        <v>3.7505980000000001E-2</v>
      </c>
    </row>
    <row r="5630" spans="1:17" x14ac:dyDescent="0.25">
      <c r="A5630" t="s">
        <v>5638</v>
      </c>
      <c r="B5630" s="1">
        <v>10.053440159999999</v>
      </c>
      <c r="C5630" s="1">
        <v>10.05344891</v>
      </c>
      <c r="D5630" s="1">
        <v>10.053449329999999</v>
      </c>
      <c r="E5630" s="1">
        <v>14.451650000000001</v>
      </c>
      <c r="F5630">
        <v>36.799999999999997</v>
      </c>
      <c r="G5630">
        <v>37.299999999999997</v>
      </c>
      <c r="H5630">
        <v>36.200000000000003</v>
      </c>
      <c r="I5630">
        <v>24.532</v>
      </c>
      <c r="J5630">
        <v>42.8</v>
      </c>
      <c r="K5630">
        <v>1014.6</v>
      </c>
      <c r="L5630">
        <v>23.045000000000002</v>
      </c>
      <c r="M5630">
        <v>-0.47299999999999998</v>
      </c>
      <c r="N5630" s="1">
        <v>14.451650000000001</v>
      </c>
      <c r="O5630" s="1">
        <f t="shared" si="176"/>
        <v>10.053446133333333</v>
      </c>
      <c r="P5630" s="2">
        <f t="shared" si="175"/>
        <v>0.44777349028635172</v>
      </c>
      <c r="Q5630" s="1">
        <v>3.7510040000000001E-2</v>
      </c>
    </row>
    <row r="5631" spans="1:17" x14ac:dyDescent="0.25">
      <c r="A5631" t="s">
        <v>5639</v>
      </c>
      <c r="B5631" s="1">
        <v>10.05344023</v>
      </c>
      <c r="C5631" s="1">
        <v>10.05344938</v>
      </c>
      <c r="D5631" s="1">
        <v>10.053449260000001</v>
      </c>
      <c r="E5631" s="1">
        <v>14.45135</v>
      </c>
      <c r="F5631">
        <v>36.799999999999997</v>
      </c>
      <c r="G5631">
        <v>37.299999999999997</v>
      </c>
      <c r="H5631">
        <v>36.200000000000003</v>
      </c>
      <c r="I5631">
        <v>24.552</v>
      </c>
      <c r="J5631">
        <v>42.8</v>
      </c>
      <c r="K5631">
        <v>1014.6</v>
      </c>
      <c r="L5631">
        <v>23.045999999999999</v>
      </c>
      <c r="M5631">
        <v>-0.47299999999999998</v>
      </c>
      <c r="N5631" s="1">
        <v>14.45135</v>
      </c>
      <c r="O5631" s="1">
        <f t="shared" si="176"/>
        <v>10.05344629</v>
      </c>
      <c r="P5631" s="2">
        <f t="shared" si="175"/>
        <v>0.46335686265663867</v>
      </c>
      <c r="Q5631" s="1">
        <v>3.751061E-2</v>
      </c>
    </row>
    <row r="5632" spans="1:17" x14ac:dyDescent="0.25">
      <c r="A5632" t="s">
        <v>5640</v>
      </c>
      <c r="B5632" s="1">
        <v>10.05344023</v>
      </c>
      <c r="C5632" s="1">
        <v>10.053449199999999</v>
      </c>
      <c r="D5632" s="1">
        <v>10.05344938</v>
      </c>
      <c r="E5632" s="1">
        <v>14.45125</v>
      </c>
      <c r="F5632">
        <v>36.799999999999997</v>
      </c>
      <c r="G5632">
        <v>37.299999999999997</v>
      </c>
      <c r="H5632">
        <v>36.200000000000003</v>
      </c>
      <c r="I5632">
        <v>24.556999999999999</v>
      </c>
      <c r="J5632">
        <v>42.8</v>
      </c>
      <c r="K5632">
        <v>1014.5</v>
      </c>
      <c r="L5632">
        <v>23.045999999999999</v>
      </c>
      <c r="M5632">
        <v>-0.47</v>
      </c>
      <c r="N5632" s="1">
        <v>14.45125</v>
      </c>
      <c r="O5632" s="1">
        <f t="shared" si="176"/>
        <v>10.05344627</v>
      </c>
      <c r="P5632" s="2">
        <f t="shared" si="175"/>
        <v>0.46136749598524318</v>
      </c>
      <c r="Q5632" s="1">
        <v>3.7510559999999998E-2</v>
      </c>
    </row>
    <row r="5633" spans="1:17" x14ac:dyDescent="0.25">
      <c r="A5633" t="s">
        <v>5641</v>
      </c>
      <c r="B5633" s="1">
        <v>10.053439900000001</v>
      </c>
      <c r="C5633" s="1">
        <v>10.053449000000001</v>
      </c>
      <c r="D5633" s="1">
        <v>10.05344929</v>
      </c>
      <c r="E5633" s="1">
        <v>14.4513</v>
      </c>
      <c r="F5633">
        <v>36.799999999999997</v>
      </c>
      <c r="G5633">
        <v>37.299999999999997</v>
      </c>
      <c r="H5633">
        <v>36.200000000000003</v>
      </c>
      <c r="I5633">
        <v>24.562000000000001</v>
      </c>
      <c r="J5633">
        <v>42.8</v>
      </c>
      <c r="K5633">
        <v>1014.6</v>
      </c>
      <c r="L5633">
        <v>23.045999999999999</v>
      </c>
      <c r="M5633">
        <v>-0.46700000000000003</v>
      </c>
      <c r="N5633" s="1">
        <v>14.4513</v>
      </c>
      <c r="O5633" s="1">
        <f t="shared" si="176"/>
        <v>10.053446063333334</v>
      </c>
      <c r="P5633" s="2">
        <f t="shared" si="175"/>
        <v>0.44081070682544521</v>
      </c>
      <c r="Q5633" s="1">
        <v>3.750933E-2</v>
      </c>
    </row>
    <row r="5634" spans="1:17" x14ac:dyDescent="0.25">
      <c r="A5634" t="s">
        <v>5642</v>
      </c>
      <c r="B5634" s="1">
        <v>10.053440159999999</v>
      </c>
      <c r="C5634" s="1">
        <v>10.053449090000001</v>
      </c>
      <c r="D5634" s="1">
        <v>10.0534494</v>
      </c>
      <c r="E5634" s="1">
        <v>14.451320000000001</v>
      </c>
      <c r="F5634">
        <v>36.799999999999997</v>
      </c>
      <c r="G5634">
        <v>37.299999999999997</v>
      </c>
      <c r="H5634">
        <v>36.200000000000003</v>
      </c>
      <c r="I5634">
        <v>24.556999999999999</v>
      </c>
      <c r="J5634">
        <v>42.8</v>
      </c>
      <c r="K5634">
        <v>1014.6</v>
      </c>
      <c r="L5634">
        <v>23.045000000000002</v>
      </c>
      <c r="M5634">
        <v>-0.47</v>
      </c>
      <c r="N5634" s="1">
        <v>14.451320000000001</v>
      </c>
      <c r="O5634" s="1">
        <f t="shared" si="176"/>
        <v>10.053446216666666</v>
      </c>
      <c r="P5634" s="2">
        <f t="shared" si="175"/>
        <v>0.45606251808383291</v>
      </c>
      <c r="Q5634" s="1">
        <v>3.7509920000000002E-2</v>
      </c>
    </row>
    <row r="5635" spans="1:17" x14ac:dyDescent="0.25">
      <c r="A5635" t="s">
        <v>5643</v>
      </c>
      <c r="B5635" s="1">
        <v>10.053440200000001</v>
      </c>
      <c r="C5635" s="1">
        <v>10.05344906</v>
      </c>
      <c r="D5635" s="1">
        <v>10.05344936</v>
      </c>
      <c r="E5635" s="1">
        <v>14.45201</v>
      </c>
      <c r="F5635">
        <v>36.799999999999997</v>
      </c>
      <c r="G5635">
        <v>37.299999999999997</v>
      </c>
      <c r="H5635">
        <v>36.200000000000003</v>
      </c>
      <c r="I5635">
        <v>24.562000000000001</v>
      </c>
      <c r="J5635">
        <v>42.8</v>
      </c>
      <c r="K5635">
        <v>1014.5</v>
      </c>
      <c r="L5635">
        <v>23.045999999999999</v>
      </c>
      <c r="M5635">
        <v>-0.47</v>
      </c>
      <c r="N5635" s="1">
        <v>14.45201</v>
      </c>
      <c r="O5635" s="1">
        <f t="shared" si="176"/>
        <v>10.053446206666669</v>
      </c>
      <c r="P5635" s="2">
        <f t="shared" ref="P5635:P5698" si="177">-((MEDIAN($O$2:$O$65)/O5635)-1)*1000000</f>
        <v>0.45506783508120208</v>
      </c>
      <c r="Q5635" s="1">
        <v>3.7507270000000002E-2</v>
      </c>
    </row>
    <row r="5636" spans="1:17" x14ac:dyDescent="0.25">
      <c r="A5636" t="s">
        <v>5644</v>
      </c>
      <c r="B5636" s="1">
        <v>10.05344036</v>
      </c>
      <c r="C5636" s="1">
        <v>10.05344893</v>
      </c>
      <c r="D5636" s="1">
        <v>10.05344934</v>
      </c>
      <c r="E5636" s="1">
        <v>14.451180000000001</v>
      </c>
      <c r="F5636">
        <v>36.799999999999997</v>
      </c>
      <c r="G5636">
        <v>37.299999999999997</v>
      </c>
      <c r="H5636">
        <v>36.200000000000003</v>
      </c>
      <c r="I5636">
        <v>24.571999999999999</v>
      </c>
      <c r="J5636">
        <v>42.8</v>
      </c>
      <c r="K5636">
        <v>1014.6</v>
      </c>
      <c r="L5636">
        <v>23.045000000000002</v>
      </c>
      <c r="M5636">
        <v>-0.47</v>
      </c>
      <c r="N5636" s="1">
        <v>14.451180000000001</v>
      </c>
      <c r="O5636" s="1">
        <f t="shared" si="176"/>
        <v>10.053446209999999</v>
      </c>
      <c r="P5636" s="2">
        <f t="shared" si="177"/>
        <v>0.45539939586003442</v>
      </c>
      <c r="Q5636" s="1">
        <v>3.7500779999999997E-2</v>
      </c>
    </row>
    <row r="5637" spans="1:17" x14ac:dyDescent="0.25">
      <c r="A5637" t="s">
        <v>5645</v>
      </c>
      <c r="B5637" s="1">
        <v>10.053440269999999</v>
      </c>
      <c r="C5637" s="1">
        <v>10.05344884</v>
      </c>
      <c r="D5637" s="1">
        <v>10.05344947</v>
      </c>
      <c r="E5637" s="1">
        <v>14.45133</v>
      </c>
      <c r="F5637">
        <v>36.799999999999997</v>
      </c>
      <c r="G5637">
        <v>37.299999999999997</v>
      </c>
      <c r="H5637">
        <v>36.200000000000003</v>
      </c>
      <c r="I5637">
        <v>24.582000000000001</v>
      </c>
      <c r="J5637">
        <v>42.8</v>
      </c>
      <c r="K5637">
        <v>1014.5</v>
      </c>
      <c r="L5637">
        <v>23.045000000000002</v>
      </c>
      <c r="M5637">
        <v>-0.47499999999999998</v>
      </c>
      <c r="N5637" s="1">
        <v>14.45133</v>
      </c>
      <c r="O5637" s="1">
        <f t="shared" si="176"/>
        <v>10.053446193333333</v>
      </c>
      <c r="P5637" s="2">
        <f t="shared" si="177"/>
        <v>0.45374159030053818</v>
      </c>
      <c r="Q5637" s="1">
        <v>3.7500459999999999E-2</v>
      </c>
    </row>
    <row r="5638" spans="1:17" x14ac:dyDescent="0.25">
      <c r="A5638" t="s">
        <v>5646</v>
      </c>
      <c r="B5638" s="1">
        <v>10.05344032</v>
      </c>
      <c r="C5638" s="1">
        <v>10.05344897</v>
      </c>
      <c r="D5638" s="1">
        <v>10.05344947</v>
      </c>
      <c r="E5638" s="1">
        <v>14.451599999999999</v>
      </c>
      <c r="F5638">
        <v>36.799999999999997</v>
      </c>
      <c r="G5638">
        <v>37.299999999999997</v>
      </c>
      <c r="H5638">
        <v>36.200000000000003</v>
      </c>
      <c r="I5638">
        <v>24.577000000000002</v>
      </c>
      <c r="J5638">
        <v>42.8</v>
      </c>
      <c r="K5638">
        <v>1014.6</v>
      </c>
      <c r="L5638">
        <v>23.045999999999999</v>
      </c>
      <c r="M5638">
        <v>-0.47</v>
      </c>
      <c r="N5638" s="1">
        <v>14.451599999999999</v>
      </c>
      <c r="O5638" s="1">
        <f t="shared" si="176"/>
        <v>10.053446253333332</v>
      </c>
      <c r="P5638" s="2">
        <f t="shared" si="177"/>
        <v>0.45970969031472464</v>
      </c>
      <c r="Q5638" s="1">
        <v>3.7499699999999997E-2</v>
      </c>
    </row>
    <row r="5639" spans="1:17" x14ac:dyDescent="0.25">
      <c r="A5639" t="s">
        <v>5647</v>
      </c>
      <c r="B5639" s="1">
        <v>10.053440439999999</v>
      </c>
      <c r="C5639" s="1">
        <v>10.05344923</v>
      </c>
      <c r="D5639" s="1">
        <v>10.05344949</v>
      </c>
      <c r="E5639" s="1">
        <v>14.451409999999999</v>
      </c>
      <c r="F5639">
        <v>36.799999999999997</v>
      </c>
      <c r="G5639">
        <v>37.299999999999997</v>
      </c>
      <c r="H5639">
        <v>36.200000000000003</v>
      </c>
      <c r="I5639">
        <v>24.577000000000002</v>
      </c>
      <c r="J5639">
        <v>42.8</v>
      </c>
      <c r="K5639">
        <v>1014.4</v>
      </c>
      <c r="L5639">
        <v>23.045999999999999</v>
      </c>
      <c r="M5639">
        <v>-0.46600000000000003</v>
      </c>
      <c r="N5639" s="1">
        <v>14.451409999999999</v>
      </c>
      <c r="O5639" s="1">
        <f t="shared" si="176"/>
        <v>10.053446386666666</v>
      </c>
      <c r="P5639" s="2">
        <f t="shared" si="177"/>
        <v>0.47297213456864995</v>
      </c>
      <c r="Q5639" s="1">
        <v>3.7500680000000002E-2</v>
      </c>
    </row>
    <row r="5640" spans="1:17" x14ac:dyDescent="0.25">
      <c r="A5640" t="s">
        <v>5648</v>
      </c>
      <c r="B5640" s="1">
        <v>10.053440439999999</v>
      </c>
      <c r="C5640" s="1">
        <v>10.05344934</v>
      </c>
      <c r="D5640" s="1">
        <v>10.053449240000001</v>
      </c>
      <c r="E5640" s="1">
        <v>14.45163</v>
      </c>
      <c r="F5640">
        <v>36.799999999999997</v>
      </c>
      <c r="G5640">
        <v>37.299999999999997</v>
      </c>
      <c r="H5640">
        <v>36.200000000000003</v>
      </c>
      <c r="I5640">
        <v>24.577000000000002</v>
      </c>
      <c r="J5640">
        <v>42.8</v>
      </c>
      <c r="K5640">
        <v>1014.6</v>
      </c>
      <c r="L5640">
        <v>23.045000000000002</v>
      </c>
      <c r="M5640">
        <v>-0.47399999999999998</v>
      </c>
      <c r="N5640" s="1">
        <v>14.45163</v>
      </c>
      <c r="O5640" s="1">
        <f t="shared" si="176"/>
        <v>10.053446340000001</v>
      </c>
      <c r="P5640" s="2">
        <f t="shared" si="177"/>
        <v>0.46833027922410508</v>
      </c>
      <c r="Q5640" s="1">
        <v>3.7500659999999998E-2</v>
      </c>
    </row>
    <row r="5641" spans="1:17" x14ac:dyDescent="0.25">
      <c r="A5641" t="s">
        <v>5649</v>
      </c>
      <c r="B5641" s="1">
        <v>10.053440370000001</v>
      </c>
      <c r="C5641" s="1">
        <v>10.053449410000001</v>
      </c>
      <c r="D5641" s="1">
        <v>10.05344936</v>
      </c>
      <c r="E5641" s="1">
        <v>14.451610000000001</v>
      </c>
      <c r="F5641">
        <v>36.799999999999997</v>
      </c>
      <c r="G5641">
        <v>37.299999999999997</v>
      </c>
      <c r="H5641">
        <v>36.200000000000003</v>
      </c>
      <c r="I5641">
        <v>24.562000000000001</v>
      </c>
      <c r="J5641">
        <v>42.8</v>
      </c>
      <c r="K5641">
        <v>1014.5</v>
      </c>
      <c r="L5641">
        <v>23.045000000000002</v>
      </c>
      <c r="M5641">
        <v>-0.47</v>
      </c>
      <c r="N5641" s="1">
        <v>14.451610000000001</v>
      </c>
      <c r="O5641" s="1">
        <f t="shared" si="176"/>
        <v>10.053446380000002</v>
      </c>
      <c r="P5641" s="2">
        <f t="shared" si="177"/>
        <v>0.47230901267791836</v>
      </c>
      <c r="Q5641" s="1">
        <v>3.749897E-2</v>
      </c>
    </row>
    <row r="5642" spans="1:17" x14ac:dyDescent="0.25">
      <c r="A5642" t="s">
        <v>5650</v>
      </c>
      <c r="B5642" s="1">
        <v>10.053440200000001</v>
      </c>
      <c r="C5642" s="1">
        <v>10.053449410000001</v>
      </c>
      <c r="D5642" s="1">
        <v>10.05344968</v>
      </c>
      <c r="E5642" s="1">
        <v>14.45126</v>
      </c>
      <c r="F5642">
        <v>36.799999999999997</v>
      </c>
      <c r="G5642">
        <v>37.299999999999997</v>
      </c>
      <c r="H5642">
        <v>36.200000000000003</v>
      </c>
      <c r="I5642">
        <v>24.542000000000002</v>
      </c>
      <c r="J5642">
        <v>42.8</v>
      </c>
      <c r="K5642">
        <v>1014.5</v>
      </c>
      <c r="L5642">
        <v>23.045999999999999</v>
      </c>
      <c r="M5642">
        <v>-0.47199999999999998</v>
      </c>
      <c r="N5642" s="1">
        <v>14.45126</v>
      </c>
      <c r="O5642" s="1">
        <f t="shared" si="176"/>
        <v>10.053446430000001</v>
      </c>
      <c r="P5642" s="2">
        <f t="shared" si="177"/>
        <v>0.47728242902334017</v>
      </c>
      <c r="Q5642" s="1">
        <v>3.7489580000000002E-2</v>
      </c>
    </row>
    <row r="5643" spans="1:17" x14ac:dyDescent="0.25">
      <c r="A5643" t="s">
        <v>5651</v>
      </c>
      <c r="B5643" s="1">
        <v>10.05344025</v>
      </c>
      <c r="C5643" s="1">
        <v>10.05344927</v>
      </c>
      <c r="D5643" s="1">
        <v>10.05344959</v>
      </c>
      <c r="E5643" s="1">
        <v>14.45125</v>
      </c>
      <c r="F5643">
        <v>36.799999999999997</v>
      </c>
      <c r="G5643">
        <v>37.299999999999997</v>
      </c>
      <c r="H5643">
        <v>36.200000000000003</v>
      </c>
      <c r="I5643">
        <v>24.532</v>
      </c>
      <c r="J5643">
        <v>42.8</v>
      </c>
      <c r="K5643">
        <v>1014.5</v>
      </c>
      <c r="L5643">
        <v>23.045000000000002</v>
      </c>
      <c r="M5643">
        <v>-0.46500000000000002</v>
      </c>
      <c r="N5643" s="1">
        <v>14.45125</v>
      </c>
      <c r="O5643" s="1">
        <f t="shared" si="176"/>
        <v>10.05344637</v>
      </c>
      <c r="P5643" s="2">
        <f t="shared" si="177"/>
        <v>0.47131432912017601</v>
      </c>
      <c r="Q5643" s="1">
        <v>3.7485820000000003E-2</v>
      </c>
    </row>
    <row r="5644" spans="1:17" x14ac:dyDescent="0.25">
      <c r="A5644" t="s">
        <v>5652</v>
      </c>
      <c r="B5644" s="1">
        <v>10.053440289999999</v>
      </c>
      <c r="C5644" s="1">
        <v>10.053448810000001</v>
      </c>
      <c r="D5644" s="1">
        <v>10.05344945</v>
      </c>
      <c r="E5644" s="1">
        <v>14.451689999999999</v>
      </c>
      <c r="F5644">
        <v>36.799999999999997</v>
      </c>
      <c r="G5644">
        <v>37.299999999999997</v>
      </c>
      <c r="H5644">
        <v>36.200000000000003</v>
      </c>
      <c r="I5644">
        <v>24.521999999999998</v>
      </c>
      <c r="J5644">
        <v>42.8</v>
      </c>
      <c r="K5644">
        <v>1014.4</v>
      </c>
      <c r="L5644">
        <v>23.045999999999999</v>
      </c>
      <c r="M5644">
        <v>-0.46500000000000002</v>
      </c>
      <c r="N5644" s="1">
        <v>14.451689999999999</v>
      </c>
      <c r="O5644" s="1">
        <f t="shared" si="176"/>
        <v>10.053446183333334</v>
      </c>
      <c r="P5644" s="2">
        <f t="shared" si="177"/>
        <v>0.45274690707586274</v>
      </c>
      <c r="Q5644" s="1">
        <v>3.7486989999999998E-2</v>
      </c>
    </row>
    <row r="5645" spans="1:17" x14ac:dyDescent="0.25">
      <c r="A5645" t="s">
        <v>5653</v>
      </c>
      <c r="B5645" s="1">
        <v>10.053440220000001</v>
      </c>
      <c r="C5645" s="1">
        <v>10.05344891</v>
      </c>
      <c r="D5645" s="1">
        <v>10.053449430000001</v>
      </c>
      <c r="E5645" s="1">
        <v>14.451269999999999</v>
      </c>
      <c r="F5645">
        <v>36.799999999999997</v>
      </c>
      <c r="G5645">
        <v>37.299999999999997</v>
      </c>
      <c r="H5645">
        <v>36.200000000000003</v>
      </c>
      <c r="I5645">
        <v>24.516999999999999</v>
      </c>
      <c r="J5645">
        <v>42.8</v>
      </c>
      <c r="K5645">
        <v>1014.5</v>
      </c>
      <c r="L5645">
        <v>23.045999999999999</v>
      </c>
      <c r="M5645">
        <v>-0.47299999999999998</v>
      </c>
      <c r="N5645" s="1">
        <v>14.451269999999999</v>
      </c>
      <c r="O5645" s="1">
        <f t="shared" si="176"/>
        <v>10.053446186666667</v>
      </c>
      <c r="P5645" s="2">
        <f t="shared" si="177"/>
        <v>0.45307846818776198</v>
      </c>
      <c r="Q5645" s="1">
        <v>3.7482019999999998E-2</v>
      </c>
    </row>
    <row r="5646" spans="1:17" x14ac:dyDescent="0.25">
      <c r="A5646" t="s">
        <v>5654</v>
      </c>
      <c r="B5646" s="1">
        <v>10.053440549999999</v>
      </c>
      <c r="C5646" s="1">
        <v>10.05344975</v>
      </c>
      <c r="D5646" s="1">
        <v>10.053449499999999</v>
      </c>
      <c r="E5646" s="1">
        <v>14.4513</v>
      </c>
      <c r="F5646">
        <v>36.799999999999997</v>
      </c>
      <c r="G5646">
        <v>37.299999999999997</v>
      </c>
      <c r="H5646">
        <v>36.200000000000003</v>
      </c>
      <c r="I5646">
        <v>24.507000000000001</v>
      </c>
      <c r="J5646">
        <v>42.8</v>
      </c>
      <c r="K5646">
        <v>1014.5</v>
      </c>
      <c r="L5646">
        <v>23.045999999999999</v>
      </c>
      <c r="M5646">
        <v>-0.47</v>
      </c>
      <c r="N5646" s="1">
        <v>14.4513</v>
      </c>
      <c r="O5646" s="1">
        <f t="shared" si="176"/>
        <v>10.053446599999999</v>
      </c>
      <c r="P5646" s="2">
        <f t="shared" si="177"/>
        <v>0.49419204461997879</v>
      </c>
      <c r="Q5646" s="1">
        <v>3.7479760000000001E-2</v>
      </c>
    </row>
    <row r="5647" spans="1:17" x14ac:dyDescent="0.25">
      <c r="A5647" t="s">
        <v>5655</v>
      </c>
      <c r="B5647" s="1">
        <v>10.053440159999999</v>
      </c>
      <c r="C5647" s="1">
        <v>10.053449540000001</v>
      </c>
      <c r="D5647" s="1">
        <v>10.05344929</v>
      </c>
      <c r="E5647" s="1">
        <v>14.451180000000001</v>
      </c>
      <c r="F5647">
        <v>36.799999999999997</v>
      </c>
      <c r="G5647">
        <v>37.299999999999997</v>
      </c>
      <c r="H5647">
        <v>36.200000000000003</v>
      </c>
      <c r="I5647">
        <v>24.507000000000001</v>
      </c>
      <c r="J5647">
        <v>42.8</v>
      </c>
      <c r="K5647">
        <v>1014.5</v>
      </c>
      <c r="L5647">
        <v>23.045000000000002</v>
      </c>
      <c r="M5647">
        <v>-0.47299999999999998</v>
      </c>
      <c r="N5647" s="1">
        <v>14.451180000000001</v>
      </c>
      <c r="O5647" s="1">
        <f t="shared" si="176"/>
        <v>10.05344633</v>
      </c>
      <c r="P5647" s="2">
        <f t="shared" si="177"/>
        <v>0.46733559588840734</v>
      </c>
      <c r="Q5647" s="1">
        <v>3.7474639999999997E-2</v>
      </c>
    </row>
    <row r="5648" spans="1:17" x14ac:dyDescent="0.25">
      <c r="A5648" t="s">
        <v>5656</v>
      </c>
      <c r="B5648" s="1">
        <v>10.053440459999999</v>
      </c>
      <c r="C5648" s="1">
        <v>10.053449069999999</v>
      </c>
      <c r="D5648" s="1">
        <v>10.05344929</v>
      </c>
      <c r="E5648" s="1">
        <v>14.451499999999999</v>
      </c>
      <c r="F5648">
        <v>36.799999999999997</v>
      </c>
      <c r="G5648">
        <v>37.299999999999997</v>
      </c>
      <c r="H5648">
        <v>36.200000000000003</v>
      </c>
      <c r="I5648">
        <v>24.507000000000001</v>
      </c>
      <c r="J5648">
        <v>42.8</v>
      </c>
      <c r="K5648">
        <v>1014.6</v>
      </c>
      <c r="L5648">
        <v>23.045000000000002</v>
      </c>
      <c r="M5648">
        <v>-0.47299999999999998</v>
      </c>
      <c r="N5648" s="1">
        <v>14.451499999999999</v>
      </c>
      <c r="O5648" s="1">
        <f t="shared" si="176"/>
        <v>10.053446273333332</v>
      </c>
      <c r="P5648" s="2">
        <f t="shared" si="177"/>
        <v>0.46169905698612013</v>
      </c>
      <c r="Q5648" s="1">
        <v>3.747317E-2</v>
      </c>
    </row>
    <row r="5649" spans="1:17" x14ac:dyDescent="0.25">
      <c r="A5649" t="s">
        <v>5657</v>
      </c>
      <c r="B5649" s="1">
        <v>10.053440480000001</v>
      </c>
      <c r="C5649" s="1">
        <v>10.05344925</v>
      </c>
      <c r="D5649" s="1">
        <v>10.0534494</v>
      </c>
      <c r="E5649" s="1">
        <v>14.45135</v>
      </c>
      <c r="F5649">
        <v>36.799999999999997</v>
      </c>
      <c r="G5649">
        <v>37.299999999999997</v>
      </c>
      <c r="H5649">
        <v>36.200000000000003</v>
      </c>
      <c r="I5649">
        <v>24.516999999999999</v>
      </c>
      <c r="J5649">
        <v>42.8</v>
      </c>
      <c r="K5649">
        <v>1014.6</v>
      </c>
      <c r="L5649">
        <v>23.045000000000002</v>
      </c>
      <c r="M5649">
        <v>-0.46700000000000003</v>
      </c>
      <c r="N5649" s="1">
        <v>14.45135</v>
      </c>
      <c r="O5649" s="1">
        <f t="shared" si="176"/>
        <v>10.053446376666665</v>
      </c>
      <c r="P5649" s="2">
        <f t="shared" si="177"/>
        <v>0.47197745123295221</v>
      </c>
      <c r="Q5649" s="1">
        <v>3.747122E-2</v>
      </c>
    </row>
    <row r="5650" spans="1:17" x14ac:dyDescent="0.25">
      <c r="A5650" t="s">
        <v>5658</v>
      </c>
      <c r="B5650" s="1">
        <v>10.05344036</v>
      </c>
      <c r="C5650" s="1">
        <v>10.053448899999999</v>
      </c>
      <c r="D5650" s="1">
        <v>10.053449130000001</v>
      </c>
      <c r="E5650" s="1">
        <v>14.45154</v>
      </c>
      <c r="F5650">
        <v>36.799999999999997</v>
      </c>
      <c r="G5650">
        <v>37.299999999999997</v>
      </c>
      <c r="H5650">
        <v>36.200000000000003</v>
      </c>
      <c r="I5650">
        <v>24.512</v>
      </c>
      <c r="J5650">
        <v>42.8</v>
      </c>
      <c r="K5650">
        <v>1014.5</v>
      </c>
      <c r="L5650">
        <v>23.045000000000002</v>
      </c>
      <c r="M5650">
        <v>-0.46500000000000002</v>
      </c>
      <c r="N5650" s="1">
        <v>14.45154</v>
      </c>
      <c r="O5650" s="1">
        <f t="shared" si="176"/>
        <v>10.053446129999999</v>
      </c>
      <c r="P5650" s="2">
        <f t="shared" si="177"/>
        <v>0.44744192917445247</v>
      </c>
      <c r="Q5650" s="1">
        <v>3.7471869999999997E-2</v>
      </c>
    </row>
    <row r="5651" spans="1:17" x14ac:dyDescent="0.25">
      <c r="A5651" t="s">
        <v>5659</v>
      </c>
      <c r="B5651" s="1">
        <v>10.053440159999999</v>
      </c>
      <c r="C5651" s="1">
        <v>10.05344916</v>
      </c>
      <c r="D5651" s="1">
        <v>10.05344919</v>
      </c>
      <c r="E5651" s="1">
        <v>14.45129</v>
      </c>
      <c r="F5651">
        <v>36.799999999999997</v>
      </c>
      <c r="G5651">
        <v>37.299999999999997</v>
      </c>
      <c r="H5651">
        <v>36.200000000000003</v>
      </c>
      <c r="I5651">
        <v>24.516999999999999</v>
      </c>
      <c r="J5651">
        <v>42.8</v>
      </c>
      <c r="K5651">
        <v>1014.5</v>
      </c>
      <c r="L5651">
        <v>23.044</v>
      </c>
      <c r="M5651">
        <v>-0.46800000000000003</v>
      </c>
      <c r="N5651" s="1">
        <v>14.45129</v>
      </c>
      <c r="O5651" s="1">
        <f t="shared" si="176"/>
        <v>10.053446170000001</v>
      </c>
      <c r="P5651" s="2">
        <f t="shared" si="177"/>
        <v>0.45142066262826575</v>
      </c>
      <c r="Q5651" s="1">
        <v>3.7470620000000003E-2</v>
      </c>
    </row>
    <row r="5652" spans="1:17" x14ac:dyDescent="0.25">
      <c r="A5652" t="s">
        <v>5660</v>
      </c>
      <c r="B5652" s="1">
        <v>10.053440480000001</v>
      </c>
      <c r="C5652" s="1">
        <v>10.053449199999999</v>
      </c>
      <c r="D5652" s="1">
        <v>10.05344947</v>
      </c>
      <c r="E5652" s="1">
        <v>14.451460000000001</v>
      </c>
      <c r="F5652">
        <v>36.799999999999997</v>
      </c>
      <c r="G5652">
        <v>37.299999999999997</v>
      </c>
      <c r="H5652">
        <v>36.200000000000003</v>
      </c>
      <c r="I5652">
        <v>24.516999999999999</v>
      </c>
      <c r="J5652">
        <v>42.8</v>
      </c>
      <c r="K5652">
        <v>1014.5</v>
      </c>
      <c r="L5652">
        <v>23.045999999999999</v>
      </c>
      <c r="M5652">
        <v>-0.46400000000000002</v>
      </c>
      <c r="N5652" s="1">
        <v>14.451460000000001</v>
      </c>
      <c r="O5652" s="1">
        <f t="shared" si="176"/>
        <v>10.053446383333334</v>
      </c>
      <c r="P5652" s="2">
        <f t="shared" si="177"/>
        <v>0.472640573567773</v>
      </c>
      <c r="Q5652" s="1">
        <v>3.7469120000000002E-2</v>
      </c>
    </row>
    <row r="5653" spans="1:17" x14ac:dyDescent="0.25">
      <c r="A5653" t="s">
        <v>5661</v>
      </c>
      <c r="B5653" s="1">
        <v>10.053440480000001</v>
      </c>
      <c r="C5653" s="1">
        <v>10.053449430000001</v>
      </c>
      <c r="D5653" s="1">
        <v>10.053449779999999</v>
      </c>
      <c r="E5653" s="1">
        <v>14.451280000000001</v>
      </c>
      <c r="F5653">
        <v>36.799999999999997</v>
      </c>
      <c r="G5653">
        <v>37.299999999999997</v>
      </c>
      <c r="H5653">
        <v>36.200000000000003</v>
      </c>
      <c r="I5653">
        <v>24.527000000000001</v>
      </c>
      <c r="J5653">
        <v>42.8</v>
      </c>
      <c r="K5653">
        <v>1014.5</v>
      </c>
      <c r="L5653">
        <v>23.045999999999999</v>
      </c>
      <c r="M5653">
        <v>-0.47</v>
      </c>
      <c r="N5653" s="1">
        <v>14.451280000000001</v>
      </c>
      <c r="O5653" s="1">
        <f t="shared" si="176"/>
        <v>10.053446563333333</v>
      </c>
      <c r="P5653" s="2">
        <f t="shared" si="177"/>
        <v>0.49054487272215397</v>
      </c>
      <c r="Q5653" s="1">
        <v>3.7471020000000001E-2</v>
      </c>
    </row>
    <row r="5654" spans="1:17" x14ac:dyDescent="0.25">
      <c r="A5654" t="s">
        <v>5662</v>
      </c>
      <c r="B5654" s="1">
        <v>10.053440269999999</v>
      </c>
      <c r="C5654" s="1">
        <v>10.05344936</v>
      </c>
      <c r="D5654" s="1">
        <v>10.05344957</v>
      </c>
      <c r="E5654" s="1">
        <v>14.45154</v>
      </c>
      <c r="F5654">
        <v>36.799999999999997</v>
      </c>
      <c r="G5654">
        <v>37.299999999999997</v>
      </c>
      <c r="H5654">
        <v>36.200000000000003</v>
      </c>
      <c r="I5654">
        <v>24.532</v>
      </c>
      <c r="J5654">
        <v>42.8</v>
      </c>
      <c r="K5654">
        <v>1014.4</v>
      </c>
      <c r="L5654">
        <v>23.045999999999999</v>
      </c>
      <c r="M5654">
        <v>-0.47399999999999998</v>
      </c>
      <c r="N5654" s="1">
        <v>14.45154</v>
      </c>
      <c r="O5654" s="1">
        <f t="shared" si="176"/>
        <v>10.053446399999999</v>
      </c>
      <c r="P5654" s="2">
        <f t="shared" si="177"/>
        <v>0.47429837890522464</v>
      </c>
      <c r="Q5654" s="1">
        <v>3.7472390000000001E-2</v>
      </c>
    </row>
    <row r="5655" spans="1:17" x14ac:dyDescent="0.25">
      <c r="A5655" t="s">
        <v>5663</v>
      </c>
      <c r="B5655" s="1">
        <v>10.05344034</v>
      </c>
      <c r="C5655" s="1">
        <v>10.05344938</v>
      </c>
      <c r="D5655" s="1">
        <v>10.05344938</v>
      </c>
      <c r="E5655" s="1">
        <v>14.45168</v>
      </c>
      <c r="F5655">
        <v>36.799999999999997</v>
      </c>
      <c r="G5655">
        <v>37.299999999999997</v>
      </c>
      <c r="H5655">
        <v>36.200000000000003</v>
      </c>
      <c r="I5655">
        <v>24.536999999999999</v>
      </c>
      <c r="J5655">
        <v>42.8</v>
      </c>
      <c r="K5655">
        <v>1014.4</v>
      </c>
      <c r="L5655">
        <v>23.045999999999999</v>
      </c>
      <c r="M5655">
        <v>-0.47</v>
      </c>
      <c r="N5655" s="1">
        <v>14.45168</v>
      </c>
      <c r="O5655" s="1">
        <f t="shared" si="176"/>
        <v>10.053446366666666</v>
      </c>
      <c r="P5655" s="2">
        <f t="shared" si="177"/>
        <v>0.47098276800827676</v>
      </c>
      <c r="Q5655" s="1">
        <v>3.7472640000000002E-2</v>
      </c>
    </row>
    <row r="5656" spans="1:17" x14ac:dyDescent="0.25">
      <c r="A5656" t="s">
        <v>5664</v>
      </c>
      <c r="B5656" s="1">
        <v>10.05343995</v>
      </c>
      <c r="C5656" s="1">
        <v>10.053449150000001</v>
      </c>
      <c r="D5656" s="1">
        <v>10.053449130000001</v>
      </c>
      <c r="E5656" s="1">
        <v>14.501289999999999</v>
      </c>
      <c r="F5656">
        <v>36.799999999999997</v>
      </c>
      <c r="G5656">
        <v>37.299999999999997</v>
      </c>
      <c r="H5656">
        <v>36.200000000000003</v>
      </c>
      <c r="I5656">
        <v>24.527000000000001</v>
      </c>
      <c r="J5656">
        <v>42.9</v>
      </c>
      <c r="K5656">
        <v>1014.4</v>
      </c>
      <c r="L5656">
        <v>23.045000000000002</v>
      </c>
      <c r="M5656">
        <v>-0.47299999999999998</v>
      </c>
      <c r="N5656" s="1">
        <v>14.501289999999999</v>
      </c>
      <c r="O5656" s="1">
        <f t="shared" si="176"/>
        <v>10.053446076666667</v>
      </c>
      <c r="P5656" s="2">
        <f t="shared" si="177"/>
        <v>0.4421369512730422</v>
      </c>
      <c r="Q5656" s="1">
        <v>3.7475649999999999E-2</v>
      </c>
    </row>
    <row r="5657" spans="1:17" x14ac:dyDescent="0.25">
      <c r="A5657" t="s">
        <v>5665</v>
      </c>
      <c r="B5657" s="1">
        <v>10.05343983</v>
      </c>
      <c r="C5657" s="1">
        <v>10.05344929</v>
      </c>
      <c r="D5657" s="1">
        <v>10.053448919999999</v>
      </c>
      <c r="E5657" s="1">
        <v>14.501250000000001</v>
      </c>
      <c r="F5657">
        <v>36.799999999999997</v>
      </c>
      <c r="G5657">
        <v>37.299999999999997</v>
      </c>
      <c r="H5657">
        <v>36.200000000000003</v>
      </c>
      <c r="I5657">
        <v>24.536999999999999</v>
      </c>
      <c r="J5657">
        <v>42.9</v>
      </c>
      <c r="K5657">
        <v>1014.5</v>
      </c>
      <c r="L5657">
        <v>23.045999999999999</v>
      </c>
      <c r="M5657">
        <v>-0.46800000000000003</v>
      </c>
      <c r="N5657" s="1">
        <v>14.501250000000001</v>
      </c>
      <c r="O5657" s="1">
        <f t="shared" si="176"/>
        <v>10.053446013333334</v>
      </c>
      <c r="P5657" s="2">
        <f t="shared" si="177"/>
        <v>0.43583728992491189</v>
      </c>
      <c r="Q5657" s="1">
        <v>3.7474170000000001E-2</v>
      </c>
    </row>
    <row r="5658" spans="1:17" x14ac:dyDescent="0.25">
      <c r="A5658" t="s">
        <v>5666</v>
      </c>
      <c r="B5658" s="1">
        <v>10.05344002</v>
      </c>
      <c r="C5658" s="1">
        <v>10.053449540000001</v>
      </c>
      <c r="D5658" s="1">
        <v>10.053449049999999</v>
      </c>
      <c r="E5658" s="1">
        <v>14.501110000000001</v>
      </c>
      <c r="F5658">
        <v>36.799999999999997</v>
      </c>
      <c r="G5658">
        <v>37.299999999999997</v>
      </c>
      <c r="H5658">
        <v>36.200000000000003</v>
      </c>
      <c r="I5658">
        <v>24.536999999999999</v>
      </c>
      <c r="J5658">
        <v>42.8</v>
      </c>
      <c r="K5658">
        <v>1014.4</v>
      </c>
      <c r="L5658">
        <v>23.045999999999999</v>
      </c>
      <c r="M5658">
        <v>-0.47399999999999998</v>
      </c>
      <c r="N5658" s="1">
        <v>14.501110000000001</v>
      </c>
      <c r="O5658" s="1">
        <f t="shared" si="176"/>
        <v>10.053446203333332</v>
      </c>
      <c r="P5658" s="2">
        <f t="shared" si="177"/>
        <v>0.45473627352521362</v>
      </c>
      <c r="Q5658" s="1">
        <v>3.7473149999999997E-2</v>
      </c>
    </row>
    <row r="5659" spans="1:17" x14ac:dyDescent="0.25">
      <c r="A5659" t="s">
        <v>5667</v>
      </c>
      <c r="B5659" s="1">
        <v>10.053440459999999</v>
      </c>
      <c r="C5659" s="1">
        <v>10.053449479999999</v>
      </c>
      <c r="D5659" s="1">
        <v>10.053448960000001</v>
      </c>
      <c r="E5659" s="1">
        <v>14.50132</v>
      </c>
      <c r="F5659">
        <v>36.799999999999997</v>
      </c>
      <c r="G5659">
        <v>37.299999999999997</v>
      </c>
      <c r="H5659">
        <v>36.200000000000003</v>
      </c>
      <c r="I5659">
        <v>24.552</v>
      </c>
      <c r="J5659">
        <v>42.9</v>
      </c>
      <c r="K5659">
        <v>1014.5</v>
      </c>
      <c r="L5659">
        <v>23.045999999999999</v>
      </c>
      <c r="M5659">
        <v>-0.47</v>
      </c>
      <c r="N5659" s="1">
        <v>14.50132</v>
      </c>
      <c r="O5659" s="1">
        <f t="shared" si="176"/>
        <v>10.053446299999999</v>
      </c>
      <c r="P5659" s="2">
        <f t="shared" si="177"/>
        <v>0.46435154588131411</v>
      </c>
      <c r="Q5659" s="1">
        <v>3.7473869999999999E-2</v>
      </c>
    </row>
    <row r="5660" spans="1:17" x14ac:dyDescent="0.25">
      <c r="A5660" t="s">
        <v>5668</v>
      </c>
      <c r="B5660" s="1">
        <v>10.05344043</v>
      </c>
      <c r="C5660" s="1">
        <v>10.053449479999999</v>
      </c>
      <c r="D5660" s="1">
        <v>10.05344871</v>
      </c>
      <c r="E5660" s="1">
        <v>14.50142</v>
      </c>
      <c r="F5660">
        <v>36.799999999999997</v>
      </c>
      <c r="G5660">
        <v>37.299999999999997</v>
      </c>
      <c r="H5660">
        <v>36.200000000000003</v>
      </c>
      <c r="I5660">
        <v>24.532</v>
      </c>
      <c r="J5660">
        <v>42.9</v>
      </c>
      <c r="K5660">
        <v>1014.5</v>
      </c>
      <c r="L5660">
        <v>23.045999999999999</v>
      </c>
      <c r="M5660">
        <v>-0.47299999999999998</v>
      </c>
      <c r="N5660" s="1">
        <v>14.50142</v>
      </c>
      <c r="O5660" s="1">
        <f t="shared" si="176"/>
        <v>10.053446206666665</v>
      </c>
      <c r="P5660" s="2">
        <f t="shared" si="177"/>
        <v>0.45506783474813517</v>
      </c>
      <c r="Q5660" s="1">
        <v>3.7473550000000001E-2</v>
      </c>
    </row>
    <row r="5661" spans="1:17" x14ac:dyDescent="0.25">
      <c r="A5661" t="s">
        <v>5669</v>
      </c>
      <c r="B5661" s="1">
        <v>10.053440480000001</v>
      </c>
      <c r="C5661" s="1">
        <v>10.05344938</v>
      </c>
      <c r="D5661" s="1">
        <v>10.05344873</v>
      </c>
      <c r="E5661" s="1">
        <v>14.50136</v>
      </c>
      <c r="F5661">
        <v>36.799999999999997</v>
      </c>
      <c r="G5661">
        <v>37.299999999999997</v>
      </c>
      <c r="H5661">
        <v>36.200000000000003</v>
      </c>
      <c r="I5661">
        <v>24.532</v>
      </c>
      <c r="J5661">
        <v>42.9</v>
      </c>
      <c r="K5661">
        <v>1014.5</v>
      </c>
      <c r="L5661">
        <v>23.045000000000002</v>
      </c>
      <c r="M5661">
        <v>-0.46300000000000002</v>
      </c>
      <c r="N5661" s="1">
        <v>14.50136</v>
      </c>
      <c r="O5661" s="1">
        <f t="shared" si="176"/>
        <v>10.053446196666668</v>
      </c>
      <c r="P5661" s="2">
        <f t="shared" si="177"/>
        <v>0.45407315163448203</v>
      </c>
      <c r="Q5661" s="1">
        <v>3.7472310000000002E-2</v>
      </c>
    </row>
    <row r="5662" spans="1:17" x14ac:dyDescent="0.25">
      <c r="A5662" t="s">
        <v>5670</v>
      </c>
      <c r="B5662" s="1">
        <v>10.05344013</v>
      </c>
      <c r="C5662" s="1">
        <v>10.05344936</v>
      </c>
      <c r="D5662" s="1">
        <v>10.053448639999999</v>
      </c>
      <c r="E5662" s="1">
        <v>14.50163</v>
      </c>
      <c r="F5662">
        <v>36.799999999999997</v>
      </c>
      <c r="G5662">
        <v>37.299999999999997</v>
      </c>
      <c r="H5662">
        <v>36.200000000000003</v>
      </c>
      <c r="I5662">
        <v>24.527000000000001</v>
      </c>
      <c r="J5662">
        <v>42.9</v>
      </c>
      <c r="K5662">
        <v>1014.5</v>
      </c>
      <c r="L5662">
        <v>23.047000000000001</v>
      </c>
      <c r="M5662">
        <v>-0.46899999999999997</v>
      </c>
      <c r="N5662" s="1">
        <v>14.50163</v>
      </c>
      <c r="O5662" s="1">
        <f t="shared" si="176"/>
        <v>10.053446043333333</v>
      </c>
      <c r="P5662" s="2">
        <f t="shared" si="177"/>
        <v>0.43882133993200512</v>
      </c>
      <c r="Q5662" s="1">
        <v>3.7464070000000002E-2</v>
      </c>
    </row>
    <row r="5663" spans="1:17" x14ac:dyDescent="0.25">
      <c r="A5663" t="s">
        <v>5671</v>
      </c>
      <c r="B5663" s="1">
        <v>10.05344051</v>
      </c>
      <c r="C5663" s="1">
        <v>10.05344979</v>
      </c>
      <c r="D5663" s="1">
        <v>10.05344878</v>
      </c>
      <c r="E5663" s="1">
        <v>14.501289999999999</v>
      </c>
      <c r="F5663">
        <v>36.799999999999997</v>
      </c>
      <c r="G5663">
        <v>37.299999999999997</v>
      </c>
      <c r="H5663">
        <v>36.200000000000003</v>
      </c>
      <c r="I5663">
        <v>24.516999999999999</v>
      </c>
      <c r="J5663">
        <v>42.9</v>
      </c>
      <c r="K5663">
        <v>1014.5</v>
      </c>
      <c r="L5663">
        <v>23.047000000000001</v>
      </c>
      <c r="M5663">
        <v>-0.46700000000000003</v>
      </c>
      <c r="N5663" s="1">
        <v>14.501289999999999</v>
      </c>
      <c r="O5663" s="1">
        <f t="shared" si="176"/>
        <v>10.053446360000001</v>
      </c>
      <c r="P5663" s="2">
        <f t="shared" si="177"/>
        <v>0.47031964589550057</v>
      </c>
      <c r="Q5663" s="1">
        <v>3.7462210000000003E-2</v>
      </c>
    </row>
    <row r="5664" spans="1:17" x14ac:dyDescent="0.25">
      <c r="A5664" t="s">
        <v>5672</v>
      </c>
      <c r="B5664" s="1">
        <v>10.053440569999999</v>
      </c>
      <c r="C5664" s="1">
        <v>10.05344964</v>
      </c>
      <c r="D5664" s="1">
        <v>10.05344912</v>
      </c>
      <c r="E5664" s="1">
        <v>14.50121</v>
      </c>
      <c r="F5664">
        <v>36.799999999999997</v>
      </c>
      <c r="G5664">
        <v>37.299999999999997</v>
      </c>
      <c r="H5664">
        <v>36.200000000000003</v>
      </c>
      <c r="I5664">
        <v>24.521999999999998</v>
      </c>
      <c r="J5664">
        <v>42.9</v>
      </c>
      <c r="K5664">
        <v>1014.5</v>
      </c>
      <c r="L5664">
        <v>23.045999999999999</v>
      </c>
      <c r="M5664">
        <v>-0.47399999999999998</v>
      </c>
      <c r="N5664" s="1">
        <v>14.50121</v>
      </c>
      <c r="O5664" s="1">
        <f t="shared" ref="O5664:O5727" si="178">AVERAGE(B5664:D5664)</f>
        <v>10.053446443333334</v>
      </c>
      <c r="P5664" s="2">
        <f t="shared" si="177"/>
        <v>0.47860867335991486</v>
      </c>
      <c r="Q5664" s="1">
        <v>3.7462349999999998E-2</v>
      </c>
    </row>
    <row r="5665" spans="1:17" x14ac:dyDescent="0.25">
      <c r="A5665" t="s">
        <v>5673</v>
      </c>
      <c r="B5665" s="1">
        <v>10.053440439999999</v>
      </c>
      <c r="C5665" s="1">
        <v>10.05345</v>
      </c>
      <c r="D5665" s="1">
        <v>10.053448830000001</v>
      </c>
      <c r="E5665" s="1">
        <v>14.50169</v>
      </c>
      <c r="F5665">
        <v>36.799999999999997</v>
      </c>
      <c r="G5665">
        <v>37.299999999999997</v>
      </c>
      <c r="H5665">
        <v>36.200000000000003</v>
      </c>
      <c r="I5665">
        <v>24.521999999999998</v>
      </c>
      <c r="J5665">
        <v>42.9</v>
      </c>
      <c r="K5665">
        <v>1014.5</v>
      </c>
      <c r="L5665">
        <v>23.045999999999999</v>
      </c>
      <c r="M5665">
        <v>-0.46800000000000003</v>
      </c>
      <c r="N5665" s="1">
        <v>14.50169</v>
      </c>
      <c r="O5665" s="1">
        <f t="shared" si="178"/>
        <v>10.053446423333334</v>
      </c>
      <c r="P5665" s="2">
        <f t="shared" si="177"/>
        <v>0.47661930679954168</v>
      </c>
      <c r="Q5665" s="1">
        <v>3.7464829999999998E-2</v>
      </c>
    </row>
    <row r="5666" spans="1:17" x14ac:dyDescent="0.25">
      <c r="A5666" t="s">
        <v>5674</v>
      </c>
      <c r="B5666" s="1">
        <v>10.05344097</v>
      </c>
      <c r="C5666" s="1">
        <v>10.05345039</v>
      </c>
      <c r="D5666" s="1">
        <v>10.05344934</v>
      </c>
      <c r="E5666" s="1">
        <v>14.501329999999999</v>
      </c>
      <c r="F5666">
        <v>36.799999999999997</v>
      </c>
      <c r="G5666">
        <v>37.299999999999997</v>
      </c>
      <c r="H5666">
        <v>36.200000000000003</v>
      </c>
      <c r="I5666">
        <v>24.516999999999999</v>
      </c>
      <c r="J5666">
        <v>42.9</v>
      </c>
      <c r="K5666">
        <v>1014.5</v>
      </c>
      <c r="L5666">
        <v>23.047000000000001</v>
      </c>
      <c r="M5666">
        <v>-0.47599999999999998</v>
      </c>
      <c r="N5666" s="1">
        <v>14.501329999999999</v>
      </c>
      <c r="O5666" s="1">
        <f t="shared" si="178"/>
        <v>10.053446899999999</v>
      </c>
      <c r="P5666" s="2">
        <f t="shared" si="177"/>
        <v>0.52403254158228663</v>
      </c>
      <c r="Q5666" s="1">
        <v>3.7459630000000001E-2</v>
      </c>
    </row>
    <row r="5667" spans="1:17" x14ac:dyDescent="0.25">
      <c r="A5667" t="s">
        <v>5675</v>
      </c>
      <c r="B5667" s="1">
        <v>10.05344139</v>
      </c>
      <c r="C5667" s="1">
        <v>10.05345043</v>
      </c>
      <c r="D5667" s="1">
        <v>10.05344959</v>
      </c>
      <c r="E5667" s="1">
        <v>14.50128</v>
      </c>
      <c r="F5667">
        <v>36.799999999999997</v>
      </c>
      <c r="G5667">
        <v>37.299999999999997</v>
      </c>
      <c r="H5667">
        <v>36.200000000000003</v>
      </c>
      <c r="I5667">
        <v>24.501999999999999</v>
      </c>
      <c r="J5667">
        <v>42.8</v>
      </c>
      <c r="K5667">
        <v>1014.5</v>
      </c>
      <c r="L5667">
        <v>23.047000000000001</v>
      </c>
      <c r="M5667">
        <v>-0.46600000000000003</v>
      </c>
      <c r="N5667" s="1">
        <v>14.50128</v>
      </c>
      <c r="O5667" s="1">
        <f t="shared" si="178"/>
        <v>10.053447136666668</v>
      </c>
      <c r="P5667" s="2">
        <f t="shared" si="177"/>
        <v>0.54757337697441955</v>
      </c>
      <c r="Q5667" s="1">
        <v>3.7459100000000002E-2</v>
      </c>
    </row>
    <row r="5668" spans="1:17" x14ac:dyDescent="0.25">
      <c r="A5668" t="s">
        <v>5676</v>
      </c>
      <c r="B5668" s="1">
        <v>10.053441319999999</v>
      </c>
      <c r="C5668" s="1">
        <v>10.053450659999999</v>
      </c>
      <c r="D5668" s="1">
        <v>10.053449840000001</v>
      </c>
      <c r="E5668" s="1">
        <v>14.501250000000001</v>
      </c>
      <c r="F5668">
        <v>36.799999999999997</v>
      </c>
      <c r="G5668">
        <v>37.299999999999997</v>
      </c>
      <c r="H5668">
        <v>36.200000000000003</v>
      </c>
      <c r="I5668">
        <v>24.497</v>
      </c>
      <c r="J5668">
        <v>42.8</v>
      </c>
      <c r="K5668">
        <v>1014.5</v>
      </c>
      <c r="L5668">
        <v>23.047000000000001</v>
      </c>
      <c r="M5668">
        <v>-0.47199999999999998</v>
      </c>
      <c r="N5668" s="1">
        <v>14.501250000000001</v>
      </c>
      <c r="O5668" s="1">
        <f t="shared" si="178"/>
        <v>10.053447273333333</v>
      </c>
      <c r="P5668" s="2">
        <f t="shared" si="177"/>
        <v>0.56116737978673115</v>
      </c>
      <c r="Q5668" s="1">
        <v>3.7457480000000001E-2</v>
      </c>
    </row>
    <row r="5669" spans="1:17" x14ac:dyDescent="0.25">
      <c r="A5669" t="s">
        <v>5677</v>
      </c>
      <c r="B5669" s="1">
        <v>10.05344114</v>
      </c>
      <c r="C5669" s="1">
        <v>10.05345041</v>
      </c>
      <c r="D5669" s="1">
        <v>10.053449629999999</v>
      </c>
      <c r="E5669" s="1">
        <v>14.501289999999999</v>
      </c>
      <c r="F5669">
        <v>36.799999999999997</v>
      </c>
      <c r="G5669">
        <v>37.299999999999997</v>
      </c>
      <c r="H5669">
        <v>36.200000000000003</v>
      </c>
      <c r="I5669">
        <v>24.501999999999999</v>
      </c>
      <c r="J5669">
        <v>42.8</v>
      </c>
      <c r="K5669">
        <v>1014.5</v>
      </c>
      <c r="L5669">
        <v>23.047000000000001</v>
      </c>
      <c r="M5669">
        <v>-0.47199999999999998</v>
      </c>
      <c r="N5669" s="1">
        <v>14.501289999999999</v>
      </c>
      <c r="O5669" s="1">
        <f t="shared" si="178"/>
        <v>10.05344706</v>
      </c>
      <c r="P5669" s="2">
        <f t="shared" si="177"/>
        <v>0.53994747262198217</v>
      </c>
      <c r="Q5669" s="1">
        <v>3.7456290000000003E-2</v>
      </c>
    </row>
    <row r="5670" spans="1:17" x14ac:dyDescent="0.25">
      <c r="A5670" t="s">
        <v>5678</v>
      </c>
      <c r="B5670" s="1">
        <v>10.053441299999999</v>
      </c>
      <c r="C5670" s="1">
        <v>10.053450570000001</v>
      </c>
      <c r="D5670" s="1">
        <v>10.053449710000001</v>
      </c>
      <c r="E5670" s="1">
        <v>14.50132</v>
      </c>
      <c r="F5670">
        <v>36.799999999999997</v>
      </c>
      <c r="G5670">
        <v>37.299999999999997</v>
      </c>
      <c r="H5670">
        <v>36.200000000000003</v>
      </c>
      <c r="I5670">
        <v>24.501999999999999</v>
      </c>
      <c r="J5670">
        <v>42.9</v>
      </c>
      <c r="K5670">
        <v>1014.5</v>
      </c>
      <c r="L5670">
        <v>23.047000000000001</v>
      </c>
      <c r="M5670">
        <v>-0.47</v>
      </c>
      <c r="N5670" s="1">
        <v>14.50132</v>
      </c>
      <c r="O5670" s="1">
        <f t="shared" si="178"/>
        <v>10.053447193333334</v>
      </c>
      <c r="P5670" s="2">
        <f t="shared" si="177"/>
        <v>0.55320991476648373</v>
      </c>
      <c r="Q5670" s="1">
        <v>3.7457490000000003E-2</v>
      </c>
    </row>
    <row r="5671" spans="1:17" x14ac:dyDescent="0.25">
      <c r="A5671" t="s">
        <v>5679</v>
      </c>
      <c r="B5671" s="1">
        <v>10.05344092</v>
      </c>
      <c r="C5671" s="1">
        <v>10.053450509999999</v>
      </c>
      <c r="D5671" s="1">
        <v>10.053449560000001</v>
      </c>
      <c r="E5671" s="1">
        <v>14.50117</v>
      </c>
      <c r="F5671">
        <v>36.799999999999997</v>
      </c>
      <c r="G5671">
        <v>37.299999999999997</v>
      </c>
      <c r="H5671">
        <v>36.200000000000003</v>
      </c>
      <c r="I5671">
        <v>24.486999999999998</v>
      </c>
      <c r="J5671">
        <v>42.8</v>
      </c>
      <c r="K5671">
        <v>1014.5</v>
      </c>
      <c r="L5671">
        <v>23.047000000000001</v>
      </c>
      <c r="M5671">
        <v>-0.46600000000000003</v>
      </c>
      <c r="N5671" s="1">
        <v>14.50117</v>
      </c>
      <c r="O5671" s="1">
        <f t="shared" si="178"/>
        <v>10.053446996666667</v>
      </c>
      <c r="P5671" s="2">
        <f t="shared" si="177"/>
        <v>0.53364781249509718</v>
      </c>
      <c r="Q5671" s="1">
        <v>3.745747E-2</v>
      </c>
    </row>
    <row r="5672" spans="1:17" x14ac:dyDescent="0.25">
      <c r="A5672" t="s">
        <v>5680</v>
      </c>
      <c r="B5672" s="1">
        <v>10.053440500000001</v>
      </c>
      <c r="C5672" s="1">
        <v>10.053449820000001</v>
      </c>
      <c r="D5672" s="1">
        <v>10.053449130000001</v>
      </c>
      <c r="E5672" s="1">
        <v>14.501300000000001</v>
      </c>
      <c r="F5672">
        <v>36.799999999999997</v>
      </c>
      <c r="G5672">
        <v>37.299999999999997</v>
      </c>
      <c r="H5672">
        <v>36.200000000000003</v>
      </c>
      <c r="I5672">
        <v>24.486999999999998</v>
      </c>
      <c r="J5672">
        <v>42.9</v>
      </c>
      <c r="K5672">
        <v>1014.5</v>
      </c>
      <c r="L5672">
        <v>23.047000000000001</v>
      </c>
      <c r="M5672">
        <v>-0.47499999999999998</v>
      </c>
      <c r="N5672" s="1">
        <v>14.501300000000001</v>
      </c>
      <c r="O5672" s="1">
        <f t="shared" si="178"/>
        <v>10.053446483333333</v>
      </c>
      <c r="P5672" s="2">
        <f t="shared" si="177"/>
        <v>0.48258740648066123</v>
      </c>
      <c r="Q5672" s="1">
        <v>3.7458539999999999E-2</v>
      </c>
    </row>
    <row r="5673" spans="1:17" x14ac:dyDescent="0.25">
      <c r="A5673" t="s">
        <v>5681</v>
      </c>
      <c r="B5673" s="1">
        <v>10.053440670000001</v>
      </c>
      <c r="C5673" s="1">
        <v>10.053450140000001</v>
      </c>
      <c r="D5673" s="1">
        <v>10.05344919</v>
      </c>
      <c r="E5673" s="1">
        <v>14.50168</v>
      </c>
      <c r="F5673">
        <v>36.799999999999997</v>
      </c>
      <c r="G5673">
        <v>37.299999999999997</v>
      </c>
      <c r="H5673">
        <v>36.200000000000003</v>
      </c>
      <c r="I5673">
        <v>24.481999999999999</v>
      </c>
      <c r="J5673">
        <v>42.9</v>
      </c>
      <c r="K5673">
        <v>1014.5</v>
      </c>
      <c r="L5673">
        <v>23.047999999999998</v>
      </c>
      <c r="M5673">
        <v>-0.47499999999999998</v>
      </c>
      <c r="N5673" s="1">
        <v>14.50168</v>
      </c>
      <c r="O5673" s="1">
        <f t="shared" si="178"/>
        <v>10.053446666666668</v>
      </c>
      <c r="P5673" s="2">
        <f t="shared" si="177"/>
        <v>0.50082326652489684</v>
      </c>
      <c r="Q5673" s="1">
        <v>3.7460090000000001E-2</v>
      </c>
    </row>
    <row r="5674" spans="1:17" x14ac:dyDescent="0.25">
      <c r="A5674" t="s">
        <v>5682</v>
      </c>
      <c r="B5674" s="1">
        <v>10.0534406</v>
      </c>
      <c r="C5674" s="1">
        <v>10.0534503</v>
      </c>
      <c r="D5674" s="1">
        <v>10.053448749999999</v>
      </c>
      <c r="E5674" s="1">
        <v>14.50131</v>
      </c>
      <c r="F5674">
        <v>36.799999999999997</v>
      </c>
      <c r="G5674">
        <v>37.299999999999997</v>
      </c>
      <c r="H5674">
        <v>36.200000000000003</v>
      </c>
      <c r="I5674">
        <v>24.486999999999998</v>
      </c>
      <c r="J5674">
        <v>42.9</v>
      </c>
      <c r="K5674">
        <v>1014.5</v>
      </c>
      <c r="L5674">
        <v>23.047999999999998</v>
      </c>
      <c r="M5674">
        <v>-0.46500000000000002</v>
      </c>
      <c r="N5674" s="1">
        <v>14.50131</v>
      </c>
      <c r="O5674" s="1">
        <f t="shared" si="178"/>
        <v>10.053446549999999</v>
      </c>
      <c r="P5674" s="2">
        <f t="shared" si="177"/>
        <v>0.48921862816353467</v>
      </c>
      <c r="Q5674" s="1">
        <v>3.7459439999999997E-2</v>
      </c>
    </row>
    <row r="5675" spans="1:17" x14ac:dyDescent="0.25">
      <c r="A5675" t="s">
        <v>5683</v>
      </c>
      <c r="B5675" s="1">
        <v>10.05344058</v>
      </c>
      <c r="C5675" s="1">
        <v>10.053450140000001</v>
      </c>
      <c r="D5675" s="1">
        <v>10.053448660000001</v>
      </c>
      <c r="E5675" s="1">
        <v>14.50128</v>
      </c>
      <c r="F5675">
        <v>36.799999999999997</v>
      </c>
      <c r="G5675">
        <v>37.299999999999997</v>
      </c>
      <c r="H5675">
        <v>36.200000000000003</v>
      </c>
      <c r="I5675">
        <v>24.497</v>
      </c>
      <c r="J5675">
        <v>42.9</v>
      </c>
      <c r="K5675">
        <v>1014.5</v>
      </c>
      <c r="L5675">
        <v>23.047000000000001</v>
      </c>
      <c r="M5675">
        <v>-0.46500000000000002</v>
      </c>
      <c r="N5675" s="1">
        <v>14.50128</v>
      </c>
      <c r="O5675" s="1">
        <f t="shared" si="178"/>
        <v>10.053446460000002</v>
      </c>
      <c r="P5675" s="2">
        <f t="shared" si="177"/>
        <v>0.4802664790304334</v>
      </c>
      <c r="Q5675" s="1">
        <v>3.7458560000000002E-2</v>
      </c>
    </row>
    <row r="5676" spans="1:17" x14ac:dyDescent="0.25">
      <c r="A5676" t="s">
        <v>5684</v>
      </c>
      <c r="B5676" s="1">
        <v>10.053440480000001</v>
      </c>
      <c r="C5676" s="1">
        <v>10.05344936</v>
      </c>
      <c r="D5676" s="1">
        <v>10.05344854</v>
      </c>
      <c r="E5676" s="1">
        <v>14.50128</v>
      </c>
      <c r="F5676">
        <v>36.799999999999997</v>
      </c>
      <c r="G5676">
        <v>37.299999999999997</v>
      </c>
      <c r="H5676">
        <v>36.200000000000003</v>
      </c>
      <c r="I5676">
        <v>24.486999999999998</v>
      </c>
      <c r="J5676">
        <v>42.9</v>
      </c>
      <c r="K5676">
        <v>1014.5</v>
      </c>
      <c r="L5676">
        <v>23.047000000000001</v>
      </c>
      <c r="M5676">
        <v>-0.46700000000000003</v>
      </c>
      <c r="N5676" s="1">
        <v>14.50128</v>
      </c>
      <c r="O5676" s="1">
        <f t="shared" si="178"/>
        <v>10.053446126666666</v>
      </c>
      <c r="P5676" s="2">
        <f t="shared" si="177"/>
        <v>0.44711036795153092</v>
      </c>
      <c r="Q5676" s="1">
        <v>3.746186E-2</v>
      </c>
    </row>
    <row r="5677" spans="1:17" x14ac:dyDescent="0.25">
      <c r="A5677" t="s">
        <v>5685</v>
      </c>
      <c r="B5677" s="1">
        <v>10.053440480000001</v>
      </c>
      <c r="C5677" s="1">
        <v>10.053448879999999</v>
      </c>
      <c r="D5677" s="1">
        <v>10.053448749999999</v>
      </c>
      <c r="E5677" s="1">
        <v>14.501289999999999</v>
      </c>
      <c r="F5677">
        <v>36.799999999999997</v>
      </c>
      <c r="G5677">
        <v>37.299999999999997</v>
      </c>
      <c r="H5677">
        <v>36.200000000000003</v>
      </c>
      <c r="I5677">
        <v>24.486999999999998</v>
      </c>
      <c r="J5677">
        <v>42.9</v>
      </c>
      <c r="K5677">
        <v>1014.5</v>
      </c>
      <c r="L5677">
        <v>23.048999999999999</v>
      </c>
      <c r="M5677">
        <v>-0.47199999999999998</v>
      </c>
      <c r="N5677" s="1">
        <v>14.501289999999999</v>
      </c>
      <c r="O5677" s="1">
        <f t="shared" si="178"/>
        <v>10.053446036666665</v>
      </c>
      <c r="P5677" s="2">
        <f t="shared" si="177"/>
        <v>0.43815821770820662</v>
      </c>
      <c r="Q5677" s="1">
        <v>3.7462919999999997E-2</v>
      </c>
    </row>
    <row r="5678" spans="1:17" x14ac:dyDescent="0.25">
      <c r="A5678" t="s">
        <v>5686</v>
      </c>
      <c r="B5678" s="1">
        <v>10.053440180000001</v>
      </c>
      <c r="C5678" s="1">
        <v>10.05344893</v>
      </c>
      <c r="D5678" s="1">
        <v>10.05344852</v>
      </c>
      <c r="E5678" s="1">
        <v>14.50165</v>
      </c>
      <c r="F5678">
        <v>36.799999999999997</v>
      </c>
      <c r="G5678">
        <v>37.299999999999997</v>
      </c>
      <c r="H5678">
        <v>36.200000000000003</v>
      </c>
      <c r="I5678">
        <v>24.486999999999998</v>
      </c>
      <c r="J5678">
        <v>42.9</v>
      </c>
      <c r="K5678">
        <v>1014.5</v>
      </c>
      <c r="L5678">
        <v>23.047999999999998</v>
      </c>
      <c r="M5678">
        <v>-0.47599999999999998</v>
      </c>
      <c r="N5678" s="1">
        <v>14.50165</v>
      </c>
      <c r="O5678" s="1">
        <f t="shared" si="178"/>
        <v>10.053445876666666</v>
      </c>
      <c r="P5678" s="2">
        <f t="shared" si="177"/>
        <v>0.42224328355988661</v>
      </c>
      <c r="Q5678" s="1">
        <v>3.7464360000000002E-2</v>
      </c>
    </row>
    <row r="5679" spans="1:17" x14ac:dyDescent="0.25">
      <c r="A5679" t="s">
        <v>5687</v>
      </c>
      <c r="B5679" s="1">
        <v>10.05344013</v>
      </c>
      <c r="C5679" s="1">
        <v>10.053449540000001</v>
      </c>
      <c r="D5679" s="1">
        <v>10.05344852</v>
      </c>
      <c r="E5679" s="1">
        <v>14.50112</v>
      </c>
      <c r="F5679">
        <v>36.799999999999997</v>
      </c>
      <c r="G5679">
        <v>37.299999999999997</v>
      </c>
      <c r="H5679">
        <v>36.200000000000003</v>
      </c>
      <c r="I5679">
        <v>24.477</v>
      </c>
      <c r="J5679">
        <v>42.9</v>
      </c>
      <c r="K5679">
        <v>1014.5</v>
      </c>
      <c r="L5679">
        <v>23.047999999999998</v>
      </c>
      <c r="M5679">
        <v>-0.48299999999999998</v>
      </c>
      <c r="N5679" s="1">
        <v>14.50112</v>
      </c>
      <c r="O5679" s="1">
        <f t="shared" si="178"/>
        <v>10.053446063333334</v>
      </c>
      <c r="P5679" s="2">
        <f t="shared" si="177"/>
        <v>0.44081070682544521</v>
      </c>
      <c r="Q5679" s="1">
        <v>3.746563E-2</v>
      </c>
    </row>
    <row r="5680" spans="1:17" x14ac:dyDescent="0.25">
      <c r="A5680" t="s">
        <v>5688</v>
      </c>
      <c r="B5680" s="1">
        <v>10.05344025</v>
      </c>
      <c r="C5680" s="1">
        <v>10.05344934</v>
      </c>
      <c r="D5680" s="1">
        <v>10.053448850000001</v>
      </c>
      <c r="E5680" s="1">
        <v>14.50118</v>
      </c>
      <c r="F5680">
        <v>36.799999999999997</v>
      </c>
      <c r="G5680">
        <v>37.299999999999997</v>
      </c>
      <c r="H5680">
        <v>36.200000000000003</v>
      </c>
      <c r="I5680">
        <v>24.462</v>
      </c>
      <c r="J5680">
        <v>42.9</v>
      </c>
      <c r="K5680">
        <v>1014.5</v>
      </c>
      <c r="L5680">
        <v>23.047999999999998</v>
      </c>
      <c r="M5680">
        <v>-0.46899999999999997</v>
      </c>
      <c r="N5680" s="1">
        <v>14.50118</v>
      </c>
      <c r="O5680" s="1">
        <f t="shared" si="178"/>
        <v>10.053446146666667</v>
      </c>
      <c r="P5680" s="2">
        <f t="shared" si="177"/>
        <v>0.44909973484497101</v>
      </c>
      <c r="Q5680" s="1">
        <v>3.7467859999999999E-2</v>
      </c>
    </row>
    <row r="5681" spans="1:17" x14ac:dyDescent="0.25">
      <c r="A5681" t="s">
        <v>5689</v>
      </c>
      <c r="B5681" s="1">
        <v>10.053440159999999</v>
      </c>
      <c r="C5681" s="1">
        <v>10.053449090000001</v>
      </c>
      <c r="D5681" s="1">
        <v>10.053448680000001</v>
      </c>
      <c r="E5681" s="1">
        <v>14.50126</v>
      </c>
      <c r="F5681">
        <v>36.700000000000003</v>
      </c>
      <c r="G5681">
        <v>37.299999999999997</v>
      </c>
      <c r="H5681">
        <v>36.200000000000003</v>
      </c>
      <c r="I5681">
        <v>24.472000000000001</v>
      </c>
      <c r="J5681">
        <v>42.9</v>
      </c>
      <c r="K5681">
        <v>1014.4</v>
      </c>
      <c r="L5681">
        <v>23.047999999999998</v>
      </c>
      <c r="M5681">
        <v>-0.48</v>
      </c>
      <c r="N5681" s="1">
        <v>14.50126</v>
      </c>
      <c r="O5681" s="1">
        <f t="shared" si="178"/>
        <v>10.053445976666668</v>
      </c>
      <c r="P5681" s="2">
        <f t="shared" si="177"/>
        <v>0.43219011758299786</v>
      </c>
      <c r="Q5681" s="1">
        <v>3.7468069999999999E-2</v>
      </c>
    </row>
    <row r="5682" spans="1:17" x14ac:dyDescent="0.25">
      <c r="A5682" t="s">
        <v>5690</v>
      </c>
      <c r="B5682" s="1">
        <v>10.05344034</v>
      </c>
      <c r="C5682" s="1">
        <v>10.05344916</v>
      </c>
      <c r="D5682" s="1">
        <v>10.05344906</v>
      </c>
      <c r="E5682" s="1">
        <v>14.50165</v>
      </c>
      <c r="F5682">
        <v>36.700000000000003</v>
      </c>
      <c r="G5682">
        <v>37.299999999999997</v>
      </c>
      <c r="H5682">
        <v>36.200000000000003</v>
      </c>
      <c r="I5682">
        <v>24.462</v>
      </c>
      <c r="J5682">
        <v>42.9</v>
      </c>
      <c r="K5682">
        <v>1014.5</v>
      </c>
      <c r="L5682">
        <v>23.045999999999999</v>
      </c>
      <c r="M5682">
        <v>-0.47499999999999998</v>
      </c>
      <c r="N5682" s="1">
        <v>14.50165</v>
      </c>
      <c r="O5682" s="1">
        <f t="shared" si="178"/>
        <v>10.053446186666667</v>
      </c>
      <c r="P5682" s="2">
        <f t="shared" si="177"/>
        <v>0.45307846818776198</v>
      </c>
      <c r="Q5682" s="1">
        <v>3.747081E-2</v>
      </c>
    </row>
    <row r="5683" spans="1:17" x14ac:dyDescent="0.25">
      <c r="A5683" t="s">
        <v>5691</v>
      </c>
      <c r="B5683" s="1">
        <v>10.05344043</v>
      </c>
      <c r="C5683" s="1">
        <v>10.053449219999999</v>
      </c>
      <c r="D5683" s="1">
        <v>10.05344852</v>
      </c>
      <c r="E5683" s="1">
        <v>14.501150000000001</v>
      </c>
      <c r="F5683">
        <v>36.700000000000003</v>
      </c>
      <c r="G5683">
        <v>37.299999999999997</v>
      </c>
      <c r="H5683">
        <v>36.200000000000003</v>
      </c>
      <c r="I5683">
        <v>24.477</v>
      </c>
      <c r="J5683">
        <v>42.9</v>
      </c>
      <c r="K5683">
        <v>1014.5</v>
      </c>
      <c r="L5683">
        <v>23.045000000000002</v>
      </c>
      <c r="M5683">
        <v>-0.47099999999999997</v>
      </c>
      <c r="N5683" s="1">
        <v>14.501150000000001</v>
      </c>
      <c r="O5683" s="1">
        <f t="shared" si="178"/>
        <v>10.053446056666667</v>
      </c>
      <c r="P5683" s="2">
        <f t="shared" si="177"/>
        <v>0.44014758460164671</v>
      </c>
      <c r="Q5683" s="1">
        <v>3.746704E-2</v>
      </c>
    </row>
    <row r="5684" spans="1:17" x14ac:dyDescent="0.25">
      <c r="A5684" t="s">
        <v>5692</v>
      </c>
      <c r="B5684" s="1">
        <v>10.053440269999999</v>
      </c>
      <c r="C5684" s="1">
        <v>10.053448789999999</v>
      </c>
      <c r="D5684" s="1">
        <v>10.05344843</v>
      </c>
      <c r="E5684" s="1">
        <v>14.501609999999999</v>
      </c>
      <c r="F5684">
        <v>36.700000000000003</v>
      </c>
      <c r="G5684">
        <v>37.299999999999997</v>
      </c>
      <c r="H5684">
        <v>36.200000000000003</v>
      </c>
      <c r="I5684">
        <v>24.481999999999999</v>
      </c>
      <c r="J5684">
        <v>42.9</v>
      </c>
      <c r="K5684">
        <v>1014.5</v>
      </c>
      <c r="L5684">
        <v>23.045000000000002</v>
      </c>
      <c r="M5684">
        <v>-0.47799999999999998</v>
      </c>
      <c r="N5684" s="1">
        <v>14.501609999999999</v>
      </c>
      <c r="O5684" s="1">
        <f t="shared" si="178"/>
        <v>10.053445829999999</v>
      </c>
      <c r="P5684" s="2">
        <f t="shared" si="177"/>
        <v>0.41760142754920793</v>
      </c>
      <c r="Q5684" s="1">
        <v>3.7466060000000002E-2</v>
      </c>
    </row>
    <row r="5685" spans="1:17" x14ac:dyDescent="0.25">
      <c r="A5685" t="s">
        <v>5693</v>
      </c>
      <c r="B5685" s="1">
        <v>10.05344051</v>
      </c>
      <c r="C5685" s="1">
        <v>10.05344899</v>
      </c>
      <c r="D5685" s="1">
        <v>10.053448319999999</v>
      </c>
      <c r="E5685" s="1">
        <v>14.501239999999999</v>
      </c>
      <c r="F5685">
        <v>36.700000000000003</v>
      </c>
      <c r="G5685">
        <v>37.299999999999997</v>
      </c>
      <c r="H5685">
        <v>36.200000000000003</v>
      </c>
      <c r="I5685">
        <v>24.486999999999998</v>
      </c>
      <c r="J5685">
        <v>42.9</v>
      </c>
      <c r="K5685">
        <v>1014.4</v>
      </c>
      <c r="L5685">
        <v>23.045999999999999</v>
      </c>
      <c r="M5685">
        <v>-0.47399999999999998</v>
      </c>
      <c r="N5685" s="1">
        <v>14.501239999999999</v>
      </c>
      <c r="O5685" s="1">
        <f t="shared" si="178"/>
        <v>10.053445940000001</v>
      </c>
      <c r="P5685" s="2">
        <f t="shared" si="177"/>
        <v>0.42854294524108383</v>
      </c>
      <c r="Q5685" s="1">
        <v>3.7464850000000001E-2</v>
      </c>
    </row>
    <row r="5686" spans="1:17" x14ac:dyDescent="0.25">
      <c r="A5686" t="s">
        <v>5694</v>
      </c>
      <c r="B5686" s="1">
        <v>10.053440549999999</v>
      </c>
      <c r="C5686" s="1">
        <v>10.053449179999999</v>
      </c>
      <c r="D5686" s="1">
        <v>10.0534485</v>
      </c>
      <c r="E5686" s="1">
        <v>14.50137</v>
      </c>
      <c r="F5686">
        <v>36.700000000000003</v>
      </c>
      <c r="G5686">
        <v>37.299999999999997</v>
      </c>
      <c r="H5686">
        <v>36.200000000000003</v>
      </c>
      <c r="I5686">
        <v>24.501999999999999</v>
      </c>
      <c r="J5686">
        <v>42.9</v>
      </c>
      <c r="K5686">
        <v>1014.5</v>
      </c>
      <c r="L5686">
        <v>23.045999999999999</v>
      </c>
      <c r="M5686">
        <v>-0.47499999999999998</v>
      </c>
      <c r="N5686" s="1">
        <v>14.50137</v>
      </c>
      <c r="O5686" s="1">
        <f t="shared" si="178"/>
        <v>10.053446076666667</v>
      </c>
      <c r="P5686" s="2">
        <f t="shared" si="177"/>
        <v>0.4421369512730422</v>
      </c>
      <c r="Q5686" s="1">
        <v>3.7462460000000003E-2</v>
      </c>
    </row>
    <row r="5687" spans="1:17" x14ac:dyDescent="0.25">
      <c r="A5687" t="s">
        <v>5695</v>
      </c>
      <c r="B5687" s="1">
        <v>10.053440269999999</v>
      </c>
      <c r="C5687" s="1">
        <v>10.05344904</v>
      </c>
      <c r="D5687" s="1">
        <v>10.053448449999999</v>
      </c>
      <c r="E5687" s="1">
        <v>14.501189999999999</v>
      </c>
      <c r="F5687">
        <v>36.700000000000003</v>
      </c>
      <c r="G5687">
        <v>37.299999999999997</v>
      </c>
      <c r="H5687">
        <v>36.200000000000003</v>
      </c>
      <c r="I5687">
        <v>24.497</v>
      </c>
      <c r="J5687">
        <v>42.9</v>
      </c>
      <c r="K5687">
        <v>1014.5</v>
      </c>
      <c r="L5687">
        <v>23.045999999999999</v>
      </c>
      <c r="M5687">
        <v>-0.47</v>
      </c>
      <c r="N5687" s="1">
        <v>14.501189999999999</v>
      </c>
      <c r="O5687" s="1">
        <f t="shared" si="178"/>
        <v>10.05344592</v>
      </c>
      <c r="P5687" s="2">
        <f t="shared" si="177"/>
        <v>0.42655357823662143</v>
      </c>
      <c r="Q5687" s="1">
        <v>3.7460239999999999E-2</v>
      </c>
    </row>
    <row r="5688" spans="1:17" x14ac:dyDescent="0.25">
      <c r="A5688" t="s">
        <v>5696</v>
      </c>
      <c r="B5688" s="1">
        <v>10.05344004</v>
      </c>
      <c r="C5688" s="1">
        <v>10.053448899999999</v>
      </c>
      <c r="D5688" s="1">
        <v>10.053448550000001</v>
      </c>
      <c r="E5688" s="1">
        <v>14.501569999999999</v>
      </c>
      <c r="F5688">
        <v>36.700000000000003</v>
      </c>
      <c r="G5688">
        <v>37.299999999999997</v>
      </c>
      <c r="H5688">
        <v>36.200000000000003</v>
      </c>
      <c r="I5688">
        <v>24.497</v>
      </c>
      <c r="J5688">
        <v>42.9</v>
      </c>
      <c r="K5688">
        <v>1014.5</v>
      </c>
      <c r="L5688">
        <v>23.045000000000002</v>
      </c>
      <c r="M5688">
        <v>-0.46899999999999997</v>
      </c>
      <c r="N5688" s="1">
        <v>14.501569999999999</v>
      </c>
      <c r="O5688" s="1">
        <f t="shared" si="178"/>
        <v>10.053445829999999</v>
      </c>
      <c r="P5688" s="2">
        <f t="shared" si="177"/>
        <v>0.41760142754920793</v>
      </c>
      <c r="Q5688" s="1">
        <v>3.7456709999999997E-2</v>
      </c>
    </row>
    <row r="5689" spans="1:17" x14ac:dyDescent="0.25">
      <c r="A5689" t="s">
        <v>5697</v>
      </c>
      <c r="B5689" s="1">
        <v>10.053439969999999</v>
      </c>
      <c r="C5689" s="1">
        <v>10.05344826</v>
      </c>
      <c r="D5689" s="1">
        <v>10.05344859</v>
      </c>
      <c r="E5689" s="1">
        <v>14.50122</v>
      </c>
      <c r="F5689">
        <v>36.700000000000003</v>
      </c>
      <c r="G5689">
        <v>37.299999999999997</v>
      </c>
      <c r="H5689">
        <v>36.200000000000003</v>
      </c>
      <c r="I5689">
        <v>24.501999999999999</v>
      </c>
      <c r="J5689">
        <v>42.9</v>
      </c>
      <c r="K5689">
        <v>1014.4</v>
      </c>
      <c r="L5689">
        <v>23.045999999999999</v>
      </c>
      <c r="M5689">
        <v>-0.47</v>
      </c>
      <c r="N5689" s="1">
        <v>14.50122</v>
      </c>
      <c r="O5689" s="1">
        <f t="shared" si="178"/>
        <v>10.053445606666665</v>
      </c>
      <c r="P5689" s="2">
        <f t="shared" si="177"/>
        <v>0.39538683072048997</v>
      </c>
      <c r="Q5689" s="1">
        <v>3.7455509999999997E-2</v>
      </c>
    </row>
    <row r="5690" spans="1:17" x14ac:dyDescent="0.25">
      <c r="A5690" t="s">
        <v>5698</v>
      </c>
      <c r="B5690" s="1">
        <v>10.05344025</v>
      </c>
      <c r="C5690" s="1">
        <v>10.053448400000001</v>
      </c>
      <c r="D5690" s="1">
        <v>10.05344889</v>
      </c>
      <c r="E5690" s="1">
        <v>14.50122</v>
      </c>
      <c r="F5690">
        <v>36.700000000000003</v>
      </c>
      <c r="G5690">
        <v>37.299999999999997</v>
      </c>
      <c r="H5690">
        <v>36.200000000000003</v>
      </c>
      <c r="I5690">
        <v>24.492000000000001</v>
      </c>
      <c r="J5690">
        <v>42.9</v>
      </c>
      <c r="K5690">
        <v>1014.5</v>
      </c>
      <c r="L5690">
        <v>23.045999999999999</v>
      </c>
      <c r="M5690">
        <v>-0.46800000000000003</v>
      </c>
      <c r="N5690" s="1">
        <v>14.50122</v>
      </c>
      <c r="O5690" s="1">
        <f t="shared" si="178"/>
        <v>10.053445846666667</v>
      </c>
      <c r="P5690" s="2">
        <f t="shared" si="177"/>
        <v>0.41925923344177107</v>
      </c>
      <c r="Q5690" s="1">
        <v>3.7449690000000001E-2</v>
      </c>
    </row>
    <row r="5691" spans="1:17" x14ac:dyDescent="0.25">
      <c r="A5691" t="s">
        <v>5699</v>
      </c>
      <c r="B5691" s="1">
        <v>10.053440180000001</v>
      </c>
      <c r="C5691" s="1">
        <v>10.053448270000001</v>
      </c>
      <c r="D5691" s="1">
        <v>10.053448339999999</v>
      </c>
      <c r="E5691" s="1">
        <v>14.501200000000001</v>
      </c>
      <c r="F5691">
        <v>36.700000000000003</v>
      </c>
      <c r="G5691">
        <v>37.299999999999997</v>
      </c>
      <c r="H5691">
        <v>36.200000000000003</v>
      </c>
      <c r="I5691">
        <v>24.497</v>
      </c>
      <c r="J5691">
        <v>42.9</v>
      </c>
      <c r="K5691">
        <v>1014.5</v>
      </c>
      <c r="L5691">
        <v>23.045999999999999</v>
      </c>
      <c r="M5691">
        <v>-0.46800000000000003</v>
      </c>
      <c r="N5691" s="1">
        <v>14.501200000000001</v>
      </c>
      <c r="O5691" s="1">
        <f t="shared" si="178"/>
        <v>10.053445596666666</v>
      </c>
      <c r="P5691" s="2">
        <f t="shared" si="177"/>
        <v>0.39439214738479222</v>
      </c>
      <c r="Q5691" s="1">
        <v>3.7446170000000001E-2</v>
      </c>
    </row>
    <row r="5692" spans="1:17" x14ac:dyDescent="0.25">
      <c r="A5692" t="s">
        <v>5700</v>
      </c>
      <c r="B5692" s="1">
        <v>10.05344006</v>
      </c>
      <c r="C5692" s="1">
        <v>10.053448380000001</v>
      </c>
      <c r="D5692" s="1">
        <v>10.0534485</v>
      </c>
      <c r="E5692" s="1">
        <v>14.50169</v>
      </c>
      <c r="F5692">
        <v>36.700000000000003</v>
      </c>
      <c r="G5692">
        <v>37.299999999999997</v>
      </c>
      <c r="H5692">
        <v>36.200000000000003</v>
      </c>
      <c r="I5692">
        <v>24.501999999999999</v>
      </c>
      <c r="J5692">
        <v>42.9</v>
      </c>
      <c r="K5692">
        <v>1014.4</v>
      </c>
      <c r="L5692">
        <v>23.045999999999999</v>
      </c>
      <c r="M5692">
        <v>-0.47099999999999997</v>
      </c>
      <c r="N5692" s="1">
        <v>14.50169</v>
      </c>
      <c r="O5692" s="1">
        <f t="shared" si="178"/>
        <v>10.053445646666667</v>
      </c>
      <c r="P5692" s="2">
        <f t="shared" si="177"/>
        <v>0.39936556472941476</v>
      </c>
      <c r="Q5692" s="1">
        <v>3.7445739999999998E-2</v>
      </c>
    </row>
    <row r="5693" spans="1:17" x14ac:dyDescent="0.25">
      <c r="A5693" t="s">
        <v>5701</v>
      </c>
      <c r="B5693" s="1">
        <v>10.053439989999999</v>
      </c>
      <c r="C5693" s="1">
        <v>10.05344818</v>
      </c>
      <c r="D5693" s="1">
        <v>10.053448469999999</v>
      </c>
      <c r="E5693" s="1">
        <v>14.50118</v>
      </c>
      <c r="F5693">
        <v>36.700000000000003</v>
      </c>
      <c r="G5693">
        <v>37.299999999999997</v>
      </c>
      <c r="H5693">
        <v>36.200000000000003</v>
      </c>
      <c r="I5693">
        <v>24.507000000000001</v>
      </c>
      <c r="J5693">
        <v>42.9</v>
      </c>
      <c r="K5693">
        <v>1014.5</v>
      </c>
      <c r="L5693">
        <v>23.045999999999999</v>
      </c>
      <c r="M5693">
        <v>-0.46</v>
      </c>
      <c r="N5693" s="1">
        <v>14.50118</v>
      </c>
      <c r="O5693" s="1">
        <f t="shared" si="178"/>
        <v>10.053445546666666</v>
      </c>
      <c r="P5693" s="2">
        <f t="shared" si="177"/>
        <v>0.38941873004016969</v>
      </c>
      <c r="Q5693" s="1">
        <v>3.7440969999999997E-2</v>
      </c>
    </row>
    <row r="5694" spans="1:17" x14ac:dyDescent="0.25">
      <c r="A5694" t="s">
        <v>5702</v>
      </c>
      <c r="B5694" s="1">
        <v>10.053440220000001</v>
      </c>
      <c r="C5694" s="1">
        <v>10.053448169999999</v>
      </c>
      <c r="D5694" s="1">
        <v>10.05344841</v>
      </c>
      <c r="E5694" s="1">
        <v>14.50128</v>
      </c>
      <c r="F5694">
        <v>36.700000000000003</v>
      </c>
      <c r="G5694">
        <v>37.299999999999997</v>
      </c>
      <c r="H5694">
        <v>36.200000000000003</v>
      </c>
      <c r="I5694">
        <v>24.497</v>
      </c>
      <c r="J5694">
        <v>42.9</v>
      </c>
      <c r="K5694">
        <v>1014.5</v>
      </c>
      <c r="L5694">
        <v>23.045999999999999</v>
      </c>
      <c r="M5694">
        <v>-0.46800000000000003</v>
      </c>
      <c r="N5694" s="1">
        <v>14.50128</v>
      </c>
      <c r="O5694" s="1">
        <f t="shared" si="178"/>
        <v>10.053445600000002</v>
      </c>
      <c r="P5694" s="2">
        <f t="shared" si="177"/>
        <v>0.39472370871873608</v>
      </c>
      <c r="Q5694" s="1">
        <v>3.7437779999999997E-2</v>
      </c>
    </row>
    <row r="5695" spans="1:17" x14ac:dyDescent="0.25">
      <c r="A5695" t="s">
        <v>5703</v>
      </c>
      <c r="B5695" s="1">
        <v>10.05344043</v>
      </c>
      <c r="C5695" s="1">
        <v>10.05344874</v>
      </c>
      <c r="D5695" s="1">
        <v>10.05344852</v>
      </c>
      <c r="E5695" s="1">
        <v>14.5016</v>
      </c>
      <c r="F5695">
        <v>36.700000000000003</v>
      </c>
      <c r="G5695">
        <v>37.299999999999997</v>
      </c>
      <c r="H5695">
        <v>36.200000000000003</v>
      </c>
      <c r="I5695">
        <v>24.492000000000001</v>
      </c>
      <c r="J5695">
        <v>42.9</v>
      </c>
      <c r="K5695">
        <v>1014.4</v>
      </c>
      <c r="L5695">
        <v>23.045999999999999</v>
      </c>
      <c r="M5695">
        <v>-0.47099999999999997</v>
      </c>
      <c r="N5695" s="1">
        <v>14.5016</v>
      </c>
      <c r="O5695" s="1">
        <f t="shared" si="178"/>
        <v>10.053445896666668</v>
      </c>
      <c r="P5695" s="2">
        <f t="shared" si="177"/>
        <v>0.4242326504533267</v>
      </c>
      <c r="Q5695" s="1">
        <v>3.7434380000000003E-2</v>
      </c>
    </row>
    <row r="5696" spans="1:17" x14ac:dyDescent="0.25">
      <c r="A5696" t="s">
        <v>5704</v>
      </c>
      <c r="B5696" s="1">
        <v>10.05344043</v>
      </c>
      <c r="C5696" s="1">
        <v>10.053449000000001</v>
      </c>
      <c r="D5696" s="1">
        <v>10.05344841</v>
      </c>
      <c r="E5696" s="1">
        <v>14.50132</v>
      </c>
      <c r="F5696">
        <v>36.700000000000003</v>
      </c>
      <c r="G5696">
        <v>37.299999999999997</v>
      </c>
      <c r="H5696">
        <v>36.200000000000003</v>
      </c>
      <c r="I5696">
        <v>24.501999999999999</v>
      </c>
      <c r="J5696">
        <v>42.9</v>
      </c>
      <c r="K5696">
        <v>1014.4</v>
      </c>
      <c r="L5696">
        <v>23.045999999999999</v>
      </c>
      <c r="M5696">
        <v>-0.47</v>
      </c>
      <c r="N5696" s="1">
        <v>14.50132</v>
      </c>
      <c r="O5696" s="1">
        <f t="shared" si="178"/>
        <v>10.053445946666669</v>
      </c>
      <c r="P5696" s="2">
        <f t="shared" si="177"/>
        <v>0.42920606757590463</v>
      </c>
      <c r="Q5696" s="1">
        <v>3.7432510000000002E-2</v>
      </c>
    </row>
    <row r="5697" spans="1:17" x14ac:dyDescent="0.25">
      <c r="A5697" t="s">
        <v>5705</v>
      </c>
      <c r="B5697" s="1">
        <v>10.05344043</v>
      </c>
      <c r="C5697" s="1">
        <v>10.053448360000001</v>
      </c>
      <c r="D5697" s="1">
        <v>10.05344857</v>
      </c>
      <c r="E5697" s="1">
        <v>14.50123</v>
      </c>
      <c r="F5697">
        <v>36.700000000000003</v>
      </c>
      <c r="G5697">
        <v>37.299999999999997</v>
      </c>
      <c r="H5697">
        <v>36.200000000000003</v>
      </c>
      <c r="I5697">
        <v>24.516999999999999</v>
      </c>
      <c r="J5697">
        <v>42.9</v>
      </c>
      <c r="K5697">
        <v>1014.4</v>
      </c>
      <c r="L5697">
        <v>23.045999999999999</v>
      </c>
      <c r="M5697">
        <v>-0.46300000000000002</v>
      </c>
      <c r="N5697" s="1">
        <v>14.50123</v>
      </c>
      <c r="O5697" s="1">
        <f t="shared" si="178"/>
        <v>10.053445786666666</v>
      </c>
      <c r="P5697" s="2">
        <f t="shared" si="177"/>
        <v>0.4132911327614508</v>
      </c>
      <c r="Q5697" s="1">
        <v>3.7428459999999997E-2</v>
      </c>
    </row>
    <row r="5698" spans="1:17" x14ac:dyDescent="0.25">
      <c r="A5698" t="s">
        <v>5706</v>
      </c>
      <c r="B5698" s="1">
        <v>10.053440549999999</v>
      </c>
      <c r="C5698" s="1">
        <v>10.05344856</v>
      </c>
      <c r="D5698" s="1">
        <v>10.05344841</v>
      </c>
      <c r="E5698" s="1">
        <v>14.501379999999999</v>
      </c>
      <c r="F5698">
        <v>36.700000000000003</v>
      </c>
      <c r="G5698">
        <v>37.299999999999997</v>
      </c>
      <c r="H5698">
        <v>36.200000000000003</v>
      </c>
      <c r="I5698">
        <v>24.527000000000001</v>
      </c>
      <c r="J5698">
        <v>43</v>
      </c>
      <c r="K5698">
        <v>1014.4</v>
      </c>
      <c r="L5698">
        <v>23.045000000000002</v>
      </c>
      <c r="M5698">
        <v>-0.46700000000000003</v>
      </c>
      <c r="N5698" s="1">
        <v>14.501379999999999</v>
      </c>
      <c r="O5698" s="1">
        <f t="shared" si="178"/>
        <v>10.05344584</v>
      </c>
      <c r="P5698" s="2">
        <f t="shared" si="177"/>
        <v>0.41859611110695027</v>
      </c>
      <c r="Q5698" s="1">
        <v>3.7426000000000001E-2</v>
      </c>
    </row>
    <row r="5699" spans="1:17" x14ac:dyDescent="0.25">
      <c r="A5699" t="s">
        <v>5707</v>
      </c>
      <c r="B5699" s="1">
        <v>10.053440480000001</v>
      </c>
      <c r="C5699" s="1">
        <v>10.05344886</v>
      </c>
      <c r="D5699" s="1">
        <v>10.053448250000001</v>
      </c>
      <c r="E5699" s="1">
        <v>14.501300000000001</v>
      </c>
      <c r="F5699">
        <v>36.700000000000003</v>
      </c>
      <c r="G5699">
        <v>37.299999999999997</v>
      </c>
      <c r="H5699">
        <v>36.200000000000003</v>
      </c>
      <c r="I5699">
        <v>24.521999999999998</v>
      </c>
      <c r="J5699">
        <v>43</v>
      </c>
      <c r="K5699">
        <v>1014.4</v>
      </c>
      <c r="L5699">
        <v>23.047000000000001</v>
      </c>
      <c r="M5699">
        <v>-0.46899999999999997</v>
      </c>
      <c r="N5699" s="1">
        <v>14.501300000000001</v>
      </c>
      <c r="O5699" s="1">
        <f t="shared" si="178"/>
        <v>10.053445863333335</v>
      </c>
      <c r="P5699" s="2">
        <f t="shared" ref="P5699:P5762" si="179">-((MEDIAN($O$2:$O$65)/O5699)-1)*1000000</f>
        <v>0.42091703922331192</v>
      </c>
      <c r="Q5699" s="1">
        <v>3.7423829999999998E-2</v>
      </c>
    </row>
    <row r="5700" spans="1:17" x14ac:dyDescent="0.25">
      <c r="A5700" t="s">
        <v>5708</v>
      </c>
      <c r="B5700" s="1">
        <v>10.053440289999999</v>
      </c>
      <c r="C5700" s="1">
        <v>10.05344859</v>
      </c>
      <c r="D5700" s="1">
        <v>10.053448469999999</v>
      </c>
      <c r="E5700" s="1">
        <v>14.5016</v>
      </c>
      <c r="F5700">
        <v>36.700000000000003</v>
      </c>
      <c r="G5700">
        <v>37.299999999999997</v>
      </c>
      <c r="H5700">
        <v>36.200000000000003</v>
      </c>
      <c r="I5700">
        <v>24.536999999999999</v>
      </c>
      <c r="J5700">
        <v>43</v>
      </c>
      <c r="K5700">
        <v>1014.4</v>
      </c>
      <c r="L5700">
        <v>23.047000000000001</v>
      </c>
      <c r="M5700">
        <v>-0.47099999999999997</v>
      </c>
      <c r="N5700" s="1">
        <v>14.5016</v>
      </c>
      <c r="O5700" s="1">
        <f t="shared" si="178"/>
        <v>10.053445783333332</v>
      </c>
      <c r="P5700" s="2">
        <f t="shared" si="179"/>
        <v>0.41295957164955155</v>
      </c>
      <c r="Q5700" s="1">
        <v>3.7423440000000002E-2</v>
      </c>
    </row>
    <row r="5701" spans="1:17" x14ac:dyDescent="0.25">
      <c r="A5701" t="s">
        <v>5709</v>
      </c>
      <c r="B5701" s="1">
        <v>10.053440670000001</v>
      </c>
      <c r="C5701" s="1">
        <v>10.053448449999999</v>
      </c>
      <c r="D5701" s="1">
        <v>10.05344859</v>
      </c>
      <c r="E5701" s="1">
        <v>14.501250000000001</v>
      </c>
      <c r="F5701">
        <v>36.700000000000003</v>
      </c>
      <c r="G5701">
        <v>37.299999999999997</v>
      </c>
      <c r="H5701">
        <v>36.200000000000003</v>
      </c>
      <c r="I5701">
        <v>24.527000000000001</v>
      </c>
      <c r="J5701">
        <v>43</v>
      </c>
      <c r="K5701">
        <v>1014.4</v>
      </c>
      <c r="L5701">
        <v>23.047000000000001</v>
      </c>
      <c r="M5701">
        <v>-0.47499999999999998</v>
      </c>
      <c r="N5701" s="1">
        <v>14.501250000000001</v>
      </c>
      <c r="O5701" s="1">
        <f t="shared" si="178"/>
        <v>10.053445903333333</v>
      </c>
      <c r="P5701" s="2">
        <f t="shared" si="179"/>
        <v>0.42489577267712519</v>
      </c>
      <c r="Q5701" s="1">
        <v>3.7422690000000002E-2</v>
      </c>
    </row>
    <row r="5702" spans="1:17" x14ac:dyDescent="0.25">
      <c r="A5702" t="s">
        <v>5710</v>
      </c>
      <c r="B5702" s="1">
        <v>10.053440289999999</v>
      </c>
      <c r="C5702" s="1">
        <v>10.05344824</v>
      </c>
      <c r="D5702" s="1">
        <v>10.053448660000001</v>
      </c>
      <c r="E5702" s="1">
        <v>14.50136</v>
      </c>
      <c r="F5702">
        <v>36.700000000000003</v>
      </c>
      <c r="G5702">
        <v>37.299999999999997</v>
      </c>
      <c r="H5702">
        <v>36.200000000000003</v>
      </c>
      <c r="I5702">
        <v>24.512</v>
      </c>
      <c r="J5702">
        <v>43</v>
      </c>
      <c r="K5702">
        <v>1014.3</v>
      </c>
      <c r="L5702">
        <v>23.047999999999998</v>
      </c>
      <c r="M5702">
        <v>-0.46700000000000003</v>
      </c>
      <c r="N5702" s="1">
        <v>14.50136</v>
      </c>
      <c r="O5702" s="1">
        <f t="shared" si="178"/>
        <v>10.05344573</v>
      </c>
      <c r="P5702" s="2">
        <f t="shared" si="179"/>
        <v>0.40765459341507437</v>
      </c>
      <c r="Q5702" s="1">
        <v>3.742173E-2</v>
      </c>
    </row>
    <row r="5703" spans="1:17" x14ac:dyDescent="0.25">
      <c r="A5703" t="s">
        <v>5711</v>
      </c>
      <c r="B5703" s="1">
        <v>10.053440269999999</v>
      </c>
      <c r="C5703" s="1">
        <v>10.053448270000001</v>
      </c>
      <c r="D5703" s="1">
        <v>10.053448850000001</v>
      </c>
      <c r="E5703" s="1">
        <v>14.5015</v>
      </c>
      <c r="F5703">
        <v>36.700000000000003</v>
      </c>
      <c r="G5703">
        <v>37.299999999999997</v>
      </c>
      <c r="H5703">
        <v>36.200000000000003</v>
      </c>
      <c r="I5703">
        <v>24.507000000000001</v>
      </c>
      <c r="J5703">
        <v>42.9</v>
      </c>
      <c r="K5703">
        <v>1014.3</v>
      </c>
      <c r="L5703">
        <v>23.047999999999998</v>
      </c>
      <c r="M5703">
        <v>-0.47699999999999998</v>
      </c>
      <c r="N5703" s="1">
        <v>14.5015</v>
      </c>
      <c r="O5703" s="1">
        <f t="shared" si="178"/>
        <v>10.053445796666667</v>
      </c>
      <c r="P5703" s="2">
        <f t="shared" si="179"/>
        <v>0.41428581631919315</v>
      </c>
      <c r="Q5703" s="1">
        <v>3.742098E-2</v>
      </c>
    </row>
    <row r="5704" spans="1:17" x14ac:dyDescent="0.25">
      <c r="A5704" t="s">
        <v>5712</v>
      </c>
      <c r="B5704" s="1">
        <v>10.05344008</v>
      </c>
      <c r="C5704" s="1">
        <v>10.053448879999999</v>
      </c>
      <c r="D5704" s="1">
        <v>10.053449150000001</v>
      </c>
      <c r="E5704" s="1">
        <v>14.501099999999999</v>
      </c>
      <c r="F5704">
        <v>36.700000000000003</v>
      </c>
      <c r="G5704">
        <v>37.299999999999997</v>
      </c>
      <c r="H5704">
        <v>36.200000000000003</v>
      </c>
      <c r="I5704">
        <v>24.497</v>
      </c>
      <c r="J5704">
        <v>43</v>
      </c>
      <c r="K5704">
        <v>1014.3</v>
      </c>
      <c r="L5704">
        <v>23.048999999999999</v>
      </c>
      <c r="M5704">
        <v>-0.47499999999999998</v>
      </c>
      <c r="N5704" s="1">
        <v>14.501099999999999</v>
      </c>
      <c r="O5704" s="1">
        <f t="shared" si="178"/>
        <v>10.053446036666665</v>
      </c>
      <c r="P5704" s="2">
        <f t="shared" si="179"/>
        <v>0.43815821770820662</v>
      </c>
      <c r="Q5704" s="1">
        <v>3.742082E-2</v>
      </c>
    </row>
    <row r="5705" spans="1:17" x14ac:dyDescent="0.25">
      <c r="A5705" t="s">
        <v>5713</v>
      </c>
      <c r="B5705" s="1">
        <v>10.05344032</v>
      </c>
      <c r="C5705" s="1">
        <v>10.05344863</v>
      </c>
      <c r="D5705" s="1">
        <v>10.053449219999999</v>
      </c>
      <c r="E5705" s="1">
        <v>14.50081</v>
      </c>
      <c r="F5705">
        <v>36.700000000000003</v>
      </c>
      <c r="G5705">
        <v>37.299999999999997</v>
      </c>
      <c r="H5705">
        <v>36.200000000000003</v>
      </c>
      <c r="I5705">
        <v>24.512</v>
      </c>
      <c r="J5705">
        <v>43</v>
      </c>
      <c r="K5705">
        <v>1014.4</v>
      </c>
      <c r="L5705">
        <v>23.05</v>
      </c>
      <c r="M5705">
        <v>-0.46800000000000003</v>
      </c>
      <c r="N5705" s="1">
        <v>14.50081</v>
      </c>
      <c r="O5705" s="1">
        <f t="shared" si="178"/>
        <v>10.053446056666665</v>
      </c>
      <c r="P5705" s="2">
        <f t="shared" si="179"/>
        <v>0.44014758437960211</v>
      </c>
      <c r="Q5705" s="1">
        <v>3.7420849999999999E-2</v>
      </c>
    </row>
    <row r="5706" spans="1:17" x14ac:dyDescent="0.25">
      <c r="A5706" t="s">
        <v>5714</v>
      </c>
      <c r="B5706" s="1">
        <v>10.05344032</v>
      </c>
      <c r="C5706" s="1">
        <v>10.053448680000001</v>
      </c>
      <c r="D5706" s="1">
        <v>10.053449219999999</v>
      </c>
      <c r="E5706" s="1">
        <v>14.50116</v>
      </c>
      <c r="F5706">
        <v>36.700000000000003</v>
      </c>
      <c r="G5706">
        <v>37.299999999999997</v>
      </c>
      <c r="H5706">
        <v>36.200000000000003</v>
      </c>
      <c r="I5706">
        <v>24.512</v>
      </c>
      <c r="J5706">
        <v>43</v>
      </c>
      <c r="K5706">
        <v>1014.3</v>
      </c>
      <c r="L5706">
        <v>23.048999999999999</v>
      </c>
      <c r="M5706">
        <v>-0.47199999999999998</v>
      </c>
      <c r="N5706" s="1">
        <v>14.50116</v>
      </c>
      <c r="O5706" s="1">
        <f t="shared" si="178"/>
        <v>10.053446073333333</v>
      </c>
      <c r="P5706" s="2">
        <f t="shared" si="179"/>
        <v>0.44180539016114295</v>
      </c>
      <c r="Q5706" s="1">
        <v>3.7421639999999999E-2</v>
      </c>
    </row>
    <row r="5707" spans="1:17" x14ac:dyDescent="0.25">
      <c r="A5707" t="s">
        <v>5715</v>
      </c>
      <c r="B5707" s="1">
        <v>10.05344051</v>
      </c>
      <c r="C5707" s="1">
        <v>10.053448810000001</v>
      </c>
      <c r="D5707" s="1">
        <v>10.0534491</v>
      </c>
      <c r="E5707" s="1">
        <v>14.50163</v>
      </c>
      <c r="F5707">
        <v>36.700000000000003</v>
      </c>
      <c r="G5707">
        <v>37.299999999999997</v>
      </c>
      <c r="H5707">
        <v>36.200000000000003</v>
      </c>
      <c r="I5707">
        <v>24.516999999999999</v>
      </c>
      <c r="J5707">
        <v>42.9</v>
      </c>
      <c r="K5707">
        <v>1014.4</v>
      </c>
      <c r="L5707">
        <v>23.048999999999999</v>
      </c>
      <c r="M5707">
        <v>-0.47099999999999997</v>
      </c>
      <c r="N5707" s="1">
        <v>14.50163</v>
      </c>
      <c r="O5707" s="1">
        <f t="shared" si="178"/>
        <v>10.05344614</v>
      </c>
      <c r="P5707" s="2">
        <f t="shared" si="179"/>
        <v>0.44843661251015021</v>
      </c>
      <c r="Q5707" s="1">
        <v>3.7425859999999998E-2</v>
      </c>
    </row>
    <row r="5708" spans="1:17" x14ac:dyDescent="0.25">
      <c r="A5708" t="s">
        <v>5716</v>
      </c>
      <c r="B5708" s="1">
        <v>10.053440439999999</v>
      </c>
      <c r="C5708" s="1">
        <v>10.053448700000001</v>
      </c>
      <c r="D5708" s="1">
        <v>10.05344882</v>
      </c>
      <c r="E5708" s="1">
        <v>14.50113</v>
      </c>
      <c r="F5708">
        <v>36.700000000000003</v>
      </c>
      <c r="G5708">
        <v>37.299999999999997</v>
      </c>
      <c r="H5708">
        <v>36.200000000000003</v>
      </c>
      <c r="I5708">
        <v>24.516999999999999</v>
      </c>
      <c r="J5708">
        <v>42.9</v>
      </c>
      <c r="K5708">
        <v>1014.4</v>
      </c>
      <c r="L5708">
        <v>23.05</v>
      </c>
      <c r="M5708">
        <v>-0.47</v>
      </c>
      <c r="N5708" s="1">
        <v>14.50113</v>
      </c>
      <c r="O5708" s="1">
        <f t="shared" si="178"/>
        <v>10.053445986666667</v>
      </c>
      <c r="P5708" s="2">
        <f t="shared" si="179"/>
        <v>0.4331848009186956</v>
      </c>
      <c r="Q5708" s="1">
        <v>3.7425779999999999E-2</v>
      </c>
    </row>
    <row r="5709" spans="1:17" x14ac:dyDescent="0.25">
      <c r="A5709" t="s">
        <v>5717</v>
      </c>
      <c r="B5709" s="1">
        <v>10.053440200000001</v>
      </c>
      <c r="C5709" s="1">
        <v>10.053448700000001</v>
      </c>
      <c r="D5709" s="1">
        <v>10.05344861</v>
      </c>
      <c r="E5709" s="1">
        <v>14.50126</v>
      </c>
      <c r="F5709">
        <v>36.700000000000003</v>
      </c>
      <c r="G5709">
        <v>37.299999999999997</v>
      </c>
      <c r="H5709">
        <v>36.200000000000003</v>
      </c>
      <c r="I5709">
        <v>24.516999999999999</v>
      </c>
      <c r="J5709">
        <v>43</v>
      </c>
      <c r="K5709">
        <v>1014.4</v>
      </c>
      <c r="L5709">
        <v>23.05</v>
      </c>
      <c r="M5709">
        <v>-0.47199999999999998</v>
      </c>
      <c r="N5709" s="1">
        <v>14.50126</v>
      </c>
      <c r="O5709" s="1">
        <f t="shared" si="178"/>
        <v>10.053445836666667</v>
      </c>
      <c r="P5709" s="2">
        <f t="shared" si="179"/>
        <v>0.41826454988402872</v>
      </c>
      <c r="Q5709" s="1">
        <v>3.7427000000000002E-2</v>
      </c>
    </row>
    <row r="5710" spans="1:17" x14ac:dyDescent="0.25">
      <c r="A5710" t="s">
        <v>5718</v>
      </c>
      <c r="B5710" s="1">
        <v>10.053439920000001</v>
      </c>
      <c r="C5710" s="1">
        <v>10.053448810000001</v>
      </c>
      <c r="D5710" s="1">
        <v>10.053448380000001</v>
      </c>
      <c r="E5710" s="1">
        <v>14.501620000000001</v>
      </c>
      <c r="F5710">
        <v>36.700000000000003</v>
      </c>
      <c r="G5710">
        <v>37.299999999999997</v>
      </c>
      <c r="H5710">
        <v>36.200000000000003</v>
      </c>
      <c r="I5710">
        <v>24.521999999999998</v>
      </c>
      <c r="J5710">
        <v>43</v>
      </c>
      <c r="K5710">
        <v>1014.4</v>
      </c>
      <c r="L5710">
        <v>23.05</v>
      </c>
      <c r="M5710">
        <v>-0.47599999999999998</v>
      </c>
      <c r="N5710" s="1">
        <v>14.501620000000001</v>
      </c>
      <c r="O5710" s="1">
        <f t="shared" si="178"/>
        <v>10.053445703333333</v>
      </c>
      <c r="P5710" s="2">
        <f t="shared" si="179"/>
        <v>0.40500210418681348</v>
      </c>
      <c r="Q5710" s="1">
        <v>3.7429869999999997E-2</v>
      </c>
    </row>
    <row r="5711" spans="1:17" x14ac:dyDescent="0.25">
      <c r="A5711" t="s">
        <v>5719</v>
      </c>
      <c r="B5711" s="1">
        <v>10.05343981</v>
      </c>
      <c r="C5711" s="1">
        <v>10.053448789999999</v>
      </c>
      <c r="D5711" s="1">
        <v>10.05344852</v>
      </c>
      <c r="E5711" s="1">
        <v>14.50132</v>
      </c>
      <c r="F5711">
        <v>36.700000000000003</v>
      </c>
      <c r="G5711">
        <v>37.299999999999997</v>
      </c>
      <c r="H5711">
        <v>36.200000000000003</v>
      </c>
      <c r="I5711">
        <v>24.521999999999998</v>
      </c>
      <c r="J5711">
        <v>43</v>
      </c>
      <c r="K5711">
        <v>1014.5</v>
      </c>
      <c r="L5711">
        <v>23.05</v>
      </c>
      <c r="M5711">
        <v>-0.47799999999999998</v>
      </c>
      <c r="N5711" s="1">
        <v>14.50132</v>
      </c>
      <c r="O5711" s="1">
        <f t="shared" si="178"/>
        <v>10.053445706666666</v>
      </c>
      <c r="P5711" s="2">
        <f t="shared" si="179"/>
        <v>0.40533366540973503</v>
      </c>
      <c r="Q5711" s="1">
        <v>3.7431800000000001E-2</v>
      </c>
    </row>
    <row r="5712" spans="1:17" x14ac:dyDescent="0.25">
      <c r="A5712" t="s">
        <v>5720</v>
      </c>
      <c r="B5712" s="1">
        <v>10.053440269999999</v>
      </c>
      <c r="C5712" s="1">
        <v>10.053449069999999</v>
      </c>
      <c r="D5712" s="1">
        <v>10.053448919999999</v>
      </c>
      <c r="E5712" s="1">
        <v>14.50113</v>
      </c>
      <c r="F5712">
        <v>36.700000000000003</v>
      </c>
      <c r="G5712">
        <v>37.299999999999997</v>
      </c>
      <c r="H5712">
        <v>36.200000000000003</v>
      </c>
      <c r="I5712">
        <v>24.521999999999998</v>
      </c>
      <c r="J5712">
        <v>43</v>
      </c>
      <c r="K5712">
        <v>1014.4</v>
      </c>
      <c r="L5712">
        <v>23.05</v>
      </c>
      <c r="M5712">
        <v>-0.47799999999999998</v>
      </c>
      <c r="N5712" s="1">
        <v>14.50113</v>
      </c>
      <c r="O5712" s="1">
        <f t="shared" si="178"/>
        <v>10.053446086666666</v>
      </c>
      <c r="P5712" s="2">
        <f t="shared" si="179"/>
        <v>0.44313163460873994</v>
      </c>
      <c r="Q5712" s="1">
        <v>3.7435259999999998E-2</v>
      </c>
    </row>
    <row r="5713" spans="1:17" x14ac:dyDescent="0.25">
      <c r="A5713" t="s">
        <v>5721</v>
      </c>
      <c r="B5713" s="1">
        <v>10.05344053</v>
      </c>
      <c r="C5713" s="1">
        <v>10.05344932</v>
      </c>
      <c r="D5713" s="1">
        <v>10.053448980000001</v>
      </c>
      <c r="E5713" s="1">
        <v>14.50135</v>
      </c>
      <c r="F5713">
        <v>36.700000000000003</v>
      </c>
      <c r="G5713">
        <v>37.299999999999997</v>
      </c>
      <c r="H5713">
        <v>36.200000000000003</v>
      </c>
      <c r="I5713">
        <v>24.532</v>
      </c>
      <c r="J5713">
        <v>43</v>
      </c>
      <c r="K5713">
        <v>1014.5</v>
      </c>
      <c r="L5713">
        <v>23.05</v>
      </c>
      <c r="M5713">
        <v>-0.47799999999999998</v>
      </c>
      <c r="N5713" s="1">
        <v>14.50135</v>
      </c>
      <c r="O5713" s="1">
        <f t="shared" si="178"/>
        <v>10.053446276666667</v>
      </c>
      <c r="P5713" s="2">
        <f t="shared" si="179"/>
        <v>0.46203061820904168</v>
      </c>
      <c r="Q5713" s="1">
        <v>3.7437690000000003E-2</v>
      </c>
    </row>
    <row r="5714" spans="1:17" x14ac:dyDescent="0.25">
      <c r="A5714" t="s">
        <v>5722</v>
      </c>
      <c r="B5714" s="1">
        <v>10.05344058</v>
      </c>
      <c r="C5714" s="1">
        <v>10.053449130000001</v>
      </c>
      <c r="D5714" s="1">
        <v>10.05344878</v>
      </c>
      <c r="E5714" s="1">
        <v>14.501469999999999</v>
      </c>
      <c r="F5714">
        <v>36.700000000000003</v>
      </c>
      <c r="G5714">
        <v>37.299999999999997</v>
      </c>
      <c r="H5714">
        <v>36.200000000000003</v>
      </c>
      <c r="I5714">
        <v>24.527000000000001</v>
      </c>
      <c r="J5714">
        <v>43</v>
      </c>
      <c r="K5714">
        <v>1014.5</v>
      </c>
      <c r="L5714">
        <v>23.050999999999998</v>
      </c>
      <c r="M5714">
        <v>-0.47599999999999998</v>
      </c>
      <c r="N5714" s="1">
        <v>14.501469999999999</v>
      </c>
      <c r="O5714" s="1">
        <f t="shared" si="178"/>
        <v>10.053446163333334</v>
      </c>
      <c r="P5714" s="2">
        <f t="shared" si="179"/>
        <v>0.45075754040446725</v>
      </c>
      <c r="Q5714" s="1">
        <v>3.7440180000000003E-2</v>
      </c>
    </row>
    <row r="5715" spans="1:17" x14ac:dyDescent="0.25">
      <c r="A5715" t="s">
        <v>5723</v>
      </c>
      <c r="B5715" s="1">
        <v>10.053440739999999</v>
      </c>
      <c r="C5715" s="1">
        <v>10.05344884</v>
      </c>
      <c r="D5715" s="1">
        <v>10.05344906</v>
      </c>
      <c r="E5715" s="1">
        <v>14.50154</v>
      </c>
      <c r="F5715">
        <v>36.700000000000003</v>
      </c>
      <c r="G5715">
        <v>37.299999999999997</v>
      </c>
      <c r="H5715">
        <v>36.200000000000003</v>
      </c>
      <c r="I5715">
        <v>24.507000000000001</v>
      </c>
      <c r="J5715">
        <v>43</v>
      </c>
      <c r="K5715">
        <v>1014.3</v>
      </c>
      <c r="L5715">
        <v>23.05</v>
      </c>
      <c r="M5715">
        <v>-0.47899999999999998</v>
      </c>
      <c r="N5715" s="1">
        <v>14.50154</v>
      </c>
      <c r="O5715" s="1">
        <f t="shared" si="178"/>
        <v>10.053446213333332</v>
      </c>
      <c r="P5715" s="2">
        <f t="shared" si="179"/>
        <v>0.45573095697193367</v>
      </c>
      <c r="Q5715" s="1">
        <v>3.7441420000000003E-2</v>
      </c>
    </row>
    <row r="5716" spans="1:17" x14ac:dyDescent="0.25">
      <c r="A5716" t="s">
        <v>5724</v>
      </c>
      <c r="B5716" s="1">
        <v>10.05344036</v>
      </c>
      <c r="C5716" s="1">
        <v>10.05344899</v>
      </c>
      <c r="D5716" s="1">
        <v>10.053449049999999</v>
      </c>
      <c r="E5716" s="1">
        <v>14.50122</v>
      </c>
      <c r="F5716">
        <v>36.700000000000003</v>
      </c>
      <c r="G5716">
        <v>37.299999999999997</v>
      </c>
      <c r="H5716">
        <v>36.200000000000003</v>
      </c>
      <c r="I5716">
        <v>24.516999999999999</v>
      </c>
      <c r="J5716">
        <v>43</v>
      </c>
      <c r="K5716">
        <v>1014.4</v>
      </c>
      <c r="L5716">
        <v>23.048999999999999</v>
      </c>
      <c r="M5716">
        <v>-0.47499999999999998</v>
      </c>
      <c r="N5716" s="1">
        <v>14.50122</v>
      </c>
      <c r="O5716" s="1">
        <f t="shared" si="178"/>
        <v>10.053446133333333</v>
      </c>
      <c r="P5716" s="2">
        <f t="shared" si="179"/>
        <v>0.44777349028635172</v>
      </c>
      <c r="Q5716" s="1">
        <v>3.7442530000000002E-2</v>
      </c>
    </row>
    <row r="5717" spans="1:17" x14ac:dyDescent="0.25">
      <c r="A5717" t="s">
        <v>5725</v>
      </c>
      <c r="B5717" s="1">
        <v>10.053440719999999</v>
      </c>
      <c r="C5717" s="1">
        <v>10.053449609999999</v>
      </c>
      <c r="D5717" s="1">
        <v>10.053449260000001</v>
      </c>
      <c r="E5717" s="1">
        <v>14.50109</v>
      </c>
      <c r="F5717">
        <v>36.700000000000003</v>
      </c>
      <c r="G5717">
        <v>37.299999999999997</v>
      </c>
      <c r="H5717">
        <v>36.200000000000003</v>
      </c>
      <c r="I5717">
        <v>24.512</v>
      </c>
      <c r="J5717">
        <v>43</v>
      </c>
      <c r="K5717">
        <v>1014.3</v>
      </c>
      <c r="L5717">
        <v>23.047999999999998</v>
      </c>
      <c r="M5717">
        <v>-0.47099999999999997</v>
      </c>
      <c r="N5717" s="1">
        <v>14.50109</v>
      </c>
      <c r="O5717" s="1">
        <f t="shared" si="178"/>
        <v>10.05344653</v>
      </c>
      <c r="P5717" s="2">
        <f t="shared" si="179"/>
        <v>0.48722926182520609</v>
      </c>
      <c r="Q5717" s="1">
        <v>3.744215E-2</v>
      </c>
    </row>
    <row r="5718" spans="1:17" x14ac:dyDescent="0.25">
      <c r="A5718" t="s">
        <v>5726</v>
      </c>
      <c r="B5718" s="1">
        <v>10.05344051</v>
      </c>
      <c r="C5718" s="1">
        <v>10.05344938</v>
      </c>
      <c r="D5718" s="1">
        <v>10.053449219999999</v>
      </c>
      <c r="E5718" s="1">
        <v>14.50151</v>
      </c>
      <c r="F5718">
        <v>36.700000000000003</v>
      </c>
      <c r="G5718">
        <v>37.299999999999997</v>
      </c>
      <c r="H5718">
        <v>36.200000000000003</v>
      </c>
      <c r="I5718">
        <v>24.516999999999999</v>
      </c>
      <c r="J5718">
        <v>43</v>
      </c>
      <c r="K5718">
        <v>1014.4</v>
      </c>
      <c r="L5718">
        <v>23.047999999999998</v>
      </c>
      <c r="M5718">
        <v>-0.46800000000000003</v>
      </c>
      <c r="N5718" s="1">
        <v>14.50151</v>
      </c>
      <c r="O5718" s="1">
        <f t="shared" si="178"/>
        <v>10.053446369999998</v>
      </c>
      <c r="P5718" s="2">
        <f t="shared" si="179"/>
        <v>0.47131432889813141</v>
      </c>
      <c r="Q5718" s="1">
        <v>3.7444980000000003E-2</v>
      </c>
    </row>
    <row r="5719" spans="1:17" x14ac:dyDescent="0.25">
      <c r="A5719" t="s">
        <v>5727</v>
      </c>
      <c r="B5719" s="1">
        <v>10.053440459999999</v>
      </c>
      <c r="C5719" s="1">
        <v>10.05344904</v>
      </c>
      <c r="D5719" s="1">
        <v>10.0534491</v>
      </c>
      <c r="E5719" s="1">
        <v>14.500999999999999</v>
      </c>
      <c r="F5719">
        <v>36.700000000000003</v>
      </c>
      <c r="G5719">
        <v>37.299999999999997</v>
      </c>
      <c r="H5719">
        <v>36.200000000000003</v>
      </c>
      <c r="I5719">
        <v>24.497</v>
      </c>
      <c r="J5719">
        <v>43</v>
      </c>
      <c r="K5719">
        <v>1014.4</v>
      </c>
      <c r="L5719">
        <v>23.047999999999998</v>
      </c>
      <c r="M5719">
        <v>-0.46899999999999997</v>
      </c>
      <c r="N5719" s="1">
        <v>14.500999999999999</v>
      </c>
      <c r="O5719" s="1">
        <f t="shared" si="178"/>
        <v>10.053446200000002</v>
      </c>
      <c r="P5719" s="2">
        <f t="shared" si="179"/>
        <v>0.45440471274638128</v>
      </c>
      <c r="Q5719" s="1">
        <v>3.7445600000000002E-2</v>
      </c>
    </row>
    <row r="5720" spans="1:17" x14ac:dyDescent="0.25">
      <c r="A5720" t="s">
        <v>5728</v>
      </c>
      <c r="B5720" s="1">
        <v>10.05344051</v>
      </c>
      <c r="C5720" s="1">
        <v>10.053448899999999</v>
      </c>
      <c r="D5720" s="1">
        <v>10.05344927</v>
      </c>
      <c r="E5720" s="1">
        <v>14.50117</v>
      </c>
      <c r="F5720">
        <v>36.700000000000003</v>
      </c>
      <c r="G5720">
        <v>37.299999999999997</v>
      </c>
      <c r="H5720">
        <v>36.200000000000003</v>
      </c>
      <c r="I5720">
        <v>24.492000000000001</v>
      </c>
      <c r="J5720">
        <v>43</v>
      </c>
      <c r="K5720">
        <v>1014.3</v>
      </c>
      <c r="L5720">
        <v>23.047999999999998</v>
      </c>
      <c r="M5720">
        <v>-0.47</v>
      </c>
      <c r="N5720" s="1">
        <v>14.50117</v>
      </c>
      <c r="O5720" s="1">
        <f t="shared" si="178"/>
        <v>10.053446226666667</v>
      </c>
      <c r="P5720" s="2">
        <f t="shared" si="179"/>
        <v>0.45705720153055296</v>
      </c>
      <c r="Q5720" s="1">
        <v>3.7447679999999997E-2</v>
      </c>
    </row>
    <row r="5721" spans="1:17" x14ac:dyDescent="0.25">
      <c r="A5721" t="s">
        <v>5729</v>
      </c>
      <c r="B5721" s="1">
        <v>10.05344064</v>
      </c>
      <c r="C5721" s="1">
        <v>10.053448769999999</v>
      </c>
      <c r="D5721" s="1">
        <v>10.05344929</v>
      </c>
      <c r="E5721" s="1">
        <v>14.55139</v>
      </c>
      <c r="F5721">
        <v>36.700000000000003</v>
      </c>
      <c r="G5721">
        <v>37.299999999999997</v>
      </c>
      <c r="H5721">
        <v>36.200000000000003</v>
      </c>
      <c r="I5721">
        <v>24.477</v>
      </c>
      <c r="J5721">
        <v>43</v>
      </c>
      <c r="K5721">
        <v>1014.4</v>
      </c>
      <c r="L5721">
        <v>23.047000000000001</v>
      </c>
      <c r="M5721">
        <v>-0.47199999999999998</v>
      </c>
      <c r="N5721" s="1">
        <v>14.55139</v>
      </c>
      <c r="O5721" s="1">
        <f t="shared" si="178"/>
        <v>10.053446233333334</v>
      </c>
      <c r="P5721" s="2">
        <f t="shared" si="179"/>
        <v>0.45772032386537376</v>
      </c>
      <c r="Q5721" s="1">
        <v>3.7449950000000003E-2</v>
      </c>
    </row>
    <row r="5722" spans="1:17" x14ac:dyDescent="0.25">
      <c r="A5722" t="s">
        <v>5730</v>
      </c>
      <c r="B5722" s="1">
        <v>10.053440370000001</v>
      </c>
      <c r="C5722" s="1">
        <v>10.05344822</v>
      </c>
      <c r="D5722" s="1">
        <v>10.05344899</v>
      </c>
      <c r="E5722" s="1">
        <v>14.551270000000001</v>
      </c>
      <c r="F5722">
        <v>36.700000000000003</v>
      </c>
      <c r="G5722">
        <v>37.299999999999997</v>
      </c>
      <c r="H5722">
        <v>36.200000000000003</v>
      </c>
      <c r="I5722">
        <v>24.521999999999998</v>
      </c>
      <c r="J5722">
        <v>43</v>
      </c>
      <c r="K5722">
        <v>1014.4</v>
      </c>
      <c r="L5722">
        <v>23.047000000000001</v>
      </c>
      <c r="M5722">
        <v>-0.47</v>
      </c>
      <c r="N5722" s="1">
        <v>14.551270000000001</v>
      </c>
      <c r="O5722" s="1">
        <f t="shared" si="178"/>
        <v>10.05344586</v>
      </c>
      <c r="P5722" s="2">
        <f t="shared" si="179"/>
        <v>0.42058547788936806</v>
      </c>
      <c r="Q5722" s="1">
        <v>3.7452480000000003E-2</v>
      </c>
    </row>
    <row r="5723" spans="1:17" x14ac:dyDescent="0.25">
      <c r="A5723" t="s">
        <v>5731</v>
      </c>
      <c r="B5723" s="1">
        <v>10.05344041</v>
      </c>
      <c r="C5723" s="1">
        <v>10.05344858</v>
      </c>
      <c r="D5723" s="1">
        <v>10.053449029999999</v>
      </c>
      <c r="E5723" s="1">
        <v>14.551259999999999</v>
      </c>
      <c r="F5723">
        <v>36.700000000000003</v>
      </c>
      <c r="G5723">
        <v>37.299999999999997</v>
      </c>
      <c r="H5723">
        <v>36.200000000000003</v>
      </c>
      <c r="I5723">
        <v>24.521999999999998</v>
      </c>
      <c r="J5723">
        <v>43</v>
      </c>
      <c r="K5723">
        <v>1014.4</v>
      </c>
      <c r="L5723">
        <v>23.045999999999999</v>
      </c>
      <c r="M5723">
        <v>-0.47699999999999998</v>
      </c>
      <c r="N5723" s="1">
        <v>14.551259999999999</v>
      </c>
      <c r="O5723" s="1">
        <f t="shared" si="178"/>
        <v>10.053446006666666</v>
      </c>
      <c r="P5723" s="2">
        <f t="shared" si="179"/>
        <v>0.43517416759009109</v>
      </c>
      <c r="Q5723" s="1">
        <v>3.7453880000000002E-2</v>
      </c>
    </row>
    <row r="5724" spans="1:17" x14ac:dyDescent="0.25">
      <c r="A5724" t="s">
        <v>5732</v>
      </c>
      <c r="B5724" s="1">
        <v>10.05344025</v>
      </c>
      <c r="C5724" s="1">
        <v>10.05344893</v>
      </c>
      <c r="D5724" s="1">
        <v>10.05344901</v>
      </c>
      <c r="E5724" s="1">
        <v>14.551349999999999</v>
      </c>
      <c r="F5724">
        <v>36.700000000000003</v>
      </c>
      <c r="G5724">
        <v>37.299999999999997</v>
      </c>
      <c r="H5724">
        <v>36.200000000000003</v>
      </c>
      <c r="I5724">
        <v>24.532</v>
      </c>
      <c r="J5724">
        <v>43</v>
      </c>
      <c r="K5724">
        <v>1014.4</v>
      </c>
      <c r="L5724">
        <v>23.047000000000001</v>
      </c>
      <c r="M5724">
        <v>-0.46600000000000003</v>
      </c>
      <c r="N5724" s="1">
        <v>14.551349999999999</v>
      </c>
      <c r="O5724" s="1">
        <f t="shared" si="178"/>
        <v>10.053446063333332</v>
      </c>
      <c r="P5724" s="2">
        <f t="shared" si="179"/>
        <v>0.44081070671442291</v>
      </c>
      <c r="Q5724" s="1">
        <v>3.7454059999999997E-2</v>
      </c>
    </row>
    <row r="5725" spans="1:17" x14ac:dyDescent="0.25">
      <c r="A5725" t="s">
        <v>5733</v>
      </c>
      <c r="B5725" s="1">
        <v>10.05344023</v>
      </c>
      <c r="C5725" s="1">
        <v>10.05344854</v>
      </c>
      <c r="D5725" s="1">
        <v>10.053448919999999</v>
      </c>
      <c r="E5725" s="1">
        <v>14.551629999999999</v>
      </c>
      <c r="F5725">
        <v>36.700000000000003</v>
      </c>
      <c r="G5725">
        <v>37.299999999999997</v>
      </c>
      <c r="H5725">
        <v>36.200000000000003</v>
      </c>
      <c r="I5725">
        <v>24.521999999999998</v>
      </c>
      <c r="J5725">
        <v>43</v>
      </c>
      <c r="K5725">
        <v>1014.3</v>
      </c>
      <c r="L5725">
        <v>23.045999999999999</v>
      </c>
      <c r="M5725">
        <v>-0.46899999999999997</v>
      </c>
      <c r="N5725" s="1">
        <v>14.551629999999999</v>
      </c>
      <c r="O5725" s="1">
        <f t="shared" si="178"/>
        <v>10.053445896666666</v>
      </c>
      <c r="P5725" s="2">
        <f t="shared" si="179"/>
        <v>0.4242326503423044</v>
      </c>
      <c r="Q5725" s="1">
        <v>3.7456259999999998E-2</v>
      </c>
    </row>
    <row r="5726" spans="1:17" x14ac:dyDescent="0.25">
      <c r="A5726" t="s">
        <v>5734</v>
      </c>
      <c r="B5726" s="1">
        <v>10.05344025</v>
      </c>
      <c r="C5726" s="1">
        <v>10.05344865</v>
      </c>
      <c r="D5726" s="1">
        <v>10.053448850000001</v>
      </c>
      <c r="E5726" s="1">
        <v>14.55148</v>
      </c>
      <c r="F5726">
        <v>36.700000000000003</v>
      </c>
      <c r="G5726">
        <v>37.299999999999997</v>
      </c>
      <c r="H5726">
        <v>36.200000000000003</v>
      </c>
      <c r="I5726">
        <v>24.521999999999998</v>
      </c>
      <c r="J5726">
        <v>43</v>
      </c>
      <c r="K5726">
        <v>1014.3</v>
      </c>
      <c r="L5726">
        <v>23.045999999999999</v>
      </c>
      <c r="M5726">
        <v>-0.47899999999999998</v>
      </c>
      <c r="N5726" s="1">
        <v>14.55148</v>
      </c>
      <c r="O5726" s="1">
        <f t="shared" si="178"/>
        <v>10.053445916666668</v>
      </c>
      <c r="P5726" s="2">
        <f t="shared" si="179"/>
        <v>0.42622201723574449</v>
      </c>
      <c r="Q5726" s="1">
        <v>3.7457669999999998E-2</v>
      </c>
    </row>
    <row r="5727" spans="1:17" x14ac:dyDescent="0.25">
      <c r="A5727" t="s">
        <v>5735</v>
      </c>
      <c r="B5727" s="1">
        <v>10.053440180000001</v>
      </c>
      <c r="C5727" s="1">
        <v>10.05344899</v>
      </c>
      <c r="D5727" s="1">
        <v>10.053448830000001</v>
      </c>
      <c r="E5727" s="1">
        <v>14.55128</v>
      </c>
      <c r="F5727">
        <v>36.700000000000003</v>
      </c>
      <c r="G5727">
        <v>37.299999999999997</v>
      </c>
      <c r="H5727">
        <v>36.200000000000003</v>
      </c>
      <c r="I5727">
        <v>24.516999999999999</v>
      </c>
      <c r="J5727">
        <v>43</v>
      </c>
      <c r="K5727">
        <v>1014.3</v>
      </c>
      <c r="L5727">
        <v>23.047000000000001</v>
      </c>
      <c r="M5727">
        <v>-0.47</v>
      </c>
      <c r="N5727" s="1">
        <v>14.55128</v>
      </c>
      <c r="O5727" s="1">
        <f t="shared" si="178"/>
        <v>10.053446000000001</v>
      </c>
      <c r="P5727" s="2">
        <f t="shared" si="179"/>
        <v>0.43451104547731489</v>
      </c>
      <c r="Q5727" s="1">
        <v>3.7457310000000001E-2</v>
      </c>
    </row>
    <row r="5728" spans="1:17" x14ac:dyDescent="0.25">
      <c r="A5728" t="s">
        <v>5736</v>
      </c>
      <c r="B5728" s="1">
        <v>10.05344036</v>
      </c>
      <c r="C5728" s="1">
        <v>10.053448769999999</v>
      </c>
      <c r="D5728" s="1">
        <v>10.053448960000001</v>
      </c>
      <c r="E5728" s="1">
        <v>14.551130000000001</v>
      </c>
      <c r="F5728">
        <v>36.700000000000003</v>
      </c>
      <c r="G5728">
        <v>37.299999999999997</v>
      </c>
      <c r="H5728">
        <v>36.200000000000003</v>
      </c>
      <c r="I5728">
        <v>24.501999999999999</v>
      </c>
      <c r="J5728">
        <v>43</v>
      </c>
      <c r="K5728">
        <v>1014.4</v>
      </c>
      <c r="L5728">
        <v>23.047000000000001</v>
      </c>
      <c r="M5728">
        <v>-0.47199999999999998</v>
      </c>
      <c r="N5728" s="1">
        <v>14.551130000000001</v>
      </c>
      <c r="O5728" s="1">
        <f t="shared" ref="O5728:O5791" si="180">AVERAGE(B5728:D5728)</f>
        <v>10.05344603</v>
      </c>
      <c r="P5728" s="2">
        <f t="shared" si="179"/>
        <v>0.43749509548440813</v>
      </c>
      <c r="Q5728" s="1">
        <v>3.7457659999999997E-2</v>
      </c>
    </row>
    <row r="5729" spans="1:17" x14ac:dyDescent="0.25">
      <c r="A5729" t="s">
        <v>5737</v>
      </c>
      <c r="B5729" s="1">
        <v>10.05344058</v>
      </c>
      <c r="C5729" s="1">
        <v>10.053448810000001</v>
      </c>
      <c r="D5729" s="1">
        <v>10.05344927</v>
      </c>
      <c r="E5729" s="1">
        <v>14.551209999999999</v>
      </c>
      <c r="F5729">
        <v>36.700000000000003</v>
      </c>
      <c r="G5729">
        <v>37.299999999999997</v>
      </c>
      <c r="H5729">
        <v>36.200000000000003</v>
      </c>
      <c r="I5729">
        <v>24.497</v>
      </c>
      <c r="J5729">
        <v>43</v>
      </c>
      <c r="K5729">
        <v>1014.3</v>
      </c>
      <c r="L5729">
        <v>23.047000000000001</v>
      </c>
      <c r="M5729">
        <v>-0.46800000000000003</v>
      </c>
      <c r="N5729" s="1">
        <v>14.551209999999999</v>
      </c>
      <c r="O5729" s="1">
        <f t="shared" si="180"/>
        <v>10.05344622</v>
      </c>
      <c r="P5729" s="2">
        <f t="shared" si="179"/>
        <v>0.45639407930675446</v>
      </c>
      <c r="Q5729" s="1">
        <v>3.7459689999999997E-2</v>
      </c>
    </row>
    <row r="5730" spans="1:17" x14ac:dyDescent="0.25">
      <c r="A5730" t="s">
        <v>5738</v>
      </c>
      <c r="B5730" s="1">
        <v>10.05344034</v>
      </c>
      <c r="C5730" s="1">
        <v>10.05344856</v>
      </c>
      <c r="D5730" s="1">
        <v>10.0534494</v>
      </c>
      <c r="E5730" s="1">
        <v>14.551259999999999</v>
      </c>
      <c r="F5730">
        <v>36.700000000000003</v>
      </c>
      <c r="G5730">
        <v>37.299999999999997</v>
      </c>
      <c r="H5730">
        <v>36.200000000000003</v>
      </c>
      <c r="I5730">
        <v>24.486999999999998</v>
      </c>
      <c r="J5730">
        <v>43</v>
      </c>
      <c r="K5730">
        <v>1014.3</v>
      </c>
      <c r="L5730">
        <v>23.047999999999998</v>
      </c>
      <c r="M5730">
        <v>-0.46600000000000003</v>
      </c>
      <c r="N5730" s="1">
        <v>14.551259999999999</v>
      </c>
      <c r="O5730" s="1">
        <f t="shared" si="180"/>
        <v>10.0534461</v>
      </c>
      <c r="P5730" s="2">
        <f t="shared" si="179"/>
        <v>0.44445787916735924</v>
      </c>
      <c r="Q5730" s="1">
        <v>3.7460689999999998E-2</v>
      </c>
    </row>
    <row r="5731" spans="1:17" x14ac:dyDescent="0.25">
      <c r="A5731" t="s">
        <v>5739</v>
      </c>
      <c r="B5731" s="1">
        <v>10.05344088</v>
      </c>
      <c r="C5731" s="1">
        <v>10.053449000000001</v>
      </c>
      <c r="D5731" s="1">
        <v>10.053450099999999</v>
      </c>
      <c r="E5731" s="1">
        <v>14.55124</v>
      </c>
      <c r="F5731">
        <v>36.700000000000003</v>
      </c>
      <c r="G5731">
        <v>37.299999999999997</v>
      </c>
      <c r="H5731">
        <v>36.200000000000003</v>
      </c>
      <c r="I5731">
        <v>24.486999999999998</v>
      </c>
      <c r="J5731">
        <v>43</v>
      </c>
      <c r="K5731">
        <v>1014.4</v>
      </c>
      <c r="L5731">
        <v>23.048999999999999</v>
      </c>
      <c r="M5731">
        <v>-0.47</v>
      </c>
      <c r="N5731" s="1">
        <v>14.55124</v>
      </c>
      <c r="O5731" s="1">
        <f t="shared" si="180"/>
        <v>10.053446660000001</v>
      </c>
      <c r="P5731" s="2">
        <f t="shared" si="179"/>
        <v>0.50016014430109834</v>
      </c>
      <c r="Q5731" s="1">
        <v>3.7461750000000002E-2</v>
      </c>
    </row>
    <row r="5732" spans="1:17" x14ac:dyDescent="0.25">
      <c r="A5732" t="s">
        <v>5740</v>
      </c>
      <c r="B5732" s="1">
        <v>10.053440780000001</v>
      </c>
      <c r="C5732" s="1">
        <v>10.053449479999999</v>
      </c>
      <c r="D5732" s="1">
        <v>10.053449799999999</v>
      </c>
      <c r="E5732" s="1">
        <v>14.551259999999999</v>
      </c>
      <c r="F5732">
        <v>36.700000000000003</v>
      </c>
      <c r="G5732">
        <v>37.299999999999997</v>
      </c>
      <c r="H5732">
        <v>36.200000000000003</v>
      </c>
      <c r="I5732">
        <v>24.486999999999998</v>
      </c>
      <c r="J5732">
        <v>43</v>
      </c>
      <c r="K5732">
        <v>1014.3</v>
      </c>
      <c r="L5732">
        <v>23.047999999999998</v>
      </c>
      <c r="M5732">
        <v>-0.47099999999999997</v>
      </c>
      <c r="N5732" s="1">
        <v>14.551259999999999</v>
      </c>
      <c r="O5732" s="1">
        <f t="shared" si="180"/>
        <v>10.053446686666666</v>
      </c>
      <c r="P5732" s="2">
        <f t="shared" si="179"/>
        <v>0.50281263275220311</v>
      </c>
      <c r="Q5732" s="1">
        <v>3.7462879999999997E-2</v>
      </c>
    </row>
    <row r="5733" spans="1:17" x14ac:dyDescent="0.25">
      <c r="A5733" t="s">
        <v>5741</v>
      </c>
      <c r="B5733" s="1">
        <v>10.05344071</v>
      </c>
      <c r="C5733" s="1">
        <v>10.05344931</v>
      </c>
      <c r="D5733" s="1">
        <v>10.05344977</v>
      </c>
      <c r="E5733" s="1">
        <v>14.551410000000001</v>
      </c>
      <c r="F5733">
        <v>36.700000000000003</v>
      </c>
      <c r="G5733">
        <v>37.299999999999997</v>
      </c>
      <c r="H5733">
        <v>36.200000000000003</v>
      </c>
      <c r="I5733">
        <v>24.492000000000001</v>
      </c>
      <c r="J5733">
        <v>43</v>
      </c>
      <c r="K5733">
        <v>1014.4</v>
      </c>
      <c r="L5733">
        <v>23.047999999999998</v>
      </c>
      <c r="M5733">
        <v>-0.47799999999999998</v>
      </c>
      <c r="N5733" s="1">
        <v>14.551410000000001</v>
      </c>
      <c r="O5733" s="1">
        <f t="shared" si="180"/>
        <v>10.053446596666667</v>
      </c>
      <c r="P5733" s="2">
        <f t="shared" si="179"/>
        <v>0.49386048361910184</v>
      </c>
      <c r="Q5733" s="1">
        <v>3.746584E-2</v>
      </c>
    </row>
    <row r="5734" spans="1:17" x14ac:dyDescent="0.25">
      <c r="A5734" t="s">
        <v>5742</v>
      </c>
      <c r="B5734" s="1">
        <v>10.053440760000001</v>
      </c>
      <c r="C5734" s="1">
        <v>10.053449069999999</v>
      </c>
      <c r="D5734" s="1">
        <v>10.05344968</v>
      </c>
      <c r="E5734" s="1">
        <v>14.5511</v>
      </c>
      <c r="F5734">
        <v>36.700000000000003</v>
      </c>
      <c r="G5734">
        <v>37.299999999999997</v>
      </c>
      <c r="H5734">
        <v>36.200000000000003</v>
      </c>
      <c r="I5734">
        <v>24.486999999999998</v>
      </c>
      <c r="J5734">
        <v>43</v>
      </c>
      <c r="K5734">
        <v>1014.3</v>
      </c>
      <c r="L5734">
        <v>23.047999999999998</v>
      </c>
      <c r="M5734">
        <v>-0.47099999999999997</v>
      </c>
      <c r="N5734" s="1">
        <v>14.5511</v>
      </c>
      <c r="O5734" s="1">
        <f t="shared" si="180"/>
        <v>10.053446503333333</v>
      </c>
      <c r="P5734" s="2">
        <f t="shared" si="179"/>
        <v>0.48457677304103441</v>
      </c>
      <c r="Q5734" s="1">
        <v>3.7467210000000001E-2</v>
      </c>
    </row>
    <row r="5735" spans="1:17" x14ac:dyDescent="0.25">
      <c r="A5735" t="s">
        <v>5743</v>
      </c>
      <c r="B5735" s="1">
        <v>10.05344043</v>
      </c>
      <c r="C5735" s="1">
        <v>10.05344904</v>
      </c>
      <c r="D5735" s="1">
        <v>10.05344917</v>
      </c>
      <c r="E5735" s="1">
        <v>14.55118</v>
      </c>
      <c r="F5735">
        <v>36.700000000000003</v>
      </c>
      <c r="G5735">
        <v>37.299999999999997</v>
      </c>
      <c r="H5735">
        <v>36.200000000000003</v>
      </c>
      <c r="I5735">
        <v>24.497</v>
      </c>
      <c r="J5735">
        <v>43</v>
      </c>
      <c r="K5735">
        <v>1014.3</v>
      </c>
      <c r="L5735">
        <v>23.047999999999998</v>
      </c>
      <c r="M5735">
        <v>-0.47199999999999998</v>
      </c>
      <c r="N5735" s="1">
        <v>14.55118</v>
      </c>
      <c r="O5735" s="1">
        <f t="shared" si="180"/>
        <v>10.053446213333332</v>
      </c>
      <c r="P5735" s="2">
        <f t="shared" si="179"/>
        <v>0.45573095697193367</v>
      </c>
      <c r="Q5735" s="1">
        <v>3.7465110000000003E-2</v>
      </c>
    </row>
    <row r="5736" spans="1:17" x14ac:dyDescent="0.25">
      <c r="A5736" t="s">
        <v>5744</v>
      </c>
      <c r="B5736" s="1">
        <v>10.0534403</v>
      </c>
      <c r="C5736" s="1">
        <v>10.05344902</v>
      </c>
      <c r="D5736" s="1">
        <v>10.053449150000001</v>
      </c>
      <c r="E5736" s="1">
        <v>14.55151</v>
      </c>
      <c r="F5736">
        <v>36.700000000000003</v>
      </c>
      <c r="G5736">
        <v>37.299999999999997</v>
      </c>
      <c r="H5736">
        <v>36.200000000000003</v>
      </c>
      <c r="I5736">
        <v>24.486999999999998</v>
      </c>
      <c r="J5736">
        <v>43</v>
      </c>
      <c r="K5736">
        <v>1014.4</v>
      </c>
      <c r="L5736">
        <v>23.047999999999998</v>
      </c>
      <c r="M5736">
        <v>-0.47099999999999997</v>
      </c>
      <c r="N5736" s="1">
        <v>14.55151</v>
      </c>
      <c r="O5736" s="1">
        <f t="shared" si="180"/>
        <v>10.053446156666666</v>
      </c>
      <c r="P5736" s="2">
        <f t="shared" si="179"/>
        <v>0.45009441806964645</v>
      </c>
      <c r="Q5736" s="1">
        <v>3.74641E-2</v>
      </c>
    </row>
    <row r="5737" spans="1:17" x14ac:dyDescent="0.25">
      <c r="A5737" t="s">
        <v>5745</v>
      </c>
      <c r="B5737" s="1">
        <v>10.05344025</v>
      </c>
      <c r="C5737" s="1">
        <v>10.05344923</v>
      </c>
      <c r="D5737" s="1">
        <v>10.053449049999999</v>
      </c>
      <c r="E5737" s="1">
        <v>14.55128</v>
      </c>
      <c r="F5737">
        <v>36.700000000000003</v>
      </c>
      <c r="G5737">
        <v>37.299999999999997</v>
      </c>
      <c r="H5737">
        <v>36.200000000000003</v>
      </c>
      <c r="I5737">
        <v>24.481999999999999</v>
      </c>
      <c r="J5737">
        <v>43</v>
      </c>
      <c r="K5737">
        <v>1014.3</v>
      </c>
      <c r="L5737">
        <v>23.047999999999998</v>
      </c>
      <c r="M5737">
        <v>-0.47499999999999998</v>
      </c>
      <c r="N5737" s="1">
        <v>14.55128</v>
      </c>
      <c r="O5737" s="1">
        <f t="shared" si="180"/>
        <v>10.053446176666666</v>
      </c>
      <c r="P5737" s="2">
        <f t="shared" si="179"/>
        <v>0.45208378474104194</v>
      </c>
      <c r="Q5737" s="1">
        <v>3.7462139999999998E-2</v>
      </c>
    </row>
    <row r="5738" spans="1:17" x14ac:dyDescent="0.25">
      <c r="A5738" t="s">
        <v>5746</v>
      </c>
      <c r="B5738" s="1">
        <v>10.053440180000001</v>
      </c>
      <c r="C5738" s="1">
        <v>10.05344902</v>
      </c>
      <c r="D5738" s="1">
        <v>10.05344919</v>
      </c>
      <c r="E5738" s="1">
        <v>14.55138</v>
      </c>
      <c r="F5738">
        <v>36.700000000000003</v>
      </c>
      <c r="G5738">
        <v>37.299999999999997</v>
      </c>
      <c r="H5738">
        <v>36.200000000000003</v>
      </c>
      <c r="I5738">
        <v>24.486999999999998</v>
      </c>
      <c r="J5738">
        <v>43</v>
      </c>
      <c r="K5738">
        <v>1014.3</v>
      </c>
      <c r="L5738">
        <v>23.047000000000001</v>
      </c>
      <c r="M5738">
        <v>-0.47399999999999998</v>
      </c>
      <c r="N5738" s="1">
        <v>14.55138</v>
      </c>
      <c r="O5738" s="1">
        <f t="shared" si="180"/>
        <v>10.053446129999999</v>
      </c>
      <c r="P5738" s="2">
        <f t="shared" si="179"/>
        <v>0.44744192917445247</v>
      </c>
      <c r="Q5738" s="1">
        <v>3.7460430000000003E-2</v>
      </c>
    </row>
    <row r="5739" spans="1:17" x14ac:dyDescent="0.25">
      <c r="A5739" t="s">
        <v>5747</v>
      </c>
      <c r="B5739" s="1">
        <v>10.053440009999999</v>
      </c>
      <c r="C5739" s="1">
        <v>10.05344897</v>
      </c>
      <c r="D5739" s="1">
        <v>10.05344891</v>
      </c>
      <c r="E5739" s="1">
        <v>14.55142</v>
      </c>
      <c r="F5739">
        <v>36.700000000000003</v>
      </c>
      <c r="G5739">
        <v>37.299999999999997</v>
      </c>
      <c r="H5739">
        <v>36.200000000000003</v>
      </c>
      <c r="I5739">
        <v>24.477</v>
      </c>
      <c r="J5739">
        <v>43</v>
      </c>
      <c r="K5739">
        <v>1014.4</v>
      </c>
      <c r="L5739">
        <v>23.047000000000001</v>
      </c>
      <c r="M5739">
        <v>-0.46300000000000002</v>
      </c>
      <c r="N5739" s="1">
        <v>14.55142</v>
      </c>
      <c r="O5739" s="1">
        <f t="shared" si="180"/>
        <v>10.053445963333333</v>
      </c>
      <c r="P5739" s="2">
        <f t="shared" si="179"/>
        <v>0.43086387302437856</v>
      </c>
      <c r="Q5739" s="1">
        <v>3.7457310000000001E-2</v>
      </c>
    </row>
    <row r="5740" spans="1:17" x14ac:dyDescent="0.25">
      <c r="A5740" t="s">
        <v>5748</v>
      </c>
      <c r="B5740" s="1">
        <v>10.053440200000001</v>
      </c>
      <c r="C5740" s="1">
        <v>10.053449219999999</v>
      </c>
      <c r="D5740" s="1">
        <v>10.053448680000001</v>
      </c>
      <c r="E5740" s="1">
        <v>14.551170000000001</v>
      </c>
      <c r="F5740">
        <v>36.700000000000003</v>
      </c>
      <c r="G5740">
        <v>37.299999999999997</v>
      </c>
      <c r="H5740">
        <v>36.200000000000003</v>
      </c>
      <c r="I5740">
        <v>24.477</v>
      </c>
      <c r="J5740">
        <v>43</v>
      </c>
      <c r="K5740">
        <v>1014.3</v>
      </c>
      <c r="L5740">
        <v>23.047000000000001</v>
      </c>
      <c r="M5740">
        <v>-0.48099999999999998</v>
      </c>
      <c r="N5740" s="1">
        <v>14.551170000000001</v>
      </c>
      <c r="O5740" s="1">
        <f t="shared" si="180"/>
        <v>10.053446033333335</v>
      </c>
      <c r="P5740" s="2">
        <f t="shared" si="179"/>
        <v>0.43782665681835198</v>
      </c>
      <c r="Q5740" s="1">
        <v>3.7454849999999998E-2</v>
      </c>
    </row>
    <row r="5741" spans="1:17" x14ac:dyDescent="0.25">
      <c r="A5741" t="s">
        <v>5749</v>
      </c>
      <c r="B5741" s="1">
        <v>10.053440480000001</v>
      </c>
      <c r="C5741" s="1">
        <v>10.053449390000001</v>
      </c>
      <c r="D5741" s="1">
        <v>10.05344887</v>
      </c>
      <c r="E5741" s="1">
        <v>14.55123</v>
      </c>
      <c r="F5741">
        <v>36.700000000000003</v>
      </c>
      <c r="G5741">
        <v>37.299999999999997</v>
      </c>
      <c r="H5741">
        <v>36.200000000000003</v>
      </c>
      <c r="I5741">
        <v>24.477</v>
      </c>
      <c r="J5741">
        <v>43</v>
      </c>
      <c r="K5741">
        <v>1014.4</v>
      </c>
      <c r="L5741">
        <v>23.047000000000001</v>
      </c>
      <c r="M5741">
        <v>-0.46899999999999997</v>
      </c>
      <c r="N5741" s="1">
        <v>14.55123</v>
      </c>
      <c r="O5741" s="1">
        <f t="shared" si="180"/>
        <v>10.053446246666669</v>
      </c>
      <c r="P5741" s="2">
        <f t="shared" si="179"/>
        <v>0.45904656842399305</v>
      </c>
      <c r="Q5741" s="1">
        <v>3.7451930000000001E-2</v>
      </c>
    </row>
    <row r="5742" spans="1:17" x14ac:dyDescent="0.25">
      <c r="A5742" t="s">
        <v>5750</v>
      </c>
      <c r="B5742" s="1">
        <v>10.05344058</v>
      </c>
      <c r="C5742" s="1">
        <v>10.05344929</v>
      </c>
      <c r="D5742" s="1">
        <v>10.0534485</v>
      </c>
      <c r="E5742" s="1">
        <v>14.551489999999999</v>
      </c>
      <c r="F5742">
        <v>36.700000000000003</v>
      </c>
      <c r="G5742">
        <v>37.299999999999997</v>
      </c>
      <c r="H5742">
        <v>36.200000000000003</v>
      </c>
      <c r="I5742">
        <v>24.462</v>
      </c>
      <c r="J5742">
        <v>43</v>
      </c>
      <c r="K5742">
        <v>1014.4</v>
      </c>
      <c r="L5742">
        <v>23.045999999999999</v>
      </c>
      <c r="M5742">
        <v>-0.46500000000000002</v>
      </c>
      <c r="N5742" s="1">
        <v>14.551489999999999</v>
      </c>
      <c r="O5742" s="1">
        <f t="shared" si="180"/>
        <v>10.053446123333332</v>
      </c>
      <c r="P5742" s="2">
        <f t="shared" si="179"/>
        <v>0.44677880683963167</v>
      </c>
      <c r="Q5742" s="1">
        <v>3.7445520000000003E-2</v>
      </c>
    </row>
    <row r="5743" spans="1:17" x14ac:dyDescent="0.25">
      <c r="A5743" t="s">
        <v>5751</v>
      </c>
      <c r="B5743" s="1">
        <v>10.05344039</v>
      </c>
      <c r="C5743" s="1">
        <v>10.05344936</v>
      </c>
      <c r="D5743" s="1">
        <v>10.053448469999999</v>
      </c>
      <c r="E5743" s="1">
        <v>14.551170000000001</v>
      </c>
      <c r="F5743">
        <v>36.700000000000003</v>
      </c>
      <c r="G5743">
        <v>37.299999999999997</v>
      </c>
      <c r="H5743">
        <v>36.200000000000003</v>
      </c>
      <c r="I5743">
        <v>24.472000000000001</v>
      </c>
      <c r="J5743">
        <v>43</v>
      </c>
      <c r="K5743">
        <v>1014.4</v>
      </c>
      <c r="L5743">
        <v>23.045999999999999</v>
      </c>
      <c r="M5743">
        <v>-0.47199999999999998</v>
      </c>
      <c r="N5743" s="1">
        <v>14.551170000000001</v>
      </c>
      <c r="O5743" s="1">
        <f t="shared" si="180"/>
        <v>10.053446073333333</v>
      </c>
      <c r="P5743" s="2">
        <f t="shared" si="179"/>
        <v>0.44180539016114295</v>
      </c>
      <c r="Q5743" s="1">
        <v>3.7443570000000002E-2</v>
      </c>
    </row>
    <row r="5744" spans="1:17" x14ac:dyDescent="0.25">
      <c r="A5744" t="s">
        <v>5752</v>
      </c>
      <c r="B5744" s="1">
        <v>10.053440780000001</v>
      </c>
      <c r="C5744" s="1">
        <v>10.05344989</v>
      </c>
      <c r="D5744" s="1">
        <v>10.0534488</v>
      </c>
      <c r="E5744" s="1">
        <v>14.551209999999999</v>
      </c>
      <c r="F5744">
        <v>36.700000000000003</v>
      </c>
      <c r="G5744">
        <v>37.299999999999997</v>
      </c>
      <c r="H5744">
        <v>36.200000000000003</v>
      </c>
      <c r="I5744">
        <v>24.442</v>
      </c>
      <c r="J5744">
        <v>43</v>
      </c>
      <c r="K5744">
        <v>1014.3</v>
      </c>
      <c r="L5744">
        <v>23.047000000000001</v>
      </c>
      <c r="M5744">
        <v>-0.46800000000000003</v>
      </c>
      <c r="N5744" s="1">
        <v>14.551209999999999</v>
      </c>
      <c r="O5744" s="1">
        <f t="shared" si="180"/>
        <v>10.053446489999999</v>
      </c>
      <c r="P5744" s="2">
        <f t="shared" si="179"/>
        <v>0.48325052859343742</v>
      </c>
      <c r="Q5744" s="1">
        <v>3.7440689999999999E-2</v>
      </c>
    </row>
    <row r="5745" spans="1:17" x14ac:dyDescent="0.25">
      <c r="A5745" t="s">
        <v>5753</v>
      </c>
      <c r="B5745" s="1">
        <v>10.05344107</v>
      </c>
      <c r="C5745" s="1">
        <v>10.053450440000001</v>
      </c>
      <c r="D5745" s="1">
        <v>10.0534491</v>
      </c>
      <c r="E5745" s="1">
        <v>14.55132</v>
      </c>
      <c r="F5745">
        <v>36.700000000000003</v>
      </c>
      <c r="G5745">
        <v>37.299999999999997</v>
      </c>
      <c r="H5745">
        <v>36.200000000000003</v>
      </c>
      <c r="I5745">
        <v>24.442</v>
      </c>
      <c r="J5745">
        <v>43</v>
      </c>
      <c r="K5745">
        <v>1014.3</v>
      </c>
      <c r="L5745">
        <v>23.047000000000001</v>
      </c>
      <c r="M5745">
        <v>-0.46899999999999997</v>
      </c>
      <c r="N5745" s="1">
        <v>14.55132</v>
      </c>
      <c r="O5745" s="1">
        <f t="shared" si="180"/>
        <v>10.05344687</v>
      </c>
      <c r="P5745" s="2">
        <f t="shared" si="179"/>
        <v>0.52104849201928261</v>
      </c>
      <c r="Q5745" s="1">
        <v>3.7438039999999999E-2</v>
      </c>
    </row>
    <row r="5746" spans="1:17" x14ac:dyDescent="0.25">
      <c r="A5746" t="s">
        <v>5754</v>
      </c>
      <c r="B5746" s="1">
        <v>10.05344146</v>
      </c>
      <c r="C5746" s="1">
        <v>10.0534505</v>
      </c>
      <c r="D5746" s="1">
        <v>10.053449540000001</v>
      </c>
      <c r="E5746" s="1">
        <v>14.5512</v>
      </c>
      <c r="F5746">
        <v>36.700000000000003</v>
      </c>
      <c r="G5746">
        <v>37.299999999999997</v>
      </c>
      <c r="H5746">
        <v>36.200000000000003</v>
      </c>
      <c r="I5746">
        <v>24.437000000000001</v>
      </c>
      <c r="J5746">
        <v>43</v>
      </c>
      <c r="K5746">
        <v>1014.4</v>
      </c>
      <c r="L5746">
        <v>23.045999999999999</v>
      </c>
      <c r="M5746">
        <v>-0.46500000000000002</v>
      </c>
      <c r="N5746" s="1">
        <v>14.5512</v>
      </c>
      <c r="O5746" s="1">
        <f t="shared" si="180"/>
        <v>10.053447166666666</v>
      </c>
      <c r="P5746" s="2">
        <f t="shared" si="179"/>
        <v>0.55055742631537896</v>
      </c>
      <c r="Q5746" s="1">
        <v>3.7434820000000001E-2</v>
      </c>
    </row>
    <row r="5747" spans="1:17" x14ac:dyDescent="0.25">
      <c r="A5747" t="s">
        <v>5755</v>
      </c>
      <c r="B5747" s="1">
        <v>10.05344069</v>
      </c>
      <c r="C5747" s="1">
        <v>10.053449929999999</v>
      </c>
      <c r="D5747" s="1">
        <v>10.053449150000001</v>
      </c>
      <c r="E5747" s="1">
        <v>14.551489999999999</v>
      </c>
      <c r="F5747">
        <v>36.700000000000003</v>
      </c>
      <c r="G5747">
        <v>37.299999999999997</v>
      </c>
      <c r="H5747">
        <v>36.200000000000003</v>
      </c>
      <c r="I5747">
        <v>24.437000000000001</v>
      </c>
      <c r="J5747">
        <v>43</v>
      </c>
      <c r="K5747">
        <v>1014.4</v>
      </c>
      <c r="L5747">
        <v>23.045999999999999</v>
      </c>
      <c r="M5747">
        <v>-0.46500000000000002</v>
      </c>
      <c r="N5747" s="1">
        <v>14.551489999999999</v>
      </c>
      <c r="O5747" s="1">
        <f t="shared" si="180"/>
        <v>10.05344659</v>
      </c>
      <c r="P5747" s="2">
        <f t="shared" si="179"/>
        <v>0.49319736139530335</v>
      </c>
      <c r="Q5747" s="1">
        <v>3.743204E-2</v>
      </c>
    </row>
    <row r="5748" spans="1:17" x14ac:dyDescent="0.25">
      <c r="A5748" t="s">
        <v>5756</v>
      </c>
      <c r="B5748" s="1">
        <v>10.053440780000001</v>
      </c>
      <c r="C5748" s="1">
        <v>10.05344966</v>
      </c>
      <c r="D5748" s="1">
        <v>10.05344899</v>
      </c>
      <c r="E5748" s="1">
        <v>14.551460000000001</v>
      </c>
      <c r="F5748">
        <v>36.700000000000003</v>
      </c>
      <c r="G5748">
        <v>37.299999999999997</v>
      </c>
      <c r="H5748">
        <v>36.200000000000003</v>
      </c>
      <c r="I5748">
        <v>24.437000000000001</v>
      </c>
      <c r="J5748">
        <v>43</v>
      </c>
      <c r="K5748">
        <v>1014.4</v>
      </c>
      <c r="L5748">
        <v>23.045999999999999</v>
      </c>
      <c r="M5748">
        <v>-0.46600000000000003</v>
      </c>
      <c r="N5748" s="1">
        <v>14.551460000000001</v>
      </c>
      <c r="O5748" s="1">
        <f t="shared" si="180"/>
        <v>10.053446476666666</v>
      </c>
      <c r="P5748" s="2">
        <f t="shared" si="179"/>
        <v>0.48192428425686273</v>
      </c>
      <c r="Q5748" s="1">
        <v>3.7428940000000001E-2</v>
      </c>
    </row>
    <row r="5749" spans="1:17" x14ac:dyDescent="0.25">
      <c r="A5749" t="s">
        <v>5757</v>
      </c>
      <c r="B5749" s="1">
        <v>10.053440650000001</v>
      </c>
      <c r="C5749" s="1">
        <v>10.05344975</v>
      </c>
      <c r="D5749" s="1">
        <v>10.0534491</v>
      </c>
      <c r="E5749" s="1">
        <v>14.551589999999999</v>
      </c>
      <c r="F5749">
        <v>36.700000000000003</v>
      </c>
      <c r="G5749">
        <v>37.299999999999997</v>
      </c>
      <c r="H5749">
        <v>36.200000000000003</v>
      </c>
      <c r="I5749">
        <v>24.437000000000001</v>
      </c>
      <c r="J5749">
        <v>43</v>
      </c>
      <c r="K5749">
        <v>1014.3</v>
      </c>
      <c r="L5749">
        <v>23.047000000000001</v>
      </c>
      <c r="M5749">
        <v>-0.46500000000000002</v>
      </c>
      <c r="N5749" s="1">
        <v>14.551589999999999</v>
      </c>
      <c r="O5749" s="1">
        <f t="shared" si="180"/>
        <v>10.0534465</v>
      </c>
      <c r="P5749" s="2">
        <f t="shared" si="179"/>
        <v>0.48424521192913517</v>
      </c>
      <c r="Q5749" s="1">
        <v>3.742475E-2</v>
      </c>
    </row>
    <row r="5750" spans="1:17" x14ac:dyDescent="0.25">
      <c r="A5750" t="s">
        <v>5758</v>
      </c>
      <c r="B5750" s="1">
        <v>10.05344058</v>
      </c>
      <c r="C5750" s="1">
        <v>10.05344947</v>
      </c>
      <c r="D5750" s="1">
        <v>10.053448960000001</v>
      </c>
      <c r="E5750" s="1">
        <v>14.55114</v>
      </c>
      <c r="F5750">
        <v>36.700000000000003</v>
      </c>
      <c r="G5750">
        <v>37.299999999999997</v>
      </c>
      <c r="H5750">
        <v>36.200000000000003</v>
      </c>
      <c r="I5750">
        <v>24.457000000000001</v>
      </c>
      <c r="J5750">
        <v>43</v>
      </c>
      <c r="K5750">
        <v>1014.4</v>
      </c>
      <c r="L5750">
        <v>23.045999999999999</v>
      </c>
      <c r="M5750">
        <v>-0.47</v>
      </c>
      <c r="N5750" s="1">
        <v>14.55114</v>
      </c>
      <c r="O5750" s="1">
        <f t="shared" si="180"/>
        <v>10.053446336666667</v>
      </c>
      <c r="P5750" s="2">
        <f t="shared" si="179"/>
        <v>0.46799871811220584</v>
      </c>
      <c r="Q5750" s="1">
        <v>3.7421349999999999E-2</v>
      </c>
    </row>
    <row r="5751" spans="1:17" x14ac:dyDescent="0.25">
      <c r="A5751" t="s">
        <v>5759</v>
      </c>
      <c r="B5751" s="1">
        <v>10.05344069</v>
      </c>
      <c r="C5751" s="1">
        <v>10.053449179999999</v>
      </c>
      <c r="D5751" s="1">
        <v>10.053449049999999</v>
      </c>
      <c r="E5751" s="1">
        <v>14.551310000000001</v>
      </c>
      <c r="F5751">
        <v>36.700000000000003</v>
      </c>
      <c r="G5751">
        <v>37.299999999999997</v>
      </c>
      <c r="H5751">
        <v>36.200000000000003</v>
      </c>
      <c r="I5751">
        <v>24.437000000000001</v>
      </c>
      <c r="J5751">
        <v>43</v>
      </c>
      <c r="K5751">
        <v>1014.3</v>
      </c>
      <c r="L5751">
        <v>23.047000000000001</v>
      </c>
      <c r="M5751">
        <v>-0.47299999999999998</v>
      </c>
      <c r="N5751" s="1">
        <v>14.551310000000001</v>
      </c>
      <c r="O5751" s="1">
        <f t="shared" si="180"/>
        <v>10.053446306666666</v>
      </c>
      <c r="P5751" s="2">
        <f t="shared" si="179"/>
        <v>0.46501466810511261</v>
      </c>
      <c r="Q5751" s="1">
        <v>3.741676E-2</v>
      </c>
    </row>
    <row r="5752" spans="1:17" x14ac:dyDescent="0.25">
      <c r="A5752" t="s">
        <v>5760</v>
      </c>
      <c r="B5752" s="1">
        <v>10.0534412</v>
      </c>
      <c r="C5752" s="1">
        <v>10.053449799999999</v>
      </c>
      <c r="D5752" s="1">
        <v>10.05344942</v>
      </c>
      <c r="E5752" s="1">
        <v>14.55129</v>
      </c>
      <c r="F5752">
        <v>36.700000000000003</v>
      </c>
      <c r="G5752">
        <v>37.299999999999997</v>
      </c>
      <c r="H5752">
        <v>36.200000000000003</v>
      </c>
      <c r="I5752">
        <v>24.457000000000001</v>
      </c>
      <c r="J5752">
        <v>43.1</v>
      </c>
      <c r="K5752">
        <v>1014.4</v>
      </c>
      <c r="L5752">
        <v>23.047000000000001</v>
      </c>
      <c r="M5752">
        <v>-0.46600000000000003</v>
      </c>
      <c r="N5752" s="1">
        <v>14.55129</v>
      </c>
      <c r="O5752" s="1">
        <f t="shared" si="180"/>
        <v>10.053446806666665</v>
      </c>
      <c r="P5752" s="2">
        <f t="shared" si="179"/>
        <v>0.51474883155933071</v>
      </c>
      <c r="Q5752" s="1">
        <v>3.7416949999999997E-2</v>
      </c>
    </row>
    <row r="5753" spans="1:17" x14ac:dyDescent="0.25">
      <c r="A5753" t="s">
        <v>5761</v>
      </c>
      <c r="B5753" s="1">
        <v>10.053441279999999</v>
      </c>
      <c r="C5753" s="1">
        <v>10.05344998</v>
      </c>
      <c r="D5753" s="1">
        <v>10.053449329999999</v>
      </c>
      <c r="E5753" s="1">
        <v>14.55111</v>
      </c>
      <c r="F5753">
        <v>36.700000000000003</v>
      </c>
      <c r="G5753">
        <v>37.299999999999997</v>
      </c>
      <c r="H5753">
        <v>36.200000000000003</v>
      </c>
      <c r="I5753">
        <v>24.457000000000001</v>
      </c>
      <c r="J5753">
        <v>43</v>
      </c>
      <c r="K5753">
        <v>1014.3</v>
      </c>
      <c r="L5753">
        <v>23.047000000000001</v>
      </c>
      <c r="M5753">
        <v>-0.46800000000000003</v>
      </c>
      <c r="N5753" s="1">
        <v>14.55111</v>
      </c>
      <c r="O5753" s="1">
        <f t="shared" si="180"/>
        <v>10.053446863333333</v>
      </c>
      <c r="P5753" s="2">
        <f t="shared" si="179"/>
        <v>0.52038536990650641</v>
      </c>
      <c r="Q5753" s="1">
        <v>3.7413559999999998E-2</v>
      </c>
    </row>
    <row r="5754" spans="1:17" x14ac:dyDescent="0.25">
      <c r="A5754" t="s">
        <v>5762</v>
      </c>
      <c r="B5754" s="1">
        <v>10.05344071</v>
      </c>
      <c r="C5754" s="1">
        <v>10.05344923</v>
      </c>
      <c r="D5754" s="1">
        <v>10.053448850000001</v>
      </c>
      <c r="E5754" s="1">
        <v>14.551349999999999</v>
      </c>
      <c r="F5754">
        <v>36.700000000000003</v>
      </c>
      <c r="G5754">
        <v>37.299999999999997</v>
      </c>
      <c r="H5754">
        <v>36.200000000000003</v>
      </c>
      <c r="I5754">
        <v>24.466999999999999</v>
      </c>
      <c r="J5754">
        <v>43.1</v>
      </c>
      <c r="K5754">
        <v>1014.3</v>
      </c>
      <c r="L5754">
        <v>23.045999999999999</v>
      </c>
      <c r="M5754">
        <v>-0.47</v>
      </c>
      <c r="N5754" s="1">
        <v>14.551349999999999</v>
      </c>
      <c r="O5754" s="1">
        <f t="shared" si="180"/>
        <v>10.053446263333335</v>
      </c>
      <c r="P5754" s="2">
        <f t="shared" si="179"/>
        <v>0.46070437387246699</v>
      </c>
      <c r="Q5754" s="1">
        <v>3.7412069999999999E-2</v>
      </c>
    </row>
    <row r="5755" spans="1:17" x14ac:dyDescent="0.25">
      <c r="A5755" t="s">
        <v>5763</v>
      </c>
      <c r="B5755" s="1">
        <v>10.053440569999999</v>
      </c>
      <c r="C5755" s="1">
        <v>10.053448789999999</v>
      </c>
      <c r="D5755" s="1">
        <v>10.05344876</v>
      </c>
      <c r="E5755" s="1">
        <v>14.551209999999999</v>
      </c>
      <c r="F5755">
        <v>36.700000000000003</v>
      </c>
      <c r="G5755">
        <v>37.299999999999997</v>
      </c>
      <c r="H5755">
        <v>36.200000000000003</v>
      </c>
      <c r="I5755">
        <v>24.472000000000001</v>
      </c>
      <c r="J5755">
        <v>43</v>
      </c>
      <c r="K5755">
        <v>1014.3</v>
      </c>
      <c r="L5755">
        <v>23.045999999999999</v>
      </c>
      <c r="M5755">
        <v>-0.47</v>
      </c>
      <c r="N5755" s="1">
        <v>14.551209999999999</v>
      </c>
      <c r="O5755" s="1">
        <f t="shared" si="180"/>
        <v>10.053446039999999</v>
      </c>
      <c r="P5755" s="2">
        <f t="shared" si="179"/>
        <v>0.43848977882010587</v>
      </c>
      <c r="Q5755" s="1">
        <v>3.7413759999999997E-2</v>
      </c>
    </row>
    <row r="5756" spans="1:17" x14ac:dyDescent="0.25">
      <c r="A5756" t="s">
        <v>5764</v>
      </c>
      <c r="B5756" s="1">
        <v>10.05344071</v>
      </c>
      <c r="C5756" s="1">
        <v>10.053448680000001</v>
      </c>
      <c r="D5756" s="1">
        <v>10.05344873</v>
      </c>
      <c r="E5756" s="1">
        <v>14.55133</v>
      </c>
      <c r="F5756">
        <v>36.700000000000003</v>
      </c>
      <c r="G5756">
        <v>37.299999999999997</v>
      </c>
      <c r="H5756">
        <v>36.200000000000003</v>
      </c>
      <c r="I5756">
        <v>24.472000000000001</v>
      </c>
      <c r="J5756">
        <v>43.1</v>
      </c>
      <c r="K5756">
        <v>1014.3</v>
      </c>
      <c r="L5756">
        <v>23.045999999999999</v>
      </c>
      <c r="M5756">
        <v>-0.46800000000000003</v>
      </c>
      <c r="N5756" s="1">
        <v>14.55133</v>
      </c>
      <c r="O5756" s="1">
        <f t="shared" si="180"/>
        <v>10.053446039999999</v>
      </c>
      <c r="P5756" s="2">
        <f t="shared" si="179"/>
        <v>0.43848977882010587</v>
      </c>
      <c r="Q5756" s="1">
        <v>3.7414410000000002E-2</v>
      </c>
    </row>
    <row r="5757" spans="1:17" x14ac:dyDescent="0.25">
      <c r="A5757" t="s">
        <v>5765</v>
      </c>
      <c r="B5757" s="1">
        <v>10.053440670000001</v>
      </c>
      <c r="C5757" s="1">
        <v>10.053448879999999</v>
      </c>
      <c r="D5757" s="1">
        <v>10.05344857</v>
      </c>
      <c r="E5757" s="1">
        <v>14.55118</v>
      </c>
      <c r="F5757">
        <v>36.700000000000003</v>
      </c>
      <c r="G5757">
        <v>37.299999999999997</v>
      </c>
      <c r="H5757">
        <v>36.200000000000003</v>
      </c>
      <c r="I5757">
        <v>24.477</v>
      </c>
      <c r="J5757">
        <v>43.1</v>
      </c>
      <c r="K5757">
        <v>1014.3</v>
      </c>
      <c r="L5757">
        <v>23.047000000000001</v>
      </c>
      <c r="M5757">
        <v>-0.47</v>
      </c>
      <c r="N5757" s="1">
        <v>14.55118</v>
      </c>
      <c r="O5757" s="1">
        <f t="shared" si="180"/>
        <v>10.053446039999999</v>
      </c>
      <c r="P5757" s="2">
        <f t="shared" si="179"/>
        <v>0.43848977882010587</v>
      </c>
      <c r="Q5757" s="1">
        <v>3.7412540000000001E-2</v>
      </c>
    </row>
    <row r="5758" spans="1:17" x14ac:dyDescent="0.25">
      <c r="A5758" t="s">
        <v>5766</v>
      </c>
      <c r="B5758" s="1">
        <v>10.05344069</v>
      </c>
      <c r="C5758" s="1">
        <v>10.05344854</v>
      </c>
      <c r="D5758" s="1">
        <v>10.0534485</v>
      </c>
      <c r="E5758" s="1">
        <v>14.5511</v>
      </c>
      <c r="F5758">
        <v>36.700000000000003</v>
      </c>
      <c r="G5758">
        <v>37.299999999999997</v>
      </c>
      <c r="H5758">
        <v>36.200000000000003</v>
      </c>
      <c r="I5758">
        <v>24.477</v>
      </c>
      <c r="J5758">
        <v>43.1</v>
      </c>
      <c r="K5758">
        <v>1014.4</v>
      </c>
      <c r="L5758">
        <v>23.047999999999998</v>
      </c>
      <c r="M5758">
        <v>-0.46899999999999997</v>
      </c>
      <c r="N5758" s="1">
        <v>14.5511</v>
      </c>
      <c r="O5758" s="1">
        <f t="shared" si="180"/>
        <v>10.053445910000001</v>
      </c>
      <c r="P5758" s="2">
        <f t="shared" si="179"/>
        <v>0.42555889501194599</v>
      </c>
      <c r="Q5758" s="1">
        <v>3.741034E-2</v>
      </c>
    </row>
    <row r="5759" spans="1:17" x14ac:dyDescent="0.25">
      <c r="A5759" t="s">
        <v>5767</v>
      </c>
      <c r="B5759" s="1">
        <v>10.05344069</v>
      </c>
      <c r="C5759" s="1">
        <v>10.053449090000001</v>
      </c>
      <c r="D5759" s="1">
        <v>10.053449029999999</v>
      </c>
      <c r="E5759" s="1">
        <v>14.55109</v>
      </c>
      <c r="F5759">
        <v>36.700000000000003</v>
      </c>
      <c r="G5759">
        <v>37.299999999999997</v>
      </c>
      <c r="H5759">
        <v>36.200000000000003</v>
      </c>
      <c r="I5759">
        <v>24.477</v>
      </c>
      <c r="J5759">
        <v>43.1</v>
      </c>
      <c r="K5759">
        <v>1014.4</v>
      </c>
      <c r="L5759">
        <v>23.047000000000001</v>
      </c>
      <c r="M5759">
        <v>-0.47599999999999998</v>
      </c>
      <c r="N5759" s="1">
        <v>14.55109</v>
      </c>
      <c r="O5759" s="1">
        <f t="shared" si="180"/>
        <v>10.05344627</v>
      </c>
      <c r="P5759" s="2">
        <f t="shared" si="179"/>
        <v>0.46136749598524318</v>
      </c>
      <c r="Q5759" s="1">
        <v>3.7410400000000003E-2</v>
      </c>
    </row>
    <row r="5760" spans="1:17" x14ac:dyDescent="0.25">
      <c r="A5760" t="s">
        <v>5768</v>
      </c>
      <c r="B5760" s="1">
        <v>10.05344064</v>
      </c>
      <c r="C5760" s="1">
        <v>10.053448769999999</v>
      </c>
      <c r="D5760" s="1">
        <v>10.053449029999999</v>
      </c>
      <c r="E5760" s="1">
        <v>14.551299999999999</v>
      </c>
      <c r="F5760">
        <v>36.700000000000003</v>
      </c>
      <c r="G5760">
        <v>37.299999999999997</v>
      </c>
      <c r="H5760">
        <v>36.200000000000003</v>
      </c>
      <c r="I5760">
        <v>24.466999999999999</v>
      </c>
      <c r="J5760">
        <v>43.1</v>
      </c>
      <c r="K5760">
        <v>1014.3</v>
      </c>
      <c r="L5760">
        <v>23.047000000000001</v>
      </c>
      <c r="M5760">
        <v>-0.47199999999999998</v>
      </c>
      <c r="N5760" s="1">
        <v>14.551299999999999</v>
      </c>
      <c r="O5760" s="1">
        <f t="shared" si="180"/>
        <v>10.053446146666667</v>
      </c>
      <c r="P5760" s="2">
        <f t="shared" si="179"/>
        <v>0.44909973484497101</v>
      </c>
      <c r="Q5760" s="1">
        <v>3.7410180000000001E-2</v>
      </c>
    </row>
    <row r="5761" spans="1:17" x14ac:dyDescent="0.25">
      <c r="A5761" t="s">
        <v>5769</v>
      </c>
      <c r="B5761" s="1">
        <v>10.05344051</v>
      </c>
      <c r="C5761" s="1">
        <v>10.053448810000001</v>
      </c>
      <c r="D5761" s="1">
        <v>10.053449130000001</v>
      </c>
      <c r="E5761" s="1">
        <v>14.55119</v>
      </c>
      <c r="F5761">
        <v>36.700000000000003</v>
      </c>
      <c r="G5761">
        <v>37.299999999999997</v>
      </c>
      <c r="H5761">
        <v>36.200000000000003</v>
      </c>
      <c r="I5761">
        <v>24.472000000000001</v>
      </c>
      <c r="J5761">
        <v>43.1</v>
      </c>
      <c r="K5761">
        <v>1014.3</v>
      </c>
      <c r="L5761">
        <v>23.047999999999998</v>
      </c>
      <c r="M5761">
        <v>-0.46700000000000003</v>
      </c>
      <c r="N5761" s="1">
        <v>14.55119</v>
      </c>
      <c r="O5761" s="1">
        <f t="shared" si="180"/>
        <v>10.053446150000001</v>
      </c>
      <c r="P5761" s="2">
        <f t="shared" si="179"/>
        <v>0.44943129595687026</v>
      </c>
      <c r="Q5761" s="1">
        <v>3.7407379999999997E-2</v>
      </c>
    </row>
    <row r="5762" spans="1:17" x14ac:dyDescent="0.25">
      <c r="A5762" t="s">
        <v>5770</v>
      </c>
      <c r="B5762" s="1">
        <v>10.053440670000001</v>
      </c>
      <c r="C5762" s="1">
        <v>10.053448680000001</v>
      </c>
      <c r="D5762" s="1">
        <v>10.053449430000001</v>
      </c>
      <c r="E5762" s="1">
        <v>14.551539999999999</v>
      </c>
      <c r="F5762">
        <v>36.700000000000003</v>
      </c>
      <c r="G5762">
        <v>37.299999999999997</v>
      </c>
      <c r="H5762">
        <v>36.200000000000003</v>
      </c>
      <c r="I5762">
        <v>24.512</v>
      </c>
      <c r="J5762">
        <v>43.1</v>
      </c>
      <c r="K5762">
        <v>1014.3</v>
      </c>
      <c r="L5762">
        <v>23.045999999999999</v>
      </c>
      <c r="M5762">
        <v>-0.47</v>
      </c>
      <c r="N5762" s="1">
        <v>14.551539999999999</v>
      </c>
      <c r="O5762" s="1">
        <f t="shared" si="180"/>
        <v>10.053446260000001</v>
      </c>
      <c r="P5762" s="2">
        <f t="shared" si="179"/>
        <v>0.46037281276056774</v>
      </c>
      <c r="Q5762" s="1">
        <v>3.7400990000000002E-2</v>
      </c>
    </row>
    <row r="5763" spans="1:17" x14ac:dyDescent="0.25">
      <c r="A5763" t="s">
        <v>5771</v>
      </c>
      <c r="B5763" s="1">
        <v>10.05344034</v>
      </c>
      <c r="C5763" s="1">
        <v>10.053448810000001</v>
      </c>
      <c r="D5763" s="1">
        <v>10.05344919</v>
      </c>
      <c r="E5763" s="1">
        <v>14.55119</v>
      </c>
      <c r="F5763">
        <v>36.700000000000003</v>
      </c>
      <c r="G5763">
        <v>37.299999999999997</v>
      </c>
      <c r="H5763">
        <v>36.200000000000003</v>
      </c>
      <c r="I5763">
        <v>24.532</v>
      </c>
      <c r="J5763">
        <v>43.1</v>
      </c>
      <c r="K5763">
        <v>1014.3</v>
      </c>
      <c r="L5763">
        <v>23.045999999999999</v>
      </c>
      <c r="M5763">
        <v>-0.47299999999999998</v>
      </c>
      <c r="N5763" s="1">
        <v>14.55119</v>
      </c>
      <c r="O5763" s="1">
        <f t="shared" si="180"/>
        <v>10.053446113333335</v>
      </c>
      <c r="P5763" s="2">
        <f t="shared" ref="P5763:P5826" si="181">-((MEDIAN($O$2:$O$65)/O5763)-1)*1000000</f>
        <v>0.44578412372597853</v>
      </c>
      <c r="Q5763" s="1">
        <v>3.7403220000000001E-2</v>
      </c>
    </row>
    <row r="5764" spans="1:17" x14ac:dyDescent="0.25">
      <c r="A5764" t="s">
        <v>5772</v>
      </c>
      <c r="B5764" s="1">
        <v>10.053440569999999</v>
      </c>
      <c r="C5764" s="1">
        <v>10.05344904</v>
      </c>
      <c r="D5764" s="1">
        <v>10.05344929</v>
      </c>
      <c r="E5764" s="1">
        <v>14.55125</v>
      </c>
      <c r="F5764">
        <v>36.700000000000003</v>
      </c>
      <c r="G5764">
        <v>37.299999999999997</v>
      </c>
      <c r="H5764">
        <v>36.200000000000003</v>
      </c>
      <c r="I5764">
        <v>24.521999999999998</v>
      </c>
      <c r="J5764">
        <v>43.1</v>
      </c>
      <c r="K5764">
        <v>1014.3</v>
      </c>
      <c r="L5764">
        <v>23.045999999999999</v>
      </c>
      <c r="M5764">
        <v>-0.47299999999999998</v>
      </c>
      <c r="N5764" s="1">
        <v>14.55125</v>
      </c>
      <c r="O5764" s="1">
        <f t="shared" si="180"/>
        <v>10.053446299999999</v>
      </c>
      <c r="P5764" s="2">
        <f t="shared" si="181"/>
        <v>0.46435154588131411</v>
      </c>
      <c r="Q5764" s="1">
        <v>3.7404350000000003E-2</v>
      </c>
    </row>
    <row r="5765" spans="1:17" x14ac:dyDescent="0.25">
      <c r="A5765" t="s">
        <v>5773</v>
      </c>
      <c r="B5765" s="1">
        <v>10.05344064</v>
      </c>
      <c r="C5765" s="1">
        <v>10.05344865</v>
      </c>
      <c r="D5765" s="1">
        <v>10.0534491</v>
      </c>
      <c r="E5765" s="1">
        <v>14.55128</v>
      </c>
      <c r="F5765">
        <v>36.700000000000003</v>
      </c>
      <c r="G5765">
        <v>37.299999999999997</v>
      </c>
      <c r="H5765">
        <v>36.200000000000003</v>
      </c>
      <c r="I5765">
        <v>24.516999999999999</v>
      </c>
      <c r="J5765">
        <v>43.1</v>
      </c>
      <c r="K5765">
        <v>1014.3</v>
      </c>
      <c r="L5765">
        <v>23.045999999999999</v>
      </c>
      <c r="M5765">
        <v>-0.46800000000000003</v>
      </c>
      <c r="N5765" s="1">
        <v>14.55128</v>
      </c>
      <c r="O5765" s="1">
        <f t="shared" si="180"/>
        <v>10.053446129999999</v>
      </c>
      <c r="P5765" s="2">
        <f t="shared" si="181"/>
        <v>0.44744192917445247</v>
      </c>
      <c r="Q5765" s="1">
        <v>3.7401900000000002E-2</v>
      </c>
    </row>
    <row r="5766" spans="1:17" x14ac:dyDescent="0.25">
      <c r="A5766" t="s">
        <v>5774</v>
      </c>
      <c r="B5766" s="1">
        <v>10.053440480000001</v>
      </c>
      <c r="C5766" s="1">
        <v>10.053448380000001</v>
      </c>
      <c r="D5766" s="1">
        <v>10.05344917</v>
      </c>
      <c r="E5766" s="1">
        <v>14.551130000000001</v>
      </c>
      <c r="F5766">
        <v>36.700000000000003</v>
      </c>
      <c r="G5766">
        <v>37.299999999999997</v>
      </c>
      <c r="H5766">
        <v>36.200000000000003</v>
      </c>
      <c r="I5766">
        <v>24.527000000000001</v>
      </c>
      <c r="J5766">
        <v>43.1</v>
      </c>
      <c r="K5766">
        <v>1014.3</v>
      </c>
      <c r="L5766">
        <v>23.045999999999999</v>
      </c>
      <c r="M5766">
        <v>-0.47099999999999997</v>
      </c>
      <c r="N5766" s="1">
        <v>14.551130000000001</v>
      </c>
      <c r="O5766" s="1">
        <f t="shared" si="180"/>
        <v>10.05344601</v>
      </c>
      <c r="P5766" s="2">
        <f t="shared" si="181"/>
        <v>0.43550572881301264</v>
      </c>
      <c r="Q5766" s="1">
        <v>3.7402600000000001E-2</v>
      </c>
    </row>
    <row r="5767" spans="1:17" x14ac:dyDescent="0.25">
      <c r="A5767" t="s">
        <v>5775</v>
      </c>
      <c r="B5767" s="1">
        <v>10.053440480000001</v>
      </c>
      <c r="C5767" s="1">
        <v>10.05344859</v>
      </c>
      <c r="D5767" s="1">
        <v>10.053449130000001</v>
      </c>
      <c r="E5767" s="1">
        <v>14.55124</v>
      </c>
      <c r="F5767">
        <v>36.700000000000003</v>
      </c>
      <c r="G5767">
        <v>37.299999999999997</v>
      </c>
      <c r="H5767">
        <v>36.200000000000003</v>
      </c>
      <c r="I5767">
        <v>24.527000000000001</v>
      </c>
      <c r="J5767">
        <v>43.1</v>
      </c>
      <c r="K5767">
        <v>1014.2</v>
      </c>
      <c r="L5767">
        <v>23.047000000000001</v>
      </c>
      <c r="M5767">
        <v>-0.47399999999999998</v>
      </c>
      <c r="N5767" s="1">
        <v>14.55124</v>
      </c>
      <c r="O5767" s="1">
        <f t="shared" si="180"/>
        <v>10.053446066666668</v>
      </c>
      <c r="P5767" s="2">
        <f t="shared" si="181"/>
        <v>0.44114226804836676</v>
      </c>
      <c r="Q5767" s="1">
        <v>3.7402159999999997E-2</v>
      </c>
    </row>
    <row r="5768" spans="1:17" x14ac:dyDescent="0.25">
      <c r="A5768" t="s">
        <v>5776</v>
      </c>
      <c r="B5768" s="1">
        <v>10.05344114</v>
      </c>
      <c r="C5768" s="1">
        <v>10.053449410000001</v>
      </c>
      <c r="D5768" s="1">
        <v>10.053449609999999</v>
      </c>
      <c r="E5768" s="1">
        <v>14.551069999999999</v>
      </c>
      <c r="F5768">
        <v>36.700000000000003</v>
      </c>
      <c r="G5768">
        <v>37.299999999999997</v>
      </c>
      <c r="H5768">
        <v>36.200000000000003</v>
      </c>
      <c r="I5768">
        <v>24.512</v>
      </c>
      <c r="J5768">
        <v>43.1</v>
      </c>
      <c r="K5768">
        <v>1014.3</v>
      </c>
      <c r="L5768">
        <v>23.047000000000001</v>
      </c>
      <c r="M5768">
        <v>-0.46500000000000002</v>
      </c>
      <c r="N5768" s="1">
        <v>14.551069999999999</v>
      </c>
      <c r="O5768" s="1">
        <f t="shared" si="180"/>
        <v>10.053446720000002</v>
      </c>
      <c r="P5768" s="2">
        <f t="shared" si="181"/>
        <v>0.50612824387119559</v>
      </c>
      <c r="Q5768" s="1">
        <v>3.7402659999999997E-2</v>
      </c>
    </row>
    <row r="5769" spans="1:17" x14ac:dyDescent="0.25">
      <c r="A5769" t="s">
        <v>5777</v>
      </c>
      <c r="B5769" s="1">
        <v>10.053441060000001</v>
      </c>
      <c r="C5769" s="1">
        <v>10.05344945</v>
      </c>
      <c r="D5769" s="1">
        <v>10.05344968</v>
      </c>
      <c r="E5769" s="1">
        <v>14.55132</v>
      </c>
      <c r="F5769">
        <v>36.700000000000003</v>
      </c>
      <c r="G5769">
        <v>37.299999999999997</v>
      </c>
      <c r="H5769">
        <v>36.200000000000003</v>
      </c>
      <c r="I5769">
        <v>24.516999999999999</v>
      </c>
      <c r="J5769">
        <v>43.1</v>
      </c>
      <c r="K5769">
        <v>1014.3</v>
      </c>
      <c r="L5769">
        <v>23.047000000000001</v>
      </c>
      <c r="M5769">
        <v>-0.46600000000000003</v>
      </c>
      <c r="N5769" s="1">
        <v>14.55132</v>
      </c>
      <c r="O5769" s="1">
        <f t="shared" si="180"/>
        <v>10.053446729999999</v>
      </c>
      <c r="P5769" s="2">
        <f t="shared" si="181"/>
        <v>0.50712292687382643</v>
      </c>
      <c r="Q5769" s="1">
        <v>3.7402379999999999E-2</v>
      </c>
    </row>
    <row r="5770" spans="1:17" x14ac:dyDescent="0.25">
      <c r="A5770" t="s">
        <v>5778</v>
      </c>
      <c r="B5770" s="1">
        <v>10.053441039999999</v>
      </c>
      <c r="C5770" s="1">
        <v>10.053449710000001</v>
      </c>
      <c r="D5770" s="1">
        <v>10.05344957</v>
      </c>
      <c r="E5770" s="1">
        <v>14.551600000000001</v>
      </c>
      <c r="F5770">
        <v>36.700000000000003</v>
      </c>
      <c r="G5770">
        <v>37.299999999999997</v>
      </c>
      <c r="H5770">
        <v>36.200000000000003</v>
      </c>
      <c r="I5770">
        <v>24.512</v>
      </c>
      <c r="J5770">
        <v>43.1</v>
      </c>
      <c r="K5770">
        <v>1014.3</v>
      </c>
      <c r="L5770">
        <v>23.047000000000001</v>
      </c>
      <c r="M5770">
        <v>-0.46600000000000003</v>
      </c>
      <c r="N5770" s="1">
        <v>14.551600000000001</v>
      </c>
      <c r="O5770" s="1">
        <f t="shared" si="180"/>
        <v>10.053446773333333</v>
      </c>
      <c r="P5770" s="2">
        <f t="shared" si="181"/>
        <v>0.51143322088442744</v>
      </c>
      <c r="Q5770" s="1">
        <v>3.7404760000000002E-2</v>
      </c>
    </row>
    <row r="5771" spans="1:17" x14ac:dyDescent="0.25">
      <c r="A5771" t="s">
        <v>5779</v>
      </c>
      <c r="B5771" s="1">
        <v>10.053441060000001</v>
      </c>
      <c r="C5771" s="1">
        <v>10.05344964</v>
      </c>
      <c r="D5771" s="1">
        <v>10.05344968</v>
      </c>
      <c r="E5771" s="1">
        <v>14.551589999999999</v>
      </c>
      <c r="F5771">
        <v>36.700000000000003</v>
      </c>
      <c r="G5771">
        <v>37.299999999999997</v>
      </c>
      <c r="H5771">
        <v>36.200000000000003</v>
      </c>
      <c r="I5771">
        <v>24.512</v>
      </c>
      <c r="J5771">
        <v>43.1</v>
      </c>
      <c r="K5771">
        <v>1014.2</v>
      </c>
      <c r="L5771">
        <v>23.047000000000001</v>
      </c>
      <c r="M5771">
        <v>-0.46800000000000003</v>
      </c>
      <c r="N5771" s="1">
        <v>14.551589999999999</v>
      </c>
      <c r="O5771" s="1">
        <f t="shared" si="180"/>
        <v>10.053446793333334</v>
      </c>
      <c r="P5771" s="2">
        <f t="shared" si="181"/>
        <v>0.51342258744480063</v>
      </c>
      <c r="Q5771" s="1">
        <v>3.7407349999999999E-2</v>
      </c>
    </row>
    <row r="5772" spans="1:17" x14ac:dyDescent="0.25">
      <c r="A5772" t="s">
        <v>5780</v>
      </c>
      <c r="B5772" s="1">
        <v>10.0534406</v>
      </c>
      <c r="C5772" s="1">
        <v>10.053449199999999</v>
      </c>
      <c r="D5772" s="1">
        <v>10.05344934</v>
      </c>
      <c r="E5772" s="1">
        <v>14.55156</v>
      </c>
      <c r="F5772">
        <v>36.700000000000003</v>
      </c>
      <c r="G5772">
        <v>37.299999999999997</v>
      </c>
      <c r="H5772">
        <v>36.200000000000003</v>
      </c>
      <c r="I5772">
        <v>24.512</v>
      </c>
      <c r="J5772">
        <v>43.1</v>
      </c>
      <c r="K5772">
        <v>1014.3</v>
      </c>
      <c r="L5772">
        <v>23.047999999999998</v>
      </c>
      <c r="M5772">
        <v>-0.46300000000000002</v>
      </c>
      <c r="N5772" s="1">
        <v>14.55156</v>
      </c>
      <c r="O5772" s="1">
        <f t="shared" si="180"/>
        <v>10.053446379999999</v>
      </c>
      <c r="P5772" s="2">
        <f t="shared" si="181"/>
        <v>0.47230901234485145</v>
      </c>
      <c r="Q5772" s="1">
        <v>3.7406469999999997E-2</v>
      </c>
    </row>
    <row r="5773" spans="1:17" x14ac:dyDescent="0.25">
      <c r="A5773" t="s">
        <v>5781</v>
      </c>
      <c r="B5773" s="1">
        <v>10.05344034</v>
      </c>
      <c r="C5773" s="1">
        <v>10.05344895</v>
      </c>
      <c r="D5773" s="1">
        <v>10.053449029999999</v>
      </c>
      <c r="E5773" s="1">
        <v>14.551209999999999</v>
      </c>
      <c r="F5773">
        <v>36.700000000000003</v>
      </c>
      <c r="G5773">
        <v>37.299999999999997</v>
      </c>
      <c r="H5773">
        <v>36.200000000000003</v>
      </c>
      <c r="I5773">
        <v>24.492000000000001</v>
      </c>
      <c r="J5773">
        <v>43.1</v>
      </c>
      <c r="K5773">
        <v>1014.3</v>
      </c>
      <c r="L5773">
        <v>23.047999999999998</v>
      </c>
      <c r="M5773">
        <v>-0.46700000000000003</v>
      </c>
      <c r="N5773" s="1">
        <v>14.551209999999999</v>
      </c>
      <c r="O5773" s="1">
        <f t="shared" si="180"/>
        <v>10.053446106666666</v>
      </c>
      <c r="P5773" s="2">
        <f t="shared" si="181"/>
        <v>0.44512100128013543</v>
      </c>
      <c r="Q5773" s="1">
        <v>3.7405250000000001E-2</v>
      </c>
    </row>
    <row r="5774" spans="1:17" x14ac:dyDescent="0.25">
      <c r="A5774" t="s">
        <v>5782</v>
      </c>
      <c r="B5774" s="1">
        <v>10.05344025</v>
      </c>
      <c r="C5774" s="1">
        <v>10.053449430000001</v>
      </c>
      <c r="D5774" s="1">
        <v>10.053449199999999</v>
      </c>
      <c r="E5774" s="1">
        <v>14.55132</v>
      </c>
      <c r="F5774">
        <v>36.700000000000003</v>
      </c>
      <c r="G5774">
        <v>37.299999999999997</v>
      </c>
      <c r="H5774">
        <v>36.200000000000003</v>
      </c>
      <c r="I5774">
        <v>24.486999999999998</v>
      </c>
      <c r="J5774">
        <v>43.1</v>
      </c>
      <c r="K5774">
        <v>1014.2</v>
      </c>
      <c r="L5774">
        <v>23.048999999999999</v>
      </c>
      <c r="M5774">
        <v>-0.46500000000000002</v>
      </c>
      <c r="N5774" s="1">
        <v>14.55132</v>
      </c>
      <c r="O5774" s="1">
        <f t="shared" si="180"/>
        <v>10.053446293333334</v>
      </c>
      <c r="P5774" s="2">
        <f t="shared" si="181"/>
        <v>0.46368842376853792</v>
      </c>
      <c r="Q5774" s="1">
        <v>3.7408070000000002E-2</v>
      </c>
    </row>
    <row r="5775" spans="1:17" x14ac:dyDescent="0.25">
      <c r="A5775" t="s">
        <v>5783</v>
      </c>
      <c r="B5775" s="1">
        <v>10.05344041</v>
      </c>
      <c r="C5775" s="1">
        <v>10.05344916</v>
      </c>
      <c r="D5775" s="1">
        <v>10.05344908</v>
      </c>
      <c r="E5775" s="1">
        <v>14.55124</v>
      </c>
      <c r="F5775">
        <v>36.700000000000003</v>
      </c>
      <c r="G5775">
        <v>37.299999999999997</v>
      </c>
      <c r="H5775">
        <v>36.200000000000003</v>
      </c>
      <c r="I5775">
        <v>24.481999999999999</v>
      </c>
      <c r="J5775">
        <v>43.1</v>
      </c>
      <c r="K5775">
        <v>1014.3</v>
      </c>
      <c r="L5775">
        <v>23.048999999999999</v>
      </c>
      <c r="M5775">
        <v>-0.47599999999999998</v>
      </c>
      <c r="N5775" s="1">
        <v>14.55124</v>
      </c>
      <c r="O5775" s="1">
        <f t="shared" si="180"/>
        <v>10.053446216666666</v>
      </c>
      <c r="P5775" s="2">
        <f t="shared" si="181"/>
        <v>0.45606251808383291</v>
      </c>
      <c r="Q5775" s="1">
        <v>3.7407570000000001E-2</v>
      </c>
    </row>
    <row r="5776" spans="1:17" x14ac:dyDescent="0.25">
      <c r="A5776" t="s">
        <v>5784</v>
      </c>
      <c r="B5776" s="1">
        <v>10.0534406</v>
      </c>
      <c r="C5776" s="1">
        <v>10.05344934</v>
      </c>
      <c r="D5776" s="1">
        <v>10.053449219999999</v>
      </c>
      <c r="E5776" s="1">
        <v>14.55114</v>
      </c>
      <c r="F5776">
        <v>36.700000000000003</v>
      </c>
      <c r="G5776">
        <v>37.299999999999997</v>
      </c>
      <c r="H5776">
        <v>36.200000000000003</v>
      </c>
      <c r="I5776">
        <v>24.481999999999999</v>
      </c>
      <c r="J5776">
        <v>43.1</v>
      </c>
      <c r="K5776">
        <v>1014.3</v>
      </c>
      <c r="L5776">
        <v>23.048999999999999</v>
      </c>
      <c r="M5776">
        <v>-0.47299999999999998</v>
      </c>
      <c r="N5776" s="1">
        <v>14.55114</v>
      </c>
      <c r="O5776" s="1">
        <f t="shared" si="180"/>
        <v>10.053446386666666</v>
      </c>
      <c r="P5776" s="2">
        <f t="shared" si="181"/>
        <v>0.47297213456864995</v>
      </c>
      <c r="Q5776" s="1">
        <v>3.7410449999999998E-2</v>
      </c>
    </row>
    <row r="5777" spans="1:17" x14ac:dyDescent="0.25">
      <c r="A5777" t="s">
        <v>5785</v>
      </c>
      <c r="B5777" s="1">
        <v>10.053440569999999</v>
      </c>
      <c r="C5777" s="1">
        <v>10.05344891</v>
      </c>
      <c r="D5777" s="1">
        <v>10.05344936</v>
      </c>
      <c r="E5777" s="1">
        <v>14.55124</v>
      </c>
      <c r="F5777">
        <v>36.700000000000003</v>
      </c>
      <c r="G5777">
        <v>37.299999999999997</v>
      </c>
      <c r="H5777">
        <v>36.200000000000003</v>
      </c>
      <c r="I5777">
        <v>24.486999999999998</v>
      </c>
      <c r="J5777">
        <v>43.1</v>
      </c>
      <c r="K5777">
        <v>1014.3</v>
      </c>
      <c r="L5777">
        <v>23.048999999999999</v>
      </c>
      <c r="M5777">
        <v>-0.46899999999999997</v>
      </c>
      <c r="N5777" s="1">
        <v>14.55124</v>
      </c>
      <c r="O5777" s="1">
        <f t="shared" si="180"/>
        <v>10.053446280000001</v>
      </c>
      <c r="P5777" s="2">
        <f t="shared" si="181"/>
        <v>0.46236217943196323</v>
      </c>
      <c r="Q5777" s="1">
        <v>3.7412500000000001E-2</v>
      </c>
    </row>
    <row r="5778" spans="1:17" x14ac:dyDescent="0.25">
      <c r="A5778" t="s">
        <v>5786</v>
      </c>
      <c r="B5778" s="1">
        <v>10.053440650000001</v>
      </c>
      <c r="C5778" s="1">
        <v>10.05344931</v>
      </c>
      <c r="D5778" s="1">
        <v>10.05344934</v>
      </c>
      <c r="E5778" s="1">
        <v>14.55133</v>
      </c>
      <c r="F5778">
        <v>36.700000000000003</v>
      </c>
      <c r="G5778">
        <v>37.299999999999997</v>
      </c>
      <c r="H5778">
        <v>36.200000000000003</v>
      </c>
      <c r="I5778">
        <v>24.492000000000001</v>
      </c>
      <c r="J5778">
        <v>43.1</v>
      </c>
      <c r="K5778">
        <v>1014.2</v>
      </c>
      <c r="L5778">
        <v>23.048999999999999</v>
      </c>
      <c r="M5778">
        <v>-0.47199999999999998</v>
      </c>
      <c r="N5778" s="1">
        <v>14.55133</v>
      </c>
      <c r="O5778" s="1">
        <f t="shared" si="180"/>
        <v>10.053446433333333</v>
      </c>
      <c r="P5778" s="2">
        <f t="shared" si="181"/>
        <v>0.47761399002421712</v>
      </c>
      <c r="Q5778" s="1">
        <v>3.7414280000000001E-2</v>
      </c>
    </row>
    <row r="5779" spans="1:17" x14ac:dyDescent="0.25">
      <c r="A5779" t="s">
        <v>5787</v>
      </c>
      <c r="B5779" s="1">
        <v>10.05344064</v>
      </c>
      <c r="C5779" s="1">
        <v>10.053449150000001</v>
      </c>
      <c r="D5779" s="1">
        <v>10.05344949</v>
      </c>
      <c r="E5779" s="1">
        <v>14.55073</v>
      </c>
      <c r="F5779">
        <v>36.700000000000003</v>
      </c>
      <c r="G5779">
        <v>37.299999999999997</v>
      </c>
      <c r="H5779">
        <v>36.200000000000003</v>
      </c>
      <c r="I5779">
        <v>24.486999999999998</v>
      </c>
      <c r="J5779">
        <v>43.1</v>
      </c>
      <c r="K5779">
        <v>1014.3</v>
      </c>
      <c r="L5779">
        <v>23.048999999999999</v>
      </c>
      <c r="M5779">
        <v>-0.47599999999999998</v>
      </c>
      <c r="N5779" s="1">
        <v>14.55073</v>
      </c>
      <c r="O5779" s="1">
        <f t="shared" si="180"/>
        <v>10.053446426666667</v>
      </c>
      <c r="P5779" s="2">
        <f t="shared" si="181"/>
        <v>0.47695086791144092</v>
      </c>
      <c r="Q5779" s="1">
        <v>3.7414860000000001E-2</v>
      </c>
    </row>
    <row r="5780" spans="1:17" x14ac:dyDescent="0.25">
      <c r="A5780" t="s">
        <v>5788</v>
      </c>
      <c r="B5780" s="1">
        <v>10.053440849999999</v>
      </c>
      <c r="C5780" s="1">
        <v>10.053449479999999</v>
      </c>
      <c r="D5780" s="1">
        <v>10.05344927</v>
      </c>
      <c r="E5780" s="1">
        <v>14.551119999999999</v>
      </c>
      <c r="F5780">
        <v>36.700000000000003</v>
      </c>
      <c r="G5780">
        <v>37.299999999999997</v>
      </c>
      <c r="H5780">
        <v>36.200000000000003</v>
      </c>
      <c r="I5780">
        <v>24.486999999999998</v>
      </c>
      <c r="J5780">
        <v>43.1</v>
      </c>
      <c r="K5780">
        <v>1014.2</v>
      </c>
      <c r="L5780">
        <v>23.048999999999999</v>
      </c>
      <c r="M5780">
        <v>-0.47199999999999998</v>
      </c>
      <c r="N5780" s="1">
        <v>14.551119999999999</v>
      </c>
      <c r="O5780" s="1">
        <f t="shared" si="180"/>
        <v>10.053446533333334</v>
      </c>
      <c r="P5780" s="2">
        <f t="shared" si="181"/>
        <v>0.48756082293710534</v>
      </c>
      <c r="Q5780" s="1">
        <v>3.7418180000000002E-2</v>
      </c>
    </row>
    <row r="5781" spans="1:17" x14ac:dyDescent="0.25">
      <c r="A5781" t="s">
        <v>5789</v>
      </c>
      <c r="B5781" s="1">
        <v>10.053440670000001</v>
      </c>
      <c r="C5781" s="1">
        <v>10.053449479999999</v>
      </c>
      <c r="D5781" s="1">
        <v>10.053449499999999</v>
      </c>
      <c r="E5781" s="1">
        <v>14.551450000000001</v>
      </c>
      <c r="F5781">
        <v>36.700000000000003</v>
      </c>
      <c r="G5781">
        <v>37.299999999999997</v>
      </c>
      <c r="H5781">
        <v>36.200000000000003</v>
      </c>
      <c r="I5781">
        <v>24.497</v>
      </c>
      <c r="J5781">
        <v>43.1</v>
      </c>
      <c r="K5781">
        <v>1014.3</v>
      </c>
      <c r="L5781">
        <v>23.047999999999998</v>
      </c>
      <c r="M5781">
        <v>-0.47499999999999998</v>
      </c>
      <c r="N5781" s="1">
        <v>14.551450000000001</v>
      </c>
      <c r="O5781" s="1">
        <f t="shared" si="180"/>
        <v>10.053446549999999</v>
      </c>
      <c r="P5781" s="2">
        <f t="shared" si="181"/>
        <v>0.48921862816353467</v>
      </c>
      <c r="Q5781" s="1">
        <v>3.7423320000000003E-2</v>
      </c>
    </row>
    <row r="5782" spans="1:17" x14ac:dyDescent="0.25">
      <c r="A5782" t="s">
        <v>5790</v>
      </c>
      <c r="B5782" s="1">
        <v>10.05344058</v>
      </c>
      <c r="C5782" s="1">
        <v>10.053449130000001</v>
      </c>
      <c r="D5782" s="1">
        <v>10.053449629999999</v>
      </c>
      <c r="E5782" s="1">
        <v>14.551259999999999</v>
      </c>
      <c r="F5782">
        <v>36.700000000000003</v>
      </c>
      <c r="G5782">
        <v>37.299999999999997</v>
      </c>
      <c r="H5782">
        <v>36.200000000000003</v>
      </c>
      <c r="I5782">
        <v>24.516999999999999</v>
      </c>
      <c r="J5782">
        <v>43.1</v>
      </c>
      <c r="K5782">
        <v>1014.2</v>
      </c>
      <c r="L5782">
        <v>23.047999999999998</v>
      </c>
      <c r="M5782">
        <v>-0.46500000000000002</v>
      </c>
      <c r="N5782" s="1">
        <v>14.551259999999999</v>
      </c>
      <c r="O5782" s="1">
        <f t="shared" si="180"/>
        <v>10.053446446666667</v>
      </c>
      <c r="P5782" s="2">
        <f t="shared" si="181"/>
        <v>0.47894023447181411</v>
      </c>
      <c r="Q5782" s="1">
        <v>3.7425170000000001E-2</v>
      </c>
    </row>
    <row r="5783" spans="1:17" x14ac:dyDescent="0.25">
      <c r="A5783" t="s">
        <v>5791</v>
      </c>
      <c r="B5783" s="1">
        <v>10.053440849999999</v>
      </c>
      <c r="C5783" s="1">
        <v>10.05344947</v>
      </c>
      <c r="D5783" s="1">
        <v>10.05344964</v>
      </c>
      <c r="E5783" s="1">
        <v>14.55161</v>
      </c>
      <c r="F5783">
        <v>36.700000000000003</v>
      </c>
      <c r="G5783">
        <v>37.299999999999997</v>
      </c>
      <c r="H5783">
        <v>36.200000000000003</v>
      </c>
      <c r="I5783">
        <v>24.512</v>
      </c>
      <c r="J5783">
        <v>43.1</v>
      </c>
      <c r="K5783">
        <v>1014.3</v>
      </c>
      <c r="L5783">
        <v>23.047999999999998</v>
      </c>
      <c r="M5783">
        <v>-0.46700000000000003</v>
      </c>
      <c r="N5783" s="1">
        <v>14.55161</v>
      </c>
      <c r="O5783" s="1">
        <f t="shared" si="180"/>
        <v>10.053446653333333</v>
      </c>
      <c r="P5783" s="2">
        <f t="shared" si="181"/>
        <v>0.49949702207729985</v>
      </c>
      <c r="Q5783" s="1">
        <v>3.7425600000000003E-2</v>
      </c>
    </row>
    <row r="5784" spans="1:17" x14ac:dyDescent="0.25">
      <c r="A5784" t="s">
        <v>5792</v>
      </c>
      <c r="B5784" s="1">
        <v>10.053440780000001</v>
      </c>
      <c r="C5784" s="1">
        <v>10.05344945</v>
      </c>
      <c r="D5784" s="1">
        <v>10.053449560000001</v>
      </c>
      <c r="E5784" s="1">
        <v>14.55132</v>
      </c>
      <c r="F5784">
        <v>36.700000000000003</v>
      </c>
      <c r="G5784">
        <v>37.299999999999997</v>
      </c>
      <c r="H5784">
        <v>36.200000000000003</v>
      </c>
      <c r="I5784">
        <v>24.516999999999999</v>
      </c>
      <c r="J5784">
        <v>43.1</v>
      </c>
      <c r="K5784">
        <v>1014.2</v>
      </c>
      <c r="L5784">
        <v>23.047999999999998</v>
      </c>
      <c r="M5784">
        <v>-0.47399999999999998</v>
      </c>
      <c r="N5784" s="1">
        <v>14.55132</v>
      </c>
      <c r="O5784" s="1">
        <f t="shared" si="180"/>
        <v>10.053446596666667</v>
      </c>
      <c r="P5784" s="2">
        <f t="shared" si="181"/>
        <v>0.49386048361910184</v>
      </c>
      <c r="Q5784" s="1">
        <v>3.7425979999999998E-2</v>
      </c>
    </row>
    <row r="5785" spans="1:17" x14ac:dyDescent="0.25">
      <c r="A5785" t="s">
        <v>5793</v>
      </c>
      <c r="B5785" s="1">
        <v>10.05344071</v>
      </c>
      <c r="C5785" s="1">
        <v>10.05344955</v>
      </c>
      <c r="D5785" s="1">
        <v>10.053449629999999</v>
      </c>
      <c r="E5785" s="1">
        <v>14.5511</v>
      </c>
      <c r="F5785">
        <v>36.700000000000003</v>
      </c>
      <c r="G5785">
        <v>37.299999999999997</v>
      </c>
      <c r="H5785">
        <v>36.200000000000003</v>
      </c>
      <c r="I5785">
        <v>24.512</v>
      </c>
      <c r="J5785">
        <v>43.1</v>
      </c>
      <c r="K5785">
        <v>1014.3</v>
      </c>
      <c r="L5785">
        <v>23.047000000000001</v>
      </c>
      <c r="M5785">
        <v>-0.46600000000000003</v>
      </c>
      <c r="N5785" s="1">
        <v>14.5511</v>
      </c>
      <c r="O5785" s="1">
        <f t="shared" si="180"/>
        <v>10.05344663</v>
      </c>
      <c r="P5785" s="2">
        <f t="shared" si="181"/>
        <v>0.49717609440502741</v>
      </c>
      <c r="Q5785" s="1">
        <v>3.7426729999999998E-2</v>
      </c>
    </row>
    <row r="5786" spans="1:17" x14ac:dyDescent="0.25">
      <c r="A5786" t="s">
        <v>5794</v>
      </c>
      <c r="B5786" s="1">
        <v>10.053440780000001</v>
      </c>
      <c r="C5786" s="1">
        <v>10.053449609999999</v>
      </c>
      <c r="D5786" s="1">
        <v>10.053449779999999</v>
      </c>
      <c r="E5786" s="1">
        <v>14.60116</v>
      </c>
      <c r="F5786">
        <v>36.700000000000003</v>
      </c>
      <c r="G5786">
        <v>37.299999999999997</v>
      </c>
      <c r="H5786">
        <v>36.200000000000003</v>
      </c>
      <c r="I5786">
        <v>24.516999999999999</v>
      </c>
      <c r="J5786">
        <v>43.1</v>
      </c>
      <c r="K5786">
        <v>1014.2</v>
      </c>
      <c r="L5786">
        <v>23.047000000000001</v>
      </c>
      <c r="M5786">
        <v>-0.46400000000000002</v>
      </c>
      <c r="N5786" s="1">
        <v>14.60116</v>
      </c>
      <c r="O5786" s="1">
        <f t="shared" si="180"/>
        <v>10.053446723333332</v>
      </c>
      <c r="P5786" s="2">
        <f t="shared" si="181"/>
        <v>0.50645980465002793</v>
      </c>
      <c r="Q5786" s="1">
        <v>3.742939E-2</v>
      </c>
    </row>
    <row r="5787" spans="1:17" x14ac:dyDescent="0.25">
      <c r="A5787" t="s">
        <v>5795</v>
      </c>
      <c r="B5787" s="1">
        <v>10.053440780000001</v>
      </c>
      <c r="C5787" s="1">
        <v>10.05344934</v>
      </c>
      <c r="D5787" s="1">
        <v>10.05344989</v>
      </c>
      <c r="E5787" s="1">
        <v>14.60074</v>
      </c>
      <c r="F5787">
        <v>36.700000000000003</v>
      </c>
      <c r="G5787">
        <v>37.299999999999997</v>
      </c>
      <c r="H5787">
        <v>36.200000000000003</v>
      </c>
      <c r="I5787">
        <v>24.512</v>
      </c>
      <c r="J5787">
        <v>43.1</v>
      </c>
      <c r="K5787">
        <v>1014.2</v>
      </c>
      <c r="L5787">
        <v>23.047000000000001</v>
      </c>
      <c r="M5787">
        <v>-0.46500000000000002</v>
      </c>
      <c r="N5787" s="1">
        <v>14.60074</v>
      </c>
      <c r="O5787" s="1">
        <f t="shared" si="180"/>
        <v>10.053446670000001</v>
      </c>
      <c r="P5787" s="2">
        <f t="shared" si="181"/>
        <v>0.50115482763679609</v>
      </c>
      <c r="Q5787" s="1">
        <v>3.7428950000000002E-2</v>
      </c>
    </row>
    <row r="5788" spans="1:17" x14ac:dyDescent="0.25">
      <c r="A5788" t="s">
        <v>5796</v>
      </c>
      <c r="B5788" s="1">
        <v>10.053440739999999</v>
      </c>
      <c r="C5788" s="1">
        <v>10.05344959</v>
      </c>
      <c r="D5788" s="1">
        <v>10.053449820000001</v>
      </c>
      <c r="E5788" s="1">
        <v>14.60111</v>
      </c>
      <c r="F5788">
        <v>36.700000000000003</v>
      </c>
      <c r="G5788">
        <v>37.299999999999997</v>
      </c>
      <c r="H5788">
        <v>36.200000000000003</v>
      </c>
      <c r="I5788">
        <v>24.516999999999999</v>
      </c>
      <c r="J5788">
        <v>43.1</v>
      </c>
      <c r="K5788">
        <v>1014.2</v>
      </c>
      <c r="L5788">
        <v>23.047000000000001</v>
      </c>
      <c r="M5788">
        <v>-0.46800000000000003</v>
      </c>
      <c r="N5788" s="1">
        <v>14.60111</v>
      </c>
      <c r="O5788" s="1">
        <f t="shared" si="180"/>
        <v>10.053446716666667</v>
      </c>
      <c r="P5788" s="2">
        <f t="shared" si="181"/>
        <v>0.50579668264827404</v>
      </c>
      <c r="Q5788" s="1">
        <v>3.7430829999999998E-2</v>
      </c>
    </row>
    <row r="5789" spans="1:17" x14ac:dyDescent="0.25">
      <c r="A5789" t="s">
        <v>5797</v>
      </c>
      <c r="B5789" s="1">
        <v>10.053440739999999</v>
      </c>
      <c r="C5789" s="1">
        <v>10.05344957</v>
      </c>
      <c r="D5789" s="1">
        <v>10.053449609999999</v>
      </c>
      <c r="E5789" s="1">
        <v>14.60131</v>
      </c>
      <c r="F5789">
        <v>36.700000000000003</v>
      </c>
      <c r="G5789">
        <v>37.299999999999997</v>
      </c>
      <c r="H5789">
        <v>36.200000000000003</v>
      </c>
      <c r="I5789">
        <v>24.527000000000001</v>
      </c>
      <c r="J5789">
        <v>43.1</v>
      </c>
      <c r="K5789">
        <v>1014.3</v>
      </c>
      <c r="L5789">
        <v>23.047000000000001</v>
      </c>
      <c r="M5789">
        <v>-0.47</v>
      </c>
      <c r="N5789" s="1">
        <v>14.60131</v>
      </c>
      <c r="O5789" s="1">
        <f t="shared" si="180"/>
        <v>10.053446639999999</v>
      </c>
      <c r="P5789" s="2">
        <f t="shared" si="181"/>
        <v>0.49817077762970285</v>
      </c>
      <c r="Q5789" s="1">
        <v>3.7431819999999998E-2</v>
      </c>
    </row>
    <row r="5790" spans="1:17" x14ac:dyDescent="0.25">
      <c r="A5790" t="s">
        <v>5798</v>
      </c>
      <c r="B5790" s="1">
        <v>10.053440480000001</v>
      </c>
      <c r="C5790" s="1">
        <v>10.05344931</v>
      </c>
      <c r="D5790" s="1">
        <v>10.05344957</v>
      </c>
      <c r="E5790" s="1">
        <v>14.60101</v>
      </c>
      <c r="F5790">
        <v>36.700000000000003</v>
      </c>
      <c r="G5790">
        <v>37.299999999999997</v>
      </c>
      <c r="H5790">
        <v>36.200000000000003</v>
      </c>
      <c r="I5790">
        <v>24.532</v>
      </c>
      <c r="J5790">
        <v>43.1</v>
      </c>
      <c r="K5790">
        <v>1014.2</v>
      </c>
      <c r="L5790">
        <v>23.047000000000001</v>
      </c>
      <c r="M5790">
        <v>-0.47099999999999997</v>
      </c>
      <c r="N5790" s="1">
        <v>14.60101</v>
      </c>
      <c r="O5790" s="1">
        <f t="shared" si="180"/>
        <v>10.053446453333335</v>
      </c>
      <c r="P5790" s="2">
        <f t="shared" si="181"/>
        <v>0.4796033566956126</v>
      </c>
      <c r="Q5790" s="1">
        <v>3.7432350000000003E-2</v>
      </c>
    </row>
    <row r="5791" spans="1:17" x14ac:dyDescent="0.25">
      <c r="A5791" t="s">
        <v>5799</v>
      </c>
      <c r="B5791" s="1">
        <v>10.053440670000001</v>
      </c>
      <c r="C5791" s="1">
        <v>10.05344964</v>
      </c>
      <c r="D5791" s="1">
        <v>10.05344968</v>
      </c>
      <c r="E5791" s="1">
        <v>14.6015</v>
      </c>
      <c r="F5791">
        <v>36.700000000000003</v>
      </c>
      <c r="G5791">
        <v>37.299999999999997</v>
      </c>
      <c r="H5791">
        <v>36.200000000000003</v>
      </c>
      <c r="I5791">
        <v>24.521999999999998</v>
      </c>
      <c r="J5791">
        <v>43.1</v>
      </c>
      <c r="K5791">
        <v>1014.2</v>
      </c>
      <c r="L5791">
        <v>23.045999999999999</v>
      </c>
      <c r="M5791">
        <v>-0.46200000000000002</v>
      </c>
      <c r="N5791" s="1">
        <v>14.6015</v>
      </c>
      <c r="O5791" s="1">
        <f t="shared" si="180"/>
        <v>10.053446663333334</v>
      </c>
      <c r="P5791" s="2">
        <f t="shared" si="181"/>
        <v>0.50049170541299759</v>
      </c>
      <c r="Q5791" s="1">
        <v>3.7435240000000002E-2</v>
      </c>
    </row>
    <row r="5792" spans="1:17" x14ac:dyDescent="0.25">
      <c r="A5792" t="s">
        <v>5800</v>
      </c>
      <c r="B5792" s="1">
        <v>10.053440780000001</v>
      </c>
      <c r="C5792" s="1">
        <v>10.053449710000001</v>
      </c>
      <c r="D5792" s="1">
        <v>10.053449840000001</v>
      </c>
      <c r="E5792" s="1">
        <v>14.60111</v>
      </c>
      <c r="F5792">
        <v>36.700000000000003</v>
      </c>
      <c r="G5792">
        <v>37.299999999999997</v>
      </c>
      <c r="H5792">
        <v>36.200000000000003</v>
      </c>
      <c r="I5792">
        <v>24.516999999999999</v>
      </c>
      <c r="J5792">
        <v>43.1</v>
      </c>
      <c r="K5792">
        <v>1014.2</v>
      </c>
      <c r="L5792">
        <v>23.045999999999999</v>
      </c>
      <c r="M5792">
        <v>-0.47199999999999998</v>
      </c>
      <c r="N5792" s="1">
        <v>14.60111</v>
      </c>
      <c r="O5792" s="1">
        <f t="shared" ref="O5792:O5855" si="182">AVERAGE(B5792:D5792)</f>
        <v>10.053446776666668</v>
      </c>
      <c r="P5792" s="2">
        <f t="shared" si="181"/>
        <v>0.51176478210734899</v>
      </c>
      <c r="Q5792" s="1">
        <v>3.7434740000000001E-2</v>
      </c>
    </row>
    <row r="5793" spans="1:17" x14ac:dyDescent="0.25">
      <c r="A5793" t="s">
        <v>5801</v>
      </c>
      <c r="B5793" s="1">
        <v>10.053440760000001</v>
      </c>
      <c r="C5793" s="1">
        <v>10.05345011</v>
      </c>
      <c r="D5793" s="1">
        <v>10.05344968</v>
      </c>
      <c r="E5793" s="1">
        <v>14.601279999999999</v>
      </c>
      <c r="F5793">
        <v>36.700000000000003</v>
      </c>
      <c r="G5793">
        <v>37.299999999999997</v>
      </c>
      <c r="H5793">
        <v>36.200000000000003</v>
      </c>
      <c r="I5793">
        <v>24.532</v>
      </c>
      <c r="J5793">
        <v>43.1</v>
      </c>
      <c r="K5793">
        <v>1014.3</v>
      </c>
      <c r="L5793">
        <v>23.047000000000001</v>
      </c>
      <c r="M5793">
        <v>-0.46600000000000003</v>
      </c>
      <c r="N5793" s="1">
        <v>14.601279999999999</v>
      </c>
      <c r="O5793" s="1">
        <f t="shared" si="182"/>
        <v>10.05344685</v>
      </c>
      <c r="P5793" s="2">
        <f t="shared" si="181"/>
        <v>0.51905912568095403</v>
      </c>
      <c r="Q5793" s="1">
        <v>3.7432739999999999E-2</v>
      </c>
    </row>
    <row r="5794" spans="1:17" x14ac:dyDescent="0.25">
      <c r="A5794" t="s">
        <v>5802</v>
      </c>
      <c r="B5794" s="1">
        <v>10.053440739999999</v>
      </c>
      <c r="C5794" s="1">
        <v>10.05345003</v>
      </c>
      <c r="D5794" s="1">
        <v>10.05344957</v>
      </c>
      <c r="E5794" s="1">
        <v>14.60153</v>
      </c>
      <c r="F5794">
        <v>36.700000000000003</v>
      </c>
      <c r="G5794">
        <v>37.299999999999997</v>
      </c>
      <c r="H5794">
        <v>36.200000000000003</v>
      </c>
      <c r="I5794">
        <v>24.536999999999999</v>
      </c>
      <c r="J5794">
        <v>43.1</v>
      </c>
      <c r="K5794">
        <v>1014.3</v>
      </c>
      <c r="L5794">
        <v>23.047000000000001</v>
      </c>
      <c r="M5794">
        <v>-0.46800000000000003</v>
      </c>
      <c r="N5794" s="1">
        <v>14.60153</v>
      </c>
      <c r="O5794" s="1">
        <f t="shared" si="182"/>
        <v>10.05344678</v>
      </c>
      <c r="P5794" s="2">
        <f t="shared" si="181"/>
        <v>0.51209634310822594</v>
      </c>
      <c r="Q5794" s="1">
        <v>3.7432199999999999E-2</v>
      </c>
    </row>
    <row r="5795" spans="1:17" x14ac:dyDescent="0.25">
      <c r="A5795" t="s">
        <v>5803</v>
      </c>
      <c r="B5795" s="1">
        <v>10.0534406</v>
      </c>
      <c r="C5795" s="1">
        <v>10.05345002</v>
      </c>
      <c r="D5795" s="1">
        <v>10.05344968</v>
      </c>
      <c r="E5795" s="1">
        <v>14.60112</v>
      </c>
      <c r="F5795">
        <v>36.700000000000003</v>
      </c>
      <c r="G5795">
        <v>37.299999999999997</v>
      </c>
      <c r="H5795">
        <v>36.200000000000003</v>
      </c>
      <c r="I5795">
        <v>24.536999999999999</v>
      </c>
      <c r="J5795">
        <v>43.1</v>
      </c>
      <c r="K5795">
        <v>1014.2</v>
      </c>
      <c r="L5795">
        <v>23.045999999999999</v>
      </c>
      <c r="M5795">
        <v>-0.47299999999999998</v>
      </c>
      <c r="N5795" s="1">
        <v>14.60112</v>
      </c>
      <c r="O5795" s="1">
        <f t="shared" si="182"/>
        <v>10.053446766666667</v>
      </c>
      <c r="P5795" s="2">
        <f t="shared" si="181"/>
        <v>0.51077009877165125</v>
      </c>
      <c r="Q5795" s="1">
        <v>3.7433080000000001E-2</v>
      </c>
    </row>
    <row r="5796" spans="1:17" x14ac:dyDescent="0.25">
      <c r="A5796" t="s">
        <v>5804</v>
      </c>
      <c r="B5796" s="1">
        <v>10.053440739999999</v>
      </c>
      <c r="C5796" s="1">
        <v>10.05345009</v>
      </c>
      <c r="D5796" s="1">
        <v>10.05344959</v>
      </c>
      <c r="E5796" s="1">
        <v>14.601240000000001</v>
      </c>
      <c r="F5796">
        <v>36.700000000000003</v>
      </c>
      <c r="G5796">
        <v>37.299999999999997</v>
      </c>
      <c r="H5796">
        <v>36.200000000000003</v>
      </c>
      <c r="I5796">
        <v>24.547000000000001</v>
      </c>
      <c r="J5796">
        <v>43.1</v>
      </c>
      <c r="K5796">
        <v>1014.2</v>
      </c>
      <c r="L5796">
        <v>23.047000000000001</v>
      </c>
      <c r="M5796">
        <v>-0.46800000000000003</v>
      </c>
      <c r="N5796" s="1">
        <v>14.601240000000001</v>
      </c>
      <c r="O5796" s="1">
        <f t="shared" si="182"/>
        <v>10.053446806666665</v>
      </c>
      <c r="P5796" s="2">
        <f t="shared" si="181"/>
        <v>0.51474883155933071</v>
      </c>
      <c r="Q5796" s="1">
        <v>3.7435259999999998E-2</v>
      </c>
    </row>
    <row r="5797" spans="1:17" x14ac:dyDescent="0.25">
      <c r="A5797" t="s">
        <v>5805</v>
      </c>
      <c r="B5797" s="1">
        <v>10.053440780000001</v>
      </c>
      <c r="C5797" s="1">
        <v>10.05344996</v>
      </c>
      <c r="D5797" s="1">
        <v>10.053449260000001</v>
      </c>
      <c r="E5797" s="1">
        <v>14.600619999999999</v>
      </c>
      <c r="F5797">
        <v>36.700000000000003</v>
      </c>
      <c r="G5797">
        <v>37.299999999999997</v>
      </c>
      <c r="H5797">
        <v>36.200000000000003</v>
      </c>
      <c r="I5797">
        <v>24.527000000000001</v>
      </c>
      <c r="J5797">
        <v>43.1</v>
      </c>
      <c r="K5797">
        <v>1014.2</v>
      </c>
      <c r="L5797">
        <v>23.045999999999999</v>
      </c>
      <c r="M5797">
        <v>-0.46700000000000003</v>
      </c>
      <c r="N5797" s="1">
        <v>14.600619999999999</v>
      </c>
      <c r="O5797" s="1">
        <f t="shared" si="182"/>
        <v>10.053446666666668</v>
      </c>
      <c r="P5797" s="2">
        <f t="shared" si="181"/>
        <v>0.50082326652489684</v>
      </c>
      <c r="Q5797" s="1">
        <v>3.7433069999999999E-2</v>
      </c>
    </row>
    <row r="5798" spans="1:17" x14ac:dyDescent="0.25">
      <c r="A5798" t="s">
        <v>5806</v>
      </c>
      <c r="B5798" s="1">
        <v>10.053440999999999</v>
      </c>
      <c r="C5798" s="1">
        <v>10.053450120000001</v>
      </c>
      <c r="D5798" s="1">
        <v>10.05344945</v>
      </c>
      <c r="E5798" s="1">
        <v>14.60149</v>
      </c>
      <c r="F5798">
        <v>36.700000000000003</v>
      </c>
      <c r="G5798">
        <v>37.299999999999997</v>
      </c>
      <c r="H5798">
        <v>36.200000000000003</v>
      </c>
      <c r="I5798">
        <v>24.532</v>
      </c>
      <c r="J5798">
        <v>43.1</v>
      </c>
      <c r="K5798">
        <v>1014.3</v>
      </c>
      <c r="L5798">
        <v>23.045999999999999</v>
      </c>
      <c r="M5798">
        <v>-0.46800000000000003</v>
      </c>
      <c r="N5798" s="1">
        <v>14.60149</v>
      </c>
      <c r="O5798" s="1">
        <f t="shared" si="182"/>
        <v>10.053446856666667</v>
      </c>
      <c r="P5798" s="2">
        <f t="shared" si="181"/>
        <v>0.51972224779373022</v>
      </c>
      <c r="Q5798" s="1">
        <v>3.7436579999999997E-2</v>
      </c>
    </row>
    <row r="5799" spans="1:17" x14ac:dyDescent="0.25">
      <c r="A5799" t="s">
        <v>5807</v>
      </c>
      <c r="B5799" s="1">
        <v>10.05344079</v>
      </c>
      <c r="C5799" s="1">
        <v>10.053449710000001</v>
      </c>
      <c r="D5799" s="1">
        <v>10.0534494</v>
      </c>
      <c r="E5799" s="1">
        <v>14.60125</v>
      </c>
      <c r="F5799">
        <v>36.700000000000003</v>
      </c>
      <c r="G5799">
        <v>37.299999999999997</v>
      </c>
      <c r="H5799">
        <v>36.200000000000003</v>
      </c>
      <c r="I5799">
        <v>24.542000000000002</v>
      </c>
      <c r="J5799">
        <v>43.1</v>
      </c>
      <c r="K5799">
        <v>1014.2</v>
      </c>
      <c r="L5799">
        <v>23.045999999999999</v>
      </c>
      <c r="M5799">
        <v>-0.46899999999999997</v>
      </c>
      <c r="N5799" s="1">
        <v>14.60125</v>
      </c>
      <c r="O5799" s="1">
        <f t="shared" si="182"/>
        <v>10.053446633333332</v>
      </c>
      <c r="P5799" s="2">
        <f t="shared" si="181"/>
        <v>0.49750765540590436</v>
      </c>
      <c r="Q5799" s="1">
        <v>3.7436419999999998E-2</v>
      </c>
    </row>
    <row r="5800" spans="1:17" x14ac:dyDescent="0.25">
      <c r="A5800" t="s">
        <v>5808</v>
      </c>
      <c r="B5800" s="1">
        <v>10.053440549999999</v>
      </c>
      <c r="C5800" s="1">
        <v>10.05344966</v>
      </c>
      <c r="D5800" s="1">
        <v>10.05344929</v>
      </c>
      <c r="E5800" s="1">
        <v>14.60169</v>
      </c>
      <c r="F5800">
        <v>36.700000000000003</v>
      </c>
      <c r="G5800">
        <v>37.299999999999997</v>
      </c>
      <c r="H5800">
        <v>36.200000000000003</v>
      </c>
      <c r="I5800">
        <v>24.532</v>
      </c>
      <c r="J5800">
        <v>43.1</v>
      </c>
      <c r="K5800">
        <v>1014.3</v>
      </c>
      <c r="L5800">
        <v>23.045999999999999</v>
      </c>
      <c r="M5800">
        <v>-0.47899999999999998</v>
      </c>
      <c r="N5800" s="1">
        <v>14.60169</v>
      </c>
      <c r="O5800" s="1">
        <f t="shared" si="182"/>
        <v>10.0534465</v>
      </c>
      <c r="P5800" s="2">
        <f t="shared" si="181"/>
        <v>0.48424521192913517</v>
      </c>
      <c r="Q5800" s="1">
        <v>3.7436909999999997E-2</v>
      </c>
    </row>
    <row r="5801" spans="1:17" x14ac:dyDescent="0.25">
      <c r="A5801" t="s">
        <v>5809</v>
      </c>
      <c r="B5801" s="1">
        <v>10.053440159999999</v>
      </c>
      <c r="C5801" s="1">
        <v>10.05344947</v>
      </c>
      <c r="D5801" s="1">
        <v>10.05344857</v>
      </c>
      <c r="E5801" s="1">
        <v>14.601279999999999</v>
      </c>
      <c r="F5801">
        <v>36.700000000000003</v>
      </c>
      <c r="G5801">
        <v>37.299999999999997</v>
      </c>
      <c r="H5801">
        <v>36.200000000000003</v>
      </c>
      <c r="I5801">
        <v>24.527000000000001</v>
      </c>
      <c r="J5801">
        <v>43.1</v>
      </c>
      <c r="K5801">
        <v>1014.2</v>
      </c>
      <c r="L5801">
        <v>23.047000000000001</v>
      </c>
      <c r="M5801">
        <v>-0.47599999999999998</v>
      </c>
      <c r="N5801" s="1">
        <v>14.601279999999999</v>
      </c>
      <c r="O5801" s="1">
        <f t="shared" si="182"/>
        <v>10.053446066666666</v>
      </c>
      <c r="P5801" s="2">
        <f t="shared" si="181"/>
        <v>0.44114226782632215</v>
      </c>
      <c r="Q5801" s="1">
        <v>3.7433859999999999E-2</v>
      </c>
    </row>
    <row r="5802" spans="1:17" x14ac:dyDescent="0.25">
      <c r="A5802" t="s">
        <v>5810</v>
      </c>
      <c r="B5802" s="1">
        <v>10.053440650000001</v>
      </c>
      <c r="C5802" s="1">
        <v>10.05344996</v>
      </c>
      <c r="D5802" s="1">
        <v>10.05344938</v>
      </c>
      <c r="E5802" s="1">
        <v>14.60117</v>
      </c>
      <c r="F5802">
        <v>36.700000000000003</v>
      </c>
      <c r="G5802">
        <v>37.299999999999997</v>
      </c>
      <c r="H5802">
        <v>36.200000000000003</v>
      </c>
      <c r="I5802">
        <v>24.536999999999999</v>
      </c>
      <c r="J5802">
        <v>43.1</v>
      </c>
      <c r="K5802">
        <v>1014.2</v>
      </c>
      <c r="L5802">
        <v>23.045999999999999</v>
      </c>
      <c r="M5802">
        <v>-0.47499999999999998</v>
      </c>
      <c r="N5802" s="1">
        <v>14.60117</v>
      </c>
      <c r="O5802" s="1">
        <f t="shared" si="182"/>
        <v>10.053446663333334</v>
      </c>
      <c r="P5802" s="2">
        <f t="shared" si="181"/>
        <v>0.50049170541299759</v>
      </c>
      <c r="Q5802" s="1">
        <v>3.742794E-2</v>
      </c>
    </row>
    <row r="5803" spans="1:17" x14ac:dyDescent="0.25">
      <c r="A5803" t="s">
        <v>5811</v>
      </c>
      <c r="B5803" s="1">
        <v>10.053440480000001</v>
      </c>
      <c r="C5803" s="1">
        <v>10.05344968</v>
      </c>
      <c r="D5803" s="1">
        <v>10.0534494</v>
      </c>
      <c r="E5803" s="1">
        <v>14.601330000000001</v>
      </c>
      <c r="F5803">
        <v>36.700000000000003</v>
      </c>
      <c r="G5803">
        <v>37.299999999999997</v>
      </c>
      <c r="H5803">
        <v>36.200000000000003</v>
      </c>
      <c r="I5803">
        <v>24.536999999999999</v>
      </c>
      <c r="J5803">
        <v>43.1</v>
      </c>
      <c r="K5803">
        <v>1014.2</v>
      </c>
      <c r="L5803">
        <v>23.047000000000001</v>
      </c>
      <c r="M5803">
        <v>-0.46899999999999997</v>
      </c>
      <c r="N5803" s="1">
        <v>14.601330000000001</v>
      </c>
      <c r="O5803" s="1">
        <f t="shared" si="182"/>
        <v>10.05344652</v>
      </c>
      <c r="P5803" s="2">
        <f t="shared" si="181"/>
        <v>0.48623457848950835</v>
      </c>
      <c r="Q5803" s="1">
        <v>3.7428040000000003E-2</v>
      </c>
    </row>
    <row r="5804" spans="1:17" x14ac:dyDescent="0.25">
      <c r="A5804" t="s">
        <v>5812</v>
      </c>
      <c r="B5804" s="1">
        <v>10.05344051</v>
      </c>
      <c r="C5804" s="1">
        <v>10.05344929</v>
      </c>
      <c r="D5804" s="1">
        <v>10.05344931</v>
      </c>
      <c r="E5804" s="1">
        <v>14.60103</v>
      </c>
      <c r="F5804">
        <v>36.700000000000003</v>
      </c>
      <c r="G5804">
        <v>37.299999999999997</v>
      </c>
      <c r="H5804">
        <v>36.200000000000003</v>
      </c>
      <c r="I5804">
        <v>24.542000000000002</v>
      </c>
      <c r="J5804">
        <v>43.1</v>
      </c>
      <c r="K5804">
        <v>1014.2</v>
      </c>
      <c r="L5804">
        <v>23.047999999999998</v>
      </c>
      <c r="M5804">
        <v>-0.46899999999999997</v>
      </c>
      <c r="N5804" s="1">
        <v>14.60103</v>
      </c>
      <c r="O5804" s="1">
        <f t="shared" si="182"/>
        <v>10.053446369999998</v>
      </c>
      <c r="P5804" s="2">
        <f t="shared" si="181"/>
        <v>0.47131432889813141</v>
      </c>
      <c r="Q5804" s="1">
        <v>3.7423150000000002E-2</v>
      </c>
    </row>
    <row r="5805" spans="1:17" x14ac:dyDescent="0.25">
      <c r="A5805" t="s">
        <v>5813</v>
      </c>
      <c r="B5805" s="1">
        <v>10.053440650000001</v>
      </c>
      <c r="C5805" s="1">
        <v>10.05344929</v>
      </c>
      <c r="D5805" s="1">
        <v>10.0534494</v>
      </c>
      <c r="E5805" s="1">
        <v>14.60125</v>
      </c>
      <c r="F5805">
        <v>36.700000000000003</v>
      </c>
      <c r="G5805">
        <v>37.299999999999997</v>
      </c>
      <c r="H5805">
        <v>36.200000000000003</v>
      </c>
      <c r="I5805">
        <v>24.542000000000002</v>
      </c>
      <c r="J5805">
        <v>43.1</v>
      </c>
      <c r="K5805">
        <v>1014.2</v>
      </c>
      <c r="L5805">
        <v>23.047999999999998</v>
      </c>
      <c r="M5805">
        <v>-0.47199999999999998</v>
      </c>
      <c r="N5805" s="1">
        <v>14.60125</v>
      </c>
      <c r="O5805" s="1">
        <f t="shared" si="182"/>
        <v>10.053446446666667</v>
      </c>
      <c r="P5805" s="2">
        <f t="shared" si="181"/>
        <v>0.47894023447181411</v>
      </c>
      <c r="Q5805" s="1">
        <v>3.7423699999999997E-2</v>
      </c>
    </row>
    <row r="5806" spans="1:17" x14ac:dyDescent="0.25">
      <c r="A5806" t="s">
        <v>5814</v>
      </c>
      <c r="B5806" s="1">
        <v>10.05344064</v>
      </c>
      <c r="C5806" s="1">
        <v>10.053449069999999</v>
      </c>
      <c r="D5806" s="1">
        <v>10.053449799999999</v>
      </c>
      <c r="E5806" s="1">
        <v>14.601089999999999</v>
      </c>
      <c r="F5806">
        <v>36.700000000000003</v>
      </c>
      <c r="G5806">
        <v>37.299999999999997</v>
      </c>
      <c r="H5806">
        <v>36.200000000000003</v>
      </c>
      <c r="I5806">
        <v>24.532</v>
      </c>
      <c r="J5806">
        <v>43.1</v>
      </c>
      <c r="K5806">
        <v>1014.2</v>
      </c>
      <c r="L5806">
        <v>23.047999999999998</v>
      </c>
      <c r="M5806">
        <v>-0.46899999999999997</v>
      </c>
      <c r="N5806" s="1">
        <v>14.601089999999999</v>
      </c>
      <c r="O5806" s="1">
        <f t="shared" si="182"/>
        <v>10.053446503333332</v>
      </c>
      <c r="P5806" s="2">
        <f t="shared" si="181"/>
        <v>0.48457677293001211</v>
      </c>
      <c r="Q5806" s="1">
        <v>3.741862E-2</v>
      </c>
    </row>
    <row r="5807" spans="1:17" x14ac:dyDescent="0.25">
      <c r="A5807" t="s">
        <v>5815</v>
      </c>
      <c r="B5807" s="1">
        <v>10.05344058</v>
      </c>
      <c r="C5807" s="1">
        <v>10.05344927</v>
      </c>
      <c r="D5807" s="1">
        <v>10.053449430000001</v>
      </c>
      <c r="E5807" s="1">
        <v>14.601139999999999</v>
      </c>
      <c r="F5807">
        <v>36.700000000000003</v>
      </c>
      <c r="G5807">
        <v>37.299999999999997</v>
      </c>
      <c r="H5807">
        <v>36.200000000000003</v>
      </c>
      <c r="I5807">
        <v>24.532</v>
      </c>
      <c r="J5807">
        <v>43.1</v>
      </c>
      <c r="K5807">
        <v>1014.2</v>
      </c>
      <c r="L5807">
        <v>23.045999999999999</v>
      </c>
      <c r="M5807">
        <v>-0.47299999999999998</v>
      </c>
      <c r="N5807" s="1">
        <v>14.601139999999999</v>
      </c>
      <c r="O5807" s="1">
        <f t="shared" si="182"/>
        <v>10.053446426666667</v>
      </c>
      <c r="P5807" s="2">
        <f t="shared" si="181"/>
        <v>0.47695086791144092</v>
      </c>
      <c r="Q5807" s="1">
        <v>3.741585E-2</v>
      </c>
    </row>
    <row r="5808" spans="1:17" x14ac:dyDescent="0.25">
      <c r="A5808" t="s">
        <v>5816</v>
      </c>
      <c r="B5808" s="1">
        <v>10.053440719999999</v>
      </c>
      <c r="C5808" s="1">
        <v>10.053449519999999</v>
      </c>
      <c r="D5808" s="1">
        <v>10.05344949</v>
      </c>
      <c r="E5808" s="1">
        <v>14.601190000000001</v>
      </c>
      <c r="F5808">
        <v>36.700000000000003</v>
      </c>
      <c r="G5808">
        <v>37.299999999999997</v>
      </c>
      <c r="H5808">
        <v>36.200000000000003</v>
      </c>
      <c r="I5808">
        <v>24.527000000000001</v>
      </c>
      <c r="J5808">
        <v>43.1</v>
      </c>
      <c r="K5808">
        <v>1014.2</v>
      </c>
      <c r="L5808">
        <v>23.047000000000001</v>
      </c>
      <c r="M5808">
        <v>-0.46899999999999997</v>
      </c>
      <c r="N5808" s="1">
        <v>14.601190000000001</v>
      </c>
      <c r="O5808" s="1">
        <f t="shared" si="182"/>
        <v>10.053446576666666</v>
      </c>
      <c r="P5808" s="2">
        <f t="shared" si="181"/>
        <v>0.49187111694770635</v>
      </c>
      <c r="Q5808" s="1">
        <v>3.7414299999999998E-2</v>
      </c>
    </row>
    <row r="5809" spans="1:17" x14ac:dyDescent="0.25">
      <c r="A5809" t="s">
        <v>5817</v>
      </c>
      <c r="B5809" s="1">
        <v>10.053440719999999</v>
      </c>
      <c r="C5809" s="1">
        <v>10.053449179999999</v>
      </c>
      <c r="D5809" s="1">
        <v>10.05344945</v>
      </c>
      <c r="E5809" s="1">
        <v>14.60112</v>
      </c>
      <c r="F5809">
        <v>36.700000000000003</v>
      </c>
      <c r="G5809">
        <v>37.299999999999997</v>
      </c>
      <c r="H5809">
        <v>36.200000000000003</v>
      </c>
      <c r="I5809">
        <v>24.521999999999998</v>
      </c>
      <c r="J5809">
        <v>43.1</v>
      </c>
      <c r="K5809">
        <v>1014.2</v>
      </c>
      <c r="L5809">
        <v>23.045999999999999</v>
      </c>
      <c r="M5809">
        <v>-0.46700000000000003</v>
      </c>
      <c r="N5809" s="1">
        <v>14.60112</v>
      </c>
      <c r="O5809" s="1">
        <f t="shared" si="182"/>
        <v>10.053446450000001</v>
      </c>
      <c r="P5809" s="2">
        <f t="shared" si="181"/>
        <v>0.47927179558371336</v>
      </c>
      <c r="Q5809" s="1">
        <v>3.7410279999999997E-2</v>
      </c>
    </row>
    <row r="5810" spans="1:17" x14ac:dyDescent="0.25">
      <c r="A5810" t="s">
        <v>5818</v>
      </c>
      <c r="B5810" s="1">
        <v>10.053440760000001</v>
      </c>
      <c r="C5810" s="1">
        <v>10.05344931</v>
      </c>
      <c r="D5810" s="1">
        <v>10.053449519999999</v>
      </c>
      <c r="E5810" s="1">
        <v>14.60122</v>
      </c>
      <c r="F5810">
        <v>36.700000000000003</v>
      </c>
      <c r="G5810">
        <v>37.299999999999997</v>
      </c>
      <c r="H5810">
        <v>36.200000000000003</v>
      </c>
      <c r="I5810">
        <v>24.501999999999999</v>
      </c>
      <c r="J5810">
        <v>43.1</v>
      </c>
      <c r="K5810">
        <v>1014.2</v>
      </c>
      <c r="L5810">
        <v>23.045999999999999</v>
      </c>
      <c r="M5810">
        <v>-0.47299999999999998</v>
      </c>
      <c r="N5810" s="1">
        <v>14.60122</v>
      </c>
      <c r="O5810" s="1">
        <f t="shared" si="182"/>
        <v>10.05344653</v>
      </c>
      <c r="P5810" s="2">
        <f t="shared" si="181"/>
        <v>0.48722926182520609</v>
      </c>
      <c r="Q5810" s="1">
        <v>3.7407360000000001E-2</v>
      </c>
    </row>
    <row r="5811" spans="1:17" x14ac:dyDescent="0.25">
      <c r="A5811" t="s">
        <v>5819</v>
      </c>
      <c r="B5811" s="1">
        <v>10.0534406</v>
      </c>
      <c r="C5811" s="1">
        <v>10.05344899</v>
      </c>
      <c r="D5811" s="1">
        <v>10.05344942</v>
      </c>
      <c r="E5811" s="1">
        <v>14.60111</v>
      </c>
      <c r="F5811">
        <v>36.700000000000003</v>
      </c>
      <c r="G5811">
        <v>37.299999999999997</v>
      </c>
      <c r="H5811">
        <v>36.200000000000003</v>
      </c>
      <c r="I5811">
        <v>24.501999999999999</v>
      </c>
      <c r="J5811">
        <v>43.1</v>
      </c>
      <c r="K5811">
        <v>1014.2</v>
      </c>
      <c r="L5811">
        <v>23.045999999999999</v>
      </c>
      <c r="M5811">
        <v>-0.45500000000000002</v>
      </c>
      <c r="N5811" s="1">
        <v>14.60111</v>
      </c>
      <c r="O5811" s="1">
        <f t="shared" si="182"/>
        <v>10.053446336666667</v>
      </c>
      <c r="P5811" s="2">
        <f t="shared" si="181"/>
        <v>0.46799871811220584</v>
      </c>
      <c r="Q5811" s="1">
        <v>3.7403939999999997E-2</v>
      </c>
    </row>
    <row r="5812" spans="1:17" x14ac:dyDescent="0.25">
      <c r="A5812" t="s">
        <v>5820</v>
      </c>
      <c r="B5812" s="1">
        <v>10.053440650000001</v>
      </c>
      <c r="C5812" s="1">
        <v>10.05344893</v>
      </c>
      <c r="D5812" s="1">
        <v>10.05344947</v>
      </c>
      <c r="E5812" s="1">
        <v>14.60141</v>
      </c>
      <c r="F5812">
        <v>36.700000000000003</v>
      </c>
      <c r="G5812">
        <v>37.299999999999997</v>
      </c>
      <c r="H5812">
        <v>36.200000000000003</v>
      </c>
      <c r="I5812">
        <v>24.507000000000001</v>
      </c>
      <c r="J5812">
        <v>43.1</v>
      </c>
      <c r="K5812">
        <v>1014.2</v>
      </c>
      <c r="L5812">
        <v>23.047000000000001</v>
      </c>
      <c r="M5812">
        <v>-0.46100000000000002</v>
      </c>
      <c r="N5812" s="1">
        <v>14.60141</v>
      </c>
      <c r="O5812" s="1">
        <f t="shared" si="182"/>
        <v>10.05344635</v>
      </c>
      <c r="P5812" s="2">
        <f t="shared" si="181"/>
        <v>0.46932496244878052</v>
      </c>
      <c r="Q5812" s="1">
        <v>3.740276E-2</v>
      </c>
    </row>
    <row r="5813" spans="1:17" x14ac:dyDescent="0.25">
      <c r="A5813" t="s">
        <v>5821</v>
      </c>
      <c r="B5813" s="1">
        <v>10.05344058</v>
      </c>
      <c r="C5813" s="1">
        <v>10.053448899999999</v>
      </c>
      <c r="D5813" s="1">
        <v>10.053449199999999</v>
      </c>
      <c r="E5813" s="1">
        <v>14.60136</v>
      </c>
      <c r="F5813">
        <v>36.700000000000003</v>
      </c>
      <c r="G5813">
        <v>37.299999999999997</v>
      </c>
      <c r="H5813">
        <v>36.200000000000003</v>
      </c>
      <c r="I5813">
        <v>24.501999999999999</v>
      </c>
      <c r="J5813">
        <v>43.1</v>
      </c>
      <c r="K5813">
        <v>1014.2</v>
      </c>
      <c r="L5813">
        <v>23.047000000000001</v>
      </c>
      <c r="M5813">
        <v>-0.46600000000000003</v>
      </c>
      <c r="N5813" s="1">
        <v>14.60136</v>
      </c>
      <c r="O5813" s="1">
        <f t="shared" si="182"/>
        <v>10.053446226666667</v>
      </c>
      <c r="P5813" s="2">
        <f t="shared" si="181"/>
        <v>0.45705720153055296</v>
      </c>
      <c r="Q5813" s="1">
        <v>3.7400370000000002E-2</v>
      </c>
    </row>
    <row r="5814" spans="1:17" x14ac:dyDescent="0.25">
      <c r="A5814" t="s">
        <v>5822</v>
      </c>
      <c r="B5814" s="1">
        <v>10.053440439999999</v>
      </c>
      <c r="C5814" s="1">
        <v>10.05344893</v>
      </c>
      <c r="D5814" s="1">
        <v>10.053449219999999</v>
      </c>
      <c r="E5814" s="1">
        <v>14.60149</v>
      </c>
      <c r="F5814">
        <v>36.700000000000003</v>
      </c>
      <c r="G5814">
        <v>37.299999999999997</v>
      </c>
      <c r="H5814">
        <v>36.200000000000003</v>
      </c>
      <c r="I5814">
        <v>24.516999999999999</v>
      </c>
      <c r="J5814">
        <v>43.1</v>
      </c>
      <c r="K5814">
        <v>1014.2</v>
      </c>
      <c r="L5814">
        <v>23.045999999999999</v>
      </c>
      <c r="M5814">
        <v>-0.46899999999999997</v>
      </c>
      <c r="N5814" s="1">
        <v>14.60149</v>
      </c>
      <c r="O5814" s="1">
        <f t="shared" si="182"/>
        <v>10.053446196666664</v>
      </c>
      <c r="P5814" s="2">
        <f t="shared" si="181"/>
        <v>0.45407315130141512</v>
      </c>
      <c r="Q5814" s="1">
        <v>3.7395999999999999E-2</v>
      </c>
    </row>
    <row r="5815" spans="1:17" x14ac:dyDescent="0.25">
      <c r="A5815" t="s">
        <v>5823</v>
      </c>
      <c r="B5815" s="1">
        <v>10.05344011</v>
      </c>
      <c r="C5815" s="1">
        <v>10.053448680000001</v>
      </c>
      <c r="D5815" s="1">
        <v>10.053448850000001</v>
      </c>
      <c r="E5815" s="1">
        <v>14.601179999999999</v>
      </c>
      <c r="F5815">
        <v>36.700000000000003</v>
      </c>
      <c r="G5815">
        <v>37.299999999999997</v>
      </c>
      <c r="H5815">
        <v>36.200000000000003</v>
      </c>
      <c r="I5815">
        <v>24.521999999999998</v>
      </c>
      <c r="J5815">
        <v>43.1</v>
      </c>
      <c r="K5815">
        <v>1014.2</v>
      </c>
      <c r="L5815">
        <v>23.045999999999999</v>
      </c>
      <c r="M5815">
        <v>-0.46700000000000003</v>
      </c>
      <c r="N5815" s="1">
        <v>14.601179999999999</v>
      </c>
      <c r="O5815" s="1">
        <f t="shared" si="182"/>
        <v>10.05344588</v>
      </c>
      <c r="P5815" s="2">
        <f t="shared" si="181"/>
        <v>0.42257484467178585</v>
      </c>
      <c r="Q5815" s="1">
        <v>3.739083E-2</v>
      </c>
    </row>
    <row r="5816" spans="1:17" x14ac:dyDescent="0.25">
      <c r="A5816" t="s">
        <v>5824</v>
      </c>
      <c r="B5816" s="1">
        <v>10.05344025</v>
      </c>
      <c r="C5816" s="1">
        <v>10.053448830000001</v>
      </c>
      <c r="D5816" s="1">
        <v>10.05344887</v>
      </c>
      <c r="E5816" s="1">
        <v>14.6013</v>
      </c>
      <c r="F5816">
        <v>36.700000000000003</v>
      </c>
      <c r="G5816">
        <v>37.299999999999997</v>
      </c>
      <c r="H5816">
        <v>36.200000000000003</v>
      </c>
      <c r="I5816">
        <v>24.532</v>
      </c>
      <c r="J5816">
        <v>43.2</v>
      </c>
      <c r="K5816">
        <v>1014.2</v>
      </c>
      <c r="L5816">
        <v>23.047000000000001</v>
      </c>
      <c r="M5816">
        <v>-0.47599999999999998</v>
      </c>
      <c r="N5816" s="1">
        <v>14.6013</v>
      </c>
      <c r="O5816" s="1">
        <f t="shared" si="182"/>
        <v>10.053445983333335</v>
      </c>
      <c r="P5816" s="2">
        <f t="shared" si="181"/>
        <v>0.43285323991781866</v>
      </c>
      <c r="Q5816" s="1">
        <v>3.7385620000000001E-2</v>
      </c>
    </row>
    <row r="5817" spans="1:17" x14ac:dyDescent="0.25">
      <c r="A5817" t="s">
        <v>5825</v>
      </c>
      <c r="B5817" s="1">
        <v>10.05344051</v>
      </c>
      <c r="C5817" s="1">
        <v>10.053449199999999</v>
      </c>
      <c r="D5817" s="1">
        <v>10.05344882</v>
      </c>
      <c r="E5817" s="1">
        <v>14.601559999999999</v>
      </c>
      <c r="F5817">
        <v>36.700000000000003</v>
      </c>
      <c r="G5817">
        <v>37.299999999999997</v>
      </c>
      <c r="H5817">
        <v>36.200000000000003</v>
      </c>
      <c r="I5817">
        <v>24.532</v>
      </c>
      <c r="J5817">
        <v>43.2</v>
      </c>
      <c r="K5817">
        <v>1014.2</v>
      </c>
      <c r="L5817">
        <v>23.047000000000001</v>
      </c>
      <c r="M5817">
        <v>-0.47299999999999998</v>
      </c>
      <c r="N5817" s="1">
        <v>14.601559999999999</v>
      </c>
      <c r="O5817" s="1">
        <f t="shared" si="182"/>
        <v>10.053446176666666</v>
      </c>
      <c r="P5817" s="2">
        <f t="shared" si="181"/>
        <v>0.45208378474104194</v>
      </c>
      <c r="Q5817" s="1">
        <v>3.738325E-2</v>
      </c>
    </row>
    <row r="5818" spans="1:17" x14ac:dyDescent="0.25">
      <c r="A5818" t="s">
        <v>5826</v>
      </c>
      <c r="B5818" s="1">
        <v>10.053440439999999</v>
      </c>
      <c r="C5818" s="1">
        <v>10.05344925</v>
      </c>
      <c r="D5818" s="1">
        <v>10.05344899</v>
      </c>
      <c r="E5818" s="1">
        <v>14.60125</v>
      </c>
      <c r="F5818">
        <v>36.700000000000003</v>
      </c>
      <c r="G5818">
        <v>37.299999999999997</v>
      </c>
      <c r="H5818">
        <v>36.200000000000003</v>
      </c>
      <c r="I5818">
        <v>24.542000000000002</v>
      </c>
      <c r="J5818">
        <v>43.2</v>
      </c>
      <c r="K5818">
        <v>1014.2</v>
      </c>
      <c r="L5818">
        <v>23.047000000000001</v>
      </c>
      <c r="M5818">
        <v>-0.46600000000000003</v>
      </c>
      <c r="N5818" s="1">
        <v>14.60125</v>
      </c>
      <c r="O5818" s="1">
        <f t="shared" si="182"/>
        <v>10.053446226666667</v>
      </c>
      <c r="P5818" s="2">
        <f t="shared" si="181"/>
        <v>0.45705720153055296</v>
      </c>
      <c r="Q5818" s="1">
        <v>3.7380539999999997E-2</v>
      </c>
    </row>
    <row r="5819" spans="1:17" x14ac:dyDescent="0.25">
      <c r="A5819" t="s">
        <v>5827</v>
      </c>
      <c r="B5819" s="1">
        <v>10.053440220000001</v>
      </c>
      <c r="C5819" s="1">
        <v>10.053448749999999</v>
      </c>
      <c r="D5819" s="1">
        <v>10.053448850000001</v>
      </c>
      <c r="E5819" s="1">
        <v>14.60103</v>
      </c>
      <c r="F5819">
        <v>36.700000000000003</v>
      </c>
      <c r="G5819">
        <v>37.299999999999997</v>
      </c>
      <c r="H5819">
        <v>36.200000000000003</v>
      </c>
      <c r="I5819">
        <v>24.536999999999999</v>
      </c>
      <c r="J5819">
        <v>43.2</v>
      </c>
      <c r="K5819">
        <v>1014.2</v>
      </c>
      <c r="L5819">
        <v>23.047999999999998</v>
      </c>
      <c r="M5819">
        <v>-0.46700000000000003</v>
      </c>
      <c r="N5819" s="1">
        <v>14.60103</v>
      </c>
      <c r="O5819" s="1">
        <f t="shared" si="182"/>
        <v>10.053445940000001</v>
      </c>
      <c r="P5819" s="2">
        <f t="shared" si="181"/>
        <v>0.42854294524108383</v>
      </c>
      <c r="Q5819" s="1">
        <v>3.7379549999999998E-2</v>
      </c>
    </row>
    <row r="5820" spans="1:17" x14ac:dyDescent="0.25">
      <c r="A5820" t="s">
        <v>5828</v>
      </c>
      <c r="B5820" s="1">
        <v>10.0534403</v>
      </c>
      <c r="C5820" s="1">
        <v>10.05344886</v>
      </c>
      <c r="D5820" s="1">
        <v>10.053448850000001</v>
      </c>
      <c r="E5820" s="1">
        <v>14.6007</v>
      </c>
      <c r="F5820">
        <v>36.700000000000003</v>
      </c>
      <c r="G5820">
        <v>37.299999999999997</v>
      </c>
      <c r="H5820">
        <v>36.200000000000003</v>
      </c>
      <c r="I5820">
        <v>24.532</v>
      </c>
      <c r="J5820">
        <v>43.2</v>
      </c>
      <c r="K5820">
        <v>1014.1</v>
      </c>
      <c r="L5820">
        <v>23.047999999999998</v>
      </c>
      <c r="M5820">
        <v>-0.47499999999999998</v>
      </c>
      <c r="N5820" s="1">
        <v>14.6007</v>
      </c>
      <c r="O5820" s="1">
        <f t="shared" si="182"/>
        <v>10.053446003333335</v>
      </c>
      <c r="P5820" s="2">
        <f t="shared" si="181"/>
        <v>0.43484260670023644</v>
      </c>
      <c r="Q5820" s="1">
        <v>3.7380919999999998E-2</v>
      </c>
    </row>
    <row r="5821" spans="1:17" x14ac:dyDescent="0.25">
      <c r="A5821" t="s">
        <v>5829</v>
      </c>
      <c r="B5821" s="1">
        <v>10.053440200000001</v>
      </c>
      <c r="C5821" s="1">
        <v>10.053448810000001</v>
      </c>
      <c r="D5821" s="1">
        <v>10.053448680000001</v>
      </c>
      <c r="E5821" s="1">
        <v>14.60127</v>
      </c>
      <c r="F5821">
        <v>36.700000000000003</v>
      </c>
      <c r="G5821">
        <v>37.200000000000003</v>
      </c>
      <c r="H5821">
        <v>36.200000000000003</v>
      </c>
      <c r="I5821">
        <v>24.542000000000002</v>
      </c>
      <c r="J5821">
        <v>43.2</v>
      </c>
      <c r="K5821">
        <v>1014.2</v>
      </c>
      <c r="L5821">
        <v>23.047999999999998</v>
      </c>
      <c r="M5821">
        <v>-0.47599999999999998</v>
      </c>
      <c r="N5821" s="1">
        <v>14.60127</v>
      </c>
      <c r="O5821" s="1">
        <f t="shared" si="182"/>
        <v>10.053445896666668</v>
      </c>
      <c r="P5821" s="2">
        <f t="shared" si="181"/>
        <v>0.4242326504533267</v>
      </c>
      <c r="Q5821" s="1">
        <v>3.7378439999999999E-2</v>
      </c>
    </row>
    <row r="5822" spans="1:17" x14ac:dyDescent="0.25">
      <c r="A5822" t="s">
        <v>5830</v>
      </c>
      <c r="B5822" s="1">
        <v>10.05343981</v>
      </c>
      <c r="C5822" s="1">
        <v>10.05344842</v>
      </c>
      <c r="D5822" s="1">
        <v>10.05344822</v>
      </c>
      <c r="E5822" s="1">
        <v>14.601139999999999</v>
      </c>
      <c r="F5822">
        <v>36.700000000000003</v>
      </c>
      <c r="G5822">
        <v>37.200000000000003</v>
      </c>
      <c r="H5822">
        <v>36.200000000000003</v>
      </c>
      <c r="I5822">
        <v>24.542000000000002</v>
      </c>
      <c r="J5822">
        <v>43.2</v>
      </c>
      <c r="K5822">
        <v>1014.3</v>
      </c>
      <c r="L5822">
        <v>23.047999999999998</v>
      </c>
      <c r="M5822">
        <v>-0.47099999999999997</v>
      </c>
      <c r="N5822" s="1">
        <v>14.601139999999999</v>
      </c>
      <c r="O5822" s="1">
        <f t="shared" si="182"/>
        <v>10.053445483333334</v>
      </c>
      <c r="P5822" s="2">
        <f t="shared" si="181"/>
        <v>0.38311906813692786</v>
      </c>
      <c r="Q5822" s="1">
        <v>3.7377859999999999E-2</v>
      </c>
    </row>
    <row r="5823" spans="1:17" x14ac:dyDescent="0.25">
      <c r="A5823" t="s">
        <v>5831</v>
      </c>
      <c r="B5823" s="1">
        <v>10.053439729999999</v>
      </c>
      <c r="C5823" s="1">
        <v>10.053448039999999</v>
      </c>
      <c r="D5823" s="1">
        <v>10.053448469999999</v>
      </c>
      <c r="E5823" s="1">
        <v>14.601150000000001</v>
      </c>
      <c r="F5823">
        <v>36.700000000000003</v>
      </c>
      <c r="G5823">
        <v>37.200000000000003</v>
      </c>
      <c r="H5823">
        <v>36.200000000000003</v>
      </c>
      <c r="I5823">
        <v>24.547000000000001</v>
      </c>
      <c r="J5823">
        <v>43.2</v>
      </c>
      <c r="K5823">
        <v>1014.2</v>
      </c>
      <c r="L5823">
        <v>23.047999999999998</v>
      </c>
      <c r="M5823">
        <v>-0.47099999999999997</v>
      </c>
      <c r="N5823" s="1">
        <v>14.601150000000001</v>
      </c>
      <c r="O5823" s="1">
        <f t="shared" si="182"/>
        <v>10.053445413333334</v>
      </c>
      <c r="P5823" s="2">
        <f t="shared" si="181"/>
        <v>0.37615628367682064</v>
      </c>
      <c r="Q5823" s="1">
        <v>3.7380770000000001E-2</v>
      </c>
    </row>
    <row r="5824" spans="1:17" x14ac:dyDescent="0.25">
      <c r="A5824" t="s">
        <v>5832</v>
      </c>
      <c r="B5824" s="1">
        <v>10.053439940000001</v>
      </c>
      <c r="C5824" s="1">
        <v>10.053448400000001</v>
      </c>
      <c r="D5824" s="1">
        <v>10.05344861</v>
      </c>
      <c r="E5824" s="1">
        <v>14.60153</v>
      </c>
      <c r="F5824">
        <v>36.700000000000003</v>
      </c>
      <c r="G5824">
        <v>37.200000000000003</v>
      </c>
      <c r="H5824">
        <v>36.200000000000003</v>
      </c>
      <c r="I5824">
        <v>24.547000000000001</v>
      </c>
      <c r="J5824">
        <v>43.1</v>
      </c>
      <c r="K5824">
        <v>1014.2</v>
      </c>
      <c r="L5824">
        <v>23.048999999999999</v>
      </c>
      <c r="M5824">
        <v>-0.46899999999999997</v>
      </c>
      <c r="N5824" s="1">
        <v>14.60153</v>
      </c>
      <c r="O5824" s="1">
        <f t="shared" si="182"/>
        <v>10.05344565</v>
      </c>
      <c r="P5824" s="2">
        <f t="shared" si="181"/>
        <v>0.39969712595233631</v>
      </c>
      <c r="Q5824" s="1">
        <v>3.7383199999999998E-2</v>
      </c>
    </row>
    <row r="5825" spans="1:17" x14ac:dyDescent="0.25">
      <c r="A5825" t="s">
        <v>5833</v>
      </c>
      <c r="B5825" s="1">
        <v>10.05344025</v>
      </c>
      <c r="C5825" s="1">
        <v>10.053448270000001</v>
      </c>
      <c r="D5825" s="1">
        <v>10.053448680000001</v>
      </c>
      <c r="E5825" s="1">
        <v>14.601039999999999</v>
      </c>
      <c r="F5825">
        <v>36.700000000000003</v>
      </c>
      <c r="G5825">
        <v>37.200000000000003</v>
      </c>
      <c r="H5825">
        <v>36.200000000000003</v>
      </c>
      <c r="I5825">
        <v>24.532</v>
      </c>
      <c r="J5825">
        <v>43.2</v>
      </c>
      <c r="K5825">
        <v>1014.2</v>
      </c>
      <c r="L5825">
        <v>23.047999999999998</v>
      </c>
      <c r="M5825">
        <v>-0.46500000000000002</v>
      </c>
      <c r="N5825" s="1">
        <v>14.601039999999999</v>
      </c>
      <c r="O5825" s="1">
        <f t="shared" si="182"/>
        <v>10.053445733333334</v>
      </c>
      <c r="P5825" s="2">
        <f t="shared" si="181"/>
        <v>0.40798615452697362</v>
      </c>
      <c r="Q5825" s="1">
        <v>3.7382989999999998E-2</v>
      </c>
    </row>
    <row r="5826" spans="1:17" x14ac:dyDescent="0.25">
      <c r="A5826" t="s">
        <v>5834</v>
      </c>
      <c r="B5826" s="1">
        <v>10.053439940000001</v>
      </c>
      <c r="C5826" s="1">
        <v>10.053448270000001</v>
      </c>
      <c r="D5826" s="1">
        <v>10.05344871</v>
      </c>
      <c r="E5826" s="1">
        <v>14.60112</v>
      </c>
      <c r="F5826">
        <v>36.700000000000003</v>
      </c>
      <c r="G5826">
        <v>37.200000000000003</v>
      </c>
      <c r="H5826">
        <v>36.200000000000003</v>
      </c>
      <c r="I5826">
        <v>24.527000000000001</v>
      </c>
      <c r="J5826">
        <v>43.1</v>
      </c>
      <c r="K5826">
        <v>1014.2</v>
      </c>
      <c r="L5826">
        <v>23.047999999999998</v>
      </c>
      <c r="M5826">
        <v>-0.47299999999999998</v>
      </c>
      <c r="N5826" s="1">
        <v>14.60112</v>
      </c>
      <c r="O5826" s="1">
        <f t="shared" si="182"/>
        <v>10.05344564</v>
      </c>
      <c r="P5826" s="2">
        <f t="shared" si="181"/>
        <v>0.39870244239459396</v>
      </c>
      <c r="Q5826" s="1">
        <v>3.7385630000000003E-2</v>
      </c>
    </row>
    <row r="5827" spans="1:17" x14ac:dyDescent="0.25">
      <c r="A5827" t="s">
        <v>5835</v>
      </c>
      <c r="B5827" s="1">
        <v>10.0534398</v>
      </c>
      <c r="C5827" s="1">
        <v>10.0534485</v>
      </c>
      <c r="D5827" s="1">
        <v>10.053448749999999</v>
      </c>
      <c r="E5827" s="1">
        <v>14.60134</v>
      </c>
      <c r="F5827">
        <v>36.700000000000003</v>
      </c>
      <c r="G5827">
        <v>37.200000000000003</v>
      </c>
      <c r="H5827">
        <v>36.200000000000003</v>
      </c>
      <c r="I5827">
        <v>24.536999999999999</v>
      </c>
      <c r="J5827">
        <v>43.2</v>
      </c>
      <c r="K5827">
        <v>1014.3</v>
      </c>
      <c r="L5827">
        <v>23.047999999999998</v>
      </c>
      <c r="M5827">
        <v>-0.46400000000000002</v>
      </c>
      <c r="N5827" s="1">
        <v>14.60134</v>
      </c>
      <c r="O5827" s="1">
        <f t="shared" si="182"/>
        <v>10.053445683333335</v>
      </c>
      <c r="P5827" s="2">
        <f t="shared" ref="P5827:P5890" si="183">-((MEDIAN($O$2:$O$65)/O5827)-1)*1000000</f>
        <v>0.403012737515418</v>
      </c>
      <c r="Q5827" s="1">
        <v>3.7386860000000001E-2</v>
      </c>
    </row>
    <row r="5828" spans="1:17" x14ac:dyDescent="0.25">
      <c r="A5828" t="s">
        <v>5836</v>
      </c>
      <c r="B5828" s="1">
        <v>10.05343974</v>
      </c>
      <c r="C5828" s="1">
        <v>10.053448449999999</v>
      </c>
      <c r="D5828" s="1">
        <v>10.05344861</v>
      </c>
      <c r="E5828" s="1">
        <v>14.60106</v>
      </c>
      <c r="F5828">
        <v>36.700000000000003</v>
      </c>
      <c r="G5828">
        <v>37.200000000000003</v>
      </c>
      <c r="H5828">
        <v>36.200000000000003</v>
      </c>
      <c r="I5828">
        <v>24.532</v>
      </c>
      <c r="J5828">
        <v>43.2</v>
      </c>
      <c r="K5828">
        <v>1014.3</v>
      </c>
      <c r="L5828">
        <v>23.047999999999998</v>
      </c>
      <c r="M5828">
        <v>-0.47099999999999997</v>
      </c>
      <c r="N5828" s="1">
        <v>14.60106</v>
      </c>
      <c r="O5828" s="1">
        <f t="shared" si="182"/>
        <v>10.0534456</v>
      </c>
      <c r="P5828" s="2">
        <f t="shared" si="183"/>
        <v>0.39472370860771377</v>
      </c>
      <c r="Q5828" s="1">
        <v>3.738905E-2</v>
      </c>
    </row>
    <row r="5829" spans="1:17" x14ac:dyDescent="0.25">
      <c r="A5829" t="s">
        <v>5837</v>
      </c>
      <c r="B5829" s="1">
        <v>10.05344006</v>
      </c>
      <c r="C5829" s="1">
        <v>10.05344867</v>
      </c>
      <c r="D5829" s="1">
        <v>10.05344899</v>
      </c>
      <c r="E5829" s="1">
        <v>14.601369999999999</v>
      </c>
      <c r="F5829">
        <v>36.700000000000003</v>
      </c>
      <c r="G5829">
        <v>37.200000000000003</v>
      </c>
      <c r="H5829">
        <v>36.200000000000003</v>
      </c>
      <c r="I5829">
        <v>24.552</v>
      </c>
      <c r="J5829">
        <v>43.2</v>
      </c>
      <c r="K5829">
        <v>1014.2</v>
      </c>
      <c r="L5829">
        <v>23.048999999999999</v>
      </c>
      <c r="M5829">
        <v>-0.47399999999999998</v>
      </c>
      <c r="N5829" s="1">
        <v>14.601369999999999</v>
      </c>
      <c r="O5829" s="1">
        <f t="shared" si="182"/>
        <v>10.053445906666667</v>
      </c>
      <c r="P5829" s="2">
        <f t="shared" si="183"/>
        <v>0.42522733378902444</v>
      </c>
      <c r="Q5829" s="1">
        <v>3.7387839999999999E-2</v>
      </c>
    </row>
    <row r="5830" spans="1:17" x14ac:dyDescent="0.25">
      <c r="A5830" t="s">
        <v>5838</v>
      </c>
      <c r="B5830" s="1">
        <v>10.053439989999999</v>
      </c>
      <c r="C5830" s="1">
        <v>10.053448489999999</v>
      </c>
      <c r="D5830" s="1">
        <v>10.053448749999999</v>
      </c>
      <c r="E5830" s="1">
        <v>14.60122</v>
      </c>
      <c r="F5830">
        <v>36.700000000000003</v>
      </c>
      <c r="G5830">
        <v>37.200000000000003</v>
      </c>
      <c r="H5830">
        <v>36.200000000000003</v>
      </c>
      <c r="I5830">
        <v>24.556999999999999</v>
      </c>
      <c r="J5830">
        <v>43.2</v>
      </c>
      <c r="K5830">
        <v>1014.2</v>
      </c>
      <c r="L5830">
        <v>23.047000000000001</v>
      </c>
      <c r="M5830">
        <v>-0.47099999999999997</v>
      </c>
      <c r="N5830" s="1">
        <v>14.60122</v>
      </c>
      <c r="O5830" s="1">
        <f t="shared" si="182"/>
        <v>10.053445743333333</v>
      </c>
      <c r="P5830" s="2">
        <f t="shared" si="183"/>
        <v>0.40898083786267136</v>
      </c>
      <c r="Q5830" s="1">
        <v>3.7392130000000003E-2</v>
      </c>
    </row>
    <row r="5831" spans="1:17" x14ac:dyDescent="0.25">
      <c r="A5831" t="s">
        <v>5839</v>
      </c>
      <c r="B5831" s="1">
        <v>10.05343978</v>
      </c>
      <c r="C5831" s="1">
        <v>10.05344824</v>
      </c>
      <c r="D5831" s="1">
        <v>10.05344857</v>
      </c>
      <c r="E5831" s="1">
        <v>14.60125</v>
      </c>
      <c r="F5831">
        <v>36.700000000000003</v>
      </c>
      <c r="G5831">
        <v>37.200000000000003</v>
      </c>
      <c r="H5831">
        <v>36.200000000000003</v>
      </c>
      <c r="I5831">
        <v>24.542000000000002</v>
      </c>
      <c r="J5831">
        <v>43.2</v>
      </c>
      <c r="K5831">
        <v>1014.2</v>
      </c>
      <c r="L5831">
        <v>23.047999999999998</v>
      </c>
      <c r="M5831">
        <v>-0.47499999999999998</v>
      </c>
      <c r="N5831" s="1">
        <v>14.60125</v>
      </c>
      <c r="O5831" s="1">
        <f t="shared" si="182"/>
        <v>10.053445529999999</v>
      </c>
      <c r="P5831" s="2">
        <f t="shared" si="183"/>
        <v>0.38776092425862885</v>
      </c>
      <c r="Q5831" s="1">
        <v>3.7392109999999999E-2</v>
      </c>
    </row>
    <row r="5832" spans="1:17" x14ac:dyDescent="0.25">
      <c r="A5832" t="s">
        <v>5840</v>
      </c>
      <c r="B5832" s="1">
        <v>10.05343981</v>
      </c>
      <c r="C5832" s="1">
        <v>10.0534482</v>
      </c>
      <c r="D5832" s="1">
        <v>10.05344843</v>
      </c>
      <c r="E5832" s="1">
        <v>14.601509999999999</v>
      </c>
      <c r="F5832">
        <v>36.700000000000003</v>
      </c>
      <c r="G5832">
        <v>37.200000000000003</v>
      </c>
      <c r="H5832">
        <v>36.200000000000003</v>
      </c>
      <c r="I5832">
        <v>24.536999999999999</v>
      </c>
      <c r="J5832">
        <v>43.2</v>
      </c>
      <c r="K5832">
        <v>1014.2</v>
      </c>
      <c r="L5832">
        <v>23.047999999999998</v>
      </c>
      <c r="M5832">
        <v>-0.47699999999999998</v>
      </c>
      <c r="N5832" s="1">
        <v>14.601509999999999</v>
      </c>
      <c r="O5832" s="1">
        <f t="shared" si="182"/>
        <v>10.053445479999999</v>
      </c>
      <c r="P5832" s="2">
        <f t="shared" si="183"/>
        <v>0.38278750680298401</v>
      </c>
      <c r="Q5832" s="1">
        <v>3.7395270000000001E-2</v>
      </c>
    </row>
    <row r="5833" spans="1:17" x14ac:dyDescent="0.25">
      <c r="A5833" t="s">
        <v>5841</v>
      </c>
      <c r="B5833" s="1">
        <v>10.053439920000001</v>
      </c>
      <c r="C5833" s="1">
        <v>10.053448700000001</v>
      </c>
      <c r="D5833" s="1">
        <v>10.053448660000001</v>
      </c>
      <c r="E5833" s="1">
        <v>14.601100000000001</v>
      </c>
      <c r="F5833">
        <v>36.700000000000003</v>
      </c>
      <c r="G5833">
        <v>37.200000000000003</v>
      </c>
      <c r="H5833">
        <v>36.200000000000003</v>
      </c>
      <c r="I5833">
        <v>24.527000000000001</v>
      </c>
      <c r="J5833">
        <v>43.2</v>
      </c>
      <c r="K5833">
        <v>1014.2</v>
      </c>
      <c r="L5833">
        <v>23.047000000000001</v>
      </c>
      <c r="M5833">
        <v>-0.47299999999999998</v>
      </c>
      <c r="N5833" s="1">
        <v>14.601100000000001</v>
      </c>
      <c r="O5833" s="1">
        <f t="shared" si="182"/>
        <v>10.053445760000001</v>
      </c>
      <c r="P5833" s="2">
        <f t="shared" si="183"/>
        <v>0.41063864375523451</v>
      </c>
      <c r="Q5833" s="1">
        <v>3.739845E-2</v>
      </c>
    </row>
    <row r="5834" spans="1:17" x14ac:dyDescent="0.25">
      <c r="A5834" t="s">
        <v>5842</v>
      </c>
      <c r="B5834" s="1">
        <v>10.053439969999999</v>
      </c>
      <c r="C5834" s="1">
        <v>10.05344897</v>
      </c>
      <c r="D5834" s="1">
        <v>10.05344889</v>
      </c>
      <c r="E5834" s="1">
        <v>14.60101</v>
      </c>
      <c r="F5834">
        <v>36.700000000000003</v>
      </c>
      <c r="G5834">
        <v>37.200000000000003</v>
      </c>
      <c r="H5834">
        <v>36.200000000000003</v>
      </c>
      <c r="I5834">
        <v>24.527000000000001</v>
      </c>
      <c r="J5834">
        <v>43.1</v>
      </c>
      <c r="K5834">
        <v>1014.2</v>
      </c>
      <c r="L5834">
        <v>23.047000000000001</v>
      </c>
      <c r="M5834">
        <v>-0.47099999999999997</v>
      </c>
      <c r="N5834" s="1">
        <v>14.60101</v>
      </c>
      <c r="O5834" s="1">
        <f t="shared" si="182"/>
        <v>10.053445943333331</v>
      </c>
      <c r="P5834" s="2">
        <f t="shared" si="183"/>
        <v>0.42887450601991617</v>
      </c>
      <c r="Q5834" s="1">
        <v>3.7399370000000001E-2</v>
      </c>
    </row>
    <row r="5835" spans="1:17" x14ac:dyDescent="0.25">
      <c r="A5835" t="s">
        <v>5843</v>
      </c>
      <c r="B5835" s="1">
        <v>10.0534403</v>
      </c>
      <c r="C5835" s="1">
        <v>10.053449179999999</v>
      </c>
      <c r="D5835" s="1">
        <v>10.05344906</v>
      </c>
      <c r="E5835" s="1">
        <v>14.601319999999999</v>
      </c>
      <c r="F5835">
        <v>36.700000000000003</v>
      </c>
      <c r="G5835">
        <v>37.200000000000003</v>
      </c>
      <c r="H5835">
        <v>36.200000000000003</v>
      </c>
      <c r="I5835">
        <v>24.516999999999999</v>
      </c>
      <c r="J5835">
        <v>43.2</v>
      </c>
      <c r="K5835">
        <v>1014.2</v>
      </c>
      <c r="L5835">
        <v>23.047000000000001</v>
      </c>
      <c r="M5835">
        <v>-0.46800000000000003</v>
      </c>
      <c r="N5835" s="1">
        <v>14.601319999999999</v>
      </c>
      <c r="O5835" s="1">
        <f t="shared" si="182"/>
        <v>10.05344618</v>
      </c>
      <c r="P5835" s="2">
        <f t="shared" si="183"/>
        <v>0.45241534596396349</v>
      </c>
      <c r="Q5835" s="1">
        <v>3.7405540000000001E-2</v>
      </c>
    </row>
    <row r="5836" spans="1:17" x14ac:dyDescent="0.25">
      <c r="A5836" t="s">
        <v>5844</v>
      </c>
      <c r="B5836" s="1">
        <v>10.053440459999999</v>
      </c>
      <c r="C5836" s="1">
        <v>10.053449130000001</v>
      </c>
      <c r="D5836" s="1">
        <v>10.053448960000001</v>
      </c>
      <c r="E5836" s="1">
        <v>14.601430000000001</v>
      </c>
      <c r="F5836">
        <v>36.700000000000003</v>
      </c>
      <c r="G5836">
        <v>37.200000000000003</v>
      </c>
      <c r="H5836">
        <v>36.200000000000003</v>
      </c>
      <c r="I5836">
        <v>24.516999999999999</v>
      </c>
      <c r="J5836">
        <v>43.2</v>
      </c>
      <c r="K5836">
        <v>1014.3</v>
      </c>
      <c r="L5836">
        <v>23.045999999999999</v>
      </c>
      <c r="M5836">
        <v>-0.46400000000000002</v>
      </c>
      <c r="N5836" s="1">
        <v>14.601430000000001</v>
      </c>
      <c r="O5836" s="1">
        <f t="shared" si="182"/>
        <v>10.053446183333334</v>
      </c>
      <c r="P5836" s="2">
        <f t="shared" si="183"/>
        <v>0.45274690707586274</v>
      </c>
      <c r="Q5836" s="1">
        <v>3.7407740000000002E-2</v>
      </c>
    </row>
    <row r="5837" spans="1:17" x14ac:dyDescent="0.25">
      <c r="A5837" t="s">
        <v>5845</v>
      </c>
      <c r="B5837" s="1">
        <v>10.053440500000001</v>
      </c>
      <c r="C5837" s="1">
        <v>10.05344897</v>
      </c>
      <c r="D5837" s="1">
        <v>10.05344899</v>
      </c>
      <c r="E5837" s="1">
        <v>14.601100000000001</v>
      </c>
      <c r="F5837">
        <v>36.700000000000003</v>
      </c>
      <c r="G5837">
        <v>37.200000000000003</v>
      </c>
      <c r="H5837">
        <v>36.200000000000003</v>
      </c>
      <c r="I5837">
        <v>24.512</v>
      </c>
      <c r="J5837">
        <v>43.2</v>
      </c>
      <c r="K5837">
        <v>1014.3</v>
      </c>
      <c r="L5837">
        <v>23.045999999999999</v>
      </c>
      <c r="M5837">
        <v>-0.47</v>
      </c>
      <c r="N5837" s="1">
        <v>14.601100000000001</v>
      </c>
      <c r="O5837" s="1">
        <f t="shared" si="182"/>
        <v>10.053446153333333</v>
      </c>
      <c r="P5837" s="2">
        <f t="shared" si="183"/>
        <v>0.4497628569577472</v>
      </c>
      <c r="Q5837" s="1">
        <v>3.7410480000000003E-2</v>
      </c>
    </row>
    <row r="5838" spans="1:17" x14ac:dyDescent="0.25">
      <c r="A5838" t="s">
        <v>5846</v>
      </c>
      <c r="B5838" s="1">
        <v>10.053440370000001</v>
      </c>
      <c r="C5838" s="1">
        <v>10.05344899</v>
      </c>
      <c r="D5838" s="1">
        <v>10.053448830000001</v>
      </c>
      <c r="E5838" s="1">
        <v>14.601319999999999</v>
      </c>
      <c r="F5838">
        <v>36.700000000000003</v>
      </c>
      <c r="G5838">
        <v>37.200000000000003</v>
      </c>
      <c r="H5838">
        <v>36.200000000000003</v>
      </c>
      <c r="I5838">
        <v>24.512</v>
      </c>
      <c r="J5838">
        <v>43.2</v>
      </c>
      <c r="K5838">
        <v>1014.2</v>
      </c>
      <c r="L5838">
        <v>23.045999999999999</v>
      </c>
      <c r="M5838">
        <v>-0.46600000000000003</v>
      </c>
      <c r="N5838" s="1">
        <v>14.601319999999999</v>
      </c>
      <c r="O5838" s="1">
        <f t="shared" si="182"/>
        <v>10.053446063333334</v>
      </c>
      <c r="P5838" s="2">
        <f t="shared" si="183"/>
        <v>0.44081070682544521</v>
      </c>
      <c r="Q5838" s="1">
        <v>3.7411840000000002E-2</v>
      </c>
    </row>
    <row r="5839" spans="1:17" x14ac:dyDescent="0.25">
      <c r="A5839" t="s">
        <v>5847</v>
      </c>
      <c r="B5839" s="1">
        <v>10.05344069</v>
      </c>
      <c r="C5839" s="1">
        <v>10.053449000000001</v>
      </c>
      <c r="D5839" s="1">
        <v>10.053448919999999</v>
      </c>
      <c r="E5839" s="1">
        <v>14.601599999999999</v>
      </c>
      <c r="F5839">
        <v>36.700000000000003</v>
      </c>
      <c r="G5839">
        <v>37.200000000000003</v>
      </c>
      <c r="H5839">
        <v>36.200000000000003</v>
      </c>
      <c r="I5839">
        <v>24.512</v>
      </c>
      <c r="J5839">
        <v>43.1</v>
      </c>
      <c r="K5839">
        <v>1014.3</v>
      </c>
      <c r="L5839">
        <v>23.045999999999999</v>
      </c>
      <c r="M5839">
        <v>-0.47299999999999998</v>
      </c>
      <c r="N5839" s="1">
        <v>14.601599999999999</v>
      </c>
      <c r="O5839" s="1">
        <f t="shared" si="182"/>
        <v>10.053446203333335</v>
      </c>
      <c r="P5839" s="2">
        <f t="shared" si="183"/>
        <v>0.45473627396930283</v>
      </c>
      <c r="Q5839" s="1">
        <v>3.7411769999999997E-2</v>
      </c>
    </row>
    <row r="5840" spans="1:17" x14ac:dyDescent="0.25">
      <c r="A5840" t="s">
        <v>5848</v>
      </c>
      <c r="B5840" s="1">
        <v>10.05344088</v>
      </c>
      <c r="C5840" s="1">
        <v>10.053449430000001</v>
      </c>
      <c r="D5840" s="1">
        <v>10.053449219999999</v>
      </c>
      <c r="E5840" s="1">
        <v>14.60134</v>
      </c>
      <c r="F5840">
        <v>36.700000000000003</v>
      </c>
      <c r="G5840">
        <v>37.200000000000003</v>
      </c>
      <c r="H5840">
        <v>36.200000000000003</v>
      </c>
      <c r="I5840">
        <v>24.516999999999999</v>
      </c>
      <c r="J5840">
        <v>43.2</v>
      </c>
      <c r="K5840">
        <v>1014.3</v>
      </c>
      <c r="L5840">
        <v>23.045000000000002</v>
      </c>
      <c r="M5840">
        <v>-0.47399999999999998</v>
      </c>
      <c r="N5840" s="1">
        <v>14.60134</v>
      </c>
      <c r="O5840" s="1">
        <f t="shared" si="182"/>
        <v>10.053446510000001</v>
      </c>
      <c r="P5840" s="2">
        <f t="shared" si="183"/>
        <v>0.48523989526483291</v>
      </c>
      <c r="Q5840" s="1">
        <v>3.7414759999999998E-2</v>
      </c>
    </row>
    <row r="5841" spans="1:17" x14ac:dyDescent="0.25">
      <c r="A5841" t="s">
        <v>5849</v>
      </c>
      <c r="B5841" s="1">
        <v>10.053440569999999</v>
      </c>
      <c r="C5841" s="1">
        <v>10.05344906</v>
      </c>
      <c r="D5841" s="1">
        <v>10.05344906</v>
      </c>
      <c r="E5841" s="1">
        <v>14.60122</v>
      </c>
      <c r="F5841">
        <v>36.700000000000003</v>
      </c>
      <c r="G5841">
        <v>37.200000000000003</v>
      </c>
      <c r="H5841">
        <v>36.200000000000003</v>
      </c>
      <c r="I5841">
        <v>24.527000000000001</v>
      </c>
      <c r="J5841">
        <v>43.2</v>
      </c>
      <c r="K5841">
        <v>1014.3</v>
      </c>
      <c r="L5841">
        <v>23.045999999999999</v>
      </c>
      <c r="M5841">
        <v>-0.47099999999999997</v>
      </c>
      <c r="N5841" s="1">
        <v>14.60122</v>
      </c>
      <c r="O5841" s="1">
        <f t="shared" si="182"/>
        <v>10.053446229999999</v>
      </c>
      <c r="P5841" s="2">
        <f t="shared" si="183"/>
        <v>0.4573887625314299</v>
      </c>
      <c r="Q5841" s="1">
        <v>3.7414179999999998E-2</v>
      </c>
    </row>
    <row r="5842" spans="1:17" x14ac:dyDescent="0.25">
      <c r="A5842" t="s">
        <v>5850</v>
      </c>
      <c r="B5842" s="1">
        <v>10.05344051</v>
      </c>
      <c r="C5842" s="1">
        <v>10.05344959</v>
      </c>
      <c r="D5842" s="1">
        <v>10.053449199999999</v>
      </c>
      <c r="E5842" s="1">
        <v>14.60107</v>
      </c>
      <c r="F5842">
        <v>36.700000000000003</v>
      </c>
      <c r="G5842">
        <v>37.200000000000003</v>
      </c>
      <c r="H5842">
        <v>36.200000000000003</v>
      </c>
      <c r="I5842">
        <v>24.486999999999998</v>
      </c>
      <c r="J5842">
        <v>43.2</v>
      </c>
      <c r="K5842">
        <v>1014.2</v>
      </c>
      <c r="L5842">
        <v>23.045999999999999</v>
      </c>
      <c r="M5842">
        <v>-0.46500000000000002</v>
      </c>
      <c r="N5842" s="1">
        <v>14.60107</v>
      </c>
      <c r="O5842" s="1">
        <f t="shared" si="182"/>
        <v>10.053446433333333</v>
      </c>
      <c r="P5842" s="2">
        <f t="shared" si="183"/>
        <v>0.47761399002421712</v>
      </c>
      <c r="Q5842" s="1">
        <v>3.7415810000000001E-2</v>
      </c>
    </row>
    <row r="5843" spans="1:17" x14ac:dyDescent="0.25">
      <c r="A5843" t="s">
        <v>5851</v>
      </c>
      <c r="B5843" s="1">
        <v>10.05344058</v>
      </c>
      <c r="C5843" s="1">
        <v>10.053449609999999</v>
      </c>
      <c r="D5843" s="1">
        <v>10.05344929</v>
      </c>
      <c r="E5843" s="1">
        <v>14.601229999999999</v>
      </c>
      <c r="F5843">
        <v>36.700000000000003</v>
      </c>
      <c r="G5843">
        <v>37.200000000000003</v>
      </c>
      <c r="H5843">
        <v>36.200000000000003</v>
      </c>
      <c r="I5843">
        <v>24.477</v>
      </c>
      <c r="J5843">
        <v>43.2</v>
      </c>
      <c r="K5843">
        <v>1014.2</v>
      </c>
      <c r="L5843">
        <v>23.047000000000001</v>
      </c>
      <c r="M5843">
        <v>-0.46500000000000002</v>
      </c>
      <c r="N5843" s="1">
        <v>14.601229999999999</v>
      </c>
      <c r="O5843" s="1">
        <f t="shared" si="182"/>
        <v>10.053446493333334</v>
      </c>
      <c r="P5843" s="2">
        <f t="shared" si="183"/>
        <v>0.48358208992738128</v>
      </c>
      <c r="Q5843" s="1">
        <v>3.7417329999999999E-2</v>
      </c>
    </row>
    <row r="5844" spans="1:17" x14ac:dyDescent="0.25">
      <c r="A5844" t="s">
        <v>5852</v>
      </c>
      <c r="B5844" s="1">
        <v>10.05344036</v>
      </c>
      <c r="C5844" s="1">
        <v>10.053449499999999</v>
      </c>
      <c r="D5844" s="1">
        <v>10.053449519999999</v>
      </c>
      <c r="E5844" s="1">
        <v>14.601279999999999</v>
      </c>
      <c r="F5844">
        <v>36.700000000000003</v>
      </c>
      <c r="G5844">
        <v>37.200000000000003</v>
      </c>
      <c r="H5844">
        <v>36.200000000000003</v>
      </c>
      <c r="I5844">
        <v>24.477</v>
      </c>
      <c r="J5844">
        <v>43.2</v>
      </c>
      <c r="K5844">
        <v>1014.3</v>
      </c>
      <c r="L5844">
        <v>23.047000000000001</v>
      </c>
      <c r="M5844">
        <v>-0.46899999999999997</v>
      </c>
      <c r="N5844" s="1">
        <v>14.601279999999999</v>
      </c>
      <c r="O5844" s="1">
        <f t="shared" si="182"/>
        <v>10.053446459999998</v>
      </c>
      <c r="P5844" s="2">
        <f t="shared" si="183"/>
        <v>0.48026647869736649</v>
      </c>
      <c r="Q5844" s="1">
        <v>3.7417449999999998E-2</v>
      </c>
    </row>
    <row r="5845" spans="1:17" x14ac:dyDescent="0.25">
      <c r="A5845" t="s">
        <v>5853</v>
      </c>
      <c r="B5845" s="1">
        <v>10.05344034</v>
      </c>
      <c r="C5845" s="1">
        <v>10.05344931</v>
      </c>
      <c r="D5845" s="1">
        <v>10.05344936</v>
      </c>
      <c r="E5845" s="1">
        <v>14.60101</v>
      </c>
      <c r="F5845">
        <v>36.700000000000003</v>
      </c>
      <c r="G5845">
        <v>37.200000000000003</v>
      </c>
      <c r="H5845">
        <v>36.200000000000003</v>
      </c>
      <c r="I5845">
        <v>24.466999999999999</v>
      </c>
      <c r="J5845">
        <v>43.2</v>
      </c>
      <c r="K5845">
        <v>1014.2</v>
      </c>
      <c r="L5845">
        <v>23.047000000000001</v>
      </c>
      <c r="M5845">
        <v>-0.47599999999999998</v>
      </c>
      <c r="N5845" s="1">
        <v>14.60101</v>
      </c>
      <c r="O5845" s="1">
        <f t="shared" si="182"/>
        <v>10.053446336666667</v>
      </c>
      <c r="P5845" s="2">
        <f t="shared" si="183"/>
        <v>0.46799871811220584</v>
      </c>
      <c r="Q5845" s="1">
        <v>3.7419210000000001E-2</v>
      </c>
    </row>
    <row r="5846" spans="1:17" x14ac:dyDescent="0.25">
      <c r="A5846" t="s">
        <v>5854</v>
      </c>
      <c r="B5846" s="1">
        <v>10.053440480000001</v>
      </c>
      <c r="C5846" s="1">
        <v>10.05344906</v>
      </c>
      <c r="D5846" s="1">
        <v>10.05344936</v>
      </c>
      <c r="E5846" s="1">
        <v>14.601150000000001</v>
      </c>
      <c r="F5846">
        <v>36.700000000000003</v>
      </c>
      <c r="G5846">
        <v>37.200000000000003</v>
      </c>
      <c r="H5846">
        <v>36.200000000000003</v>
      </c>
      <c r="I5846">
        <v>24.462</v>
      </c>
      <c r="J5846">
        <v>43.2</v>
      </c>
      <c r="K5846">
        <v>1014.2</v>
      </c>
      <c r="L5846">
        <v>23.047000000000001</v>
      </c>
      <c r="M5846">
        <v>-0.46600000000000003</v>
      </c>
      <c r="N5846" s="1">
        <v>14.601150000000001</v>
      </c>
      <c r="O5846" s="1">
        <f t="shared" si="182"/>
        <v>10.053446299999999</v>
      </c>
      <c r="P5846" s="2">
        <f t="shared" si="183"/>
        <v>0.46435154588131411</v>
      </c>
      <c r="Q5846" s="1">
        <v>3.7419809999999998E-2</v>
      </c>
    </row>
    <row r="5847" spans="1:17" x14ac:dyDescent="0.25">
      <c r="A5847" t="s">
        <v>5855</v>
      </c>
      <c r="B5847" s="1">
        <v>10.05344043</v>
      </c>
      <c r="C5847" s="1">
        <v>10.053449150000001</v>
      </c>
      <c r="D5847" s="1">
        <v>10.05344912</v>
      </c>
      <c r="E5847" s="1">
        <v>14.60158</v>
      </c>
      <c r="F5847">
        <v>36.700000000000003</v>
      </c>
      <c r="G5847">
        <v>37.200000000000003</v>
      </c>
      <c r="H5847">
        <v>36.200000000000003</v>
      </c>
      <c r="I5847">
        <v>24.457000000000001</v>
      </c>
      <c r="J5847">
        <v>43.2</v>
      </c>
      <c r="K5847">
        <v>1014.3</v>
      </c>
      <c r="L5847">
        <v>23.047000000000001</v>
      </c>
      <c r="M5847">
        <v>-0.47799999999999998</v>
      </c>
      <c r="N5847" s="1">
        <v>14.60158</v>
      </c>
      <c r="O5847" s="1">
        <f t="shared" si="182"/>
        <v>10.053446233333334</v>
      </c>
      <c r="P5847" s="2">
        <f t="shared" si="183"/>
        <v>0.45772032386537376</v>
      </c>
      <c r="Q5847" s="1">
        <v>3.7418479999999997E-2</v>
      </c>
    </row>
    <row r="5848" spans="1:17" x14ac:dyDescent="0.25">
      <c r="A5848" t="s">
        <v>5856</v>
      </c>
      <c r="B5848" s="1">
        <v>10.05344043</v>
      </c>
      <c r="C5848" s="1">
        <v>10.05344895</v>
      </c>
      <c r="D5848" s="1">
        <v>10.05344871</v>
      </c>
      <c r="E5848" s="1">
        <v>14.60127</v>
      </c>
      <c r="F5848">
        <v>36.700000000000003</v>
      </c>
      <c r="G5848">
        <v>37.200000000000003</v>
      </c>
      <c r="H5848">
        <v>36.200000000000003</v>
      </c>
      <c r="I5848">
        <v>24.442</v>
      </c>
      <c r="J5848">
        <v>43.2</v>
      </c>
      <c r="K5848">
        <v>1014.2</v>
      </c>
      <c r="L5848">
        <v>23.047000000000001</v>
      </c>
      <c r="M5848">
        <v>-0.46899999999999997</v>
      </c>
      <c r="N5848" s="1">
        <v>14.60127</v>
      </c>
      <c r="O5848" s="1">
        <f t="shared" si="182"/>
        <v>10.053446029999998</v>
      </c>
      <c r="P5848" s="2">
        <f t="shared" si="183"/>
        <v>0.43749509537338582</v>
      </c>
      <c r="Q5848" s="1">
        <v>3.7418260000000002E-2</v>
      </c>
    </row>
    <row r="5849" spans="1:17" x14ac:dyDescent="0.25">
      <c r="A5849" t="s">
        <v>5857</v>
      </c>
      <c r="B5849" s="1">
        <v>10.053440760000001</v>
      </c>
      <c r="C5849" s="1">
        <v>10.053449150000001</v>
      </c>
      <c r="D5849" s="1">
        <v>10.05344889</v>
      </c>
      <c r="E5849" s="1">
        <v>14.60145</v>
      </c>
      <c r="F5849">
        <v>36.700000000000003</v>
      </c>
      <c r="G5849">
        <v>37.200000000000003</v>
      </c>
      <c r="H5849">
        <v>36.200000000000003</v>
      </c>
      <c r="I5849">
        <v>24.442</v>
      </c>
      <c r="J5849">
        <v>43.1</v>
      </c>
      <c r="K5849">
        <v>1014.1</v>
      </c>
      <c r="L5849">
        <v>23.047000000000001</v>
      </c>
      <c r="M5849">
        <v>-0.46899999999999997</v>
      </c>
      <c r="N5849" s="1">
        <v>14.60145</v>
      </c>
      <c r="O5849" s="1">
        <f t="shared" si="182"/>
        <v>10.053446266666667</v>
      </c>
      <c r="P5849" s="2">
        <f t="shared" si="183"/>
        <v>0.46103593487334393</v>
      </c>
      <c r="Q5849" s="1">
        <v>3.7413210000000002E-2</v>
      </c>
    </row>
    <row r="5850" spans="1:17" x14ac:dyDescent="0.25">
      <c r="A5850" t="s">
        <v>5858</v>
      </c>
      <c r="B5850" s="1">
        <v>10.053440670000001</v>
      </c>
      <c r="C5850" s="1">
        <v>10.053448810000001</v>
      </c>
      <c r="D5850" s="1">
        <v>10.05344878</v>
      </c>
      <c r="E5850" s="1">
        <v>14.60116</v>
      </c>
      <c r="F5850">
        <v>36.700000000000003</v>
      </c>
      <c r="G5850">
        <v>37.200000000000003</v>
      </c>
      <c r="H5850">
        <v>36.200000000000003</v>
      </c>
      <c r="I5850">
        <v>24.452000000000002</v>
      </c>
      <c r="J5850">
        <v>43.2</v>
      </c>
      <c r="K5850">
        <v>1014.2</v>
      </c>
      <c r="L5850">
        <v>23.047000000000001</v>
      </c>
      <c r="M5850">
        <v>-0.46300000000000002</v>
      </c>
      <c r="N5850" s="1">
        <v>14.60116</v>
      </c>
      <c r="O5850" s="1">
        <f t="shared" si="182"/>
        <v>10.053446086666666</v>
      </c>
      <c r="P5850" s="2">
        <f t="shared" si="183"/>
        <v>0.44313163460873994</v>
      </c>
      <c r="Q5850" s="1">
        <v>3.7412019999999997E-2</v>
      </c>
    </row>
    <row r="5851" spans="1:17" x14ac:dyDescent="0.25">
      <c r="A5851" t="s">
        <v>5859</v>
      </c>
      <c r="B5851" s="1">
        <v>10.05344041</v>
      </c>
      <c r="C5851" s="1">
        <v>10.05344934</v>
      </c>
      <c r="D5851" s="1">
        <v>10.053448680000001</v>
      </c>
      <c r="E5851" s="1">
        <v>14.65235</v>
      </c>
      <c r="F5851">
        <v>36.700000000000003</v>
      </c>
      <c r="G5851">
        <v>37.200000000000003</v>
      </c>
      <c r="H5851">
        <v>36.200000000000003</v>
      </c>
      <c r="I5851">
        <v>24.427</v>
      </c>
      <c r="J5851">
        <v>43.2</v>
      </c>
      <c r="K5851">
        <v>1014.2</v>
      </c>
      <c r="L5851">
        <v>23.047000000000001</v>
      </c>
      <c r="M5851">
        <v>-0.47</v>
      </c>
      <c r="N5851" s="1">
        <v>14.65235</v>
      </c>
      <c r="O5851" s="1">
        <f t="shared" si="182"/>
        <v>10.053446143333334</v>
      </c>
      <c r="P5851" s="2">
        <f t="shared" si="183"/>
        <v>0.44876817373307176</v>
      </c>
      <c r="Q5851" s="1">
        <v>3.7412319999999999E-2</v>
      </c>
    </row>
    <row r="5852" spans="1:17" x14ac:dyDescent="0.25">
      <c r="A5852" t="s">
        <v>5860</v>
      </c>
      <c r="B5852" s="1">
        <v>10.05344041</v>
      </c>
      <c r="C5852" s="1">
        <v>10.05344975</v>
      </c>
      <c r="D5852" s="1">
        <v>10.05344869</v>
      </c>
      <c r="E5852" s="1">
        <v>14.651389999999999</v>
      </c>
      <c r="F5852">
        <v>36.700000000000003</v>
      </c>
      <c r="G5852">
        <v>37.200000000000003</v>
      </c>
      <c r="H5852">
        <v>36.200000000000003</v>
      </c>
      <c r="I5852">
        <v>24.427</v>
      </c>
      <c r="J5852">
        <v>43.1</v>
      </c>
      <c r="K5852">
        <v>1014.2</v>
      </c>
      <c r="L5852">
        <v>23.047000000000001</v>
      </c>
      <c r="M5852">
        <v>-0.46899999999999997</v>
      </c>
      <c r="N5852" s="1">
        <v>14.651389999999999</v>
      </c>
      <c r="O5852" s="1">
        <f t="shared" si="182"/>
        <v>10.053446283333333</v>
      </c>
      <c r="P5852" s="2">
        <f t="shared" si="183"/>
        <v>0.46269374032181787</v>
      </c>
      <c r="Q5852" s="1">
        <v>3.7407490000000002E-2</v>
      </c>
    </row>
    <row r="5853" spans="1:17" x14ac:dyDescent="0.25">
      <c r="A5853" t="s">
        <v>5861</v>
      </c>
      <c r="B5853" s="1">
        <v>10.05344053</v>
      </c>
      <c r="C5853" s="1">
        <v>10.05345007</v>
      </c>
      <c r="D5853" s="1">
        <v>10.05344876</v>
      </c>
      <c r="E5853" s="1">
        <v>14.651590000000001</v>
      </c>
      <c r="F5853">
        <v>36.700000000000003</v>
      </c>
      <c r="G5853">
        <v>37.200000000000003</v>
      </c>
      <c r="H5853">
        <v>36.200000000000003</v>
      </c>
      <c r="I5853">
        <v>24.417000000000002</v>
      </c>
      <c r="J5853">
        <v>43.2</v>
      </c>
      <c r="K5853">
        <v>1014.2</v>
      </c>
      <c r="L5853">
        <v>23.045999999999999</v>
      </c>
      <c r="M5853">
        <v>-0.46200000000000002</v>
      </c>
      <c r="N5853" s="1">
        <v>14.651590000000001</v>
      </c>
      <c r="O5853" s="1">
        <f t="shared" si="182"/>
        <v>10.053446453333335</v>
      </c>
      <c r="P5853" s="2">
        <f t="shared" si="183"/>
        <v>0.4796033566956126</v>
      </c>
      <c r="Q5853" s="1">
        <v>3.7405019999999997E-2</v>
      </c>
    </row>
    <row r="5854" spans="1:17" x14ac:dyDescent="0.25">
      <c r="A5854" t="s">
        <v>5862</v>
      </c>
      <c r="B5854" s="1">
        <v>10.053440719999999</v>
      </c>
      <c r="C5854" s="1">
        <v>10.05345009</v>
      </c>
      <c r="D5854" s="1">
        <v>10.053448680000001</v>
      </c>
      <c r="E5854" s="1">
        <v>14.65174</v>
      </c>
      <c r="F5854">
        <v>36.700000000000003</v>
      </c>
      <c r="G5854">
        <v>37.200000000000003</v>
      </c>
      <c r="H5854">
        <v>36.200000000000003</v>
      </c>
      <c r="I5854">
        <v>24.427</v>
      </c>
      <c r="J5854">
        <v>43.2</v>
      </c>
      <c r="K5854">
        <v>1014.2</v>
      </c>
      <c r="L5854">
        <v>23.047000000000001</v>
      </c>
      <c r="M5854">
        <v>-0.46800000000000003</v>
      </c>
      <c r="N5854" s="1">
        <v>14.65174</v>
      </c>
      <c r="O5854" s="1">
        <f t="shared" si="182"/>
        <v>10.053446496666666</v>
      </c>
      <c r="P5854" s="2">
        <f t="shared" si="183"/>
        <v>0.48391365081723592</v>
      </c>
      <c r="Q5854" s="1">
        <v>3.7403980000000003E-2</v>
      </c>
    </row>
    <row r="5855" spans="1:17" x14ac:dyDescent="0.25">
      <c r="A5855" t="s">
        <v>5863</v>
      </c>
      <c r="B5855" s="1">
        <v>10.053440549999999</v>
      </c>
      <c r="C5855" s="1">
        <v>10.053450140000001</v>
      </c>
      <c r="D5855" s="1">
        <v>10.05344861</v>
      </c>
      <c r="E5855" s="1">
        <v>14.65136</v>
      </c>
      <c r="F5855">
        <v>36.700000000000003</v>
      </c>
      <c r="G5855">
        <v>37.200000000000003</v>
      </c>
      <c r="H5855">
        <v>36.200000000000003</v>
      </c>
      <c r="I5855">
        <v>24.417000000000002</v>
      </c>
      <c r="J5855">
        <v>43.2</v>
      </c>
      <c r="K5855">
        <v>1014.1</v>
      </c>
      <c r="L5855">
        <v>23.047000000000001</v>
      </c>
      <c r="M5855">
        <v>-0.46400000000000002</v>
      </c>
      <c r="N5855" s="1">
        <v>14.65136</v>
      </c>
      <c r="O5855" s="1">
        <f t="shared" si="182"/>
        <v>10.053446433333333</v>
      </c>
      <c r="P5855" s="2">
        <f t="shared" si="183"/>
        <v>0.47761399002421712</v>
      </c>
      <c r="Q5855" s="1">
        <v>3.7400629999999997E-2</v>
      </c>
    </row>
    <row r="5856" spans="1:17" x14ac:dyDescent="0.25">
      <c r="A5856" t="s">
        <v>5864</v>
      </c>
      <c r="B5856" s="1">
        <v>10.053440549999999</v>
      </c>
      <c r="C5856" s="1">
        <v>10.053449499999999</v>
      </c>
      <c r="D5856" s="1">
        <v>10.05344878</v>
      </c>
      <c r="E5856" s="1">
        <v>14.65217</v>
      </c>
      <c r="F5856">
        <v>36.700000000000003</v>
      </c>
      <c r="G5856">
        <v>37.200000000000003</v>
      </c>
      <c r="H5856">
        <v>36.200000000000003</v>
      </c>
      <c r="I5856">
        <v>24.417000000000002</v>
      </c>
      <c r="J5856">
        <v>43.2</v>
      </c>
      <c r="K5856">
        <v>1014.3</v>
      </c>
      <c r="L5856">
        <v>23.047000000000001</v>
      </c>
      <c r="M5856">
        <v>-0.46899999999999997</v>
      </c>
      <c r="N5856" s="1">
        <v>14.65217</v>
      </c>
      <c r="O5856" s="1">
        <f t="shared" ref="O5856:O5919" si="184">AVERAGE(B5856:D5856)</f>
        <v>10.053446276666666</v>
      </c>
      <c r="P5856" s="2">
        <f t="shared" si="183"/>
        <v>0.46203061809801937</v>
      </c>
      <c r="Q5856" s="1">
        <v>3.73999E-2</v>
      </c>
    </row>
    <row r="5857" spans="1:17" x14ac:dyDescent="0.25">
      <c r="A5857" t="s">
        <v>5865</v>
      </c>
      <c r="B5857" s="1">
        <v>10.053440549999999</v>
      </c>
      <c r="C5857" s="1">
        <v>10.05344902</v>
      </c>
      <c r="D5857" s="1">
        <v>10.053448619999999</v>
      </c>
      <c r="E5857" s="1">
        <v>14.651490000000001</v>
      </c>
      <c r="F5857">
        <v>36.700000000000003</v>
      </c>
      <c r="G5857">
        <v>37.200000000000003</v>
      </c>
      <c r="H5857">
        <v>36.200000000000003</v>
      </c>
      <c r="I5857">
        <v>24.417000000000002</v>
      </c>
      <c r="J5857">
        <v>43.2</v>
      </c>
      <c r="K5857">
        <v>1014.2</v>
      </c>
      <c r="L5857">
        <v>23.047000000000001</v>
      </c>
      <c r="M5857">
        <v>-0.46600000000000003</v>
      </c>
      <c r="N5857" s="1">
        <v>14.651490000000001</v>
      </c>
      <c r="O5857" s="1">
        <f t="shared" si="184"/>
        <v>10.053446063333332</v>
      </c>
      <c r="P5857" s="2">
        <f t="shared" si="183"/>
        <v>0.44081070671442291</v>
      </c>
      <c r="Q5857" s="1">
        <v>3.739928E-2</v>
      </c>
    </row>
    <row r="5858" spans="1:17" x14ac:dyDescent="0.25">
      <c r="A5858" t="s">
        <v>5866</v>
      </c>
      <c r="B5858" s="1">
        <v>10.05344053</v>
      </c>
      <c r="C5858" s="1">
        <v>10.05344893</v>
      </c>
      <c r="D5858" s="1">
        <v>10.053448830000001</v>
      </c>
      <c r="E5858" s="1">
        <v>14.65141</v>
      </c>
      <c r="F5858">
        <v>36.700000000000003</v>
      </c>
      <c r="G5858">
        <v>37.200000000000003</v>
      </c>
      <c r="H5858">
        <v>36.200000000000003</v>
      </c>
      <c r="I5858">
        <v>24.417000000000002</v>
      </c>
      <c r="J5858">
        <v>43.2</v>
      </c>
      <c r="K5858">
        <v>1014.2</v>
      </c>
      <c r="L5858">
        <v>23.047000000000001</v>
      </c>
      <c r="M5858">
        <v>-0.46600000000000003</v>
      </c>
      <c r="N5858" s="1">
        <v>14.65141</v>
      </c>
      <c r="O5858" s="1">
        <f t="shared" si="184"/>
        <v>10.053446096666667</v>
      </c>
      <c r="P5858" s="2">
        <f t="shared" si="183"/>
        <v>0.44412631805545999</v>
      </c>
      <c r="Q5858" s="1">
        <v>3.7397149999999997E-2</v>
      </c>
    </row>
    <row r="5859" spans="1:17" x14ac:dyDescent="0.25">
      <c r="A5859" t="s">
        <v>5867</v>
      </c>
      <c r="B5859" s="1">
        <v>10.053440670000001</v>
      </c>
      <c r="C5859" s="1">
        <v>10.053449199999999</v>
      </c>
      <c r="D5859" s="1">
        <v>10.05344901</v>
      </c>
      <c r="E5859" s="1">
        <v>14.65114</v>
      </c>
      <c r="F5859">
        <v>36.700000000000003</v>
      </c>
      <c r="G5859">
        <v>37.200000000000003</v>
      </c>
      <c r="H5859">
        <v>36.200000000000003</v>
      </c>
      <c r="I5859">
        <v>24.427</v>
      </c>
      <c r="J5859">
        <v>43.2</v>
      </c>
      <c r="K5859">
        <v>1014.2</v>
      </c>
      <c r="L5859">
        <v>23.047000000000001</v>
      </c>
      <c r="M5859">
        <v>-0.47099999999999997</v>
      </c>
      <c r="N5859" s="1">
        <v>14.65114</v>
      </c>
      <c r="O5859" s="1">
        <f t="shared" si="184"/>
        <v>10.053446293333332</v>
      </c>
      <c r="P5859" s="2">
        <f t="shared" si="183"/>
        <v>0.46368842354649331</v>
      </c>
      <c r="Q5859" s="1">
        <v>3.739725E-2</v>
      </c>
    </row>
    <row r="5860" spans="1:17" x14ac:dyDescent="0.25">
      <c r="A5860" t="s">
        <v>5868</v>
      </c>
      <c r="B5860" s="1">
        <v>10.05344043</v>
      </c>
      <c r="C5860" s="1">
        <v>10.05344916</v>
      </c>
      <c r="D5860" s="1">
        <v>10.053449029999999</v>
      </c>
      <c r="E5860" s="1">
        <v>14.651339999999999</v>
      </c>
      <c r="F5860">
        <v>36.700000000000003</v>
      </c>
      <c r="G5860">
        <v>37.200000000000003</v>
      </c>
      <c r="H5860">
        <v>36.200000000000003</v>
      </c>
      <c r="I5860">
        <v>24.422000000000001</v>
      </c>
      <c r="J5860">
        <v>43.2</v>
      </c>
      <c r="K5860">
        <v>1014.3</v>
      </c>
      <c r="L5860">
        <v>23.047000000000001</v>
      </c>
      <c r="M5860">
        <v>-0.46600000000000003</v>
      </c>
      <c r="N5860" s="1">
        <v>14.651339999999999</v>
      </c>
      <c r="O5860" s="1">
        <f t="shared" si="184"/>
        <v>10.053446206666667</v>
      </c>
      <c r="P5860" s="2">
        <f t="shared" si="183"/>
        <v>0.45506783485915747</v>
      </c>
      <c r="Q5860" s="1">
        <v>3.7397569999999998E-2</v>
      </c>
    </row>
    <row r="5861" spans="1:17" x14ac:dyDescent="0.25">
      <c r="A5861" t="s">
        <v>5869</v>
      </c>
      <c r="B5861" s="1">
        <v>10.053440459999999</v>
      </c>
      <c r="C5861" s="1">
        <v>10.053449150000001</v>
      </c>
      <c r="D5861" s="1">
        <v>10.053448850000001</v>
      </c>
      <c r="E5861" s="1">
        <v>14.65114</v>
      </c>
      <c r="F5861">
        <v>36.700000000000003</v>
      </c>
      <c r="G5861">
        <v>37.200000000000003</v>
      </c>
      <c r="H5861">
        <v>36.200000000000003</v>
      </c>
      <c r="I5861">
        <v>24.427</v>
      </c>
      <c r="J5861">
        <v>43.2</v>
      </c>
      <c r="K5861">
        <v>1014.3</v>
      </c>
      <c r="L5861">
        <v>23.047000000000001</v>
      </c>
      <c r="M5861">
        <v>-0.47</v>
      </c>
      <c r="N5861" s="1">
        <v>14.65114</v>
      </c>
      <c r="O5861" s="1">
        <f t="shared" si="184"/>
        <v>10.053446153333333</v>
      </c>
      <c r="P5861" s="2">
        <f t="shared" si="183"/>
        <v>0.4497628569577472</v>
      </c>
      <c r="Q5861" s="1">
        <v>3.7395970000000001E-2</v>
      </c>
    </row>
    <row r="5862" spans="1:17" x14ac:dyDescent="0.25">
      <c r="A5862" t="s">
        <v>5870</v>
      </c>
      <c r="B5862" s="1">
        <v>10.05344062</v>
      </c>
      <c r="C5862" s="1">
        <v>10.05344927</v>
      </c>
      <c r="D5862" s="1">
        <v>10.05344889</v>
      </c>
      <c r="E5862" s="1">
        <v>14.651910000000001</v>
      </c>
      <c r="F5862">
        <v>36.700000000000003</v>
      </c>
      <c r="G5862">
        <v>37.200000000000003</v>
      </c>
      <c r="H5862">
        <v>36.200000000000003</v>
      </c>
      <c r="I5862">
        <v>24.431999999999999</v>
      </c>
      <c r="J5862">
        <v>43.2</v>
      </c>
      <c r="K5862">
        <v>1014.2</v>
      </c>
      <c r="L5862">
        <v>23.047000000000001</v>
      </c>
      <c r="M5862">
        <v>-0.47399999999999998</v>
      </c>
      <c r="N5862" s="1">
        <v>14.651910000000001</v>
      </c>
      <c r="O5862" s="1">
        <f t="shared" si="184"/>
        <v>10.053446259999999</v>
      </c>
      <c r="P5862" s="2">
        <f t="shared" si="183"/>
        <v>0.46037281253852314</v>
      </c>
      <c r="Q5862" s="1">
        <v>3.738023E-2</v>
      </c>
    </row>
    <row r="5863" spans="1:17" x14ac:dyDescent="0.25">
      <c r="A5863" t="s">
        <v>5871</v>
      </c>
      <c r="B5863" s="1">
        <v>10.053440780000001</v>
      </c>
      <c r="C5863" s="1">
        <v>10.05344934</v>
      </c>
      <c r="D5863" s="1">
        <v>10.053449150000001</v>
      </c>
      <c r="E5863" s="1">
        <v>14.65157</v>
      </c>
      <c r="F5863">
        <v>36.700000000000003</v>
      </c>
      <c r="G5863">
        <v>37.200000000000003</v>
      </c>
      <c r="H5863">
        <v>36.200000000000003</v>
      </c>
      <c r="I5863">
        <v>24.431999999999999</v>
      </c>
      <c r="J5863">
        <v>43.2</v>
      </c>
      <c r="K5863">
        <v>1014.3</v>
      </c>
      <c r="L5863">
        <v>23.047999999999998</v>
      </c>
      <c r="M5863">
        <v>-0.47799999999999998</v>
      </c>
      <c r="N5863" s="1">
        <v>14.65157</v>
      </c>
      <c r="O5863" s="1">
        <f t="shared" si="184"/>
        <v>10.053446423333334</v>
      </c>
      <c r="P5863" s="2">
        <f t="shared" si="183"/>
        <v>0.47661930679954168</v>
      </c>
      <c r="Q5863" s="1">
        <v>3.7376090000000001E-2</v>
      </c>
    </row>
    <row r="5864" spans="1:17" x14ac:dyDescent="0.25">
      <c r="A5864" t="s">
        <v>5872</v>
      </c>
      <c r="B5864" s="1">
        <v>10.05344097</v>
      </c>
      <c r="C5864" s="1">
        <v>10.05344929</v>
      </c>
      <c r="D5864" s="1">
        <v>10.05344919</v>
      </c>
      <c r="E5864" s="1">
        <v>14.65152</v>
      </c>
      <c r="F5864">
        <v>36.700000000000003</v>
      </c>
      <c r="G5864">
        <v>37.200000000000003</v>
      </c>
      <c r="H5864">
        <v>36.200000000000003</v>
      </c>
      <c r="I5864">
        <v>24.437000000000001</v>
      </c>
      <c r="J5864">
        <v>43.2</v>
      </c>
      <c r="K5864">
        <v>1014.3</v>
      </c>
      <c r="L5864">
        <v>23.048999999999999</v>
      </c>
      <c r="M5864">
        <v>-0.46600000000000003</v>
      </c>
      <c r="N5864" s="1">
        <v>14.65152</v>
      </c>
      <c r="O5864" s="1">
        <f t="shared" si="184"/>
        <v>10.053446483333333</v>
      </c>
      <c r="P5864" s="2">
        <f t="shared" si="183"/>
        <v>0.48258740648066123</v>
      </c>
      <c r="Q5864" s="1">
        <v>3.7372809999999999E-2</v>
      </c>
    </row>
    <row r="5865" spans="1:17" x14ac:dyDescent="0.25">
      <c r="A5865" t="s">
        <v>5873</v>
      </c>
      <c r="B5865" s="1">
        <v>10.05344092</v>
      </c>
      <c r="C5865" s="1">
        <v>10.053449150000001</v>
      </c>
      <c r="D5865" s="1">
        <v>10.05344927</v>
      </c>
      <c r="E5865" s="1">
        <v>14.65157</v>
      </c>
      <c r="F5865">
        <v>36.700000000000003</v>
      </c>
      <c r="G5865">
        <v>37.200000000000003</v>
      </c>
      <c r="H5865">
        <v>36.200000000000003</v>
      </c>
      <c r="I5865">
        <v>24.462</v>
      </c>
      <c r="J5865">
        <v>43.2</v>
      </c>
      <c r="K5865">
        <v>1014.2</v>
      </c>
      <c r="L5865">
        <v>23.047999999999998</v>
      </c>
      <c r="M5865">
        <v>-0.47599999999999998</v>
      </c>
      <c r="N5865" s="1">
        <v>14.65157</v>
      </c>
      <c r="O5865" s="1">
        <f t="shared" si="184"/>
        <v>10.053446446666667</v>
      </c>
      <c r="P5865" s="2">
        <f t="shared" si="183"/>
        <v>0.47894023447181411</v>
      </c>
      <c r="Q5865" s="1">
        <v>3.7367560000000001E-2</v>
      </c>
    </row>
    <row r="5866" spans="1:17" x14ac:dyDescent="0.25">
      <c r="A5866" t="s">
        <v>5874</v>
      </c>
      <c r="B5866" s="1">
        <v>10.05344079</v>
      </c>
      <c r="C5866" s="1">
        <v>10.053449130000001</v>
      </c>
      <c r="D5866" s="1">
        <v>10.053449130000001</v>
      </c>
      <c r="E5866" s="1">
        <v>14.651540000000001</v>
      </c>
      <c r="F5866">
        <v>36.700000000000003</v>
      </c>
      <c r="G5866">
        <v>37.200000000000003</v>
      </c>
      <c r="H5866">
        <v>36.200000000000003</v>
      </c>
      <c r="I5866">
        <v>24.462</v>
      </c>
      <c r="J5866">
        <v>43.2</v>
      </c>
      <c r="K5866">
        <v>1014.3</v>
      </c>
      <c r="L5866">
        <v>23.047999999999998</v>
      </c>
      <c r="M5866">
        <v>-0.47299999999999998</v>
      </c>
      <c r="N5866" s="1">
        <v>14.651540000000001</v>
      </c>
      <c r="O5866" s="1">
        <f t="shared" si="184"/>
        <v>10.05344635</v>
      </c>
      <c r="P5866" s="2">
        <f t="shared" si="183"/>
        <v>0.46932496244878052</v>
      </c>
      <c r="Q5866" s="1">
        <v>3.7363010000000002E-2</v>
      </c>
    </row>
    <row r="5867" spans="1:17" x14ac:dyDescent="0.25">
      <c r="A5867" t="s">
        <v>5875</v>
      </c>
      <c r="B5867" s="1">
        <v>10.053440739999999</v>
      </c>
      <c r="C5867" s="1">
        <v>10.053449150000001</v>
      </c>
      <c r="D5867" s="1">
        <v>10.053449430000001</v>
      </c>
      <c r="E5867" s="1">
        <v>14.651490000000001</v>
      </c>
      <c r="F5867">
        <v>36.700000000000003</v>
      </c>
      <c r="G5867">
        <v>37.200000000000003</v>
      </c>
      <c r="H5867">
        <v>36.200000000000003</v>
      </c>
      <c r="I5867">
        <v>24.457000000000001</v>
      </c>
      <c r="J5867">
        <v>43.2</v>
      </c>
      <c r="K5867">
        <v>1014.3</v>
      </c>
      <c r="L5867">
        <v>23.047999999999998</v>
      </c>
      <c r="M5867">
        <v>-0.47599999999999998</v>
      </c>
      <c r="N5867" s="1">
        <v>14.651490000000001</v>
      </c>
      <c r="O5867" s="1">
        <f t="shared" si="184"/>
        <v>10.05344644</v>
      </c>
      <c r="P5867" s="2">
        <f t="shared" si="183"/>
        <v>0.47827711224801561</v>
      </c>
      <c r="Q5867" s="1">
        <v>3.7360249999999998E-2</v>
      </c>
    </row>
    <row r="5868" spans="1:17" x14ac:dyDescent="0.25">
      <c r="A5868" t="s">
        <v>5876</v>
      </c>
      <c r="B5868" s="1">
        <v>10.05344053</v>
      </c>
      <c r="C5868" s="1">
        <v>10.053449150000001</v>
      </c>
      <c r="D5868" s="1">
        <v>10.05344945</v>
      </c>
      <c r="E5868" s="1">
        <v>14.65143</v>
      </c>
      <c r="F5868">
        <v>36.700000000000003</v>
      </c>
      <c r="G5868">
        <v>37.200000000000003</v>
      </c>
      <c r="H5868">
        <v>36.200000000000003</v>
      </c>
      <c r="I5868">
        <v>24.457000000000001</v>
      </c>
      <c r="J5868">
        <v>43.2</v>
      </c>
      <c r="K5868">
        <v>1014.3</v>
      </c>
      <c r="L5868">
        <v>23.047999999999998</v>
      </c>
      <c r="M5868">
        <v>-0.46500000000000002</v>
      </c>
      <c r="N5868" s="1">
        <v>14.65143</v>
      </c>
      <c r="O5868" s="1">
        <f t="shared" si="184"/>
        <v>10.053446376666669</v>
      </c>
      <c r="P5868" s="2">
        <f t="shared" si="183"/>
        <v>0.47197745156601911</v>
      </c>
      <c r="Q5868" s="1">
        <v>3.7359709999999997E-2</v>
      </c>
    </row>
    <row r="5869" spans="1:17" x14ac:dyDescent="0.25">
      <c r="A5869" t="s">
        <v>5877</v>
      </c>
      <c r="B5869" s="1">
        <v>10.053440670000001</v>
      </c>
      <c r="C5869" s="1">
        <v>10.053449090000001</v>
      </c>
      <c r="D5869" s="1">
        <v>10.053449540000001</v>
      </c>
      <c r="E5869" s="1">
        <v>14.65152</v>
      </c>
      <c r="F5869">
        <v>36.700000000000003</v>
      </c>
      <c r="G5869">
        <v>37.200000000000003</v>
      </c>
      <c r="H5869">
        <v>36.200000000000003</v>
      </c>
      <c r="I5869">
        <v>24.457000000000001</v>
      </c>
      <c r="J5869">
        <v>43.2</v>
      </c>
      <c r="K5869">
        <v>1014.3</v>
      </c>
      <c r="L5869">
        <v>23.047000000000001</v>
      </c>
      <c r="M5869">
        <v>-0.46700000000000003</v>
      </c>
      <c r="N5869" s="1">
        <v>14.65152</v>
      </c>
      <c r="O5869" s="1">
        <f t="shared" si="184"/>
        <v>10.053446433333335</v>
      </c>
      <c r="P5869" s="2">
        <f t="shared" si="183"/>
        <v>0.47761399013523942</v>
      </c>
      <c r="Q5869" s="1">
        <v>3.7357029999999999E-2</v>
      </c>
    </row>
    <row r="5870" spans="1:17" x14ac:dyDescent="0.25">
      <c r="A5870" t="s">
        <v>5878</v>
      </c>
      <c r="B5870" s="1">
        <v>10.05344034</v>
      </c>
      <c r="C5870" s="1">
        <v>10.053448769999999</v>
      </c>
      <c r="D5870" s="1">
        <v>10.05344947</v>
      </c>
      <c r="E5870" s="1">
        <v>14.65151</v>
      </c>
      <c r="F5870">
        <v>36.700000000000003</v>
      </c>
      <c r="G5870">
        <v>37.200000000000003</v>
      </c>
      <c r="H5870">
        <v>36.200000000000003</v>
      </c>
      <c r="I5870">
        <v>24.462</v>
      </c>
      <c r="J5870">
        <v>43.2</v>
      </c>
      <c r="K5870">
        <v>1014.3</v>
      </c>
      <c r="L5870">
        <v>23.047000000000001</v>
      </c>
      <c r="M5870">
        <v>-0.46800000000000003</v>
      </c>
      <c r="N5870" s="1">
        <v>14.65151</v>
      </c>
      <c r="O5870" s="1">
        <f t="shared" si="184"/>
        <v>10.053446193333333</v>
      </c>
      <c r="P5870" s="2">
        <f t="shared" si="183"/>
        <v>0.45374159030053818</v>
      </c>
      <c r="Q5870" s="1">
        <v>3.7355529999999998E-2</v>
      </c>
    </row>
    <row r="5871" spans="1:17" x14ac:dyDescent="0.25">
      <c r="A5871" t="s">
        <v>5879</v>
      </c>
      <c r="B5871" s="1">
        <v>10.05344064</v>
      </c>
      <c r="C5871" s="1">
        <v>10.053448830000001</v>
      </c>
      <c r="D5871" s="1">
        <v>10.053449609999999</v>
      </c>
      <c r="E5871" s="1">
        <v>14.651579999999999</v>
      </c>
      <c r="F5871">
        <v>36.700000000000003</v>
      </c>
      <c r="G5871">
        <v>37.200000000000003</v>
      </c>
      <c r="H5871">
        <v>36.200000000000003</v>
      </c>
      <c r="I5871">
        <v>24.457000000000001</v>
      </c>
      <c r="J5871">
        <v>43.3</v>
      </c>
      <c r="K5871">
        <v>1014.2</v>
      </c>
      <c r="L5871">
        <v>23.047000000000001</v>
      </c>
      <c r="M5871">
        <v>-0.47299999999999998</v>
      </c>
      <c r="N5871" s="1">
        <v>14.651579999999999</v>
      </c>
      <c r="O5871" s="1">
        <f t="shared" si="184"/>
        <v>10.053446360000001</v>
      </c>
      <c r="P5871" s="2">
        <f t="shared" si="183"/>
        <v>0.47031964589550057</v>
      </c>
      <c r="Q5871" s="1">
        <v>3.7354100000000001E-2</v>
      </c>
    </row>
    <row r="5872" spans="1:17" x14ac:dyDescent="0.25">
      <c r="A5872" t="s">
        <v>5880</v>
      </c>
      <c r="B5872" s="1">
        <v>10.053440760000001</v>
      </c>
      <c r="C5872" s="1">
        <v>10.05344904</v>
      </c>
      <c r="D5872" s="1">
        <v>10.053449560000001</v>
      </c>
      <c r="E5872" s="1">
        <v>14.65146</v>
      </c>
      <c r="F5872">
        <v>36.700000000000003</v>
      </c>
      <c r="G5872">
        <v>37.200000000000003</v>
      </c>
      <c r="H5872">
        <v>36.200000000000003</v>
      </c>
      <c r="I5872">
        <v>24.457000000000001</v>
      </c>
      <c r="J5872">
        <v>43.3</v>
      </c>
      <c r="K5872">
        <v>1014.2</v>
      </c>
      <c r="L5872">
        <v>23.047000000000001</v>
      </c>
      <c r="M5872">
        <v>-0.46400000000000002</v>
      </c>
      <c r="N5872" s="1">
        <v>14.65146</v>
      </c>
      <c r="O5872" s="1">
        <f t="shared" si="184"/>
        <v>10.053446453333335</v>
      </c>
      <c r="P5872" s="2">
        <f t="shared" si="183"/>
        <v>0.4796033566956126</v>
      </c>
      <c r="Q5872" s="1">
        <v>3.7351269999999999E-2</v>
      </c>
    </row>
    <row r="5873" spans="1:17" x14ac:dyDescent="0.25">
      <c r="A5873" t="s">
        <v>5881</v>
      </c>
      <c r="B5873" s="1">
        <v>10.053440650000001</v>
      </c>
      <c r="C5873" s="1">
        <v>10.05344904</v>
      </c>
      <c r="D5873" s="1">
        <v>10.05344891</v>
      </c>
      <c r="E5873" s="1">
        <v>14.65136</v>
      </c>
      <c r="F5873">
        <v>36.700000000000003</v>
      </c>
      <c r="G5873">
        <v>37.200000000000003</v>
      </c>
      <c r="H5873">
        <v>36.200000000000003</v>
      </c>
      <c r="I5873">
        <v>24.462</v>
      </c>
      <c r="J5873">
        <v>43.2</v>
      </c>
      <c r="K5873">
        <v>1014.3</v>
      </c>
      <c r="L5873">
        <v>23.045999999999999</v>
      </c>
      <c r="M5873">
        <v>-0.46500000000000002</v>
      </c>
      <c r="N5873" s="1">
        <v>14.65136</v>
      </c>
      <c r="O5873" s="1">
        <f t="shared" si="184"/>
        <v>10.053446200000002</v>
      </c>
      <c r="P5873" s="2">
        <f t="shared" si="183"/>
        <v>0.45440471274638128</v>
      </c>
      <c r="Q5873" s="1">
        <v>3.7348890000000003E-2</v>
      </c>
    </row>
    <row r="5874" spans="1:17" x14ac:dyDescent="0.25">
      <c r="A5874" t="s">
        <v>5882</v>
      </c>
      <c r="B5874" s="1">
        <v>10.05344083</v>
      </c>
      <c r="C5874" s="1">
        <v>10.053449219999999</v>
      </c>
      <c r="D5874" s="1">
        <v>10.05344908</v>
      </c>
      <c r="E5874" s="1">
        <v>14.651490000000001</v>
      </c>
      <c r="F5874">
        <v>36.700000000000003</v>
      </c>
      <c r="G5874">
        <v>37.200000000000003</v>
      </c>
      <c r="H5874">
        <v>36.200000000000003</v>
      </c>
      <c r="I5874">
        <v>24.462</v>
      </c>
      <c r="J5874">
        <v>43.2</v>
      </c>
      <c r="K5874">
        <v>1014.2</v>
      </c>
      <c r="L5874">
        <v>23.047000000000001</v>
      </c>
      <c r="M5874">
        <v>-0.47499999999999998</v>
      </c>
      <c r="N5874" s="1">
        <v>14.651490000000001</v>
      </c>
      <c r="O5874" s="1">
        <f t="shared" si="184"/>
        <v>10.053446376666665</v>
      </c>
      <c r="P5874" s="2">
        <f t="shared" si="183"/>
        <v>0.47197745123295221</v>
      </c>
      <c r="Q5874" s="1">
        <v>3.7347350000000001E-2</v>
      </c>
    </row>
    <row r="5875" spans="1:17" x14ac:dyDescent="0.25">
      <c r="A5875" t="s">
        <v>5883</v>
      </c>
      <c r="B5875" s="1">
        <v>10.05344062</v>
      </c>
      <c r="C5875" s="1">
        <v>10.05344927</v>
      </c>
      <c r="D5875" s="1">
        <v>10.053449329999999</v>
      </c>
      <c r="E5875" s="1">
        <v>14.651590000000001</v>
      </c>
      <c r="F5875">
        <v>36.700000000000003</v>
      </c>
      <c r="G5875">
        <v>37.200000000000003</v>
      </c>
      <c r="H5875">
        <v>36.200000000000003</v>
      </c>
      <c r="I5875">
        <v>24.452000000000002</v>
      </c>
      <c r="J5875">
        <v>43.2</v>
      </c>
      <c r="K5875">
        <v>1014.3</v>
      </c>
      <c r="L5875">
        <v>23.047000000000001</v>
      </c>
      <c r="M5875">
        <v>-0.47599999999999998</v>
      </c>
      <c r="N5875" s="1">
        <v>14.651590000000001</v>
      </c>
      <c r="O5875" s="1">
        <f t="shared" si="184"/>
        <v>10.053446406666666</v>
      </c>
      <c r="P5875" s="2">
        <f t="shared" si="183"/>
        <v>0.47496150112902313</v>
      </c>
      <c r="Q5875" s="1">
        <v>3.7346200000000003E-2</v>
      </c>
    </row>
    <row r="5876" spans="1:17" x14ac:dyDescent="0.25">
      <c r="A5876" t="s">
        <v>5884</v>
      </c>
      <c r="B5876" s="1">
        <v>10.053440480000001</v>
      </c>
      <c r="C5876" s="1">
        <v>10.05344927</v>
      </c>
      <c r="D5876" s="1">
        <v>10.053448960000001</v>
      </c>
      <c r="E5876" s="1">
        <v>14.65151</v>
      </c>
      <c r="F5876">
        <v>36.700000000000003</v>
      </c>
      <c r="G5876">
        <v>37.200000000000003</v>
      </c>
      <c r="H5876">
        <v>36.200000000000003</v>
      </c>
      <c r="I5876">
        <v>24.446999999999999</v>
      </c>
      <c r="J5876">
        <v>43.2</v>
      </c>
      <c r="K5876">
        <v>1014.3</v>
      </c>
      <c r="L5876">
        <v>23.047999999999998</v>
      </c>
      <c r="M5876">
        <v>-0.46400000000000002</v>
      </c>
      <c r="N5876" s="1">
        <v>14.65151</v>
      </c>
      <c r="O5876" s="1">
        <f t="shared" si="184"/>
        <v>10.053446236666668</v>
      </c>
      <c r="P5876" s="2">
        <f t="shared" si="183"/>
        <v>0.45805188497727301</v>
      </c>
      <c r="Q5876" s="1">
        <v>3.734407E-2</v>
      </c>
    </row>
    <row r="5877" spans="1:17" x14ac:dyDescent="0.25">
      <c r="A5877" t="s">
        <v>5885</v>
      </c>
      <c r="B5877" s="1">
        <v>10.053440500000001</v>
      </c>
      <c r="C5877" s="1">
        <v>10.053449110000001</v>
      </c>
      <c r="D5877" s="1">
        <v>10.053448830000001</v>
      </c>
      <c r="E5877" s="1">
        <v>14.65171</v>
      </c>
      <c r="F5877">
        <v>36.700000000000003</v>
      </c>
      <c r="G5877">
        <v>37.200000000000003</v>
      </c>
      <c r="H5877">
        <v>36.200000000000003</v>
      </c>
      <c r="I5877">
        <v>24.437000000000001</v>
      </c>
      <c r="J5877">
        <v>43.2</v>
      </c>
      <c r="K5877">
        <v>1014.3</v>
      </c>
      <c r="L5877">
        <v>23.047000000000001</v>
      </c>
      <c r="M5877">
        <v>-0.47</v>
      </c>
      <c r="N5877" s="1">
        <v>14.65171</v>
      </c>
      <c r="O5877" s="1">
        <f t="shared" si="184"/>
        <v>10.053446146666667</v>
      </c>
      <c r="P5877" s="2">
        <f t="shared" si="183"/>
        <v>0.44909973484497101</v>
      </c>
      <c r="Q5877" s="1">
        <v>3.734022E-2</v>
      </c>
    </row>
    <row r="5878" spans="1:17" x14ac:dyDescent="0.25">
      <c r="A5878" t="s">
        <v>5886</v>
      </c>
      <c r="B5878" s="1">
        <v>10.05344036</v>
      </c>
      <c r="C5878" s="1">
        <v>10.05344874</v>
      </c>
      <c r="D5878" s="1">
        <v>10.05344891</v>
      </c>
      <c r="E5878" s="1">
        <v>14.651680000000001</v>
      </c>
      <c r="F5878">
        <v>36.700000000000003</v>
      </c>
      <c r="G5878">
        <v>37.200000000000003</v>
      </c>
      <c r="H5878">
        <v>36.200000000000003</v>
      </c>
      <c r="I5878">
        <v>24.437000000000001</v>
      </c>
      <c r="J5878">
        <v>43.2</v>
      </c>
      <c r="K5878">
        <v>1014.3</v>
      </c>
      <c r="L5878">
        <v>23.047000000000001</v>
      </c>
      <c r="M5878">
        <v>-0.47399999999999998</v>
      </c>
      <c r="N5878" s="1">
        <v>14.651680000000001</v>
      </c>
      <c r="O5878" s="1">
        <f t="shared" si="184"/>
        <v>10.053446003333333</v>
      </c>
      <c r="P5878" s="2">
        <f t="shared" si="183"/>
        <v>0.43484260647819184</v>
      </c>
      <c r="Q5878" s="1">
        <v>3.734026E-2</v>
      </c>
    </row>
    <row r="5879" spans="1:17" x14ac:dyDescent="0.25">
      <c r="A5879" t="s">
        <v>5887</v>
      </c>
      <c r="B5879" s="1">
        <v>10.05344036</v>
      </c>
      <c r="C5879" s="1">
        <v>10.053448769999999</v>
      </c>
      <c r="D5879" s="1">
        <v>10.053448749999999</v>
      </c>
      <c r="E5879" s="1">
        <v>14.651630000000001</v>
      </c>
      <c r="F5879">
        <v>36.700000000000003</v>
      </c>
      <c r="G5879">
        <v>37.200000000000003</v>
      </c>
      <c r="H5879">
        <v>36.200000000000003</v>
      </c>
      <c r="I5879">
        <v>24.417000000000002</v>
      </c>
      <c r="J5879">
        <v>43.3</v>
      </c>
      <c r="K5879">
        <v>1014.2</v>
      </c>
      <c r="L5879">
        <v>23.047000000000001</v>
      </c>
      <c r="M5879">
        <v>-0.46800000000000003</v>
      </c>
      <c r="N5879" s="1">
        <v>14.651630000000001</v>
      </c>
      <c r="O5879" s="1">
        <f t="shared" si="184"/>
        <v>10.053445959999999</v>
      </c>
      <c r="P5879" s="2">
        <f t="shared" si="183"/>
        <v>0.43053231180145701</v>
      </c>
      <c r="Q5879" s="1">
        <v>3.7337580000000002E-2</v>
      </c>
    </row>
    <row r="5880" spans="1:17" x14ac:dyDescent="0.25">
      <c r="A5880" t="s">
        <v>5888</v>
      </c>
      <c r="B5880" s="1">
        <v>10.0534403</v>
      </c>
      <c r="C5880" s="1">
        <v>10.053448789999999</v>
      </c>
      <c r="D5880" s="1">
        <v>10.053448680000001</v>
      </c>
      <c r="E5880" s="1">
        <v>14.651339999999999</v>
      </c>
      <c r="F5880">
        <v>36.700000000000003</v>
      </c>
      <c r="G5880">
        <v>37.200000000000003</v>
      </c>
      <c r="H5880">
        <v>36.200000000000003</v>
      </c>
      <c r="I5880">
        <v>24.431999999999999</v>
      </c>
      <c r="J5880">
        <v>43.2</v>
      </c>
      <c r="K5880">
        <v>1014.2</v>
      </c>
      <c r="L5880">
        <v>23.047000000000001</v>
      </c>
      <c r="M5880">
        <v>-0.46800000000000003</v>
      </c>
      <c r="N5880" s="1">
        <v>14.651339999999999</v>
      </c>
      <c r="O5880" s="1">
        <f t="shared" si="184"/>
        <v>10.053445923333333</v>
      </c>
      <c r="P5880" s="2">
        <f t="shared" si="183"/>
        <v>0.42688513945954298</v>
      </c>
      <c r="Q5880" s="1">
        <v>3.7331999999999997E-2</v>
      </c>
    </row>
    <row r="5881" spans="1:17" x14ac:dyDescent="0.25">
      <c r="A5881" t="s">
        <v>5889</v>
      </c>
      <c r="B5881" s="1">
        <v>10.05344043</v>
      </c>
      <c r="C5881" s="1">
        <v>10.05344938</v>
      </c>
      <c r="D5881" s="1">
        <v>10.053448639999999</v>
      </c>
      <c r="E5881" s="1">
        <v>14.65151</v>
      </c>
      <c r="F5881">
        <v>36.700000000000003</v>
      </c>
      <c r="G5881">
        <v>37.200000000000003</v>
      </c>
      <c r="H5881">
        <v>36.200000000000003</v>
      </c>
      <c r="I5881">
        <v>24.431999999999999</v>
      </c>
      <c r="J5881">
        <v>43.3</v>
      </c>
      <c r="K5881">
        <v>1014.2</v>
      </c>
      <c r="L5881">
        <v>23.047000000000001</v>
      </c>
      <c r="M5881">
        <v>-0.47099999999999997</v>
      </c>
      <c r="N5881" s="1">
        <v>14.65151</v>
      </c>
      <c r="O5881" s="1">
        <f t="shared" si="184"/>
        <v>10.053446149999999</v>
      </c>
      <c r="P5881" s="2">
        <f t="shared" si="183"/>
        <v>0.44943129584584796</v>
      </c>
      <c r="Q5881" s="1">
        <v>3.7331339999999998E-2</v>
      </c>
    </row>
    <row r="5882" spans="1:17" x14ac:dyDescent="0.25">
      <c r="A5882" t="s">
        <v>5890</v>
      </c>
      <c r="B5882" s="1">
        <v>10.05344051</v>
      </c>
      <c r="C5882" s="1">
        <v>10.053449090000001</v>
      </c>
      <c r="D5882" s="1">
        <v>10.05344873</v>
      </c>
      <c r="E5882" s="1">
        <v>14.65188</v>
      </c>
      <c r="F5882">
        <v>36.700000000000003</v>
      </c>
      <c r="G5882">
        <v>37.200000000000003</v>
      </c>
      <c r="H5882">
        <v>36.200000000000003</v>
      </c>
      <c r="I5882">
        <v>24.437000000000001</v>
      </c>
      <c r="J5882">
        <v>43.3</v>
      </c>
      <c r="K5882">
        <v>1014.2</v>
      </c>
      <c r="L5882">
        <v>23.047000000000001</v>
      </c>
      <c r="M5882">
        <v>-0.47399999999999998</v>
      </c>
      <c r="N5882" s="1">
        <v>14.65188</v>
      </c>
      <c r="O5882" s="1">
        <f t="shared" si="184"/>
        <v>10.053446110000001</v>
      </c>
      <c r="P5882" s="2">
        <f t="shared" si="183"/>
        <v>0.44545256261407928</v>
      </c>
      <c r="Q5882" s="1">
        <v>3.7323910000000002E-2</v>
      </c>
    </row>
    <row r="5883" spans="1:17" x14ac:dyDescent="0.25">
      <c r="A5883" t="s">
        <v>5891</v>
      </c>
      <c r="B5883" s="1">
        <v>10.053440500000001</v>
      </c>
      <c r="C5883" s="1">
        <v>10.05344927</v>
      </c>
      <c r="D5883" s="1">
        <v>10.05344869</v>
      </c>
      <c r="E5883" s="1">
        <v>14.651579999999999</v>
      </c>
      <c r="F5883">
        <v>36.700000000000003</v>
      </c>
      <c r="G5883">
        <v>37.200000000000003</v>
      </c>
      <c r="H5883">
        <v>36.200000000000003</v>
      </c>
      <c r="I5883">
        <v>24.431999999999999</v>
      </c>
      <c r="J5883">
        <v>43.3</v>
      </c>
      <c r="K5883">
        <v>1014.3</v>
      </c>
      <c r="L5883">
        <v>23.047999999999998</v>
      </c>
      <c r="M5883">
        <v>-0.46700000000000003</v>
      </c>
      <c r="N5883" s="1">
        <v>14.651579999999999</v>
      </c>
      <c r="O5883" s="1">
        <f t="shared" si="184"/>
        <v>10.053446153333335</v>
      </c>
      <c r="P5883" s="2">
        <f t="shared" si="183"/>
        <v>0.44976285717979181</v>
      </c>
      <c r="Q5883" s="1">
        <v>3.7323189999999999E-2</v>
      </c>
    </row>
    <row r="5884" spans="1:17" x14ac:dyDescent="0.25">
      <c r="A5884" t="s">
        <v>5892</v>
      </c>
      <c r="B5884" s="1">
        <v>10.053440289999999</v>
      </c>
      <c r="C5884" s="1">
        <v>10.05344893</v>
      </c>
      <c r="D5884" s="1">
        <v>10.053448830000001</v>
      </c>
      <c r="E5884" s="1">
        <v>14.6516</v>
      </c>
      <c r="F5884">
        <v>36.700000000000003</v>
      </c>
      <c r="G5884">
        <v>37.200000000000003</v>
      </c>
      <c r="H5884">
        <v>36.200000000000003</v>
      </c>
      <c r="I5884">
        <v>24.437000000000001</v>
      </c>
      <c r="J5884">
        <v>43.3</v>
      </c>
      <c r="K5884">
        <v>1014.3</v>
      </c>
      <c r="L5884">
        <v>23.047999999999998</v>
      </c>
      <c r="M5884">
        <v>-0.46899999999999997</v>
      </c>
      <c r="N5884" s="1">
        <v>14.6516</v>
      </c>
      <c r="O5884" s="1">
        <f t="shared" si="184"/>
        <v>10.053446016666667</v>
      </c>
      <c r="P5884" s="2">
        <f t="shared" si="183"/>
        <v>0.43616885114783344</v>
      </c>
      <c r="Q5884" s="1">
        <v>3.7323950000000002E-2</v>
      </c>
    </row>
    <row r="5885" spans="1:17" x14ac:dyDescent="0.25">
      <c r="A5885" t="s">
        <v>5893</v>
      </c>
      <c r="B5885" s="1">
        <v>10.053440480000001</v>
      </c>
      <c r="C5885" s="1">
        <v>10.053449090000001</v>
      </c>
      <c r="D5885" s="1">
        <v>10.05344882</v>
      </c>
      <c r="E5885" s="1">
        <v>14.65169</v>
      </c>
      <c r="F5885">
        <v>36.700000000000003</v>
      </c>
      <c r="G5885">
        <v>37.200000000000003</v>
      </c>
      <c r="H5885">
        <v>36.200000000000003</v>
      </c>
      <c r="I5885">
        <v>24.431999999999999</v>
      </c>
      <c r="J5885">
        <v>43.3</v>
      </c>
      <c r="K5885">
        <v>1014.3</v>
      </c>
      <c r="L5885">
        <v>23.047999999999998</v>
      </c>
      <c r="M5885">
        <v>-0.46200000000000002</v>
      </c>
      <c r="N5885" s="1">
        <v>14.65169</v>
      </c>
      <c r="O5885" s="1">
        <f t="shared" si="184"/>
        <v>10.053446129999999</v>
      </c>
      <c r="P5885" s="2">
        <f t="shared" si="183"/>
        <v>0.44744192917445247</v>
      </c>
      <c r="Q5885" s="1">
        <v>3.7325320000000002E-2</v>
      </c>
    </row>
    <row r="5886" spans="1:17" x14ac:dyDescent="0.25">
      <c r="A5886" t="s">
        <v>5894</v>
      </c>
      <c r="B5886" s="1">
        <v>10.0534406</v>
      </c>
      <c r="C5886" s="1">
        <v>10.053449410000001</v>
      </c>
      <c r="D5886" s="1">
        <v>10.05344876</v>
      </c>
      <c r="E5886" s="1">
        <v>14.65184</v>
      </c>
      <c r="F5886">
        <v>36.700000000000003</v>
      </c>
      <c r="G5886">
        <v>37.200000000000003</v>
      </c>
      <c r="H5886">
        <v>36.200000000000003</v>
      </c>
      <c r="I5886">
        <v>24.417000000000002</v>
      </c>
      <c r="J5886">
        <v>43.3</v>
      </c>
      <c r="K5886">
        <v>1014.3</v>
      </c>
      <c r="L5886">
        <v>23.047000000000001</v>
      </c>
      <c r="M5886">
        <v>-0.46400000000000002</v>
      </c>
      <c r="N5886" s="1">
        <v>14.65184</v>
      </c>
      <c r="O5886" s="1">
        <f t="shared" si="184"/>
        <v>10.053446256666668</v>
      </c>
      <c r="P5886" s="2">
        <f t="shared" si="183"/>
        <v>0.46004125164866849</v>
      </c>
      <c r="Q5886" s="1">
        <v>3.7328699999999999E-2</v>
      </c>
    </row>
    <row r="5887" spans="1:17" x14ac:dyDescent="0.25">
      <c r="A5887" t="s">
        <v>5895</v>
      </c>
      <c r="B5887" s="1">
        <v>10.05344062</v>
      </c>
      <c r="C5887" s="1">
        <v>10.05344945</v>
      </c>
      <c r="D5887" s="1">
        <v>10.0534488</v>
      </c>
      <c r="E5887" s="1">
        <v>14.651450000000001</v>
      </c>
      <c r="F5887">
        <v>36.700000000000003</v>
      </c>
      <c r="G5887">
        <v>37.200000000000003</v>
      </c>
      <c r="H5887">
        <v>36.200000000000003</v>
      </c>
      <c r="I5887">
        <v>24.402000000000001</v>
      </c>
      <c r="J5887">
        <v>43.3</v>
      </c>
      <c r="K5887">
        <v>1014.3</v>
      </c>
      <c r="L5887">
        <v>23.047000000000001</v>
      </c>
      <c r="M5887">
        <v>-0.46600000000000003</v>
      </c>
      <c r="N5887" s="1">
        <v>14.651450000000001</v>
      </c>
      <c r="O5887" s="1">
        <f t="shared" si="184"/>
        <v>10.053446289999998</v>
      </c>
      <c r="P5887" s="2">
        <f t="shared" si="183"/>
        <v>0.46335686243459406</v>
      </c>
      <c r="Q5887" s="1">
        <v>3.7329370000000001E-2</v>
      </c>
    </row>
    <row r="5888" spans="1:17" x14ac:dyDescent="0.25">
      <c r="A5888" t="s">
        <v>5896</v>
      </c>
      <c r="B5888" s="1">
        <v>10.05344051</v>
      </c>
      <c r="C5888" s="1">
        <v>10.053449710000001</v>
      </c>
      <c r="D5888" s="1">
        <v>10.05344887</v>
      </c>
      <c r="E5888" s="1">
        <v>14.65137</v>
      </c>
      <c r="F5888">
        <v>36.700000000000003</v>
      </c>
      <c r="G5888">
        <v>37.200000000000003</v>
      </c>
      <c r="H5888">
        <v>36.200000000000003</v>
      </c>
      <c r="I5888">
        <v>24.417000000000002</v>
      </c>
      <c r="J5888">
        <v>43.3</v>
      </c>
      <c r="K5888">
        <v>1014.3</v>
      </c>
      <c r="L5888">
        <v>23.047000000000001</v>
      </c>
      <c r="M5888">
        <v>-0.46600000000000003</v>
      </c>
      <c r="N5888" s="1">
        <v>14.65137</v>
      </c>
      <c r="O5888" s="1">
        <f t="shared" si="184"/>
        <v>10.053446363333334</v>
      </c>
      <c r="P5888" s="2">
        <f t="shared" si="183"/>
        <v>0.47065120700739982</v>
      </c>
      <c r="Q5888" s="1">
        <v>3.7328729999999997E-2</v>
      </c>
    </row>
    <row r="5889" spans="1:17" x14ac:dyDescent="0.25">
      <c r="A5889" t="s">
        <v>5897</v>
      </c>
      <c r="B5889" s="1">
        <v>10.053440569999999</v>
      </c>
      <c r="C5889" s="1">
        <v>10.05344957</v>
      </c>
      <c r="D5889" s="1">
        <v>10.053449049999999</v>
      </c>
      <c r="E5889" s="1">
        <v>14.65143</v>
      </c>
      <c r="F5889">
        <v>36.700000000000003</v>
      </c>
      <c r="G5889">
        <v>37.200000000000003</v>
      </c>
      <c r="H5889">
        <v>36.200000000000003</v>
      </c>
      <c r="I5889">
        <v>24.407</v>
      </c>
      <c r="J5889">
        <v>43.3</v>
      </c>
      <c r="K5889">
        <v>1014.3</v>
      </c>
      <c r="L5889">
        <v>23.047000000000001</v>
      </c>
      <c r="M5889">
        <v>-0.46500000000000002</v>
      </c>
      <c r="N5889" s="1">
        <v>14.65143</v>
      </c>
      <c r="O5889" s="1">
        <f t="shared" si="184"/>
        <v>10.053446396666665</v>
      </c>
      <c r="P5889" s="2">
        <f t="shared" si="183"/>
        <v>0.47396681779332539</v>
      </c>
      <c r="Q5889" s="1">
        <v>3.7330090000000003E-2</v>
      </c>
    </row>
    <row r="5890" spans="1:17" x14ac:dyDescent="0.25">
      <c r="A5890" t="s">
        <v>5898</v>
      </c>
      <c r="B5890" s="1">
        <v>10.05344071</v>
      </c>
      <c r="C5890" s="1">
        <v>10.05344957</v>
      </c>
      <c r="D5890" s="1">
        <v>10.05344938</v>
      </c>
      <c r="E5890" s="1">
        <v>14.651350000000001</v>
      </c>
      <c r="F5890">
        <v>36.700000000000003</v>
      </c>
      <c r="G5890">
        <v>37.200000000000003</v>
      </c>
      <c r="H5890">
        <v>36.200000000000003</v>
      </c>
      <c r="I5890">
        <v>24.391999999999999</v>
      </c>
      <c r="J5890">
        <v>43.3</v>
      </c>
      <c r="K5890">
        <v>1014.4</v>
      </c>
      <c r="L5890">
        <v>23.047000000000001</v>
      </c>
      <c r="M5890">
        <v>-0.46400000000000002</v>
      </c>
      <c r="N5890" s="1">
        <v>14.651350000000001</v>
      </c>
      <c r="O5890" s="1">
        <f t="shared" si="184"/>
        <v>10.053446553333334</v>
      </c>
      <c r="P5890" s="2">
        <f t="shared" si="183"/>
        <v>0.48955018949747853</v>
      </c>
      <c r="Q5890" s="1">
        <v>3.7331459999999997E-2</v>
      </c>
    </row>
    <row r="5891" spans="1:17" x14ac:dyDescent="0.25">
      <c r="A5891" t="s">
        <v>5899</v>
      </c>
      <c r="B5891" s="1">
        <v>10.0534403</v>
      </c>
      <c r="C5891" s="1">
        <v>10.05344899</v>
      </c>
      <c r="D5891" s="1">
        <v>10.05344906</v>
      </c>
      <c r="E5891" s="1">
        <v>14.65157</v>
      </c>
      <c r="F5891">
        <v>36.700000000000003</v>
      </c>
      <c r="G5891">
        <v>37.200000000000003</v>
      </c>
      <c r="H5891">
        <v>36.200000000000003</v>
      </c>
      <c r="I5891">
        <v>24.387</v>
      </c>
      <c r="J5891">
        <v>43.3</v>
      </c>
      <c r="K5891">
        <v>1014.3</v>
      </c>
      <c r="L5891">
        <v>23.047000000000001</v>
      </c>
      <c r="M5891">
        <v>-0.46899999999999997</v>
      </c>
      <c r="N5891" s="1">
        <v>14.65157</v>
      </c>
      <c r="O5891" s="1">
        <f t="shared" si="184"/>
        <v>10.053446116666665</v>
      </c>
      <c r="P5891" s="2">
        <f t="shared" ref="P5891:P5954" si="185">-((MEDIAN($O$2:$O$65)/O5891)-1)*1000000</f>
        <v>0.44611568450481087</v>
      </c>
      <c r="Q5891" s="1">
        <v>3.7333409999999997E-2</v>
      </c>
    </row>
    <row r="5892" spans="1:17" x14ac:dyDescent="0.25">
      <c r="A5892" t="s">
        <v>5900</v>
      </c>
      <c r="B5892" s="1">
        <v>10.053440569999999</v>
      </c>
      <c r="C5892" s="1">
        <v>10.05344932</v>
      </c>
      <c r="D5892" s="1">
        <v>10.053449329999999</v>
      </c>
      <c r="E5892" s="1">
        <v>14.65141</v>
      </c>
      <c r="F5892">
        <v>36.700000000000003</v>
      </c>
      <c r="G5892">
        <v>37.200000000000003</v>
      </c>
      <c r="H5892">
        <v>36.200000000000003</v>
      </c>
      <c r="I5892">
        <v>24.376999999999999</v>
      </c>
      <c r="J5892">
        <v>43.3</v>
      </c>
      <c r="K5892">
        <v>1014.3</v>
      </c>
      <c r="L5892">
        <v>23.047000000000001</v>
      </c>
      <c r="M5892">
        <v>-0.47299999999999998</v>
      </c>
      <c r="N5892" s="1">
        <v>14.65141</v>
      </c>
      <c r="O5892" s="1">
        <f t="shared" si="184"/>
        <v>10.053446406666666</v>
      </c>
      <c r="P5892" s="2">
        <f t="shared" si="185"/>
        <v>0.47496150112902313</v>
      </c>
      <c r="Q5892" s="1">
        <v>3.733334E-2</v>
      </c>
    </row>
    <row r="5893" spans="1:17" x14ac:dyDescent="0.25">
      <c r="A5893" t="s">
        <v>5901</v>
      </c>
      <c r="B5893" s="1">
        <v>10.05344092</v>
      </c>
      <c r="C5893" s="1">
        <v>10.053449929999999</v>
      </c>
      <c r="D5893" s="1">
        <v>10.05344942</v>
      </c>
      <c r="E5893" s="1">
        <v>14.65157</v>
      </c>
      <c r="F5893">
        <v>36.700000000000003</v>
      </c>
      <c r="G5893">
        <v>37.200000000000003</v>
      </c>
      <c r="H5893">
        <v>36.200000000000003</v>
      </c>
      <c r="I5893">
        <v>24.382000000000001</v>
      </c>
      <c r="J5893">
        <v>43.3</v>
      </c>
      <c r="K5893">
        <v>1014.3</v>
      </c>
      <c r="L5893">
        <v>23.047999999999998</v>
      </c>
      <c r="M5893">
        <v>-0.46899999999999997</v>
      </c>
      <c r="N5893" s="1">
        <v>14.65157</v>
      </c>
      <c r="O5893" s="1">
        <f t="shared" si="184"/>
        <v>10.053446756666666</v>
      </c>
      <c r="P5893" s="2">
        <f t="shared" si="185"/>
        <v>0.50977541554697581</v>
      </c>
      <c r="Q5893" s="1">
        <v>3.7333140000000001E-2</v>
      </c>
    </row>
    <row r="5894" spans="1:17" x14ac:dyDescent="0.25">
      <c r="A5894" t="s">
        <v>5902</v>
      </c>
      <c r="B5894" s="1">
        <v>10.053440739999999</v>
      </c>
      <c r="C5894" s="1">
        <v>10.05344968</v>
      </c>
      <c r="D5894" s="1">
        <v>10.053449499999999</v>
      </c>
      <c r="E5894" s="1">
        <v>14.6516</v>
      </c>
      <c r="F5894">
        <v>36.700000000000003</v>
      </c>
      <c r="G5894">
        <v>37.200000000000003</v>
      </c>
      <c r="H5894">
        <v>36.200000000000003</v>
      </c>
      <c r="I5894">
        <v>24.391999999999999</v>
      </c>
      <c r="J5894">
        <v>43.3</v>
      </c>
      <c r="K5894">
        <v>1014.3</v>
      </c>
      <c r="L5894">
        <v>23.047999999999998</v>
      </c>
      <c r="M5894">
        <v>-0.46700000000000003</v>
      </c>
      <c r="N5894" s="1">
        <v>14.6516</v>
      </c>
      <c r="O5894" s="1">
        <f t="shared" si="184"/>
        <v>10.053446639999999</v>
      </c>
      <c r="P5894" s="2">
        <f t="shared" si="185"/>
        <v>0.49817077762970285</v>
      </c>
      <c r="Q5894" s="1">
        <v>3.7336670000000002E-2</v>
      </c>
    </row>
    <row r="5895" spans="1:17" x14ac:dyDescent="0.25">
      <c r="A5895" t="s">
        <v>5903</v>
      </c>
      <c r="B5895" s="1">
        <v>10.05344092</v>
      </c>
      <c r="C5895" s="1">
        <v>10.0534497</v>
      </c>
      <c r="D5895" s="1">
        <v>10.05344936</v>
      </c>
      <c r="E5895" s="1">
        <v>14.65147</v>
      </c>
      <c r="F5895">
        <v>36.700000000000003</v>
      </c>
      <c r="G5895">
        <v>37.200000000000003</v>
      </c>
      <c r="H5895">
        <v>36.200000000000003</v>
      </c>
      <c r="I5895">
        <v>24.396999999999998</v>
      </c>
      <c r="J5895">
        <v>43.3</v>
      </c>
      <c r="K5895">
        <v>1014.2</v>
      </c>
      <c r="L5895">
        <v>23.047999999999998</v>
      </c>
      <c r="M5895">
        <v>-0.47099999999999997</v>
      </c>
      <c r="N5895" s="1">
        <v>14.65147</v>
      </c>
      <c r="O5895" s="1">
        <f t="shared" si="184"/>
        <v>10.053446660000001</v>
      </c>
      <c r="P5895" s="2">
        <f t="shared" si="185"/>
        <v>0.50016014430109834</v>
      </c>
      <c r="Q5895" s="1">
        <v>3.7341590000000001E-2</v>
      </c>
    </row>
    <row r="5896" spans="1:17" x14ac:dyDescent="0.25">
      <c r="A5896" t="s">
        <v>5904</v>
      </c>
      <c r="B5896" s="1">
        <v>10.05344064</v>
      </c>
      <c r="C5896" s="1">
        <v>10.05344959</v>
      </c>
      <c r="D5896" s="1">
        <v>10.05344934</v>
      </c>
      <c r="E5896" s="1">
        <v>14.65194</v>
      </c>
      <c r="F5896">
        <v>36.700000000000003</v>
      </c>
      <c r="G5896">
        <v>37.200000000000003</v>
      </c>
      <c r="H5896">
        <v>36.200000000000003</v>
      </c>
      <c r="I5896">
        <v>24.402000000000001</v>
      </c>
      <c r="J5896">
        <v>43.3</v>
      </c>
      <c r="K5896">
        <v>1014.3</v>
      </c>
      <c r="L5896">
        <v>23.047000000000001</v>
      </c>
      <c r="M5896">
        <v>-0.46899999999999997</v>
      </c>
      <c r="N5896" s="1">
        <v>14.65194</v>
      </c>
      <c r="O5896" s="1">
        <f t="shared" si="184"/>
        <v>10.053446523333333</v>
      </c>
      <c r="P5896" s="2">
        <f t="shared" si="185"/>
        <v>0.4865661396014076</v>
      </c>
      <c r="Q5896" s="1">
        <v>3.7345900000000001E-2</v>
      </c>
    </row>
    <row r="5897" spans="1:17" x14ac:dyDescent="0.25">
      <c r="A5897" t="s">
        <v>5905</v>
      </c>
      <c r="B5897" s="1">
        <v>10.05344053</v>
      </c>
      <c r="C5897" s="1">
        <v>10.053449540000001</v>
      </c>
      <c r="D5897" s="1">
        <v>10.05344927</v>
      </c>
      <c r="E5897" s="1">
        <v>14.65156</v>
      </c>
      <c r="F5897">
        <v>36.700000000000003</v>
      </c>
      <c r="G5897">
        <v>37.200000000000003</v>
      </c>
      <c r="H5897">
        <v>36.200000000000003</v>
      </c>
      <c r="I5897">
        <v>24.407</v>
      </c>
      <c r="J5897">
        <v>43.3</v>
      </c>
      <c r="K5897">
        <v>1014.3</v>
      </c>
      <c r="L5897">
        <v>23.047999999999998</v>
      </c>
      <c r="M5897">
        <v>-0.46899999999999997</v>
      </c>
      <c r="N5897" s="1">
        <v>14.65156</v>
      </c>
      <c r="O5897" s="1">
        <f t="shared" si="184"/>
        <v>10.053446446666667</v>
      </c>
      <c r="P5897" s="2">
        <f t="shared" si="185"/>
        <v>0.47894023447181411</v>
      </c>
      <c r="Q5897" s="1">
        <v>3.7347720000000001E-2</v>
      </c>
    </row>
    <row r="5898" spans="1:17" x14ac:dyDescent="0.25">
      <c r="A5898" t="s">
        <v>5906</v>
      </c>
      <c r="B5898" s="1">
        <v>10.053440650000001</v>
      </c>
      <c r="C5898" s="1">
        <v>10.05344989</v>
      </c>
      <c r="D5898" s="1">
        <v>10.05344947</v>
      </c>
      <c r="E5898" s="1">
        <v>14.651450000000001</v>
      </c>
      <c r="F5898">
        <v>36.700000000000003</v>
      </c>
      <c r="G5898">
        <v>37.200000000000003</v>
      </c>
      <c r="H5898">
        <v>36.200000000000003</v>
      </c>
      <c r="I5898">
        <v>24.407</v>
      </c>
      <c r="J5898">
        <v>43.3</v>
      </c>
      <c r="K5898">
        <v>1014.3</v>
      </c>
      <c r="L5898">
        <v>23.048999999999999</v>
      </c>
      <c r="M5898">
        <v>-0.46800000000000003</v>
      </c>
      <c r="N5898" s="1">
        <v>14.651450000000001</v>
      </c>
      <c r="O5898" s="1">
        <f t="shared" si="184"/>
        <v>10.053446670000001</v>
      </c>
      <c r="P5898" s="2">
        <f t="shared" si="185"/>
        <v>0.50115482763679609</v>
      </c>
      <c r="Q5898" s="1">
        <v>3.7352580000000003E-2</v>
      </c>
    </row>
    <row r="5899" spans="1:17" x14ac:dyDescent="0.25">
      <c r="A5899" t="s">
        <v>5907</v>
      </c>
      <c r="B5899" s="1">
        <v>10.05344144</v>
      </c>
      <c r="C5899" s="1">
        <v>10.05345071</v>
      </c>
      <c r="D5899" s="1">
        <v>10.05345005</v>
      </c>
      <c r="E5899" s="1">
        <v>14.6515</v>
      </c>
      <c r="F5899">
        <v>36.700000000000003</v>
      </c>
      <c r="G5899">
        <v>37.200000000000003</v>
      </c>
      <c r="H5899">
        <v>36.200000000000003</v>
      </c>
      <c r="I5899">
        <v>24.417000000000002</v>
      </c>
      <c r="J5899">
        <v>43.3</v>
      </c>
      <c r="K5899">
        <v>1014.3</v>
      </c>
      <c r="L5899">
        <v>23.048999999999999</v>
      </c>
      <c r="M5899">
        <v>-0.47099999999999997</v>
      </c>
      <c r="N5899" s="1">
        <v>14.6515</v>
      </c>
      <c r="O5899" s="1">
        <f t="shared" si="184"/>
        <v>10.053447400000001</v>
      </c>
      <c r="P5899" s="2">
        <f t="shared" si="185"/>
        <v>0.57376669948538961</v>
      </c>
      <c r="Q5899" s="1">
        <v>3.7352950000000003E-2</v>
      </c>
    </row>
    <row r="5900" spans="1:17" x14ac:dyDescent="0.25">
      <c r="A5900" t="s">
        <v>5908</v>
      </c>
      <c r="B5900" s="1">
        <v>10.05344111</v>
      </c>
      <c r="C5900" s="1">
        <v>10.05345009</v>
      </c>
      <c r="D5900" s="1">
        <v>10.0534497</v>
      </c>
      <c r="E5900" s="1">
        <v>14.651579999999999</v>
      </c>
      <c r="F5900">
        <v>36.700000000000003</v>
      </c>
      <c r="G5900">
        <v>37.200000000000003</v>
      </c>
      <c r="H5900">
        <v>36.200000000000003</v>
      </c>
      <c r="I5900">
        <v>24.417000000000002</v>
      </c>
      <c r="J5900">
        <v>43.3</v>
      </c>
      <c r="K5900">
        <v>1014.3</v>
      </c>
      <c r="L5900">
        <v>23.047999999999998</v>
      </c>
      <c r="M5900">
        <v>-0.46300000000000002</v>
      </c>
      <c r="N5900" s="1">
        <v>14.651579999999999</v>
      </c>
      <c r="O5900" s="1">
        <f t="shared" si="184"/>
        <v>10.053446966666668</v>
      </c>
      <c r="P5900" s="2">
        <f t="shared" si="185"/>
        <v>0.53066376304311547</v>
      </c>
      <c r="Q5900" s="1">
        <v>3.7353820000000003E-2</v>
      </c>
    </row>
    <row r="5901" spans="1:17" x14ac:dyDescent="0.25">
      <c r="A5901" t="s">
        <v>5909</v>
      </c>
      <c r="B5901" s="1">
        <v>10.053440719999999</v>
      </c>
      <c r="C5901" s="1">
        <v>10.053449949999999</v>
      </c>
      <c r="D5901" s="1">
        <v>10.05344942</v>
      </c>
      <c r="E5901" s="1">
        <v>14.6518</v>
      </c>
      <c r="F5901">
        <v>36.700000000000003</v>
      </c>
      <c r="G5901">
        <v>37.200000000000003</v>
      </c>
      <c r="H5901">
        <v>36.200000000000003</v>
      </c>
      <c r="I5901">
        <v>24.417000000000002</v>
      </c>
      <c r="J5901">
        <v>43.3</v>
      </c>
      <c r="K5901">
        <v>1014.3</v>
      </c>
      <c r="L5901">
        <v>23.048999999999999</v>
      </c>
      <c r="M5901">
        <v>-0.46400000000000002</v>
      </c>
      <c r="N5901" s="1">
        <v>14.6518</v>
      </c>
      <c r="O5901" s="1">
        <f t="shared" si="184"/>
        <v>10.053446696666667</v>
      </c>
      <c r="P5901" s="2">
        <f t="shared" si="185"/>
        <v>0.50380731608790086</v>
      </c>
      <c r="Q5901" s="1">
        <v>3.7354020000000002E-2</v>
      </c>
    </row>
    <row r="5902" spans="1:17" x14ac:dyDescent="0.25">
      <c r="A5902" t="s">
        <v>5910</v>
      </c>
      <c r="B5902" s="1">
        <v>10.05344083</v>
      </c>
      <c r="C5902" s="1">
        <v>10.05344936</v>
      </c>
      <c r="D5902" s="1">
        <v>10.053449150000001</v>
      </c>
      <c r="E5902" s="1">
        <v>14.65152</v>
      </c>
      <c r="F5902">
        <v>36.700000000000003</v>
      </c>
      <c r="G5902">
        <v>37.200000000000003</v>
      </c>
      <c r="H5902">
        <v>36.200000000000003</v>
      </c>
      <c r="I5902">
        <v>24.431999999999999</v>
      </c>
      <c r="J5902">
        <v>43.3</v>
      </c>
      <c r="K5902">
        <v>1014.2</v>
      </c>
      <c r="L5902">
        <v>23.047000000000001</v>
      </c>
      <c r="M5902">
        <v>-0.47099999999999997</v>
      </c>
      <c r="N5902" s="1">
        <v>14.65152</v>
      </c>
      <c r="O5902" s="1">
        <f t="shared" si="184"/>
        <v>10.053446446666667</v>
      </c>
      <c r="P5902" s="2">
        <f t="shared" si="185"/>
        <v>0.47894023447181411</v>
      </c>
      <c r="Q5902" s="1">
        <v>3.7347709999999999E-2</v>
      </c>
    </row>
    <row r="5903" spans="1:17" x14ac:dyDescent="0.25">
      <c r="A5903" t="s">
        <v>5911</v>
      </c>
      <c r="B5903" s="1">
        <v>10.05344051</v>
      </c>
      <c r="C5903" s="1">
        <v>10.053449199999999</v>
      </c>
      <c r="D5903" s="1">
        <v>10.05344887</v>
      </c>
      <c r="E5903" s="1">
        <v>14.65147</v>
      </c>
      <c r="F5903">
        <v>36.700000000000003</v>
      </c>
      <c r="G5903">
        <v>37.200000000000003</v>
      </c>
      <c r="H5903">
        <v>36.200000000000003</v>
      </c>
      <c r="I5903">
        <v>24.431999999999999</v>
      </c>
      <c r="J5903">
        <v>43.3</v>
      </c>
      <c r="K5903">
        <v>1014.3</v>
      </c>
      <c r="L5903">
        <v>23.047000000000001</v>
      </c>
      <c r="M5903">
        <v>-0.46700000000000003</v>
      </c>
      <c r="N5903" s="1">
        <v>14.65147</v>
      </c>
      <c r="O5903" s="1">
        <f t="shared" si="184"/>
        <v>10.053446193333333</v>
      </c>
      <c r="P5903" s="2">
        <f t="shared" si="185"/>
        <v>0.45374159030053818</v>
      </c>
      <c r="Q5903" s="1">
        <v>3.7343800000000003E-2</v>
      </c>
    </row>
    <row r="5904" spans="1:17" x14ac:dyDescent="0.25">
      <c r="A5904" t="s">
        <v>5912</v>
      </c>
      <c r="B5904" s="1">
        <v>10.053440480000001</v>
      </c>
      <c r="C5904" s="1">
        <v>10.05344916</v>
      </c>
      <c r="D5904" s="1">
        <v>10.053448980000001</v>
      </c>
      <c r="E5904" s="1">
        <v>14.651450000000001</v>
      </c>
      <c r="F5904">
        <v>36.700000000000003</v>
      </c>
      <c r="G5904">
        <v>37.200000000000003</v>
      </c>
      <c r="H5904">
        <v>36.200000000000003</v>
      </c>
      <c r="I5904">
        <v>24.422000000000001</v>
      </c>
      <c r="J5904">
        <v>43.3</v>
      </c>
      <c r="K5904">
        <v>1014.3</v>
      </c>
      <c r="L5904">
        <v>23.047000000000001</v>
      </c>
      <c r="M5904">
        <v>-0.47399999999999998</v>
      </c>
      <c r="N5904" s="1">
        <v>14.651450000000001</v>
      </c>
      <c r="O5904" s="1">
        <f t="shared" si="184"/>
        <v>10.053446206666665</v>
      </c>
      <c r="P5904" s="2">
        <f t="shared" si="185"/>
        <v>0.45506783474813517</v>
      </c>
      <c r="Q5904" s="1">
        <v>3.7342819999999999E-2</v>
      </c>
    </row>
    <row r="5905" spans="1:17" x14ac:dyDescent="0.25">
      <c r="A5905" t="s">
        <v>5913</v>
      </c>
      <c r="B5905" s="1">
        <v>10.05344081</v>
      </c>
      <c r="C5905" s="1">
        <v>10.05344906</v>
      </c>
      <c r="D5905" s="1">
        <v>10.053448919999999</v>
      </c>
      <c r="E5905" s="1">
        <v>14.651960000000001</v>
      </c>
      <c r="F5905">
        <v>36.700000000000003</v>
      </c>
      <c r="G5905">
        <v>37.200000000000003</v>
      </c>
      <c r="H5905">
        <v>36.200000000000003</v>
      </c>
      <c r="I5905">
        <v>24.437000000000001</v>
      </c>
      <c r="J5905">
        <v>43.3</v>
      </c>
      <c r="K5905">
        <v>1014.3</v>
      </c>
      <c r="L5905">
        <v>23.047000000000001</v>
      </c>
      <c r="M5905">
        <v>-0.46600000000000003</v>
      </c>
      <c r="N5905" s="1">
        <v>14.651960000000001</v>
      </c>
      <c r="O5905" s="1">
        <f t="shared" si="184"/>
        <v>10.053446263333333</v>
      </c>
      <c r="P5905" s="2">
        <f t="shared" si="185"/>
        <v>0.46070437376144469</v>
      </c>
      <c r="Q5905" s="1">
        <v>3.7339049999999999E-2</v>
      </c>
    </row>
    <row r="5906" spans="1:17" x14ac:dyDescent="0.25">
      <c r="A5906" t="s">
        <v>5914</v>
      </c>
      <c r="B5906" s="1">
        <v>10.05344079</v>
      </c>
      <c r="C5906" s="1">
        <v>10.05344897</v>
      </c>
      <c r="D5906" s="1">
        <v>10.05344908</v>
      </c>
      <c r="E5906" s="1">
        <v>14.651630000000001</v>
      </c>
      <c r="F5906">
        <v>36.700000000000003</v>
      </c>
      <c r="G5906">
        <v>37.200000000000003</v>
      </c>
      <c r="H5906">
        <v>36.200000000000003</v>
      </c>
      <c r="I5906">
        <v>24.431999999999999</v>
      </c>
      <c r="J5906">
        <v>43.3</v>
      </c>
      <c r="K5906">
        <v>1014.3</v>
      </c>
      <c r="L5906">
        <v>23.047000000000001</v>
      </c>
      <c r="M5906">
        <v>-0.46700000000000003</v>
      </c>
      <c r="N5906" s="1">
        <v>14.651630000000001</v>
      </c>
      <c r="O5906" s="1">
        <f t="shared" si="184"/>
        <v>10.053446280000001</v>
      </c>
      <c r="P5906" s="2">
        <f t="shared" si="185"/>
        <v>0.46236217943196323</v>
      </c>
      <c r="Q5906" s="1">
        <v>3.7336349999999997E-2</v>
      </c>
    </row>
    <row r="5907" spans="1:17" x14ac:dyDescent="0.25">
      <c r="A5907" t="s">
        <v>5915</v>
      </c>
      <c r="B5907" s="1">
        <v>10.05344062</v>
      </c>
      <c r="C5907" s="1">
        <v>10.05344934</v>
      </c>
      <c r="D5907" s="1">
        <v>10.05344901</v>
      </c>
      <c r="E5907" s="1">
        <v>14.651529999999999</v>
      </c>
      <c r="F5907">
        <v>36.700000000000003</v>
      </c>
      <c r="G5907">
        <v>37.200000000000003</v>
      </c>
      <c r="H5907">
        <v>36.200000000000003</v>
      </c>
      <c r="I5907">
        <v>24.437000000000001</v>
      </c>
      <c r="J5907">
        <v>43.3</v>
      </c>
      <c r="K5907">
        <v>1014.2</v>
      </c>
      <c r="L5907">
        <v>23.047000000000001</v>
      </c>
      <c r="M5907">
        <v>-0.46600000000000003</v>
      </c>
      <c r="N5907" s="1">
        <v>14.651529999999999</v>
      </c>
      <c r="O5907" s="1">
        <f t="shared" si="184"/>
        <v>10.053446323333333</v>
      </c>
      <c r="P5907" s="2">
        <f t="shared" si="185"/>
        <v>0.46667247366460884</v>
      </c>
      <c r="Q5907" s="1">
        <v>3.7332169999999998E-2</v>
      </c>
    </row>
    <row r="5908" spans="1:17" x14ac:dyDescent="0.25">
      <c r="A5908" t="s">
        <v>5916</v>
      </c>
      <c r="B5908" s="1">
        <v>10.053440480000001</v>
      </c>
      <c r="C5908" s="1">
        <v>10.053449219999999</v>
      </c>
      <c r="D5908" s="1">
        <v>10.05344882</v>
      </c>
      <c r="E5908" s="1">
        <v>14.651630000000001</v>
      </c>
      <c r="F5908">
        <v>36.700000000000003</v>
      </c>
      <c r="G5908">
        <v>37.200000000000003</v>
      </c>
      <c r="H5908">
        <v>36.200000000000003</v>
      </c>
      <c r="I5908">
        <v>24.431999999999999</v>
      </c>
      <c r="J5908">
        <v>43.3</v>
      </c>
      <c r="K5908">
        <v>1014.2</v>
      </c>
      <c r="L5908">
        <v>23.047000000000001</v>
      </c>
      <c r="M5908">
        <v>-0.47</v>
      </c>
      <c r="N5908" s="1">
        <v>14.651630000000001</v>
      </c>
      <c r="O5908" s="1">
        <f t="shared" si="184"/>
        <v>10.053446173333333</v>
      </c>
      <c r="P5908" s="2">
        <f t="shared" si="185"/>
        <v>0.45175222362914269</v>
      </c>
      <c r="Q5908" s="1">
        <v>3.7333480000000002E-2</v>
      </c>
    </row>
    <row r="5909" spans="1:17" x14ac:dyDescent="0.25">
      <c r="A5909" t="s">
        <v>5917</v>
      </c>
      <c r="B5909" s="1">
        <v>10.0534406</v>
      </c>
      <c r="C5909" s="1">
        <v>10.05344904</v>
      </c>
      <c r="D5909" s="1">
        <v>10.053448660000001</v>
      </c>
      <c r="E5909" s="1">
        <v>14.6516</v>
      </c>
      <c r="F5909">
        <v>36.700000000000003</v>
      </c>
      <c r="G5909">
        <v>37.200000000000003</v>
      </c>
      <c r="H5909">
        <v>36.200000000000003</v>
      </c>
      <c r="I5909">
        <v>24.437000000000001</v>
      </c>
      <c r="J5909">
        <v>43.3</v>
      </c>
      <c r="K5909">
        <v>1014.4</v>
      </c>
      <c r="L5909">
        <v>23.047000000000001</v>
      </c>
      <c r="M5909">
        <v>-0.47199999999999998</v>
      </c>
      <c r="N5909" s="1">
        <v>14.6516</v>
      </c>
      <c r="O5909" s="1">
        <f t="shared" si="184"/>
        <v>10.0534461</v>
      </c>
      <c r="P5909" s="2">
        <f t="shared" si="185"/>
        <v>0.44445787916735924</v>
      </c>
      <c r="Q5909" s="1">
        <v>3.7331789999999997E-2</v>
      </c>
    </row>
    <row r="5910" spans="1:17" x14ac:dyDescent="0.25">
      <c r="A5910" t="s">
        <v>5918</v>
      </c>
      <c r="B5910" s="1">
        <v>10.053440780000001</v>
      </c>
      <c r="C5910" s="1">
        <v>10.05344925</v>
      </c>
      <c r="D5910" s="1">
        <v>10.05344854</v>
      </c>
      <c r="E5910" s="1">
        <v>14.65178</v>
      </c>
      <c r="F5910">
        <v>36.700000000000003</v>
      </c>
      <c r="G5910">
        <v>37.200000000000003</v>
      </c>
      <c r="H5910">
        <v>36.200000000000003</v>
      </c>
      <c r="I5910">
        <v>24.431999999999999</v>
      </c>
      <c r="J5910">
        <v>43.3</v>
      </c>
      <c r="K5910">
        <v>1014.2</v>
      </c>
      <c r="L5910">
        <v>23.047999999999998</v>
      </c>
      <c r="M5910">
        <v>-0.47</v>
      </c>
      <c r="N5910" s="1">
        <v>14.65178</v>
      </c>
      <c r="O5910" s="1">
        <f t="shared" si="184"/>
        <v>10.053446190000001</v>
      </c>
      <c r="P5910" s="2">
        <f t="shared" si="185"/>
        <v>0.45341002929966123</v>
      </c>
      <c r="Q5910" s="1">
        <v>3.732891E-2</v>
      </c>
    </row>
    <row r="5911" spans="1:17" x14ac:dyDescent="0.25">
      <c r="A5911" t="s">
        <v>5919</v>
      </c>
      <c r="B5911" s="1">
        <v>10.053440849999999</v>
      </c>
      <c r="C5911" s="1">
        <v>10.05344932</v>
      </c>
      <c r="D5911" s="1">
        <v>10.053448830000001</v>
      </c>
      <c r="E5911" s="1">
        <v>14.65141</v>
      </c>
      <c r="F5911">
        <v>36.700000000000003</v>
      </c>
      <c r="G5911">
        <v>37.200000000000003</v>
      </c>
      <c r="H5911">
        <v>36.200000000000003</v>
      </c>
      <c r="I5911">
        <v>24.437000000000001</v>
      </c>
      <c r="J5911">
        <v>43.3</v>
      </c>
      <c r="K5911">
        <v>1014.3</v>
      </c>
      <c r="L5911">
        <v>23.047999999999998</v>
      </c>
      <c r="M5911">
        <v>-0.46899999999999997</v>
      </c>
      <c r="N5911" s="1">
        <v>14.65141</v>
      </c>
      <c r="O5911" s="1">
        <f t="shared" si="184"/>
        <v>10.053446333333333</v>
      </c>
      <c r="P5911" s="2">
        <f t="shared" si="185"/>
        <v>0.46766715700030659</v>
      </c>
      <c r="Q5911" s="1">
        <v>3.7328590000000002E-2</v>
      </c>
    </row>
    <row r="5912" spans="1:17" x14ac:dyDescent="0.25">
      <c r="A5912" t="s">
        <v>5920</v>
      </c>
      <c r="B5912" s="1">
        <v>10.053440500000001</v>
      </c>
      <c r="C5912" s="1">
        <v>10.05344899</v>
      </c>
      <c r="D5912" s="1">
        <v>10.053448469999999</v>
      </c>
      <c r="E5912" s="1">
        <v>14.651389999999999</v>
      </c>
      <c r="F5912">
        <v>36.700000000000003</v>
      </c>
      <c r="G5912">
        <v>37.200000000000003</v>
      </c>
      <c r="H5912">
        <v>36.200000000000003</v>
      </c>
      <c r="I5912">
        <v>24.437000000000001</v>
      </c>
      <c r="J5912">
        <v>43.3</v>
      </c>
      <c r="K5912">
        <v>1014.3</v>
      </c>
      <c r="L5912">
        <v>23.047000000000001</v>
      </c>
      <c r="M5912">
        <v>-0.46500000000000002</v>
      </c>
      <c r="N5912" s="1">
        <v>14.651389999999999</v>
      </c>
      <c r="O5912" s="1">
        <f t="shared" si="184"/>
        <v>10.053445986666667</v>
      </c>
      <c r="P5912" s="2">
        <f t="shared" si="185"/>
        <v>0.4331848009186956</v>
      </c>
      <c r="Q5912" s="1">
        <v>3.732796E-2</v>
      </c>
    </row>
    <row r="5913" spans="1:17" x14ac:dyDescent="0.25">
      <c r="A5913" t="s">
        <v>5921</v>
      </c>
      <c r="B5913" s="1">
        <v>10.05344081</v>
      </c>
      <c r="C5913" s="1">
        <v>10.05344938</v>
      </c>
      <c r="D5913" s="1">
        <v>10.05344859</v>
      </c>
      <c r="E5913" s="1">
        <v>14.651809999999999</v>
      </c>
      <c r="F5913">
        <v>36.700000000000003</v>
      </c>
      <c r="G5913">
        <v>37.200000000000003</v>
      </c>
      <c r="H5913">
        <v>36.200000000000003</v>
      </c>
      <c r="I5913">
        <v>24.442</v>
      </c>
      <c r="J5913">
        <v>43.3</v>
      </c>
      <c r="K5913">
        <v>1014.2</v>
      </c>
      <c r="L5913">
        <v>23.047000000000001</v>
      </c>
      <c r="M5913">
        <v>-0.46400000000000002</v>
      </c>
      <c r="N5913" s="1">
        <v>14.651809999999999</v>
      </c>
      <c r="O5913" s="1">
        <f t="shared" si="184"/>
        <v>10.053446260000001</v>
      </c>
      <c r="P5913" s="2">
        <f t="shared" si="185"/>
        <v>0.46037281276056774</v>
      </c>
      <c r="Q5913" s="1">
        <v>3.732941E-2</v>
      </c>
    </row>
    <row r="5914" spans="1:17" x14ac:dyDescent="0.25">
      <c r="A5914" t="s">
        <v>5922</v>
      </c>
      <c r="B5914" s="1">
        <v>10.05344088</v>
      </c>
      <c r="C5914" s="1">
        <v>10.05344947</v>
      </c>
      <c r="D5914" s="1">
        <v>10.05344889</v>
      </c>
      <c r="E5914" s="1">
        <v>14.651809999999999</v>
      </c>
      <c r="F5914">
        <v>36.700000000000003</v>
      </c>
      <c r="G5914">
        <v>37.200000000000003</v>
      </c>
      <c r="H5914">
        <v>36.200000000000003</v>
      </c>
      <c r="I5914">
        <v>24.457000000000001</v>
      </c>
      <c r="J5914">
        <v>43.3</v>
      </c>
      <c r="K5914">
        <v>1014.3</v>
      </c>
      <c r="L5914">
        <v>23.047999999999998</v>
      </c>
      <c r="M5914">
        <v>-0.46899999999999997</v>
      </c>
      <c r="N5914" s="1">
        <v>14.651809999999999</v>
      </c>
      <c r="O5914" s="1">
        <f t="shared" si="184"/>
        <v>10.053446413333333</v>
      </c>
      <c r="P5914" s="2">
        <f t="shared" si="185"/>
        <v>0.47562462346384393</v>
      </c>
      <c r="Q5914" s="1">
        <v>3.7330710000000003E-2</v>
      </c>
    </row>
    <row r="5915" spans="1:17" x14ac:dyDescent="0.25">
      <c r="A5915" t="s">
        <v>5923</v>
      </c>
      <c r="B5915" s="1">
        <v>10.053440719999999</v>
      </c>
      <c r="C5915" s="1">
        <v>10.053449199999999</v>
      </c>
      <c r="D5915" s="1">
        <v>10.05344871</v>
      </c>
      <c r="E5915" s="1">
        <v>14.65147</v>
      </c>
      <c r="F5915">
        <v>36.700000000000003</v>
      </c>
      <c r="G5915">
        <v>37.200000000000003</v>
      </c>
      <c r="H5915">
        <v>36.200000000000003</v>
      </c>
      <c r="I5915">
        <v>24.462</v>
      </c>
      <c r="J5915">
        <v>43.4</v>
      </c>
      <c r="K5915">
        <v>1014.2</v>
      </c>
      <c r="L5915">
        <v>23.048999999999999</v>
      </c>
      <c r="M5915">
        <v>-0.47199999999999998</v>
      </c>
      <c r="N5915" s="1">
        <v>14.65147</v>
      </c>
      <c r="O5915" s="1">
        <f t="shared" si="184"/>
        <v>10.053446209999999</v>
      </c>
      <c r="P5915" s="2">
        <f t="shared" si="185"/>
        <v>0.45539939586003442</v>
      </c>
      <c r="Q5915" s="1">
        <v>3.732945E-2</v>
      </c>
    </row>
    <row r="5916" spans="1:17" x14ac:dyDescent="0.25">
      <c r="A5916" t="s">
        <v>5924</v>
      </c>
      <c r="B5916" s="1">
        <v>10.053440719999999</v>
      </c>
      <c r="C5916" s="1">
        <v>10.053449219999999</v>
      </c>
      <c r="D5916" s="1">
        <v>10.053448850000001</v>
      </c>
      <c r="E5916" s="1">
        <v>14.70162</v>
      </c>
      <c r="F5916">
        <v>36.700000000000003</v>
      </c>
      <c r="G5916">
        <v>37.200000000000003</v>
      </c>
      <c r="H5916">
        <v>36.200000000000003</v>
      </c>
      <c r="I5916">
        <v>24.457000000000001</v>
      </c>
      <c r="J5916">
        <v>43.4</v>
      </c>
      <c r="K5916">
        <v>1014.3</v>
      </c>
      <c r="L5916">
        <v>23.047999999999998</v>
      </c>
      <c r="M5916">
        <v>-0.46400000000000002</v>
      </c>
      <c r="N5916" s="1">
        <v>14.70162</v>
      </c>
      <c r="O5916" s="1">
        <f t="shared" si="184"/>
        <v>10.053446263333333</v>
      </c>
      <c r="P5916" s="2">
        <f t="shared" si="185"/>
        <v>0.46070437376144469</v>
      </c>
      <c r="Q5916" s="1">
        <v>3.7332730000000001E-2</v>
      </c>
    </row>
    <row r="5917" spans="1:17" x14ac:dyDescent="0.25">
      <c r="A5917" t="s">
        <v>5925</v>
      </c>
      <c r="B5917" s="1">
        <v>10.0534406</v>
      </c>
      <c r="C5917" s="1">
        <v>10.05344925</v>
      </c>
      <c r="D5917" s="1">
        <v>10.053448980000001</v>
      </c>
      <c r="E5917" s="1">
        <v>14.70147</v>
      </c>
      <c r="F5917">
        <v>36.700000000000003</v>
      </c>
      <c r="G5917">
        <v>37.200000000000003</v>
      </c>
      <c r="H5917">
        <v>36.200000000000003</v>
      </c>
      <c r="I5917">
        <v>24.466999999999999</v>
      </c>
      <c r="J5917">
        <v>43.4</v>
      </c>
      <c r="K5917">
        <v>1014.2</v>
      </c>
      <c r="L5917">
        <v>23.047999999999998</v>
      </c>
      <c r="M5917">
        <v>-0.46800000000000003</v>
      </c>
      <c r="N5917" s="1">
        <v>14.70147</v>
      </c>
      <c r="O5917" s="1">
        <f t="shared" si="184"/>
        <v>10.053446276666667</v>
      </c>
      <c r="P5917" s="2">
        <f t="shared" si="185"/>
        <v>0.46203061820904168</v>
      </c>
      <c r="Q5917" s="1">
        <v>3.7334390000000002E-2</v>
      </c>
    </row>
    <row r="5918" spans="1:17" x14ac:dyDescent="0.25">
      <c r="A5918" t="s">
        <v>5926</v>
      </c>
      <c r="B5918" s="1">
        <v>10.05344109</v>
      </c>
      <c r="C5918" s="1">
        <v>10.053449519999999</v>
      </c>
      <c r="D5918" s="1">
        <v>10.05344901</v>
      </c>
      <c r="E5918" s="1">
        <v>14.701750000000001</v>
      </c>
      <c r="F5918">
        <v>36.700000000000003</v>
      </c>
      <c r="G5918">
        <v>37.200000000000003</v>
      </c>
      <c r="H5918">
        <v>36.200000000000003</v>
      </c>
      <c r="I5918">
        <v>24.477</v>
      </c>
      <c r="J5918">
        <v>43.4</v>
      </c>
      <c r="K5918">
        <v>1014.2</v>
      </c>
      <c r="L5918">
        <v>23.047999999999998</v>
      </c>
      <c r="M5918">
        <v>-0.47199999999999998</v>
      </c>
      <c r="N5918" s="1">
        <v>14.701750000000001</v>
      </c>
      <c r="O5918" s="1">
        <f t="shared" si="184"/>
        <v>10.053446540000001</v>
      </c>
      <c r="P5918" s="2">
        <f t="shared" si="185"/>
        <v>0.48822394516090384</v>
      </c>
      <c r="Q5918" s="1">
        <v>3.7340360000000003E-2</v>
      </c>
    </row>
    <row r="5919" spans="1:17" x14ac:dyDescent="0.25">
      <c r="A5919" t="s">
        <v>5927</v>
      </c>
      <c r="B5919" s="1">
        <v>10.05344092</v>
      </c>
      <c r="C5919" s="1">
        <v>10.05344945</v>
      </c>
      <c r="D5919" s="1">
        <v>10.0534491</v>
      </c>
      <c r="E5919" s="1">
        <v>14.7014</v>
      </c>
      <c r="F5919">
        <v>36.700000000000003</v>
      </c>
      <c r="G5919">
        <v>37.200000000000003</v>
      </c>
      <c r="H5919">
        <v>36.200000000000003</v>
      </c>
      <c r="I5919">
        <v>24.462</v>
      </c>
      <c r="J5919">
        <v>43.3</v>
      </c>
      <c r="K5919">
        <v>1014.2</v>
      </c>
      <c r="L5919">
        <v>23.047000000000001</v>
      </c>
      <c r="M5919">
        <v>-0.46600000000000003</v>
      </c>
      <c r="N5919" s="1">
        <v>14.7014</v>
      </c>
      <c r="O5919" s="1">
        <f t="shared" si="184"/>
        <v>10.053446490000001</v>
      </c>
      <c r="P5919" s="2">
        <f t="shared" si="185"/>
        <v>0.48325052870445973</v>
      </c>
      <c r="Q5919" s="1">
        <v>3.73408E-2</v>
      </c>
    </row>
    <row r="5920" spans="1:17" x14ac:dyDescent="0.25">
      <c r="A5920" t="s">
        <v>5928</v>
      </c>
      <c r="B5920" s="1">
        <v>10.05344083</v>
      </c>
      <c r="C5920" s="1">
        <v>10.053449499999999</v>
      </c>
      <c r="D5920" s="1">
        <v>10.05344919</v>
      </c>
      <c r="E5920" s="1">
        <v>14.70133</v>
      </c>
      <c r="F5920">
        <v>36.700000000000003</v>
      </c>
      <c r="G5920">
        <v>37.200000000000003</v>
      </c>
      <c r="H5920">
        <v>36.200000000000003</v>
      </c>
      <c r="I5920">
        <v>24.477</v>
      </c>
      <c r="J5920">
        <v>43.4</v>
      </c>
      <c r="K5920">
        <v>1014.3</v>
      </c>
      <c r="L5920">
        <v>23.047999999999998</v>
      </c>
      <c r="M5920">
        <v>-0.48</v>
      </c>
      <c r="N5920" s="1">
        <v>14.70133</v>
      </c>
      <c r="O5920" s="1">
        <f t="shared" ref="O5920:O5983" si="186">AVERAGE(B5920:D5920)</f>
        <v>10.053446506666667</v>
      </c>
      <c r="P5920" s="2">
        <f t="shared" si="185"/>
        <v>0.48490833415293366</v>
      </c>
      <c r="Q5920" s="1">
        <v>3.734258E-2</v>
      </c>
    </row>
    <row r="5921" spans="1:17" x14ac:dyDescent="0.25">
      <c r="A5921" t="s">
        <v>5929</v>
      </c>
      <c r="B5921" s="1">
        <v>10.0534409</v>
      </c>
      <c r="C5921" s="1">
        <v>10.05344964</v>
      </c>
      <c r="D5921" s="1">
        <v>10.053449150000001</v>
      </c>
      <c r="E5921" s="1">
        <v>14.70157</v>
      </c>
      <c r="F5921">
        <v>36.700000000000003</v>
      </c>
      <c r="G5921">
        <v>37.200000000000003</v>
      </c>
      <c r="H5921">
        <v>36.200000000000003</v>
      </c>
      <c r="I5921">
        <v>24.481999999999999</v>
      </c>
      <c r="J5921">
        <v>43.4</v>
      </c>
      <c r="K5921">
        <v>1014.3</v>
      </c>
      <c r="L5921">
        <v>23.047999999999998</v>
      </c>
      <c r="M5921">
        <v>-0.48099999999999998</v>
      </c>
      <c r="N5921" s="1">
        <v>14.70157</v>
      </c>
      <c r="O5921" s="1">
        <f t="shared" si="186"/>
        <v>10.053446563333333</v>
      </c>
      <c r="P5921" s="2">
        <f t="shared" si="185"/>
        <v>0.49054487272215397</v>
      </c>
      <c r="Q5921" s="1">
        <v>3.7345360000000001E-2</v>
      </c>
    </row>
    <row r="5922" spans="1:17" x14ac:dyDescent="0.25">
      <c r="A5922" t="s">
        <v>5930</v>
      </c>
      <c r="B5922" s="1">
        <v>10.05344081</v>
      </c>
      <c r="C5922" s="1">
        <v>10.05344931</v>
      </c>
      <c r="D5922" s="1">
        <v>10.05344906</v>
      </c>
      <c r="E5922" s="1">
        <v>14.70144</v>
      </c>
      <c r="F5922">
        <v>36.700000000000003</v>
      </c>
      <c r="G5922">
        <v>37.200000000000003</v>
      </c>
      <c r="H5922">
        <v>36.200000000000003</v>
      </c>
      <c r="I5922">
        <v>24.481999999999999</v>
      </c>
      <c r="J5922">
        <v>43.4</v>
      </c>
      <c r="K5922">
        <v>1014.3</v>
      </c>
      <c r="L5922">
        <v>23.048999999999999</v>
      </c>
      <c r="M5922">
        <v>-0.47</v>
      </c>
      <c r="N5922" s="1">
        <v>14.70144</v>
      </c>
      <c r="O5922" s="1">
        <f t="shared" si="186"/>
        <v>10.053446393333333</v>
      </c>
      <c r="P5922" s="2">
        <f t="shared" si="185"/>
        <v>0.47363525679244844</v>
      </c>
      <c r="Q5922" s="1">
        <v>3.7352240000000002E-2</v>
      </c>
    </row>
    <row r="5923" spans="1:17" x14ac:dyDescent="0.25">
      <c r="A5923" t="s">
        <v>5931</v>
      </c>
      <c r="B5923" s="1">
        <v>10.05344069</v>
      </c>
      <c r="C5923" s="1">
        <v>10.053449540000001</v>
      </c>
      <c r="D5923" s="1">
        <v>10.053448960000001</v>
      </c>
      <c r="E5923" s="1">
        <v>14.701180000000001</v>
      </c>
      <c r="F5923">
        <v>36.700000000000003</v>
      </c>
      <c r="G5923">
        <v>37.200000000000003</v>
      </c>
      <c r="H5923">
        <v>36.200000000000003</v>
      </c>
      <c r="I5923">
        <v>24.481999999999999</v>
      </c>
      <c r="J5923">
        <v>43.3</v>
      </c>
      <c r="K5923">
        <v>1014.3</v>
      </c>
      <c r="L5923">
        <v>23.048999999999999</v>
      </c>
      <c r="M5923">
        <v>-0.45700000000000002</v>
      </c>
      <c r="N5923" s="1">
        <v>14.701180000000001</v>
      </c>
      <c r="O5923" s="1">
        <f t="shared" si="186"/>
        <v>10.053446396666667</v>
      </c>
      <c r="P5923" s="2">
        <f t="shared" si="185"/>
        <v>0.47396681790434769</v>
      </c>
      <c r="Q5923" s="1">
        <v>3.7350620000000001E-2</v>
      </c>
    </row>
    <row r="5924" spans="1:17" x14ac:dyDescent="0.25">
      <c r="A5924" t="s">
        <v>5932</v>
      </c>
      <c r="B5924" s="1">
        <v>10.05344062</v>
      </c>
      <c r="C5924" s="1">
        <v>10.05344957</v>
      </c>
      <c r="D5924" s="1">
        <v>10.05344927</v>
      </c>
      <c r="E5924" s="1">
        <v>14.701589999999999</v>
      </c>
      <c r="F5924">
        <v>36.700000000000003</v>
      </c>
      <c r="G5924">
        <v>37.200000000000003</v>
      </c>
      <c r="H5924">
        <v>36.200000000000003</v>
      </c>
      <c r="I5924">
        <v>24.477</v>
      </c>
      <c r="J5924">
        <v>43.4</v>
      </c>
      <c r="K5924">
        <v>1014.3</v>
      </c>
      <c r="L5924">
        <v>23.048999999999999</v>
      </c>
      <c r="M5924">
        <v>-0.46700000000000003</v>
      </c>
      <c r="N5924" s="1">
        <v>14.701589999999999</v>
      </c>
      <c r="O5924" s="1">
        <f t="shared" si="186"/>
        <v>10.053446486666667</v>
      </c>
      <c r="P5924" s="2">
        <f t="shared" si="185"/>
        <v>0.48291896759256048</v>
      </c>
      <c r="Q5924" s="1">
        <v>3.7353110000000002E-2</v>
      </c>
    </row>
    <row r="5925" spans="1:17" x14ac:dyDescent="0.25">
      <c r="A5925" t="s">
        <v>5933</v>
      </c>
      <c r="B5925" s="1">
        <v>10.05344032</v>
      </c>
      <c r="C5925" s="1">
        <v>10.053449069999999</v>
      </c>
      <c r="D5925" s="1">
        <v>10.053449240000001</v>
      </c>
      <c r="E5925" s="1">
        <v>14.701750000000001</v>
      </c>
      <c r="F5925">
        <v>36.700000000000003</v>
      </c>
      <c r="G5925">
        <v>37.200000000000003</v>
      </c>
      <c r="H5925">
        <v>36.200000000000003</v>
      </c>
      <c r="I5925">
        <v>24.466999999999999</v>
      </c>
      <c r="J5925">
        <v>43.4</v>
      </c>
      <c r="K5925">
        <v>1014.3</v>
      </c>
      <c r="L5925">
        <v>23.048999999999999</v>
      </c>
      <c r="M5925">
        <v>-0.47599999999999998</v>
      </c>
      <c r="N5925" s="1">
        <v>14.701750000000001</v>
      </c>
      <c r="O5925" s="1">
        <f t="shared" si="186"/>
        <v>10.053446209999999</v>
      </c>
      <c r="P5925" s="2">
        <f t="shared" si="185"/>
        <v>0.45539939586003442</v>
      </c>
      <c r="Q5925" s="1">
        <v>3.7351969999999998E-2</v>
      </c>
    </row>
    <row r="5926" spans="1:17" x14ac:dyDescent="0.25">
      <c r="A5926" t="s">
        <v>5934</v>
      </c>
      <c r="B5926" s="1">
        <v>10.05344041</v>
      </c>
      <c r="C5926" s="1">
        <v>10.053449390000001</v>
      </c>
      <c r="D5926" s="1">
        <v>10.05344931</v>
      </c>
      <c r="E5926" s="1">
        <v>14.70153</v>
      </c>
      <c r="F5926">
        <v>36.700000000000003</v>
      </c>
      <c r="G5926">
        <v>37.200000000000003</v>
      </c>
      <c r="H5926">
        <v>36.200000000000003</v>
      </c>
      <c r="I5926">
        <v>24.462</v>
      </c>
      <c r="J5926">
        <v>43.4</v>
      </c>
      <c r="K5926">
        <v>1014.3</v>
      </c>
      <c r="L5926">
        <v>23.048999999999999</v>
      </c>
      <c r="M5926">
        <v>-0.47299999999999998</v>
      </c>
      <c r="N5926" s="1">
        <v>14.70153</v>
      </c>
      <c r="O5926" s="1">
        <f t="shared" si="186"/>
        <v>10.053446370000001</v>
      </c>
      <c r="P5926" s="2">
        <f t="shared" si="185"/>
        <v>0.47131432923119831</v>
      </c>
      <c r="Q5926" s="1">
        <v>3.735231E-2</v>
      </c>
    </row>
    <row r="5927" spans="1:17" x14ac:dyDescent="0.25">
      <c r="A5927" t="s">
        <v>5935</v>
      </c>
      <c r="B5927" s="1">
        <v>10.05344041</v>
      </c>
      <c r="C5927" s="1">
        <v>10.05344947</v>
      </c>
      <c r="D5927" s="1">
        <v>10.053449430000001</v>
      </c>
      <c r="E5927" s="1">
        <v>14.70163</v>
      </c>
      <c r="F5927">
        <v>36.700000000000003</v>
      </c>
      <c r="G5927">
        <v>37.200000000000003</v>
      </c>
      <c r="H5927">
        <v>36.200000000000003</v>
      </c>
      <c r="I5927">
        <v>24.462</v>
      </c>
      <c r="J5927">
        <v>43.4</v>
      </c>
      <c r="K5927">
        <v>1014.2</v>
      </c>
      <c r="L5927">
        <v>23.047999999999998</v>
      </c>
      <c r="M5927">
        <v>-0.47</v>
      </c>
      <c r="N5927" s="1">
        <v>14.70163</v>
      </c>
      <c r="O5927" s="1">
        <f t="shared" si="186"/>
        <v>10.053446436666666</v>
      </c>
      <c r="P5927" s="2">
        <f t="shared" si="185"/>
        <v>0.47794555113611636</v>
      </c>
      <c r="Q5927" s="1">
        <v>3.735467E-2</v>
      </c>
    </row>
    <row r="5928" spans="1:17" x14ac:dyDescent="0.25">
      <c r="A5928" t="s">
        <v>5936</v>
      </c>
      <c r="B5928" s="1">
        <v>10.05344041</v>
      </c>
      <c r="C5928" s="1">
        <v>10.053449629999999</v>
      </c>
      <c r="D5928" s="1">
        <v>10.053449609999999</v>
      </c>
      <c r="E5928" s="1">
        <v>14.7019</v>
      </c>
      <c r="F5928">
        <v>36.700000000000003</v>
      </c>
      <c r="G5928">
        <v>37.200000000000003</v>
      </c>
      <c r="H5928">
        <v>36.200000000000003</v>
      </c>
      <c r="I5928">
        <v>24.462</v>
      </c>
      <c r="J5928">
        <v>43.4</v>
      </c>
      <c r="K5928">
        <v>1014.2</v>
      </c>
      <c r="L5928">
        <v>23.047999999999998</v>
      </c>
      <c r="M5928">
        <v>-0.47</v>
      </c>
      <c r="N5928" s="1">
        <v>14.7019</v>
      </c>
      <c r="O5928" s="1">
        <f t="shared" si="186"/>
        <v>10.053446549999999</v>
      </c>
      <c r="P5928" s="2">
        <f t="shared" si="185"/>
        <v>0.48921862816353467</v>
      </c>
      <c r="Q5928" s="1">
        <v>3.7356849999999997E-2</v>
      </c>
    </row>
    <row r="5929" spans="1:17" x14ac:dyDescent="0.25">
      <c r="A5929" t="s">
        <v>5937</v>
      </c>
      <c r="B5929" s="1">
        <v>10.05344041</v>
      </c>
      <c r="C5929" s="1">
        <v>10.05345003</v>
      </c>
      <c r="D5929" s="1">
        <v>10.053449430000001</v>
      </c>
      <c r="E5929" s="1">
        <v>14.70149</v>
      </c>
      <c r="F5929">
        <v>36.700000000000003</v>
      </c>
      <c r="G5929">
        <v>37.200000000000003</v>
      </c>
      <c r="H5929">
        <v>36.200000000000003</v>
      </c>
      <c r="I5929">
        <v>24.452000000000002</v>
      </c>
      <c r="J5929">
        <v>43.3</v>
      </c>
      <c r="K5929">
        <v>1014.2</v>
      </c>
      <c r="L5929">
        <v>23.047000000000001</v>
      </c>
      <c r="M5929">
        <v>-0.46899999999999997</v>
      </c>
      <c r="N5929" s="1">
        <v>14.70149</v>
      </c>
      <c r="O5929" s="1">
        <f t="shared" si="186"/>
        <v>10.053446623333334</v>
      </c>
      <c r="P5929" s="2">
        <f t="shared" si="185"/>
        <v>0.49651297240327352</v>
      </c>
      <c r="Q5929" s="1">
        <v>3.7357050000000003E-2</v>
      </c>
    </row>
    <row r="5930" spans="1:17" x14ac:dyDescent="0.25">
      <c r="A5930" t="s">
        <v>5938</v>
      </c>
      <c r="B5930" s="1">
        <v>10.053440459999999</v>
      </c>
      <c r="C5930" s="1">
        <v>10.053449629999999</v>
      </c>
      <c r="D5930" s="1">
        <v>10.053449150000001</v>
      </c>
      <c r="E5930" s="1">
        <v>14.701420000000001</v>
      </c>
      <c r="F5930">
        <v>36.700000000000003</v>
      </c>
      <c r="G5930">
        <v>37.200000000000003</v>
      </c>
      <c r="H5930">
        <v>36.200000000000003</v>
      </c>
      <c r="I5930">
        <v>24.457000000000001</v>
      </c>
      <c r="J5930">
        <v>43.4</v>
      </c>
      <c r="K5930">
        <v>1014.2</v>
      </c>
      <c r="L5930">
        <v>23.047999999999998</v>
      </c>
      <c r="M5930">
        <v>-0.46700000000000003</v>
      </c>
      <c r="N5930" s="1">
        <v>14.701420000000001</v>
      </c>
      <c r="O5930" s="1">
        <f t="shared" si="186"/>
        <v>10.053446413333333</v>
      </c>
      <c r="P5930" s="2">
        <f t="shared" si="185"/>
        <v>0.47562462346384393</v>
      </c>
      <c r="Q5930" s="1">
        <v>3.7360129999999998E-2</v>
      </c>
    </row>
    <row r="5931" spans="1:17" x14ac:dyDescent="0.25">
      <c r="A5931" t="s">
        <v>5939</v>
      </c>
      <c r="B5931" s="1">
        <v>10.05344041</v>
      </c>
      <c r="C5931" s="1">
        <v>10.053449219999999</v>
      </c>
      <c r="D5931" s="1">
        <v>10.05344901</v>
      </c>
      <c r="E5931" s="1">
        <v>14.701510000000001</v>
      </c>
      <c r="F5931">
        <v>36.700000000000003</v>
      </c>
      <c r="G5931">
        <v>37.200000000000003</v>
      </c>
      <c r="H5931">
        <v>36.200000000000003</v>
      </c>
      <c r="I5931">
        <v>24.472000000000001</v>
      </c>
      <c r="J5931">
        <v>43.4</v>
      </c>
      <c r="K5931">
        <v>1014.3</v>
      </c>
      <c r="L5931">
        <v>23.047999999999998</v>
      </c>
      <c r="M5931">
        <v>-0.46700000000000003</v>
      </c>
      <c r="N5931" s="1">
        <v>14.701510000000001</v>
      </c>
      <c r="O5931" s="1">
        <f t="shared" si="186"/>
        <v>10.053446213333332</v>
      </c>
      <c r="P5931" s="2">
        <f t="shared" si="185"/>
        <v>0.45573095697193367</v>
      </c>
      <c r="Q5931" s="1">
        <v>3.7360280000000003E-2</v>
      </c>
    </row>
    <row r="5932" spans="1:17" x14ac:dyDescent="0.25">
      <c r="A5932" t="s">
        <v>5940</v>
      </c>
      <c r="B5932" s="1">
        <v>10.053440439999999</v>
      </c>
      <c r="C5932" s="1">
        <v>10.053449150000001</v>
      </c>
      <c r="D5932" s="1">
        <v>10.053448830000001</v>
      </c>
      <c r="E5932" s="1">
        <v>14.70149</v>
      </c>
      <c r="F5932">
        <v>36.700000000000003</v>
      </c>
      <c r="G5932">
        <v>37.200000000000003</v>
      </c>
      <c r="H5932">
        <v>36.200000000000003</v>
      </c>
      <c r="I5932">
        <v>24.442</v>
      </c>
      <c r="J5932">
        <v>43.4</v>
      </c>
      <c r="K5932">
        <v>1014.2</v>
      </c>
      <c r="L5932">
        <v>23.047999999999998</v>
      </c>
      <c r="M5932">
        <v>-0.47199999999999998</v>
      </c>
      <c r="N5932" s="1">
        <v>14.70149</v>
      </c>
      <c r="O5932" s="1">
        <f t="shared" si="186"/>
        <v>10.05344614</v>
      </c>
      <c r="P5932" s="2">
        <f t="shared" si="185"/>
        <v>0.44843661251015021</v>
      </c>
      <c r="Q5932" s="1">
        <v>3.7360549999999999E-2</v>
      </c>
    </row>
    <row r="5933" spans="1:17" x14ac:dyDescent="0.25">
      <c r="A5933" t="s">
        <v>5941</v>
      </c>
      <c r="B5933" s="1">
        <v>10.05344025</v>
      </c>
      <c r="C5933" s="1">
        <v>10.053449179999999</v>
      </c>
      <c r="D5933" s="1">
        <v>10.05344887</v>
      </c>
      <c r="E5933" s="1">
        <v>14.70199</v>
      </c>
      <c r="F5933">
        <v>36.700000000000003</v>
      </c>
      <c r="G5933">
        <v>37.200000000000003</v>
      </c>
      <c r="H5933">
        <v>36.200000000000003</v>
      </c>
      <c r="I5933">
        <v>24.437000000000001</v>
      </c>
      <c r="J5933">
        <v>43.4</v>
      </c>
      <c r="K5933">
        <v>1014.3</v>
      </c>
      <c r="L5933">
        <v>23.047999999999998</v>
      </c>
      <c r="M5933">
        <v>-0.46700000000000003</v>
      </c>
      <c r="N5933" s="1">
        <v>14.70199</v>
      </c>
      <c r="O5933" s="1">
        <f t="shared" si="186"/>
        <v>10.0534461</v>
      </c>
      <c r="P5933" s="2">
        <f t="shared" si="185"/>
        <v>0.44445787916735924</v>
      </c>
      <c r="Q5933" s="1">
        <v>3.7363420000000001E-2</v>
      </c>
    </row>
    <row r="5934" spans="1:17" x14ac:dyDescent="0.25">
      <c r="A5934" t="s">
        <v>5942</v>
      </c>
      <c r="B5934" s="1">
        <v>10.05344015</v>
      </c>
      <c r="C5934" s="1">
        <v>10.05344897</v>
      </c>
      <c r="D5934" s="1">
        <v>10.053448850000001</v>
      </c>
      <c r="E5934" s="1">
        <v>14.701359999999999</v>
      </c>
      <c r="F5934">
        <v>36.700000000000003</v>
      </c>
      <c r="G5934">
        <v>37.200000000000003</v>
      </c>
      <c r="H5934">
        <v>36.200000000000003</v>
      </c>
      <c r="I5934">
        <v>24.427</v>
      </c>
      <c r="J5934">
        <v>43.4</v>
      </c>
      <c r="K5934">
        <v>1014.2</v>
      </c>
      <c r="L5934">
        <v>23.047999999999998</v>
      </c>
      <c r="M5934">
        <v>-0.47599999999999998</v>
      </c>
      <c r="N5934" s="1">
        <v>14.701359999999999</v>
      </c>
      <c r="O5934" s="1">
        <f t="shared" si="186"/>
        <v>10.05344599</v>
      </c>
      <c r="P5934" s="2">
        <f t="shared" si="185"/>
        <v>0.43351636203059485</v>
      </c>
      <c r="Q5934" s="1">
        <v>3.7356859999999999E-2</v>
      </c>
    </row>
    <row r="5935" spans="1:17" x14ac:dyDescent="0.25">
      <c r="A5935" t="s">
        <v>5943</v>
      </c>
      <c r="B5935" s="1">
        <v>10.05344062</v>
      </c>
      <c r="C5935" s="1">
        <v>10.05344934</v>
      </c>
      <c r="D5935" s="1">
        <v>10.05344912</v>
      </c>
      <c r="E5935" s="1">
        <v>14.70176</v>
      </c>
      <c r="F5935">
        <v>36.700000000000003</v>
      </c>
      <c r="G5935">
        <v>37.200000000000003</v>
      </c>
      <c r="H5935">
        <v>36.200000000000003</v>
      </c>
      <c r="I5935">
        <v>24.411999999999999</v>
      </c>
      <c r="J5935">
        <v>43.4</v>
      </c>
      <c r="K5935">
        <v>1014.2</v>
      </c>
      <c r="L5935">
        <v>23.048999999999999</v>
      </c>
      <c r="M5935">
        <v>-0.46700000000000003</v>
      </c>
      <c r="N5935" s="1">
        <v>14.70176</v>
      </c>
      <c r="O5935" s="1">
        <f t="shared" si="186"/>
        <v>10.053446360000001</v>
      </c>
      <c r="P5935" s="2">
        <f t="shared" si="185"/>
        <v>0.47031964589550057</v>
      </c>
      <c r="Q5935" s="1">
        <v>3.7358710000000003E-2</v>
      </c>
    </row>
    <row r="5936" spans="1:17" x14ac:dyDescent="0.25">
      <c r="A5936" t="s">
        <v>5944</v>
      </c>
      <c r="B5936" s="1">
        <v>10.05344071</v>
      </c>
      <c r="C5936" s="1">
        <v>10.05344975</v>
      </c>
      <c r="D5936" s="1">
        <v>10.05344891</v>
      </c>
      <c r="E5936" s="1">
        <v>14.70152</v>
      </c>
      <c r="F5936">
        <v>36.700000000000003</v>
      </c>
      <c r="G5936">
        <v>37.200000000000003</v>
      </c>
      <c r="H5936">
        <v>36.200000000000003</v>
      </c>
      <c r="I5936">
        <v>24.407</v>
      </c>
      <c r="J5936">
        <v>43.4</v>
      </c>
      <c r="K5936">
        <v>1014.3</v>
      </c>
      <c r="L5936">
        <v>23.047999999999998</v>
      </c>
      <c r="M5936">
        <v>-0.46300000000000002</v>
      </c>
      <c r="N5936" s="1">
        <v>14.70152</v>
      </c>
      <c r="O5936" s="1">
        <f t="shared" si="186"/>
        <v>10.053446456666668</v>
      </c>
      <c r="P5936" s="2">
        <f t="shared" si="185"/>
        <v>0.47993491791853415</v>
      </c>
      <c r="Q5936" s="1">
        <v>3.7355770000000003E-2</v>
      </c>
    </row>
    <row r="5937" spans="1:17" x14ac:dyDescent="0.25">
      <c r="A5937" t="s">
        <v>5945</v>
      </c>
      <c r="B5937" s="1">
        <v>10.05344069</v>
      </c>
      <c r="C5937" s="1">
        <v>10.05344964</v>
      </c>
      <c r="D5937" s="1">
        <v>10.05344899</v>
      </c>
      <c r="E5937" s="1">
        <v>14.701460000000001</v>
      </c>
      <c r="F5937">
        <v>36.700000000000003</v>
      </c>
      <c r="G5937">
        <v>37.200000000000003</v>
      </c>
      <c r="H5937">
        <v>36.200000000000003</v>
      </c>
      <c r="I5937">
        <v>24.411999999999999</v>
      </c>
      <c r="J5937">
        <v>43.4</v>
      </c>
      <c r="K5937">
        <v>1014.2</v>
      </c>
      <c r="L5937">
        <v>23.047999999999998</v>
      </c>
      <c r="M5937">
        <v>-0.46899999999999997</v>
      </c>
      <c r="N5937" s="1">
        <v>14.701460000000001</v>
      </c>
      <c r="O5937" s="1">
        <f t="shared" si="186"/>
        <v>10.05344644</v>
      </c>
      <c r="P5937" s="2">
        <f t="shared" si="185"/>
        <v>0.47827711224801561</v>
      </c>
      <c r="Q5937" s="1">
        <v>3.73543E-2</v>
      </c>
    </row>
    <row r="5938" spans="1:17" x14ac:dyDescent="0.25">
      <c r="A5938" t="s">
        <v>5946</v>
      </c>
      <c r="B5938" s="1">
        <v>10.053440719999999</v>
      </c>
      <c r="C5938" s="1">
        <v>10.05345002</v>
      </c>
      <c r="D5938" s="1">
        <v>10.053449130000001</v>
      </c>
      <c r="E5938" s="1">
        <v>14.701750000000001</v>
      </c>
      <c r="F5938">
        <v>36.700000000000003</v>
      </c>
      <c r="G5938">
        <v>37.200000000000003</v>
      </c>
      <c r="H5938">
        <v>36.200000000000003</v>
      </c>
      <c r="I5938">
        <v>24.417000000000002</v>
      </c>
      <c r="J5938">
        <v>43.4</v>
      </c>
      <c r="K5938">
        <v>1014.3</v>
      </c>
      <c r="L5938">
        <v>23.047999999999998</v>
      </c>
      <c r="M5938">
        <v>-0.47099999999999997</v>
      </c>
      <c r="N5938" s="1">
        <v>14.701750000000001</v>
      </c>
      <c r="O5938" s="1">
        <f t="shared" si="186"/>
        <v>10.053446623333333</v>
      </c>
      <c r="P5938" s="2">
        <f t="shared" si="185"/>
        <v>0.49651297218122892</v>
      </c>
      <c r="Q5938" s="1">
        <v>3.735161E-2</v>
      </c>
    </row>
    <row r="5939" spans="1:17" x14ac:dyDescent="0.25">
      <c r="A5939" t="s">
        <v>5947</v>
      </c>
      <c r="B5939" s="1">
        <v>10.053440480000001</v>
      </c>
      <c r="C5939" s="1">
        <v>10.05344966</v>
      </c>
      <c r="D5939" s="1">
        <v>10.05344889</v>
      </c>
      <c r="E5939" s="1">
        <v>14.70143</v>
      </c>
      <c r="F5939">
        <v>36.700000000000003</v>
      </c>
      <c r="G5939">
        <v>37.200000000000003</v>
      </c>
      <c r="H5939">
        <v>36.200000000000003</v>
      </c>
      <c r="I5939">
        <v>24.422000000000001</v>
      </c>
      <c r="J5939">
        <v>43.4</v>
      </c>
      <c r="K5939">
        <v>1014.3</v>
      </c>
      <c r="L5939">
        <v>23.047999999999998</v>
      </c>
      <c r="M5939">
        <v>-0.46700000000000003</v>
      </c>
      <c r="N5939" s="1">
        <v>14.70143</v>
      </c>
      <c r="O5939" s="1">
        <f t="shared" si="186"/>
        <v>10.053446343333334</v>
      </c>
      <c r="P5939" s="2">
        <f t="shared" si="185"/>
        <v>0.46866184044702663</v>
      </c>
      <c r="Q5939" s="1">
        <v>3.7349500000000001E-2</v>
      </c>
    </row>
    <row r="5940" spans="1:17" x14ac:dyDescent="0.25">
      <c r="A5940" t="s">
        <v>5948</v>
      </c>
      <c r="B5940" s="1">
        <v>10.05344088</v>
      </c>
      <c r="C5940" s="1">
        <v>10.05345009</v>
      </c>
      <c r="D5940" s="1">
        <v>10.05344929</v>
      </c>
      <c r="E5940" s="1">
        <v>14.70149</v>
      </c>
      <c r="F5940">
        <v>36.700000000000003</v>
      </c>
      <c r="G5940">
        <v>37.200000000000003</v>
      </c>
      <c r="H5940">
        <v>36.200000000000003</v>
      </c>
      <c r="I5940">
        <v>24.417000000000002</v>
      </c>
      <c r="J5940">
        <v>43.4</v>
      </c>
      <c r="K5940">
        <v>1014.2</v>
      </c>
      <c r="L5940">
        <v>23.047999999999998</v>
      </c>
      <c r="M5940">
        <v>-0.47299999999999998</v>
      </c>
      <c r="N5940" s="1">
        <v>14.70149</v>
      </c>
      <c r="O5940" s="1">
        <f t="shared" si="186"/>
        <v>10.053446753333334</v>
      </c>
      <c r="P5940" s="2">
        <f t="shared" si="185"/>
        <v>0.50944385454609886</v>
      </c>
      <c r="Q5940" s="1">
        <v>3.7347419999999999E-2</v>
      </c>
    </row>
    <row r="5941" spans="1:17" x14ac:dyDescent="0.25">
      <c r="A5941" t="s">
        <v>5949</v>
      </c>
      <c r="B5941" s="1">
        <v>10.053441230000001</v>
      </c>
      <c r="C5941" s="1">
        <v>10.053450659999999</v>
      </c>
      <c r="D5941" s="1">
        <v>10.05344957</v>
      </c>
      <c r="E5941" s="1">
        <v>14.70185</v>
      </c>
      <c r="F5941">
        <v>36.700000000000003</v>
      </c>
      <c r="G5941">
        <v>37.200000000000003</v>
      </c>
      <c r="H5941">
        <v>36.200000000000003</v>
      </c>
      <c r="I5941">
        <v>24.417000000000002</v>
      </c>
      <c r="J5941">
        <v>43.4</v>
      </c>
      <c r="K5941">
        <v>1014.3</v>
      </c>
      <c r="L5941">
        <v>23.047999999999998</v>
      </c>
      <c r="M5941">
        <v>-0.47399999999999998</v>
      </c>
      <c r="N5941" s="1">
        <v>14.70185</v>
      </c>
      <c r="O5941" s="1">
        <f t="shared" si="186"/>
        <v>10.053447153333332</v>
      </c>
      <c r="P5941" s="2">
        <f t="shared" si="185"/>
        <v>0.54923118197880427</v>
      </c>
      <c r="Q5941" s="1">
        <v>3.7343479999999998E-2</v>
      </c>
    </row>
    <row r="5942" spans="1:17" x14ac:dyDescent="0.25">
      <c r="A5942" t="s">
        <v>5950</v>
      </c>
      <c r="B5942" s="1">
        <v>10.05344137</v>
      </c>
      <c r="C5942" s="1">
        <v>10.05345007</v>
      </c>
      <c r="D5942" s="1">
        <v>10.053449929999999</v>
      </c>
      <c r="E5942" s="1">
        <v>14.70149</v>
      </c>
      <c r="F5942">
        <v>36.700000000000003</v>
      </c>
      <c r="G5942">
        <v>37.200000000000003</v>
      </c>
      <c r="H5942">
        <v>36.200000000000003</v>
      </c>
      <c r="I5942">
        <v>24.462</v>
      </c>
      <c r="J5942">
        <v>43.4</v>
      </c>
      <c r="K5942">
        <v>1014.2</v>
      </c>
      <c r="L5942">
        <v>23.047999999999998</v>
      </c>
      <c r="M5942">
        <v>-0.47599999999999998</v>
      </c>
      <c r="N5942" s="1">
        <v>14.70149</v>
      </c>
      <c r="O5942" s="1">
        <f t="shared" si="186"/>
        <v>10.053447123333333</v>
      </c>
      <c r="P5942" s="2">
        <f t="shared" si="185"/>
        <v>0.54624713263784486</v>
      </c>
      <c r="Q5942" s="1">
        <v>3.7338250000000003E-2</v>
      </c>
    </row>
    <row r="5943" spans="1:17" x14ac:dyDescent="0.25">
      <c r="A5943" t="s">
        <v>5951</v>
      </c>
      <c r="B5943" s="1">
        <v>10.05344163</v>
      </c>
      <c r="C5943" s="1">
        <v>10.05345041</v>
      </c>
      <c r="D5943" s="1">
        <v>10.05345</v>
      </c>
      <c r="E5943" s="1">
        <v>14.70148</v>
      </c>
      <c r="F5943">
        <v>36.700000000000003</v>
      </c>
      <c r="G5943">
        <v>37.200000000000003</v>
      </c>
      <c r="H5943">
        <v>36.200000000000003</v>
      </c>
      <c r="I5943">
        <v>24.462</v>
      </c>
      <c r="J5943">
        <v>43.4</v>
      </c>
      <c r="K5943">
        <v>1014.2</v>
      </c>
      <c r="L5943">
        <v>23.048999999999999</v>
      </c>
      <c r="M5943">
        <v>-0.46700000000000003</v>
      </c>
      <c r="N5943" s="1">
        <v>14.70148</v>
      </c>
      <c r="O5943" s="1">
        <f t="shared" si="186"/>
        <v>10.053447346666665</v>
      </c>
      <c r="P5943" s="2">
        <f t="shared" si="185"/>
        <v>0.56846172258318006</v>
      </c>
      <c r="Q5943" s="1">
        <v>3.7339339999999999E-2</v>
      </c>
    </row>
    <row r="5944" spans="1:17" x14ac:dyDescent="0.25">
      <c r="A5944" t="s">
        <v>5952</v>
      </c>
      <c r="B5944" s="1">
        <v>10.05344071</v>
      </c>
      <c r="C5944" s="1">
        <v>10.05344968</v>
      </c>
      <c r="D5944" s="1">
        <v>10.053449199999999</v>
      </c>
      <c r="E5944" s="1">
        <v>14.70172</v>
      </c>
      <c r="F5944">
        <v>36.700000000000003</v>
      </c>
      <c r="G5944">
        <v>37.200000000000003</v>
      </c>
      <c r="H5944">
        <v>36.200000000000003</v>
      </c>
      <c r="I5944">
        <v>24.462</v>
      </c>
      <c r="J5944">
        <v>43.4</v>
      </c>
      <c r="K5944">
        <v>1014.3</v>
      </c>
      <c r="L5944">
        <v>23.048999999999999</v>
      </c>
      <c r="M5944">
        <v>-0.46700000000000003</v>
      </c>
      <c r="N5944" s="1">
        <v>14.70172</v>
      </c>
      <c r="O5944" s="1">
        <f t="shared" si="186"/>
        <v>10.05344653</v>
      </c>
      <c r="P5944" s="2">
        <f t="shared" si="185"/>
        <v>0.48722926182520609</v>
      </c>
      <c r="Q5944" s="1">
        <v>3.7338339999999998E-2</v>
      </c>
    </row>
    <row r="5945" spans="1:17" x14ac:dyDescent="0.25">
      <c r="A5945" t="s">
        <v>5953</v>
      </c>
      <c r="B5945" s="1">
        <v>10.05344083</v>
      </c>
      <c r="C5945" s="1">
        <v>10.05344987</v>
      </c>
      <c r="D5945" s="1">
        <v>10.05344949</v>
      </c>
      <c r="E5945" s="1">
        <v>14.70167</v>
      </c>
      <c r="F5945">
        <v>36.700000000000003</v>
      </c>
      <c r="G5945">
        <v>37.200000000000003</v>
      </c>
      <c r="H5945">
        <v>36.200000000000003</v>
      </c>
      <c r="I5945">
        <v>24.472000000000001</v>
      </c>
      <c r="J5945">
        <v>43.4</v>
      </c>
      <c r="K5945">
        <v>1014.3</v>
      </c>
      <c r="L5945">
        <v>23.047999999999998</v>
      </c>
      <c r="M5945">
        <v>-0.47</v>
      </c>
      <c r="N5945" s="1">
        <v>14.70167</v>
      </c>
      <c r="O5945" s="1">
        <f t="shared" si="186"/>
        <v>10.053446729999999</v>
      </c>
      <c r="P5945" s="2">
        <f t="shared" si="185"/>
        <v>0.50712292687382643</v>
      </c>
      <c r="Q5945" s="1">
        <v>3.7339259999999999E-2</v>
      </c>
    </row>
    <row r="5946" spans="1:17" x14ac:dyDescent="0.25">
      <c r="A5946" t="s">
        <v>5954</v>
      </c>
      <c r="B5946" s="1">
        <v>10.053440569999999</v>
      </c>
      <c r="C5946" s="1">
        <v>10.053449799999999</v>
      </c>
      <c r="D5946" s="1">
        <v>10.05344934</v>
      </c>
      <c r="E5946" s="1">
        <v>14.70172</v>
      </c>
      <c r="F5946">
        <v>36.700000000000003</v>
      </c>
      <c r="G5946">
        <v>37.200000000000003</v>
      </c>
      <c r="H5946">
        <v>36.200000000000003</v>
      </c>
      <c r="I5946">
        <v>24.477</v>
      </c>
      <c r="J5946">
        <v>43.4</v>
      </c>
      <c r="K5946">
        <v>1014.3</v>
      </c>
      <c r="L5946">
        <v>23.047000000000001</v>
      </c>
      <c r="M5946">
        <v>-0.46</v>
      </c>
      <c r="N5946" s="1">
        <v>14.70172</v>
      </c>
      <c r="O5946" s="1">
        <f t="shared" si="186"/>
        <v>10.05344657</v>
      </c>
      <c r="P5946" s="2">
        <f t="shared" si="185"/>
        <v>0.49120799494595246</v>
      </c>
      <c r="Q5946" s="1">
        <v>3.7338009999999998E-2</v>
      </c>
    </row>
    <row r="5947" spans="1:17" x14ac:dyDescent="0.25">
      <c r="A5947" t="s">
        <v>5955</v>
      </c>
      <c r="B5947" s="1">
        <v>10.053440739999999</v>
      </c>
      <c r="C5947" s="1">
        <v>10.053449430000001</v>
      </c>
      <c r="D5947" s="1">
        <v>10.05344959</v>
      </c>
      <c r="E5947" s="1">
        <v>14.70144</v>
      </c>
      <c r="F5947">
        <v>36.700000000000003</v>
      </c>
      <c r="G5947">
        <v>37.200000000000003</v>
      </c>
      <c r="H5947">
        <v>36.200000000000003</v>
      </c>
      <c r="I5947">
        <v>24.472000000000001</v>
      </c>
      <c r="J5947">
        <v>43.4</v>
      </c>
      <c r="K5947">
        <v>1014.2</v>
      </c>
      <c r="L5947">
        <v>23.047000000000001</v>
      </c>
      <c r="M5947">
        <v>-0.47099999999999997</v>
      </c>
      <c r="N5947" s="1">
        <v>14.70144</v>
      </c>
      <c r="O5947" s="1">
        <f t="shared" si="186"/>
        <v>10.053446586666666</v>
      </c>
      <c r="P5947" s="2">
        <f t="shared" si="185"/>
        <v>0.4928658002834041</v>
      </c>
      <c r="Q5947" s="1">
        <v>3.7333350000000001E-2</v>
      </c>
    </row>
    <row r="5948" spans="1:17" x14ac:dyDescent="0.25">
      <c r="A5948" t="s">
        <v>5956</v>
      </c>
      <c r="B5948" s="1">
        <v>10.05344069</v>
      </c>
      <c r="C5948" s="1">
        <v>10.05344957</v>
      </c>
      <c r="D5948" s="1">
        <v>10.053449519999999</v>
      </c>
      <c r="E5948" s="1">
        <v>14.70162</v>
      </c>
      <c r="F5948">
        <v>36.700000000000003</v>
      </c>
      <c r="G5948">
        <v>37.200000000000003</v>
      </c>
      <c r="H5948">
        <v>36.200000000000003</v>
      </c>
      <c r="I5948">
        <v>24.466999999999999</v>
      </c>
      <c r="J5948">
        <v>43.4</v>
      </c>
      <c r="K5948">
        <v>1014.3</v>
      </c>
      <c r="L5948">
        <v>23.047000000000001</v>
      </c>
      <c r="M5948">
        <v>-0.45800000000000002</v>
      </c>
      <c r="N5948" s="1">
        <v>14.70162</v>
      </c>
      <c r="O5948" s="1">
        <f t="shared" si="186"/>
        <v>10.053446593333334</v>
      </c>
      <c r="P5948" s="2">
        <f t="shared" si="185"/>
        <v>0.49352892250720259</v>
      </c>
      <c r="Q5948" s="1">
        <v>3.7333989999999997E-2</v>
      </c>
    </row>
    <row r="5949" spans="1:17" x14ac:dyDescent="0.25">
      <c r="A5949" t="s">
        <v>5957</v>
      </c>
      <c r="B5949" s="1">
        <v>10.053440739999999</v>
      </c>
      <c r="C5949" s="1">
        <v>10.05344966</v>
      </c>
      <c r="D5949" s="1">
        <v>10.05344966</v>
      </c>
      <c r="E5949" s="1">
        <v>14.70162</v>
      </c>
      <c r="F5949">
        <v>36.700000000000003</v>
      </c>
      <c r="G5949">
        <v>37.200000000000003</v>
      </c>
      <c r="H5949">
        <v>36.200000000000003</v>
      </c>
      <c r="I5949">
        <v>24.466999999999999</v>
      </c>
      <c r="J5949">
        <v>43.4</v>
      </c>
      <c r="K5949">
        <v>1014.2</v>
      </c>
      <c r="L5949">
        <v>23.045999999999999</v>
      </c>
      <c r="M5949">
        <v>-0.46800000000000003</v>
      </c>
      <c r="N5949" s="1">
        <v>14.70162</v>
      </c>
      <c r="O5949" s="1">
        <f t="shared" si="186"/>
        <v>10.053446686666666</v>
      </c>
      <c r="P5949" s="2">
        <f t="shared" si="185"/>
        <v>0.50281263275220311</v>
      </c>
      <c r="Q5949" s="1">
        <v>3.7331469999999999E-2</v>
      </c>
    </row>
    <row r="5950" spans="1:17" x14ac:dyDescent="0.25">
      <c r="A5950" t="s">
        <v>5958</v>
      </c>
      <c r="B5950" s="1">
        <v>10.053440760000001</v>
      </c>
      <c r="C5950" s="1">
        <v>10.053450440000001</v>
      </c>
      <c r="D5950" s="1">
        <v>10.05344968</v>
      </c>
      <c r="E5950" s="1">
        <v>14.70167</v>
      </c>
      <c r="F5950">
        <v>36.700000000000003</v>
      </c>
      <c r="G5950">
        <v>37.200000000000003</v>
      </c>
      <c r="H5950">
        <v>36.200000000000003</v>
      </c>
      <c r="I5950">
        <v>24.466999999999999</v>
      </c>
      <c r="J5950">
        <v>43.4</v>
      </c>
      <c r="K5950">
        <v>1014.2</v>
      </c>
      <c r="L5950">
        <v>23.045999999999999</v>
      </c>
      <c r="M5950">
        <v>-0.46500000000000002</v>
      </c>
      <c r="N5950" s="1">
        <v>14.70167</v>
      </c>
      <c r="O5950" s="1">
        <f t="shared" si="186"/>
        <v>10.05344696</v>
      </c>
      <c r="P5950" s="2">
        <f t="shared" si="185"/>
        <v>0.53000064093033927</v>
      </c>
      <c r="Q5950" s="1">
        <v>3.7328750000000001E-2</v>
      </c>
    </row>
    <row r="5951" spans="1:17" x14ac:dyDescent="0.25">
      <c r="A5951" t="s">
        <v>5959</v>
      </c>
      <c r="B5951" s="1">
        <v>10.05344064</v>
      </c>
      <c r="C5951" s="1">
        <v>10.05345003</v>
      </c>
      <c r="D5951" s="1">
        <v>10.05344942</v>
      </c>
      <c r="E5951" s="1">
        <v>14.70147</v>
      </c>
      <c r="F5951">
        <v>36.700000000000003</v>
      </c>
      <c r="G5951">
        <v>37.200000000000003</v>
      </c>
      <c r="H5951">
        <v>36.200000000000003</v>
      </c>
      <c r="I5951">
        <v>24.477</v>
      </c>
      <c r="J5951">
        <v>43.4</v>
      </c>
      <c r="K5951">
        <v>1014.2</v>
      </c>
      <c r="L5951">
        <v>23.047000000000001</v>
      </c>
      <c r="M5951">
        <v>-0.46400000000000002</v>
      </c>
      <c r="N5951" s="1">
        <v>14.70147</v>
      </c>
      <c r="O5951" s="1">
        <f t="shared" si="186"/>
        <v>10.053446696666667</v>
      </c>
      <c r="P5951" s="2">
        <f t="shared" si="185"/>
        <v>0.50380731608790086</v>
      </c>
      <c r="Q5951" s="1">
        <v>3.7327100000000002E-2</v>
      </c>
    </row>
    <row r="5952" spans="1:17" x14ac:dyDescent="0.25">
      <c r="A5952" t="s">
        <v>5960</v>
      </c>
      <c r="B5952" s="1">
        <v>10.05344083</v>
      </c>
      <c r="C5952" s="1">
        <v>10.0534503</v>
      </c>
      <c r="D5952" s="1">
        <v>10.053449560000001</v>
      </c>
      <c r="E5952" s="1">
        <v>14.701420000000001</v>
      </c>
      <c r="F5952">
        <v>36.700000000000003</v>
      </c>
      <c r="G5952">
        <v>37.200000000000003</v>
      </c>
      <c r="H5952">
        <v>36.200000000000003</v>
      </c>
      <c r="I5952">
        <v>24.492000000000001</v>
      </c>
      <c r="J5952">
        <v>43.5</v>
      </c>
      <c r="K5952">
        <v>1014.3</v>
      </c>
      <c r="L5952">
        <v>23.047000000000001</v>
      </c>
      <c r="M5952">
        <v>-0.46</v>
      </c>
      <c r="N5952" s="1">
        <v>14.701420000000001</v>
      </c>
      <c r="O5952" s="1">
        <f t="shared" si="186"/>
        <v>10.053446896666667</v>
      </c>
      <c r="P5952" s="2">
        <f t="shared" si="185"/>
        <v>0.52370098069243198</v>
      </c>
      <c r="Q5952" s="1">
        <v>3.7328310000000003E-2</v>
      </c>
    </row>
    <row r="5953" spans="1:17" x14ac:dyDescent="0.25">
      <c r="A5953" t="s">
        <v>5961</v>
      </c>
      <c r="B5953" s="1">
        <v>10.053440650000001</v>
      </c>
      <c r="C5953" s="1">
        <v>10.053450160000001</v>
      </c>
      <c r="D5953" s="1">
        <v>10.05344927</v>
      </c>
      <c r="E5953" s="1">
        <v>14.70152</v>
      </c>
      <c r="F5953">
        <v>36.700000000000003</v>
      </c>
      <c r="G5953">
        <v>37.200000000000003</v>
      </c>
      <c r="H5953">
        <v>36.200000000000003</v>
      </c>
      <c r="I5953">
        <v>24.501999999999999</v>
      </c>
      <c r="J5953">
        <v>43.5</v>
      </c>
      <c r="K5953">
        <v>1014.2</v>
      </c>
      <c r="L5953">
        <v>23.047000000000001</v>
      </c>
      <c r="M5953">
        <v>-0.47099999999999997</v>
      </c>
      <c r="N5953" s="1">
        <v>14.70152</v>
      </c>
      <c r="O5953" s="1">
        <f t="shared" si="186"/>
        <v>10.053446693333335</v>
      </c>
      <c r="P5953" s="2">
        <f t="shared" si="185"/>
        <v>0.50347575519804622</v>
      </c>
      <c r="Q5953" s="1">
        <v>3.7327159999999998E-2</v>
      </c>
    </row>
    <row r="5954" spans="1:17" x14ac:dyDescent="0.25">
      <c r="A5954" t="s">
        <v>5962</v>
      </c>
      <c r="B5954" s="1">
        <v>10.053440459999999</v>
      </c>
      <c r="C5954" s="1">
        <v>10.05344966</v>
      </c>
      <c r="D5954" s="1">
        <v>10.05344899</v>
      </c>
      <c r="E5954" s="1">
        <v>14.701879999999999</v>
      </c>
      <c r="F5954">
        <v>36.700000000000003</v>
      </c>
      <c r="G5954">
        <v>37.200000000000003</v>
      </c>
      <c r="H5954">
        <v>36.200000000000003</v>
      </c>
      <c r="I5954">
        <v>24.512</v>
      </c>
      <c r="J5954">
        <v>43.5</v>
      </c>
      <c r="K5954">
        <v>1014.2</v>
      </c>
      <c r="L5954">
        <v>23.047000000000001</v>
      </c>
      <c r="M5954">
        <v>-0.47299999999999998</v>
      </c>
      <c r="N5954" s="1">
        <v>14.701879999999999</v>
      </c>
      <c r="O5954" s="1">
        <f t="shared" si="186"/>
        <v>10.05344637</v>
      </c>
      <c r="P5954" s="2">
        <f t="shared" si="185"/>
        <v>0.47131432912017601</v>
      </c>
      <c r="Q5954" s="1">
        <v>3.7324780000000002E-2</v>
      </c>
    </row>
    <row r="5955" spans="1:17" x14ac:dyDescent="0.25">
      <c r="A5955" t="s">
        <v>5963</v>
      </c>
      <c r="B5955" s="1">
        <v>10.05344036</v>
      </c>
      <c r="C5955" s="1">
        <v>10.05344936</v>
      </c>
      <c r="D5955" s="1">
        <v>10.053448749999999</v>
      </c>
      <c r="E5955" s="1">
        <v>14.701460000000001</v>
      </c>
      <c r="F5955">
        <v>36.700000000000003</v>
      </c>
      <c r="G5955">
        <v>37.200000000000003</v>
      </c>
      <c r="H5955">
        <v>36.200000000000003</v>
      </c>
      <c r="I5955">
        <v>24.507000000000001</v>
      </c>
      <c r="J5955">
        <v>43.5</v>
      </c>
      <c r="K5955">
        <v>1014.2</v>
      </c>
      <c r="L5955">
        <v>23.047000000000001</v>
      </c>
      <c r="M5955">
        <v>-0.47499999999999998</v>
      </c>
      <c r="N5955" s="1">
        <v>14.701460000000001</v>
      </c>
      <c r="O5955" s="1">
        <f t="shared" si="186"/>
        <v>10.053446156666666</v>
      </c>
      <c r="P5955" s="2">
        <f t="shared" ref="P5955:P6018" si="187">-((MEDIAN($O$2:$O$65)/O5955)-1)*1000000</f>
        <v>0.45009441806964645</v>
      </c>
      <c r="Q5955" s="1">
        <v>3.732746E-2</v>
      </c>
    </row>
    <row r="5956" spans="1:17" x14ac:dyDescent="0.25">
      <c r="A5956" t="s">
        <v>5964</v>
      </c>
      <c r="B5956" s="1">
        <v>10.05344023</v>
      </c>
      <c r="C5956" s="1">
        <v>10.05344916</v>
      </c>
      <c r="D5956" s="1">
        <v>10.05344876</v>
      </c>
      <c r="E5956" s="1">
        <v>14.701610000000001</v>
      </c>
      <c r="F5956">
        <v>36.700000000000003</v>
      </c>
      <c r="G5956">
        <v>37.200000000000003</v>
      </c>
      <c r="H5956">
        <v>36.200000000000003</v>
      </c>
      <c r="I5956">
        <v>24.512</v>
      </c>
      <c r="J5956">
        <v>43.5</v>
      </c>
      <c r="K5956">
        <v>1014.3</v>
      </c>
      <c r="L5956">
        <v>23.047999999999998</v>
      </c>
      <c r="M5956">
        <v>-0.46899999999999997</v>
      </c>
      <c r="N5956" s="1">
        <v>14.701610000000001</v>
      </c>
      <c r="O5956" s="1">
        <f t="shared" si="186"/>
        <v>10.05344605</v>
      </c>
      <c r="P5956" s="2">
        <f t="shared" si="187"/>
        <v>0.43948446226682591</v>
      </c>
      <c r="Q5956" s="1">
        <v>3.7329960000000002E-2</v>
      </c>
    </row>
    <row r="5957" spans="1:17" x14ac:dyDescent="0.25">
      <c r="A5957" t="s">
        <v>5965</v>
      </c>
      <c r="B5957" s="1">
        <v>10.053440180000001</v>
      </c>
      <c r="C5957" s="1">
        <v>10.053449150000001</v>
      </c>
      <c r="D5957" s="1">
        <v>10.05344899</v>
      </c>
      <c r="E5957" s="1">
        <v>14.701840000000001</v>
      </c>
      <c r="F5957">
        <v>36.700000000000003</v>
      </c>
      <c r="G5957">
        <v>37.200000000000003</v>
      </c>
      <c r="H5957">
        <v>36.200000000000003</v>
      </c>
      <c r="I5957">
        <v>24.512</v>
      </c>
      <c r="J5957">
        <v>43.5</v>
      </c>
      <c r="K5957">
        <v>1014.2</v>
      </c>
      <c r="L5957">
        <v>23.047000000000001</v>
      </c>
      <c r="M5957">
        <v>-0.47099999999999997</v>
      </c>
      <c r="N5957" s="1">
        <v>14.701840000000001</v>
      </c>
      <c r="O5957" s="1">
        <f t="shared" si="186"/>
        <v>10.053446106666668</v>
      </c>
      <c r="P5957" s="2">
        <f t="shared" si="187"/>
        <v>0.44512100150218004</v>
      </c>
      <c r="Q5957" s="1">
        <v>3.7332329999999997E-2</v>
      </c>
    </row>
    <row r="5958" spans="1:17" x14ac:dyDescent="0.25">
      <c r="A5958" t="s">
        <v>5966</v>
      </c>
      <c r="B5958" s="1">
        <v>10.05344025</v>
      </c>
      <c r="C5958" s="1">
        <v>10.053449540000001</v>
      </c>
      <c r="D5958" s="1">
        <v>10.05344906</v>
      </c>
      <c r="E5958" s="1">
        <v>14.701420000000001</v>
      </c>
      <c r="F5958">
        <v>36.700000000000003</v>
      </c>
      <c r="G5958">
        <v>37.200000000000003</v>
      </c>
      <c r="H5958">
        <v>36.200000000000003</v>
      </c>
      <c r="I5958">
        <v>24.527000000000001</v>
      </c>
      <c r="J5958">
        <v>43.5</v>
      </c>
      <c r="K5958">
        <v>1014.2</v>
      </c>
      <c r="L5958">
        <v>23.045999999999999</v>
      </c>
      <c r="M5958">
        <v>-0.47399999999999998</v>
      </c>
      <c r="N5958" s="1">
        <v>14.701420000000001</v>
      </c>
      <c r="O5958" s="1">
        <f t="shared" si="186"/>
        <v>10.053446283333335</v>
      </c>
      <c r="P5958" s="2">
        <f t="shared" si="187"/>
        <v>0.46269374054386248</v>
      </c>
      <c r="Q5958" s="1">
        <v>3.7330160000000001E-2</v>
      </c>
    </row>
    <row r="5959" spans="1:17" x14ac:dyDescent="0.25">
      <c r="A5959" t="s">
        <v>5967</v>
      </c>
      <c r="B5959" s="1">
        <v>10.053440439999999</v>
      </c>
      <c r="C5959" s="1">
        <v>10.053449710000001</v>
      </c>
      <c r="D5959" s="1">
        <v>10.05344934</v>
      </c>
      <c r="E5959" s="1">
        <v>14.70144</v>
      </c>
      <c r="F5959">
        <v>36.700000000000003</v>
      </c>
      <c r="G5959">
        <v>37.200000000000003</v>
      </c>
      <c r="H5959">
        <v>36.200000000000003</v>
      </c>
      <c r="I5959">
        <v>24.532</v>
      </c>
      <c r="J5959">
        <v>43.5</v>
      </c>
      <c r="K5959">
        <v>1014.2</v>
      </c>
      <c r="L5959">
        <v>23.047000000000001</v>
      </c>
      <c r="M5959">
        <v>-0.47399999999999998</v>
      </c>
      <c r="N5959" s="1">
        <v>14.70144</v>
      </c>
      <c r="O5959" s="1">
        <f t="shared" si="186"/>
        <v>10.053446496666666</v>
      </c>
      <c r="P5959" s="2">
        <f t="shared" si="187"/>
        <v>0.48391365081723592</v>
      </c>
      <c r="Q5959" s="1">
        <v>3.7332879999999999E-2</v>
      </c>
    </row>
    <row r="5960" spans="1:17" x14ac:dyDescent="0.25">
      <c r="A5960" t="s">
        <v>5968</v>
      </c>
      <c r="B5960" s="1">
        <v>10.053440159999999</v>
      </c>
      <c r="C5960" s="1">
        <v>10.05344977</v>
      </c>
      <c r="D5960" s="1">
        <v>10.05344934</v>
      </c>
      <c r="E5960" s="1">
        <v>14.701420000000001</v>
      </c>
      <c r="F5960">
        <v>36.700000000000003</v>
      </c>
      <c r="G5960">
        <v>37.200000000000003</v>
      </c>
      <c r="H5960">
        <v>36.200000000000003</v>
      </c>
      <c r="I5960">
        <v>24.521999999999998</v>
      </c>
      <c r="J5960">
        <v>43.5</v>
      </c>
      <c r="K5960">
        <v>1014.2</v>
      </c>
      <c r="L5960">
        <v>23.045999999999999</v>
      </c>
      <c r="M5960">
        <v>-0.46899999999999997</v>
      </c>
      <c r="N5960" s="1">
        <v>14.701420000000001</v>
      </c>
      <c r="O5960" s="1">
        <f t="shared" si="186"/>
        <v>10.053446423333334</v>
      </c>
      <c r="P5960" s="2">
        <f t="shared" si="187"/>
        <v>0.47661930679954168</v>
      </c>
      <c r="Q5960" s="1">
        <v>3.7336439999999999E-2</v>
      </c>
    </row>
    <row r="5961" spans="1:17" x14ac:dyDescent="0.25">
      <c r="A5961" t="s">
        <v>5969</v>
      </c>
      <c r="B5961" s="1">
        <v>10.053439880000001</v>
      </c>
      <c r="C5961" s="1">
        <v>10.053449629999999</v>
      </c>
      <c r="D5961" s="1">
        <v>10.05344919</v>
      </c>
      <c r="E5961" s="1">
        <v>14.701499999999999</v>
      </c>
      <c r="F5961">
        <v>36.700000000000003</v>
      </c>
      <c r="G5961">
        <v>37.200000000000003</v>
      </c>
      <c r="H5961">
        <v>36.200000000000003</v>
      </c>
      <c r="I5961">
        <v>24.536999999999999</v>
      </c>
      <c r="J5961">
        <v>43.5</v>
      </c>
      <c r="K5961">
        <v>1014.2</v>
      </c>
      <c r="L5961">
        <v>23.045999999999999</v>
      </c>
      <c r="M5961">
        <v>-0.47399999999999998</v>
      </c>
      <c r="N5961" s="1">
        <v>14.701499999999999</v>
      </c>
      <c r="O5961" s="1">
        <f t="shared" si="186"/>
        <v>10.053446233333334</v>
      </c>
      <c r="P5961" s="2">
        <f t="shared" si="187"/>
        <v>0.45772032386537376</v>
      </c>
      <c r="Q5961" s="1">
        <v>3.7336550000000003E-2</v>
      </c>
    </row>
    <row r="5962" spans="1:17" x14ac:dyDescent="0.25">
      <c r="A5962" t="s">
        <v>5970</v>
      </c>
      <c r="B5962" s="1">
        <v>10.05343995</v>
      </c>
      <c r="C5962" s="1">
        <v>10.053449949999999</v>
      </c>
      <c r="D5962" s="1">
        <v>10.05344908</v>
      </c>
      <c r="E5962" s="1">
        <v>14.701499999999999</v>
      </c>
      <c r="F5962">
        <v>36.700000000000003</v>
      </c>
      <c r="G5962">
        <v>37.200000000000003</v>
      </c>
      <c r="H5962">
        <v>36.200000000000003</v>
      </c>
      <c r="I5962">
        <v>24.547000000000001</v>
      </c>
      <c r="J5962">
        <v>43.5</v>
      </c>
      <c r="K5962">
        <v>1014.2</v>
      </c>
      <c r="L5962">
        <v>23.042999999999999</v>
      </c>
      <c r="M5962">
        <v>-0.46100000000000002</v>
      </c>
      <c r="N5962" s="1">
        <v>14.701499999999999</v>
      </c>
      <c r="O5962" s="1">
        <f t="shared" si="186"/>
        <v>10.053446326666666</v>
      </c>
      <c r="P5962" s="2">
        <f t="shared" si="187"/>
        <v>0.46700403477650809</v>
      </c>
      <c r="Q5962" s="1">
        <v>3.7337769999999999E-2</v>
      </c>
    </row>
    <row r="5963" spans="1:17" x14ac:dyDescent="0.25">
      <c r="A5963" t="s">
        <v>5971</v>
      </c>
      <c r="B5963" s="1">
        <v>10.05344002</v>
      </c>
      <c r="C5963" s="1">
        <v>10.05345011</v>
      </c>
      <c r="D5963" s="1">
        <v>10.05344919</v>
      </c>
      <c r="E5963" s="1">
        <v>14.701420000000001</v>
      </c>
      <c r="F5963">
        <v>36.700000000000003</v>
      </c>
      <c r="G5963">
        <v>37.200000000000003</v>
      </c>
      <c r="H5963">
        <v>36.200000000000003</v>
      </c>
      <c r="I5963">
        <v>24.542000000000002</v>
      </c>
      <c r="J5963">
        <v>43.5</v>
      </c>
      <c r="K5963">
        <v>1014.2</v>
      </c>
      <c r="L5963">
        <v>23.042999999999999</v>
      </c>
      <c r="M5963">
        <v>-0.45900000000000002</v>
      </c>
      <c r="N5963" s="1">
        <v>14.701420000000001</v>
      </c>
      <c r="O5963" s="1">
        <f t="shared" si="186"/>
        <v>10.05344644</v>
      </c>
      <c r="P5963" s="2">
        <f t="shared" si="187"/>
        <v>0.47827711224801561</v>
      </c>
      <c r="Q5963" s="1">
        <v>3.7336849999999998E-2</v>
      </c>
    </row>
    <row r="5964" spans="1:17" x14ac:dyDescent="0.25">
      <c r="A5964" t="s">
        <v>5972</v>
      </c>
      <c r="B5964" s="1">
        <v>10.053439729999999</v>
      </c>
      <c r="C5964" s="1">
        <v>10.05344987</v>
      </c>
      <c r="D5964" s="1">
        <v>10.0534488</v>
      </c>
      <c r="E5964" s="1">
        <v>14.70154</v>
      </c>
      <c r="F5964">
        <v>36.700000000000003</v>
      </c>
      <c r="G5964">
        <v>37.200000000000003</v>
      </c>
      <c r="H5964">
        <v>36.200000000000003</v>
      </c>
      <c r="I5964">
        <v>24.536999999999999</v>
      </c>
      <c r="J5964">
        <v>43.5</v>
      </c>
      <c r="K5964">
        <v>1014.2</v>
      </c>
      <c r="L5964">
        <v>23.042999999999999</v>
      </c>
      <c r="M5964">
        <v>-0.45700000000000002</v>
      </c>
      <c r="N5964" s="1">
        <v>14.70154</v>
      </c>
      <c r="O5964" s="1">
        <f t="shared" si="186"/>
        <v>10.053446133333333</v>
      </c>
      <c r="P5964" s="2">
        <f t="shared" si="187"/>
        <v>0.44777349028635172</v>
      </c>
      <c r="Q5964" s="1">
        <v>3.7334510000000001E-2</v>
      </c>
    </row>
    <row r="5965" spans="1:17" x14ac:dyDescent="0.25">
      <c r="A5965" t="s">
        <v>5973</v>
      </c>
      <c r="B5965" s="1">
        <v>10.053439620000001</v>
      </c>
      <c r="C5965" s="1">
        <v>10.05344968</v>
      </c>
      <c r="D5965" s="1">
        <v>10.053448980000001</v>
      </c>
      <c r="E5965" s="1">
        <v>14.701420000000001</v>
      </c>
      <c r="F5965">
        <v>36.700000000000003</v>
      </c>
      <c r="G5965">
        <v>37.200000000000003</v>
      </c>
      <c r="H5965">
        <v>36.200000000000003</v>
      </c>
      <c r="I5965">
        <v>24.556999999999999</v>
      </c>
      <c r="J5965">
        <v>43.5</v>
      </c>
      <c r="K5965">
        <v>1014.3</v>
      </c>
      <c r="L5965">
        <v>23.044</v>
      </c>
      <c r="M5965">
        <v>-0.46500000000000002</v>
      </c>
      <c r="N5965" s="1">
        <v>14.701420000000001</v>
      </c>
      <c r="O5965" s="1">
        <f t="shared" si="186"/>
        <v>10.053446093333333</v>
      </c>
      <c r="P5965" s="2">
        <f t="shared" si="187"/>
        <v>0.44379475683253844</v>
      </c>
      <c r="Q5965" s="1">
        <v>3.7332909999999997E-2</v>
      </c>
    </row>
    <row r="5966" spans="1:17" x14ac:dyDescent="0.25">
      <c r="A5966" t="s">
        <v>5974</v>
      </c>
      <c r="B5966" s="1">
        <v>10.05343952</v>
      </c>
      <c r="C5966" s="1">
        <v>10.05344987</v>
      </c>
      <c r="D5966" s="1">
        <v>10.053449240000001</v>
      </c>
      <c r="E5966" s="1">
        <v>14.70152</v>
      </c>
      <c r="F5966">
        <v>36.700000000000003</v>
      </c>
      <c r="G5966">
        <v>37.200000000000003</v>
      </c>
      <c r="H5966">
        <v>36.200000000000003</v>
      </c>
      <c r="I5966">
        <v>24.562000000000001</v>
      </c>
      <c r="J5966">
        <v>43.5</v>
      </c>
      <c r="K5966">
        <v>1014.1</v>
      </c>
      <c r="L5966">
        <v>23.042999999999999</v>
      </c>
      <c r="M5966">
        <v>-0.46</v>
      </c>
      <c r="N5966" s="1">
        <v>14.70152</v>
      </c>
      <c r="O5966" s="1">
        <f t="shared" si="186"/>
        <v>10.053446209999999</v>
      </c>
      <c r="P5966" s="2">
        <f t="shared" si="187"/>
        <v>0.45539939586003442</v>
      </c>
      <c r="Q5966" s="1">
        <v>3.7332039999999997E-2</v>
      </c>
    </row>
    <row r="5967" spans="1:17" x14ac:dyDescent="0.25">
      <c r="A5967" t="s">
        <v>5975</v>
      </c>
      <c r="B5967" s="1">
        <v>10.05343957</v>
      </c>
      <c r="C5967" s="1">
        <v>10.05344989</v>
      </c>
      <c r="D5967" s="1">
        <v>10.05344917</v>
      </c>
      <c r="E5967" s="1">
        <v>14.70139</v>
      </c>
      <c r="F5967">
        <v>36.700000000000003</v>
      </c>
      <c r="G5967">
        <v>37.200000000000003</v>
      </c>
      <c r="H5967">
        <v>36.200000000000003</v>
      </c>
      <c r="I5967">
        <v>24.562000000000001</v>
      </c>
      <c r="J5967">
        <v>43.5</v>
      </c>
      <c r="K5967">
        <v>1014.2</v>
      </c>
      <c r="L5967">
        <v>23.041</v>
      </c>
      <c r="M5967">
        <v>-0.46200000000000002</v>
      </c>
      <c r="N5967" s="1">
        <v>14.70139</v>
      </c>
      <c r="O5967" s="1">
        <f t="shared" si="186"/>
        <v>10.053446209999999</v>
      </c>
      <c r="P5967" s="2">
        <f t="shared" si="187"/>
        <v>0.45539939586003442</v>
      </c>
      <c r="Q5967" s="1">
        <v>3.7328970000000003E-2</v>
      </c>
    </row>
    <row r="5968" spans="1:17" x14ac:dyDescent="0.25">
      <c r="A5968" t="s">
        <v>5976</v>
      </c>
      <c r="B5968" s="1">
        <v>10.053439729999999</v>
      </c>
      <c r="C5968" s="1">
        <v>10.053449609999999</v>
      </c>
      <c r="D5968" s="1">
        <v>10.05344917</v>
      </c>
      <c r="E5968" s="1">
        <v>14.70143</v>
      </c>
      <c r="F5968">
        <v>36.700000000000003</v>
      </c>
      <c r="G5968">
        <v>37.200000000000003</v>
      </c>
      <c r="H5968">
        <v>36.200000000000003</v>
      </c>
      <c r="I5968">
        <v>24.562000000000001</v>
      </c>
      <c r="J5968">
        <v>43.5</v>
      </c>
      <c r="K5968">
        <v>1014.1</v>
      </c>
      <c r="L5968">
        <v>23.041</v>
      </c>
      <c r="M5968">
        <v>-0.45700000000000002</v>
      </c>
      <c r="N5968" s="1">
        <v>14.70143</v>
      </c>
      <c r="O5968" s="1">
        <f t="shared" si="186"/>
        <v>10.053446169999999</v>
      </c>
      <c r="P5968" s="2">
        <f t="shared" si="187"/>
        <v>0.45142066251724344</v>
      </c>
      <c r="Q5968" s="1">
        <v>3.7329670000000002E-2</v>
      </c>
    </row>
    <row r="5969" spans="1:17" x14ac:dyDescent="0.25">
      <c r="A5969" t="s">
        <v>5977</v>
      </c>
      <c r="B5969" s="1">
        <v>10.05343966</v>
      </c>
      <c r="C5969" s="1">
        <v>10.053449479999999</v>
      </c>
      <c r="D5969" s="1">
        <v>10.053449430000001</v>
      </c>
      <c r="E5969" s="1">
        <v>14.701309999999999</v>
      </c>
      <c r="F5969">
        <v>36.700000000000003</v>
      </c>
      <c r="G5969">
        <v>37.200000000000003</v>
      </c>
      <c r="H5969">
        <v>36.200000000000003</v>
      </c>
      <c r="I5969">
        <v>24.577000000000002</v>
      </c>
      <c r="J5969">
        <v>43.5</v>
      </c>
      <c r="K5969">
        <v>1014.2</v>
      </c>
      <c r="L5969">
        <v>23.04</v>
      </c>
      <c r="M5969">
        <v>-0.46</v>
      </c>
      <c r="N5969" s="1">
        <v>14.701309999999999</v>
      </c>
      <c r="O5969" s="1">
        <f t="shared" si="186"/>
        <v>10.053446190000001</v>
      </c>
      <c r="P5969" s="2">
        <f t="shared" si="187"/>
        <v>0.45341002929966123</v>
      </c>
      <c r="Q5969" s="1">
        <v>3.7329679999999997E-2</v>
      </c>
    </row>
    <row r="5970" spans="1:17" x14ac:dyDescent="0.25">
      <c r="A5970" t="s">
        <v>5978</v>
      </c>
      <c r="B5970" s="1">
        <v>10.05343974</v>
      </c>
      <c r="C5970" s="1">
        <v>10.0534497</v>
      </c>
      <c r="D5970" s="1">
        <v>10.053449499999999</v>
      </c>
      <c r="E5970" s="1">
        <v>14.70152</v>
      </c>
      <c r="F5970">
        <v>36.700000000000003</v>
      </c>
      <c r="G5970">
        <v>37.200000000000003</v>
      </c>
      <c r="H5970">
        <v>36.200000000000003</v>
      </c>
      <c r="I5970">
        <v>24.577000000000002</v>
      </c>
      <c r="J5970">
        <v>43.5</v>
      </c>
      <c r="K5970">
        <v>1014.1</v>
      </c>
      <c r="L5970">
        <v>23.04</v>
      </c>
      <c r="M5970">
        <v>-0.45</v>
      </c>
      <c r="N5970" s="1">
        <v>14.70152</v>
      </c>
      <c r="O5970" s="1">
        <f t="shared" si="186"/>
        <v>10.053446313333334</v>
      </c>
      <c r="P5970" s="2">
        <f t="shared" si="187"/>
        <v>0.4656777904399334</v>
      </c>
      <c r="Q5970" s="1">
        <v>3.7329580000000001E-2</v>
      </c>
    </row>
    <row r="5971" spans="1:17" x14ac:dyDescent="0.25">
      <c r="A5971" t="s">
        <v>5979</v>
      </c>
      <c r="B5971" s="1">
        <v>10.0534395</v>
      </c>
      <c r="C5971" s="1">
        <v>10.05344975</v>
      </c>
      <c r="D5971" s="1">
        <v>10.053449629999999</v>
      </c>
      <c r="E5971" s="1">
        <v>14.70177</v>
      </c>
      <c r="F5971">
        <v>36.700000000000003</v>
      </c>
      <c r="G5971">
        <v>37.200000000000003</v>
      </c>
      <c r="H5971">
        <v>36.200000000000003</v>
      </c>
      <c r="I5971">
        <v>24.587</v>
      </c>
      <c r="J5971">
        <v>43.5</v>
      </c>
      <c r="K5971">
        <v>1014.1</v>
      </c>
      <c r="L5971">
        <v>23.041</v>
      </c>
      <c r="M5971">
        <v>-0.45900000000000002</v>
      </c>
      <c r="N5971" s="1">
        <v>14.70177</v>
      </c>
      <c r="O5971" s="1">
        <f t="shared" si="186"/>
        <v>10.053446293333334</v>
      </c>
      <c r="P5971" s="2">
        <f t="shared" si="187"/>
        <v>0.46368842376853792</v>
      </c>
      <c r="Q5971" s="1">
        <v>3.7331070000000001E-2</v>
      </c>
    </row>
    <row r="5972" spans="1:17" x14ac:dyDescent="0.25">
      <c r="A5972" t="s">
        <v>5980</v>
      </c>
      <c r="B5972" s="1">
        <v>10.05343974</v>
      </c>
      <c r="C5972" s="1">
        <v>10.053449629999999</v>
      </c>
      <c r="D5972" s="1">
        <v>10.053449540000001</v>
      </c>
      <c r="E5972" s="1">
        <v>14.70185</v>
      </c>
      <c r="F5972">
        <v>36.700000000000003</v>
      </c>
      <c r="G5972">
        <v>37.200000000000003</v>
      </c>
      <c r="H5972">
        <v>36.200000000000003</v>
      </c>
      <c r="I5972">
        <v>24.606999999999999</v>
      </c>
      <c r="J5972">
        <v>43.6</v>
      </c>
      <c r="K5972">
        <v>1014.2</v>
      </c>
      <c r="L5972">
        <v>23.042000000000002</v>
      </c>
      <c r="M5972">
        <v>-0.45400000000000001</v>
      </c>
      <c r="N5972" s="1">
        <v>14.70185</v>
      </c>
      <c r="O5972" s="1">
        <f t="shared" si="186"/>
        <v>10.053446303333333</v>
      </c>
      <c r="P5972" s="2">
        <f t="shared" si="187"/>
        <v>0.46468310699321336</v>
      </c>
      <c r="Q5972" s="1">
        <v>3.7332219999999999E-2</v>
      </c>
    </row>
    <row r="5973" spans="1:17" x14ac:dyDescent="0.25">
      <c r="A5973" t="s">
        <v>5981</v>
      </c>
      <c r="B5973" s="1">
        <v>10.05343957</v>
      </c>
      <c r="C5973" s="1">
        <v>10.05345007</v>
      </c>
      <c r="D5973" s="1">
        <v>10.05344947</v>
      </c>
      <c r="E5973" s="1">
        <v>14.701549999999999</v>
      </c>
      <c r="F5973">
        <v>36.700000000000003</v>
      </c>
      <c r="G5973">
        <v>37.200000000000003</v>
      </c>
      <c r="H5973">
        <v>36.200000000000003</v>
      </c>
      <c r="I5973">
        <v>24.611999999999998</v>
      </c>
      <c r="J5973">
        <v>43.5</v>
      </c>
      <c r="K5973">
        <v>1014.2</v>
      </c>
      <c r="L5973">
        <v>23.041</v>
      </c>
      <c r="M5973">
        <v>-0.46100000000000002</v>
      </c>
      <c r="N5973" s="1">
        <v>14.701549999999999</v>
      </c>
      <c r="O5973" s="1">
        <f t="shared" si="186"/>
        <v>10.05344637</v>
      </c>
      <c r="P5973" s="2">
        <f t="shared" si="187"/>
        <v>0.47131432912017601</v>
      </c>
      <c r="Q5973" s="1">
        <v>3.7334729999999997E-2</v>
      </c>
    </row>
    <row r="5974" spans="1:17" x14ac:dyDescent="0.25">
      <c r="A5974" t="s">
        <v>5982</v>
      </c>
      <c r="B5974" s="1">
        <v>10.0534392</v>
      </c>
      <c r="C5974" s="1">
        <v>10.053449629999999</v>
      </c>
      <c r="D5974" s="1">
        <v>10.053449560000001</v>
      </c>
      <c r="E5974" s="1">
        <v>14.701750000000001</v>
      </c>
      <c r="F5974">
        <v>36.700000000000003</v>
      </c>
      <c r="G5974">
        <v>37.200000000000003</v>
      </c>
      <c r="H5974">
        <v>36.200000000000003</v>
      </c>
      <c r="I5974">
        <v>24.611999999999998</v>
      </c>
      <c r="J5974">
        <v>43.5</v>
      </c>
      <c r="K5974">
        <v>1014.2</v>
      </c>
      <c r="L5974">
        <v>23.04</v>
      </c>
      <c r="M5974">
        <v>-0.44900000000000001</v>
      </c>
      <c r="N5974" s="1">
        <v>14.701750000000001</v>
      </c>
      <c r="O5974" s="1">
        <f t="shared" si="186"/>
        <v>10.053446129999999</v>
      </c>
      <c r="P5974" s="2">
        <f t="shared" si="187"/>
        <v>0.44744192917445247</v>
      </c>
      <c r="Q5974" s="1">
        <v>3.7338400000000001E-2</v>
      </c>
    </row>
    <row r="5975" spans="1:17" x14ac:dyDescent="0.25">
      <c r="A5975" t="s">
        <v>5983</v>
      </c>
      <c r="B5975" s="1">
        <v>10.053439389999999</v>
      </c>
      <c r="C5975" s="1">
        <v>10.05344977</v>
      </c>
      <c r="D5975" s="1">
        <v>10.05344957</v>
      </c>
      <c r="E5975" s="1">
        <v>14.70153</v>
      </c>
      <c r="F5975">
        <v>36.700000000000003</v>
      </c>
      <c r="G5975">
        <v>37.200000000000003</v>
      </c>
      <c r="H5975">
        <v>36.200000000000003</v>
      </c>
      <c r="I5975">
        <v>24.617000000000001</v>
      </c>
      <c r="J5975">
        <v>43.5</v>
      </c>
      <c r="K5975">
        <v>1014.2</v>
      </c>
      <c r="L5975">
        <v>23.041</v>
      </c>
      <c r="M5975">
        <v>-0.45800000000000002</v>
      </c>
      <c r="N5975" s="1">
        <v>14.70153</v>
      </c>
      <c r="O5975" s="1">
        <f t="shared" si="186"/>
        <v>10.053446243333333</v>
      </c>
      <c r="P5975" s="2">
        <f t="shared" si="187"/>
        <v>0.4587150070900492</v>
      </c>
      <c r="Q5975" s="1">
        <v>3.7338919999999998E-2</v>
      </c>
    </row>
    <row r="5976" spans="1:17" x14ac:dyDescent="0.25">
      <c r="A5976" t="s">
        <v>5984</v>
      </c>
      <c r="B5976" s="1">
        <v>10.053439689999999</v>
      </c>
      <c r="C5976" s="1">
        <v>10.053449479999999</v>
      </c>
      <c r="D5976" s="1">
        <v>10.05344966</v>
      </c>
      <c r="E5976" s="1">
        <v>14.701420000000001</v>
      </c>
      <c r="F5976">
        <v>36.700000000000003</v>
      </c>
      <c r="G5976">
        <v>37.200000000000003</v>
      </c>
      <c r="H5976">
        <v>36.200000000000003</v>
      </c>
      <c r="I5976">
        <v>24.628</v>
      </c>
      <c r="J5976">
        <v>43.6</v>
      </c>
      <c r="K5976">
        <v>1014.2</v>
      </c>
      <c r="L5976">
        <v>23.041</v>
      </c>
      <c r="M5976">
        <v>-0.46100000000000002</v>
      </c>
      <c r="N5976" s="1">
        <v>14.701420000000001</v>
      </c>
      <c r="O5976" s="1">
        <f t="shared" si="186"/>
        <v>10.053446276666667</v>
      </c>
      <c r="P5976" s="2">
        <f t="shared" si="187"/>
        <v>0.46203061820904168</v>
      </c>
      <c r="Q5976" s="1">
        <v>3.7340270000000002E-2</v>
      </c>
    </row>
    <row r="5977" spans="1:17" x14ac:dyDescent="0.25">
      <c r="A5977" t="s">
        <v>5985</v>
      </c>
      <c r="B5977" s="1">
        <v>10.053439989999999</v>
      </c>
      <c r="C5977" s="1">
        <v>10.053449840000001</v>
      </c>
      <c r="D5977" s="1">
        <v>10.05344989</v>
      </c>
      <c r="E5977" s="1">
        <v>14.701370000000001</v>
      </c>
      <c r="F5977">
        <v>36.700000000000003</v>
      </c>
      <c r="G5977">
        <v>37.200000000000003</v>
      </c>
      <c r="H5977">
        <v>36.200000000000003</v>
      </c>
      <c r="I5977">
        <v>24.628</v>
      </c>
      <c r="J5977">
        <v>43.6</v>
      </c>
      <c r="K5977">
        <v>1014.2</v>
      </c>
      <c r="L5977">
        <v>23.042000000000002</v>
      </c>
      <c r="M5977">
        <v>-0.45200000000000001</v>
      </c>
      <c r="N5977" s="1">
        <v>14.701370000000001</v>
      </c>
      <c r="O5977" s="1">
        <f t="shared" si="186"/>
        <v>10.053446573333334</v>
      </c>
      <c r="P5977" s="2">
        <f t="shared" si="187"/>
        <v>0.49153955605785171</v>
      </c>
      <c r="Q5977" s="1">
        <v>3.7344200000000001E-2</v>
      </c>
    </row>
    <row r="5978" spans="1:17" x14ac:dyDescent="0.25">
      <c r="A5978" t="s">
        <v>5986</v>
      </c>
      <c r="B5978" s="1">
        <v>10.05343983</v>
      </c>
      <c r="C5978" s="1">
        <v>10.053449609999999</v>
      </c>
      <c r="D5978" s="1">
        <v>10.05345003</v>
      </c>
      <c r="E5978" s="1">
        <v>14.70154</v>
      </c>
      <c r="F5978">
        <v>36.700000000000003</v>
      </c>
      <c r="G5978">
        <v>37.200000000000003</v>
      </c>
      <c r="H5978">
        <v>36.200000000000003</v>
      </c>
      <c r="I5978">
        <v>24.628</v>
      </c>
      <c r="J5978">
        <v>43.6</v>
      </c>
      <c r="K5978">
        <v>1014.2</v>
      </c>
      <c r="L5978">
        <v>23.042000000000002</v>
      </c>
      <c r="M5978">
        <v>-0.45700000000000002</v>
      </c>
      <c r="N5978" s="1">
        <v>14.70154</v>
      </c>
      <c r="O5978" s="1">
        <f t="shared" si="186"/>
        <v>10.053446490000001</v>
      </c>
      <c r="P5978" s="2">
        <f t="shared" si="187"/>
        <v>0.48325052870445973</v>
      </c>
      <c r="Q5978" s="1">
        <v>3.7346490000000003E-2</v>
      </c>
    </row>
    <row r="5979" spans="1:17" x14ac:dyDescent="0.25">
      <c r="A5979" t="s">
        <v>5987</v>
      </c>
      <c r="B5979" s="1">
        <v>10.053439900000001</v>
      </c>
      <c r="C5979" s="1">
        <v>10.05344975</v>
      </c>
      <c r="D5979" s="1">
        <v>10.053450120000001</v>
      </c>
      <c r="E5979" s="1">
        <v>14.70153</v>
      </c>
      <c r="F5979">
        <v>36.700000000000003</v>
      </c>
      <c r="G5979">
        <v>37.200000000000003</v>
      </c>
      <c r="H5979">
        <v>36.200000000000003</v>
      </c>
      <c r="I5979">
        <v>24.643000000000001</v>
      </c>
      <c r="J5979">
        <v>43.6</v>
      </c>
      <c r="K5979">
        <v>1014.2</v>
      </c>
      <c r="L5979">
        <v>23.042999999999999</v>
      </c>
      <c r="M5979">
        <v>-0.45200000000000001</v>
      </c>
      <c r="N5979" s="1">
        <v>14.70153</v>
      </c>
      <c r="O5979" s="1">
        <f t="shared" si="186"/>
        <v>10.05344659</v>
      </c>
      <c r="P5979" s="2">
        <f t="shared" si="187"/>
        <v>0.49319736139530335</v>
      </c>
      <c r="Q5979" s="1">
        <v>3.734966E-2</v>
      </c>
    </row>
    <row r="5980" spans="1:17" x14ac:dyDescent="0.25">
      <c r="A5980" t="s">
        <v>5988</v>
      </c>
      <c r="B5980" s="1">
        <v>10.05343976</v>
      </c>
      <c r="C5980" s="1">
        <v>10.053449479999999</v>
      </c>
      <c r="D5980" s="1">
        <v>10.053449840000001</v>
      </c>
      <c r="E5980" s="1">
        <v>14.70171</v>
      </c>
      <c r="F5980">
        <v>36.700000000000003</v>
      </c>
      <c r="G5980">
        <v>37.200000000000003</v>
      </c>
      <c r="H5980">
        <v>36.200000000000003</v>
      </c>
      <c r="I5980">
        <v>24.648</v>
      </c>
      <c r="J5980">
        <v>43.6</v>
      </c>
      <c r="K5980">
        <v>1014.2</v>
      </c>
      <c r="L5980">
        <v>23.044</v>
      </c>
      <c r="M5980">
        <v>-0.46</v>
      </c>
      <c r="N5980" s="1">
        <v>14.70171</v>
      </c>
      <c r="O5980" s="1">
        <f t="shared" si="186"/>
        <v>10.053446360000001</v>
      </c>
      <c r="P5980" s="2">
        <f t="shared" si="187"/>
        <v>0.47031964589550057</v>
      </c>
      <c r="Q5980" s="1">
        <v>3.735103E-2</v>
      </c>
    </row>
    <row r="5981" spans="1:17" x14ac:dyDescent="0.25">
      <c r="A5981" t="s">
        <v>5989</v>
      </c>
      <c r="B5981" s="1">
        <v>10.053439920000001</v>
      </c>
      <c r="C5981" s="1">
        <v>10.05344966</v>
      </c>
      <c r="D5981" s="1">
        <v>10.053449840000001</v>
      </c>
      <c r="E5981" s="1">
        <v>14.751760000000001</v>
      </c>
      <c r="F5981">
        <v>36.700000000000003</v>
      </c>
      <c r="G5981">
        <v>37.200000000000003</v>
      </c>
      <c r="H5981">
        <v>36.200000000000003</v>
      </c>
      <c r="I5981">
        <v>24.652999999999999</v>
      </c>
      <c r="J5981">
        <v>43.6</v>
      </c>
      <c r="K5981">
        <v>1014.2</v>
      </c>
      <c r="L5981">
        <v>23.044</v>
      </c>
      <c r="M5981">
        <v>-0.45400000000000001</v>
      </c>
      <c r="N5981" s="1">
        <v>14.751760000000001</v>
      </c>
      <c r="O5981" s="1">
        <f t="shared" si="186"/>
        <v>10.053446473333333</v>
      </c>
      <c r="P5981" s="2">
        <f t="shared" si="187"/>
        <v>0.48159272314496349</v>
      </c>
      <c r="Q5981" s="1">
        <v>3.7352150000000001E-2</v>
      </c>
    </row>
    <row r="5982" spans="1:17" x14ac:dyDescent="0.25">
      <c r="A5982" t="s">
        <v>5990</v>
      </c>
      <c r="B5982" s="1">
        <v>10.053440220000001</v>
      </c>
      <c r="C5982" s="1">
        <v>10.05344977</v>
      </c>
      <c r="D5982" s="1">
        <v>10.05344977</v>
      </c>
      <c r="E5982" s="1">
        <v>14.75141</v>
      </c>
      <c r="F5982">
        <v>36.700000000000003</v>
      </c>
      <c r="G5982">
        <v>37.200000000000003</v>
      </c>
      <c r="H5982">
        <v>36.200000000000003</v>
      </c>
      <c r="I5982">
        <v>24.667999999999999</v>
      </c>
      <c r="J5982">
        <v>43.6</v>
      </c>
      <c r="K5982">
        <v>1014.2</v>
      </c>
      <c r="L5982">
        <v>23.045000000000002</v>
      </c>
      <c r="M5982">
        <v>-0.46</v>
      </c>
      <c r="N5982" s="1">
        <v>14.75141</v>
      </c>
      <c r="O5982" s="1">
        <f t="shared" si="186"/>
        <v>10.053446586666666</v>
      </c>
      <c r="P5982" s="2">
        <f t="shared" si="187"/>
        <v>0.4928658002834041</v>
      </c>
      <c r="Q5982" s="1">
        <v>3.7362340000000001E-2</v>
      </c>
    </row>
    <row r="5983" spans="1:17" x14ac:dyDescent="0.25">
      <c r="A5983" t="s">
        <v>5991</v>
      </c>
      <c r="B5983" s="1">
        <v>10.05344002</v>
      </c>
      <c r="C5983" s="1">
        <v>10.05345003</v>
      </c>
      <c r="D5983" s="1">
        <v>10.05344987</v>
      </c>
      <c r="E5983" s="1">
        <v>14.75137</v>
      </c>
      <c r="F5983">
        <v>36.700000000000003</v>
      </c>
      <c r="G5983">
        <v>37.200000000000003</v>
      </c>
      <c r="H5983">
        <v>36.200000000000003</v>
      </c>
      <c r="I5983">
        <v>24.683</v>
      </c>
      <c r="J5983">
        <v>43.6</v>
      </c>
      <c r="K5983">
        <v>1014.1</v>
      </c>
      <c r="L5983">
        <v>23.045999999999999</v>
      </c>
      <c r="M5983">
        <v>-0.46400000000000002</v>
      </c>
      <c r="N5983" s="1">
        <v>14.75137</v>
      </c>
      <c r="O5983" s="1">
        <f t="shared" si="186"/>
        <v>10.053446639999999</v>
      </c>
      <c r="P5983" s="2">
        <f t="shared" si="187"/>
        <v>0.49817077762970285</v>
      </c>
      <c r="Q5983" s="1">
        <v>3.7361819999999997E-2</v>
      </c>
    </row>
    <row r="5984" spans="1:17" x14ac:dyDescent="0.25">
      <c r="A5984" t="s">
        <v>5992</v>
      </c>
      <c r="B5984" s="1">
        <v>10.05343981</v>
      </c>
      <c r="C5984" s="1">
        <v>10.05344979</v>
      </c>
      <c r="D5984" s="1">
        <v>10.05344964</v>
      </c>
      <c r="E5984" s="1">
        <v>14.751709999999999</v>
      </c>
      <c r="F5984">
        <v>36.700000000000003</v>
      </c>
      <c r="G5984">
        <v>37.200000000000003</v>
      </c>
      <c r="H5984">
        <v>36.200000000000003</v>
      </c>
      <c r="I5984">
        <v>24.698</v>
      </c>
      <c r="J5984">
        <v>43.6</v>
      </c>
      <c r="K5984">
        <v>1014.1</v>
      </c>
      <c r="L5984">
        <v>23.045999999999999</v>
      </c>
      <c r="M5984">
        <v>-0.46899999999999997</v>
      </c>
      <c r="N5984" s="1">
        <v>14.751709999999999</v>
      </c>
      <c r="O5984" s="1">
        <f t="shared" ref="O5984:O6047" si="188">AVERAGE(B5984:D5984)</f>
        <v>10.053446413333335</v>
      </c>
      <c r="P5984" s="2">
        <f t="shared" si="187"/>
        <v>0.47562462357486623</v>
      </c>
      <c r="Q5984" s="1">
        <v>3.7362230000000003E-2</v>
      </c>
    </row>
    <row r="5985" spans="1:17" x14ac:dyDescent="0.25">
      <c r="A5985" t="s">
        <v>5993</v>
      </c>
      <c r="B5985" s="1">
        <v>10.05343974</v>
      </c>
      <c r="C5985" s="1">
        <v>10.053449730000001</v>
      </c>
      <c r="D5985" s="1">
        <v>10.0534497</v>
      </c>
      <c r="E5985" s="1">
        <v>14.75151</v>
      </c>
      <c r="F5985">
        <v>36.700000000000003</v>
      </c>
      <c r="G5985">
        <v>37.200000000000003</v>
      </c>
      <c r="H5985">
        <v>36.200000000000003</v>
      </c>
      <c r="I5985">
        <v>24.687999999999999</v>
      </c>
      <c r="J5985">
        <v>43.6</v>
      </c>
      <c r="K5985">
        <v>1014.1</v>
      </c>
      <c r="L5985">
        <v>23.047000000000001</v>
      </c>
      <c r="M5985">
        <v>-0.46300000000000002</v>
      </c>
      <c r="N5985" s="1">
        <v>14.75151</v>
      </c>
      <c r="O5985" s="1">
        <f t="shared" si="188"/>
        <v>10.05344639</v>
      </c>
      <c r="P5985" s="2">
        <f t="shared" si="187"/>
        <v>0.4733036956805492</v>
      </c>
      <c r="Q5985" s="1">
        <v>3.736337E-2</v>
      </c>
    </row>
    <row r="5986" spans="1:17" x14ac:dyDescent="0.25">
      <c r="A5986" t="s">
        <v>5994</v>
      </c>
      <c r="B5986" s="1">
        <v>10.053439409999999</v>
      </c>
      <c r="C5986" s="1">
        <v>10.053449929999999</v>
      </c>
      <c r="D5986" s="1">
        <v>10.053449820000001</v>
      </c>
      <c r="E5986" s="1">
        <v>14.75156</v>
      </c>
      <c r="F5986">
        <v>36.700000000000003</v>
      </c>
      <c r="G5986">
        <v>37.200000000000003</v>
      </c>
      <c r="H5986">
        <v>36.200000000000003</v>
      </c>
      <c r="I5986">
        <v>24.698</v>
      </c>
      <c r="J5986">
        <v>43.6</v>
      </c>
      <c r="K5986">
        <v>1014.1</v>
      </c>
      <c r="L5986">
        <v>23.047000000000001</v>
      </c>
      <c r="M5986">
        <v>-0.46800000000000003</v>
      </c>
      <c r="N5986" s="1">
        <v>14.75156</v>
      </c>
      <c r="O5986" s="1">
        <f t="shared" si="188"/>
        <v>10.053446386666666</v>
      </c>
      <c r="P5986" s="2">
        <f t="shared" si="187"/>
        <v>0.47297213456864995</v>
      </c>
      <c r="Q5986" s="1">
        <v>3.7362369999999999E-2</v>
      </c>
    </row>
    <row r="5987" spans="1:17" x14ac:dyDescent="0.25">
      <c r="A5987" t="s">
        <v>5995</v>
      </c>
      <c r="B5987" s="1">
        <v>10.05343985</v>
      </c>
      <c r="C5987" s="1">
        <v>10.05344977</v>
      </c>
      <c r="D5987" s="1">
        <v>10.05344989</v>
      </c>
      <c r="E5987" s="1">
        <v>14.75173</v>
      </c>
      <c r="F5987">
        <v>36.700000000000003</v>
      </c>
      <c r="G5987">
        <v>37.200000000000003</v>
      </c>
      <c r="H5987">
        <v>36.200000000000003</v>
      </c>
      <c r="I5987">
        <v>24.698</v>
      </c>
      <c r="J5987">
        <v>43.6</v>
      </c>
      <c r="K5987">
        <v>1014.1</v>
      </c>
      <c r="L5987">
        <v>23.047999999999998</v>
      </c>
      <c r="M5987">
        <v>-0.46300000000000002</v>
      </c>
      <c r="N5987" s="1">
        <v>14.75173</v>
      </c>
      <c r="O5987" s="1">
        <f t="shared" si="188"/>
        <v>10.053446503333333</v>
      </c>
      <c r="P5987" s="2">
        <f t="shared" si="187"/>
        <v>0.48457677304103441</v>
      </c>
      <c r="Q5987" s="1">
        <v>3.736188E-2</v>
      </c>
    </row>
    <row r="5988" spans="1:17" x14ac:dyDescent="0.25">
      <c r="A5988" t="s">
        <v>5996</v>
      </c>
      <c r="B5988" s="1">
        <v>10.053440269999999</v>
      </c>
      <c r="C5988" s="1">
        <v>10.05345</v>
      </c>
      <c r="D5988" s="1">
        <v>10.053449730000001</v>
      </c>
      <c r="E5988" s="1">
        <v>14.75136</v>
      </c>
      <c r="F5988">
        <v>36.700000000000003</v>
      </c>
      <c r="G5988">
        <v>37.200000000000003</v>
      </c>
      <c r="H5988">
        <v>36.200000000000003</v>
      </c>
      <c r="I5988">
        <v>24.707999999999998</v>
      </c>
      <c r="J5988">
        <v>43.6</v>
      </c>
      <c r="K5988">
        <v>1014.1</v>
      </c>
      <c r="L5988">
        <v>23.047999999999998</v>
      </c>
      <c r="M5988">
        <v>-0.46100000000000002</v>
      </c>
      <c r="N5988" s="1">
        <v>14.75136</v>
      </c>
      <c r="O5988" s="1">
        <f t="shared" si="188"/>
        <v>10.053446666666668</v>
      </c>
      <c r="P5988" s="2">
        <f t="shared" si="187"/>
        <v>0.50082326652489684</v>
      </c>
      <c r="Q5988" s="1">
        <v>3.7361270000000002E-2</v>
      </c>
    </row>
    <row r="5989" spans="1:17" x14ac:dyDescent="0.25">
      <c r="A5989" t="s">
        <v>5997</v>
      </c>
      <c r="B5989" s="1">
        <v>10.05344064</v>
      </c>
      <c r="C5989" s="1">
        <v>10.053449820000001</v>
      </c>
      <c r="D5989" s="1">
        <v>10.05344966</v>
      </c>
      <c r="E5989" s="1">
        <v>14.75142</v>
      </c>
      <c r="F5989">
        <v>36.700000000000003</v>
      </c>
      <c r="G5989">
        <v>37.200000000000003</v>
      </c>
      <c r="H5989">
        <v>36.200000000000003</v>
      </c>
      <c r="I5989">
        <v>24.718</v>
      </c>
      <c r="J5989">
        <v>43.6</v>
      </c>
      <c r="K5989">
        <v>1014.2</v>
      </c>
      <c r="L5989">
        <v>23.047000000000001</v>
      </c>
      <c r="M5989">
        <v>-0.46700000000000003</v>
      </c>
      <c r="N5989" s="1">
        <v>14.75142</v>
      </c>
      <c r="O5989" s="1">
        <f t="shared" si="188"/>
        <v>10.053446706666668</v>
      </c>
      <c r="P5989" s="2">
        <f t="shared" si="187"/>
        <v>0.5048019994235986</v>
      </c>
      <c r="Q5989" s="1">
        <v>3.7357979999999999E-2</v>
      </c>
    </row>
    <row r="5990" spans="1:17" x14ac:dyDescent="0.25">
      <c r="A5990" t="s">
        <v>5998</v>
      </c>
      <c r="B5990" s="1">
        <v>10.0534403</v>
      </c>
      <c r="C5990" s="1">
        <v>10.053449390000001</v>
      </c>
      <c r="D5990" s="1">
        <v>10.053449629999999</v>
      </c>
      <c r="E5990" s="1">
        <v>14.75146</v>
      </c>
      <c r="F5990">
        <v>36.700000000000003</v>
      </c>
      <c r="G5990">
        <v>37.200000000000003</v>
      </c>
      <c r="H5990">
        <v>36.200000000000003</v>
      </c>
      <c r="I5990">
        <v>24.718</v>
      </c>
      <c r="J5990">
        <v>43.6</v>
      </c>
      <c r="K5990">
        <v>1014.1</v>
      </c>
      <c r="L5990">
        <v>23.047000000000001</v>
      </c>
      <c r="M5990">
        <v>-0.46600000000000003</v>
      </c>
      <c r="N5990" s="1">
        <v>14.75146</v>
      </c>
      <c r="O5990" s="1">
        <f t="shared" si="188"/>
        <v>10.05344644</v>
      </c>
      <c r="P5990" s="2">
        <f t="shared" si="187"/>
        <v>0.47827711224801561</v>
      </c>
      <c r="Q5990" s="1">
        <v>3.7358019999999999E-2</v>
      </c>
    </row>
    <row r="5991" spans="1:17" x14ac:dyDescent="0.25">
      <c r="A5991" t="s">
        <v>5999</v>
      </c>
      <c r="B5991" s="1">
        <v>10.05344002</v>
      </c>
      <c r="C5991" s="1">
        <v>10.05344886</v>
      </c>
      <c r="D5991" s="1">
        <v>10.05344936</v>
      </c>
      <c r="E5991" s="1">
        <v>14.751580000000001</v>
      </c>
      <c r="F5991">
        <v>36.700000000000003</v>
      </c>
      <c r="G5991">
        <v>37.200000000000003</v>
      </c>
      <c r="H5991">
        <v>36.200000000000003</v>
      </c>
      <c r="I5991">
        <v>24.733000000000001</v>
      </c>
      <c r="J5991">
        <v>43.6</v>
      </c>
      <c r="K5991">
        <v>1014.2</v>
      </c>
      <c r="L5991">
        <v>23.047000000000001</v>
      </c>
      <c r="M5991">
        <v>-0.46500000000000002</v>
      </c>
      <c r="N5991" s="1">
        <v>14.751580000000001</v>
      </c>
      <c r="O5991" s="1">
        <f t="shared" si="188"/>
        <v>10.053446080000001</v>
      </c>
      <c r="P5991" s="2">
        <f t="shared" si="187"/>
        <v>0.44246851238494145</v>
      </c>
      <c r="Q5991" s="1">
        <v>3.7357670000000003E-2</v>
      </c>
    </row>
    <row r="5992" spans="1:17" x14ac:dyDescent="0.25">
      <c r="A5992" t="s">
        <v>6000</v>
      </c>
      <c r="B5992" s="1">
        <v>10.05344039</v>
      </c>
      <c r="C5992" s="1">
        <v>10.05344923</v>
      </c>
      <c r="D5992" s="1">
        <v>10.053449560000001</v>
      </c>
      <c r="E5992" s="1">
        <v>14.751519999999999</v>
      </c>
      <c r="F5992">
        <v>36.700000000000003</v>
      </c>
      <c r="G5992">
        <v>37.200000000000003</v>
      </c>
      <c r="H5992">
        <v>36.200000000000003</v>
      </c>
      <c r="I5992">
        <v>24.742999999999999</v>
      </c>
      <c r="J5992">
        <v>43.6</v>
      </c>
      <c r="K5992">
        <v>1014.1</v>
      </c>
      <c r="L5992">
        <v>23.047999999999998</v>
      </c>
      <c r="M5992">
        <v>-0.46500000000000002</v>
      </c>
      <c r="N5992" s="1">
        <v>14.751519999999999</v>
      </c>
      <c r="O5992" s="1">
        <f t="shared" si="188"/>
        <v>10.053446393333333</v>
      </c>
      <c r="P5992" s="2">
        <f t="shared" si="187"/>
        <v>0.47363525679244844</v>
      </c>
      <c r="Q5992" s="1">
        <v>3.7352870000000003E-2</v>
      </c>
    </row>
    <row r="5993" spans="1:17" x14ac:dyDescent="0.25">
      <c r="A5993" t="s">
        <v>6001</v>
      </c>
      <c r="B5993" s="1">
        <v>10.05344013</v>
      </c>
      <c r="C5993" s="1">
        <v>10.053448899999999</v>
      </c>
      <c r="D5993" s="1">
        <v>10.053449430000001</v>
      </c>
      <c r="E5993" s="1">
        <v>14.751289999999999</v>
      </c>
      <c r="F5993">
        <v>36.700000000000003</v>
      </c>
      <c r="G5993">
        <v>37.200000000000003</v>
      </c>
      <c r="H5993">
        <v>36.200000000000003</v>
      </c>
      <c r="I5993">
        <v>24.748000000000001</v>
      </c>
      <c r="J5993">
        <v>43.6</v>
      </c>
      <c r="K5993">
        <v>1014.2</v>
      </c>
      <c r="L5993">
        <v>23.047000000000001</v>
      </c>
      <c r="M5993">
        <v>-0.46500000000000002</v>
      </c>
      <c r="N5993" s="1">
        <v>14.751289999999999</v>
      </c>
      <c r="O5993" s="1">
        <f t="shared" si="188"/>
        <v>10.053446153333333</v>
      </c>
      <c r="P5993" s="2">
        <f t="shared" si="187"/>
        <v>0.4497628569577472</v>
      </c>
      <c r="Q5993" s="1">
        <v>3.7353820000000003E-2</v>
      </c>
    </row>
    <row r="5994" spans="1:17" x14ac:dyDescent="0.25">
      <c r="A5994" t="s">
        <v>6002</v>
      </c>
      <c r="B5994" s="1">
        <v>10.05344013</v>
      </c>
      <c r="C5994" s="1">
        <v>10.053448899999999</v>
      </c>
      <c r="D5994" s="1">
        <v>10.05344975</v>
      </c>
      <c r="E5994" s="1">
        <v>14.751860000000001</v>
      </c>
      <c r="F5994">
        <v>36.700000000000003</v>
      </c>
      <c r="G5994">
        <v>37.200000000000003</v>
      </c>
      <c r="H5994">
        <v>36.200000000000003</v>
      </c>
      <c r="I5994">
        <v>24.748000000000001</v>
      </c>
      <c r="J5994">
        <v>43.6</v>
      </c>
      <c r="K5994">
        <v>1014.1</v>
      </c>
      <c r="L5994">
        <v>23.047000000000001</v>
      </c>
      <c r="M5994">
        <v>-0.46400000000000002</v>
      </c>
      <c r="N5994" s="1">
        <v>14.751860000000001</v>
      </c>
      <c r="O5994" s="1">
        <f t="shared" si="188"/>
        <v>10.053446259999999</v>
      </c>
      <c r="P5994" s="2">
        <f t="shared" si="187"/>
        <v>0.46037281253852314</v>
      </c>
      <c r="Q5994" s="1">
        <v>3.7352820000000002E-2</v>
      </c>
    </row>
    <row r="5995" spans="1:17" x14ac:dyDescent="0.25">
      <c r="A5995" t="s">
        <v>6003</v>
      </c>
      <c r="B5995" s="1">
        <v>10.05344041</v>
      </c>
      <c r="C5995" s="1">
        <v>10.053449110000001</v>
      </c>
      <c r="D5995" s="1">
        <v>10.05344959</v>
      </c>
      <c r="E5995" s="1">
        <v>14.751670000000001</v>
      </c>
      <c r="F5995">
        <v>36.700000000000003</v>
      </c>
      <c r="G5995">
        <v>37.200000000000003</v>
      </c>
      <c r="H5995">
        <v>36.200000000000003</v>
      </c>
      <c r="I5995">
        <v>24.753</v>
      </c>
      <c r="J5995">
        <v>43.6</v>
      </c>
      <c r="K5995">
        <v>1014.1</v>
      </c>
      <c r="L5995">
        <v>23.047000000000001</v>
      </c>
      <c r="M5995">
        <v>-0.46500000000000002</v>
      </c>
      <c r="N5995" s="1">
        <v>14.751670000000001</v>
      </c>
      <c r="O5995" s="1">
        <f t="shared" si="188"/>
        <v>10.053446370000001</v>
      </c>
      <c r="P5995" s="2">
        <f t="shared" si="187"/>
        <v>0.47131432923119831</v>
      </c>
      <c r="Q5995" s="1">
        <v>3.7354150000000003E-2</v>
      </c>
    </row>
    <row r="5996" spans="1:17" x14ac:dyDescent="0.25">
      <c r="A5996" t="s">
        <v>6004</v>
      </c>
      <c r="B5996" s="1">
        <v>10.05344006</v>
      </c>
      <c r="C5996" s="1">
        <v>10.05344938</v>
      </c>
      <c r="D5996" s="1">
        <v>10.05344964</v>
      </c>
      <c r="E5996" s="1">
        <v>14.751469999999999</v>
      </c>
      <c r="F5996">
        <v>36.700000000000003</v>
      </c>
      <c r="G5996">
        <v>37.200000000000003</v>
      </c>
      <c r="H5996">
        <v>36.200000000000003</v>
      </c>
      <c r="I5996">
        <v>24.748000000000001</v>
      </c>
      <c r="J5996">
        <v>43.6</v>
      </c>
      <c r="K5996">
        <v>1014</v>
      </c>
      <c r="L5996">
        <v>23.047999999999998</v>
      </c>
      <c r="M5996">
        <v>-0.47099999999999997</v>
      </c>
      <c r="N5996" s="1">
        <v>14.751469999999999</v>
      </c>
      <c r="O5996" s="1">
        <f t="shared" si="188"/>
        <v>10.053446360000001</v>
      </c>
      <c r="P5996" s="2">
        <f t="shared" si="187"/>
        <v>0.47031964589550057</v>
      </c>
      <c r="Q5996" s="1">
        <v>3.7351250000000003E-2</v>
      </c>
    </row>
    <row r="5997" spans="1:17" x14ac:dyDescent="0.25">
      <c r="A5997" t="s">
        <v>6005</v>
      </c>
      <c r="B5997" s="1">
        <v>10.05344009</v>
      </c>
      <c r="C5997" s="1">
        <v>10.053449820000001</v>
      </c>
      <c r="D5997" s="1">
        <v>10.05344964</v>
      </c>
      <c r="E5997" s="1">
        <v>14.7515</v>
      </c>
      <c r="F5997">
        <v>36.700000000000003</v>
      </c>
      <c r="G5997">
        <v>37.200000000000003</v>
      </c>
      <c r="H5997">
        <v>36.200000000000003</v>
      </c>
      <c r="I5997">
        <v>24.757999999999999</v>
      </c>
      <c r="J5997">
        <v>43.6</v>
      </c>
      <c r="K5997">
        <v>1014.1</v>
      </c>
      <c r="L5997">
        <v>23.048999999999999</v>
      </c>
      <c r="M5997">
        <v>-0.46700000000000003</v>
      </c>
      <c r="N5997" s="1">
        <v>14.7515</v>
      </c>
      <c r="O5997" s="1">
        <f t="shared" si="188"/>
        <v>10.053446516666666</v>
      </c>
      <c r="P5997" s="2">
        <f t="shared" si="187"/>
        <v>0.4859030173776091</v>
      </c>
      <c r="Q5997" s="1">
        <v>3.7349769999999997E-2</v>
      </c>
    </row>
    <row r="5998" spans="1:17" x14ac:dyDescent="0.25">
      <c r="A5998" t="s">
        <v>6006</v>
      </c>
      <c r="B5998" s="1">
        <v>10.05344039</v>
      </c>
      <c r="C5998" s="1">
        <v>10.053449909999999</v>
      </c>
      <c r="D5998" s="1">
        <v>10.05344977</v>
      </c>
      <c r="E5998" s="1">
        <v>14.751569999999999</v>
      </c>
      <c r="F5998">
        <v>36.700000000000003</v>
      </c>
      <c r="G5998">
        <v>37.200000000000003</v>
      </c>
      <c r="H5998">
        <v>36.200000000000003</v>
      </c>
      <c r="I5998">
        <v>24.748000000000001</v>
      </c>
      <c r="J5998">
        <v>43.6</v>
      </c>
      <c r="K5998">
        <v>1014</v>
      </c>
      <c r="L5998">
        <v>23.048999999999999</v>
      </c>
      <c r="M5998">
        <v>-0.47</v>
      </c>
      <c r="N5998" s="1">
        <v>14.751569999999999</v>
      </c>
      <c r="O5998" s="1">
        <f t="shared" si="188"/>
        <v>10.053446689999999</v>
      </c>
      <c r="P5998" s="2">
        <f t="shared" si="187"/>
        <v>0.50314419386410236</v>
      </c>
      <c r="Q5998" s="1">
        <v>3.7349420000000001E-2</v>
      </c>
    </row>
    <row r="5999" spans="1:17" x14ac:dyDescent="0.25">
      <c r="A5999" t="s">
        <v>6007</v>
      </c>
      <c r="B5999" s="1">
        <v>10.05344062</v>
      </c>
      <c r="C5999" s="1">
        <v>10.053450160000001</v>
      </c>
      <c r="D5999" s="1">
        <v>10.053450140000001</v>
      </c>
      <c r="E5999" s="1">
        <v>14.75137</v>
      </c>
      <c r="F5999">
        <v>36.700000000000003</v>
      </c>
      <c r="G5999">
        <v>37.200000000000003</v>
      </c>
      <c r="H5999">
        <v>36.200000000000003</v>
      </c>
      <c r="I5999">
        <v>24.763000000000002</v>
      </c>
      <c r="J5999">
        <v>43.6</v>
      </c>
      <c r="K5999">
        <v>1014.2</v>
      </c>
      <c r="L5999">
        <v>23.048999999999999</v>
      </c>
      <c r="M5999">
        <v>-0.47299999999999998</v>
      </c>
      <c r="N5999" s="1">
        <v>14.75137</v>
      </c>
      <c r="O5999" s="1">
        <f t="shared" si="188"/>
        <v>10.053446973333335</v>
      </c>
      <c r="P5999" s="2">
        <f t="shared" si="187"/>
        <v>0.53132688526691396</v>
      </c>
      <c r="Q5999" s="1">
        <v>3.7344820000000001E-2</v>
      </c>
    </row>
    <row r="6000" spans="1:17" x14ac:dyDescent="0.25">
      <c r="A6000" t="s">
        <v>6008</v>
      </c>
      <c r="B6000" s="1">
        <v>10.053440500000001</v>
      </c>
      <c r="C6000" s="1">
        <v>10.05344987</v>
      </c>
      <c r="D6000" s="1">
        <v>10.053449840000001</v>
      </c>
      <c r="E6000" s="1">
        <v>14.75146</v>
      </c>
      <c r="F6000">
        <v>36.700000000000003</v>
      </c>
      <c r="G6000">
        <v>37.200000000000003</v>
      </c>
      <c r="H6000">
        <v>36.200000000000003</v>
      </c>
      <c r="I6000">
        <v>24.768000000000001</v>
      </c>
      <c r="J6000">
        <v>43.6</v>
      </c>
      <c r="K6000">
        <v>1014.1</v>
      </c>
      <c r="L6000">
        <v>23.048999999999999</v>
      </c>
      <c r="M6000">
        <v>-0.47099999999999997</v>
      </c>
      <c r="N6000" s="1">
        <v>14.75146</v>
      </c>
      <c r="O6000" s="1">
        <f t="shared" si="188"/>
        <v>10.053446736666666</v>
      </c>
      <c r="P6000" s="2">
        <f t="shared" si="187"/>
        <v>0.50778604909762493</v>
      </c>
      <c r="Q6000" s="1">
        <v>3.7342599999999997E-2</v>
      </c>
    </row>
    <row r="6001" spans="1:17" x14ac:dyDescent="0.25">
      <c r="A6001" t="s">
        <v>6009</v>
      </c>
      <c r="B6001" s="1">
        <v>10.05344097</v>
      </c>
      <c r="C6001" s="1">
        <v>10.05344998</v>
      </c>
      <c r="D6001" s="1">
        <v>10.05345015</v>
      </c>
      <c r="E6001" s="1">
        <v>14.75156</v>
      </c>
      <c r="F6001">
        <v>36.700000000000003</v>
      </c>
      <c r="G6001">
        <v>37.299999999999997</v>
      </c>
      <c r="H6001">
        <v>36.200000000000003</v>
      </c>
      <c r="I6001">
        <v>24.757999999999999</v>
      </c>
      <c r="J6001">
        <v>43.6</v>
      </c>
      <c r="K6001">
        <v>1014.1</v>
      </c>
      <c r="L6001">
        <v>23.048999999999999</v>
      </c>
      <c r="M6001">
        <v>-0.46100000000000002</v>
      </c>
      <c r="N6001" s="1">
        <v>14.75156</v>
      </c>
      <c r="O6001" s="1">
        <f t="shared" si="188"/>
        <v>10.053447033333333</v>
      </c>
      <c r="P6001" s="2">
        <f t="shared" si="187"/>
        <v>0.5372949841708774</v>
      </c>
      <c r="Q6001" s="1">
        <v>3.733703E-2</v>
      </c>
    </row>
    <row r="6002" spans="1:17" x14ac:dyDescent="0.25">
      <c r="A6002" t="s">
        <v>6010</v>
      </c>
      <c r="B6002" s="1">
        <v>10.05344058</v>
      </c>
      <c r="C6002" s="1">
        <v>10.053449150000001</v>
      </c>
      <c r="D6002" s="1">
        <v>10.053450010000001</v>
      </c>
      <c r="E6002" s="1">
        <v>14.751289999999999</v>
      </c>
      <c r="F6002">
        <v>36.700000000000003</v>
      </c>
      <c r="G6002">
        <v>37.299999999999997</v>
      </c>
      <c r="H6002">
        <v>36.200000000000003</v>
      </c>
      <c r="I6002">
        <v>24.797999999999998</v>
      </c>
      <c r="J6002">
        <v>43.6</v>
      </c>
      <c r="K6002">
        <v>1014</v>
      </c>
      <c r="L6002">
        <v>23.047999999999998</v>
      </c>
      <c r="M6002">
        <v>-0.46700000000000003</v>
      </c>
      <c r="N6002" s="1">
        <v>14.751289999999999</v>
      </c>
      <c r="O6002" s="1">
        <f t="shared" si="188"/>
        <v>10.053446579999999</v>
      </c>
      <c r="P6002" s="2">
        <f t="shared" si="187"/>
        <v>0.4922026780596056</v>
      </c>
      <c r="Q6002" s="1">
        <v>3.7325169999999998E-2</v>
      </c>
    </row>
    <row r="6003" spans="1:17" x14ac:dyDescent="0.25">
      <c r="A6003" t="s">
        <v>6011</v>
      </c>
      <c r="B6003" s="1">
        <v>10.05344064</v>
      </c>
      <c r="C6003" s="1">
        <v>10.053449949999999</v>
      </c>
      <c r="D6003" s="1">
        <v>10.05345</v>
      </c>
      <c r="E6003" s="1">
        <v>14.75145</v>
      </c>
      <c r="F6003">
        <v>36.700000000000003</v>
      </c>
      <c r="G6003">
        <v>37.299999999999997</v>
      </c>
      <c r="H6003">
        <v>36.200000000000003</v>
      </c>
      <c r="I6003">
        <v>24.812999999999999</v>
      </c>
      <c r="J6003">
        <v>43.6</v>
      </c>
      <c r="K6003">
        <v>1014.1</v>
      </c>
      <c r="L6003">
        <v>23.048999999999999</v>
      </c>
      <c r="M6003">
        <v>-0.47299999999999998</v>
      </c>
      <c r="N6003" s="1">
        <v>14.75145</v>
      </c>
      <c r="O6003" s="1">
        <f t="shared" si="188"/>
        <v>10.053446863333333</v>
      </c>
      <c r="P6003" s="2">
        <f t="shared" si="187"/>
        <v>0.52038536990650641</v>
      </c>
      <c r="Q6003" s="1">
        <v>3.7320680000000002E-2</v>
      </c>
    </row>
    <row r="6004" spans="1:17" x14ac:dyDescent="0.25">
      <c r="A6004" t="s">
        <v>6012</v>
      </c>
      <c r="B6004" s="1">
        <v>10.05344081</v>
      </c>
      <c r="C6004" s="1">
        <v>10.05344957</v>
      </c>
      <c r="D6004" s="1">
        <v>10.053449840000001</v>
      </c>
      <c r="E6004" s="1">
        <v>14.751340000000001</v>
      </c>
      <c r="F6004">
        <v>36.700000000000003</v>
      </c>
      <c r="G6004">
        <v>37.299999999999997</v>
      </c>
      <c r="H6004">
        <v>36.200000000000003</v>
      </c>
      <c r="I6004">
        <v>24.827999999999999</v>
      </c>
      <c r="J6004">
        <v>43.6</v>
      </c>
      <c r="K6004">
        <v>1014.1</v>
      </c>
      <c r="L6004">
        <v>23.048999999999999</v>
      </c>
      <c r="M6004">
        <v>-0.46100000000000002</v>
      </c>
      <c r="N6004" s="1">
        <v>14.751340000000001</v>
      </c>
      <c r="O6004" s="1">
        <f t="shared" si="188"/>
        <v>10.05344674</v>
      </c>
      <c r="P6004" s="2">
        <f t="shared" si="187"/>
        <v>0.50811761020952417</v>
      </c>
      <c r="Q6004" s="1">
        <v>3.7318770000000001E-2</v>
      </c>
    </row>
    <row r="6005" spans="1:17" x14ac:dyDescent="0.25">
      <c r="A6005" t="s">
        <v>6013</v>
      </c>
      <c r="B6005" s="1">
        <v>10.053440549999999</v>
      </c>
      <c r="C6005" s="1">
        <v>10.053449110000001</v>
      </c>
      <c r="D6005" s="1">
        <v>10.053449499999999</v>
      </c>
      <c r="E6005" s="1">
        <v>14.75131</v>
      </c>
      <c r="F6005">
        <v>36.700000000000003</v>
      </c>
      <c r="G6005">
        <v>37.299999999999997</v>
      </c>
      <c r="H6005">
        <v>36.200000000000003</v>
      </c>
      <c r="I6005">
        <v>24.838000000000001</v>
      </c>
      <c r="J6005">
        <v>43.6</v>
      </c>
      <c r="K6005">
        <v>1014.1</v>
      </c>
      <c r="L6005">
        <v>23.048999999999999</v>
      </c>
      <c r="M6005">
        <v>-0.47699999999999998</v>
      </c>
      <c r="N6005" s="1">
        <v>14.75131</v>
      </c>
      <c r="O6005" s="1">
        <f t="shared" si="188"/>
        <v>10.053446386666666</v>
      </c>
      <c r="P6005" s="2">
        <f t="shared" si="187"/>
        <v>0.47297213456864995</v>
      </c>
      <c r="Q6005" s="1">
        <v>3.7317049999999997E-2</v>
      </c>
    </row>
    <row r="6006" spans="1:17" x14ac:dyDescent="0.25">
      <c r="A6006" t="s">
        <v>6014</v>
      </c>
      <c r="B6006" s="1">
        <v>10.053440739999999</v>
      </c>
      <c r="C6006" s="1">
        <v>10.053449499999999</v>
      </c>
      <c r="D6006" s="1">
        <v>10.05344964</v>
      </c>
      <c r="E6006" s="1">
        <v>14.75173</v>
      </c>
      <c r="F6006">
        <v>36.700000000000003</v>
      </c>
      <c r="G6006">
        <v>37.299999999999997</v>
      </c>
      <c r="H6006">
        <v>36.200000000000003</v>
      </c>
      <c r="I6006">
        <v>24.838000000000001</v>
      </c>
      <c r="J6006">
        <v>43.6</v>
      </c>
      <c r="K6006">
        <v>1014</v>
      </c>
      <c r="L6006">
        <v>23.048999999999999</v>
      </c>
      <c r="M6006">
        <v>-0.46800000000000003</v>
      </c>
      <c r="N6006" s="1">
        <v>14.75173</v>
      </c>
      <c r="O6006" s="1">
        <f t="shared" si="188"/>
        <v>10.053446626666666</v>
      </c>
      <c r="P6006" s="2">
        <f t="shared" si="187"/>
        <v>0.49684453329312817</v>
      </c>
      <c r="Q6006" s="1">
        <v>3.7315510000000003E-2</v>
      </c>
    </row>
    <row r="6007" spans="1:17" x14ac:dyDescent="0.25">
      <c r="A6007" t="s">
        <v>6015</v>
      </c>
      <c r="B6007" s="1">
        <v>10.053440780000001</v>
      </c>
      <c r="C6007" s="1">
        <v>10.05344932</v>
      </c>
      <c r="D6007" s="1">
        <v>10.053449540000001</v>
      </c>
      <c r="E6007" s="1">
        <v>14.7516</v>
      </c>
      <c r="F6007">
        <v>36.700000000000003</v>
      </c>
      <c r="G6007">
        <v>37.299999999999997</v>
      </c>
      <c r="H6007">
        <v>36.200000000000003</v>
      </c>
      <c r="I6007">
        <v>24.832999999999998</v>
      </c>
      <c r="J6007">
        <v>43.6</v>
      </c>
      <c r="K6007">
        <v>1014</v>
      </c>
      <c r="L6007">
        <v>23.05</v>
      </c>
      <c r="M6007">
        <v>-0.47</v>
      </c>
      <c r="N6007" s="1">
        <v>14.7516</v>
      </c>
      <c r="O6007" s="1">
        <f t="shared" si="188"/>
        <v>10.053446546666668</v>
      </c>
      <c r="P6007" s="2">
        <f t="shared" si="187"/>
        <v>0.48888706749572464</v>
      </c>
      <c r="Q6007" s="1">
        <v>3.731019E-2</v>
      </c>
    </row>
    <row r="6008" spans="1:17" x14ac:dyDescent="0.25">
      <c r="A6008" t="s">
        <v>6016</v>
      </c>
      <c r="B6008" s="1">
        <v>10.05344071</v>
      </c>
      <c r="C6008" s="1">
        <v>10.05344923</v>
      </c>
      <c r="D6008" s="1">
        <v>10.05344989</v>
      </c>
      <c r="E6008" s="1">
        <v>14.751799999999999</v>
      </c>
      <c r="F6008">
        <v>36.700000000000003</v>
      </c>
      <c r="G6008">
        <v>37.299999999999997</v>
      </c>
      <c r="H6008">
        <v>36.200000000000003</v>
      </c>
      <c r="I6008">
        <v>24.838000000000001</v>
      </c>
      <c r="J6008">
        <v>43.6</v>
      </c>
      <c r="K6008">
        <v>1014.1</v>
      </c>
      <c r="L6008">
        <v>23.050999999999998</v>
      </c>
      <c r="M6008">
        <v>-0.46600000000000003</v>
      </c>
      <c r="N6008" s="1">
        <v>14.751799999999999</v>
      </c>
      <c r="O6008" s="1">
        <f t="shared" si="188"/>
        <v>10.05344661</v>
      </c>
      <c r="P6008" s="2">
        <f t="shared" si="187"/>
        <v>0.49518672795567653</v>
      </c>
      <c r="Q6008" s="1">
        <v>3.73094E-2</v>
      </c>
    </row>
    <row r="6009" spans="1:17" x14ac:dyDescent="0.25">
      <c r="A6009" t="s">
        <v>6017</v>
      </c>
      <c r="B6009" s="1">
        <v>10.05344088</v>
      </c>
      <c r="C6009" s="1">
        <v>10.053449519999999</v>
      </c>
      <c r="D6009" s="1">
        <v>10.05345</v>
      </c>
      <c r="E6009" s="1">
        <v>14.751749999999999</v>
      </c>
      <c r="F6009">
        <v>36.700000000000003</v>
      </c>
      <c r="G6009">
        <v>37.299999999999997</v>
      </c>
      <c r="H6009">
        <v>36.200000000000003</v>
      </c>
      <c r="I6009">
        <v>24.847999999999999</v>
      </c>
      <c r="J6009">
        <v>43.6</v>
      </c>
      <c r="K6009">
        <v>1014</v>
      </c>
      <c r="L6009">
        <v>23.052</v>
      </c>
      <c r="M6009">
        <v>-0.47099999999999997</v>
      </c>
      <c r="N6009" s="1">
        <v>14.751749999999999</v>
      </c>
      <c r="O6009" s="1">
        <f t="shared" si="188"/>
        <v>10.053446799999998</v>
      </c>
      <c r="P6009" s="2">
        <f t="shared" si="187"/>
        <v>0.51408570933553221</v>
      </c>
      <c r="Q6009" s="1">
        <v>3.7306359999999997E-2</v>
      </c>
    </row>
    <row r="6010" spans="1:17" x14ac:dyDescent="0.25">
      <c r="A6010" t="s">
        <v>6018</v>
      </c>
      <c r="B6010" s="1">
        <v>10.05344088</v>
      </c>
      <c r="C6010" s="1">
        <v>10.05344923</v>
      </c>
      <c r="D6010" s="1">
        <v>10.053449860000001</v>
      </c>
      <c r="E6010" s="1">
        <v>14.75151</v>
      </c>
      <c r="F6010">
        <v>36.700000000000003</v>
      </c>
      <c r="G6010">
        <v>37.299999999999997</v>
      </c>
      <c r="H6010">
        <v>36.200000000000003</v>
      </c>
      <c r="I6010">
        <v>24.863</v>
      </c>
      <c r="J6010">
        <v>43.7</v>
      </c>
      <c r="K6010">
        <v>1014.1</v>
      </c>
      <c r="L6010">
        <v>23.050999999999998</v>
      </c>
      <c r="M6010">
        <v>-0.47299999999999998</v>
      </c>
      <c r="N6010" s="1">
        <v>14.75151</v>
      </c>
      <c r="O6010" s="1">
        <f t="shared" si="188"/>
        <v>10.053446656666667</v>
      </c>
      <c r="P6010" s="2">
        <f t="shared" si="187"/>
        <v>0.49982858318919909</v>
      </c>
      <c r="Q6010" s="1">
        <v>3.7304150000000001E-2</v>
      </c>
    </row>
    <row r="6011" spans="1:17" x14ac:dyDescent="0.25">
      <c r="A6011" t="s">
        <v>6019</v>
      </c>
      <c r="B6011" s="1">
        <v>10.05344088</v>
      </c>
      <c r="C6011" s="1">
        <v>10.053449069999999</v>
      </c>
      <c r="D6011" s="1">
        <v>10.053449929999999</v>
      </c>
      <c r="E6011" s="1">
        <v>14.75151</v>
      </c>
      <c r="F6011">
        <v>36.700000000000003</v>
      </c>
      <c r="G6011">
        <v>37.299999999999997</v>
      </c>
      <c r="H6011">
        <v>36.200000000000003</v>
      </c>
      <c r="I6011">
        <v>24.867999999999999</v>
      </c>
      <c r="J6011">
        <v>43.6</v>
      </c>
      <c r="K6011">
        <v>1014.1</v>
      </c>
      <c r="L6011">
        <v>23.052</v>
      </c>
      <c r="M6011">
        <v>-0.47199999999999998</v>
      </c>
      <c r="N6011" s="1">
        <v>14.75151</v>
      </c>
      <c r="O6011" s="1">
        <f t="shared" si="188"/>
        <v>10.053446626666666</v>
      </c>
      <c r="P6011" s="2">
        <f t="shared" si="187"/>
        <v>0.49684453329312817</v>
      </c>
      <c r="Q6011" s="1">
        <v>3.7307680000000003E-2</v>
      </c>
    </row>
    <row r="6012" spans="1:17" x14ac:dyDescent="0.25">
      <c r="A6012" t="s">
        <v>6020</v>
      </c>
      <c r="B6012" s="1">
        <v>10.053440999999999</v>
      </c>
      <c r="C6012" s="1">
        <v>10.053449410000001</v>
      </c>
      <c r="D6012" s="1">
        <v>10.05344996</v>
      </c>
      <c r="E6012" s="1">
        <v>14.75177</v>
      </c>
      <c r="F6012">
        <v>36.700000000000003</v>
      </c>
      <c r="G6012">
        <v>37.299999999999997</v>
      </c>
      <c r="H6012">
        <v>36.200000000000003</v>
      </c>
      <c r="I6012">
        <v>24.882999999999999</v>
      </c>
      <c r="J6012">
        <v>43.6</v>
      </c>
      <c r="K6012">
        <v>1014.1</v>
      </c>
      <c r="L6012">
        <v>23.053000000000001</v>
      </c>
      <c r="M6012">
        <v>-0.46700000000000003</v>
      </c>
      <c r="N6012" s="1">
        <v>14.75177</v>
      </c>
      <c r="O6012" s="1">
        <f t="shared" si="188"/>
        <v>10.053446790000001</v>
      </c>
      <c r="P6012" s="2">
        <f t="shared" si="187"/>
        <v>0.51309102633290138</v>
      </c>
      <c r="Q6012" s="1">
        <v>3.7308679999999997E-2</v>
      </c>
    </row>
    <row r="6013" spans="1:17" x14ac:dyDescent="0.25">
      <c r="A6013" t="s">
        <v>6021</v>
      </c>
      <c r="B6013" s="1">
        <v>10.05344099</v>
      </c>
      <c r="C6013" s="1">
        <v>10.05344932</v>
      </c>
      <c r="D6013" s="1">
        <v>10.05345003</v>
      </c>
      <c r="E6013" s="1">
        <v>14.7515</v>
      </c>
      <c r="F6013">
        <v>36.700000000000003</v>
      </c>
      <c r="G6013">
        <v>37.299999999999997</v>
      </c>
      <c r="H6013">
        <v>36.200000000000003</v>
      </c>
      <c r="I6013">
        <v>24.893000000000001</v>
      </c>
      <c r="J6013">
        <v>43.7</v>
      </c>
      <c r="K6013">
        <v>1014</v>
      </c>
      <c r="L6013">
        <v>23.052</v>
      </c>
      <c r="M6013">
        <v>-0.47199999999999998</v>
      </c>
      <c r="N6013" s="1">
        <v>14.7515</v>
      </c>
      <c r="O6013" s="1">
        <f t="shared" si="188"/>
        <v>10.05344678</v>
      </c>
      <c r="P6013" s="2">
        <f t="shared" si="187"/>
        <v>0.51209634310822594</v>
      </c>
      <c r="Q6013" s="1">
        <v>3.7310509999999998E-2</v>
      </c>
    </row>
    <row r="6014" spans="1:17" x14ac:dyDescent="0.25">
      <c r="A6014" t="s">
        <v>6022</v>
      </c>
      <c r="B6014" s="1">
        <v>10.0534409</v>
      </c>
      <c r="C6014" s="1">
        <v>10.053449179999999</v>
      </c>
      <c r="D6014" s="1">
        <v>10.05344989</v>
      </c>
      <c r="E6014" s="1">
        <v>14.751340000000001</v>
      </c>
      <c r="F6014">
        <v>36.700000000000003</v>
      </c>
      <c r="G6014">
        <v>37.299999999999997</v>
      </c>
      <c r="H6014">
        <v>36.200000000000003</v>
      </c>
      <c r="I6014">
        <v>24.893000000000001</v>
      </c>
      <c r="J6014">
        <v>43.6</v>
      </c>
      <c r="K6014">
        <v>1014</v>
      </c>
      <c r="L6014">
        <v>23.053000000000001</v>
      </c>
      <c r="M6014">
        <v>-0.47199999999999998</v>
      </c>
      <c r="N6014" s="1">
        <v>14.751340000000001</v>
      </c>
      <c r="O6014" s="1">
        <f t="shared" si="188"/>
        <v>10.053446656666667</v>
      </c>
      <c r="P6014" s="2">
        <f t="shared" si="187"/>
        <v>0.49982858318919909</v>
      </c>
      <c r="Q6014" s="1">
        <v>3.730998E-2</v>
      </c>
    </row>
    <row r="6015" spans="1:17" x14ac:dyDescent="0.25">
      <c r="A6015" t="s">
        <v>6023</v>
      </c>
      <c r="B6015" s="1">
        <v>10.05344083</v>
      </c>
      <c r="C6015" s="1">
        <v>10.053449150000001</v>
      </c>
      <c r="D6015" s="1">
        <v>10.05344998</v>
      </c>
      <c r="E6015" s="1">
        <v>14.75145</v>
      </c>
      <c r="F6015">
        <v>36.700000000000003</v>
      </c>
      <c r="G6015">
        <v>37.299999999999997</v>
      </c>
      <c r="H6015">
        <v>36.200000000000003</v>
      </c>
      <c r="I6015">
        <v>24.902999999999999</v>
      </c>
      <c r="J6015">
        <v>43.6</v>
      </c>
      <c r="K6015">
        <v>1014.1</v>
      </c>
      <c r="L6015">
        <v>23.053000000000001</v>
      </c>
      <c r="M6015">
        <v>-0.47499999999999998</v>
      </c>
      <c r="N6015" s="1">
        <v>14.75145</v>
      </c>
      <c r="O6015" s="1">
        <f t="shared" si="188"/>
        <v>10.053446653333333</v>
      </c>
      <c r="P6015" s="2">
        <f t="shared" si="187"/>
        <v>0.49949702207729985</v>
      </c>
      <c r="Q6015" s="1">
        <v>3.7311329999999997E-2</v>
      </c>
    </row>
    <row r="6016" spans="1:17" x14ac:dyDescent="0.25">
      <c r="A6016" t="s">
        <v>6024</v>
      </c>
      <c r="B6016" s="1">
        <v>10.05344086</v>
      </c>
      <c r="C6016" s="1">
        <v>10.05344929</v>
      </c>
      <c r="D6016" s="1">
        <v>10.053449730000001</v>
      </c>
      <c r="E6016" s="1">
        <v>14.75177</v>
      </c>
      <c r="F6016">
        <v>36.700000000000003</v>
      </c>
      <c r="G6016">
        <v>37.299999999999997</v>
      </c>
      <c r="H6016">
        <v>36.200000000000003</v>
      </c>
      <c r="I6016">
        <v>24.902999999999999</v>
      </c>
      <c r="J6016">
        <v>43.6</v>
      </c>
      <c r="K6016">
        <v>1014.1</v>
      </c>
      <c r="L6016">
        <v>23.053000000000001</v>
      </c>
      <c r="M6016">
        <v>-0.47699999999999998</v>
      </c>
      <c r="N6016" s="1">
        <v>14.75177</v>
      </c>
      <c r="O6016" s="1">
        <f t="shared" si="188"/>
        <v>10.053446626666666</v>
      </c>
      <c r="P6016" s="2">
        <f t="shared" si="187"/>
        <v>0.49684453329312817</v>
      </c>
      <c r="Q6016" s="1">
        <v>3.7312860000000003E-2</v>
      </c>
    </row>
    <row r="6017" spans="1:17" x14ac:dyDescent="0.25">
      <c r="A6017" t="s">
        <v>6025</v>
      </c>
      <c r="B6017" s="1">
        <v>10.053440500000001</v>
      </c>
      <c r="C6017" s="1">
        <v>10.05344904</v>
      </c>
      <c r="D6017" s="1">
        <v>10.053449710000001</v>
      </c>
      <c r="E6017" s="1">
        <v>14.751519999999999</v>
      </c>
      <c r="F6017">
        <v>36.700000000000003</v>
      </c>
      <c r="G6017">
        <v>37.299999999999997</v>
      </c>
      <c r="H6017">
        <v>36.200000000000003</v>
      </c>
      <c r="I6017">
        <v>24.908000000000001</v>
      </c>
      <c r="J6017">
        <v>43.6</v>
      </c>
      <c r="K6017">
        <v>1014.1</v>
      </c>
      <c r="L6017">
        <v>23.053000000000001</v>
      </c>
      <c r="M6017">
        <v>-0.46899999999999997</v>
      </c>
      <c r="N6017" s="1">
        <v>14.751519999999999</v>
      </c>
      <c r="O6017" s="1">
        <f t="shared" si="188"/>
        <v>10.053446416666667</v>
      </c>
      <c r="P6017" s="2">
        <f t="shared" si="187"/>
        <v>0.47595618457574318</v>
      </c>
      <c r="Q6017" s="1">
        <v>3.7311740000000003E-2</v>
      </c>
    </row>
    <row r="6018" spans="1:17" x14ac:dyDescent="0.25">
      <c r="A6018" t="s">
        <v>6026</v>
      </c>
      <c r="B6018" s="1">
        <v>10.053440569999999</v>
      </c>
      <c r="C6018" s="1">
        <v>10.053449090000001</v>
      </c>
      <c r="D6018" s="1">
        <v>10.053449560000001</v>
      </c>
      <c r="E6018" s="1">
        <v>14.75131</v>
      </c>
      <c r="F6018">
        <v>36.700000000000003</v>
      </c>
      <c r="G6018">
        <v>37.299999999999997</v>
      </c>
      <c r="H6018">
        <v>36.200000000000003</v>
      </c>
      <c r="I6018">
        <v>24.898</v>
      </c>
      <c r="J6018">
        <v>43.6</v>
      </c>
      <c r="K6018">
        <v>1014</v>
      </c>
      <c r="L6018">
        <v>23.053000000000001</v>
      </c>
      <c r="M6018">
        <v>-0.47599999999999998</v>
      </c>
      <c r="N6018" s="1">
        <v>14.75131</v>
      </c>
      <c r="O6018" s="1">
        <f t="shared" si="188"/>
        <v>10.053446406666668</v>
      </c>
      <c r="P6018" s="2">
        <f t="shared" si="187"/>
        <v>0.47496150135106774</v>
      </c>
      <c r="Q6018" s="1">
        <v>3.7310419999999997E-2</v>
      </c>
    </row>
    <row r="6019" spans="1:17" x14ac:dyDescent="0.25">
      <c r="A6019" t="s">
        <v>6027</v>
      </c>
      <c r="B6019" s="1">
        <v>10.053440780000001</v>
      </c>
      <c r="C6019" s="1">
        <v>10.05344923</v>
      </c>
      <c r="D6019" s="1">
        <v>10.053449929999999</v>
      </c>
      <c r="E6019" s="1">
        <v>14.751429999999999</v>
      </c>
      <c r="F6019">
        <v>36.700000000000003</v>
      </c>
      <c r="G6019">
        <v>37.299999999999997</v>
      </c>
      <c r="H6019">
        <v>36.200000000000003</v>
      </c>
      <c r="I6019">
        <v>24.908000000000001</v>
      </c>
      <c r="J6019">
        <v>43.6</v>
      </c>
      <c r="K6019">
        <v>1014.1</v>
      </c>
      <c r="L6019">
        <v>23.053000000000001</v>
      </c>
      <c r="M6019">
        <v>-0.48399999999999999</v>
      </c>
      <c r="N6019" s="1">
        <v>14.751429999999999</v>
      </c>
      <c r="O6019" s="1">
        <f t="shared" si="188"/>
        <v>10.053446646666666</v>
      </c>
      <c r="P6019" s="2">
        <f t="shared" ref="P6019:P6082" si="189">-((MEDIAN($O$2:$O$65)/O6019)-1)*1000000</f>
        <v>0.49883389985350135</v>
      </c>
      <c r="Q6019" s="1">
        <v>3.7309719999999998E-2</v>
      </c>
    </row>
    <row r="6020" spans="1:17" x14ac:dyDescent="0.25">
      <c r="A6020" t="s">
        <v>6028</v>
      </c>
      <c r="B6020" s="1">
        <v>10.05344079</v>
      </c>
      <c r="C6020" s="1">
        <v>10.05344934</v>
      </c>
      <c r="D6020" s="1">
        <v>10.05344987</v>
      </c>
      <c r="E6020" s="1">
        <v>14.75136</v>
      </c>
      <c r="F6020">
        <v>36.700000000000003</v>
      </c>
      <c r="G6020">
        <v>37.299999999999997</v>
      </c>
      <c r="H6020">
        <v>36.200000000000003</v>
      </c>
      <c r="I6020">
        <v>24.908000000000001</v>
      </c>
      <c r="J6020">
        <v>43.6</v>
      </c>
      <c r="K6020">
        <v>1014.2</v>
      </c>
      <c r="L6020">
        <v>23.052</v>
      </c>
      <c r="M6020">
        <v>-0.47399999999999998</v>
      </c>
      <c r="N6020" s="1">
        <v>14.75136</v>
      </c>
      <c r="O6020" s="1">
        <f t="shared" si="188"/>
        <v>10.053446666666666</v>
      </c>
      <c r="P6020" s="2">
        <f t="shared" si="189"/>
        <v>0.50082326630285223</v>
      </c>
      <c r="Q6020" s="1">
        <v>3.7306619999999999E-2</v>
      </c>
    </row>
    <row r="6021" spans="1:17" x14ac:dyDescent="0.25">
      <c r="A6021" t="s">
        <v>6029</v>
      </c>
      <c r="B6021" s="1">
        <v>10.05344064</v>
      </c>
      <c r="C6021" s="1">
        <v>10.05344927</v>
      </c>
      <c r="D6021" s="1">
        <v>10.05345</v>
      </c>
      <c r="E6021" s="1">
        <v>14.75137</v>
      </c>
      <c r="F6021">
        <v>36.700000000000003</v>
      </c>
      <c r="G6021">
        <v>37.299999999999997</v>
      </c>
      <c r="H6021">
        <v>36.200000000000003</v>
      </c>
      <c r="I6021">
        <v>24.908000000000001</v>
      </c>
      <c r="J6021">
        <v>43.6</v>
      </c>
      <c r="K6021">
        <v>1014.1</v>
      </c>
      <c r="L6021">
        <v>23.053000000000001</v>
      </c>
      <c r="M6021">
        <v>-0.47699999999999998</v>
      </c>
      <c r="N6021" s="1">
        <v>14.75137</v>
      </c>
      <c r="O6021" s="1">
        <f t="shared" si="188"/>
        <v>10.053446636666665</v>
      </c>
      <c r="P6021" s="2">
        <f t="shared" si="189"/>
        <v>0.49783921651780361</v>
      </c>
      <c r="Q6021" s="1">
        <v>3.7305240000000003E-2</v>
      </c>
    </row>
    <row r="6022" spans="1:17" x14ac:dyDescent="0.25">
      <c r="A6022" t="s">
        <v>6030</v>
      </c>
      <c r="B6022" s="1">
        <v>10.053441039999999</v>
      </c>
      <c r="C6022" s="1">
        <v>10.05344865</v>
      </c>
      <c r="D6022" s="1">
        <v>10.053450290000001</v>
      </c>
      <c r="E6022" s="1">
        <v>14.751300000000001</v>
      </c>
      <c r="F6022">
        <v>36.700000000000003</v>
      </c>
      <c r="G6022">
        <v>37.299999999999997</v>
      </c>
      <c r="H6022">
        <v>36.200000000000003</v>
      </c>
      <c r="I6022">
        <v>24.952999999999999</v>
      </c>
      <c r="J6022">
        <v>43.7</v>
      </c>
      <c r="K6022">
        <v>1014.1</v>
      </c>
      <c r="L6022">
        <v>23.052</v>
      </c>
      <c r="M6022">
        <v>-0.46899999999999997</v>
      </c>
      <c r="N6022" s="1">
        <v>14.751300000000001</v>
      </c>
      <c r="O6022" s="1">
        <f t="shared" si="188"/>
        <v>10.053446660000001</v>
      </c>
      <c r="P6022" s="2">
        <f t="shared" si="189"/>
        <v>0.50016014430109834</v>
      </c>
      <c r="Q6022" s="1">
        <v>3.7302639999999998E-2</v>
      </c>
    </row>
    <row r="6023" spans="1:17" x14ac:dyDescent="0.25">
      <c r="A6023" t="s">
        <v>6031</v>
      </c>
      <c r="B6023" s="1">
        <v>10.05344064</v>
      </c>
      <c r="C6023" s="1">
        <v>10.053448469999999</v>
      </c>
      <c r="D6023" s="1">
        <v>10.05344996</v>
      </c>
      <c r="E6023" s="1">
        <v>14.75173</v>
      </c>
      <c r="F6023">
        <v>36.700000000000003</v>
      </c>
      <c r="G6023">
        <v>37.299999999999997</v>
      </c>
      <c r="H6023">
        <v>36.200000000000003</v>
      </c>
      <c r="I6023">
        <v>24.957999999999998</v>
      </c>
      <c r="J6023">
        <v>43.7</v>
      </c>
      <c r="K6023">
        <v>1014.1</v>
      </c>
      <c r="L6023">
        <v>23.052</v>
      </c>
      <c r="M6023">
        <v>-0.47199999999999998</v>
      </c>
      <c r="N6023" s="1">
        <v>14.75173</v>
      </c>
      <c r="O6023" s="1">
        <f t="shared" si="188"/>
        <v>10.053446356666667</v>
      </c>
      <c r="P6023" s="2">
        <f t="shared" si="189"/>
        <v>0.46998808478360132</v>
      </c>
      <c r="Q6023" s="1">
        <v>3.7302160000000001E-2</v>
      </c>
    </row>
    <row r="6024" spans="1:17" x14ac:dyDescent="0.25">
      <c r="A6024" t="s">
        <v>6032</v>
      </c>
      <c r="B6024" s="1">
        <v>10.05344062</v>
      </c>
      <c r="C6024" s="1">
        <v>10.053448810000001</v>
      </c>
      <c r="D6024" s="1">
        <v>10.05345005</v>
      </c>
      <c r="E6024" s="1">
        <v>14.75135</v>
      </c>
      <c r="F6024">
        <v>36.700000000000003</v>
      </c>
      <c r="G6024">
        <v>37.299999999999997</v>
      </c>
      <c r="H6024">
        <v>36.200000000000003</v>
      </c>
      <c r="I6024">
        <v>24.978000000000002</v>
      </c>
      <c r="J6024">
        <v>43.7</v>
      </c>
      <c r="K6024">
        <v>1014.2</v>
      </c>
      <c r="L6024">
        <v>23.052</v>
      </c>
      <c r="M6024">
        <v>-0.46800000000000003</v>
      </c>
      <c r="N6024" s="1">
        <v>14.75135</v>
      </c>
      <c r="O6024" s="1">
        <f t="shared" si="188"/>
        <v>10.053446493333334</v>
      </c>
      <c r="P6024" s="2">
        <f t="shared" si="189"/>
        <v>0.48358208992738128</v>
      </c>
      <c r="Q6024" s="1">
        <v>3.7299819999999997E-2</v>
      </c>
    </row>
    <row r="6025" spans="1:17" x14ac:dyDescent="0.25">
      <c r="A6025" t="s">
        <v>6033</v>
      </c>
      <c r="B6025" s="1">
        <v>10.05344062</v>
      </c>
      <c r="C6025" s="1">
        <v>10.05344867</v>
      </c>
      <c r="D6025" s="1">
        <v>10.053450079999999</v>
      </c>
      <c r="E6025" s="1">
        <v>14.75183</v>
      </c>
      <c r="F6025">
        <v>36.700000000000003</v>
      </c>
      <c r="G6025">
        <v>37.299999999999997</v>
      </c>
      <c r="H6025">
        <v>36.200000000000003</v>
      </c>
      <c r="I6025">
        <v>24.988</v>
      </c>
      <c r="J6025">
        <v>43.7</v>
      </c>
      <c r="K6025">
        <v>1014.1</v>
      </c>
      <c r="L6025">
        <v>23.050999999999998</v>
      </c>
      <c r="M6025">
        <v>-0.47399999999999998</v>
      </c>
      <c r="N6025" s="1">
        <v>14.75183</v>
      </c>
      <c r="O6025" s="1">
        <f t="shared" si="188"/>
        <v>10.053446456666665</v>
      </c>
      <c r="P6025" s="2">
        <f t="shared" si="189"/>
        <v>0.47993491747444494</v>
      </c>
      <c r="Q6025" s="1">
        <v>3.7299680000000002E-2</v>
      </c>
    </row>
    <row r="6026" spans="1:17" x14ac:dyDescent="0.25">
      <c r="A6026" t="s">
        <v>6034</v>
      </c>
      <c r="B6026" s="1">
        <v>10.05344069</v>
      </c>
      <c r="C6026" s="1">
        <v>10.05344916</v>
      </c>
      <c r="D6026" s="1">
        <v>10.05345019</v>
      </c>
      <c r="E6026" s="1">
        <v>14.75168</v>
      </c>
      <c r="F6026">
        <v>36.700000000000003</v>
      </c>
      <c r="G6026">
        <v>37.299999999999997</v>
      </c>
      <c r="H6026">
        <v>36.200000000000003</v>
      </c>
      <c r="I6026">
        <v>25.003</v>
      </c>
      <c r="J6026">
        <v>43.7</v>
      </c>
      <c r="K6026">
        <v>1014.1</v>
      </c>
      <c r="L6026">
        <v>23.052</v>
      </c>
      <c r="M6026">
        <v>-0.47399999999999998</v>
      </c>
      <c r="N6026" s="1">
        <v>14.75168</v>
      </c>
      <c r="O6026" s="1">
        <f t="shared" si="188"/>
        <v>10.05344668</v>
      </c>
      <c r="P6026" s="2">
        <f t="shared" si="189"/>
        <v>0.50214951075044922</v>
      </c>
      <c r="Q6026" s="1">
        <v>3.7297169999999998E-2</v>
      </c>
    </row>
    <row r="6027" spans="1:17" x14ac:dyDescent="0.25">
      <c r="A6027" t="s">
        <v>6035</v>
      </c>
      <c r="B6027" s="1">
        <v>10.05344041</v>
      </c>
      <c r="C6027" s="1">
        <v>10.05344891</v>
      </c>
      <c r="D6027" s="1">
        <v>10.05345005</v>
      </c>
      <c r="E6027" s="1">
        <v>14.75132</v>
      </c>
      <c r="F6027">
        <v>36.700000000000003</v>
      </c>
      <c r="G6027">
        <v>37.299999999999997</v>
      </c>
      <c r="H6027">
        <v>36.200000000000003</v>
      </c>
      <c r="I6027">
        <v>25.013000000000002</v>
      </c>
      <c r="J6027">
        <v>43.7</v>
      </c>
      <c r="K6027">
        <v>1014</v>
      </c>
      <c r="L6027">
        <v>23.052</v>
      </c>
      <c r="M6027">
        <v>-0.46899999999999997</v>
      </c>
      <c r="N6027" s="1">
        <v>14.75132</v>
      </c>
      <c r="O6027" s="1">
        <f t="shared" si="188"/>
        <v>10.053446456666668</v>
      </c>
      <c r="P6027" s="2">
        <f t="shared" si="189"/>
        <v>0.47993491791853415</v>
      </c>
      <c r="Q6027" s="1">
        <v>3.7295929999999998E-2</v>
      </c>
    </row>
    <row r="6028" spans="1:17" x14ac:dyDescent="0.25">
      <c r="A6028" t="s">
        <v>6036</v>
      </c>
      <c r="B6028" s="1">
        <v>10.05344058</v>
      </c>
      <c r="C6028" s="1">
        <v>10.053448899999999</v>
      </c>
      <c r="D6028" s="1">
        <v>10.053450120000001</v>
      </c>
      <c r="E6028" s="1">
        <v>14.751340000000001</v>
      </c>
      <c r="F6028">
        <v>36.700000000000003</v>
      </c>
      <c r="G6028">
        <v>37.299999999999997</v>
      </c>
      <c r="H6028">
        <v>36.200000000000003</v>
      </c>
      <c r="I6028">
        <v>25.044</v>
      </c>
      <c r="J6028">
        <v>43.7</v>
      </c>
      <c r="K6028">
        <v>1014</v>
      </c>
      <c r="L6028">
        <v>23.052</v>
      </c>
      <c r="M6028">
        <v>-0.47299999999999998</v>
      </c>
      <c r="N6028" s="1">
        <v>14.751340000000001</v>
      </c>
      <c r="O6028" s="1">
        <f t="shared" si="188"/>
        <v>10.053446533333334</v>
      </c>
      <c r="P6028" s="2">
        <f t="shared" si="189"/>
        <v>0.48756082293710534</v>
      </c>
      <c r="Q6028" s="1">
        <v>3.729669E-2</v>
      </c>
    </row>
    <row r="6029" spans="1:17" x14ac:dyDescent="0.25">
      <c r="A6029" t="s">
        <v>6037</v>
      </c>
      <c r="B6029" s="1">
        <v>10.05344058</v>
      </c>
      <c r="C6029" s="1">
        <v>10.053448830000001</v>
      </c>
      <c r="D6029" s="1">
        <v>10.05345033</v>
      </c>
      <c r="E6029" s="1">
        <v>14.7514</v>
      </c>
      <c r="F6029">
        <v>36.700000000000003</v>
      </c>
      <c r="G6029">
        <v>37.299999999999997</v>
      </c>
      <c r="H6029">
        <v>36.200000000000003</v>
      </c>
      <c r="I6029">
        <v>25.064</v>
      </c>
      <c r="J6029">
        <v>43.7</v>
      </c>
      <c r="K6029">
        <v>1014.1</v>
      </c>
      <c r="L6029">
        <v>23.052</v>
      </c>
      <c r="M6029">
        <v>-0.47199999999999998</v>
      </c>
      <c r="N6029" s="1">
        <v>14.7514</v>
      </c>
      <c r="O6029" s="1">
        <f t="shared" si="188"/>
        <v>10.053446580000001</v>
      </c>
      <c r="P6029" s="2">
        <f t="shared" si="189"/>
        <v>0.49220267828165021</v>
      </c>
      <c r="Q6029" s="1">
        <v>3.7295059999999998E-2</v>
      </c>
    </row>
    <row r="6030" spans="1:17" x14ac:dyDescent="0.25">
      <c r="A6030" t="s">
        <v>6038</v>
      </c>
      <c r="B6030" s="1">
        <v>10.05344071</v>
      </c>
      <c r="C6030" s="1">
        <v>10.05344897</v>
      </c>
      <c r="D6030" s="1">
        <v>10.053450209999999</v>
      </c>
      <c r="E6030" s="1">
        <v>14.75126</v>
      </c>
      <c r="F6030">
        <v>36.700000000000003</v>
      </c>
      <c r="G6030">
        <v>37.299999999999997</v>
      </c>
      <c r="H6030">
        <v>36.200000000000003</v>
      </c>
      <c r="I6030">
        <v>25.084</v>
      </c>
      <c r="J6030">
        <v>43.7</v>
      </c>
      <c r="K6030">
        <v>1014.1</v>
      </c>
      <c r="L6030">
        <v>23.053000000000001</v>
      </c>
      <c r="M6030">
        <v>-0.46899999999999997</v>
      </c>
      <c r="N6030" s="1">
        <v>14.75126</v>
      </c>
      <c r="O6030" s="1">
        <f t="shared" si="188"/>
        <v>10.053446630000002</v>
      </c>
      <c r="P6030" s="2">
        <f t="shared" si="189"/>
        <v>0.49717609462707202</v>
      </c>
      <c r="Q6030" s="1">
        <v>3.729412E-2</v>
      </c>
    </row>
    <row r="6031" spans="1:17" x14ac:dyDescent="0.25">
      <c r="A6031" t="s">
        <v>6039</v>
      </c>
      <c r="B6031" s="1">
        <v>10.053440500000001</v>
      </c>
      <c r="C6031" s="1">
        <v>10.053448769999999</v>
      </c>
      <c r="D6031" s="1">
        <v>10.05345037</v>
      </c>
      <c r="E6031" s="1">
        <v>14.751390000000001</v>
      </c>
      <c r="F6031">
        <v>36.700000000000003</v>
      </c>
      <c r="G6031">
        <v>37.299999999999997</v>
      </c>
      <c r="H6031">
        <v>36.200000000000003</v>
      </c>
      <c r="I6031">
        <v>25.103999999999999</v>
      </c>
      <c r="J6031">
        <v>43.7</v>
      </c>
      <c r="K6031">
        <v>1014.1</v>
      </c>
      <c r="L6031">
        <v>23.053999999999998</v>
      </c>
      <c r="M6031">
        <v>-0.47099999999999997</v>
      </c>
      <c r="N6031" s="1">
        <v>14.751390000000001</v>
      </c>
      <c r="O6031" s="1">
        <f t="shared" si="188"/>
        <v>10.053446546666667</v>
      </c>
      <c r="P6031" s="2">
        <f t="shared" si="189"/>
        <v>0.48888706727368003</v>
      </c>
      <c r="Q6031" s="1">
        <v>3.7294510000000003E-2</v>
      </c>
    </row>
    <row r="6032" spans="1:17" x14ac:dyDescent="0.25">
      <c r="A6032" t="s">
        <v>6040</v>
      </c>
      <c r="B6032" s="1">
        <v>10.05344039</v>
      </c>
      <c r="C6032" s="1">
        <v>10.053448700000001</v>
      </c>
      <c r="D6032" s="1">
        <v>10.05345015</v>
      </c>
      <c r="E6032" s="1">
        <v>14.7516</v>
      </c>
      <c r="F6032">
        <v>36.700000000000003</v>
      </c>
      <c r="G6032">
        <v>37.299999999999997</v>
      </c>
      <c r="H6032">
        <v>36.200000000000003</v>
      </c>
      <c r="I6032">
        <v>25.109000000000002</v>
      </c>
      <c r="J6032">
        <v>43.7</v>
      </c>
      <c r="K6032">
        <v>1014.1</v>
      </c>
      <c r="L6032">
        <v>23.053000000000001</v>
      </c>
      <c r="M6032">
        <v>-0.47599999999999998</v>
      </c>
      <c r="N6032" s="1">
        <v>14.7516</v>
      </c>
      <c r="O6032" s="1">
        <f t="shared" si="188"/>
        <v>10.053446413333335</v>
      </c>
      <c r="P6032" s="2">
        <f t="shared" si="189"/>
        <v>0.47562462357486623</v>
      </c>
      <c r="Q6032" s="1">
        <v>3.7292289999999999E-2</v>
      </c>
    </row>
    <row r="6033" spans="1:17" x14ac:dyDescent="0.25">
      <c r="A6033" t="s">
        <v>6041</v>
      </c>
      <c r="B6033" s="1">
        <v>10.05344062</v>
      </c>
      <c r="C6033" s="1">
        <v>10.053448769999999</v>
      </c>
      <c r="D6033" s="1">
        <v>10.05345037</v>
      </c>
      <c r="E6033" s="1">
        <v>14.751480000000001</v>
      </c>
      <c r="F6033">
        <v>36.700000000000003</v>
      </c>
      <c r="G6033">
        <v>37.299999999999997</v>
      </c>
      <c r="H6033">
        <v>36.200000000000003</v>
      </c>
      <c r="I6033">
        <v>25.114000000000001</v>
      </c>
      <c r="J6033">
        <v>43.7</v>
      </c>
      <c r="K6033">
        <v>1014.1</v>
      </c>
      <c r="L6033">
        <v>23.053000000000001</v>
      </c>
      <c r="M6033">
        <v>-0.47499999999999998</v>
      </c>
      <c r="N6033" s="1">
        <v>14.751480000000001</v>
      </c>
      <c r="O6033" s="1">
        <f t="shared" si="188"/>
        <v>10.053446586666666</v>
      </c>
      <c r="P6033" s="2">
        <f t="shared" si="189"/>
        <v>0.4928658002834041</v>
      </c>
      <c r="Q6033" s="1">
        <v>3.7292169999999999E-2</v>
      </c>
    </row>
    <row r="6034" spans="1:17" x14ac:dyDescent="0.25">
      <c r="A6034" t="s">
        <v>6042</v>
      </c>
      <c r="B6034" s="1">
        <v>10.053440719999999</v>
      </c>
      <c r="C6034" s="1">
        <v>10.05344854</v>
      </c>
      <c r="D6034" s="1">
        <v>10.05345033</v>
      </c>
      <c r="E6034" s="1">
        <v>14.751390000000001</v>
      </c>
      <c r="F6034">
        <v>36.700000000000003</v>
      </c>
      <c r="G6034">
        <v>37.299999999999997</v>
      </c>
      <c r="H6034">
        <v>36.200000000000003</v>
      </c>
      <c r="I6034">
        <v>25.123999999999999</v>
      </c>
      <c r="J6034">
        <v>43.7</v>
      </c>
      <c r="K6034">
        <v>1014.1</v>
      </c>
      <c r="L6034">
        <v>23.053999999999998</v>
      </c>
      <c r="M6034">
        <v>-0.46800000000000003</v>
      </c>
      <c r="N6034" s="1">
        <v>14.751390000000001</v>
      </c>
      <c r="O6034" s="1">
        <f t="shared" si="188"/>
        <v>10.05344653</v>
      </c>
      <c r="P6034" s="2">
        <f t="shared" si="189"/>
        <v>0.48722926182520609</v>
      </c>
      <c r="Q6034" s="1">
        <v>3.729242E-2</v>
      </c>
    </row>
    <row r="6035" spans="1:17" x14ac:dyDescent="0.25">
      <c r="A6035" t="s">
        <v>6043</v>
      </c>
      <c r="B6035" s="1">
        <v>10.053440670000001</v>
      </c>
      <c r="C6035" s="1">
        <v>10.05344859</v>
      </c>
      <c r="D6035" s="1">
        <v>10.05345003</v>
      </c>
      <c r="E6035" s="1">
        <v>14.751480000000001</v>
      </c>
      <c r="F6035">
        <v>36.700000000000003</v>
      </c>
      <c r="G6035">
        <v>37.299999999999997</v>
      </c>
      <c r="H6035">
        <v>36.200000000000003</v>
      </c>
      <c r="I6035">
        <v>25.123999999999999</v>
      </c>
      <c r="J6035">
        <v>43.7</v>
      </c>
      <c r="K6035">
        <v>1014.1</v>
      </c>
      <c r="L6035">
        <v>23.055</v>
      </c>
      <c r="M6035">
        <v>-0.47899999999999998</v>
      </c>
      <c r="N6035" s="1">
        <v>14.751480000000001</v>
      </c>
      <c r="O6035" s="1">
        <f t="shared" si="188"/>
        <v>10.053446430000001</v>
      </c>
      <c r="P6035" s="2">
        <f t="shared" si="189"/>
        <v>0.47728242902334017</v>
      </c>
      <c r="Q6035" s="1">
        <v>3.7288870000000002E-2</v>
      </c>
    </row>
    <row r="6036" spans="1:17" x14ac:dyDescent="0.25">
      <c r="A6036" t="s">
        <v>6044</v>
      </c>
      <c r="B6036" s="1">
        <v>10.05344069</v>
      </c>
      <c r="C6036" s="1">
        <v>10.053448469999999</v>
      </c>
      <c r="D6036" s="1">
        <v>10.05345017</v>
      </c>
      <c r="E6036" s="1">
        <v>14.751469999999999</v>
      </c>
      <c r="F6036">
        <v>36.700000000000003</v>
      </c>
      <c r="G6036">
        <v>37.299999999999997</v>
      </c>
      <c r="H6036">
        <v>36.200000000000003</v>
      </c>
      <c r="I6036">
        <v>25.123999999999999</v>
      </c>
      <c r="J6036">
        <v>43.7</v>
      </c>
      <c r="K6036">
        <v>1014.1</v>
      </c>
      <c r="L6036">
        <v>23.055</v>
      </c>
      <c r="M6036">
        <v>-0.47799999999999998</v>
      </c>
      <c r="N6036" s="1">
        <v>14.751469999999999</v>
      </c>
      <c r="O6036" s="1">
        <f t="shared" si="188"/>
        <v>10.053446443333334</v>
      </c>
      <c r="P6036" s="2">
        <f t="shared" si="189"/>
        <v>0.47860867335991486</v>
      </c>
      <c r="Q6036" s="1">
        <v>3.7286809999999997E-2</v>
      </c>
    </row>
    <row r="6037" spans="1:17" x14ac:dyDescent="0.25">
      <c r="A6037" t="s">
        <v>6045</v>
      </c>
      <c r="B6037" s="1">
        <v>10.05344079</v>
      </c>
      <c r="C6037" s="1">
        <v>10.05344861</v>
      </c>
      <c r="D6037" s="1">
        <v>10.05345033</v>
      </c>
      <c r="E6037" s="1">
        <v>14.75165</v>
      </c>
      <c r="F6037">
        <v>36.700000000000003</v>
      </c>
      <c r="G6037">
        <v>37.299999999999997</v>
      </c>
      <c r="H6037">
        <v>36.200000000000003</v>
      </c>
      <c r="I6037">
        <v>25.138999999999999</v>
      </c>
      <c r="J6037">
        <v>43.7</v>
      </c>
      <c r="K6037">
        <v>1014.1</v>
      </c>
      <c r="L6037">
        <v>23.055</v>
      </c>
      <c r="M6037">
        <v>-0.47499999999999998</v>
      </c>
      <c r="N6037" s="1">
        <v>14.75165</v>
      </c>
      <c r="O6037" s="1">
        <f t="shared" si="188"/>
        <v>10.053446576666667</v>
      </c>
      <c r="P6037" s="2">
        <f t="shared" si="189"/>
        <v>0.49187111716975096</v>
      </c>
      <c r="Q6037" s="1">
        <v>3.7282820000000001E-2</v>
      </c>
    </row>
    <row r="6038" spans="1:17" x14ac:dyDescent="0.25">
      <c r="A6038" t="s">
        <v>6046</v>
      </c>
      <c r="B6038" s="1">
        <v>10.05344092</v>
      </c>
      <c r="C6038" s="1">
        <v>10.05344895</v>
      </c>
      <c r="D6038" s="1">
        <v>10.053450509999999</v>
      </c>
      <c r="E6038" s="1">
        <v>14.7516</v>
      </c>
      <c r="F6038">
        <v>36.700000000000003</v>
      </c>
      <c r="G6038">
        <v>37.299999999999997</v>
      </c>
      <c r="H6038">
        <v>36.200000000000003</v>
      </c>
      <c r="I6038">
        <v>25.149000000000001</v>
      </c>
      <c r="J6038">
        <v>43.7</v>
      </c>
      <c r="K6038">
        <v>1014.1</v>
      </c>
      <c r="L6038">
        <v>23.056000000000001</v>
      </c>
      <c r="M6038">
        <v>-0.47799999999999998</v>
      </c>
      <c r="N6038" s="1">
        <v>14.7516</v>
      </c>
      <c r="O6038" s="1">
        <f t="shared" si="188"/>
        <v>10.053446793333334</v>
      </c>
      <c r="P6038" s="2">
        <f t="shared" si="189"/>
        <v>0.51342258744480063</v>
      </c>
      <c r="Q6038" s="1">
        <v>3.7279260000000002E-2</v>
      </c>
    </row>
    <row r="6039" spans="1:17" x14ac:dyDescent="0.25">
      <c r="A6039" t="s">
        <v>6047</v>
      </c>
      <c r="B6039" s="1">
        <v>10.053440650000001</v>
      </c>
      <c r="C6039" s="1">
        <v>10.05344938</v>
      </c>
      <c r="D6039" s="1">
        <v>10.05345045</v>
      </c>
      <c r="E6039" s="1">
        <v>14.751340000000001</v>
      </c>
      <c r="F6039">
        <v>36.700000000000003</v>
      </c>
      <c r="G6039">
        <v>37.299999999999997</v>
      </c>
      <c r="H6039">
        <v>36.200000000000003</v>
      </c>
      <c r="I6039">
        <v>25.143999999999998</v>
      </c>
      <c r="J6039">
        <v>43.7</v>
      </c>
      <c r="K6039">
        <v>1014</v>
      </c>
      <c r="L6039">
        <v>23.056999999999999</v>
      </c>
      <c r="M6039">
        <v>-0.47299999999999998</v>
      </c>
      <c r="N6039" s="1">
        <v>14.751340000000001</v>
      </c>
      <c r="O6039" s="1">
        <f t="shared" si="188"/>
        <v>10.053446826666667</v>
      </c>
      <c r="P6039" s="2">
        <f t="shared" si="189"/>
        <v>0.5167381981197039</v>
      </c>
      <c r="Q6039" s="1">
        <v>3.7275889999999999E-2</v>
      </c>
    </row>
    <row r="6040" spans="1:17" x14ac:dyDescent="0.25">
      <c r="A6040" t="s">
        <v>6048</v>
      </c>
      <c r="B6040" s="1">
        <v>10.053440719999999</v>
      </c>
      <c r="C6040" s="1">
        <v>10.05344929</v>
      </c>
      <c r="D6040" s="1">
        <v>10.053450290000001</v>
      </c>
      <c r="E6040" s="1">
        <v>14.751530000000001</v>
      </c>
      <c r="F6040">
        <v>36.700000000000003</v>
      </c>
      <c r="G6040">
        <v>37.299999999999997</v>
      </c>
      <c r="H6040">
        <v>36.200000000000003</v>
      </c>
      <c r="I6040">
        <v>25.138999999999999</v>
      </c>
      <c r="J6040">
        <v>43.6</v>
      </c>
      <c r="K6040">
        <v>1014</v>
      </c>
      <c r="L6040">
        <v>23.056999999999999</v>
      </c>
      <c r="M6040">
        <v>-0.48199999999999998</v>
      </c>
      <c r="N6040" s="1">
        <v>14.751530000000001</v>
      </c>
      <c r="O6040" s="1">
        <f t="shared" si="188"/>
        <v>10.053446766666667</v>
      </c>
      <c r="P6040" s="2">
        <f t="shared" si="189"/>
        <v>0.51077009877165125</v>
      </c>
      <c r="Q6040" s="1">
        <v>3.7271520000000002E-2</v>
      </c>
    </row>
    <row r="6041" spans="1:17" x14ac:dyDescent="0.25">
      <c r="A6041" t="s">
        <v>6049</v>
      </c>
      <c r="B6041" s="1">
        <v>10.0534409</v>
      </c>
      <c r="C6041" s="1">
        <v>10.053448680000001</v>
      </c>
      <c r="D6041" s="1">
        <v>10.053450420000001</v>
      </c>
      <c r="E6041" s="1">
        <v>14.751340000000001</v>
      </c>
      <c r="F6041">
        <v>36.799999999999997</v>
      </c>
      <c r="G6041">
        <v>37.299999999999997</v>
      </c>
      <c r="H6041">
        <v>36.200000000000003</v>
      </c>
      <c r="I6041">
        <v>25.123999999999999</v>
      </c>
      <c r="J6041">
        <v>43.6</v>
      </c>
      <c r="K6041">
        <v>1014</v>
      </c>
      <c r="L6041">
        <v>23.056999999999999</v>
      </c>
      <c r="M6041">
        <v>-0.48199999999999998</v>
      </c>
      <c r="N6041" s="1">
        <v>14.751340000000001</v>
      </c>
      <c r="O6041" s="1">
        <f t="shared" si="188"/>
        <v>10.053446666666668</v>
      </c>
      <c r="P6041" s="2">
        <f t="shared" si="189"/>
        <v>0.50082326652489684</v>
      </c>
      <c r="Q6041" s="1">
        <v>3.726753E-2</v>
      </c>
    </row>
    <row r="6042" spans="1:17" x14ac:dyDescent="0.25">
      <c r="A6042" t="s">
        <v>6050</v>
      </c>
      <c r="B6042" s="1">
        <v>10.05344092</v>
      </c>
      <c r="C6042" s="1">
        <v>10.05344891</v>
      </c>
      <c r="D6042" s="1">
        <v>10.05345063</v>
      </c>
      <c r="E6042" s="1">
        <v>14.751580000000001</v>
      </c>
      <c r="F6042">
        <v>36.799999999999997</v>
      </c>
      <c r="G6042">
        <v>37.299999999999997</v>
      </c>
      <c r="H6042">
        <v>36.200000000000003</v>
      </c>
      <c r="I6042">
        <v>25.099</v>
      </c>
      <c r="J6042">
        <v>43.6</v>
      </c>
      <c r="K6042">
        <v>1014.1</v>
      </c>
      <c r="L6042">
        <v>23.06</v>
      </c>
      <c r="M6042">
        <v>-0.47499999999999998</v>
      </c>
      <c r="N6042" s="1">
        <v>14.751580000000001</v>
      </c>
      <c r="O6042" s="1">
        <f t="shared" si="188"/>
        <v>10.05344682</v>
      </c>
      <c r="P6042" s="2">
        <f t="shared" si="189"/>
        <v>0.5160750758959054</v>
      </c>
      <c r="Q6042" s="1">
        <v>3.7259779999999999E-2</v>
      </c>
    </row>
    <row r="6043" spans="1:17" x14ac:dyDescent="0.25">
      <c r="A6043" t="s">
        <v>6051</v>
      </c>
      <c r="B6043" s="1">
        <v>10.05344083</v>
      </c>
      <c r="C6043" s="1">
        <v>10.05344856</v>
      </c>
      <c r="D6043" s="1">
        <v>10.05345056</v>
      </c>
      <c r="E6043" s="1">
        <v>14.75137</v>
      </c>
      <c r="F6043">
        <v>36.799999999999997</v>
      </c>
      <c r="G6043">
        <v>37.299999999999997</v>
      </c>
      <c r="H6043">
        <v>36.200000000000003</v>
      </c>
      <c r="I6043">
        <v>25.099</v>
      </c>
      <c r="J6043">
        <v>43.6</v>
      </c>
      <c r="K6043">
        <v>1014</v>
      </c>
      <c r="L6043">
        <v>23.059000000000001</v>
      </c>
      <c r="M6043">
        <v>-0.48</v>
      </c>
      <c r="N6043" s="1">
        <v>14.75137</v>
      </c>
      <c r="O6043" s="1">
        <f t="shared" si="188"/>
        <v>10.05344665</v>
      </c>
      <c r="P6043" s="2">
        <f t="shared" si="189"/>
        <v>0.4991654609654006</v>
      </c>
      <c r="Q6043" s="1">
        <v>3.7256860000000003E-2</v>
      </c>
    </row>
    <row r="6044" spans="1:17" x14ac:dyDescent="0.25">
      <c r="A6044" t="s">
        <v>6052</v>
      </c>
      <c r="B6044" s="1">
        <v>10.0534406</v>
      </c>
      <c r="C6044" s="1">
        <v>10.05344854</v>
      </c>
      <c r="D6044" s="1">
        <v>10.053450440000001</v>
      </c>
      <c r="E6044" s="1">
        <v>14.75142</v>
      </c>
      <c r="F6044">
        <v>36.799999999999997</v>
      </c>
      <c r="G6044">
        <v>37.299999999999997</v>
      </c>
      <c r="H6044">
        <v>36.200000000000003</v>
      </c>
      <c r="I6044">
        <v>25.099</v>
      </c>
      <c r="J6044">
        <v>43.6</v>
      </c>
      <c r="K6044">
        <v>1014</v>
      </c>
      <c r="L6044">
        <v>23.059000000000001</v>
      </c>
      <c r="M6044">
        <v>-0.48899999999999999</v>
      </c>
      <c r="N6044" s="1">
        <v>14.75142</v>
      </c>
      <c r="O6044" s="1">
        <f t="shared" si="188"/>
        <v>10.053446526666667</v>
      </c>
      <c r="P6044" s="2">
        <f t="shared" si="189"/>
        <v>0.48689770071330685</v>
      </c>
      <c r="Q6044" s="1">
        <v>3.725622E-2</v>
      </c>
    </row>
    <row r="6045" spans="1:17" x14ac:dyDescent="0.25">
      <c r="A6045" t="s">
        <v>6053</v>
      </c>
      <c r="B6045" s="1">
        <v>10.05344069</v>
      </c>
      <c r="C6045" s="1">
        <v>10.053448169999999</v>
      </c>
      <c r="D6045" s="1">
        <v>10.053450310000001</v>
      </c>
      <c r="E6045" s="1">
        <v>14.75178</v>
      </c>
      <c r="F6045">
        <v>36.799999999999997</v>
      </c>
      <c r="G6045">
        <v>37.299999999999997</v>
      </c>
      <c r="H6045">
        <v>36.200000000000003</v>
      </c>
      <c r="I6045">
        <v>25.103999999999999</v>
      </c>
      <c r="J6045">
        <v>43.6</v>
      </c>
      <c r="K6045">
        <v>1014.1</v>
      </c>
      <c r="L6045">
        <v>23.059000000000001</v>
      </c>
      <c r="M6045">
        <v>-0.48499999999999999</v>
      </c>
      <c r="N6045" s="1">
        <v>14.75178</v>
      </c>
      <c r="O6045" s="1">
        <f t="shared" si="188"/>
        <v>10.05344639</v>
      </c>
      <c r="P6045" s="2">
        <f t="shared" si="189"/>
        <v>0.4733036956805492</v>
      </c>
      <c r="Q6045" s="1">
        <v>3.7255389999999999E-2</v>
      </c>
    </row>
    <row r="6046" spans="1:17" x14ac:dyDescent="0.25">
      <c r="A6046" t="s">
        <v>6054</v>
      </c>
      <c r="B6046" s="1">
        <v>10.05344062</v>
      </c>
      <c r="C6046" s="1">
        <v>10.05344842</v>
      </c>
      <c r="D6046" s="1">
        <v>10.05345037</v>
      </c>
      <c r="E6046" s="1">
        <v>14.801740000000001</v>
      </c>
      <c r="F6046">
        <v>36.799999999999997</v>
      </c>
      <c r="G6046">
        <v>37.299999999999997</v>
      </c>
      <c r="H6046">
        <v>36.200000000000003</v>
      </c>
      <c r="I6046">
        <v>25.109000000000002</v>
      </c>
      <c r="J6046">
        <v>43.6</v>
      </c>
      <c r="K6046">
        <v>1014.1</v>
      </c>
      <c r="L6046">
        <v>23.059000000000001</v>
      </c>
      <c r="M6046">
        <v>-0.48199999999999998</v>
      </c>
      <c r="N6046" s="1">
        <v>14.801740000000001</v>
      </c>
      <c r="O6046" s="1">
        <f t="shared" si="188"/>
        <v>10.053446469999999</v>
      </c>
      <c r="P6046" s="2">
        <f t="shared" si="189"/>
        <v>0.48126116203306424</v>
      </c>
      <c r="Q6046" s="1">
        <v>3.7257430000000001E-2</v>
      </c>
    </row>
    <row r="6047" spans="1:17" x14ac:dyDescent="0.25">
      <c r="A6047" t="s">
        <v>6055</v>
      </c>
      <c r="B6047" s="1">
        <v>10.05344069</v>
      </c>
      <c r="C6047" s="1">
        <v>10.05344859</v>
      </c>
      <c r="D6047" s="1">
        <v>10.05345035</v>
      </c>
      <c r="E6047" s="1">
        <v>14.801600000000001</v>
      </c>
      <c r="F6047">
        <v>36.799999999999997</v>
      </c>
      <c r="G6047">
        <v>37.299999999999997</v>
      </c>
      <c r="H6047">
        <v>36.200000000000003</v>
      </c>
      <c r="I6047">
        <v>25.099</v>
      </c>
      <c r="J6047">
        <v>43.6</v>
      </c>
      <c r="K6047">
        <v>1014</v>
      </c>
      <c r="L6047">
        <v>23.059000000000001</v>
      </c>
      <c r="M6047">
        <v>-0.48399999999999999</v>
      </c>
      <c r="N6047" s="1">
        <v>14.801600000000001</v>
      </c>
      <c r="O6047" s="1">
        <f t="shared" si="188"/>
        <v>10.053446543333335</v>
      </c>
      <c r="P6047" s="2">
        <f t="shared" si="189"/>
        <v>0.48855550627280309</v>
      </c>
      <c r="Q6047" s="1">
        <v>3.7255459999999997E-2</v>
      </c>
    </row>
    <row r="6048" spans="1:17" x14ac:dyDescent="0.25">
      <c r="A6048" t="s">
        <v>6056</v>
      </c>
      <c r="B6048" s="1">
        <v>10.053440930000001</v>
      </c>
      <c r="C6048" s="1">
        <v>10.05344895</v>
      </c>
      <c r="D6048" s="1">
        <v>10.05345024</v>
      </c>
      <c r="E6048" s="1">
        <v>14.80137</v>
      </c>
      <c r="F6048">
        <v>36.799999999999997</v>
      </c>
      <c r="G6048">
        <v>37.299999999999997</v>
      </c>
      <c r="H6048">
        <v>36.200000000000003</v>
      </c>
      <c r="I6048">
        <v>25.079000000000001</v>
      </c>
      <c r="J6048">
        <v>43.6</v>
      </c>
      <c r="K6048">
        <v>1014</v>
      </c>
      <c r="L6048">
        <v>23.06</v>
      </c>
      <c r="M6048">
        <v>-0.48899999999999999</v>
      </c>
      <c r="N6048" s="1">
        <v>14.80137</v>
      </c>
      <c r="O6048" s="1">
        <f t="shared" ref="O6048:O6111" si="190">AVERAGE(B6048:D6048)</f>
        <v>10.053446706666668</v>
      </c>
      <c r="P6048" s="2">
        <f t="shared" si="189"/>
        <v>0.5048019994235986</v>
      </c>
      <c r="Q6048" s="1">
        <v>3.7255530000000002E-2</v>
      </c>
    </row>
    <row r="6049" spans="1:17" x14ac:dyDescent="0.25">
      <c r="A6049" t="s">
        <v>6057</v>
      </c>
      <c r="B6049" s="1">
        <v>10.0534409</v>
      </c>
      <c r="C6049" s="1">
        <v>10.05344872</v>
      </c>
      <c r="D6049" s="1">
        <v>10.05345033</v>
      </c>
      <c r="E6049" s="1">
        <v>14.801439999999999</v>
      </c>
      <c r="F6049">
        <v>36.799999999999997</v>
      </c>
      <c r="G6049">
        <v>37.299999999999997</v>
      </c>
      <c r="H6049">
        <v>36.200000000000003</v>
      </c>
      <c r="I6049">
        <v>25.084</v>
      </c>
      <c r="J6049">
        <v>43.6</v>
      </c>
      <c r="K6049">
        <v>1014</v>
      </c>
      <c r="L6049">
        <v>23.06</v>
      </c>
      <c r="M6049">
        <v>-0.48899999999999999</v>
      </c>
      <c r="N6049" s="1">
        <v>14.801439999999999</v>
      </c>
      <c r="O6049" s="1">
        <f t="shared" si="190"/>
        <v>10.05344665</v>
      </c>
      <c r="P6049" s="2">
        <f t="shared" si="189"/>
        <v>0.4991654609654006</v>
      </c>
      <c r="Q6049" s="1">
        <v>3.725353E-2</v>
      </c>
    </row>
    <row r="6050" spans="1:17" x14ac:dyDescent="0.25">
      <c r="A6050" t="s">
        <v>6058</v>
      </c>
      <c r="B6050" s="1">
        <v>10.053440999999999</v>
      </c>
      <c r="C6050" s="1">
        <v>10.05344872</v>
      </c>
      <c r="D6050" s="1">
        <v>10.05345024</v>
      </c>
      <c r="E6050" s="1">
        <v>14.801489999999999</v>
      </c>
      <c r="F6050">
        <v>36.799999999999997</v>
      </c>
      <c r="G6050">
        <v>37.299999999999997</v>
      </c>
      <c r="H6050">
        <v>36.200000000000003</v>
      </c>
      <c r="I6050">
        <v>25.068999999999999</v>
      </c>
      <c r="J6050">
        <v>43.5</v>
      </c>
      <c r="K6050">
        <v>1014</v>
      </c>
      <c r="L6050">
        <v>23.06</v>
      </c>
      <c r="M6050">
        <v>-0.49</v>
      </c>
      <c r="N6050" s="1">
        <v>14.801489999999999</v>
      </c>
      <c r="O6050" s="1">
        <f t="shared" si="190"/>
        <v>10.053446653333333</v>
      </c>
      <c r="P6050" s="2">
        <f t="shared" si="189"/>
        <v>0.49949702207729985</v>
      </c>
      <c r="Q6050" s="1">
        <v>3.7248820000000002E-2</v>
      </c>
    </row>
    <row r="6051" spans="1:17" x14ac:dyDescent="0.25">
      <c r="A6051" t="s">
        <v>6059</v>
      </c>
      <c r="B6051" s="1">
        <v>10.05344092</v>
      </c>
      <c r="C6051" s="1">
        <v>10.05344874</v>
      </c>
      <c r="D6051" s="1">
        <v>10.053450140000001</v>
      </c>
      <c r="E6051" s="1">
        <v>14.801259999999999</v>
      </c>
      <c r="F6051">
        <v>36.799999999999997</v>
      </c>
      <c r="G6051">
        <v>37.299999999999997</v>
      </c>
      <c r="H6051">
        <v>36.200000000000003</v>
      </c>
      <c r="I6051">
        <v>25.068999999999999</v>
      </c>
      <c r="J6051">
        <v>43.6</v>
      </c>
      <c r="K6051">
        <v>1014.1</v>
      </c>
      <c r="L6051">
        <v>23.061</v>
      </c>
      <c r="M6051">
        <v>-0.48699999999999999</v>
      </c>
      <c r="N6051" s="1">
        <v>14.801259999999999</v>
      </c>
      <c r="O6051" s="1">
        <f t="shared" si="190"/>
        <v>10.053446600000001</v>
      </c>
      <c r="P6051" s="2">
        <f t="shared" si="189"/>
        <v>0.49419204473100109</v>
      </c>
      <c r="Q6051" s="1">
        <v>3.724831E-2</v>
      </c>
    </row>
    <row r="6052" spans="1:17" x14ac:dyDescent="0.25">
      <c r="A6052" t="s">
        <v>6060</v>
      </c>
      <c r="B6052" s="1">
        <v>10.053440780000001</v>
      </c>
      <c r="C6052" s="1">
        <v>10.05344856</v>
      </c>
      <c r="D6052" s="1">
        <v>10.053450209999999</v>
      </c>
      <c r="E6052" s="1">
        <v>14.80143</v>
      </c>
      <c r="F6052">
        <v>36.799999999999997</v>
      </c>
      <c r="G6052">
        <v>37.299999999999997</v>
      </c>
      <c r="H6052">
        <v>36.200000000000003</v>
      </c>
      <c r="I6052">
        <v>25.079000000000001</v>
      </c>
      <c r="J6052">
        <v>43.5</v>
      </c>
      <c r="K6052">
        <v>1014</v>
      </c>
      <c r="L6052">
        <v>23.06</v>
      </c>
      <c r="M6052">
        <v>-0.48899999999999999</v>
      </c>
      <c r="N6052" s="1">
        <v>14.80143</v>
      </c>
      <c r="O6052" s="1">
        <f t="shared" si="190"/>
        <v>10.053446516666668</v>
      </c>
      <c r="P6052" s="2">
        <f t="shared" si="189"/>
        <v>0.48590301759965371</v>
      </c>
      <c r="Q6052" s="1">
        <v>3.7249610000000002E-2</v>
      </c>
    </row>
    <row r="6053" spans="1:17" x14ac:dyDescent="0.25">
      <c r="A6053" t="s">
        <v>6061</v>
      </c>
      <c r="B6053" s="1">
        <v>10.05344088</v>
      </c>
      <c r="C6053" s="1">
        <v>10.053448899999999</v>
      </c>
      <c r="D6053" s="1">
        <v>10.05345017</v>
      </c>
      <c r="E6053" s="1">
        <v>14.801410000000001</v>
      </c>
      <c r="F6053">
        <v>36.799999999999997</v>
      </c>
      <c r="G6053">
        <v>37.299999999999997</v>
      </c>
      <c r="H6053">
        <v>36.200000000000003</v>
      </c>
      <c r="I6053">
        <v>25.068999999999999</v>
      </c>
      <c r="J6053">
        <v>43.5</v>
      </c>
      <c r="K6053">
        <v>1014.1</v>
      </c>
      <c r="L6053">
        <v>23.06</v>
      </c>
      <c r="M6053">
        <v>-0.48799999999999999</v>
      </c>
      <c r="N6053" s="1">
        <v>14.801410000000001</v>
      </c>
      <c r="O6053" s="1">
        <f t="shared" si="190"/>
        <v>10.05344665</v>
      </c>
      <c r="P6053" s="2">
        <f t="shared" si="189"/>
        <v>0.4991654609654006</v>
      </c>
      <c r="Q6053" s="1">
        <v>3.7244369999999999E-2</v>
      </c>
    </row>
    <row r="6054" spans="1:17" x14ac:dyDescent="0.25">
      <c r="A6054" t="s">
        <v>6062</v>
      </c>
      <c r="B6054" s="1">
        <v>10.053441019999999</v>
      </c>
      <c r="C6054" s="1">
        <v>10.053449000000001</v>
      </c>
      <c r="D6054" s="1">
        <v>10.05345022</v>
      </c>
      <c r="E6054" s="1">
        <v>14.801349999999999</v>
      </c>
      <c r="F6054">
        <v>36.799999999999997</v>
      </c>
      <c r="G6054">
        <v>37.299999999999997</v>
      </c>
      <c r="H6054">
        <v>36.200000000000003</v>
      </c>
      <c r="I6054">
        <v>25.059000000000001</v>
      </c>
      <c r="J6054">
        <v>43.5</v>
      </c>
      <c r="K6054">
        <v>1014.1</v>
      </c>
      <c r="L6054">
        <v>23.06</v>
      </c>
      <c r="M6054">
        <v>-0.48699999999999999</v>
      </c>
      <c r="N6054" s="1">
        <v>14.801349999999999</v>
      </c>
      <c r="O6054" s="1">
        <f t="shared" si="190"/>
        <v>10.053446746666667</v>
      </c>
      <c r="P6054" s="2">
        <f t="shared" si="189"/>
        <v>0.50878073232230037</v>
      </c>
      <c r="Q6054" s="1">
        <v>3.7242890000000001E-2</v>
      </c>
    </row>
    <row r="6055" spans="1:17" x14ac:dyDescent="0.25">
      <c r="A6055" t="s">
        <v>6063</v>
      </c>
      <c r="B6055" s="1">
        <v>10.05344088</v>
      </c>
      <c r="C6055" s="1">
        <v>10.053448899999999</v>
      </c>
      <c r="D6055" s="1">
        <v>10.05345028</v>
      </c>
      <c r="E6055" s="1">
        <v>14.80165</v>
      </c>
      <c r="F6055">
        <v>36.799999999999997</v>
      </c>
      <c r="G6055">
        <v>37.299999999999997</v>
      </c>
      <c r="H6055">
        <v>36.200000000000003</v>
      </c>
      <c r="I6055">
        <v>25.053999999999998</v>
      </c>
      <c r="J6055">
        <v>43.5</v>
      </c>
      <c r="K6055">
        <v>1014</v>
      </c>
      <c r="L6055">
        <v>23.059000000000001</v>
      </c>
      <c r="M6055">
        <v>-0.48699999999999999</v>
      </c>
      <c r="N6055" s="1">
        <v>14.80165</v>
      </c>
      <c r="O6055" s="1">
        <f t="shared" si="190"/>
        <v>10.053446686666666</v>
      </c>
      <c r="P6055" s="2">
        <f t="shared" si="189"/>
        <v>0.50281263275220311</v>
      </c>
      <c r="Q6055" s="1">
        <v>3.7242119999999997E-2</v>
      </c>
    </row>
    <row r="6056" spans="1:17" x14ac:dyDescent="0.25">
      <c r="A6056" t="s">
        <v>6064</v>
      </c>
      <c r="B6056" s="1">
        <v>10.0534412</v>
      </c>
      <c r="C6056" s="1">
        <v>10.05344925</v>
      </c>
      <c r="D6056" s="1">
        <v>10.05345037</v>
      </c>
      <c r="E6056" s="1">
        <v>14.80176</v>
      </c>
      <c r="F6056">
        <v>36.799999999999997</v>
      </c>
      <c r="G6056">
        <v>37.299999999999997</v>
      </c>
      <c r="H6056">
        <v>36.200000000000003</v>
      </c>
      <c r="I6056">
        <v>25.039000000000001</v>
      </c>
      <c r="J6056">
        <v>43.5</v>
      </c>
      <c r="K6056">
        <v>1014</v>
      </c>
      <c r="L6056">
        <v>23.06</v>
      </c>
      <c r="M6056">
        <v>-0.49</v>
      </c>
      <c r="N6056" s="1">
        <v>14.80176</v>
      </c>
      <c r="O6056" s="1">
        <f t="shared" si="190"/>
        <v>10.053446940000001</v>
      </c>
      <c r="P6056" s="2">
        <f t="shared" si="189"/>
        <v>0.52801127448098839</v>
      </c>
      <c r="Q6056" s="1">
        <v>3.7240889999999999E-2</v>
      </c>
    </row>
    <row r="6057" spans="1:17" x14ac:dyDescent="0.25">
      <c r="A6057" t="s">
        <v>6065</v>
      </c>
      <c r="B6057" s="1">
        <v>10.05344139</v>
      </c>
      <c r="C6057" s="1">
        <v>10.053449199999999</v>
      </c>
      <c r="D6057" s="1">
        <v>10.053450440000001</v>
      </c>
      <c r="E6057" s="1">
        <v>14.80132</v>
      </c>
      <c r="F6057">
        <v>36.799999999999997</v>
      </c>
      <c r="G6057">
        <v>37.299999999999997</v>
      </c>
      <c r="H6057">
        <v>36.200000000000003</v>
      </c>
      <c r="I6057">
        <v>25.027999999999999</v>
      </c>
      <c r="J6057">
        <v>43.5</v>
      </c>
      <c r="K6057">
        <v>1014</v>
      </c>
      <c r="L6057">
        <v>23.06</v>
      </c>
      <c r="M6057">
        <v>-0.48899999999999999</v>
      </c>
      <c r="N6057" s="1">
        <v>14.80132</v>
      </c>
      <c r="O6057" s="1">
        <f t="shared" si="190"/>
        <v>10.053447009999999</v>
      </c>
      <c r="P6057" s="2">
        <f t="shared" si="189"/>
        <v>0.53497405672064957</v>
      </c>
      <c r="Q6057" s="1">
        <v>3.723862E-2</v>
      </c>
    </row>
    <row r="6058" spans="1:17" x14ac:dyDescent="0.25">
      <c r="A6058" t="s">
        <v>6066</v>
      </c>
      <c r="B6058" s="1">
        <v>10.05344135</v>
      </c>
      <c r="C6058" s="1">
        <v>10.05344945</v>
      </c>
      <c r="D6058" s="1">
        <v>10.05345063</v>
      </c>
      <c r="E6058" s="1">
        <v>14.801489999999999</v>
      </c>
      <c r="F6058">
        <v>36.799999999999997</v>
      </c>
      <c r="G6058">
        <v>37.299999999999997</v>
      </c>
      <c r="H6058">
        <v>36.200000000000003</v>
      </c>
      <c r="I6058">
        <v>25.018000000000001</v>
      </c>
      <c r="J6058">
        <v>43.5</v>
      </c>
      <c r="K6058">
        <v>1014.1</v>
      </c>
      <c r="L6058">
        <v>23.059000000000001</v>
      </c>
      <c r="M6058">
        <v>-0.47699999999999998</v>
      </c>
      <c r="N6058" s="1">
        <v>14.801489999999999</v>
      </c>
      <c r="O6058" s="1">
        <f t="shared" si="190"/>
        <v>10.053447143333335</v>
      </c>
      <c r="P6058" s="2">
        <f t="shared" si="189"/>
        <v>0.54823649919821804</v>
      </c>
      <c r="Q6058" s="1">
        <v>3.7237039999999999E-2</v>
      </c>
    </row>
    <row r="6059" spans="1:17" x14ac:dyDescent="0.25">
      <c r="A6059" t="s">
        <v>6067</v>
      </c>
      <c r="B6059" s="1">
        <v>10.053440999999999</v>
      </c>
      <c r="C6059" s="1">
        <v>10.053449110000001</v>
      </c>
      <c r="D6059" s="1">
        <v>10.053450440000001</v>
      </c>
      <c r="E6059" s="1">
        <v>14.801450000000001</v>
      </c>
      <c r="F6059">
        <v>36.799999999999997</v>
      </c>
      <c r="G6059">
        <v>37.299999999999997</v>
      </c>
      <c r="H6059">
        <v>36.200000000000003</v>
      </c>
      <c r="I6059">
        <v>25.007999999999999</v>
      </c>
      <c r="J6059">
        <v>43.5</v>
      </c>
      <c r="K6059">
        <v>1014</v>
      </c>
      <c r="L6059">
        <v>23.059000000000001</v>
      </c>
      <c r="M6059">
        <v>-0.48699999999999999</v>
      </c>
      <c r="N6059" s="1">
        <v>14.801450000000001</v>
      </c>
      <c r="O6059" s="1">
        <f t="shared" si="190"/>
        <v>10.05344685</v>
      </c>
      <c r="P6059" s="2">
        <f t="shared" si="189"/>
        <v>0.51905912568095403</v>
      </c>
      <c r="Q6059" s="1">
        <v>3.7237779999999998E-2</v>
      </c>
    </row>
    <row r="6060" spans="1:17" x14ac:dyDescent="0.25">
      <c r="A6060" t="s">
        <v>6068</v>
      </c>
      <c r="B6060" s="1">
        <v>10.053441279999999</v>
      </c>
      <c r="C6060" s="1">
        <v>10.053448879999999</v>
      </c>
      <c r="D6060" s="1">
        <v>10.05345052</v>
      </c>
      <c r="E6060" s="1">
        <v>14.801299999999999</v>
      </c>
      <c r="F6060">
        <v>36.799999999999997</v>
      </c>
      <c r="G6060">
        <v>37.299999999999997</v>
      </c>
      <c r="H6060">
        <v>36.200000000000003</v>
      </c>
      <c r="I6060">
        <v>25.003</v>
      </c>
      <c r="J6060">
        <v>43.5</v>
      </c>
      <c r="K6060">
        <v>1014.1</v>
      </c>
      <c r="L6060">
        <v>23.059000000000001</v>
      </c>
      <c r="M6060">
        <v>-0.49</v>
      </c>
      <c r="N6060" s="1">
        <v>14.801299999999999</v>
      </c>
      <c r="O6060" s="1">
        <f t="shared" si="190"/>
        <v>10.053446893333332</v>
      </c>
      <c r="P6060" s="2">
        <f t="shared" si="189"/>
        <v>0.52336941935848813</v>
      </c>
      <c r="Q6060" s="1">
        <v>3.7234080000000003E-2</v>
      </c>
    </row>
    <row r="6061" spans="1:17" x14ac:dyDescent="0.25">
      <c r="A6061" t="s">
        <v>6069</v>
      </c>
      <c r="B6061" s="1">
        <v>10.053441299999999</v>
      </c>
      <c r="C6061" s="1">
        <v>10.05344895</v>
      </c>
      <c r="D6061" s="1">
        <v>10.053450290000001</v>
      </c>
      <c r="E6061" s="1">
        <v>14.80137</v>
      </c>
      <c r="F6061">
        <v>36.799999999999997</v>
      </c>
      <c r="G6061">
        <v>37.299999999999997</v>
      </c>
      <c r="H6061">
        <v>36.299999999999997</v>
      </c>
      <c r="I6061">
        <v>24.978000000000002</v>
      </c>
      <c r="J6061">
        <v>43.5</v>
      </c>
      <c r="K6061">
        <v>1014</v>
      </c>
      <c r="L6061">
        <v>23.059000000000001</v>
      </c>
      <c r="M6061">
        <v>-0.49</v>
      </c>
      <c r="N6061" s="1">
        <v>14.80137</v>
      </c>
      <c r="O6061" s="1">
        <f t="shared" si="190"/>
        <v>10.053446846666667</v>
      </c>
      <c r="P6061" s="2">
        <f t="shared" si="189"/>
        <v>0.51872756456905478</v>
      </c>
      <c r="Q6061" s="1">
        <v>3.7234049999999998E-2</v>
      </c>
    </row>
    <row r="6062" spans="1:17" x14ac:dyDescent="0.25">
      <c r="A6062" t="s">
        <v>6070</v>
      </c>
      <c r="B6062" s="1">
        <v>10.05344081</v>
      </c>
      <c r="C6062" s="1">
        <v>10.053448899999999</v>
      </c>
      <c r="D6062" s="1">
        <v>10.05345022</v>
      </c>
      <c r="E6062" s="1">
        <v>14.80161</v>
      </c>
      <c r="F6062">
        <v>36.799999999999997</v>
      </c>
      <c r="G6062">
        <v>37.299999999999997</v>
      </c>
      <c r="H6062">
        <v>36.299999999999997</v>
      </c>
      <c r="I6062">
        <v>24.933</v>
      </c>
      <c r="J6062">
        <v>43.5</v>
      </c>
      <c r="K6062">
        <v>1014</v>
      </c>
      <c r="L6062">
        <v>23.058</v>
      </c>
      <c r="M6062">
        <v>-0.48199999999999998</v>
      </c>
      <c r="N6062" s="1">
        <v>14.80161</v>
      </c>
      <c r="O6062" s="1">
        <f t="shared" si="190"/>
        <v>10.053446643333332</v>
      </c>
      <c r="P6062" s="2">
        <f t="shared" si="189"/>
        <v>0.4985023387416021</v>
      </c>
      <c r="Q6062" s="1">
        <v>3.7234410000000003E-2</v>
      </c>
    </row>
    <row r="6063" spans="1:17" x14ac:dyDescent="0.25">
      <c r="A6063" t="s">
        <v>6071</v>
      </c>
      <c r="B6063" s="1">
        <v>10.05344099</v>
      </c>
      <c r="C6063" s="1">
        <v>10.05344932</v>
      </c>
      <c r="D6063" s="1">
        <v>10.05345037</v>
      </c>
      <c r="E6063" s="1">
        <v>14.80148</v>
      </c>
      <c r="F6063">
        <v>36.799999999999997</v>
      </c>
      <c r="G6063">
        <v>37.299999999999997</v>
      </c>
      <c r="H6063">
        <v>36.299999999999997</v>
      </c>
      <c r="I6063">
        <v>24.933</v>
      </c>
      <c r="J6063">
        <v>43.5</v>
      </c>
      <c r="K6063">
        <v>1014</v>
      </c>
      <c r="L6063">
        <v>23.056999999999999</v>
      </c>
      <c r="M6063">
        <v>-0.48099999999999998</v>
      </c>
      <c r="N6063" s="1">
        <v>14.80148</v>
      </c>
      <c r="O6063" s="1">
        <f t="shared" si="190"/>
        <v>10.053446893333334</v>
      </c>
      <c r="P6063" s="2">
        <f t="shared" si="189"/>
        <v>0.52336941958053274</v>
      </c>
      <c r="Q6063" s="1">
        <v>3.7230350000000002E-2</v>
      </c>
    </row>
    <row r="6064" spans="1:17" x14ac:dyDescent="0.25">
      <c r="A6064" t="s">
        <v>6072</v>
      </c>
      <c r="B6064" s="1">
        <v>10.05344114</v>
      </c>
      <c r="C6064" s="1">
        <v>10.05344906</v>
      </c>
      <c r="D6064" s="1">
        <v>10.053450140000001</v>
      </c>
      <c r="E6064" s="1">
        <v>14.80167</v>
      </c>
      <c r="F6064">
        <v>36.799999999999997</v>
      </c>
      <c r="G6064">
        <v>37.299999999999997</v>
      </c>
      <c r="H6064">
        <v>36.299999999999997</v>
      </c>
      <c r="I6064">
        <v>24.937999999999999</v>
      </c>
      <c r="J6064">
        <v>43.5</v>
      </c>
      <c r="K6064">
        <v>1014</v>
      </c>
      <c r="L6064">
        <v>23.056999999999999</v>
      </c>
      <c r="M6064">
        <v>-0.48699999999999999</v>
      </c>
      <c r="N6064" s="1">
        <v>14.80167</v>
      </c>
      <c r="O6064" s="1">
        <f t="shared" si="190"/>
        <v>10.053446780000002</v>
      </c>
      <c r="P6064" s="2">
        <f t="shared" si="189"/>
        <v>0.51209634321924824</v>
      </c>
      <c r="Q6064" s="1">
        <v>3.723311E-2</v>
      </c>
    </row>
    <row r="6065" spans="1:17" x14ac:dyDescent="0.25">
      <c r="A6065" t="s">
        <v>6073</v>
      </c>
      <c r="B6065" s="1">
        <v>10.05344114</v>
      </c>
      <c r="C6065" s="1">
        <v>10.053449199999999</v>
      </c>
      <c r="D6065" s="1">
        <v>10.05345019</v>
      </c>
      <c r="E6065" s="1">
        <v>14.801310000000001</v>
      </c>
      <c r="F6065">
        <v>36.799999999999997</v>
      </c>
      <c r="G6065">
        <v>37.299999999999997</v>
      </c>
      <c r="H6065">
        <v>36.299999999999997</v>
      </c>
      <c r="I6065">
        <v>24.928000000000001</v>
      </c>
      <c r="J6065">
        <v>43.5</v>
      </c>
      <c r="K6065">
        <v>1014.1</v>
      </c>
      <c r="L6065">
        <v>23.059000000000001</v>
      </c>
      <c r="M6065">
        <v>-0.49</v>
      </c>
      <c r="N6065" s="1">
        <v>14.801310000000001</v>
      </c>
      <c r="O6065" s="1">
        <f t="shared" si="190"/>
        <v>10.053446843333333</v>
      </c>
      <c r="P6065" s="2">
        <f t="shared" si="189"/>
        <v>0.51839600345715553</v>
      </c>
      <c r="Q6065" s="1">
        <v>3.7230439999999997E-2</v>
      </c>
    </row>
    <row r="6066" spans="1:17" x14ac:dyDescent="0.25">
      <c r="A6066" t="s">
        <v>6074</v>
      </c>
      <c r="B6066" s="1">
        <v>10.05344114</v>
      </c>
      <c r="C6066" s="1">
        <v>10.05344886</v>
      </c>
      <c r="D6066" s="1">
        <v>10.053450140000001</v>
      </c>
      <c r="E6066" s="1">
        <v>14.80134</v>
      </c>
      <c r="F6066">
        <v>36.799999999999997</v>
      </c>
      <c r="G6066">
        <v>37.299999999999997</v>
      </c>
      <c r="H6066">
        <v>36.299999999999997</v>
      </c>
      <c r="I6066">
        <v>24.913</v>
      </c>
      <c r="J6066">
        <v>43.5</v>
      </c>
      <c r="K6066">
        <v>1014.1</v>
      </c>
      <c r="L6066">
        <v>23.058</v>
      </c>
      <c r="M6066">
        <v>-0.48699999999999999</v>
      </c>
      <c r="N6066" s="1">
        <v>14.80134</v>
      </c>
      <c r="O6066" s="1">
        <f t="shared" si="190"/>
        <v>10.053446713333335</v>
      </c>
      <c r="P6066" s="2">
        <f t="shared" si="189"/>
        <v>0.5054651216473971</v>
      </c>
      <c r="Q6066" s="1">
        <v>3.7231460000000001E-2</v>
      </c>
    </row>
    <row r="6067" spans="1:17" x14ac:dyDescent="0.25">
      <c r="A6067" t="s">
        <v>6075</v>
      </c>
      <c r="B6067" s="1">
        <v>10.053441060000001</v>
      </c>
      <c r="C6067" s="1">
        <v>10.05344904</v>
      </c>
      <c r="D6067" s="1">
        <v>10.053450140000001</v>
      </c>
      <c r="E6067" s="1">
        <v>14.80138</v>
      </c>
      <c r="F6067">
        <v>36.799999999999997</v>
      </c>
      <c r="G6067">
        <v>37.299999999999997</v>
      </c>
      <c r="H6067">
        <v>36.299999999999997</v>
      </c>
      <c r="I6067">
        <v>24.917999999999999</v>
      </c>
      <c r="J6067">
        <v>43.5</v>
      </c>
      <c r="K6067">
        <v>1014</v>
      </c>
      <c r="L6067">
        <v>23.058</v>
      </c>
      <c r="M6067">
        <v>-0.48499999999999999</v>
      </c>
      <c r="N6067" s="1">
        <v>14.80138</v>
      </c>
      <c r="O6067" s="1">
        <f t="shared" si="190"/>
        <v>10.053446746666667</v>
      </c>
      <c r="P6067" s="2">
        <f t="shared" si="189"/>
        <v>0.50878073232230037</v>
      </c>
      <c r="Q6067" s="1">
        <v>3.723017E-2</v>
      </c>
    </row>
    <row r="6068" spans="1:17" x14ac:dyDescent="0.25">
      <c r="A6068" t="s">
        <v>6076</v>
      </c>
      <c r="B6068" s="1">
        <v>10.053440760000001</v>
      </c>
      <c r="C6068" s="1">
        <v>10.053448769999999</v>
      </c>
      <c r="D6068" s="1">
        <v>10.053450140000001</v>
      </c>
      <c r="E6068" s="1">
        <v>14.80167</v>
      </c>
      <c r="F6068">
        <v>36.799999999999997</v>
      </c>
      <c r="G6068">
        <v>37.299999999999997</v>
      </c>
      <c r="H6068">
        <v>36.299999999999997</v>
      </c>
      <c r="I6068">
        <v>24.902999999999999</v>
      </c>
      <c r="J6068">
        <v>43.5</v>
      </c>
      <c r="K6068">
        <v>1013.9</v>
      </c>
      <c r="L6068">
        <v>23.058</v>
      </c>
      <c r="M6068">
        <v>-0.48399999999999999</v>
      </c>
      <c r="N6068" s="1">
        <v>14.80167</v>
      </c>
      <c r="O6068" s="1">
        <f t="shared" si="190"/>
        <v>10.053446556666666</v>
      </c>
      <c r="P6068" s="2">
        <f t="shared" si="189"/>
        <v>0.48988175038733317</v>
      </c>
      <c r="Q6068" s="1">
        <v>3.7227759999999999E-2</v>
      </c>
    </row>
    <row r="6069" spans="1:17" x14ac:dyDescent="0.25">
      <c r="A6069" t="s">
        <v>6077</v>
      </c>
      <c r="B6069" s="1">
        <v>10.05344099</v>
      </c>
      <c r="C6069" s="1">
        <v>10.053448830000001</v>
      </c>
      <c r="D6069" s="1">
        <v>10.05345045</v>
      </c>
      <c r="E6069" s="1">
        <v>14.801399999999999</v>
      </c>
      <c r="F6069">
        <v>36.799999999999997</v>
      </c>
      <c r="G6069">
        <v>37.299999999999997</v>
      </c>
      <c r="H6069">
        <v>36.299999999999997</v>
      </c>
      <c r="I6069">
        <v>24.898</v>
      </c>
      <c r="J6069">
        <v>43.5</v>
      </c>
      <c r="K6069">
        <v>1014.1</v>
      </c>
      <c r="L6069">
        <v>23.058</v>
      </c>
      <c r="M6069">
        <v>-0.49199999999999999</v>
      </c>
      <c r="N6069" s="1">
        <v>14.801399999999999</v>
      </c>
      <c r="O6069" s="1">
        <f t="shared" si="190"/>
        <v>10.053446756666666</v>
      </c>
      <c r="P6069" s="2">
        <f t="shared" si="189"/>
        <v>0.50977541554697581</v>
      </c>
      <c r="Q6069" s="1">
        <v>3.722458E-2</v>
      </c>
    </row>
    <row r="6070" spans="1:17" x14ac:dyDescent="0.25">
      <c r="A6070" t="s">
        <v>6078</v>
      </c>
      <c r="B6070" s="1">
        <v>10.053441039999999</v>
      </c>
      <c r="C6070" s="1">
        <v>10.053448830000001</v>
      </c>
      <c r="D6070" s="1">
        <v>10.05345054</v>
      </c>
      <c r="E6070" s="1">
        <v>14.80137</v>
      </c>
      <c r="F6070">
        <v>36.799999999999997</v>
      </c>
      <c r="G6070">
        <v>37.299999999999997</v>
      </c>
      <c r="H6070">
        <v>36.299999999999997</v>
      </c>
      <c r="I6070">
        <v>24.888000000000002</v>
      </c>
      <c r="J6070">
        <v>43.5</v>
      </c>
      <c r="K6070">
        <v>1014</v>
      </c>
      <c r="L6070">
        <v>23.059000000000001</v>
      </c>
      <c r="M6070">
        <v>-0.48599999999999999</v>
      </c>
      <c r="N6070" s="1">
        <v>14.80137</v>
      </c>
      <c r="O6070" s="1">
        <f t="shared" si="190"/>
        <v>10.053446803333333</v>
      </c>
      <c r="P6070" s="2">
        <f t="shared" si="189"/>
        <v>0.51441727055845377</v>
      </c>
      <c r="Q6070" s="1">
        <v>3.7223829999999999E-2</v>
      </c>
    </row>
    <row r="6071" spans="1:17" x14ac:dyDescent="0.25">
      <c r="A6071" t="s">
        <v>6079</v>
      </c>
      <c r="B6071" s="1">
        <v>10.053441250000001</v>
      </c>
      <c r="C6071" s="1">
        <v>10.053448830000001</v>
      </c>
      <c r="D6071" s="1">
        <v>10.05345037</v>
      </c>
      <c r="E6071" s="1">
        <v>14.80179</v>
      </c>
      <c r="F6071">
        <v>36.799999999999997</v>
      </c>
      <c r="G6071">
        <v>37.299999999999997</v>
      </c>
      <c r="H6071">
        <v>36.299999999999997</v>
      </c>
      <c r="I6071">
        <v>24.893000000000001</v>
      </c>
      <c r="J6071">
        <v>43.5</v>
      </c>
      <c r="K6071">
        <v>1014</v>
      </c>
      <c r="L6071">
        <v>23.059000000000001</v>
      </c>
      <c r="M6071">
        <v>-0.497</v>
      </c>
      <c r="N6071" s="1">
        <v>14.80179</v>
      </c>
      <c r="O6071" s="1">
        <f t="shared" si="190"/>
        <v>10.053446816666666</v>
      </c>
      <c r="P6071" s="2">
        <f t="shared" si="189"/>
        <v>0.51574351478400615</v>
      </c>
      <c r="Q6071" s="1">
        <v>3.7223010000000001E-2</v>
      </c>
    </row>
    <row r="6072" spans="1:17" x14ac:dyDescent="0.25">
      <c r="A6072" t="s">
        <v>6080</v>
      </c>
      <c r="B6072" s="1">
        <v>10.05344107</v>
      </c>
      <c r="C6072" s="1">
        <v>10.053448769999999</v>
      </c>
      <c r="D6072" s="1">
        <v>10.05345033</v>
      </c>
      <c r="E6072" s="1">
        <v>14.80115</v>
      </c>
      <c r="F6072">
        <v>36.799999999999997</v>
      </c>
      <c r="G6072">
        <v>37.299999999999997</v>
      </c>
      <c r="H6072">
        <v>36.299999999999997</v>
      </c>
      <c r="I6072">
        <v>24.893000000000001</v>
      </c>
      <c r="J6072">
        <v>43.5</v>
      </c>
      <c r="K6072">
        <v>1014.1</v>
      </c>
      <c r="L6072">
        <v>23.059000000000001</v>
      </c>
      <c r="M6072">
        <v>-0.49</v>
      </c>
      <c r="N6072" s="1">
        <v>14.80115</v>
      </c>
      <c r="O6072" s="1">
        <f t="shared" si="190"/>
        <v>10.053446723333334</v>
      </c>
      <c r="P6072" s="2">
        <f t="shared" si="189"/>
        <v>0.50645980476105024</v>
      </c>
      <c r="Q6072" s="1">
        <v>3.7220969999999999E-2</v>
      </c>
    </row>
    <row r="6073" spans="1:17" x14ac:dyDescent="0.25">
      <c r="A6073" t="s">
        <v>6081</v>
      </c>
      <c r="B6073" s="1">
        <v>10.05344113</v>
      </c>
      <c r="C6073" s="1">
        <v>10.053448700000001</v>
      </c>
      <c r="D6073" s="1">
        <v>10.05345028</v>
      </c>
      <c r="E6073" s="1">
        <v>14.801589999999999</v>
      </c>
      <c r="F6073">
        <v>36.799999999999997</v>
      </c>
      <c r="G6073">
        <v>37.299999999999997</v>
      </c>
      <c r="H6073">
        <v>36.299999999999997</v>
      </c>
      <c r="I6073">
        <v>24.893000000000001</v>
      </c>
      <c r="J6073">
        <v>43.5</v>
      </c>
      <c r="K6073">
        <v>1014</v>
      </c>
      <c r="L6073">
        <v>23.059000000000001</v>
      </c>
      <c r="M6073">
        <v>-0.48299999999999998</v>
      </c>
      <c r="N6073" s="1">
        <v>14.801589999999999</v>
      </c>
      <c r="O6073" s="1">
        <f t="shared" si="190"/>
        <v>10.053446703333334</v>
      </c>
      <c r="P6073" s="2">
        <f t="shared" si="189"/>
        <v>0.50447043831169935</v>
      </c>
      <c r="Q6073" s="1">
        <v>3.722462E-2</v>
      </c>
    </row>
    <row r="6074" spans="1:17" x14ac:dyDescent="0.25">
      <c r="A6074" t="s">
        <v>6082</v>
      </c>
      <c r="B6074" s="1">
        <v>10.05344083</v>
      </c>
      <c r="C6074" s="1">
        <v>10.053448469999999</v>
      </c>
      <c r="D6074" s="1">
        <v>10.05345024</v>
      </c>
      <c r="E6074" s="1">
        <v>14.80143</v>
      </c>
      <c r="F6074">
        <v>36.799999999999997</v>
      </c>
      <c r="G6074">
        <v>37.299999999999997</v>
      </c>
      <c r="H6074">
        <v>36.299999999999997</v>
      </c>
      <c r="I6074">
        <v>24.893000000000001</v>
      </c>
      <c r="J6074">
        <v>43.5</v>
      </c>
      <c r="K6074">
        <v>1014</v>
      </c>
      <c r="L6074">
        <v>23.058</v>
      </c>
      <c r="M6074">
        <v>-0.48499999999999999</v>
      </c>
      <c r="N6074" s="1">
        <v>14.80143</v>
      </c>
      <c r="O6074" s="1">
        <f t="shared" si="190"/>
        <v>10.053446513333332</v>
      </c>
      <c r="P6074" s="2">
        <f t="shared" si="189"/>
        <v>0.48557145626570986</v>
      </c>
      <c r="Q6074" s="1">
        <v>3.7226210000000003E-2</v>
      </c>
    </row>
    <row r="6075" spans="1:17" x14ac:dyDescent="0.25">
      <c r="A6075" t="s">
        <v>6083</v>
      </c>
      <c r="B6075" s="1">
        <v>10.053440650000001</v>
      </c>
      <c r="C6075" s="1">
        <v>10.05344859</v>
      </c>
      <c r="D6075" s="1">
        <v>10.053450010000001</v>
      </c>
      <c r="E6075" s="1">
        <v>14.801740000000001</v>
      </c>
      <c r="F6075">
        <v>36.799999999999997</v>
      </c>
      <c r="G6075">
        <v>37.299999999999997</v>
      </c>
      <c r="H6075">
        <v>36.299999999999997</v>
      </c>
      <c r="I6075">
        <v>24.898</v>
      </c>
      <c r="J6075">
        <v>43.5</v>
      </c>
      <c r="K6075">
        <v>1014</v>
      </c>
      <c r="L6075">
        <v>23.058</v>
      </c>
      <c r="M6075">
        <v>-0.48599999999999999</v>
      </c>
      <c r="N6075" s="1">
        <v>14.801740000000001</v>
      </c>
      <c r="O6075" s="1">
        <f t="shared" si="190"/>
        <v>10.053446416666667</v>
      </c>
      <c r="P6075" s="2">
        <f t="shared" si="189"/>
        <v>0.47595618457574318</v>
      </c>
      <c r="Q6075" s="1">
        <v>3.7227959999999997E-2</v>
      </c>
    </row>
    <row r="6076" spans="1:17" x14ac:dyDescent="0.25">
      <c r="A6076" t="s">
        <v>6084</v>
      </c>
      <c r="B6076" s="1">
        <v>10.053440849999999</v>
      </c>
      <c r="C6076" s="1">
        <v>10.05344831</v>
      </c>
      <c r="D6076" s="1">
        <v>10.053450310000001</v>
      </c>
      <c r="E6076" s="1">
        <v>14.80167</v>
      </c>
      <c r="F6076">
        <v>36.799999999999997</v>
      </c>
      <c r="G6076">
        <v>37.299999999999997</v>
      </c>
      <c r="H6076">
        <v>36.299999999999997</v>
      </c>
      <c r="I6076">
        <v>24.902999999999999</v>
      </c>
      <c r="J6076">
        <v>43.5</v>
      </c>
      <c r="K6076">
        <v>1014</v>
      </c>
      <c r="L6076">
        <v>23.058</v>
      </c>
      <c r="M6076">
        <v>-0.49099999999999999</v>
      </c>
      <c r="N6076" s="1">
        <v>14.80167</v>
      </c>
      <c r="O6076" s="1">
        <f t="shared" si="190"/>
        <v>10.053446490000001</v>
      </c>
      <c r="P6076" s="2">
        <f t="shared" si="189"/>
        <v>0.48325052870445973</v>
      </c>
      <c r="Q6076" s="1">
        <v>3.7230829999999999E-2</v>
      </c>
    </row>
    <row r="6077" spans="1:17" x14ac:dyDescent="0.25">
      <c r="A6077" t="s">
        <v>6085</v>
      </c>
      <c r="B6077" s="1">
        <v>10.05344062</v>
      </c>
      <c r="C6077" s="1">
        <v>10.053448270000001</v>
      </c>
      <c r="D6077" s="1">
        <v>10.053450209999999</v>
      </c>
      <c r="E6077" s="1">
        <v>14.80134</v>
      </c>
      <c r="F6077">
        <v>36.799999999999997</v>
      </c>
      <c r="G6077">
        <v>37.299999999999997</v>
      </c>
      <c r="H6077">
        <v>36.299999999999997</v>
      </c>
      <c r="I6077">
        <v>24.902999999999999</v>
      </c>
      <c r="J6077">
        <v>43.5</v>
      </c>
      <c r="K6077">
        <v>1014</v>
      </c>
      <c r="L6077">
        <v>23.058</v>
      </c>
      <c r="M6077">
        <v>-0.48799999999999999</v>
      </c>
      <c r="N6077" s="1">
        <v>14.80134</v>
      </c>
      <c r="O6077" s="1">
        <f t="shared" si="190"/>
        <v>10.053446366666668</v>
      </c>
      <c r="P6077" s="2">
        <f t="shared" si="189"/>
        <v>0.47098276811929907</v>
      </c>
      <c r="Q6077" s="1">
        <v>3.7232250000000001E-2</v>
      </c>
    </row>
    <row r="6078" spans="1:17" x14ac:dyDescent="0.25">
      <c r="A6078" t="s">
        <v>6086</v>
      </c>
      <c r="B6078" s="1">
        <v>10.053440569999999</v>
      </c>
      <c r="C6078" s="1">
        <v>10.05344811</v>
      </c>
      <c r="D6078" s="1">
        <v>10.05345028</v>
      </c>
      <c r="E6078" s="1">
        <v>14.80134</v>
      </c>
      <c r="F6078">
        <v>36.799999999999997</v>
      </c>
      <c r="G6078">
        <v>37.299999999999997</v>
      </c>
      <c r="H6078">
        <v>36.299999999999997</v>
      </c>
      <c r="I6078">
        <v>24.888000000000002</v>
      </c>
      <c r="J6078">
        <v>43.5</v>
      </c>
      <c r="K6078">
        <v>1014</v>
      </c>
      <c r="L6078">
        <v>23.059000000000001</v>
      </c>
      <c r="M6078">
        <v>-0.495</v>
      </c>
      <c r="N6078" s="1">
        <v>14.80134</v>
      </c>
      <c r="O6078" s="1">
        <f t="shared" si="190"/>
        <v>10.053446319999999</v>
      </c>
      <c r="P6078" s="2">
        <f t="shared" si="189"/>
        <v>0.46634091244168729</v>
      </c>
      <c r="Q6078" s="1">
        <v>3.7232790000000002E-2</v>
      </c>
    </row>
    <row r="6079" spans="1:17" x14ac:dyDescent="0.25">
      <c r="A6079" t="s">
        <v>6087</v>
      </c>
      <c r="B6079" s="1">
        <v>10.05344071</v>
      </c>
      <c r="C6079" s="1">
        <v>10.0534482</v>
      </c>
      <c r="D6079" s="1">
        <v>10.05345026</v>
      </c>
      <c r="E6079" s="1">
        <v>14.80148</v>
      </c>
      <c r="F6079">
        <v>36.799999999999997</v>
      </c>
      <c r="G6079">
        <v>37.299999999999997</v>
      </c>
      <c r="H6079">
        <v>36.299999999999997</v>
      </c>
      <c r="I6079">
        <v>24.867999999999999</v>
      </c>
      <c r="J6079">
        <v>43.5</v>
      </c>
      <c r="K6079">
        <v>1014</v>
      </c>
      <c r="L6079">
        <v>23.058</v>
      </c>
      <c r="M6079">
        <v>-0.48899999999999999</v>
      </c>
      <c r="N6079" s="1">
        <v>14.80148</v>
      </c>
      <c r="O6079" s="1">
        <f t="shared" si="190"/>
        <v>10.05344639</v>
      </c>
      <c r="P6079" s="2">
        <f t="shared" si="189"/>
        <v>0.4733036956805492</v>
      </c>
      <c r="Q6079" s="1">
        <v>3.7236600000000002E-2</v>
      </c>
    </row>
    <row r="6080" spans="1:17" x14ac:dyDescent="0.25">
      <c r="A6080" t="s">
        <v>6088</v>
      </c>
      <c r="B6080" s="1">
        <v>10.053440650000001</v>
      </c>
      <c r="C6080" s="1">
        <v>10.05344843</v>
      </c>
      <c r="D6080" s="1">
        <v>10.05345033</v>
      </c>
      <c r="E6080" s="1">
        <v>14.801959999999999</v>
      </c>
      <c r="F6080">
        <v>36.799999999999997</v>
      </c>
      <c r="G6080">
        <v>37.299999999999997</v>
      </c>
      <c r="H6080">
        <v>36.299999999999997</v>
      </c>
      <c r="I6080">
        <v>24.873000000000001</v>
      </c>
      <c r="J6080">
        <v>43.5</v>
      </c>
      <c r="K6080">
        <v>1014</v>
      </c>
      <c r="L6080">
        <v>23.058</v>
      </c>
      <c r="M6080">
        <v>-0.48599999999999999</v>
      </c>
      <c r="N6080" s="1">
        <v>14.801959999999999</v>
      </c>
      <c r="O6080" s="1">
        <f t="shared" si="190"/>
        <v>10.053446470000001</v>
      </c>
      <c r="P6080" s="2">
        <f t="shared" si="189"/>
        <v>0.48126116214408654</v>
      </c>
      <c r="Q6080" s="1">
        <v>3.7238599999999997E-2</v>
      </c>
    </row>
    <row r="6081" spans="1:17" x14ac:dyDescent="0.25">
      <c r="A6081" t="s">
        <v>6089</v>
      </c>
      <c r="B6081" s="1">
        <v>10.05344058</v>
      </c>
      <c r="C6081" s="1">
        <v>10.05344893</v>
      </c>
      <c r="D6081" s="1">
        <v>10.053450079999999</v>
      </c>
      <c r="E6081" s="1">
        <v>14.801399999999999</v>
      </c>
      <c r="F6081">
        <v>36.799999999999997</v>
      </c>
      <c r="G6081">
        <v>37.299999999999997</v>
      </c>
      <c r="H6081">
        <v>36.299999999999997</v>
      </c>
      <c r="I6081">
        <v>24.867999999999999</v>
      </c>
      <c r="J6081">
        <v>43.5</v>
      </c>
      <c r="K6081">
        <v>1014</v>
      </c>
      <c r="L6081">
        <v>23.056999999999999</v>
      </c>
      <c r="M6081">
        <v>-0.49</v>
      </c>
      <c r="N6081" s="1">
        <v>14.801399999999999</v>
      </c>
      <c r="O6081" s="1">
        <f t="shared" si="190"/>
        <v>10.05344653</v>
      </c>
      <c r="P6081" s="2">
        <f t="shared" si="189"/>
        <v>0.48722926182520609</v>
      </c>
      <c r="Q6081" s="1">
        <v>3.7236579999999998E-2</v>
      </c>
    </row>
    <row r="6082" spans="1:17" x14ac:dyDescent="0.25">
      <c r="A6082" t="s">
        <v>6090</v>
      </c>
      <c r="B6082" s="1">
        <v>10.05344036</v>
      </c>
      <c r="C6082" s="1">
        <v>10.05344831</v>
      </c>
      <c r="D6082" s="1">
        <v>10.0534497</v>
      </c>
      <c r="E6082" s="1">
        <v>14.8017</v>
      </c>
      <c r="F6082">
        <v>36.799999999999997</v>
      </c>
      <c r="G6082">
        <v>37.299999999999997</v>
      </c>
      <c r="H6082">
        <v>36.299999999999997</v>
      </c>
      <c r="I6082">
        <v>24.827999999999999</v>
      </c>
      <c r="J6082">
        <v>43.5</v>
      </c>
      <c r="K6082">
        <v>1014</v>
      </c>
      <c r="L6082">
        <v>23.056000000000001</v>
      </c>
      <c r="M6082">
        <v>-0.48699999999999999</v>
      </c>
      <c r="N6082" s="1">
        <v>14.8017</v>
      </c>
      <c r="O6082" s="1">
        <f t="shared" si="190"/>
        <v>10.053446123333332</v>
      </c>
      <c r="P6082" s="2">
        <f t="shared" si="189"/>
        <v>0.44677880683963167</v>
      </c>
      <c r="Q6082" s="1">
        <v>3.7239620000000001E-2</v>
      </c>
    </row>
    <row r="6083" spans="1:17" x14ac:dyDescent="0.25">
      <c r="A6083" t="s">
        <v>6091</v>
      </c>
      <c r="B6083" s="1">
        <v>10.053440719999999</v>
      </c>
      <c r="C6083" s="1">
        <v>10.053448769999999</v>
      </c>
      <c r="D6083" s="1">
        <v>10.053449860000001</v>
      </c>
      <c r="E6083" s="1">
        <v>14.801360000000001</v>
      </c>
      <c r="F6083">
        <v>36.799999999999997</v>
      </c>
      <c r="G6083">
        <v>37.299999999999997</v>
      </c>
      <c r="H6083">
        <v>36.299999999999997</v>
      </c>
      <c r="I6083">
        <v>24.832999999999998</v>
      </c>
      <c r="J6083">
        <v>43.5</v>
      </c>
      <c r="K6083">
        <v>1014</v>
      </c>
      <c r="L6083">
        <v>23.056000000000001</v>
      </c>
      <c r="M6083">
        <v>-0.48499999999999999</v>
      </c>
      <c r="N6083" s="1">
        <v>14.801360000000001</v>
      </c>
      <c r="O6083" s="1">
        <f t="shared" si="190"/>
        <v>10.053446450000001</v>
      </c>
      <c r="P6083" s="2">
        <f t="shared" ref="P6083:P6146" si="191">-((MEDIAN($O$2:$O$65)/O6083)-1)*1000000</f>
        <v>0.47927179558371336</v>
      </c>
      <c r="Q6083" s="1">
        <v>3.7238779999999999E-2</v>
      </c>
    </row>
    <row r="6084" spans="1:17" x14ac:dyDescent="0.25">
      <c r="A6084" t="s">
        <v>6092</v>
      </c>
      <c r="B6084" s="1">
        <v>10.053440780000001</v>
      </c>
      <c r="C6084" s="1">
        <v>10.053449179999999</v>
      </c>
      <c r="D6084" s="1">
        <v>10.05345005</v>
      </c>
      <c r="E6084" s="1">
        <v>14.801450000000001</v>
      </c>
      <c r="F6084">
        <v>36.799999999999997</v>
      </c>
      <c r="G6084">
        <v>37.299999999999997</v>
      </c>
      <c r="H6084">
        <v>36.299999999999997</v>
      </c>
      <c r="I6084">
        <v>24.832999999999998</v>
      </c>
      <c r="J6084">
        <v>43.6</v>
      </c>
      <c r="K6084">
        <v>1014.1</v>
      </c>
      <c r="L6084">
        <v>23.056000000000001</v>
      </c>
      <c r="M6084">
        <v>-0.49</v>
      </c>
      <c r="N6084" s="1">
        <v>14.801450000000001</v>
      </c>
      <c r="O6084" s="1">
        <f t="shared" si="190"/>
        <v>10.05344667</v>
      </c>
      <c r="P6084" s="2">
        <f t="shared" si="191"/>
        <v>0.50115482741475148</v>
      </c>
      <c r="Q6084" s="1">
        <v>3.7238680000000003E-2</v>
      </c>
    </row>
    <row r="6085" spans="1:17" x14ac:dyDescent="0.25">
      <c r="A6085" t="s">
        <v>6093</v>
      </c>
      <c r="B6085" s="1">
        <v>10.05344069</v>
      </c>
      <c r="C6085" s="1">
        <v>10.053448830000001</v>
      </c>
      <c r="D6085" s="1">
        <v>10.05345005</v>
      </c>
      <c r="E6085" s="1">
        <v>14.80176</v>
      </c>
      <c r="F6085">
        <v>36.799999999999997</v>
      </c>
      <c r="G6085">
        <v>37.299999999999997</v>
      </c>
      <c r="H6085">
        <v>36.299999999999997</v>
      </c>
      <c r="I6085">
        <v>24.843</v>
      </c>
      <c r="J6085">
        <v>43.5</v>
      </c>
      <c r="K6085">
        <v>1014.1</v>
      </c>
      <c r="L6085">
        <v>23.056000000000001</v>
      </c>
      <c r="M6085">
        <v>-0.48599999999999999</v>
      </c>
      <c r="N6085" s="1">
        <v>14.80176</v>
      </c>
      <c r="O6085" s="1">
        <f t="shared" si="190"/>
        <v>10.053446523333335</v>
      </c>
      <c r="P6085" s="2">
        <f t="shared" si="191"/>
        <v>0.4865661398234522</v>
      </c>
      <c r="Q6085" s="1">
        <v>3.723804E-2</v>
      </c>
    </row>
    <row r="6086" spans="1:17" x14ac:dyDescent="0.25">
      <c r="A6086" t="s">
        <v>6094</v>
      </c>
      <c r="B6086" s="1">
        <v>10.053440569999999</v>
      </c>
      <c r="C6086" s="1">
        <v>10.05344852</v>
      </c>
      <c r="D6086" s="1">
        <v>10.053450079999999</v>
      </c>
      <c r="E6086" s="1">
        <v>14.80134</v>
      </c>
      <c r="F6086">
        <v>36.799999999999997</v>
      </c>
      <c r="G6086">
        <v>37.299999999999997</v>
      </c>
      <c r="H6086">
        <v>36.299999999999997</v>
      </c>
      <c r="I6086">
        <v>24.832999999999998</v>
      </c>
      <c r="J6086">
        <v>43.6</v>
      </c>
      <c r="K6086">
        <v>1014</v>
      </c>
      <c r="L6086">
        <v>23.055</v>
      </c>
      <c r="M6086">
        <v>-0.48599999999999999</v>
      </c>
      <c r="N6086" s="1">
        <v>14.80134</v>
      </c>
      <c r="O6086" s="1">
        <f t="shared" si="190"/>
        <v>10.05344639</v>
      </c>
      <c r="P6086" s="2">
        <f t="shared" si="191"/>
        <v>0.4733036956805492</v>
      </c>
      <c r="Q6086" s="1">
        <v>3.7238180000000003E-2</v>
      </c>
    </row>
    <row r="6087" spans="1:17" x14ac:dyDescent="0.25">
      <c r="A6087" t="s">
        <v>6095</v>
      </c>
      <c r="B6087" s="1">
        <v>10.053440670000001</v>
      </c>
      <c r="C6087" s="1">
        <v>10.053449219999999</v>
      </c>
      <c r="D6087" s="1">
        <v>10.05345045</v>
      </c>
      <c r="E6087" s="1">
        <v>14.80123</v>
      </c>
      <c r="F6087">
        <v>36.799999999999997</v>
      </c>
      <c r="G6087">
        <v>37.299999999999997</v>
      </c>
      <c r="H6087">
        <v>36.299999999999997</v>
      </c>
      <c r="I6087">
        <v>24.823</v>
      </c>
      <c r="J6087">
        <v>43.6</v>
      </c>
      <c r="K6087">
        <v>1014.1</v>
      </c>
      <c r="L6087">
        <v>23.056000000000001</v>
      </c>
      <c r="M6087">
        <v>-0.49099999999999999</v>
      </c>
      <c r="N6087" s="1">
        <v>14.80123</v>
      </c>
      <c r="O6087" s="1">
        <f t="shared" si="190"/>
        <v>10.05344678</v>
      </c>
      <c r="P6087" s="2">
        <f t="shared" si="191"/>
        <v>0.51209634310822594</v>
      </c>
      <c r="Q6087" s="1">
        <v>3.7237619999999999E-2</v>
      </c>
    </row>
    <row r="6088" spans="1:17" x14ac:dyDescent="0.25">
      <c r="A6088" t="s">
        <v>6096</v>
      </c>
      <c r="B6088" s="1">
        <v>10.05344139</v>
      </c>
      <c r="C6088" s="1">
        <v>10.0534497</v>
      </c>
      <c r="D6088" s="1">
        <v>10.053450890000001</v>
      </c>
      <c r="E6088" s="1">
        <v>14.801450000000001</v>
      </c>
      <c r="F6088">
        <v>36.799999999999997</v>
      </c>
      <c r="G6088">
        <v>37.299999999999997</v>
      </c>
      <c r="H6088">
        <v>36.299999999999997</v>
      </c>
      <c r="I6088">
        <v>24.818000000000001</v>
      </c>
      <c r="J6088">
        <v>43.5</v>
      </c>
      <c r="K6088">
        <v>1014</v>
      </c>
      <c r="L6088">
        <v>23.056000000000001</v>
      </c>
      <c r="M6088">
        <v>-0.48899999999999999</v>
      </c>
      <c r="N6088" s="1">
        <v>14.801450000000001</v>
      </c>
      <c r="O6088" s="1">
        <f t="shared" si="190"/>
        <v>10.053447326666666</v>
      </c>
      <c r="P6088" s="2">
        <f t="shared" si="191"/>
        <v>0.56647235635587379</v>
      </c>
      <c r="Q6088" s="1">
        <v>3.7237560000000003E-2</v>
      </c>
    </row>
    <row r="6089" spans="1:17" x14ac:dyDescent="0.25">
      <c r="A6089" t="s">
        <v>6097</v>
      </c>
      <c r="B6089" s="1">
        <v>10.05344127</v>
      </c>
      <c r="C6089" s="1">
        <v>10.053449629999999</v>
      </c>
      <c r="D6089" s="1">
        <v>10.053450379999999</v>
      </c>
      <c r="E6089" s="1">
        <v>14.801450000000001</v>
      </c>
      <c r="F6089">
        <v>36.799999999999997</v>
      </c>
      <c r="G6089">
        <v>37.299999999999997</v>
      </c>
      <c r="H6089">
        <v>36.299999999999997</v>
      </c>
      <c r="I6089">
        <v>24.812999999999999</v>
      </c>
      <c r="J6089">
        <v>43.5</v>
      </c>
      <c r="K6089">
        <v>1014</v>
      </c>
      <c r="L6089">
        <v>23.056999999999999</v>
      </c>
      <c r="M6089">
        <v>-0.48399999999999999</v>
      </c>
      <c r="N6089" s="1">
        <v>14.801450000000001</v>
      </c>
      <c r="O6089" s="1">
        <f t="shared" si="190"/>
        <v>10.053447093333332</v>
      </c>
      <c r="P6089" s="2">
        <f t="shared" si="191"/>
        <v>0.54326308307484084</v>
      </c>
      <c r="Q6089" s="1">
        <v>3.723696E-2</v>
      </c>
    </row>
    <row r="6090" spans="1:17" x14ac:dyDescent="0.25">
      <c r="A6090" t="s">
        <v>6098</v>
      </c>
      <c r="B6090" s="1">
        <v>10.053440999999999</v>
      </c>
      <c r="C6090" s="1">
        <v>10.053449390000001</v>
      </c>
      <c r="D6090" s="1">
        <v>10.05345019</v>
      </c>
      <c r="E6090" s="1">
        <v>14.80167</v>
      </c>
      <c r="F6090">
        <v>36.799999999999997</v>
      </c>
      <c r="G6090">
        <v>37.299999999999997</v>
      </c>
      <c r="H6090">
        <v>36.299999999999997</v>
      </c>
      <c r="I6090">
        <v>24.803000000000001</v>
      </c>
      <c r="J6090">
        <v>43.6</v>
      </c>
      <c r="K6090">
        <v>1014</v>
      </c>
      <c r="L6090">
        <v>23.056999999999999</v>
      </c>
      <c r="M6090">
        <v>-0.48499999999999999</v>
      </c>
      <c r="N6090" s="1">
        <v>14.80167</v>
      </c>
      <c r="O6090" s="1">
        <f t="shared" si="190"/>
        <v>10.053446859999999</v>
      </c>
      <c r="P6090" s="2">
        <f t="shared" si="191"/>
        <v>0.52005380879460716</v>
      </c>
      <c r="Q6090" s="1">
        <v>3.7240009999999997E-2</v>
      </c>
    </row>
    <row r="6091" spans="1:17" x14ac:dyDescent="0.25">
      <c r="A6091" t="s">
        <v>6099</v>
      </c>
      <c r="B6091" s="1">
        <v>10.05344083</v>
      </c>
      <c r="C6091" s="1">
        <v>10.053449820000001</v>
      </c>
      <c r="D6091" s="1">
        <v>10.05345028</v>
      </c>
      <c r="E6091" s="1">
        <v>14.801500000000001</v>
      </c>
      <c r="F6091">
        <v>36.799999999999997</v>
      </c>
      <c r="G6091">
        <v>37.299999999999997</v>
      </c>
      <c r="H6091">
        <v>36.299999999999997</v>
      </c>
      <c r="I6091">
        <v>24.797999999999998</v>
      </c>
      <c r="J6091">
        <v>43.5</v>
      </c>
      <c r="K6091">
        <v>1014</v>
      </c>
      <c r="L6091">
        <v>23.056999999999999</v>
      </c>
      <c r="M6091">
        <v>-0.48799999999999999</v>
      </c>
      <c r="N6091" s="1">
        <v>14.801500000000001</v>
      </c>
      <c r="O6091" s="1">
        <f t="shared" si="190"/>
        <v>10.053446976666667</v>
      </c>
      <c r="P6091" s="2">
        <f t="shared" si="191"/>
        <v>0.5316584461567686</v>
      </c>
      <c r="Q6091" s="1">
        <v>3.7236720000000001E-2</v>
      </c>
    </row>
    <row r="6092" spans="1:17" x14ac:dyDescent="0.25">
      <c r="A6092" t="s">
        <v>6100</v>
      </c>
      <c r="B6092" s="1">
        <v>10.053440999999999</v>
      </c>
      <c r="C6092" s="1">
        <v>10.05344966</v>
      </c>
      <c r="D6092" s="1">
        <v>10.053450509999999</v>
      </c>
      <c r="E6092" s="1">
        <v>14.801769999999999</v>
      </c>
      <c r="F6092">
        <v>36.799999999999997</v>
      </c>
      <c r="G6092">
        <v>37.299999999999997</v>
      </c>
      <c r="H6092">
        <v>36.299999999999997</v>
      </c>
      <c r="I6092">
        <v>24.797999999999998</v>
      </c>
      <c r="J6092">
        <v>43.6</v>
      </c>
      <c r="K6092">
        <v>1014</v>
      </c>
      <c r="L6092">
        <v>23.056000000000001</v>
      </c>
      <c r="M6092">
        <v>-0.48199999999999998</v>
      </c>
      <c r="N6092" s="1">
        <v>14.801769999999999</v>
      </c>
      <c r="O6092" s="1">
        <f t="shared" si="190"/>
        <v>10.053447056666664</v>
      </c>
      <c r="P6092" s="2">
        <f t="shared" si="191"/>
        <v>0.53961591139906062</v>
      </c>
      <c r="Q6092" s="1">
        <v>3.7235709999999998E-2</v>
      </c>
    </row>
    <row r="6093" spans="1:17" x14ac:dyDescent="0.25">
      <c r="A6093" t="s">
        <v>6101</v>
      </c>
      <c r="B6093" s="1">
        <v>10.05344086</v>
      </c>
      <c r="C6093" s="1">
        <v>10.053449150000001</v>
      </c>
      <c r="D6093" s="1">
        <v>10.05345017</v>
      </c>
      <c r="E6093" s="1">
        <v>14.801550000000001</v>
      </c>
      <c r="F6093">
        <v>36.799999999999997</v>
      </c>
      <c r="G6093">
        <v>37.299999999999997</v>
      </c>
      <c r="H6093">
        <v>36.299999999999997</v>
      </c>
      <c r="I6093">
        <v>24.783000000000001</v>
      </c>
      <c r="J6093">
        <v>43.5</v>
      </c>
      <c r="K6093">
        <v>1013.9</v>
      </c>
      <c r="L6093">
        <v>23.056000000000001</v>
      </c>
      <c r="M6093">
        <v>-0.48499999999999999</v>
      </c>
      <c r="N6093" s="1">
        <v>14.801550000000001</v>
      </c>
      <c r="O6093" s="1">
        <f t="shared" si="190"/>
        <v>10.053446726666666</v>
      </c>
      <c r="P6093" s="2">
        <f t="shared" si="191"/>
        <v>0.50679136576192718</v>
      </c>
      <c r="Q6093" s="1">
        <v>3.7236270000000002E-2</v>
      </c>
    </row>
    <row r="6094" spans="1:17" x14ac:dyDescent="0.25">
      <c r="A6094" t="s">
        <v>6102</v>
      </c>
      <c r="B6094" s="1">
        <v>10.05344086</v>
      </c>
      <c r="C6094" s="1">
        <v>10.05344916</v>
      </c>
      <c r="D6094" s="1">
        <v>10.053450079999999</v>
      </c>
      <c r="E6094" s="1">
        <v>14.801830000000001</v>
      </c>
      <c r="F6094">
        <v>36.799999999999997</v>
      </c>
      <c r="G6094">
        <v>37.299999999999997</v>
      </c>
      <c r="H6094">
        <v>36.299999999999997</v>
      </c>
      <c r="I6094">
        <v>24.788</v>
      </c>
      <c r="J6094">
        <v>43.6</v>
      </c>
      <c r="K6094">
        <v>1014</v>
      </c>
      <c r="L6094">
        <v>23.056999999999999</v>
      </c>
      <c r="M6094">
        <v>-0.48399999999999999</v>
      </c>
      <c r="N6094" s="1">
        <v>14.801830000000001</v>
      </c>
      <c r="O6094" s="1">
        <f t="shared" si="190"/>
        <v>10.0534467</v>
      </c>
      <c r="P6094" s="2">
        <f t="shared" si="191"/>
        <v>0.50413887719980011</v>
      </c>
      <c r="Q6094" s="1">
        <v>3.7233240000000001E-2</v>
      </c>
    </row>
    <row r="6095" spans="1:17" x14ac:dyDescent="0.25">
      <c r="A6095" t="s">
        <v>6103</v>
      </c>
      <c r="B6095" s="1">
        <v>10.053441210000001</v>
      </c>
      <c r="C6095" s="1">
        <v>10.053449540000001</v>
      </c>
      <c r="D6095" s="1">
        <v>10.053450420000001</v>
      </c>
      <c r="E6095" s="1">
        <v>14.801550000000001</v>
      </c>
      <c r="F6095">
        <v>36.799999999999997</v>
      </c>
      <c r="G6095">
        <v>37.299999999999997</v>
      </c>
      <c r="H6095">
        <v>36.299999999999997</v>
      </c>
      <c r="I6095">
        <v>24.788</v>
      </c>
      <c r="J6095">
        <v>43.6</v>
      </c>
      <c r="K6095">
        <v>1013.9</v>
      </c>
      <c r="L6095">
        <v>23.056000000000001</v>
      </c>
      <c r="M6095">
        <v>-0.48599999999999999</v>
      </c>
      <c r="N6095" s="1">
        <v>14.801550000000001</v>
      </c>
      <c r="O6095" s="1">
        <f t="shared" si="190"/>
        <v>10.053447056666668</v>
      </c>
      <c r="P6095" s="2">
        <f t="shared" si="191"/>
        <v>0.53961591173212753</v>
      </c>
      <c r="Q6095" s="1">
        <v>3.7226170000000003E-2</v>
      </c>
    </row>
    <row r="6096" spans="1:17" x14ac:dyDescent="0.25">
      <c r="A6096" t="s">
        <v>6104</v>
      </c>
      <c r="B6096" s="1">
        <v>10.05344109</v>
      </c>
      <c r="C6096" s="1">
        <v>10.053449219999999</v>
      </c>
      <c r="D6096" s="1">
        <v>10.05345047</v>
      </c>
      <c r="E6096" s="1">
        <v>14.80128</v>
      </c>
      <c r="F6096">
        <v>36.799999999999997</v>
      </c>
      <c r="G6096">
        <v>37.299999999999997</v>
      </c>
      <c r="H6096">
        <v>36.299999999999997</v>
      </c>
      <c r="I6096">
        <v>24.792999999999999</v>
      </c>
      <c r="J6096">
        <v>43.6</v>
      </c>
      <c r="K6096">
        <v>1014</v>
      </c>
      <c r="L6096">
        <v>23.056999999999999</v>
      </c>
      <c r="M6096">
        <v>-0.48699999999999999</v>
      </c>
      <c r="N6096" s="1">
        <v>14.80128</v>
      </c>
      <c r="O6096" s="1">
        <f t="shared" si="190"/>
        <v>10.053446926666666</v>
      </c>
      <c r="P6096" s="2">
        <f t="shared" si="191"/>
        <v>0.5266850301444137</v>
      </c>
      <c r="Q6096" s="1">
        <v>3.7223340000000001E-2</v>
      </c>
    </row>
    <row r="6097" spans="1:17" x14ac:dyDescent="0.25">
      <c r="A6097" t="s">
        <v>6105</v>
      </c>
      <c r="B6097" s="1">
        <v>10.05344088</v>
      </c>
      <c r="C6097" s="1">
        <v>10.053449390000001</v>
      </c>
      <c r="D6097" s="1">
        <v>10.05345017</v>
      </c>
      <c r="E6097" s="1">
        <v>14.801500000000001</v>
      </c>
      <c r="F6097">
        <v>36.799999999999997</v>
      </c>
      <c r="G6097">
        <v>37.299999999999997</v>
      </c>
      <c r="H6097">
        <v>36.299999999999997</v>
      </c>
      <c r="I6097">
        <v>24.783000000000001</v>
      </c>
      <c r="J6097">
        <v>43.6</v>
      </c>
      <c r="K6097">
        <v>1014</v>
      </c>
      <c r="L6097">
        <v>23.056999999999999</v>
      </c>
      <c r="M6097">
        <v>-0.48699999999999999</v>
      </c>
      <c r="N6097" s="1">
        <v>14.801500000000001</v>
      </c>
      <c r="O6097" s="1">
        <f t="shared" si="190"/>
        <v>10.053446813333332</v>
      </c>
      <c r="P6097" s="2">
        <f t="shared" si="191"/>
        <v>0.5154119536721069</v>
      </c>
      <c r="Q6097" s="1">
        <v>3.7221749999999998E-2</v>
      </c>
    </row>
    <row r="6098" spans="1:17" x14ac:dyDescent="0.25">
      <c r="A6098" t="s">
        <v>6106</v>
      </c>
      <c r="B6098" s="1">
        <v>10.053440999999999</v>
      </c>
      <c r="C6098" s="1">
        <v>10.053449499999999</v>
      </c>
      <c r="D6098" s="1">
        <v>10.053450310000001</v>
      </c>
      <c r="E6098" s="1">
        <v>14.801729999999999</v>
      </c>
      <c r="F6098">
        <v>36.799999999999997</v>
      </c>
      <c r="G6098">
        <v>37.299999999999997</v>
      </c>
      <c r="H6098">
        <v>36.299999999999997</v>
      </c>
      <c r="I6098">
        <v>24.768000000000001</v>
      </c>
      <c r="J6098">
        <v>43.6</v>
      </c>
      <c r="K6098">
        <v>1013.9</v>
      </c>
      <c r="L6098">
        <v>23.058</v>
      </c>
      <c r="M6098">
        <v>-0.48899999999999999</v>
      </c>
      <c r="N6098" s="1">
        <v>14.801729999999999</v>
      </c>
      <c r="O6098" s="1">
        <f t="shared" si="190"/>
        <v>10.053446936666667</v>
      </c>
      <c r="P6098" s="2">
        <f t="shared" si="191"/>
        <v>0.52767971336908914</v>
      </c>
      <c r="Q6098" s="1">
        <v>3.7222470000000001E-2</v>
      </c>
    </row>
    <row r="6099" spans="1:17" x14ac:dyDescent="0.25">
      <c r="A6099" t="s">
        <v>6107</v>
      </c>
      <c r="B6099" s="1">
        <v>10.05344081</v>
      </c>
      <c r="C6099" s="1">
        <v>10.053449430000001</v>
      </c>
      <c r="D6099" s="1">
        <v>10.05345017</v>
      </c>
      <c r="E6099" s="1">
        <v>14.801360000000001</v>
      </c>
      <c r="F6099">
        <v>36.799999999999997</v>
      </c>
      <c r="G6099">
        <v>37.299999999999997</v>
      </c>
      <c r="H6099">
        <v>36.299999999999997</v>
      </c>
      <c r="I6099">
        <v>24.768000000000001</v>
      </c>
      <c r="J6099">
        <v>43.6</v>
      </c>
      <c r="K6099">
        <v>1014</v>
      </c>
      <c r="L6099">
        <v>23.058</v>
      </c>
      <c r="M6099">
        <v>-0.49399999999999999</v>
      </c>
      <c r="N6099" s="1">
        <v>14.801360000000001</v>
      </c>
      <c r="O6099" s="1">
        <f t="shared" si="190"/>
        <v>10.053446803333332</v>
      </c>
      <c r="P6099" s="2">
        <f t="shared" si="191"/>
        <v>0.51441727044743146</v>
      </c>
      <c r="Q6099" s="1">
        <v>3.7221709999999998E-2</v>
      </c>
    </row>
    <row r="6100" spans="1:17" x14ac:dyDescent="0.25">
      <c r="A6100" t="s">
        <v>6108</v>
      </c>
      <c r="B6100" s="1">
        <v>10.05344086</v>
      </c>
      <c r="C6100" s="1">
        <v>10.05344938</v>
      </c>
      <c r="D6100" s="1">
        <v>10.053450399999999</v>
      </c>
      <c r="E6100" s="1">
        <v>14.80134</v>
      </c>
      <c r="F6100">
        <v>36.799999999999997</v>
      </c>
      <c r="G6100">
        <v>37.299999999999997</v>
      </c>
      <c r="H6100">
        <v>36.299999999999997</v>
      </c>
      <c r="I6100">
        <v>24.763000000000002</v>
      </c>
      <c r="J6100">
        <v>43.6</v>
      </c>
      <c r="K6100">
        <v>1013.9</v>
      </c>
      <c r="L6100">
        <v>23.058</v>
      </c>
      <c r="M6100">
        <v>-0.49299999999999999</v>
      </c>
      <c r="N6100" s="1">
        <v>14.80134</v>
      </c>
      <c r="O6100" s="1">
        <f t="shared" si="190"/>
        <v>10.053446879999999</v>
      </c>
      <c r="P6100" s="2">
        <f t="shared" si="191"/>
        <v>0.52204317513293574</v>
      </c>
      <c r="Q6100" s="1">
        <v>3.7225099999999997E-2</v>
      </c>
    </row>
    <row r="6101" spans="1:17" x14ac:dyDescent="0.25">
      <c r="A6101" t="s">
        <v>6109</v>
      </c>
      <c r="B6101" s="1">
        <v>10.0534409</v>
      </c>
      <c r="C6101" s="1">
        <v>10.053449949999999</v>
      </c>
      <c r="D6101" s="1">
        <v>10.053450440000001</v>
      </c>
      <c r="E6101" s="1">
        <v>14.801780000000001</v>
      </c>
      <c r="F6101">
        <v>36.799999999999997</v>
      </c>
      <c r="G6101">
        <v>37.4</v>
      </c>
      <c r="H6101">
        <v>36.299999999999997</v>
      </c>
      <c r="I6101">
        <v>24.763000000000002</v>
      </c>
      <c r="J6101">
        <v>43.6</v>
      </c>
      <c r="K6101">
        <v>1013.9</v>
      </c>
      <c r="L6101">
        <v>23.059000000000001</v>
      </c>
      <c r="M6101">
        <v>-0.48799999999999999</v>
      </c>
      <c r="N6101" s="1">
        <v>14.801780000000001</v>
      </c>
      <c r="O6101" s="1">
        <f t="shared" si="190"/>
        <v>10.053447096666666</v>
      </c>
      <c r="P6101" s="2">
        <f t="shared" si="191"/>
        <v>0.54359464418674008</v>
      </c>
      <c r="Q6101" s="1">
        <v>3.7226509999999997E-2</v>
      </c>
    </row>
    <row r="6102" spans="1:17" x14ac:dyDescent="0.25">
      <c r="A6102" t="s">
        <v>6110</v>
      </c>
      <c r="B6102" s="1">
        <v>10.053441339999999</v>
      </c>
      <c r="C6102" s="1">
        <v>10.053450270000001</v>
      </c>
      <c r="D6102" s="1">
        <v>10.05345095</v>
      </c>
      <c r="E6102" s="1">
        <v>14.801450000000001</v>
      </c>
      <c r="F6102">
        <v>36.799999999999997</v>
      </c>
      <c r="G6102">
        <v>37.4</v>
      </c>
      <c r="H6102">
        <v>36.299999999999997</v>
      </c>
      <c r="I6102">
        <v>24.753</v>
      </c>
      <c r="J6102">
        <v>43.6</v>
      </c>
      <c r="K6102">
        <v>1013.9</v>
      </c>
      <c r="L6102">
        <v>23.059000000000001</v>
      </c>
      <c r="M6102">
        <v>-0.49299999999999999</v>
      </c>
      <c r="N6102" s="1">
        <v>14.801450000000001</v>
      </c>
      <c r="O6102" s="1">
        <f t="shared" si="190"/>
        <v>10.053447519999999</v>
      </c>
      <c r="P6102" s="2">
        <f t="shared" si="191"/>
        <v>0.58570289629411576</v>
      </c>
      <c r="Q6102" s="1">
        <v>3.7232599999999998E-2</v>
      </c>
    </row>
    <row r="6103" spans="1:17" x14ac:dyDescent="0.25">
      <c r="A6103" t="s">
        <v>6111</v>
      </c>
      <c r="B6103" s="1">
        <v>10.053441339999999</v>
      </c>
      <c r="C6103" s="1">
        <v>10.05345009</v>
      </c>
      <c r="D6103" s="1">
        <v>10.05345093</v>
      </c>
      <c r="E6103" s="1">
        <v>14.801460000000001</v>
      </c>
      <c r="F6103">
        <v>36.799999999999997</v>
      </c>
      <c r="G6103">
        <v>37.4</v>
      </c>
      <c r="H6103">
        <v>36.299999999999997</v>
      </c>
      <c r="I6103">
        <v>24.757999999999999</v>
      </c>
      <c r="J6103">
        <v>43.6</v>
      </c>
      <c r="K6103">
        <v>1013.9</v>
      </c>
      <c r="L6103">
        <v>23.058</v>
      </c>
      <c r="M6103">
        <v>-0.49099999999999999</v>
      </c>
      <c r="N6103" s="1">
        <v>14.801460000000001</v>
      </c>
      <c r="O6103" s="1">
        <f t="shared" si="190"/>
        <v>10.053447453333332</v>
      </c>
      <c r="P6103" s="2">
        <f t="shared" si="191"/>
        <v>0.57907167572146534</v>
      </c>
      <c r="Q6103" s="1">
        <v>3.7232849999999998E-2</v>
      </c>
    </row>
    <row r="6104" spans="1:17" x14ac:dyDescent="0.25">
      <c r="A6104" t="s">
        <v>6112</v>
      </c>
      <c r="B6104" s="1">
        <v>10.053441279999999</v>
      </c>
      <c r="C6104" s="1">
        <v>10.053450249999999</v>
      </c>
      <c r="D6104" s="1">
        <v>10.053451190000001</v>
      </c>
      <c r="E6104" s="1">
        <v>14.8012</v>
      </c>
      <c r="F6104">
        <v>36.799999999999997</v>
      </c>
      <c r="G6104">
        <v>37.4</v>
      </c>
      <c r="H6104">
        <v>36.299999999999997</v>
      </c>
      <c r="I6104">
        <v>24.753</v>
      </c>
      <c r="J6104">
        <v>43.6</v>
      </c>
      <c r="K6104">
        <v>1013.9</v>
      </c>
      <c r="L6104">
        <v>23.058</v>
      </c>
      <c r="M6104">
        <v>-0.48799999999999999</v>
      </c>
      <c r="N6104" s="1">
        <v>14.8012</v>
      </c>
      <c r="O6104" s="1">
        <f t="shared" si="190"/>
        <v>10.053447573333333</v>
      </c>
      <c r="P6104" s="2">
        <f t="shared" si="191"/>
        <v>0.5910078727522361</v>
      </c>
      <c r="Q6104" s="1">
        <v>3.7234910000000003E-2</v>
      </c>
    </row>
    <row r="6105" spans="1:17" x14ac:dyDescent="0.25">
      <c r="A6105" t="s">
        <v>6113</v>
      </c>
      <c r="B6105" s="1">
        <v>10.05344144</v>
      </c>
      <c r="C6105" s="1">
        <v>10.053450140000001</v>
      </c>
      <c r="D6105" s="1">
        <v>10.05345093</v>
      </c>
      <c r="E6105" s="1">
        <v>14.80147</v>
      </c>
      <c r="F6105">
        <v>36.799999999999997</v>
      </c>
      <c r="G6105">
        <v>37.4</v>
      </c>
      <c r="H6105">
        <v>36.299999999999997</v>
      </c>
      <c r="I6105">
        <v>24.742999999999999</v>
      </c>
      <c r="J6105">
        <v>43.6</v>
      </c>
      <c r="K6105">
        <v>1013.9</v>
      </c>
      <c r="L6105">
        <v>23.058</v>
      </c>
      <c r="M6105">
        <v>-0.48699999999999999</v>
      </c>
      <c r="N6105" s="1">
        <v>14.80147</v>
      </c>
      <c r="O6105" s="1">
        <f t="shared" si="190"/>
        <v>10.053447503333334</v>
      </c>
      <c r="P6105" s="2">
        <f t="shared" si="191"/>
        <v>0.58404509140075334</v>
      </c>
      <c r="Q6105" s="1">
        <v>3.7235789999999998E-2</v>
      </c>
    </row>
    <row r="6106" spans="1:17" x14ac:dyDescent="0.25">
      <c r="A6106" t="s">
        <v>6114</v>
      </c>
      <c r="B6106" s="1">
        <v>10.05344107</v>
      </c>
      <c r="C6106" s="1">
        <v>10.053450120000001</v>
      </c>
      <c r="D6106" s="1">
        <v>10.05345082</v>
      </c>
      <c r="E6106" s="1">
        <v>14.80181</v>
      </c>
      <c r="F6106">
        <v>36.799999999999997</v>
      </c>
      <c r="G6106">
        <v>37.4</v>
      </c>
      <c r="H6106">
        <v>36.299999999999997</v>
      </c>
      <c r="I6106">
        <v>24.742999999999999</v>
      </c>
      <c r="J6106">
        <v>43.6</v>
      </c>
      <c r="K6106">
        <v>1013.9</v>
      </c>
      <c r="L6106">
        <v>23.058</v>
      </c>
      <c r="M6106">
        <v>-0.48599999999999999</v>
      </c>
      <c r="N6106" s="1">
        <v>14.80181</v>
      </c>
      <c r="O6106" s="1">
        <f t="shared" si="190"/>
        <v>10.053447336666666</v>
      </c>
      <c r="P6106" s="2">
        <f t="shared" si="191"/>
        <v>0.56746703958054923</v>
      </c>
      <c r="Q6106" s="1">
        <v>3.7238519999999997E-2</v>
      </c>
    </row>
    <row r="6107" spans="1:17" x14ac:dyDescent="0.25">
      <c r="A6107" t="s">
        <v>6115</v>
      </c>
      <c r="B6107" s="1">
        <v>10.0534406</v>
      </c>
      <c r="C6107" s="1">
        <v>10.05344968</v>
      </c>
      <c r="D6107" s="1">
        <v>10.05345028</v>
      </c>
      <c r="E6107" s="1">
        <v>14.801489999999999</v>
      </c>
      <c r="F6107">
        <v>36.799999999999997</v>
      </c>
      <c r="G6107">
        <v>37.4</v>
      </c>
      <c r="H6107">
        <v>36.299999999999997</v>
      </c>
      <c r="I6107">
        <v>24.738</v>
      </c>
      <c r="J6107">
        <v>43.6</v>
      </c>
      <c r="K6107">
        <v>1013.8</v>
      </c>
      <c r="L6107">
        <v>23.056999999999999</v>
      </c>
      <c r="M6107">
        <v>-0.48699999999999999</v>
      </c>
      <c r="N6107" s="1">
        <v>14.801489999999999</v>
      </c>
      <c r="O6107" s="1">
        <f t="shared" si="190"/>
        <v>10.053446853333334</v>
      </c>
      <c r="P6107" s="2">
        <f t="shared" si="191"/>
        <v>0.51939068679285327</v>
      </c>
      <c r="Q6107" s="1">
        <v>3.7237640000000002E-2</v>
      </c>
    </row>
    <row r="6108" spans="1:17" x14ac:dyDescent="0.25">
      <c r="A6108" t="s">
        <v>6116</v>
      </c>
      <c r="B6108" s="1">
        <v>10.053440650000001</v>
      </c>
      <c r="C6108" s="1">
        <v>10.05344945</v>
      </c>
      <c r="D6108" s="1">
        <v>10.05345028</v>
      </c>
      <c r="E6108" s="1">
        <v>14.801220000000001</v>
      </c>
      <c r="F6108">
        <v>36.799999999999997</v>
      </c>
      <c r="G6108">
        <v>37.4</v>
      </c>
      <c r="H6108">
        <v>36.299999999999997</v>
      </c>
      <c r="I6108">
        <v>24.733000000000001</v>
      </c>
      <c r="J6108">
        <v>43.6</v>
      </c>
      <c r="K6108">
        <v>1013.8</v>
      </c>
      <c r="L6108">
        <v>23.056999999999999</v>
      </c>
      <c r="M6108">
        <v>-0.495</v>
      </c>
      <c r="N6108" s="1">
        <v>14.801220000000001</v>
      </c>
      <c r="O6108" s="1">
        <f t="shared" si="190"/>
        <v>10.053446793333334</v>
      </c>
      <c r="P6108" s="2">
        <f t="shared" si="191"/>
        <v>0.51342258744480063</v>
      </c>
      <c r="Q6108" s="1">
        <v>3.7236930000000001E-2</v>
      </c>
    </row>
    <row r="6109" spans="1:17" x14ac:dyDescent="0.25">
      <c r="A6109" t="s">
        <v>6117</v>
      </c>
      <c r="B6109" s="1">
        <v>10.05344062</v>
      </c>
      <c r="C6109" s="1">
        <v>10.053449540000001</v>
      </c>
      <c r="D6109" s="1">
        <v>10.05345033</v>
      </c>
      <c r="E6109" s="1">
        <v>14.80162</v>
      </c>
      <c r="F6109">
        <v>36.799999999999997</v>
      </c>
      <c r="G6109">
        <v>37.4</v>
      </c>
      <c r="H6109">
        <v>36.299999999999997</v>
      </c>
      <c r="I6109">
        <v>24.728000000000002</v>
      </c>
      <c r="J6109">
        <v>43.6</v>
      </c>
      <c r="K6109">
        <v>1013.8</v>
      </c>
      <c r="L6109">
        <v>23.056000000000001</v>
      </c>
      <c r="M6109">
        <v>-0.48499999999999999</v>
      </c>
      <c r="N6109" s="1">
        <v>14.80162</v>
      </c>
      <c r="O6109" s="1">
        <f t="shared" si="190"/>
        <v>10.05344683</v>
      </c>
      <c r="P6109" s="2">
        <f t="shared" si="191"/>
        <v>0.51706975923160314</v>
      </c>
      <c r="Q6109" s="1">
        <v>3.723833E-2</v>
      </c>
    </row>
    <row r="6110" spans="1:17" x14ac:dyDescent="0.25">
      <c r="A6110" t="s">
        <v>6118</v>
      </c>
      <c r="B6110" s="1">
        <v>10.053440500000001</v>
      </c>
      <c r="C6110" s="1">
        <v>10.05344932</v>
      </c>
      <c r="D6110" s="1">
        <v>10.053449820000001</v>
      </c>
      <c r="E6110" s="1">
        <v>14.801399999999999</v>
      </c>
      <c r="F6110">
        <v>36.799999999999997</v>
      </c>
      <c r="G6110">
        <v>37.4</v>
      </c>
      <c r="H6110">
        <v>36.299999999999997</v>
      </c>
      <c r="I6110">
        <v>24.713000000000001</v>
      </c>
      <c r="J6110">
        <v>43.6</v>
      </c>
      <c r="K6110">
        <v>1013.9</v>
      </c>
      <c r="L6110">
        <v>23.056999999999999</v>
      </c>
      <c r="M6110">
        <v>-0.48799999999999999</v>
      </c>
      <c r="N6110" s="1">
        <v>14.801399999999999</v>
      </c>
      <c r="O6110" s="1">
        <f t="shared" si="190"/>
        <v>10.053446546666667</v>
      </c>
      <c r="P6110" s="2">
        <f t="shared" si="191"/>
        <v>0.48888706727368003</v>
      </c>
      <c r="Q6110" s="1">
        <v>3.7238300000000002E-2</v>
      </c>
    </row>
    <row r="6111" spans="1:17" x14ac:dyDescent="0.25">
      <c r="A6111" t="s">
        <v>6119</v>
      </c>
      <c r="B6111" s="1">
        <v>10.053440760000001</v>
      </c>
      <c r="C6111" s="1">
        <v>10.05344959</v>
      </c>
      <c r="D6111" s="1">
        <v>10.053450099999999</v>
      </c>
      <c r="E6111" s="1">
        <v>14.851290000000001</v>
      </c>
      <c r="F6111">
        <v>36.799999999999997</v>
      </c>
      <c r="G6111">
        <v>37.4</v>
      </c>
      <c r="H6111">
        <v>36.299999999999997</v>
      </c>
      <c r="I6111">
        <v>24.707999999999998</v>
      </c>
      <c r="J6111">
        <v>43.6</v>
      </c>
      <c r="K6111">
        <v>1013.9</v>
      </c>
      <c r="L6111">
        <v>23.056000000000001</v>
      </c>
      <c r="M6111">
        <v>-0.49</v>
      </c>
      <c r="N6111" s="1">
        <v>14.851290000000001</v>
      </c>
      <c r="O6111" s="1">
        <f t="shared" si="190"/>
        <v>10.053446816666666</v>
      </c>
      <c r="P6111" s="2">
        <f t="shared" si="191"/>
        <v>0.51574351478400615</v>
      </c>
      <c r="Q6111" s="1">
        <v>3.7236320000000003E-2</v>
      </c>
    </row>
    <row r="6112" spans="1:17" x14ac:dyDescent="0.25">
      <c r="A6112" t="s">
        <v>6120</v>
      </c>
      <c r="B6112" s="1">
        <v>10.05344086</v>
      </c>
      <c r="C6112" s="1">
        <v>10.05344916</v>
      </c>
      <c r="D6112" s="1">
        <v>10.05345015</v>
      </c>
      <c r="E6112" s="1">
        <v>14.851710000000001</v>
      </c>
      <c r="F6112">
        <v>36.799999999999997</v>
      </c>
      <c r="G6112">
        <v>37.4</v>
      </c>
      <c r="H6112">
        <v>36.299999999999997</v>
      </c>
      <c r="I6112">
        <v>24.707999999999998</v>
      </c>
      <c r="J6112">
        <v>43.6</v>
      </c>
      <c r="K6112">
        <v>1013.9</v>
      </c>
      <c r="L6112">
        <v>23.055</v>
      </c>
      <c r="M6112">
        <v>-0.48499999999999999</v>
      </c>
      <c r="N6112" s="1">
        <v>14.851710000000001</v>
      </c>
      <c r="O6112" s="1">
        <f t="shared" ref="O6112:O6175" si="192">AVERAGE(B6112:D6112)</f>
        <v>10.053446723333334</v>
      </c>
      <c r="P6112" s="2">
        <f t="shared" si="191"/>
        <v>0.50645980476105024</v>
      </c>
      <c r="Q6112" s="1">
        <v>3.7237010000000001E-2</v>
      </c>
    </row>
    <row r="6113" spans="1:17" x14ac:dyDescent="0.25">
      <c r="A6113" t="s">
        <v>6121</v>
      </c>
      <c r="B6113" s="1">
        <v>10.05344092</v>
      </c>
      <c r="C6113" s="1">
        <v>10.053449609999999</v>
      </c>
      <c r="D6113" s="1">
        <v>10.053450610000001</v>
      </c>
      <c r="E6113" s="1">
        <v>14.851419999999999</v>
      </c>
      <c r="F6113">
        <v>36.799999999999997</v>
      </c>
      <c r="G6113">
        <v>37.4</v>
      </c>
      <c r="H6113">
        <v>36.299999999999997</v>
      </c>
      <c r="I6113">
        <v>24.693000000000001</v>
      </c>
      <c r="J6113">
        <v>43.6</v>
      </c>
      <c r="K6113">
        <v>1013.9</v>
      </c>
      <c r="L6113">
        <v>23.055</v>
      </c>
      <c r="M6113">
        <v>-0.48699999999999999</v>
      </c>
      <c r="N6113" s="1">
        <v>14.851419999999999</v>
      </c>
      <c r="O6113" s="1">
        <f t="shared" si="192"/>
        <v>10.053447046666667</v>
      </c>
      <c r="P6113" s="2">
        <f t="shared" si="191"/>
        <v>0.53862122850745209</v>
      </c>
      <c r="Q6113" s="1">
        <v>3.7236619999999998E-2</v>
      </c>
    </row>
    <row r="6114" spans="1:17" x14ac:dyDescent="0.25">
      <c r="A6114" t="s">
        <v>6122</v>
      </c>
      <c r="B6114" s="1">
        <v>10.053441299999999</v>
      </c>
      <c r="C6114" s="1">
        <v>10.05344996</v>
      </c>
      <c r="D6114" s="1">
        <v>10.053450489999999</v>
      </c>
      <c r="E6114" s="1">
        <v>14.851380000000001</v>
      </c>
      <c r="F6114">
        <v>36.799999999999997</v>
      </c>
      <c r="G6114">
        <v>37.4</v>
      </c>
      <c r="H6114">
        <v>36.299999999999997</v>
      </c>
      <c r="I6114">
        <v>24.687999999999999</v>
      </c>
      <c r="J6114">
        <v>43.6</v>
      </c>
      <c r="K6114">
        <v>1014</v>
      </c>
      <c r="L6114">
        <v>23.055</v>
      </c>
      <c r="M6114">
        <v>-0.48199999999999998</v>
      </c>
      <c r="N6114" s="1">
        <v>14.851380000000001</v>
      </c>
      <c r="O6114" s="1">
        <f t="shared" si="192"/>
        <v>10.05344725</v>
      </c>
      <c r="P6114" s="2">
        <f t="shared" si="191"/>
        <v>0.55884645244752562</v>
      </c>
      <c r="Q6114" s="1">
        <v>3.7236329999999998E-2</v>
      </c>
    </row>
    <row r="6115" spans="1:17" x14ac:dyDescent="0.25">
      <c r="A6115" t="s">
        <v>6123</v>
      </c>
      <c r="B6115" s="1">
        <v>10.05344109</v>
      </c>
      <c r="C6115" s="1">
        <v>10.05344957</v>
      </c>
      <c r="D6115" s="1">
        <v>10.053450420000001</v>
      </c>
      <c r="E6115" s="1">
        <v>14.85127</v>
      </c>
      <c r="F6115">
        <v>36.799999999999997</v>
      </c>
      <c r="G6115">
        <v>37.4</v>
      </c>
      <c r="H6115">
        <v>36.299999999999997</v>
      </c>
      <c r="I6115">
        <v>24.693000000000001</v>
      </c>
      <c r="J6115">
        <v>43.6</v>
      </c>
      <c r="K6115">
        <v>1013.9</v>
      </c>
      <c r="L6115">
        <v>23.055</v>
      </c>
      <c r="M6115">
        <v>-0.47899999999999998</v>
      </c>
      <c r="N6115" s="1">
        <v>14.85127</v>
      </c>
      <c r="O6115" s="1">
        <f t="shared" si="192"/>
        <v>10.053447026666666</v>
      </c>
      <c r="P6115" s="2">
        <f t="shared" si="191"/>
        <v>0.5366318619470789</v>
      </c>
      <c r="Q6115" s="1">
        <v>3.7233710000000003E-2</v>
      </c>
    </row>
    <row r="6116" spans="1:17" x14ac:dyDescent="0.25">
      <c r="A6116" t="s">
        <v>6124</v>
      </c>
      <c r="B6116" s="1">
        <v>10.05344118</v>
      </c>
      <c r="C6116" s="1">
        <v>10.053449430000001</v>
      </c>
      <c r="D6116" s="1">
        <v>10.05345037</v>
      </c>
      <c r="E6116" s="1">
        <v>14.85182</v>
      </c>
      <c r="F6116">
        <v>36.799999999999997</v>
      </c>
      <c r="G6116">
        <v>37.4</v>
      </c>
      <c r="H6116">
        <v>36.299999999999997</v>
      </c>
      <c r="I6116">
        <v>24.687999999999999</v>
      </c>
      <c r="J6116">
        <v>43.6</v>
      </c>
      <c r="K6116">
        <v>1013.9</v>
      </c>
      <c r="L6116">
        <v>23.055</v>
      </c>
      <c r="M6116">
        <v>-0.48599999999999999</v>
      </c>
      <c r="N6116" s="1">
        <v>14.85182</v>
      </c>
      <c r="O6116" s="1">
        <f t="shared" si="192"/>
        <v>10.053446993333333</v>
      </c>
      <c r="P6116" s="2">
        <f t="shared" si="191"/>
        <v>0.53331625138319794</v>
      </c>
      <c r="Q6116" s="1">
        <v>3.7235999999999998E-2</v>
      </c>
    </row>
    <row r="6117" spans="1:17" x14ac:dyDescent="0.25">
      <c r="A6117" t="s">
        <v>6125</v>
      </c>
      <c r="B6117" s="1">
        <v>10.053441279999999</v>
      </c>
      <c r="C6117" s="1">
        <v>10.05344945</v>
      </c>
      <c r="D6117" s="1">
        <v>10.05345047</v>
      </c>
      <c r="E6117" s="1">
        <v>14.851330000000001</v>
      </c>
      <c r="F6117">
        <v>36.799999999999997</v>
      </c>
      <c r="G6117">
        <v>37.4</v>
      </c>
      <c r="H6117">
        <v>36.299999999999997</v>
      </c>
      <c r="I6117">
        <v>24.683</v>
      </c>
      <c r="J6117">
        <v>43.6</v>
      </c>
      <c r="K6117">
        <v>1013.9</v>
      </c>
      <c r="L6117">
        <v>23.055</v>
      </c>
      <c r="M6117">
        <v>-0.48399999999999999</v>
      </c>
      <c r="N6117" s="1">
        <v>14.851330000000001</v>
      </c>
      <c r="O6117" s="1">
        <f t="shared" si="192"/>
        <v>10.053447066666665</v>
      </c>
      <c r="P6117" s="2">
        <f t="shared" si="191"/>
        <v>0.54061059462373606</v>
      </c>
      <c r="Q6117" s="1">
        <v>3.7234469999999999E-2</v>
      </c>
    </row>
    <row r="6118" spans="1:17" x14ac:dyDescent="0.25">
      <c r="A6118" t="s">
        <v>6126</v>
      </c>
      <c r="B6118" s="1">
        <v>10.0534412</v>
      </c>
      <c r="C6118" s="1">
        <v>10.05344932</v>
      </c>
      <c r="D6118" s="1">
        <v>10.053450509999999</v>
      </c>
      <c r="E6118" s="1">
        <v>14.851430000000001</v>
      </c>
      <c r="F6118">
        <v>36.799999999999997</v>
      </c>
      <c r="G6118">
        <v>37.4</v>
      </c>
      <c r="H6118">
        <v>36.299999999999997</v>
      </c>
      <c r="I6118">
        <v>24.672999999999998</v>
      </c>
      <c r="J6118">
        <v>43.6</v>
      </c>
      <c r="K6118">
        <v>1013.9</v>
      </c>
      <c r="L6118">
        <v>23.055</v>
      </c>
      <c r="M6118">
        <v>-0.49199999999999999</v>
      </c>
      <c r="N6118" s="1">
        <v>14.851430000000001</v>
      </c>
      <c r="O6118" s="1">
        <f t="shared" si="192"/>
        <v>10.053447009999999</v>
      </c>
      <c r="P6118" s="2">
        <f t="shared" si="191"/>
        <v>0.53497405672064957</v>
      </c>
      <c r="Q6118" s="1">
        <v>3.7234589999999998E-2</v>
      </c>
    </row>
    <row r="6119" spans="1:17" x14ac:dyDescent="0.25">
      <c r="A6119" t="s">
        <v>6127</v>
      </c>
      <c r="B6119" s="1">
        <v>10.05344118</v>
      </c>
      <c r="C6119" s="1">
        <v>10.05344931</v>
      </c>
      <c r="D6119" s="1">
        <v>10.05345063</v>
      </c>
      <c r="E6119" s="1">
        <v>14.85135</v>
      </c>
      <c r="F6119">
        <v>36.799999999999997</v>
      </c>
      <c r="G6119">
        <v>37.4</v>
      </c>
      <c r="H6119">
        <v>36.299999999999997</v>
      </c>
      <c r="I6119">
        <v>24.678000000000001</v>
      </c>
      <c r="J6119">
        <v>43.6</v>
      </c>
      <c r="K6119">
        <v>1013.9</v>
      </c>
      <c r="L6119">
        <v>23.055</v>
      </c>
      <c r="M6119">
        <v>-0.48299999999999998</v>
      </c>
      <c r="N6119" s="1">
        <v>14.85135</v>
      </c>
      <c r="O6119" s="1">
        <f t="shared" si="192"/>
        <v>10.05344704</v>
      </c>
      <c r="P6119" s="2">
        <f t="shared" si="191"/>
        <v>0.53795810628365359</v>
      </c>
      <c r="Q6119" s="1">
        <v>3.7231960000000001E-2</v>
      </c>
    </row>
    <row r="6120" spans="1:17" x14ac:dyDescent="0.25">
      <c r="A6120" t="s">
        <v>6128</v>
      </c>
      <c r="B6120" s="1">
        <v>10.053441250000001</v>
      </c>
      <c r="C6120" s="1">
        <v>10.053449479999999</v>
      </c>
      <c r="D6120" s="1">
        <v>10.05345075</v>
      </c>
      <c r="E6120" s="1">
        <v>14.85164</v>
      </c>
      <c r="F6120">
        <v>36.799999999999997</v>
      </c>
      <c r="G6120">
        <v>37.4</v>
      </c>
      <c r="H6120">
        <v>36.299999999999997</v>
      </c>
      <c r="I6120">
        <v>24.683</v>
      </c>
      <c r="J6120">
        <v>43.6</v>
      </c>
      <c r="K6120">
        <v>1013.9</v>
      </c>
      <c r="L6120">
        <v>23.055</v>
      </c>
      <c r="M6120">
        <v>-0.48899999999999999</v>
      </c>
      <c r="N6120" s="1">
        <v>14.85164</v>
      </c>
      <c r="O6120" s="1">
        <f t="shared" si="192"/>
        <v>10.053447159999999</v>
      </c>
      <c r="P6120" s="2">
        <f t="shared" si="191"/>
        <v>0.54989430420260277</v>
      </c>
      <c r="Q6120" s="1">
        <v>3.7229579999999998E-2</v>
      </c>
    </row>
    <row r="6121" spans="1:17" x14ac:dyDescent="0.25">
      <c r="A6121" t="s">
        <v>6129</v>
      </c>
      <c r="B6121" s="1">
        <v>10.053441210000001</v>
      </c>
      <c r="C6121" s="1">
        <v>10.053449069999999</v>
      </c>
      <c r="D6121" s="1">
        <v>10.05345088</v>
      </c>
      <c r="E6121" s="1">
        <v>14.851610000000001</v>
      </c>
      <c r="F6121">
        <v>36.799999999999997</v>
      </c>
      <c r="G6121">
        <v>37.4</v>
      </c>
      <c r="H6121">
        <v>36.299999999999997</v>
      </c>
      <c r="I6121">
        <v>24.663</v>
      </c>
      <c r="J6121">
        <v>43.6</v>
      </c>
      <c r="K6121">
        <v>1013.9</v>
      </c>
      <c r="L6121">
        <v>23.056000000000001</v>
      </c>
      <c r="M6121">
        <v>-0.48899999999999999</v>
      </c>
      <c r="N6121" s="1">
        <v>14.851610000000001</v>
      </c>
      <c r="O6121" s="1">
        <f t="shared" si="192"/>
        <v>10.053447053333334</v>
      </c>
      <c r="P6121" s="2">
        <f t="shared" si="191"/>
        <v>0.53928435062022828</v>
      </c>
      <c r="Q6121" s="1">
        <v>3.7228940000000002E-2</v>
      </c>
    </row>
    <row r="6122" spans="1:17" x14ac:dyDescent="0.25">
      <c r="A6122" t="s">
        <v>6130</v>
      </c>
      <c r="B6122" s="1">
        <v>10.05344156</v>
      </c>
      <c r="C6122" s="1">
        <v>10.05344934</v>
      </c>
      <c r="D6122" s="1">
        <v>10.053451259999999</v>
      </c>
      <c r="E6122" s="1">
        <v>14.85162</v>
      </c>
      <c r="F6122">
        <v>36.799999999999997</v>
      </c>
      <c r="G6122">
        <v>37.4</v>
      </c>
      <c r="H6122">
        <v>36.299999999999997</v>
      </c>
      <c r="I6122">
        <v>24.652999999999999</v>
      </c>
      <c r="J6122">
        <v>43.6</v>
      </c>
      <c r="K6122">
        <v>1013.8</v>
      </c>
      <c r="L6122">
        <v>23.056000000000001</v>
      </c>
      <c r="M6122">
        <v>-0.49299999999999999</v>
      </c>
      <c r="N6122" s="1">
        <v>14.85162</v>
      </c>
      <c r="O6122" s="1">
        <f t="shared" si="192"/>
        <v>10.053447386666667</v>
      </c>
      <c r="P6122" s="2">
        <f t="shared" si="191"/>
        <v>0.57244045514881492</v>
      </c>
      <c r="Q6122" s="1">
        <v>3.7225319999999999E-2</v>
      </c>
    </row>
    <row r="6123" spans="1:17" x14ac:dyDescent="0.25">
      <c r="A6123" t="s">
        <v>6131</v>
      </c>
      <c r="B6123" s="1">
        <v>10.053441339999999</v>
      </c>
      <c r="C6123" s="1">
        <v>10.053449110000001</v>
      </c>
      <c r="D6123" s="1">
        <v>10.05345093</v>
      </c>
      <c r="E6123" s="1">
        <v>14.851369999999999</v>
      </c>
      <c r="F6123">
        <v>36.799999999999997</v>
      </c>
      <c r="G6123">
        <v>37.4</v>
      </c>
      <c r="H6123">
        <v>36.299999999999997</v>
      </c>
      <c r="I6123">
        <v>24.652999999999999</v>
      </c>
      <c r="J6123">
        <v>43.6</v>
      </c>
      <c r="K6123">
        <v>1013.9</v>
      </c>
      <c r="L6123">
        <v>23.056000000000001</v>
      </c>
      <c r="M6123">
        <v>-0.48899999999999999</v>
      </c>
      <c r="N6123" s="1">
        <v>14.851369999999999</v>
      </c>
      <c r="O6123" s="1">
        <f t="shared" si="192"/>
        <v>10.053447126666667</v>
      </c>
      <c r="P6123" s="2">
        <f t="shared" si="191"/>
        <v>0.5465786937497441</v>
      </c>
      <c r="Q6123" s="1">
        <v>3.7224939999999998E-2</v>
      </c>
    </row>
    <row r="6124" spans="1:17" x14ac:dyDescent="0.25">
      <c r="A6124" t="s">
        <v>6132</v>
      </c>
      <c r="B6124" s="1">
        <v>10.053441530000001</v>
      </c>
      <c r="C6124" s="1">
        <v>10.05344929</v>
      </c>
      <c r="D6124" s="1">
        <v>10.05345103</v>
      </c>
      <c r="E6124" s="1">
        <v>14.851470000000001</v>
      </c>
      <c r="F6124">
        <v>36.799999999999997</v>
      </c>
      <c r="G6124">
        <v>37.4</v>
      </c>
      <c r="H6124">
        <v>36.299999999999997</v>
      </c>
      <c r="I6124">
        <v>24.678000000000001</v>
      </c>
      <c r="J6124">
        <v>43.7</v>
      </c>
      <c r="K6124">
        <v>1013.9</v>
      </c>
      <c r="L6124">
        <v>23.056000000000001</v>
      </c>
      <c r="M6124">
        <v>-0.48699999999999999</v>
      </c>
      <c r="N6124" s="1">
        <v>14.851470000000001</v>
      </c>
      <c r="O6124" s="1">
        <f t="shared" si="192"/>
        <v>10.053447283333334</v>
      </c>
      <c r="P6124" s="2">
        <f t="shared" si="191"/>
        <v>0.56216206301140659</v>
      </c>
      <c r="Q6124" s="1">
        <v>3.7223989999999998E-2</v>
      </c>
    </row>
    <row r="6125" spans="1:17" x14ac:dyDescent="0.25">
      <c r="A6125" t="s">
        <v>6133</v>
      </c>
      <c r="B6125" s="1">
        <v>10.053441210000001</v>
      </c>
      <c r="C6125" s="1">
        <v>10.05344906</v>
      </c>
      <c r="D6125" s="1">
        <v>10.05345093</v>
      </c>
      <c r="E6125" s="1">
        <v>14.851470000000001</v>
      </c>
      <c r="F6125">
        <v>36.799999999999997</v>
      </c>
      <c r="G6125">
        <v>37.4</v>
      </c>
      <c r="H6125">
        <v>36.299999999999997</v>
      </c>
      <c r="I6125">
        <v>24.683</v>
      </c>
      <c r="J6125">
        <v>43.6</v>
      </c>
      <c r="K6125">
        <v>1013.9</v>
      </c>
      <c r="L6125">
        <v>23.056000000000001</v>
      </c>
      <c r="M6125">
        <v>-0.48199999999999998</v>
      </c>
      <c r="N6125" s="1">
        <v>14.851470000000001</v>
      </c>
      <c r="O6125" s="1">
        <f t="shared" si="192"/>
        <v>10.053447066666667</v>
      </c>
      <c r="P6125" s="2">
        <f t="shared" si="191"/>
        <v>0.54061059484578067</v>
      </c>
      <c r="Q6125" s="1">
        <v>3.7223029999999997E-2</v>
      </c>
    </row>
    <row r="6126" spans="1:17" x14ac:dyDescent="0.25">
      <c r="A6126" t="s">
        <v>6134</v>
      </c>
      <c r="B6126" s="1">
        <v>10.05344114</v>
      </c>
      <c r="C6126" s="1">
        <v>10.05344897</v>
      </c>
      <c r="D6126" s="1">
        <v>10.053450720000001</v>
      </c>
      <c r="E6126" s="1">
        <v>14.851760000000001</v>
      </c>
      <c r="F6126">
        <v>36.799999999999997</v>
      </c>
      <c r="G6126">
        <v>37.4</v>
      </c>
      <c r="H6126">
        <v>36.299999999999997</v>
      </c>
      <c r="I6126">
        <v>24.678000000000001</v>
      </c>
      <c r="J6126">
        <v>43.7</v>
      </c>
      <c r="K6126">
        <v>1013.8</v>
      </c>
      <c r="L6126">
        <v>23.056000000000001</v>
      </c>
      <c r="M6126">
        <v>-0.49</v>
      </c>
      <c r="N6126" s="1">
        <v>14.851760000000001</v>
      </c>
      <c r="O6126" s="1">
        <f t="shared" si="192"/>
        <v>10.053446943333334</v>
      </c>
      <c r="P6126" s="2">
        <f t="shared" si="191"/>
        <v>0.52834283559288764</v>
      </c>
      <c r="Q6126" s="1">
        <v>3.7222819999999997E-2</v>
      </c>
    </row>
    <row r="6127" spans="1:17" x14ac:dyDescent="0.25">
      <c r="A6127" t="s">
        <v>6135</v>
      </c>
      <c r="B6127" s="1">
        <v>10.05344107</v>
      </c>
      <c r="C6127" s="1">
        <v>10.05344893</v>
      </c>
      <c r="D6127" s="1">
        <v>10.05345015</v>
      </c>
      <c r="E6127" s="1">
        <v>14.851419999999999</v>
      </c>
      <c r="F6127">
        <v>36.799999999999997</v>
      </c>
      <c r="G6127">
        <v>37.4</v>
      </c>
      <c r="H6127">
        <v>36.299999999999997</v>
      </c>
      <c r="I6127">
        <v>24.693000000000001</v>
      </c>
      <c r="J6127">
        <v>43.7</v>
      </c>
      <c r="K6127">
        <v>1013.8</v>
      </c>
      <c r="L6127">
        <v>23.056999999999999</v>
      </c>
      <c r="M6127">
        <v>-0.48499999999999999</v>
      </c>
      <c r="N6127" s="1">
        <v>14.851419999999999</v>
      </c>
      <c r="O6127" s="1">
        <f t="shared" si="192"/>
        <v>10.053446716666667</v>
      </c>
      <c r="P6127" s="2">
        <f t="shared" si="191"/>
        <v>0.50579668264827404</v>
      </c>
      <c r="Q6127" s="1">
        <v>3.722114E-2</v>
      </c>
    </row>
    <row r="6128" spans="1:17" x14ac:dyDescent="0.25">
      <c r="A6128" t="s">
        <v>6136</v>
      </c>
      <c r="B6128" s="1">
        <v>10.05344079</v>
      </c>
      <c r="C6128" s="1">
        <v>10.05344874</v>
      </c>
      <c r="D6128" s="1">
        <v>10.05344987</v>
      </c>
      <c r="E6128" s="1">
        <v>14.85169</v>
      </c>
      <c r="F6128">
        <v>36.799999999999997</v>
      </c>
      <c r="G6128">
        <v>37.4</v>
      </c>
      <c r="H6128">
        <v>36.299999999999997</v>
      </c>
      <c r="I6128">
        <v>24.707999999999998</v>
      </c>
      <c r="J6128">
        <v>43.7</v>
      </c>
      <c r="K6128">
        <v>1013.8</v>
      </c>
      <c r="L6128">
        <v>23.056999999999999</v>
      </c>
      <c r="M6128">
        <v>-0.49199999999999999</v>
      </c>
      <c r="N6128" s="1">
        <v>14.85169</v>
      </c>
      <c r="O6128" s="1">
        <f t="shared" si="192"/>
        <v>10.053446466666665</v>
      </c>
      <c r="P6128" s="2">
        <f t="shared" si="191"/>
        <v>0.48092960092116499</v>
      </c>
      <c r="Q6128" s="1">
        <v>3.7216949999999999E-2</v>
      </c>
    </row>
    <row r="6129" spans="1:17" x14ac:dyDescent="0.25">
      <c r="A6129" t="s">
        <v>6137</v>
      </c>
      <c r="B6129" s="1">
        <v>10.05344081</v>
      </c>
      <c r="C6129" s="1">
        <v>10.053448899999999</v>
      </c>
      <c r="D6129" s="1">
        <v>10.05345022</v>
      </c>
      <c r="E6129" s="1">
        <v>14.85182</v>
      </c>
      <c r="F6129">
        <v>36.799999999999997</v>
      </c>
      <c r="G6129">
        <v>37.4</v>
      </c>
      <c r="H6129">
        <v>36.299999999999997</v>
      </c>
      <c r="I6129">
        <v>24.702999999999999</v>
      </c>
      <c r="J6129">
        <v>43.7</v>
      </c>
      <c r="K6129">
        <v>1013.8</v>
      </c>
      <c r="L6129">
        <v>23.056999999999999</v>
      </c>
      <c r="M6129">
        <v>-0.48699999999999999</v>
      </c>
      <c r="N6129" s="1">
        <v>14.85182</v>
      </c>
      <c r="O6129" s="1">
        <f t="shared" si="192"/>
        <v>10.053446643333332</v>
      </c>
      <c r="P6129" s="2">
        <f t="shared" si="191"/>
        <v>0.4985023387416021</v>
      </c>
      <c r="Q6129" s="1">
        <v>3.7214520000000001E-2</v>
      </c>
    </row>
    <row r="6130" spans="1:17" x14ac:dyDescent="0.25">
      <c r="A6130" t="s">
        <v>6138</v>
      </c>
      <c r="B6130" s="1">
        <v>10.053440760000001</v>
      </c>
      <c r="C6130" s="1">
        <v>10.0534482</v>
      </c>
      <c r="D6130" s="1">
        <v>10.053450209999999</v>
      </c>
      <c r="E6130" s="1">
        <v>14.85135</v>
      </c>
      <c r="F6130">
        <v>36.799999999999997</v>
      </c>
      <c r="G6130">
        <v>37.4</v>
      </c>
      <c r="H6130">
        <v>36.299999999999997</v>
      </c>
      <c r="I6130">
        <v>24.702999999999999</v>
      </c>
      <c r="J6130">
        <v>43.7</v>
      </c>
      <c r="K6130">
        <v>1013.8</v>
      </c>
      <c r="L6130">
        <v>23.056000000000001</v>
      </c>
      <c r="M6130">
        <v>-0.48599999999999999</v>
      </c>
      <c r="N6130" s="1">
        <v>14.85135</v>
      </c>
      <c r="O6130" s="1">
        <f t="shared" si="192"/>
        <v>10.05344639</v>
      </c>
      <c r="P6130" s="2">
        <f t="shared" si="191"/>
        <v>0.4733036956805492</v>
      </c>
      <c r="Q6130" s="1">
        <v>3.7210769999999997E-2</v>
      </c>
    </row>
    <row r="6131" spans="1:17" x14ac:dyDescent="0.25">
      <c r="A6131" t="s">
        <v>6139</v>
      </c>
      <c r="B6131" s="1">
        <v>10.053440739999999</v>
      </c>
      <c r="C6131" s="1">
        <v>10.053448489999999</v>
      </c>
      <c r="D6131" s="1">
        <v>10.05345035</v>
      </c>
      <c r="E6131" s="1">
        <v>14.85148</v>
      </c>
      <c r="F6131">
        <v>36.799999999999997</v>
      </c>
      <c r="G6131">
        <v>37.4</v>
      </c>
      <c r="H6131">
        <v>36.299999999999997</v>
      </c>
      <c r="I6131">
        <v>24.702999999999999</v>
      </c>
      <c r="J6131">
        <v>43.7</v>
      </c>
      <c r="K6131">
        <v>1013.8</v>
      </c>
      <c r="L6131">
        <v>23.055</v>
      </c>
      <c r="M6131">
        <v>-0.49</v>
      </c>
      <c r="N6131" s="1">
        <v>14.85148</v>
      </c>
      <c r="O6131" s="1">
        <f t="shared" si="192"/>
        <v>10.053446526666667</v>
      </c>
      <c r="P6131" s="2">
        <f t="shared" si="191"/>
        <v>0.48689770071330685</v>
      </c>
      <c r="Q6131" s="1">
        <v>3.72112E-2</v>
      </c>
    </row>
    <row r="6132" spans="1:17" x14ac:dyDescent="0.25">
      <c r="A6132" t="s">
        <v>6140</v>
      </c>
      <c r="B6132" s="1">
        <v>10.05344092</v>
      </c>
      <c r="C6132" s="1">
        <v>10.053448749999999</v>
      </c>
      <c r="D6132" s="1">
        <v>10.053450440000001</v>
      </c>
      <c r="E6132" s="1">
        <v>14.85181</v>
      </c>
      <c r="F6132">
        <v>36.799999999999997</v>
      </c>
      <c r="G6132">
        <v>37.4</v>
      </c>
      <c r="H6132">
        <v>36.299999999999997</v>
      </c>
      <c r="I6132">
        <v>24.693000000000001</v>
      </c>
      <c r="J6132">
        <v>43.7</v>
      </c>
      <c r="K6132">
        <v>1013.8</v>
      </c>
      <c r="L6132">
        <v>23.055</v>
      </c>
      <c r="M6132">
        <v>-0.49299999999999999</v>
      </c>
      <c r="N6132" s="1">
        <v>14.85181</v>
      </c>
      <c r="O6132" s="1">
        <f t="shared" si="192"/>
        <v>10.053446703333334</v>
      </c>
      <c r="P6132" s="2">
        <f t="shared" si="191"/>
        <v>0.50447043831169935</v>
      </c>
      <c r="Q6132" s="1">
        <v>3.7205229999999999E-2</v>
      </c>
    </row>
    <row r="6133" spans="1:17" x14ac:dyDescent="0.25">
      <c r="A6133" t="s">
        <v>6141</v>
      </c>
      <c r="B6133" s="1">
        <v>10.05344097</v>
      </c>
      <c r="C6133" s="1">
        <v>10.05344867</v>
      </c>
      <c r="D6133" s="1">
        <v>10.053450659999999</v>
      </c>
      <c r="E6133" s="1">
        <v>14.851760000000001</v>
      </c>
      <c r="F6133">
        <v>36.799999999999997</v>
      </c>
      <c r="G6133">
        <v>37.4</v>
      </c>
      <c r="H6133">
        <v>36.299999999999997</v>
      </c>
      <c r="I6133">
        <v>24.687999999999999</v>
      </c>
      <c r="J6133">
        <v>43.7</v>
      </c>
      <c r="K6133">
        <v>1013.8</v>
      </c>
      <c r="L6133">
        <v>23.055</v>
      </c>
      <c r="M6133">
        <v>-0.48599999999999999</v>
      </c>
      <c r="N6133" s="1">
        <v>14.851760000000001</v>
      </c>
      <c r="O6133" s="1">
        <f t="shared" si="192"/>
        <v>10.053446766666665</v>
      </c>
      <c r="P6133" s="2">
        <f t="shared" si="191"/>
        <v>0.51077009866062895</v>
      </c>
      <c r="Q6133" s="1">
        <v>3.7204969999999997E-2</v>
      </c>
    </row>
    <row r="6134" spans="1:17" x14ac:dyDescent="0.25">
      <c r="A6134" t="s">
        <v>6142</v>
      </c>
      <c r="B6134" s="1">
        <v>10.05344111</v>
      </c>
      <c r="C6134" s="1">
        <v>10.053448489999999</v>
      </c>
      <c r="D6134" s="1">
        <v>10.053450440000001</v>
      </c>
      <c r="E6134" s="1">
        <v>14.851459999999999</v>
      </c>
      <c r="F6134">
        <v>36.799999999999997</v>
      </c>
      <c r="G6134">
        <v>37.4</v>
      </c>
      <c r="H6134">
        <v>36.299999999999997</v>
      </c>
      <c r="I6134">
        <v>24.683</v>
      </c>
      <c r="J6134">
        <v>43.7</v>
      </c>
      <c r="K6134">
        <v>1013.8</v>
      </c>
      <c r="L6134">
        <v>23.053999999999998</v>
      </c>
      <c r="M6134">
        <v>-0.49299999999999999</v>
      </c>
      <c r="N6134" s="1">
        <v>14.851459999999999</v>
      </c>
      <c r="O6134" s="1">
        <f t="shared" si="192"/>
        <v>10.05344668</v>
      </c>
      <c r="P6134" s="2">
        <f t="shared" si="191"/>
        <v>0.50214951075044922</v>
      </c>
      <c r="Q6134" s="1">
        <v>3.720358E-2</v>
      </c>
    </row>
    <row r="6135" spans="1:17" x14ac:dyDescent="0.25">
      <c r="A6135" t="s">
        <v>6143</v>
      </c>
      <c r="B6135" s="1">
        <v>10.05344118</v>
      </c>
      <c r="C6135" s="1">
        <v>10.053448449999999</v>
      </c>
      <c r="D6135" s="1">
        <v>10.053450290000001</v>
      </c>
      <c r="E6135" s="1">
        <v>14.851380000000001</v>
      </c>
      <c r="F6135">
        <v>36.799999999999997</v>
      </c>
      <c r="G6135">
        <v>37.4</v>
      </c>
      <c r="H6135">
        <v>36.299999999999997</v>
      </c>
      <c r="I6135">
        <v>24.683</v>
      </c>
      <c r="J6135">
        <v>43.7</v>
      </c>
      <c r="K6135">
        <v>1013.8</v>
      </c>
      <c r="L6135">
        <v>23.055</v>
      </c>
      <c r="M6135">
        <v>-0.49</v>
      </c>
      <c r="N6135" s="1">
        <v>14.851380000000001</v>
      </c>
      <c r="O6135" s="1">
        <f t="shared" si="192"/>
        <v>10.053446639999999</v>
      </c>
      <c r="P6135" s="2">
        <f t="shared" si="191"/>
        <v>0.49817077762970285</v>
      </c>
      <c r="Q6135" s="1">
        <v>3.7202159999999998E-2</v>
      </c>
    </row>
    <row r="6136" spans="1:17" x14ac:dyDescent="0.25">
      <c r="A6136" t="s">
        <v>6144</v>
      </c>
      <c r="B6136" s="1">
        <v>10.05344109</v>
      </c>
      <c r="C6136" s="1">
        <v>10.05344829</v>
      </c>
      <c r="D6136" s="1">
        <v>10.05345037</v>
      </c>
      <c r="E6136" s="1">
        <v>14.85126</v>
      </c>
      <c r="F6136">
        <v>36.799999999999997</v>
      </c>
      <c r="G6136">
        <v>37.4</v>
      </c>
      <c r="H6136">
        <v>36.299999999999997</v>
      </c>
      <c r="I6136">
        <v>24.678000000000001</v>
      </c>
      <c r="J6136">
        <v>43.7</v>
      </c>
      <c r="K6136">
        <v>1013.8</v>
      </c>
      <c r="L6136">
        <v>23.053999999999998</v>
      </c>
      <c r="M6136">
        <v>-0.48199999999999998</v>
      </c>
      <c r="N6136" s="1">
        <v>14.85126</v>
      </c>
      <c r="O6136" s="1">
        <f t="shared" si="192"/>
        <v>10.053446583333333</v>
      </c>
      <c r="P6136" s="2">
        <f t="shared" si="191"/>
        <v>0.49253423917150485</v>
      </c>
      <c r="Q6136" s="1">
        <v>3.7202579999999999E-2</v>
      </c>
    </row>
    <row r="6137" spans="1:17" x14ac:dyDescent="0.25">
      <c r="A6137" t="s">
        <v>6145</v>
      </c>
      <c r="B6137" s="1">
        <v>10.05344079</v>
      </c>
      <c r="C6137" s="1">
        <v>10.053448489999999</v>
      </c>
      <c r="D6137" s="1">
        <v>10.053450099999999</v>
      </c>
      <c r="E6137" s="1">
        <v>14.85093</v>
      </c>
      <c r="F6137">
        <v>36.799999999999997</v>
      </c>
      <c r="G6137">
        <v>37.4</v>
      </c>
      <c r="H6137">
        <v>36.299999999999997</v>
      </c>
      <c r="I6137">
        <v>24.672999999999998</v>
      </c>
      <c r="J6137">
        <v>43.7</v>
      </c>
      <c r="K6137">
        <v>1013.8</v>
      </c>
      <c r="L6137">
        <v>23.053999999999998</v>
      </c>
      <c r="M6137">
        <v>-0.49099999999999999</v>
      </c>
      <c r="N6137" s="1">
        <v>14.85093</v>
      </c>
      <c r="O6137" s="1">
        <f t="shared" si="192"/>
        <v>10.053446459999998</v>
      </c>
      <c r="P6137" s="2">
        <f t="shared" si="191"/>
        <v>0.48026647869736649</v>
      </c>
      <c r="Q6137" s="1">
        <v>3.7199450000000002E-2</v>
      </c>
    </row>
    <row r="6138" spans="1:17" x14ac:dyDescent="0.25">
      <c r="A6138" t="s">
        <v>6146</v>
      </c>
      <c r="B6138" s="1">
        <v>10.0534412</v>
      </c>
      <c r="C6138" s="1">
        <v>10.053448749999999</v>
      </c>
      <c r="D6138" s="1">
        <v>10.053450290000001</v>
      </c>
      <c r="E6138" s="1">
        <v>14.850989999999999</v>
      </c>
      <c r="F6138">
        <v>36.799999999999997</v>
      </c>
      <c r="G6138">
        <v>37.4</v>
      </c>
      <c r="H6138">
        <v>36.299999999999997</v>
      </c>
      <c r="I6138">
        <v>24.678000000000001</v>
      </c>
      <c r="J6138">
        <v>43.7</v>
      </c>
      <c r="K6138">
        <v>1013.8</v>
      </c>
      <c r="L6138">
        <v>23.053999999999998</v>
      </c>
      <c r="M6138">
        <v>-0.48499999999999999</v>
      </c>
      <c r="N6138" s="1">
        <v>14.850989999999999</v>
      </c>
      <c r="O6138" s="1">
        <f t="shared" si="192"/>
        <v>10.053446746666667</v>
      </c>
      <c r="P6138" s="2">
        <f t="shared" si="191"/>
        <v>0.50878073232230037</v>
      </c>
      <c r="Q6138" s="1">
        <v>3.7199879999999998E-2</v>
      </c>
    </row>
    <row r="6139" spans="1:17" x14ac:dyDescent="0.25">
      <c r="A6139" t="s">
        <v>6147</v>
      </c>
      <c r="B6139" s="1">
        <v>10.053440999999999</v>
      </c>
      <c r="C6139" s="1">
        <v>10.05344895</v>
      </c>
      <c r="D6139" s="1">
        <v>10.05345045</v>
      </c>
      <c r="E6139" s="1">
        <v>14.85122</v>
      </c>
      <c r="F6139">
        <v>36.799999999999997</v>
      </c>
      <c r="G6139">
        <v>37.4</v>
      </c>
      <c r="H6139">
        <v>36.299999999999997</v>
      </c>
      <c r="I6139">
        <v>24.672999999999998</v>
      </c>
      <c r="J6139">
        <v>43.7</v>
      </c>
      <c r="K6139">
        <v>1013.8</v>
      </c>
      <c r="L6139">
        <v>23.053999999999998</v>
      </c>
      <c r="M6139">
        <v>-0.48499999999999999</v>
      </c>
      <c r="N6139" s="1">
        <v>14.85122</v>
      </c>
      <c r="O6139" s="1">
        <f t="shared" si="192"/>
        <v>10.0534468</v>
      </c>
      <c r="P6139" s="2">
        <f t="shared" si="191"/>
        <v>0.51408570944655452</v>
      </c>
      <c r="Q6139" s="1">
        <v>3.719898E-2</v>
      </c>
    </row>
    <row r="6140" spans="1:17" x14ac:dyDescent="0.25">
      <c r="A6140" t="s">
        <v>6148</v>
      </c>
      <c r="B6140" s="1">
        <v>10.053440760000001</v>
      </c>
      <c r="C6140" s="1">
        <v>10.053448469999999</v>
      </c>
      <c r="D6140" s="1">
        <v>10.053450379999999</v>
      </c>
      <c r="E6140" s="1">
        <v>14.851369999999999</v>
      </c>
      <c r="F6140">
        <v>36.799999999999997</v>
      </c>
      <c r="G6140">
        <v>37.4</v>
      </c>
      <c r="H6140">
        <v>36.299999999999997</v>
      </c>
      <c r="I6140">
        <v>24.678000000000001</v>
      </c>
      <c r="J6140">
        <v>43.7</v>
      </c>
      <c r="K6140">
        <v>1013.8</v>
      </c>
      <c r="L6140">
        <v>23.053000000000001</v>
      </c>
      <c r="M6140">
        <v>-0.48499999999999999</v>
      </c>
      <c r="N6140" s="1">
        <v>14.851369999999999</v>
      </c>
      <c r="O6140" s="1">
        <f t="shared" si="192"/>
        <v>10.053446536666668</v>
      </c>
      <c r="P6140" s="2">
        <f t="shared" si="191"/>
        <v>0.48789238404900459</v>
      </c>
      <c r="Q6140" s="1">
        <v>3.7196279999999998E-2</v>
      </c>
    </row>
    <row r="6141" spans="1:17" x14ac:dyDescent="0.25">
      <c r="A6141" t="s">
        <v>6149</v>
      </c>
      <c r="B6141" s="1">
        <v>10.05344083</v>
      </c>
      <c r="C6141" s="1">
        <v>10.05344859</v>
      </c>
      <c r="D6141" s="1">
        <v>10.053450209999999</v>
      </c>
      <c r="E6141" s="1">
        <v>14.851850000000001</v>
      </c>
      <c r="F6141">
        <v>36.799999999999997</v>
      </c>
      <c r="G6141">
        <v>37.4</v>
      </c>
      <c r="H6141">
        <v>36.299999999999997</v>
      </c>
      <c r="I6141">
        <v>24.678000000000001</v>
      </c>
      <c r="J6141">
        <v>43.7</v>
      </c>
      <c r="K6141">
        <v>1013.8</v>
      </c>
      <c r="L6141">
        <v>23.053000000000001</v>
      </c>
      <c r="M6141">
        <v>-0.48899999999999999</v>
      </c>
      <c r="N6141" s="1">
        <v>14.851850000000001</v>
      </c>
      <c r="O6141" s="1">
        <f t="shared" si="192"/>
        <v>10.053446543333335</v>
      </c>
      <c r="P6141" s="2">
        <f t="shared" si="191"/>
        <v>0.48855550627280309</v>
      </c>
      <c r="Q6141" s="1">
        <v>3.7198769999999999E-2</v>
      </c>
    </row>
    <row r="6142" spans="1:17" x14ac:dyDescent="0.25">
      <c r="A6142" t="s">
        <v>6150</v>
      </c>
      <c r="B6142" s="1">
        <v>10.053440670000001</v>
      </c>
      <c r="C6142" s="1">
        <v>10.053448400000001</v>
      </c>
      <c r="D6142" s="1">
        <v>10.053449840000001</v>
      </c>
      <c r="E6142" s="1">
        <v>14.85127</v>
      </c>
      <c r="F6142">
        <v>36.799999999999997</v>
      </c>
      <c r="G6142">
        <v>37.4</v>
      </c>
      <c r="H6142">
        <v>36.299999999999997</v>
      </c>
      <c r="I6142">
        <v>24.693000000000001</v>
      </c>
      <c r="J6142">
        <v>43.7</v>
      </c>
      <c r="K6142">
        <v>1013.8</v>
      </c>
      <c r="L6142">
        <v>23.052</v>
      </c>
      <c r="M6142">
        <v>-0.49</v>
      </c>
      <c r="N6142" s="1">
        <v>14.85127</v>
      </c>
      <c r="O6142" s="1">
        <f t="shared" si="192"/>
        <v>10.053446303333333</v>
      </c>
      <c r="P6142" s="2">
        <f t="shared" si="191"/>
        <v>0.46468310699321336</v>
      </c>
      <c r="Q6142" s="1">
        <v>3.7194619999999998E-2</v>
      </c>
    </row>
    <row r="6143" spans="1:17" x14ac:dyDescent="0.25">
      <c r="A6143" t="s">
        <v>6151</v>
      </c>
      <c r="B6143" s="1">
        <v>10.053440480000001</v>
      </c>
      <c r="C6143" s="1">
        <v>10.053448449999999</v>
      </c>
      <c r="D6143" s="1">
        <v>10.05344989</v>
      </c>
      <c r="E6143" s="1">
        <v>14.851660000000001</v>
      </c>
      <c r="F6143">
        <v>36.799999999999997</v>
      </c>
      <c r="G6143">
        <v>37.4</v>
      </c>
      <c r="H6143">
        <v>36.299999999999997</v>
      </c>
      <c r="I6143">
        <v>24.683</v>
      </c>
      <c r="J6143">
        <v>43.7</v>
      </c>
      <c r="K6143">
        <v>1013.8</v>
      </c>
      <c r="L6143">
        <v>23.052</v>
      </c>
      <c r="M6143">
        <v>-0.49</v>
      </c>
      <c r="N6143" s="1">
        <v>14.851660000000001</v>
      </c>
      <c r="O6143" s="1">
        <f t="shared" si="192"/>
        <v>10.053446273333334</v>
      </c>
      <c r="P6143" s="2">
        <f t="shared" si="191"/>
        <v>0.46169905709714243</v>
      </c>
      <c r="Q6143" s="1">
        <v>3.7196699999999999E-2</v>
      </c>
    </row>
    <row r="6144" spans="1:17" x14ac:dyDescent="0.25">
      <c r="A6144" t="s">
        <v>6152</v>
      </c>
      <c r="B6144" s="1">
        <v>10.053440670000001</v>
      </c>
      <c r="C6144" s="1">
        <v>10.05344843</v>
      </c>
      <c r="D6144" s="1">
        <v>10.05344994</v>
      </c>
      <c r="E6144" s="1">
        <v>14.85178</v>
      </c>
      <c r="F6144">
        <v>36.799999999999997</v>
      </c>
      <c r="G6144">
        <v>37.4</v>
      </c>
      <c r="H6144">
        <v>36.299999999999997</v>
      </c>
      <c r="I6144">
        <v>24.683</v>
      </c>
      <c r="J6144">
        <v>43.7</v>
      </c>
      <c r="K6144">
        <v>1013.8</v>
      </c>
      <c r="L6144">
        <v>23.050999999999998</v>
      </c>
      <c r="M6144">
        <v>-0.47799999999999998</v>
      </c>
      <c r="N6144" s="1">
        <v>14.85178</v>
      </c>
      <c r="O6144" s="1">
        <f t="shared" si="192"/>
        <v>10.053446346666666</v>
      </c>
      <c r="P6144" s="2">
        <f t="shared" si="191"/>
        <v>0.46899340133688128</v>
      </c>
      <c r="Q6144" s="1">
        <v>3.7197300000000003E-2</v>
      </c>
    </row>
    <row r="6145" spans="1:17" x14ac:dyDescent="0.25">
      <c r="A6145" t="s">
        <v>6153</v>
      </c>
      <c r="B6145" s="1">
        <v>10.05344081</v>
      </c>
      <c r="C6145" s="1">
        <v>10.053448899999999</v>
      </c>
      <c r="D6145" s="1">
        <v>10.05345017</v>
      </c>
      <c r="E6145" s="1">
        <v>14.851470000000001</v>
      </c>
      <c r="F6145">
        <v>36.799999999999997</v>
      </c>
      <c r="G6145">
        <v>37.4</v>
      </c>
      <c r="H6145">
        <v>36.299999999999997</v>
      </c>
      <c r="I6145">
        <v>24.683</v>
      </c>
      <c r="J6145">
        <v>43.7</v>
      </c>
      <c r="K6145">
        <v>1013.8</v>
      </c>
      <c r="L6145">
        <v>23.048999999999999</v>
      </c>
      <c r="M6145">
        <v>-0.48199999999999998</v>
      </c>
      <c r="N6145" s="1">
        <v>14.851470000000001</v>
      </c>
      <c r="O6145" s="1">
        <f t="shared" si="192"/>
        <v>10.053446626666664</v>
      </c>
      <c r="P6145" s="2">
        <f t="shared" si="191"/>
        <v>0.49684453318210586</v>
      </c>
      <c r="Q6145" s="1">
        <v>3.719542E-2</v>
      </c>
    </row>
    <row r="6146" spans="1:17" x14ac:dyDescent="0.25">
      <c r="A6146" t="s">
        <v>6154</v>
      </c>
      <c r="B6146" s="1">
        <v>10.05344092</v>
      </c>
      <c r="C6146" s="1">
        <v>10.053449179999999</v>
      </c>
      <c r="D6146" s="1">
        <v>10.05345065</v>
      </c>
      <c r="E6146" s="1">
        <v>14.8514</v>
      </c>
      <c r="F6146">
        <v>36.799999999999997</v>
      </c>
      <c r="G6146">
        <v>37.4</v>
      </c>
      <c r="H6146">
        <v>36.299999999999997</v>
      </c>
      <c r="I6146">
        <v>24.693000000000001</v>
      </c>
      <c r="J6146">
        <v>43.7</v>
      </c>
      <c r="K6146">
        <v>1013.8</v>
      </c>
      <c r="L6146">
        <v>23.05</v>
      </c>
      <c r="M6146">
        <v>-0.47499999999999998</v>
      </c>
      <c r="N6146" s="1">
        <v>14.8514</v>
      </c>
      <c r="O6146" s="1">
        <f t="shared" si="192"/>
        <v>10.053446916666667</v>
      </c>
      <c r="P6146" s="2">
        <f t="shared" si="191"/>
        <v>0.52569034703076056</v>
      </c>
      <c r="Q6146" s="1">
        <v>3.7196439999999997E-2</v>
      </c>
    </row>
    <row r="6147" spans="1:17" x14ac:dyDescent="0.25">
      <c r="A6147" t="s">
        <v>6155</v>
      </c>
      <c r="B6147" s="1">
        <v>10.05344097</v>
      </c>
      <c r="C6147" s="1">
        <v>10.05344884</v>
      </c>
      <c r="D6147" s="1">
        <v>10.053450659999999</v>
      </c>
      <c r="E6147" s="1">
        <v>14.85127</v>
      </c>
      <c r="F6147">
        <v>36.799999999999997</v>
      </c>
      <c r="G6147">
        <v>37.4</v>
      </c>
      <c r="H6147">
        <v>36.299999999999997</v>
      </c>
      <c r="I6147">
        <v>24.698</v>
      </c>
      <c r="J6147">
        <v>43.8</v>
      </c>
      <c r="K6147">
        <v>1013.8</v>
      </c>
      <c r="L6147">
        <v>23.048999999999999</v>
      </c>
      <c r="M6147">
        <v>-0.47699999999999998</v>
      </c>
      <c r="N6147" s="1">
        <v>14.85127</v>
      </c>
      <c r="O6147" s="1">
        <f t="shared" si="192"/>
        <v>10.053446823333333</v>
      </c>
      <c r="P6147" s="2">
        <f t="shared" ref="P6147:P6210" si="193">-((MEDIAN($O$2:$O$65)/O6147)-1)*1000000</f>
        <v>0.51640663700780465</v>
      </c>
      <c r="Q6147" s="1">
        <v>3.719505E-2</v>
      </c>
    </row>
    <row r="6148" spans="1:17" x14ac:dyDescent="0.25">
      <c r="A6148" t="s">
        <v>6156</v>
      </c>
      <c r="B6148" s="1">
        <v>10.05344053</v>
      </c>
      <c r="C6148" s="1">
        <v>10.053448700000001</v>
      </c>
      <c r="D6148" s="1">
        <v>10.05345037</v>
      </c>
      <c r="E6148" s="1">
        <v>14.851369999999999</v>
      </c>
      <c r="F6148">
        <v>36.799999999999997</v>
      </c>
      <c r="G6148">
        <v>37.4</v>
      </c>
      <c r="H6148">
        <v>36.299999999999997</v>
      </c>
      <c r="I6148">
        <v>24.702999999999999</v>
      </c>
      <c r="J6148">
        <v>43.8</v>
      </c>
      <c r="K6148">
        <v>1013.8</v>
      </c>
      <c r="L6148">
        <v>23.048999999999999</v>
      </c>
      <c r="M6148">
        <v>-0.48399999999999999</v>
      </c>
      <c r="N6148" s="1">
        <v>14.851369999999999</v>
      </c>
      <c r="O6148" s="1">
        <f t="shared" si="192"/>
        <v>10.053446533333334</v>
      </c>
      <c r="P6148" s="2">
        <f t="shared" si="193"/>
        <v>0.48756082293710534</v>
      </c>
      <c r="Q6148" s="1">
        <v>3.7194980000000002E-2</v>
      </c>
    </row>
    <row r="6149" spans="1:17" x14ac:dyDescent="0.25">
      <c r="A6149" t="s">
        <v>6157</v>
      </c>
      <c r="B6149" s="1">
        <v>10.053440950000001</v>
      </c>
      <c r="C6149" s="1">
        <v>10.05344904</v>
      </c>
      <c r="D6149" s="1">
        <v>10.05345052</v>
      </c>
      <c r="E6149" s="1">
        <v>14.85134</v>
      </c>
      <c r="F6149">
        <v>36.799999999999997</v>
      </c>
      <c r="G6149">
        <v>37.4</v>
      </c>
      <c r="H6149">
        <v>36.299999999999997</v>
      </c>
      <c r="I6149">
        <v>24.718</v>
      </c>
      <c r="J6149">
        <v>43.8</v>
      </c>
      <c r="K6149">
        <v>1013.8</v>
      </c>
      <c r="L6149">
        <v>23.048999999999999</v>
      </c>
      <c r="M6149">
        <v>-0.47799999999999998</v>
      </c>
      <c r="N6149" s="1">
        <v>14.85134</v>
      </c>
      <c r="O6149" s="1">
        <f t="shared" si="192"/>
        <v>10.053446836666666</v>
      </c>
      <c r="P6149" s="2">
        <f t="shared" si="193"/>
        <v>0.51773288123335703</v>
      </c>
      <c r="Q6149" s="1">
        <v>3.7195869999999999E-2</v>
      </c>
    </row>
    <row r="6150" spans="1:17" x14ac:dyDescent="0.25">
      <c r="A6150" t="s">
        <v>6158</v>
      </c>
      <c r="B6150" s="1">
        <v>10.05344099</v>
      </c>
      <c r="C6150" s="1">
        <v>10.05344932</v>
      </c>
      <c r="D6150" s="1">
        <v>10.05345045</v>
      </c>
      <c r="E6150" s="1">
        <v>14.85149</v>
      </c>
      <c r="F6150">
        <v>36.799999999999997</v>
      </c>
      <c r="G6150">
        <v>37.4</v>
      </c>
      <c r="H6150">
        <v>36.299999999999997</v>
      </c>
      <c r="I6150">
        <v>24.728000000000002</v>
      </c>
      <c r="J6150">
        <v>43.8</v>
      </c>
      <c r="K6150">
        <v>1013.8</v>
      </c>
      <c r="L6150">
        <v>23.048999999999999</v>
      </c>
      <c r="M6150">
        <v>-0.47799999999999998</v>
      </c>
      <c r="N6150" s="1">
        <v>14.85149</v>
      </c>
      <c r="O6150" s="1">
        <f t="shared" si="192"/>
        <v>10.053446920000001</v>
      </c>
      <c r="P6150" s="2">
        <f t="shared" si="193"/>
        <v>0.52602190814265981</v>
      </c>
      <c r="Q6150" s="1">
        <v>3.7195949999999998E-2</v>
      </c>
    </row>
    <row r="6151" spans="1:17" x14ac:dyDescent="0.25">
      <c r="A6151" t="s">
        <v>6159</v>
      </c>
      <c r="B6151" s="1">
        <v>10.053440719999999</v>
      </c>
      <c r="C6151" s="1">
        <v>10.053449219999999</v>
      </c>
      <c r="D6151" s="1">
        <v>10.053450379999999</v>
      </c>
      <c r="E6151" s="1">
        <v>14.852</v>
      </c>
      <c r="F6151">
        <v>36.799999999999997</v>
      </c>
      <c r="G6151">
        <v>37.4</v>
      </c>
      <c r="H6151">
        <v>36.299999999999997</v>
      </c>
      <c r="I6151">
        <v>24.733000000000001</v>
      </c>
      <c r="J6151">
        <v>43.8</v>
      </c>
      <c r="K6151">
        <v>1013.8</v>
      </c>
      <c r="L6151">
        <v>23.048999999999999</v>
      </c>
      <c r="M6151">
        <v>-0.47399999999999998</v>
      </c>
      <c r="N6151" s="1">
        <v>14.852</v>
      </c>
      <c r="O6151" s="1">
        <f t="shared" si="192"/>
        <v>10.053446773333333</v>
      </c>
      <c r="P6151" s="2">
        <f t="shared" si="193"/>
        <v>0.51143322088442744</v>
      </c>
      <c r="Q6151" s="1">
        <v>3.719745E-2</v>
      </c>
    </row>
    <row r="6152" spans="1:17" x14ac:dyDescent="0.25">
      <c r="A6152" t="s">
        <v>6160</v>
      </c>
      <c r="B6152" s="1">
        <v>10.053440760000001</v>
      </c>
      <c r="C6152" s="1">
        <v>10.053448830000001</v>
      </c>
      <c r="D6152" s="1">
        <v>10.053450399999999</v>
      </c>
      <c r="E6152" s="1">
        <v>14.85181</v>
      </c>
      <c r="F6152">
        <v>36.799999999999997</v>
      </c>
      <c r="G6152">
        <v>37.4</v>
      </c>
      <c r="H6152">
        <v>36.299999999999997</v>
      </c>
      <c r="I6152">
        <v>24.738</v>
      </c>
      <c r="J6152">
        <v>43.8</v>
      </c>
      <c r="K6152">
        <v>1013.8</v>
      </c>
      <c r="L6152">
        <v>23.047999999999998</v>
      </c>
      <c r="M6152">
        <v>-0.47799999999999998</v>
      </c>
      <c r="N6152" s="1">
        <v>14.85181</v>
      </c>
      <c r="O6152" s="1">
        <f t="shared" si="192"/>
        <v>10.053446663333334</v>
      </c>
      <c r="P6152" s="2">
        <f t="shared" si="193"/>
        <v>0.50049170541299759</v>
      </c>
      <c r="Q6152" s="1">
        <v>3.719691E-2</v>
      </c>
    </row>
    <row r="6153" spans="1:17" x14ac:dyDescent="0.25">
      <c r="A6153" t="s">
        <v>6161</v>
      </c>
      <c r="B6153" s="1">
        <v>10.05344058</v>
      </c>
      <c r="C6153" s="1">
        <v>10.05344893</v>
      </c>
      <c r="D6153" s="1">
        <v>10.05345019</v>
      </c>
      <c r="E6153" s="1">
        <v>14.851369999999999</v>
      </c>
      <c r="F6153">
        <v>36.799999999999997</v>
      </c>
      <c r="G6153">
        <v>37.4</v>
      </c>
      <c r="H6153">
        <v>36.299999999999997</v>
      </c>
      <c r="I6153">
        <v>24.748000000000001</v>
      </c>
      <c r="J6153">
        <v>43.8</v>
      </c>
      <c r="K6153">
        <v>1013.8</v>
      </c>
      <c r="L6153">
        <v>23.048999999999999</v>
      </c>
      <c r="M6153">
        <v>-0.48299999999999998</v>
      </c>
      <c r="N6153" s="1">
        <v>14.851369999999999</v>
      </c>
      <c r="O6153" s="1">
        <f t="shared" si="192"/>
        <v>10.053446566666667</v>
      </c>
      <c r="P6153" s="2">
        <f t="shared" si="193"/>
        <v>0.49087643383405322</v>
      </c>
      <c r="Q6153" s="1">
        <v>3.7198130000000003E-2</v>
      </c>
    </row>
    <row r="6154" spans="1:17" x14ac:dyDescent="0.25">
      <c r="A6154" t="s">
        <v>6162</v>
      </c>
      <c r="B6154" s="1">
        <v>10.05344069</v>
      </c>
      <c r="C6154" s="1">
        <v>10.053449150000001</v>
      </c>
      <c r="D6154" s="1">
        <v>10.05345017</v>
      </c>
      <c r="E6154" s="1">
        <v>14.851240000000001</v>
      </c>
      <c r="F6154">
        <v>36.799999999999997</v>
      </c>
      <c r="G6154">
        <v>37.4</v>
      </c>
      <c r="H6154">
        <v>36.299999999999997</v>
      </c>
      <c r="I6154">
        <v>24.753</v>
      </c>
      <c r="J6154">
        <v>43.8</v>
      </c>
      <c r="K6154">
        <v>1013.8</v>
      </c>
      <c r="L6154">
        <v>23.048999999999999</v>
      </c>
      <c r="M6154">
        <v>-0.48</v>
      </c>
      <c r="N6154" s="1">
        <v>14.851240000000001</v>
      </c>
      <c r="O6154" s="1">
        <f t="shared" si="192"/>
        <v>10.05344667</v>
      </c>
      <c r="P6154" s="2">
        <f t="shared" si="193"/>
        <v>0.50115482741475148</v>
      </c>
      <c r="Q6154" s="1">
        <v>3.7196939999999998E-2</v>
      </c>
    </row>
    <row r="6155" spans="1:17" x14ac:dyDescent="0.25">
      <c r="A6155" t="s">
        <v>6163</v>
      </c>
      <c r="B6155" s="1">
        <v>10.053440719999999</v>
      </c>
      <c r="C6155" s="1">
        <v>10.053449150000001</v>
      </c>
      <c r="D6155" s="1">
        <v>10.05345026</v>
      </c>
      <c r="E6155" s="1">
        <v>14.8513</v>
      </c>
      <c r="F6155">
        <v>36.799999999999997</v>
      </c>
      <c r="G6155">
        <v>37.4</v>
      </c>
      <c r="H6155">
        <v>36.299999999999997</v>
      </c>
      <c r="I6155">
        <v>24.757999999999999</v>
      </c>
      <c r="J6155">
        <v>43.8</v>
      </c>
      <c r="K6155">
        <v>1013.8</v>
      </c>
      <c r="L6155">
        <v>23.048999999999999</v>
      </c>
      <c r="M6155">
        <v>-0.48</v>
      </c>
      <c r="N6155" s="1">
        <v>14.8513</v>
      </c>
      <c r="O6155" s="1">
        <f t="shared" si="192"/>
        <v>10.053446710000001</v>
      </c>
      <c r="P6155" s="2">
        <f t="shared" si="193"/>
        <v>0.50513356053549785</v>
      </c>
      <c r="Q6155" s="1">
        <v>3.719749E-2</v>
      </c>
    </row>
    <row r="6156" spans="1:17" x14ac:dyDescent="0.25">
      <c r="A6156" t="s">
        <v>6164</v>
      </c>
      <c r="B6156" s="1">
        <v>10.053441039999999</v>
      </c>
      <c r="C6156" s="1">
        <v>10.05344938</v>
      </c>
      <c r="D6156" s="1">
        <v>10.05345045</v>
      </c>
      <c r="E6156" s="1">
        <v>14.851419999999999</v>
      </c>
      <c r="F6156">
        <v>36.799999999999997</v>
      </c>
      <c r="G6156">
        <v>37.4</v>
      </c>
      <c r="H6156">
        <v>36.299999999999997</v>
      </c>
      <c r="I6156">
        <v>24.763000000000002</v>
      </c>
      <c r="J6156">
        <v>43.8</v>
      </c>
      <c r="K6156">
        <v>1013.8</v>
      </c>
      <c r="L6156">
        <v>23.05</v>
      </c>
      <c r="M6156">
        <v>-0.47699999999999998</v>
      </c>
      <c r="N6156" s="1">
        <v>14.851419999999999</v>
      </c>
      <c r="O6156" s="1">
        <f t="shared" si="192"/>
        <v>10.053446956666667</v>
      </c>
      <c r="P6156" s="2">
        <f t="shared" si="193"/>
        <v>0.52966907981844003</v>
      </c>
      <c r="Q6156" s="1">
        <v>3.7198769999999999E-2</v>
      </c>
    </row>
    <row r="6157" spans="1:17" x14ac:dyDescent="0.25">
      <c r="A6157" t="s">
        <v>6165</v>
      </c>
      <c r="B6157" s="1">
        <v>10.05344092</v>
      </c>
      <c r="C6157" s="1">
        <v>10.05344904</v>
      </c>
      <c r="D6157" s="1">
        <v>10.053450010000001</v>
      </c>
      <c r="E6157" s="1">
        <v>14.85144</v>
      </c>
      <c r="F6157">
        <v>36.799999999999997</v>
      </c>
      <c r="G6157">
        <v>37.4</v>
      </c>
      <c r="H6157">
        <v>36.299999999999997</v>
      </c>
      <c r="I6157">
        <v>24.763000000000002</v>
      </c>
      <c r="J6157">
        <v>43.8</v>
      </c>
      <c r="K6157">
        <v>1013.8</v>
      </c>
      <c r="L6157">
        <v>23.05</v>
      </c>
      <c r="M6157">
        <v>-0.47899999999999998</v>
      </c>
      <c r="N6157" s="1">
        <v>14.85144</v>
      </c>
      <c r="O6157" s="1">
        <f t="shared" si="192"/>
        <v>10.053446656666667</v>
      </c>
      <c r="P6157" s="2">
        <f t="shared" si="193"/>
        <v>0.49982858318919909</v>
      </c>
      <c r="Q6157" s="1">
        <v>3.7200179999999999E-2</v>
      </c>
    </row>
    <row r="6158" spans="1:17" x14ac:dyDescent="0.25">
      <c r="A6158" t="s">
        <v>6166</v>
      </c>
      <c r="B6158" s="1">
        <v>10.053440650000001</v>
      </c>
      <c r="C6158" s="1">
        <v>10.053449410000001</v>
      </c>
      <c r="D6158" s="1">
        <v>10.053449929999999</v>
      </c>
      <c r="E6158" s="1">
        <v>14.851749999999999</v>
      </c>
      <c r="F6158">
        <v>36.799999999999997</v>
      </c>
      <c r="G6158">
        <v>37.4</v>
      </c>
      <c r="H6158">
        <v>36.299999999999997</v>
      </c>
      <c r="I6158">
        <v>24.768000000000001</v>
      </c>
      <c r="J6158">
        <v>43.8</v>
      </c>
      <c r="K6158">
        <v>1013.8</v>
      </c>
      <c r="L6158">
        <v>23.05</v>
      </c>
      <c r="M6158">
        <v>-0.48699999999999999</v>
      </c>
      <c r="N6158" s="1">
        <v>14.851749999999999</v>
      </c>
      <c r="O6158" s="1">
        <f t="shared" si="192"/>
        <v>10.053446663333334</v>
      </c>
      <c r="P6158" s="2">
        <f t="shared" si="193"/>
        <v>0.50049170541299759</v>
      </c>
      <c r="Q6158" s="1">
        <v>3.7200730000000001E-2</v>
      </c>
    </row>
    <row r="6159" spans="1:17" x14ac:dyDescent="0.25">
      <c r="A6159" t="s">
        <v>6167</v>
      </c>
      <c r="B6159" s="1">
        <v>10.05344062</v>
      </c>
      <c r="C6159" s="1">
        <v>10.05344947</v>
      </c>
      <c r="D6159" s="1">
        <v>10.05344994</v>
      </c>
      <c r="E6159" s="1">
        <v>14.851509999999999</v>
      </c>
      <c r="F6159">
        <v>36.799999999999997</v>
      </c>
      <c r="G6159">
        <v>37.4</v>
      </c>
      <c r="H6159">
        <v>36.299999999999997</v>
      </c>
      <c r="I6159">
        <v>24.788</v>
      </c>
      <c r="J6159">
        <v>43.9</v>
      </c>
      <c r="K6159">
        <v>1013.8</v>
      </c>
      <c r="L6159">
        <v>23.05</v>
      </c>
      <c r="M6159">
        <v>-0.47799999999999998</v>
      </c>
      <c r="N6159" s="1">
        <v>14.851509999999999</v>
      </c>
      <c r="O6159" s="1">
        <f t="shared" si="192"/>
        <v>10.053446676666667</v>
      </c>
      <c r="P6159" s="2">
        <f t="shared" si="193"/>
        <v>0.50181794963854998</v>
      </c>
      <c r="Q6159" s="1">
        <v>3.7200030000000002E-2</v>
      </c>
    </row>
    <row r="6160" spans="1:17" x14ac:dyDescent="0.25">
      <c r="A6160" t="s">
        <v>6168</v>
      </c>
      <c r="B6160" s="1">
        <v>10.05344086</v>
      </c>
      <c r="C6160" s="1">
        <v>10.053449219999999</v>
      </c>
      <c r="D6160" s="1">
        <v>10.05345024</v>
      </c>
      <c r="E6160" s="1">
        <v>14.851470000000001</v>
      </c>
      <c r="F6160">
        <v>36.799999999999997</v>
      </c>
      <c r="G6160">
        <v>37.4</v>
      </c>
      <c r="H6160">
        <v>36.299999999999997</v>
      </c>
      <c r="I6160">
        <v>24.788</v>
      </c>
      <c r="J6160">
        <v>43.9</v>
      </c>
      <c r="K6160">
        <v>1013.8</v>
      </c>
      <c r="L6160">
        <v>23.048999999999999</v>
      </c>
      <c r="M6160">
        <v>-0.48199999999999998</v>
      </c>
      <c r="N6160" s="1">
        <v>14.851470000000001</v>
      </c>
      <c r="O6160" s="1">
        <f t="shared" si="192"/>
        <v>10.053446773333333</v>
      </c>
      <c r="P6160" s="2">
        <f t="shared" si="193"/>
        <v>0.51143322088442744</v>
      </c>
      <c r="Q6160" s="1">
        <v>3.7197599999999997E-2</v>
      </c>
    </row>
    <row r="6161" spans="1:17" x14ac:dyDescent="0.25">
      <c r="A6161" t="s">
        <v>6169</v>
      </c>
      <c r="B6161" s="1">
        <v>10.053440849999999</v>
      </c>
      <c r="C6161" s="1">
        <v>10.05344947</v>
      </c>
      <c r="D6161" s="1">
        <v>10.05344977</v>
      </c>
      <c r="E6161" s="1">
        <v>14.85172</v>
      </c>
      <c r="F6161">
        <v>36.799999999999997</v>
      </c>
      <c r="G6161">
        <v>37.4</v>
      </c>
      <c r="H6161">
        <v>36.299999999999997</v>
      </c>
      <c r="I6161">
        <v>24.783000000000001</v>
      </c>
      <c r="J6161">
        <v>43.8</v>
      </c>
      <c r="K6161">
        <v>1013.8</v>
      </c>
      <c r="L6161">
        <v>23.048999999999999</v>
      </c>
      <c r="M6161">
        <v>-0.47899999999999998</v>
      </c>
      <c r="N6161" s="1">
        <v>14.85172</v>
      </c>
      <c r="O6161" s="1">
        <f t="shared" si="192"/>
        <v>10.053446696666667</v>
      </c>
      <c r="P6161" s="2">
        <f t="shared" si="193"/>
        <v>0.50380731608790086</v>
      </c>
      <c r="Q6161" s="1">
        <v>3.7197229999999998E-2</v>
      </c>
    </row>
    <row r="6162" spans="1:17" x14ac:dyDescent="0.25">
      <c r="A6162" t="s">
        <v>6170</v>
      </c>
      <c r="B6162" s="1">
        <v>10.053440760000001</v>
      </c>
      <c r="C6162" s="1">
        <v>10.053449150000001</v>
      </c>
      <c r="D6162" s="1">
        <v>10.05345017</v>
      </c>
      <c r="E6162" s="1">
        <v>14.85127</v>
      </c>
      <c r="F6162">
        <v>36.799999999999997</v>
      </c>
      <c r="G6162">
        <v>37.4</v>
      </c>
      <c r="H6162">
        <v>36.299999999999997</v>
      </c>
      <c r="I6162">
        <v>24.827999999999999</v>
      </c>
      <c r="J6162">
        <v>43.9</v>
      </c>
      <c r="K6162">
        <v>1013.8</v>
      </c>
      <c r="L6162">
        <v>23.052</v>
      </c>
      <c r="M6162">
        <v>-0.47799999999999998</v>
      </c>
      <c r="N6162" s="1">
        <v>14.85127</v>
      </c>
      <c r="O6162" s="1">
        <f t="shared" si="192"/>
        <v>10.053446693333333</v>
      </c>
      <c r="P6162" s="2">
        <f t="shared" si="193"/>
        <v>0.50347575497600161</v>
      </c>
      <c r="Q6162" s="1">
        <v>3.7193160000000003E-2</v>
      </c>
    </row>
    <row r="6163" spans="1:17" x14ac:dyDescent="0.25">
      <c r="A6163" t="s">
        <v>6171</v>
      </c>
      <c r="B6163" s="1">
        <v>10.053441039999999</v>
      </c>
      <c r="C6163" s="1">
        <v>10.05344957</v>
      </c>
      <c r="D6163" s="1">
        <v>10.05345003</v>
      </c>
      <c r="E6163" s="1">
        <v>14.8514</v>
      </c>
      <c r="F6163">
        <v>36.799999999999997</v>
      </c>
      <c r="G6163">
        <v>37.4</v>
      </c>
      <c r="H6163">
        <v>36.299999999999997</v>
      </c>
      <c r="I6163">
        <v>24.838000000000001</v>
      </c>
      <c r="J6163">
        <v>43.9</v>
      </c>
      <c r="K6163">
        <v>1013.9</v>
      </c>
      <c r="L6163">
        <v>23.052</v>
      </c>
      <c r="M6163">
        <v>-0.49</v>
      </c>
      <c r="N6163" s="1">
        <v>14.8514</v>
      </c>
      <c r="O6163" s="1">
        <f t="shared" si="192"/>
        <v>10.053446880000001</v>
      </c>
      <c r="P6163" s="2">
        <f t="shared" si="193"/>
        <v>0.52204317535498035</v>
      </c>
      <c r="Q6163" s="1">
        <v>3.7194940000000003E-2</v>
      </c>
    </row>
    <row r="6164" spans="1:17" x14ac:dyDescent="0.25">
      <c r="A6164" t="s">
        <v>6172</v>
      </c>
      <c r="B6164" s="1">
        <v>10.053441060000001</v>
      </c>
      <c r="C6164" s="1">
        <v>10.05344964</v>
      </c>
      <c r="D6164" s="1">
        <v>10.053450209999999</v>
      </c>
      <c r="E6164" s="1">
        <v>14.85149</v>
      </c>
      <c r="F6164">
        <v>36.799999999999997</v>
      </c>
      <c r="G6164">
        <v>37.4</v>
      </c>
      <c r="H6164">
        <v>36.299999999999997</v>
      </c>
      <c r="I6164">
        <v>24.853000000000002</v>
      </c>
      <c r="J6164">
        <v>43.9</v>
      </c>
      <c r="K6164">
        <v>1013.9</v>
      </c>
      <c r="L6164">
        <v>23.053999999999998</v>
      </c>
      <c r="M6164">
        <v>-0.47899999999999998</v>
      </c>
      <c r="N6164" s="1">
        <v>14.85149</v>
      </c>
      <c r="O6164" s="1">
        <f t="shared" si="192"/>
        <v>10.053446970000001</v>
      </c>
      <c r="P6164" s="2">
        <f t="shared" si="193"/>
        <v>0.53099532415501471</v>
      </c>
      <c r="Q6164" s="1">
        <v>3.7195550000000001E-2</v>
      </c>
    </row>
    <row r="6165" spans="1:17" x14ac:dyDescent="0.25">
      <c r="A6165" t="s">
        <v>6173</v>
      </c>
      <c r="B6165" s="1">
        <v>10.05344086</v>
      </c>
      <c r="C6165" s="1">
        <v>10.0534497</v>
      </c>
      <c r="D6165" s="1">
        <v>10.05344994</v>
      </c>
      <c r="E6165" s="1">
        <v>14.851369999999999</v>
      </c>
      <c r="F6165">
        <v>36.799999999999997</v>
      </c>
      <c r="G6165">
        <v>37.4</v>
      </c>
      <c r="H6165">
        <v>36.299999999999997</v>
      </c>
      <c r="I6165">
        <v>24.858000000000001</v>
      </c>
      <c r="J6165">
        <v>43.9</v>
      </c>
      <c r="K6165">
        <v>1013.9</v>
      </c>
      <c r="L6165">
        <v>23.053000000000001</v>
      </c>
      <c r="M6165">
        <v>-0.47699999999999998</v>
      </c>
      <c r="N6165" s="1">
        <v>14.851369999999999</v>
      </c>
      <c r="O6165" s="1">
        <f t="shared" si="192"/>
        <v>10.053446833333334</v>
      </c>
      <c r="P6165" s="2">
        <f t="shared" si="193"/>
        <v>0.51740132034350239</v>
      </c>
      <c r="Q6165" s="1">
        <v>3.7196460000000001E-2</v>
      </c>
    </row>
    <row r="6166" spans="1:17" x14ac:dyDescent="0.25">
      <c r="A6166" t="s">
        <v>6174</v>
      </c>
      <c r="B6166" s="1">
        <v>10.05344088</v>
      </c>
      <c r="C6166" s="1">
        <v>10.05344906</v>
      </c>
      <c r="D6166" s="1">
        <v>10.05345028</v>
      </c>
      <c r="E6166" s="1">
        <v>14.85172</v>
      </c>
      <c r="F6166">
        <v>36.799999999999997</v>
      </c>
      <c r="G6166">
        <v>37.4</v>
      </c>
      <c r="H6166">
        <v>36.299999999999997</v>
      </c>
      <c r="I6166">
        <v>24.858000000000001</v>
      </c>
      <c r="J6166">
        <v>43.9</v>
      </c>
      <c r="K6166">
        <v>1013.9</v>
      </c>
      <c r="L6166">
        <v>23.052</v>
      </c>
      <c r="M6166">
        <v>-0.48799999999999999</v>
      </c>
      <c r="N6166" s="1">
        <v>14.85172</v>
      </c>
      <c r="O6166" s="1">
        <f t="shared" si="192"/>
        <v>10.05344674</v>
      </c>
      <c r="P6166" s="2">
        <f t="shared" si="193"/>
        <v>0.50811761020952417</v>
      </c>
      <c r="Q6166" s="1">
        <v>3.7201749999999999E-2</v>
      </c>
    </row>
    <row r="6167" spans="1:17" x14ac:dyDescent="0.25">
      <c r="A6167" t="s">
        <v>6175</v>
      </c>
      <c r="B6167" s="1">
        <v>10.053440950000001</v>
      </c>
      <c r="C6167" s="1">
        <v>10.053448879999999</v>
      </c>
      <c r="D6167" s="1">
        <v>10.05345022</v>
      </c>
      <c r="E6167" s="1">
        <v>14.85139</v>
      </c>
      <c r="F6167">
        <v>36.799999999999997</v>
      </c>
      <c r="G6167">
        <v>37.4</v>
      </c>
      <c r="H6167">
        <v>36.299999999999997</v>
      </c>
      <c r="I6167">
        <v>24.863</v>
      </c>
      <c r="J6167">
        <v>43.9</v>
      </c>
      <c r="K6167">
        <v>1013.9</v>
      </c>
      <c r="L6167">
        <v>23.052</v>
      </c>
      <c r="M6167">
        <v>-0.48499999999999999</v>
      </c>
      <c r="N6167" s="1">
        <v>14.85139</v>
      </c>
      <c r="O6167" s="1">
        <f t="shared" si="192"/>
        <v>10.053446683333334</v>
      </c>
      <c r="P6167" s="2">
        <f t="shared" si="193"/>
        <v>0.50248107186234847</v>
      </c>
      <c r="Q6167" s="1">
        <v>3.7201749999999999E-2</v>
      </c>
    </row>
    <row r="6168" spans="1:17" x14ac:dyDescent="0.25">
      <c r="A6168" t="s">
        <v>6176</v>
      </c>
      <c r="B6168" s="1">
        <v>10.053440950000001</v>
      </c>
      <c r="C6168" s="1">
        <v>10.05344893</v>
      </c>
      <c r="D6168" s="1">
        <v>10.05345035</v>
      </c>
      <c r="E6168" s="1">
        <v>14.85141</v>
      </c>
      <c r="F6168">
        <v>36.799999999999997</v>
      </c>
      <c r="G6168">
        <v>37.4</v>
      </c>
      <c r="H6168">
        <v>36.299999999999997</v>
      </c>
      <c r="I6168">
        <v>24.867999999999999</v>
      </c>
      <c r="J6168">
        <v>43.9</v>
      </c>
      <c r="K6168">
        <v>1013.8</v>
      </c>
      <c r="L6168">
        <v>23.052</v>
      </c>
      <c r="M6168">
        <v>-0.47699999999999998</v>
      </c>
      <c r="N6168" s="1">
        <v>14.85141</v>
      </c>
      <c r="O6168" s="1">
        <f t="shared" si="192"/>
        <v>10.053446743333334</v>
      </c>
      <c r="P6168" s="2">
        <f t="shared" si="193"/>
        <v>0.50844917132142342</v>
      </c>
      <c r="Q6168" s="1">
        <v>3.7201360000000003E-2</v>
      </c>
    </row>
    <row r="6169" spans="1:17" x14ac:dyDescent="0.25">
      <c r="A6169" t="s">
        <v>6177</v>
      </c>
      <c r="B6169" s="1">
        <v>10.053441039999999</v>
      </c>
      <c r="C6169" s="1">
        <v>10.053449130000001</v>
      </c>
      <c r="D6169" s="1">
        <v>10.053450379999999</v>
      </c>
      <c r="E6169" s="1">
        <v>14.851369999999999</v>
      </c>
      <c r="F6169">
        <v>36.799999999999997</v>
      </c>
      <c r="G6169">
        <v>37.4</v>
      </c>
      <c r="H6169">
        <v>36.299999999999997</v>
      </c>
      <c r="I6169">
        <v>24.888000000000002</v>
      </c>
      <c r="J6169">
        <v>43.9</v>
      </c>
      <c r="K6169">
        <v>1013.9</v>
      </c>
      <c r="L6169">
        <v>23.052</v>
      </c>
      <c r="M6169">
        <v>-0.48199999999999998</v>
      </c>
      <c r="N6169" s="1">
        <v>14.851369999999999</v>
      </c>
      <c r="O6169" s="1">
        <f t="shared" si="192"/>
        <v>10.05344685</v>
      </c>
      <c r="P6169" s="2">
        <f t="shared" si="193"/>
        <v>0.51905912568095403</v>
      </c>
      <c r="Q6169" s="1">
        <v>3.7203300000000002E-2</v>
      </c>
    </row>
    <row r="6170" spans="1:17" x14ac:dyDescent="0.25">
      <c r="A6170" t="s">
        <v>6178</v>
      </c>
      <c r="B6170" s="1">
        <v>10.05344107</v>
      </c>
      <c r="C6170" s="1">
        <v>10.05344884</v>
      </c>
      <c r="D6170" s="1">
        <v>10.05345058</v>
      </c>
      <c r="E6170" s="1">
        <v>14.85188</v>
      </c>
      <c r="F6170">
        <v>36.799999999999997</v>
      </c>
      <c r="G6170">
        <v>37.4</v>
      </c>
      <c r="H6170">
        <v>36.299999999999997</v>
      </c>
      <c r="I6170">
        <v>24.888000000000002</v>
      </c>
      <c r="J6170">
        <v>43.9</v>
      </c>
      <c r="K6170">
        <v>1013.8</v>
      </c>
      <c r="L6170">
        <v>23.052</v>
      </c>
      <c r="M6170">
        <v>-0.48499999999999999</v>
      </c>
      <c r="N6170" s="1">
        <v>14.85188</v>
      </c>
      <c r="O6170" s="1">
        <f t="shared" si="192"/>
        <v>10.05344683</v>
      </c>
      <c r="P6170" s="2">
        <f t="shared" si="193"/>
        <v>0.51706975923160314</v>
      </c>
      <c r="Q6170" s="1">
        <v>3.7205780000000001E-2</v>
      </c>
    </row>
    <row r="6171" spans="1:17" x14ac:dyDescent="0.25">
      <c r="A6171" t="s">
        <v>6179</v>
      </c>
      <c r="B6171" s="1">
        <v>10.053441250000001</v>
      </c>
      <c r="C6171" s="1">
        <v>10.053448360000001</v>
      </c>
      <c r="D6171" s="1">
        <v>10.053450489999999</v>
      </c>
      <c r="E6171" s="1">
        <v>14.8507</v>
      </c>
      <c r="F6171">
        <v>36.799999999999997</v>
      </c>
      <c r="G6171">
        <v>37.4</v>
      </c>
      <c r="H6171">
        <v>36.299999999999997</v>
      </c>
      <c r="I6171">
        <v>24.888000000000002</v>
      </c>
      <c r="J6171">
        <v>43.9</v>
      </c>
      <c r="K6171">
        <v>1013.7</v>
      </c>
      <c r="L6171">
        <v>23.053000000000001</v>
      </c>
      <c r="M6171">
        <v>-0.48299999999999998</v>
      </c>
      <c r="N6171" s="1">
        <v>14.8507</v>
      </c>
      <c r="O6171" s="1">
        <f t="shared" si="192"/>
        <v>10.0534467</v>
      </c>
      <c r="P6171" s="2">
        <f t="shared" si="193"/>
        <v>0.50413887719980011</v>
      </c>
      <c r="Q6171" s="1">
        <v>3.720474E-2</v>
      </c>
    </row>
    <row r="6172" spans="1:17" x14ac:dyDescent="0.25">
      <c r="A6172" t="s">
        <v>6180</v>
      </c>
      <c r="B6172" s="1">
        <v>10.053441339999999</v>
      </c>
      <c r="C6172" s="1">
        <v>10.05344856</v>
      </c>
      <c r="D6172" s="1">
        <v>10.053450440000001</v>
      </c>
      <c r="E6172" s="1">
        <v>14.8513</v>
      </c>
      <c r="F6172">
        <v>36.799999999999997</v>
      </c>
      <c r="G6172">
        <v>37.4</v>
      </c>
      <c r="H6172">
        <v>36.299999999999997</v>
      </c>
      <c r="I6172">
        <v>24.908000000000001</v>
      </c>
      <c r="J6172">
        <v>43.9</v>
      </c>
      <c r="K6172">
        <v>1013.8</v>
      </c>
      <c r="L6172">
        <v>23.053999999999998</v>
      </c>
      <c r="M6172">
        <v>-0.49</v>
      </c>
      <c r="N6172" s="1">
        <v>14.8513</v>
      </c>
      <c r="O6172" s="1">
        <f t="shared" si="192"/>
        <v>10.05344678</v>
      </c>
      <c r="P6172" s="2">
        <f t="shared" si="193"/>
        <v>0.51209634310822594</v>
      </c>
      <c r="Q6172" s="1">
        <v>3.7208400000000003E-2</v>
      </c>
    </row>
    <row r="6173" spans="1:17" x14ac:dyDescent="0.25">
      <c r="A6173" t="s">
        <v>6181</v>
      </c>
      <c r="B6173" s="1">
        <v>10.0534412</v>
      </c>
      <c r="C6173" s="1">
        <v>10.05344863</v>
      </c>
      <c r="D6173" s="1">
        <v>10.05345015</v>
      </c>
      <c r="E6173" s="1">
        <v>14.851739999999999</v>
      </c>
      <c r="F6173">
        <v>36.799999999999997</v>
      </c>
      <c r="G6173">
        <v>37.4</v>
      </c>
      <c r="H6173">
        <v>36.299999999999997</v>
      </c>
      <c r="I6173">
        <v>24.908000000000001</v>
      </c>
      <c r="J6173">
        <v>43.9</v>
      </c>
      <c r="K6173">
        <v>1013.9</v>
      </c>
      <c r="L6173">
        <v>23.055</v>
      </c>
      <c r="M6173">
        <v>-0.48</v>
      </c>
      <c r="N6173" s="1">
        <v>14.851739999999999</v>
      </c>
      <c r="O6173" s="1">
        <f t="shared" si="192"/>
        <v>10.053446660000001</v>
      </c>
      <c r="P6173" s="2">
        <f t="shared" si="193"/>
        <v>0.50016014430109834</v>
      </c>
      <c r="Q6173" s="1">
        <v>3.7210130000000001E-2</v>
      </c>
    </row>
    <row r="6174" spans="1:17" x14ac:dyDescent="0.25">
      <c r="A6174" t="s">
        <v>6182</v>
      </c>
      <c r="B6174" s="1">
        <v>10.05344099</v>
      </c>
      <c r="C6174" s="1">
        <v>10.05344852</v>
      </c>
      <c r="D6174" s="1">
        <v>10.053449820000001</v>
      </c>
      <c r="E6174" s="1">
        <v>14.851279999999999</v>
      </c>
      <c r="F6174">
        <v>36.799999999999997</v>
      </c>
      <c r="G6174">
        <v>37.4</v>
      </c>
      <c r="H6174">
        <v>36.299999999999997</v>
      </c>
      <c r="I6174">
        <v>24.913</v>
      </c>
      <c r="J6174">
        <v>43.9</v>
      </c>
      <c r="K6174">
        <v>1013.9</v>
      </c>
      <c r="L6174">
        <v>23.053999999999998</v>
      </c>
      <c r="M6174">
        <v>-0.47899999999999998</v>
      </c>
      <c r="N6174" s="1">
        <v>14.851279999999999</v>
      </c>
      <c r="O6174" s="1">
        <f t="shared" si="192"/>
        <v>10.053446443333334</v>
      </c>
      <c r="P6174" s="2">
        <f t="shared" si="193"/>
        <v>0.47860867335991486</v>
      </c>
      <c r="Q6174" s="1">
        <v>3.7209970000000002E-2</v>
      </c>
    </row>
    <row r="6175" spans="1:17" x14ac:dyDescent="0.25">
      <c r="A6175" t="s">
        <v>6183</v>
      </c>
      <c r="B6175" s="1">
        <v>10.053440930000001</v>
      </c>
      <c r="C6175" s="1">
        <v>10.05344886</v>
      </c>
      <c r="D6175" s="1">
        <v>10.053449710000001</v>
      </c>
      <c r="E6175" s="1">
        <v>14.8514</v>
      </c>
      <c r="F6175">
        <v>36.799999999999997</v>
      </c>
      <c r="G6175">
        <v>37.4</v>
      </c>
      <c r="H6175">
        <v>36.299999999999997</v>
      </c>
      <c r="I6175">
        <v>24.922999999999998</v>
      </c>
      <c r="J6175">
        <v>43.9</v>
      </c>
      <c r="K6175">
        <v>1013.8</v>
      </c>
      <c r="L6175">
        <v>23.055</v>
      </c>
      <c r="M6175">
        <v>-0.48799999999999999</v>
      </c>
      <c r="N6175" s="1">
        <v>14.8514</v>
      </c>
      <c r="O6175" s="1">
        <f t="shared" si="192"/>
        <v>10.0534465</v>
      </c>
      <c r="P6175" s="2">
        <f t="shared" si="193"/>
        <v>0.48424521192913517</v>
      </c>
      <c r="Q6175" s="1">
        <v>3.7207659999999997E-2</v>
      </c>
    </row>
    <row r="6176" spans="1:17" x14ac:dyDescent="0.25">
      <c r="A6176" t="s">
        <v>6184</v>
      </c>
      <c r="B6176" s="1">
        <v>10.05344111</v>
      </c>
      <c r="C6176" s="1">
        <v>10.05344899</v>
      </c>
      <c r="D6176" s="1">
        <v>10.053449860000001</v>
      </c>
      <c r="E6176" s="1">
        <v>14.90147</v>
      </c>
      <c r="F6176">
        <v>36.799999999999997</v>
      </c>
      <c r="G6176">
        <v>37.4</v>
      </c>
      <c r="H6176">
        <v>36.299999999999997</v>
      </c>
      <c r="I6176">
        <v>24.928000000000001</v>
      </c>
      <c r="J6176">
        <v>43.9</v>
      </c>
      <c r="K6176">
        <v>1013.9</v>
      </c>
      <c r="L6176">
        <v>23.053999999999998</v>
      </c>
      <c r="M6176">
        <v>-0.48599999999999999</v>
      </c>
      <c r="N6176" s="1">
        <v>14.90147</v>
      </c>
      <c r="O6176" s="1">
        <f t="shared" ref="O6176:O6239" si="194">AVERAGE(B6176:D6176)</f>
        <v>10.053446653333333</v>
      </c>
      <c r="P6176" s="2">
        <f t="shared" si="193"/>
        <v>0.49949702207729985</v>
      </c>
      <c r="Q6176" s="1">
        <v>3.7205370000000001E-2</v>
      </c>
    </row>
    <row r="6177" spans="1:17" x14ac:dyDescent="0.25">
      <c r="A6177" t="s">
        <v>6185</v>
      </c>
      <c r="B6177" s="1">
        <v>10.0534412</v>
      </c>
      <c r="C6177" s="1">
        <v>10.05344931</v>
      </c>
      <c r="D6177" s="1">
        <v>10.053450099999999</v>
      </c>
      <c r="E6177" s="1">
        <v>14.90143</v>
      </c>
      <c r="F6177">
        <v>36.799999999999997</v>
      </c>
      <c r="G6177">
        <v>37.4</v>
      </c>
      <c r="H6177">
        <v>36.299999999999997</v>
      </c>
      <c r="I6177">
        <v>24.933</v>
      </c>
      <c r="J6177">
        <v>43.9</v>
      </c>
      <c r="K6177">
        <v>1013.9</v>
      </c>
      <c r="L6177">
        <v>23.053999999999998</v>
      </c>
      <c r="M6177">
        <v>-0.48299999999999998</v>
      </c>
      <c r="N6177" s="1">
        <v>14.90143</v>
      </c>
      <c r="O6177" s="1">
        <f t="shared" si="194"/>
        <v>10.05344687</v>
      </c>
      <c r="P6177" s="2">
        <f t="shared" si="193"/>
        <v>0.52104849201928261</v>
      </c>
      <c r="Q6177" s="1">
        <v>3.7202699999999998E-2</v>
      </c>
    </row>
    <row r="6178" spans="1:17" x14ac:dyDescent="0.25">
      <c r="A6178" t="s">
        <v>6186</v>
      </c>
      <c r="B6178" s="1">
        <v>10.053441019999999</v>
      </c>
      <c r="C6178" s="1">
        <v>10.053449179999999</v>
      </c>
      <c r="D6178" s="1">
        <v>10.05345003</v>
      </c>
      <c r="E6178" s="1">
        <v>14.90138</v>
      </c>
      <c r="F6178">
        <v>36.799999999999997</v>
      </c>
      <c r="G6178">
        <v>37.4</v>
      </c>
      <c r="H6178">
        <v>36.299999999999997</v>
      </c>
      <c r="I6178">
        <v>24.943000000000001</v>
      </c>
      <c r="J6178">
        <v>43.9</v>
      </c>
      <c r="K6178">
        <v>1013.8</v>
      </c>
      <c r="L6178">
        <v>23.055</v>
      </c>
      <c r="M6178">
        <v>-0.49</v>
      </c>
      <c r="N6178" s="1">
        <v>14.90138</v>
      </c>
      <c r="O6178" s="1">
        <f t="shared" si="194"/>
        <v>10.053446743333334</v>
      </c>
      <c r="P6178" s="2">
        <f t="shared" si="193"/>
        <v>0.50844917132142342</v>
      </c>
      <c r="Q6178" s="1">
        <v>3.7202329999999999E-2</v>
      </c>
    </row>
    <row r="6179" spans="1:17" x14ac:dyDescent="0.25">
      <c r="A6179" t="s">
        <v>6187</v>
      </c>
      <c r="B6179" s="1">
        <v>10.05344109</v>
      </c>
      <c r="C6179" s="1">
        <v>10.053449110000001</v>
      </c>
      <c r="D6179" s="1">
        <v>10.05345019</v>
      </c>
      <c r="E6179" s="1">
        <v>14.90132</v>
      </c>
      <c r="F6179">
        <v>36.799999999999997</v>
      </c>
      <c r="G6179">
        <v>37.4</v>
      </c>
      <c r="H6179">
        <v>36.299999999999997</v>
      </c>
      <c r="I6179">
        <v>24.948</v>
      </c>
      <c r="J6179">
        <v>43.9</v>
      </c>
      <c r="K6179">
        <v>1013.8</v>
      </c>
      <c r="L6179">
        <v>23.055</v>
      </c>
      <c r="M6179">
        <v>-0.49399999999999999</v>
      </c>
      <c r="N6179" s="1">
        <v>14.90132</v>
      </c>
      <c r="O6179" s="1">
        <f t="shared" si="194"/>
        <v>10.053446796666668</v>
      </c>
      <c r="P6179" s="2">
        <f t="shared" si="193"/>
        <v>0.51375414855669987</v>
      </c>
      <c r="Q6179" s="1">
        <v>3.720064E-2</v>
      </c>
    </row>
    <row r="6180" spans="1:17" x14ac:dyDescent="0.25">
      <c r="A6180" t="s">
        <v>6188</v>
      </c>
      <c r="B6180" s="1">
        <v>10.053441039999999</v>
      </c>
      <c r="C6180" s="1">
        <v>10.05344925</v>
      </c>
      <c r="D6180" s="1">
        <v>10.05345017</v>
      </c>
      <c r="E6180" s="1">
        <v>14.90175</v>
      </c>
      <c r="F6180">
        <v>36.799999999999997</v>
      </c>
      <c r="G6180">
        <v>37.4</v>
      </c>
      <c r="H6180">
        <v>36.299999999999997</v>
      </c>
      <c r="I6180">
        <v>24.948</v>
      </c>
      <c r="J6180">
        <v>43.9</v>
      </c>
      <c r="K6180">
        <v>1013.8</v>
      </c>
      <c r="L6180">
        <v>23.056000000000001</v>
      </c>
      <c r="M6180">
        <v>-0.49299999999999999</v>
      </c>
      <c r="N6180" s="1">
        <v>14.90175</v>
      </c>
      <c r="O6180" s="1">
        <f t="shared" si="194"/>
        <v>10.05344682</v>
      </c>
      <c r="P6180" s="2">
        <f t="shared" si="193"/>
        <v>0.5160750758959054</v>
      </c>
      <c r="Q6180" s="1">
        <v>3.7198170000000003E-2</v>
      </c>
    </row>
    <row r="6181" spans="1:17" x14ac:dyDescent="0.25">
      <c r="A6181" t="s">
        <v>6189</v>
      </c>
      <c r="B6181" s="1">
        <v>10.05344099</v>
      </c>
      <c r="C6181" s="1">
        <v>10.053449179999999</v>
      </c>
      <c r="D6181" s="1">
        <v>10.053450079999999</v>
      </c>
      <c r="E6181" s="1">
        <v>14.901960000000001</v>
      </c>
      <c r="F6181">
        <v>36.9</v>
      </c>
      <c r="G6181">
        <v>37.4</v>
      </c>
      <c r="H6181">
        <v>36.4</v>
      </c>
      <c r="I6181">
        <v>24.957999999999998</v>
      </c>
      <c r="J6181">
        <v>43.9</v>
      </c>
      <c r="K6181">
        <v>1013.9</v>
      </c>
      <c r="L6181">
        <v>23.056999999999999</v>
      </c>
      <c r="M6181">
        <v>-0.48299999999999998</v>
      </c>
      <c r="N6181" s="1">
        <v>14.901960000000001</v>
      </c>
      <c r="O6181" s="1">
        <f t="shared" si="194"/>
        <v>10.053446749999999</v>
      </c>
      <c r="P6181" s="2">
        <f t="shared" si="193"/>
        <v>0.50911229332317731</v>
      </c>
      <c r="Q6181" s="1">
        <v>3.719898E-2</v>
      </c>
    </row>
    <row r="6182" spans="1:17" x14ac:dyDescent="0.25">
      <c r="A6182" t="s">
        <v>6190</v>
      </c>
      <c r="B6182" s="1">
        <v>10.05344107</v>
      </c>
      <c r="C6182" s="1">
        <v>10.053449150000001</v>
      </c>
      <c r="D6182" s="1">
        <v>10.05345005</v>
      </c>
      <c r="E6182" s="1">
        <v>14.90137</v>
      </c>
      <c r="F6182">
        <v>36.9</v>
      </c>
      <c r="G6182">
        <v>37.4</v>
      </c>
      <c r="H6182">
        <v>36.4</v>
      </c>
      <c r="I6182">
        <v>24.978000000000002</v>
      </c>
      <c r="J6182">
        <v>43.9</v>
      </c>
      <c r="K6182">
        <v>1013.9</v>
      </c>
      <c r="L6182">
        <v>23.056999999999999</v>
      </c>
      <c r="M6182">
        <v>-0.48799999999999999</v>
      </c>
      <c r="N6182" s="1">
        <v>14.90137</v>
      </c>
      <c r="O6182" s="1">
        <f t="shared" si="194"/>
        <v>10.053446756666666</v>
      </c>
      <c r="P6182" s="2">
        <f t="shared" si="193"/>
        <v>0.50977541554697581</v>
      </c>
      <c r="Q6182" s="1">
        <v>3.7196979999999998E-2</v>
      </c>
    </row>
    <row r="6183" spans="1:17" x14ac:dyDescent="0.25">
      <c r="A6183" t="s">
        <v>6191</v>
      </c>
      <c r="B6183" s="1">
        <v>10.05344109</v>
      </c>
      <c r="C6183" s="1">
        <v>10.053448899999999</v>
      </c>
      <c r="D6183" s="1">
        <v>10.05344994</v>
      </c>
      <c r="E6183" s="1">
        <v>14.901579999999999</v>
      </c>
      <c r="F6183">
        <v>36.9</v>
      </c>
      <c r="G6183">
        <v>37.4</v>
      </c>
      <c r="H6183">
        <v>36.4</v>
      </c>
      <c r="I6183">
        <v>24.983000000000001</v>
      </c>
      <c r="J6183">
        <v>43.9</v>
      </c>
      <c r="K6183">
        <v>1013.9</v>
      </c>
      <c r="L6183">
        <v>23.056999999999999</v>
      </c>
      <c r="M6183">
        <v>-0.497</v>
      </c>
      <c r="N6183" s="1">
        <v>14.901579999999999</v>
      </c>
      <c r="O6183" s="1">
        <f t="shared" si="194"/>
        <v>10.053446643333332</v>
      </c>
      <c r="P6183" s="2">
        <f t="shared" si="193"/>
        <v>0.4985023387416021</v>
      </c>
      <c r="Q6183" s="1">
        <v>3.7195079999999998E-2</v>
      </c>
    </row>
    <row r="6184" spans="1:17" x14ac:dyDescent="0.25">
      <c r="A6184" t="s">
        <v>6192</v>
      </c>
      <c r="B6184" s="1">
        <v>10.053441019999999</v>
      </c>
      <c r="C6184" s="1">
        <v>10.05344884</v>
      </c>
      <c r="D6184" s="1">
        <v>10.05344989</v>
      </c>
      <c r="E6184" s="1">
        <v>14.90151</v>
      </c>
      <c r="F6184">
        <v>36.9</v>
      </c>
      <c r="G6184">
        <v>37.4</v>
      </c>
      <c r="H6184">
        <v>36.4</v>
      </c>
      <c r="I6184">
        <v>24.983000000000001</v>
      </c>
      <c r="J6184">
        <v>43.9</v>
      </c>
      <c r="K6184">
        <v>1013.8</v>
      </c>
      <c r="L6184">
        <v>23.056999999999999</v>
      </c>
      <c r="M6184">
        <v>-0.49099999999999999</v>
      </c>
      <c r="N6184" s="1">
        <v>14.90151</v>
      </c>
      <c r="O6184" s="1">
        <f t="shared" si="194"/>
        <v>10.053446583333333</v>
      </c>
      <c r="P6184" s="2">
        <f t="shared" si="193"/>
        <v>0.49253423917150485</v>
      </c>
      <c r="Q6184" s="1">
        <v>3.7195390000000002E-2</v>
      </c>
    </row>
    <row r="6185" spans="1:17" x14ac:dyDescent="0.25">
      <c r="A6185" t="s">
        <v>6193</v>
      </c>
      <c r="B6185" s="1">
        <v>10.05344109</v>
      </c>
      <c r="C6185" s="1">
        <v>10.053449179999999</v>
      </c>
      <c r="D6185" s="1">
        <v>10.053449929999999</v>
      </c>
      <c r="E6185" s="1">
        <v>14.901389999999999</v>
      </c>
      <c r="F6185">
        <v>36.9</v>
      </c>
      <c r="G6185">
        <v>37.4</v>
      </c>
      <c r="H6185">
        <v>36.4</v>
      </c>
      <c r="I6185">
        <v>24.988</v>
      </c>
      <c r="J6185">
        <v>43.9</v>
      </c>
      <c r="K6185">
        <v>1013.9</v>
      </c>
      <c r="L6185">
        <v>23.056999999999999</v>
      </c>
      <c r="M6185">
        <v>-0.48699999999999999</v>
      </c>
      <c r="N6185" s="1">
        <v>14.901389999999999</v>
      </c>
      <c r="O6185" s="1">
        <f t="shared" si="194"/>
        <v>10.053446733333333</v>
      </c>
      <c r="P6185" s="2">
        <f t="shared" si="193"/>
        <v>0.50745448798572568</v>
      </c>
      <c r="Q6185" s="1">
        <v>3.7194739999999997E-2</v>
      </c>
    </row>
    <row r="6186" spans="1:17" x14ac:dyDescent="0.25">
      <c r="A6186" t="s">
        <v>6194</v>
      </c>
      <c r="B6186" s="1">
        <v>10.053441319999999</v>
      </c>
      <c r="C6186" s="1">
        <v>10.05344932</v>
      </c>
      <c r="D6186" s="1">
        <v>10.05345024</v>
      </c>
      <c r="E6186" s="1">
        <v>14.901619999999999</v>
      </c>
      <c r="F6186">
        <v>36.9</v>
      </c>
      <c r="G6186">
        <v>37.4</v>
      </c>
      <c r="H6186">
        <v>36.4</v>
      </c>
      <c r="I6186">
        <v>24.988</v>
      </c>
      <c r="J6186">
        <v>43.9</v>
      </c>
      <c r="K6186">
        <v>1013.9</v>
      </c>
      <c r="L6186">
        <v>23.056000000000001</v>
      </c>
      <c r="M6186">
        <v>-0.49399999999999999</v>
      </c>
      <c r="N6186" s="1">
        <v>14.901619999999999</v>
      </c>
      <c r="O6186" s="1">
        <f t="shared" si="194"/>
        <v>10.05344696</v>
      </c>
      <c r="P6186" s="2">
        <f t="shared" si="193"/>
        <v>0.53000064093033927</v>
      </c>
      <c r="Q6186" s="1">
        <v>3.7195680000000002E-2</v>
      </c>
    </row>
    <row r="6187" spans="1:17" x14ac:dyDescent="0.25">
      <c r="A6187" t="s">
        <v>6195</v>
      </c>
      <c r="B6187" s="1">
        <v>10.053441210000001</v>
      </c>
      <c r="C6187" s="1">
        <v>10.053449730000001</v>
      </c>
      <c r="D6187" s="1">
        <v>10.05345022</v>
      </c>
      <c r="E6187" s="1">
        <v>14.901450000000001</v>
      </c>
      <c r="F6187">
        <v>36.9</v>
      </c>
      <c r="G6187">
        <v>37.4</v>
      </c>
      <c r="H6187">
        <v>36.4</v>
      </c>
      <c r="I6187">
        <v>24.998000000000001</v>
      </c>
      <c r="J6187">
        <v>44</v>
      </c>
      <c r="K6187">
        <v>1013.8</v>
      </c>
      <c r="L6187">
        <v>23.056999999999999</v>
      </c>
      <c r="M6187">
        <v>-0.48799999999999999</v>
      </c>
      <c r="N6187" s="1">
        <v>14.901450000000001</v>
      </c>
      <c r="O6187" s="1">
        <f t="shared" si="194"/>
        <v>10.053447053333334</v>
      </c>
      <c r="P6187" s="2">
        <f t="shared" si="193"/>
        <v>0.53928435062022828</v>
      </c>
      <c r="Q6187" s="1">
        <v>3.7193249999999997E-2</v>
      </c>
    </row>
    <row r="6188" spans="1:17" x14ac:dyDescent="0.25">
      <c r="A6188" t="s">
        <v>6196</v>
      </c>
      <c r="B6188" s="1">
        <v>10.05344109</v>
      </c>
      <c r="C6188" s="1">
        <v>10.053449390000001</v>
      </c>
      <c r="D6188" s="1">
        <v>10.05345045</v>
      </c>
      <c r="E6188" s="1">
        <v>14.901759999999999</v>
      </c>
      <c r="F6188">
        <v>36.9</v>
      </c>
      <c r="G6188">
        <v>37.4</v>
      </c>
      <c r="H6188">
        <v>36.4</v>
      </c>
      <c r="I6188">
        <v>25.018000000000001</v>
      </c>
      <c r="J6188">
        <v>44</v>
      </c>
      <c r="K6188">
        <v>1013.8</v>
      </c>
      <c r="L6188">
        <v>23.056999999999999</v>
      </c>
      <c r="M6188">
        <v>-0.495</v>
      </c>
      <c r="N6188" s="1">
        <v>14.901759999999999</v>
      </c>
      <c r="O6188" s="1">
        <f t="shared" si="194"/>
        <v>10.053446976666667</v>
      </c>
      <c r="P6188" s="2">
        <f t="shared" si="193"/>
        <v>0.5316584461567686</v>
      </c>
      <c r="Q6188" s="1">
        <v>3.7193660000000003E-2</v>
      </c>
    </row>
    <row r="6189" spans="1:17" x14ac:dyDescent="0.25">
      <c r="A6189" t="s">
        <v>6197</v>
      </c>
      <c r="B6189" s="1">
        <v>10.05344114</v>
      </c>
      <c r="C6189" s="1">
        <v>10.05344934</v>
      </c>
      <c r="D6189" s="1">
        <v>10.053450509999999</v>
      </c>
      <c r="E6189" s="1">
        <v>14.90175</v>
      </c>
      <c r="F6189">
        <v>36.9</v>
      </c>
      <c r="G6189">
        <v>37.4</v>
      </c>
      <c r="H6189">
        <v>36.4</v>
      </c>
      <c r="I6189">
        <v>25.048999999999999</v>
      </c>
      <c r="J6189">
        <v>44</v>
      </c>
      <c r="K6189">
        <v>1013.8</v>
      </c>
      <c r="L6189">
        <v>23.056999999999999</v>
      </c>
      <c r="M6189">
        <v>-0.49299999999999999</v>
      </c>
      <c r="N6189" s="1">
        <v>14.90175</v>
      </c>
      <c r="O6189" s="1">
        <f t="shared" si="194"/>
        <v>10.053446996666667</v>
      </c>
      <c r="P6189" s="2">
        <f t="shared" si="193"/>
        <v>0.53364781249509718</v>
      </c>
      <c r="Q6189" s="1">
        <v>3.7192299999999998E-2</v>
      </c>
    </row>
    <row r="6190" spans="1:17" x14ac:dyDescent="0.25">
      <c r="A6190" t="s">
        <v>6198</v>
      </c>
      <c r="B6190" s="1">
        <v>10.053441250000001</v>
      </c>
      <c r="C6190" s="1">
        <v>10.053449540000001</v>
      </c>
      <c r="D6190" s="1">
        <v>10.05345058</v>
      </c>
      <c r="E6190" s="1">
        <v>14.901669999999999</v>
      </c>
      <c r="F6190">
        <v>36.9</v>
      </c>
      <c r="G6190">
        <v>37.4</v>
      </c>
      <c r="H6190">
        <v>36.4</v>
      </c>
      <c r="I6190">
        <v>25.074000000000002</v>
      </c>
      <c r="J6190">
        <v>44</v>
      </c>
      <c r="K6190">
        <v>1013.9</v>
      </c>
      <c r="L6190">
        <v>23.055</v>
      </c>
      <c r="M6190">
        <v>-0.48499999999999999</v>
      </c>
      <c r="N6190" s="1">
        <v>14.901669999999999</v>
      </c>
      <c r="O6190" s="1">
        <f t="shared" si="194"/>
        <v>10.053447123333333</v>
      </c>
      <c r="P6190" s="2">
        <f t="shared" si="193"/>
        <v>0.54624713263784486</v>
      </c>
      <c r="Q6190" s="1">
        <v>3.7193329999999997E-2</v>
      </c>
    </row>
    <row r="6191" spans="1:17" x14ac:dyDescent="0.25">
      <c r="A6191" t="s">
        <v>6199</v>
      </c>
      <c r="B6191" s="1">
        <v>10.05344118</v>
      </c>
      <c r="C6191" s="1">
        <v>10.05344964</v>
      </c>
      <c r="D6191" s="1">
        <v>10.053450590000001</v>
      </c>
      <c r="E6191" s="1">
        <v>14.901820000000001</v>
      </c>
      <c r="F6191">
        <v>36.9</v>
      </c>
      <c r="G6191">
        <v>37.4</v>
      </c>
      <c r="H6191">
        <v>36.4</v>
      </c>
      <c r="I6191">
        <v>25.088999999999999</v>
      </c>
      <c r="J6191">
        <v>44</v>
      </c>
      <c r="K6191">
        <v>1013.9</v>
      </c>
      <c r="L6191">
        <v>23.055</v>
      </c>
      <c r="M6191">
        <v>-0.48899999999999999</v>
      </c>
      <c r="N6191" s="1">
        <v>14.901820000000001</v>
      </c>
      <c r="O6191" s="1">
        <f t="shared" si="194"/>
        <v>10.053447136666668</v>
      </c>
      <c r="P6191" s="2">
        <f t="shared" si="193"/>
        <v>0.54757337697441955</v>
      </c>
      <c r="Q6191" s="1">
        <v>3.7190929999999997E-2</v>
      </c>
    </row>
    <row r="6192" spans="1:17" x14ac:dyDescent="0.25">
      <c r="A6192" t="s">
        <v>6200</v>
      </c>
      <c r="B6192" s="1">
        <v>10.05344146</v>
      </c>
      <c r="C6192" s="1">
        <v>10.053449629999999</v>
      </c>
      <c r="D6192" s="1">
        <v>10.05345075</v>
      </c>
      <c r="E6192" s="1">
        <v>14.901859999999999</v>
      </c>
      <c r="F6192">
        <v>36.9</v>
      </c>
      <c r="G6192">
        <v>37.4</v>
      </c>
      <c r="H6192">
        <v>36.4</v>
      </c>
      <c r="I6192">
        <v>25.103999999999999</v>
      </c>
      <c r="J6192">
        <v>44</v>
      </c>
      <c r="K6192">
        <v>1013.9</v>
      </c>
      <c r="L6192">
        <v>23.055</v>
      </c>
      <c r="M6192">
        <v>-0.49099999999999999</v>
      </c>
      <c r="N6192" s="1">
        <v>14.901859999999999</v>
      </c>
      <c r="O6192" s="1">
        <f t="shared" si="194"/>
        <v>10.053447279999999</v>
      </c>
      <c r="P6192" s="2">
        <f t="shared" si="193"/>
        <v>0.56183050178848504</v>
      </c>
      <c r="Q6192" s="1">
        <v>3.718867E-2</v>
      </c>
    </row>
    <row r="6193" spans="1:17" x14ac:dyDescent="0.25">
      <c r="A6193" t="s">
        <v>6201</v>
      </c>
      <c r="B6193" s="1">
        <v>10.053441810000001</v>
      </c>
      <c r="C6193" s="1">
        <v>10.05344957</v>
      </c>
      <c r="D6193" s="1">
        <v>10.05345091</v>
      </c>
      <c r="E6193" s="1">
        <v>14.901300000000001</v>
      </c>
      <c r="F6193">
        <v>36.9</v>
      </c>
      <c r="G6193">
        <v>37.4</v>
      </c>
      <c r="H6193">
        <v>36.4</v>
      </c>
      <c r="I6193">
        <v>25.134</v>
      </c>
      <c r="J6193">
        <v>44</v>
      </c>
      <c r="K6193">
        <v>1013.9</v>
      </c>
      <c r="L6193">
        <v>23.056000000000001</v>
      </c>
      <c r="M6193">
        <v>-0.48799999999999999</v>
      </c>
      <c r="N6193" s="1">
        <v>14.901300000000001</v>
      </c>
      <c r="O6193" s="1">
        <f t="shared" si="194"/>
        <v>10.05344743</v>
      </c>
      <c r="P6193" s="2">
        <f t="shared" si="193"/>
        <v>0.57675074860430442</v>
      </c>
      <c r="Q6193" s="1">
        <v>3.7186429999999999E-2</v>
      </c>
    </row>
    <row r="6194" spans="1:17" x14ac:dyDescent="0.25">
      <c r="A6194" t="s">
        <v>6202</v>
      </c>
      <c r="B6194" s="1">
        <v>10.05344146</v>
      </c>
      <c r="C6194" s="1">
        <v>10.053449609999999</v>
      </c>
      <c r="D6194" s="1">
        <v>10.053450509999999</v>
      </c>
      <c r="E6194" s="1">
        <v>14.901389999999999</v>
      </c>
      <c r="F6194">
        <v>36.9</v>
      </c>
      <c r="G6194">
        <v>37.4</v>
      </c>
      <c r="H6194">
        <v>36.4</v>
      </c>
      <c r="I6194">
        <v>25.154</v>
      </c>
      <c r="J6194">
        <v>44</v>
      </c>
      <c r="K6194">
        <v>1013.9</v>
      </c>
      <c r="L6194">
        <v>23.056999999999999</v>
      </c>
      <c r="M6194">
        <v>-0.49</v>
      </c>
      <c r="N6194" s="1">
        <v>14.901389999999999</v>
      </c>
      <c r="O6194" s="1">
        <f t="shared" si="194"/>
        <v>10.053447193333334</v>
      </c>
      <c r="P6194" s="2">
        <f t="shared" si="193"/>
        <v>0.55320991476648373</v>
      </c>
      <c r="Q6194" s="1">
        <v>3.7183300000000002E-2</v>
      </c>
    </row>
    <row r="6195" spans="1:17" x14ac:dyDescent="0.25">
      <c r="A6195" t="s">
        <v>6203</v>
      </c>
      <c r="B6195" s="1">
        <v>10.05344139</v>
      </c>
      <c r="C6195" s="1">
        <v>10.05344947</v>
      </c>
      <c r="D6195" s="1">
        <v>10.05345056</v>
      </c>
      <c r="E6195" s="1">
        <v>14.90143</v>
      </c>
      <c r="F6195">
        <v>36.9</v>
      </c>
      <c r="G6195">
        <v>37.4</v>
      </c>
      <c r="H6195">
        <v>36.4</v>
      </c>
      <c r="I6195">
        <v>25.169</v>
      </c>
      <c r="J6195">
        <v>44</v>
      </c>
      <c r="K6195">
        <v>1013.9</v>
      </c>
      <c r="L6195">
        <v>23.058</v>
      </c>
      <c r="M6195">
        <v>-0.497</v>
      </c>
      <c r="N6195" s="1">
        <v>14.90143</v>
      </c>
      <c r="O6195" s="1">
        <f t="shared" si="194"/>
        <v>10.053447140000001</v>
      </c>
      <c r="P6195" s="2">
        <f t="shared" si="193"/>
        <v>0.54790493808631879</v>
      </c>
      <c r="Q6195" s="1">
        <v>3.7183109999999998E-2</v>
      </c>
    </row>
    <row r="6196" spans="1:17" x14ac:dyDescent="0.25">
      <c r="A6196" t="s">
        <v>6204</v>
      </c>
      <c r="B6196" s="1">
        <v>10.053441250000001</v>
      </c>
      <c r="C6196" s="1">
        <v>10.053449840000001</v>
      </c>
      <c r="D6196" s="1">
        <v>10.053450489999999</v>
      </c>
      <c r="E6196" s="1">
        <v>14.90137</v>
      </c>
      <c r="F6196">
        <v>36.9</v>
      </c>
      <c r="G6196">
        <v>37.4</v>
      </c>
      <c r="H6196">
        <v>36.4</v>
      </c>
      <c r="I6196">
        <v>25.189</v>
      </c>
      <c r="J6196">
        <v>44</v>
      </c>
      <c r="K6196">
        <v>1013.9</v>
      </c>
      <c r="L6196">
        <v>23.058</v>
      </c>
      <c r="M6196">
        <v>-0.48799999999999999</v>
      </c>
      <c r="N6196" s="1">
        <v>14.90137</v>
      </c>
      <c r="O6196" s="1">
        <f t="shared" si="194"/>
        <v>10.053447193333334</v>
      </c>
      <c r="P6196" s="2">
        <f t="shared" si="193"/>
        <v>0.55320991476648373</v>
      </c>
      <c r="Q6196" s="1">
        <v>3.7182279999999998E-2</v>
      </c>
    </row>
    <row r="6197" spans="1:17" x14ac:dyDescent="0.25">
      <c r="A6197" t="s">
        <v>6205</v>
      </c>
      <c r="B6197" s="1">
        <v>10.053441530000001</v>
      </c>
      <c r="C6197" s="1">
        <v>10.05344975</v>
      </c>
      <c r="D6197" s="1">
        <v>10.053450890000001</v>
      </c>
      <c r="E6197" s="1">
        <v>14.901260000000001</v>
      </c>
      <c r="F6197">
        <v>36.9</v>
      </c>
      <c r="G6197">
        <v>37.4</v>
      </c>
      <c r="H6197">
        <v>36.4</v>
      </c>
      <c r="I6197">
        <v>25.199000000000002</v>
      </c>
      <c r="J6197">
        <v>44</v>
      </c>
      <c r="K6197">
        <v>1013.8</v>
      </c>
      <c r="L6197">
        <v>23.058</v>
      </c>
      <c r="M6197">
        <v>-0.49399999999999999</v>
      </c>
      <c r="N6197" s="1">
        <v>14.901260000000001</v>
      </c>
      <c r="O6197" s="1">
        <f t="shared" si="194"/>
        <v>10.053447390000001</v>
      </c>
      <c r="P6197" s="2">
        <f t="shared" si="193"/>
        <v>0.57277201626071417</v>
      </c>
      <c r="Q6197" s="1">
        <v>3.7180520000000002E-2</v>
      </c>
    </row>
    <row r="6198" spans="1:17" x14ac:dyDescent="0.25">
      <c r="A6198" t="s">
        <v>6206</v>
      </c>
      <c r="B6198" s="1">
        <v>10.05344141</v>
      </c>
      <c r="C6198" s="1">
        <v>10.053449540000001</v>
      </c>
      <c r="D6198" s="1">
        <v>10.053451170000001</v>
      </c>
      <c r="E6198" s="1">
        <v>14.901540000000001</v>
      </c>
      <c r="F6198">
        <v>36.9</v>
      </c>
      <c r="G6198">
        <v>37.4</v>
      </c>
      <c r="H6198">
        <v>36.4</v>
      </c>
      <c r="I6198">
        <v>25.209</v>
      </c>
      <c r="J6198">
        <v>44</v>
      </c>
      <c r="K6198">
        <v>1013.8</v>
      </c>
      <c r="L6198">
        <v>23.059000000000001</v>
      </c>
      <c r="M6198">
        <v>-0.495</v>
      </c>
      <c r="N6198" s="1">
        <v>14.901540000000001</v>
      </c>
      <c r="O6198" s="1">
        <f t="shared" si="194"/>
        <v>10.053447373333334</v>
      </c>
      <c r="P6198" s="2">
        <f t="shared" si="193"/>
        <v>0.57111421114530714</v>
      </c>
      <c r="Q6198" s="1">
        <v>3.717985E-2</v>
      </c>
    </row>
    <row r="6199" spans="1:17" x14ac:dyDescent="0.25">
      <c r="A6199" t="s">
        <v>6207</v>
      </c>
      <c r="B6199" s="1">
        <v>10.053441510000001</v>
      </c>
      <c r="C6199" s="1">
        <v>10.05344931</v>
      </c>
      <c r="D6199" s="1">
        <v>10.053450789999999</v>
      </c>
      <c r="E6199" s="1">
        <v>14.90131</v>
      </c>
      <c r="F6199">
        <v>36.9</v>
      </c>
      <c r="G6199">
        <v>37.4</v>
      </c>
      <c r="H6199">
        <v>36.4</v>
      </c>
      <c r="I6199">
        <v>25.224</v>
      </c>
      <c r="J6199">
        <v>44</v>
      </c>
      <c r="K6199">
        <v>1013.8</v>
      </c>
      <c r="L6199">
        <v>23.059000000000001</v>
      </c>
      <c r="M6199">
        <v>-0.496</v>
      </c>
      <c r="N6199" s="1">
        <v>14.90131</v>
      </c>
      <c r="O6199" s="1">
        <f t="shared" si="194"/>
        <v>10.053447203333333</v>
      </c>
      <c r="P6199" s="2">
        <f t="shared" si="193"/>
        <v>0.55420459776911457</v>
      </c>
      <c r="Q6199" s="1">
        <v>3.717993E-2</v>
      </c>
    </row>
    <row r="6200" spans="1:17" x14ac:dyDescent="0.25">
      <c r="A6200" t="s">
        <v>6208</v>
      </c>
      <c r="B6200" s="1">
        <v>10.053441530000001</v>
      </c>
      <c r="C6200" s="1">
        <v>10.053449540000001</v>
      </c>
      <c r="D6200" s="1">
        <v>10.053450700000001</v>
      </c>
      <c r="E6200" s="1">
        <v>14.901619999999999</v>
      </c>
      <c r="F6200">
        <v>36.9</v>
      </c>
      <c r="G6200">
        <v>37.4</v>
      </c>
      <c r="H6200">
        <v>36.4</v>
      </c>
      <c r="I6200">
        <v>25.239000000000001</v>
      </c>
      <c r="J6200">
        <v>44</v>
      </c>
      <c r="K6200">
        <v>1013.7</v>
      </c>
      <c r="L6200">
        <v>23.06</v>
      </c>
      <c r="M6200">
        <v>-0.498</v>
      </c>
      <c r="N6200" s="1">
        <v>14.901619999999999</v>
      </c>
      <c r="O6200" s="1">
        <f t="shared" si="194"/>
        <v>10.053447256666667</v>
      </c>
      <c r="P6200" s="2">
        <f t="shared" si="193"/>
        <v>0.55950957467132412</v>
      </c>
      <c r="Q6200" s="1">
        <v>3.718287E-2</v>
      </c>
    </row>
    <row r="6201" spans="1:17" x14ac:dyDescent="0.25">
      <c r="A6201" t="s">
        <v>6209</v>
      </c>
      <c r="B6201" s="1">
        <v>10.05344156</v>
      </c>
      <c r="C6201" s="1">
        <v>10.05344979</v>
      </c>
      <c r="D6201" s="1">
        <v>10.05345091</v>
      </c>
      <c r="E6201" s="1">
        <v>14.901400000000001</v>
      </c>
      <c r="F6201">
        <v>36.9</v>
      </c>
      <c r="G6201">
        <v>37.4</v>
      </c>
      <c r="H6201">
        <v>36.4</v>
      </c>
      <c r="I6201">
        <v>25.248999999999999</v>
      </c>
      <c r="J6201">
        <v>44</v>
      </c>
      <c r="K6201">
        <v>1013.8</v>
      </c>
      <c r="L6201">
        <v>23.058</v>
      </c>
      <c r="M6201">
        <v>-0.499</v>
      </c>
      <c r="N6201" s="1">
        <v>14.901400000000001</v>
      </c>
      <c r="O6201" s="1">
        <f t="shared" si="194"/>
        <v>10.053447419999999</v>
      </c>
      <c r="P6201" s="2">
        <f t="shared" si="193"/>
        <v>0.57575606549065128</v>
      </c>
      <c r="Q6201" s="1">
        <v>3.7180230000000002E-2</v>
      </c>
    </row>
    <row r="6202" spans="1:17" x14ac:dyDescent="0.25">
      <c r="A6202" t="s">
        <v>6210</v>
      </c>
      <c r="B6202" s="1">
        <v>10.053441769999999</v>
      </c>
      <c r="C6202" s="1">
        <v>10.053449609999999</v>
      </c>
      <c r="D6202" s="1">
        <v>10.053450890000001</v>
      </c>
      <c r="E6202" s="1">
        <v>14.9016</v>
      </c>
      <c r="F6202">
        <v>36.9</v>
      </c>
      <c r="G6202">
        <v>37.4</v>
      </c>
      <c r="H6202">
        <v>36.4</v>
      </c>
      <c r="I6202">
        <v>25.254000000000001</v>
      </c>
      <c r="J6202">
        <v>44</v>
      </c>
      <c r="K6202">
        <v>1013.8</v>
      </c>
      <c r="L6202">
        <v>23.06</v>
      </c>
      <c r="M6202">
        <v>-0.497</v>
      </c>
      <c r="N6202" s="1">
        <v>14.9016</v>
      </c>
      <c r="O6202" s="1">
        <f t="shared" si="194"/>
        <v>10.053447423333333</v>
      </c>
      <c r="P6202" s="2">
        <f t="shared" si="193"/>
        <v>0.57608762649152823</v>
      </c>
      <c r="Q6202" s="1">
        <v>3.7170700000000001E-2</v>
      </c>
    </row>
    <row r="6203" spans="1:17" x14ac:dyDescent="0.25">
      <c r="A6203" t="s">
        <v>6211</v>
      </c>
      <c r="B6203" s="1">
        <v>10.05344167</v>
      </c>
      <c r="C6203" s="1">
        <v>10.05344904</v>
      </c>
      <c r="D6203" s="1">
        <v>10.053450959999999</v>
      </c>
      <c r="E6203" s="1">
        <v>14.90157</v>
      </c>
      <c r="F6203">
        <v>36.9</v>
      </c>
      <c r="G6203">
        <v>37.4</v>
      </c>
      <c r="H6203">
        <v>36.4</v>
      </c>
      <c r="I6203">
        <v>25.248999999999999</v>
      </c>
      <c r="J6203">
        <v>43.9</v>
      </c>
      <c r="K6203">
        <v>1013.8</v>
      </c>
      <c r="L6203">
        <v>23.059000000000001</v>
      </c>
      <c r="M6203">
        <v>-0.495</v>
      </c>
      <c r="N6203" s="1">
        <v>14.90157</v>
      </c>
      <c r="O6203" s="1">
        <f t="shared" si="194"/>
        <v>10.053447223333334</v>
      </c>
      <c r="P6203" s="2">
        <f t="shared" si="193"/>
        <v>0.55619396421846545</v>
      </c>
      <c r="Q6203" s="1">
        <v>3.7166629999999999E-2</v>
      </c>
    </row>
    <row r="6204" spans="1:17" x14ac:dyDescent="0.25">
      <c r="A6204" t="s">
        <v>6212</v>
      </c>
      <c r="B6204" s="1">
        <v>10.05344165</v>
      </c>
      <c r="C6204" s="1">
        <v>10.053449710000001</v>
      </c>
      <c r="D6204" s="1">
        <v>10.053451000000001</v>
      </c>
      <c r="E6204" s="1">
        <v>14.901479999999999</v>
      </c>
      <c r="F6204">
        <v>36.9</v>
      </c>
      <c r="G6204">
        <v>37.4</v>
      </c>
      <c r="H6204">
        <v>36.4</v>
      </c>
      <c r="I6204">
        <v>25.239000000000001</v>
      </c>
      <c r="J6204">
        <v>43.9</v>
      </c>
      <c r="K6204">
        <v>1013.8</v>
      </c>
      <c r="L6204">
        <v>23.059000000000001</v>
      </c>
      <c r="M6204">
        <v>-0.497</v>
      </c>
      <c r="N6204" s="1">
        <v>14.901479999999999</v>
      </c>
      <c r="O6204" s="1">
        <f t="shared" si="194"/>
        <v>10.053447453333334</v>
      </c>
      <c r="P6204" s="2">
        <f t="shared" si="193"/>
        <v>0.57907167583248764</v>
      </c>
      <c r="Q6204" s="1">
        <v>3.7164000000000003E-2</v>
      </c>
    </row>
    <row r="6205" spans="1:17" x14ac:dyDescent="0.25">
      <c r="A6205" t="s">
        <v>6213</v>
      </c>
      <c r="B6205" s="1">
        <v>10.05344232</v>
      </c>
      <c r="C6205" s="1">
        <v>10.053450339999999</v>
      </c>
      <c r="D6205" s="1">
        <v>10.05345172</v>
      </c>
      <c r="E6205" s="1">
        <v>14.901339999999999</v>
      </c>
      <c r="F6205">
        <v>36.9</v>
      </c>
      <c r="G6205">
        <v>37.4</v>
      </c>
      <c r="H6205">
        <v>36.4</v>
      </c>
      <c r="I6205">
        <v>25.244</v>
      </c>
      <c r="J6205">
        <v>43.9</v>
      </c>
      <c r="K6205">
        <v>1013.9</v>
      </c>
      <c r="L6205">
        <v>23.059000000000001</v>
      </c>
      <c r="M6205">
        <v>-0.49299999999999999</v>
      </c>
      <c r="N6205" s="1">
        <v>14.901339999999999</v>
      </c>
      <c r="O6205" s="1">
        <f t="shared" si="194"/>
        <v>10.053448126666666</v>
      </c>
      <c r="P6205" s="2">
        <f t="shared" si="193"/>
        <v>0.64604699956394285</v>
      </c>
      <c r="Q6205" s="1">
        <v>3.7163719999999997E-2</v>
      </c>
    </row>
    <row r="6206" spans="1:17" x14ac:dyDescent="0.25">
      <c r="A6206" t="s">
        <v>6214</v>
      </c>
      <c r="B6206" s="1">
        <v>10.0534423</v>
      </c>
      <c r="C6206" s="1">
        <v>10.053450270000001</v>
      </c>
      <c r="D6206" s="1">
        <v>10.05345183</v>
      </c>
      <c r="E6206" s="1">
        <v>14.90174</v>
      </c>
      <c r="F6206">
        <v>36.9</v>
      </c>
      <c r="G6206">
        <v>37.4</v>
      </c>
      <c r="H6206">
        <v>36.4</v>
      </c>
      <c r="I6206">
        <v>25.234000000000002</v>
      </c>
      <c r="J6206">
        <v>43.9</v>
      </c>
      <c r="K6206">
        <v>1013.8</v>
      </c>
      <c r="L6206">
        <v>23.059000000000001</v>
      </c>
      <c r="M6206">
        <v>-0.49199999999999999</v>
      </c>
      <c r="N6206" s="1">
        <v>14.90174</v>
      </c>
      <c r="O6206" s="1">
        <f t="shared" si="194"/>
        <v>10.053448133333333</v>
      </c>
      <c r="P6206" s="2">
        <f t="shared" si="193"/>
        <v>0.64671012156569674</v>
      </c>
      <c r="Q6206" s="1">
        <v>3.716001E-2</v>
      </c>
    </row>
    <row r="6207" spans="1:17" x14ac:dyDescent="0.25">
      <c r="A6207" t="s">
        <v>6215</v>
      </c>
      <c r="B6207" s="1">
        <v>10.05344221</v>
      </c>
      <c r="C6207" s="1">
        <v>10.053449929999999</v>
      </c>
      <c r="D6207" s="1">
        <v>10.053451669999999</v>
      </c>
      <c r="E6207" s="1">
        <v>14.90141</v>
      </c>
      <c r="F6207">
        <v>36.9</v>
      </c>
      <c r="G6207">
        <v>37.4</v>
      </c>
      <c r="H6207">
        <v>36.4</v>
      </c>
      <c r="I6207">
        <v>25.228999999999999</v>
      </c>
      <c r="J6207">
        <v>43.9</v>
      </c>
      <c r="K6207">
        <v>1013.8</v>
      </c>
      <c r="L6207">
        <v>23.058</v>
      </c>
      <c r="M6207">
        <v>-0.49299999999999999</v>
      </c>
      <c r="N6207" s="1">
        <v>14.90141</v>
      </c>
      <c r="O6207" s="1">
        <f t="shared" si="194"/>
        <v>10.053447936666666</v>
      </c>
      <c r="P6207" s="2">
        <f t="shared" si="193"/>
        <v>0.62714802295804617</v>
      </c>
      <c r="Q6207" s="1">
        <v>3.7156939999999999E-2</v>
      </c>
    </row>
    <row r="6208" spans="1:17" x14ac:dyDescent="0.25">
      <c r="A6208" t="s">
        <v>6216</v>
      </c>
      <c r="B6208" s="1">
        <v>10.053441899999999</v>
      </c>
      <c r="C6208" s="1">
        <v>10.053449130000001</v>
      </c>
      <c r="D6208" s="1">
        <v>10.0534511</v>
      </c>
      <c r="E6208" s="1">
        <v>14.90184</v>
      </c>
      <c r="F6208">
        <v>36.9</v>
      </c>
      <c r="G6208">
        <v>37.4</v>
      </c>
      <c r="H6208">
        <v>36.4</v>
      </c>
      <c r="I6208">
        <v>25.213999999999999</v>
      </c>
      <c r="J6208">
        <v>43.9</v>
      </c>
      <c r="K6208">
        <v>1013.8</v>
      </c>
      <c r="L6208">
        <v>23.058</v>
      </c>
      <c r="M6208">
        <v>-0.502</v>
      </c>
      <c r="N6208" s="1">
        <v>14.90184</v>
      </c>
      <c r="O6208" s="1">
        <f t="shared" si="194"/>
        <v>10.053447376666666</v>
      </c>
      <c r="P6208" s="2">
        <f t="shared" si="193"/>
        <v>0.57144577203516178</v>
      </c>
      <c r="Q6208" s="1">
        <v>3.715545E-2</v>
      </c>
    </row>
    <row r="6209" spans="1:17" x14ac:dyDescent="0.25">
      <c r="A6209" t="s">
        <v>6217</v>
      </c>
      <c r="B6209" s="1">
        <v>10.053441769999999</v>
      </c>
      <c r="C6209" s="1">
        <v>10.05345011</v>
      </c>
      <c r="D6209" s="1">
        <v>10.053451320000001</v>
      </c>
      <c r="E6209" s="1">
        <v>14.9015</v>
      </c>
      <c r="F6209">
        <v>36.9</v>
      </c>
      <c r="G6209">
        <v>37.4</v>
      </c>
      <c r="H6209">
        <v>36.4</v>
      </c>
      <c r="I6209">
        <v>25.199000000000002</v>
      </c>
      <c r="J6209">
        <v>43.9</v>
      </c>
      <c r="K6209">
        <v>1013.9</v>
      </c>
      <c r="L6209">
        <v>23.059000000000001</v>
      </c>
      <c r="M6209">
        <v>-0.501</v>
      </c>
      <c r="N6209" s="1">
        <v>14.9015</v>
      </c>
      <c r="O6209" s="1">
        <f t="shared" si="194"/>
        <v>10.053447733333334</v>
      </c>
      <c r="P6209" s="2">
        <f t="shared" si="193"/>
        <v>0.6069228016825079</v>
      </c>
      <c r="Q6209" s="1">
        <v>3.715367E-2</v>
      </c>
    </row>
    <row r="6210" spans="1:17" x14ac:dyDescent="0.25">
      <c r="A6210" t="s">
        <v>6218</v>
      </c>
      <c r="B6210" s="1">
        <v>10.05344163</v>
      </c>
      <c r="C6210" s="1">
        <v>10.05344975</v>
      </c>
      <c r="D6210" s="1">
        <v>10.05345121</v>
      </c>
      <c r="E6210" s="1">
        <v>14.90161</v>
      </c>
      <c r="F6210">
        <v>36.9</v>
      </c>
      <c r="G6210">
        <v>37.4</v>
      </c>
      <c r="H6210">
        <v>36.4</v>
      </c>
      <c r="I6210">
        <v>25.193999999999999</v>
      </c>
      <c r="J6210">
        <v>43.8</v>
      </c>
      <c r="K6210">
        <v>1013.8</v>
      </c>
      <c r="L6210">
        <v>23.059000000000001</v>
      </c>
      <c r="M6210">
        <v>-0.49399999999999999</v>
      </c>
      <c r="N6210" s="1">
        <v>14.90161</v>
      </c>
      <c r="O6210" s="1">
        <f t="shared" si="194"/>
        <v>10.05344753</v>
      </c>
      <c r="P6210" s="2">
        <f t="shared" si="193"/>
        <v>0.5866975794077689</v>
      </c>
      <c r="Q6210" s="1">
        <v>3.7153110000000003E-2</v>
      </c>
    </row>
    <row r="6211" spans="1:17" x14ac:dyDescent="0.25">
      <c r="A6211" t="s">
        <v>6219</v>
      </c>
      <c r="B6211" s="1">
        <v>10.05344156</v>
      </c>
      <c r="C6211" s="1">
        <v>10.05344966</v>
      </c>
      <c r="D6211" s="1">
        <v>10.053451389999999</v>
      </c>
      <c r="E6211" s="1">
        <v>14.90128</v>
      </c>
      <c r="F6211">
        <v>36.9</v>
      </c>
      <c r="G6211">
        <v>37.4</v>
      </c>
      <c r="H6211">
        <v>36.4</v>
      </c>
      <c r="I6211">
        <v>25.193999999999999</v>
      </c>
      <c r="J6211">
        <v>43.8</v>
      </c>
      <c r="K6211">
        <v>1013.8</v>
      </c>
      <c r="L6211">
        <v>23.059000000000001</v>
      </c>
      <c r="M6211">
        <v>-0.499</v>
      </c>
      <c r="N6211" s="1">
        <v>14.90128</v>
      </c>
      <c r="O6211" s="1">
        <f t="shared" si="194"/>
        <v>10.053447536666667</v>
      </c>
      <c r="P6211" s="2">
        <f t="shared" ref="P6211:P6274" si="195">-((MEDIAN($O$2:$O$65)/O6211)-1)*1000000</f>
        <v>0.58736070152054509</v>
      </c>
      <c r="Q6211" s="1">
        <v>3.7152699999999997E-2</v>
      </c>
    </row>
    <row r="6212" spans="1:17" x14ac:dyDescent="0.25">
      <c r="A6212" t="s">
        <v>6220</v>
      </c>
      <c r="B6212" s="1">
        <v>10.053441510000001</v>
      </c>
      <c r="C6212" s="1">
        <v>10.05344975</v>
      </c>
      <c r="D6212" s="1">
        <v>10.05345133</v>
      </c>
      <c r="E6212" s="1">
        <v>14.90156</v>
      </c>
      <c r="F6212">
        <v>36.9</v>
      </c>
      <c r="G6212">
        <v>37.4</v>
      </c>
      <c r="H6212">
        <v>36.4</v>
      </c>
      <c r="I6212">
        <v>25.193999999999999</v>
      </c>
      <c r="J6212">
        <v>43.8</v>
      </c>
      <c r="K6212">
        <v>1013.8</v>
      </c>
      <c r="L6212">
        <v>23.06</v>
      </c>
      <c r="M6212">
        <v>-0.49399999999999999</v>
      </c>
      <c r="N6212" s="1">
        <v>14.90156</v>
      </c>
      <c r="O6212" s="1">
        <f t="shared" si="194"/>
        <v>10.05344753</v>
      </c>
      <c r="P6212" s="2">
        <f t="shared" si="195"/>
        <v>0.5866975794077689</v>
      </c>
      <c r="Q6212" s="1">
        <v>3.7151690000000001E-2</v>
      </c>
    </row>
    <row r="6213" spans="1:17" x14ac:dyDescent="0.25">
      <c r="A6213" t="s">
        <v>6221</v>
      </c>
      <c r="B6213" s="1">
        <v>10.05344176</v>
      </c>
      <c r="C6213" s="1">
        <v>10.05344959</v>
      </c>
      <c r="D6213" s="1">
        <v>10.05345146</v>
      </c>
      <c r="E6213" s="1">
        <v>14.90133</v>
      </c>
      <c r="F6213">
        <v>36.9</v>
      </c>
      <c r="G6213">
        <v>37.4</v>
      </c>
      <c r="H6213">
        <v>36.4</v>
      </c>
      <c r="I6213">
        <v>25.173999999999999</v>
      </c>
      <c r="J6213">
        <v>43.8</v>
      </c>
      <c r="K6213">
        <v>1013.8</v>
      </c>
      <c r="L6213">
        <v>23.059000000000001</v>
      </c>
      <c r="M6213">
        <v>-0.505</v>
      </c>
      <c r="N6213" s="1">
        <v>14.90133</v>
      </c>
      <c r="O6213" s="1">
        <f t="shared" si="194"/>
        <v>10.053447603333332</v>
      </c>
      <c r="P6213" s="2">
        <f t="shared" si="195"/>
        <v>0.59399192187115091</v>
      </c>
      <c r="Q6213" s="1">
        <v>3.7147890000000003E-2</v>
      </c>
    </row>
    <row r="6214" spans="1:17" x14ac:dyDescent="0.25">
      <c r="A6214" t="s">
        <v>6222</v>
      </c>
      <c r="B6214" s="1">
        <v>10.053441490000001</v>
      </c>
      <c r="C6214" s="1">
        <v>10.05344998</v>
      </c>
      <c r="D6214" s="1">
        <v>10.05345123</v>
      </c>
      <c r="E6214" s="1">
        <v>14.90137</v>
      </c>
      <c r="F6214">
        <v>36.9</v>
      </c>
      <c r="G6214">
        <v>37.4</v>
      </c>
      <c r="H6214">
        <v>36.4</v>
      </c>
      <c r="I6214">
        <v>25.169</v>
      </c>
      <c r="J6214">
        <v>43.8</v>
      </c>
      <c r="K6214">
        <v>1013.8</v>
      </c>
      <c r="L6214">
        <v>23.059000000000001</v>
      </c>
      <c r="M6214">
        <v>-0.502</v>
      </c>
      <c r="N6214" s="1">
        <v>14.90137</v>
      </c>
      <c r="O6214" s="1">
        <f t="shared" si="194"/>
        <v>10.053447566666668</v>
      </c>
      <c r="P6214" s="2">
        <f t="shared" si="195"/>
        <v>0.59034475086150451</v>
      </c>
      <c r="Q6214" s="1">
        <v>3.7148100000000003E-2</v>
      </c>
    </row>
    <row r="6215" spans="1:17" x14ac:dyDescent="0.25">
      <c r="A6215" t="s">
        <v>6223</v>
      </c>
      <c r="B6215" s="1">
        <v>10.053441619999999</v>
      </c>
      <c r="C6215" s="1">
        <v>10.05345018</v>
      </c>
      <c r="D6215" s="1">
        <v>10.05345133</v>
      </c>
      <c r="E6215" s="1">
        <v>14.90143</v>
      </c>
      <c r="F6215">
        <v>36.9</v>
      </c>
      <c r="G6215">
        <v>37.4</v>
      </c>
      <c r="H6215">
        <v>36.4</v>
      </c>
      <c r="I6215">
        <v>25.169</v>
      </c>
      <c r="J6215">
        <v>43.8</v>
      </c>
      <c r="K6215">
        <v>1013.9</v>
      </c>
      <c r="L6215">
        <v>23.06</v>
      </c>
      <c r="M6215">
        <v>-0.498</v>
      </c>
      <c r="N6215" s="1">
        <v>14.90143</v>
      </c>
      <c r="O6215" s="1">
        <f t="shared" si="194"/>
        <v>10.05344771</v>
      </c>
      <c r="P6215" s="2">
        <f t="shared" si="195"/>
        <v>0.60460187456534698</v>
      </c>
      <c r="Q6215" s="1">
        <v>3.7147739999999999E-2</v>
      </c>
    </row>
    <row r="6216" spans="1:17" x14ac:dyDescent="0.25">
      <c r="A6216" t="s">
        <v>6224</v>
      </c>
      <c r="B6216" s="1">
        <v>10.05344169</v>
      </c>
      <c r="C6216" s="1">
        <v>10.053449860000001</v>
      </c>
      <c r="D6216" s="1">
        <v>10.053451089999999</v>
      </c>
      <c r="E6216" s="1">
        <v>14.90142</v>
      </c>
      <c r="F6216">
        <v>36.9</v>
      </c>
      <c r="G6216">
        <v>37.4</v>
      </c>
      <c r="H6216">
        <v>36.4</v>
      </c>
      <c r="I6216">
        <v>25.154</v>
      </c>
      <c r="J6216">
        <v>43.8</v>
      </c>
      <c r="K6216">
        <v>1013.8</v>
      </c>
      <c r="L6216">
        <v>23.06</v>
      </c>
      <c r="M6216">
        <v>-0.505</v>
      </c>
      <c r="N6216" s="1">
        <v>14.90142</v>
      </c>
      <c r="O6216" s="1">
        <f t="shared" si="194"/>
        <v>10.053447546666666</v>
      </c>
      <c r="P6216" s="2">
        <f t="shared" si="195"/>
        <v>0.58835538452317593</v>
      </c>
      <c r="Q6216" s="1">
        <v>3.7146150000000003E-2</v>
      </c>
    </row>
    <row r="6217" spans="1:17" x14ac:dyDescent="0.25">
      <c r="A6217" t="s">
        <v>6225</v>
      </c>
      <c r="B6217" s="1">
        <v>10.05344169</v>
      </c>
      <c r="C6217" s="1">
        <v>10.053449949999999</v>
      </c>
      <c r="D6217" s="1">
        <v>10.053451389999999</v>
      </c>
      <c r="E6217" s="1">
        <v>14.900790000000001</v>
      </c>
      <c r="F6217">
        <v>36.9</v>
      </c>
      <c r="G6217">
        <v>37.4</v>
      </c>
      <c r="H6217">
        <v>36.4</v>
      </c>
      <c r="I6217">
        <v>25.149000000000001</v>
      </c>
      <c r="J6217">
        <v>43.8</v>
      </c>
      <c r="K6217">
        <v>1013.9</v>
      </c>
      <c r="L6217">
        <v>23.061</v>
      </c>
      <c r="M6217">
        <v>-0.497</v>
      </c>
      <c r="N6217" s="1">
        <v>14.900790000000001</v>
      </c>
      <c r="O6217" s="1">
        <f t="shared" si="194"/>
        <v>10.053447676666666</v>
      </c>
      <c r="P6217" s="2">
        <f t="shared" si="195"/>
        <v>0.60128626433453292</v>
      </c>
      <c r="Q6217" s="1">
        <v>3.7144280000000002E-2</v>
      </c>
    </row>
    <row r="6218" spans="1:17" x14ac:dyDescent="0.25">
      <c r="A6218" t="s">
        <v>6226</v>
      </c>
      <c r="B6218" s="1">
        <v>10.053441899999999</v>
      </c>
      <c r="C6218" s="1">
        <v>10.05345028</v>
      </c>
      <c r="D6218" s="1">
        <v>10.05345133</v>
      </c>
      <c r="E6218" s="1">
        <v>14.90151</v>
      </c>
      <c r="F6218">
        <v>36.9</v>
      </c>
      <c r="G6218">
        <v>37.4</v>
      </c>
      <c r="H6218">
        <v>36.4</v>
      </c>
      <c r="I6218">
        <v>25.149000000000001</v>
      </c>
      <c r="J6218">
        <v>43.8</v>
      </c>
      <c r="K6218">
        <v>1013.8</v>
      </c>
      <c r="L6218">
        <v>23.06</v>
      </c>
      <c r="M6218">
        <v>-0.50800000000000001</v>
      </c>
      <c r="N6218" s="1">
        <v>14.90151</v>
      </c>
      <c r="O6218" s="1">
        <f t="shared" si="194"/>
        <v>10.053447836666665</v>
      </c>
      <c r="P6218" s="2">
        <f t="shared" si="195"/>
        <v>0.61720119282071551</v>
      </c>
      <c r="Q6218" s="1">
        <v>3.714286E-2</v>
      </c>
    </row>
    <row r="6219" spans="1:17" x14ac:dyDescent="0.25">
      <c r="A6219" t="s">
        <v>6227</v>
      </c>
      <c r="B6219" s="1">
        <v>10.053441530000001</v>
      </c>
      <c r="C6219" s="1">
        <v>10.053449479999999</v>
      </c>
      <c r="D6219" s="1">
        <v>10.05345093</v>
      </c>
      <c r="E6219" s="1">
        <v>14.901289999999999</v>
      </c>
      <c r="F6219">
        <v>36.9</v>
      </c>
      <c r="G6219">
        <v>37.4</v>
      </c>
      <c r="H6219">
        <v>36.4</v>
      </c>
      <c r="I6219">
        <v>25.143999999999998</v>
      </c>
      <c r="J6219">
        <v>43.8</v>
      </c>
      <c r="K6219">
        <v>1013.8</v>
      </c>
      <c r="L6219">
        <v>23.06</v>
      </c>
      <c r="M6219">
        <v>-0.49299999999999999</v>
      </c>
      <c r="N6219" s="1">
        <v>14.901289999999999</v>
      </c>
      <c r="O6219" s="1">
        <f t="shared" si="194"/>
        <v>10.053447313333333</v>
      </c>
      <c r="P6219" s="2">
        <f t="shared" si="195"/>
        <v>0.5651461122413437</v>
      </c>
      <c r="Q6219" s="1">
        <v>3.7140739999999998E-2</v>
      </c>
    </row>
    <row r="6220" spans="1:17" x14ac:dyDescent="0.25">
      <c r="A6220" t="s">
        <v>6228</v>
      </c>
      <c r="B6220" s="1">
        <v>10.05344202</v>
      </c>
      <c r="C6220" s="1">
        <v>10.05345003</v>
      </c>
      <c r="D6220" s="1">
        <v>10.053451389999999</v>
      </c>
      <c r="E6220" s="1">
        <v>14.901249999999999</v>
      </c>
      <c r="F6220">
        <v>36.9</v>
      </c>
      <c r="G6220">
        <v>37.4</v>
      </c>
      <c r="H6220">
        <v>36.4</v>
      </c>
      <c r="I6220">
        <v>25.149000000000001</v>
      </c>
      <c r="J6220">
        <v>43.8</v>
      </c>
      <c r="K6220">
        <v>1013.8</v>
      </c>
      <c r="L6220">
        <v>23.06</v>
      </c>
      <c r="M6220">
        <v>-0.501</v>
      </c>
      <c r="N6220" s="1">
        <v>14.901249999999999</v>
      </c>
      <c r="O6220" s="1">
        <f t="shared" si="194"/>
        <v>10.053447813333333</v>
      </c>
      <c r="P6220" s="2">
        <f t="shared" si="195"/>
        <v>0.61488026592559919</v>
      </c>
      <c r="Q6220" s="1">
        <v>3.7139890000000002E-2</v>
      </c>
    </row>
    <row r="6221" spans="1:17" x14ac:dyDescent="0.25">
      <c r="A6221" t="s">
        <v>6229</v>
      </c>
      <c r="B6221" s="1">
        <v>10.05344225</v>
      </c>
      <c r="C6221" s="1">
        <v>10.053450339999999</v>
      </c>
      <c r="D6221" s="1">
        <v>10.053451389999999</v>
      </c>
      <c r="E6221" s="1">
        <v>14.9016</v>
      </c>
      <c r="F6221">
        <v>36.9</v>
      </c>
      <c r="G6221">
        <v>37.5</v>
      </c>
      <c r="H6221">
        <v>36.4</v>
      </c>
      <c r="I6221">
        <v>25.154</v>
      </c>
      <c r="J6221">
        <v>43.8</v>
      </c>
      <c r="K6221">
        <v>1013.9</v>
      </c>
      <c r="L6221">
        <v>23.06</v>
      </c>
      <c r="M6221">
        <v>-0.49399999999999999</v>
      </c>
      <c r="N6221" s="1">
        <v>14.9016</v>
      </c>
      <c r="O6221" s="1">
        <f t="shared" si="194"/>
        <v>10.053447993333334</v>
      </c>
      <c r="P6221" s="2">
        <f t="shared" si="195"/>
        <v>0.63278456008397654</v>
      </c>
      <c r="Q6221" s="1">
        <v>3.713727E-2</v>
      </c>
    </row>
    <row r="6222" spans="1:17" x14ac:dyDescent="0.25">
      <c r="A6222" t="s">
        <v>6230</v>
      </c>
      <c r="B6222" s="1">
        <v>10.053442090000001</v>
      </c>
      <c r="C6222" s="1">
        <v>10.053450440000001</v>
      </c>
      <c r="D6222" s="1">
        <v>10.0534517</v>
      </c>
      <c r="E6222" s="1">
        <v>14.901160000000001</v>
      </c>
      <c r="F6222">
        <v>36.9</v>
      </c>
      <c r="G6222">
        <v>37.5</v>
      </c>
      <c r="H6222">
        <v>36.4</v>
      </c>
      <c r="I6222">
        <v>25.138999999999999</v>
      </c>
      <c r="J6222">
        <v>43.8</v>
      </c>
      <c r="K6222">
        <v>1013.8</v>
      </c>
      <c r="L6222">
        <v>23.059000000000001</v>
      </c>
      <c r="M6222">
        <v>-0.49199999999999999</v>
      </c>
      <c r="N6222" s="1">
        <v>14.901160000000001</v>
      </c>
      <c r="O6222" s="1">
        <f t="shared" si="194"/>
        <v>10.053448076666667</v>
      </c>
      <c r="P6222" s="2">
        <f t="shared" si="195"/>
        <v>0.64107358488385557</v>
      </c>
      <c r="Q6222" s="1">
        <v>3.712878E-2</v>
      </c>
    </row>
    <row r="6223" spans="1:17" x14ac:dyDescent="0.25">
      <c r="A6223" t="s">
        <v>6231</v>
      </c>
      <c r="B6223" s="1">
        <v>10.053442</v>
      </c>
      <c r="C6223" s="1">
        <v>10.053450570000001</v>
      </c>
      <c r="D6223" s="1">
        <v>10.05345172</v>
      </c>
      <c r="E6223" s="1">
        <v>14.9018</v>
      </c>
      <c r="F6223">
        <v>36.9</v>
      </c>
      <c r="G6223">
        <v>37.5</v>
      </c>
      <c r="H6223">
        <v>36.4</v>
      </c>
      <c r="I6223">
        <v>25.129000000000001</v>
      </c>
      <c r="J6223">
        <v>43.8</v>
      </c>
      <c r="K6223">
        <v>1013.8</v>
      </c>
      <c r="L6223">
        <v>23.059000000000001</v>
      </c>
      <c r="M6223">
        <v>-0.5</v>
      </c>
      <c r="N6223" s="1">
        <v>14.9018</v>
      </c>
      <c r="O6223" s="1">
        <f t="shared" si="194"/>
        <v>10.053448096666665</v>
      </c>
      <c r="P6223" s="2">
        <f t="shared" si="195"/>
        <v>0.64306295055605034</v>
      </c>
      <c r="Q6223" s="1">
        <v>3.713238E-2</v>
      </c>
    </row>
    <row r="6224" spans="1:17" x14ac:dyDescent="0.25">
      <c r="A6224" t="s">
        <v>6232</v>
      </c>
      <c r="B6224" s="1">
        <v>10.05344148</v>
      </c>
      <c r="C6224" s="1">
        <v>10.053449840000001</v>
      </c>
      <c r="D6224" s="1">
        <v>10.053450979999999</v>
      </c>
      <c r="E6224" s="1">
        <v>14.90127</v>
      </c>
      <c r="F6224">
        <v>36.9</v>
      </c>
      <c r="G6224">
        <v>37.5</v>
      </c>
      <c r="H6224">
        <v>36.4</v>
      </c>
      <c r="I6224">
        <v>25.103999999999999</v>
      </c>
      <c r="J6224">
        <v>43.8</v>
      </c>
      <c r="K6224">
        <v>1013.8</v>
      </c>
      <c r="L6224">
        <v>23.059000000000001</v>
      </c>
      <c r="M6224">
        <v>-0.504</v>
      </c>
      <c r="N6224" s="1">
        <v>14.90127</v>
      </c>
      <c r="O6224" s="1">
        <f t="shared" si="194"/>
        <v>10.053447433333334</v>
      </c>
      <c r="P6224" s="2">
        <f t="shared" si="195"/>
        <v>0.57708230971620367</v>
      </c>
      <c r="Q6224" s="1">
        <v>3.713139E-2</v>
      </c>
    </row>
    <row r="6225" spans="1:17" x14ac:dyDescent="0.25">
      <c r="A6225" t="s">
        <v>6233</v>
      </c>
      <c r="B6225" s="1">
        <v>10.05344139</v>
      </c>
      <c r="C6225" s="1">
        <v>10.05344975</v>
      </c>
      <c r="D6225" s="1">
        <v>10.053450789999999</v>
      </c>
      <c r="E6225" s="1">
        <v>14.901529999999999</v>
      </c>
      <c r="F6225">
        <v>36.9</v>
      </c>
      <c r="G6225">
        <v>37.5</v>
      </c>
      <c r="H6225">
        <v>36.4</v>
      </c>
      <c r="I6225">
        <v>25.084</v>
      </c>
      <c r="J6225">
        <v>43.8</v>
      </c>
      <c r="K6225">
        <v>1013.8</v>
      </c>
      <c r="L6225">
        <v>23.06</v>
      </c>
      <c r="M6225">
        <v>-0.498</v>
      </c>
      <c r="N6225" s="1">
        <v>14.901529999999999</v>
      </c>
      <c r="O6225" s="1">
        <f t="shared" si="194"/>
        <v>10.053447310000001</v>
      </c>
      <c r="P6225" s="2">
        <f t="shared" si="195"/>
        <v>0.56481455135148906</v>
      </c>
      <c r="Q6225" s="1">
        <v>3.7133810000000003E-2</v>
      </c>
    </row>
    <row r="6226" spans="1:17" x14ac:dyDescent="0.25">
      <c r="A6226" t="s">
        <v>6234</v>
      </c>
      <c r="B6226" s="1">
        <v>10.053442090000001</v>
      </c>
      <c r="C6226" s="1">
        <v>10.053449860000001</v>
      </c>
      <c r="D6226" s="1">
        <v>10.053451539999999</v>
      </c>
      <c r="E6226" s="1">
        <v>14.90155</v>
      </c>
      <c r="F6226">
        <v>36.9</v>
      </c>
      <c r="G6226">
        <v>37.5</v>
      </c>
      <c r="H6226">
        <v>36.4</v>
      </c>
      <c r="I6226">
        <v>25.079000000000001</v>
      </c>
      <c r="J6226">
        <v>43.8</v>
      </c>
      <c r="K6226">
        <v>1013.8</v>
      </c>
      <c r="L6226">
        <v>23.06</v>
      </c>
      <c r="M6226">
        <v>-0.49399999999999999</v>
      </c>
      <c r="N6226" s="1">
        <v>14.90155</v>
      </c>
      <c r="O6226" s="1">
        <f t="shared" si="194"/>
        <v>10.053447830000001</v>
      </c>
      <c r="P6226" s="2">
        <f t="shared" si="195"/>
        <v>0.61653807104100622</v>
      </c>
      <c r="Q6226" s="1">
        <v>3.7132390000000001E-2</v>
      </c>
    </row>
    <row r="6227" spans="1:17" x14ac:dyDescent="0.25">
      <c r="A6227" t="s">
        <v>6235</v>
      </c>
      <c r="B6227" s="1">
        <v>10.053442179999999</v>
      </c>
      <c r="C6227" s="1">
        <v>10.05345035</v>
      </c>
      <c r="D6227" s="1">
        <v>10.05345161</v>
      </c>
      <c r="E6227" s="1">
        <v>14.90161</v>
      </c>
      <c r="F6227">
        <v>36.9</v>
      </c>
      <c r="G6227">
        <v>37.5</v>
      </c>
      <c r="H6227">
        <v>36.4</v>
      </c>
      <c r="I6227">
        <v>25.068999999999999</v>
      </c>
      <c r="J6227">
        <v>43.8</v>
      </c>
      <c r="K6227">
        <v>1013.8</v>
      </c>
      <c r="L6227">
        <v>23.061</v>
      </c>
      <c r="M6227">
        <v>-0.50800000000000001</v>
      </c>
      <c r="N6227" s="1">
        <v>14.90161</v>
      </c>
      <c r="O6227" s="1">
        <f t="shared" si="194"/>
        <v>10.053448046666666</v>
      </c>
      <c r="P6227" s="2">
        <f t="shared" si="195"/>
        <v>0.63808953587596307</v>
      </c>
      <c r="Q6227" s="1">
        <v>3.7135399999999999E-2</v>
      </c>
    </row>
    <row r="6228" spans="1:17" x14ac:dyDescent="0.25">
      <c r="A6228" t="s">
        <v>6236</v>
      </c>
      <c r="B6228" s="1">
        <v>10.05344197</v>
      </c>
      <c r="C6228" s="1">
        <v>10.053450339999999</v>
      </c>
      <c r="D6228" s="1">
        <v>10.053451369999999</v>
      </c>
      <c r="E6228" s="1">
        <v>14.901300000000001</v>
      </c>
      <c r="F6228">
        <v>36.9</v>
      </c>
      <c r="G6228">
        <v>37.5</v>
      </c>
      <c r="H6228">
        <v>36.4</v>
      </c>
      <c r="I6228">
        <v>25.064</v>
      </c>
      <c r="J6228">
        <v>43.8</v>
      </c>
      <c r="K6228">
        <v>1013.8</v>
      </c>
      <c r="L6228">
        <v>23.061</v>
      </c>
      <c r="M6228">
        <v>-0.502</v>
      </c>
      <c r="N6228" s="1">
        <v>14.901300000000001</v>
      </c>
      <c r="O6228" s="1">
        <f t="shared" si="194"/>
        <v>10.053447893333333</v>
      </c>
      <c r="P6228" s="2">
        <f t="shared" si="195"/>
        <v>0.62283772994664588</v>
      </c>
      <c r="Q6228" s="1">
        <v>3.7134790000000001E-2</v>
      </c>
    </row>
    <row r="6229" spans="1:17" x14ac:dyDescent="0.25">
      <c r="A6229" t="s">
        <v>6237</v>
      </c>
      <c r="B6229" s="1">
        <v>10.05344202</v>
      </c>
      <c r="C6229" s="1">
        <v>10.05345062</v>
      </c>
      <c r="D6229" s="1">
        <v>10.05345149</v>
      </c>
      <c r="E6229" s="1">
        <v>14.90164</v>
      </c>
      <c r="F6229">
        <v>36.9</v>
      </c>
      <c r="G6229">
        <v>37.5</v>
      </c>
      <c r="H6229">
        <v>36.4</v>
      </c>
      <c r="I6229">
        <v>25.059000000000001</v>
      </c>
      <c r="J6229">
        <v>43.8</v>
      </c>
      <c r="K6229">
        <v>1013.8</v>
      </c>
      <c r="L6229">
        <v>23.06</v>
      </c>
      <c r="M6229">
        <v>-0.49299999999999999</v>
      </c>
      <c r="N6229" s="1">
        <v>14.90164</v>
      </c>
      <c r="O6229" s="1">
        <f t="shared" si="194"/>
        <v>10.053448043333333</v>
      </c>
      <c r="P6229" s="2">
        <f t="shared" si="195"/>
        <v>0.63775797487508612</v>
      </c>
      <c r="Q6229" s="1">
        <v>3.7132779999999997E-2</v>
      </c>
    </row>
    <row r="6230" spans="1:17" x14ac:dyDescent="0.25">
      <c r="A6230" t="s">
        <v>6238</v>
      </c>
      <c r="B6230" s="1">
        <v>10.05344191</v>
      </c>
      <c r="C6230" s="1">
        <v>10.05345048</v>
      </c>
      <c r="D6230" s="1">
        <v>10.053451600000001</v>
      </c>
      <c r="E6230" s="1">
        <v>14.901540000000001</v>
      </c>
      <c r="F6230">
        <v>36.9</v>
      </c>
      <c r="G6230">
        <v>37.5</v>
      </c>
      <c r="H6230">
        <v>36.4</v>
      </c>
      <c r="I6230">
        <v>25.033999999999999</v>
      </c>
      <c r="J6230">
        <v>43.8</v>
      </c>
      <c r="K6230">
        <v>1013.8</v>
      </c>
      <c r="L6230">
        <v>23.061</v>
      </c>
      <c r="M6230">
        <v>-0.503</v>
      </c>
      <c r="N6230" s="1">
        <v>14.901540000000001</v>
      </c>
      <c r="O6230" s="1">
        <f t="shared" si="194"/>
        <v>10.053447996666668</v>
      </c>
      <c r="P6230" s="2">
        <f t="shared" si="195"/>
        <v>0.63311612108485349</v>
      </c>
      <c r="Q6230" s="1">
        <v>3.7130259999999998E-2</v>
      </c>
    </row>
    <row r="6231" spans="1:17" x14ac:dyDescent="0.25">
      <c r="A6231" t="s">
        <v>6239</v>
      </c>
      <c r="B6231" s="1">
        <v>10.05344197</v>
      </c>
      <c r="C6231" s="1">
        <v>10.05345048</v>
      </c>
      <c r="D6231" s="1">
        <v>10.05345191</v>
      </c>
      <c r="E6231" s="1">
        <v>14.90141</v>
      </c>
      <c r="F6231">
        <v>36.9</v>
      </c>
      <c r="G6231">
        <v>37.5</v>
      </c>
      <c r="H6231">
        <v>36.4</v>
      </c>
      <c r="I6231">
        <v>25.027999999999999</v>
      </c>
      <c r="J6231">
        <v>43.8</v>
      </c>
      <c r="K6231">
        <v>1013.8</v>
      </c>
      <c r="L6231">
        <v>23.061</v>
      </c>
      <c r="M6231">
        <v>-0.501</v>
      </c>
      <c r="N6231" s="1">
        <v>14.90141</v>
      </c>
      <c r="O6231" s="1">
        <f t="shared" si="194"/>
        <v>10.053448120000001</v>
      </c>
      <c r="P6231" s="2">
        <f t="shared" si="195"/>
        <v>0.64538387767321126</v>
      </c>
      <c r="Q6231" s="1">
        <v>3.7131070000000002E-2</v>
      </c>
    </row>
    <row r="6232" spans="1:17" x14ac:dyDescent="0.25">
      <c r="A6232" t="s">
        <v>6240</v>
      </c>
      <c r="B6232" s="1">
        <v>10.05344193</v>
      </c>
      <c r="C6232" s="1">
        <v>10.05345041</v>
      </c>
      <c r="D6232" s="1">
        <v>10.053451949999999</v>
      </c>
      <c r="E6232" s="1">
        <v>14.90142</v>
      </c>
      <c r="F6232">
        <v>36.9</v>
      </c>
      <c r="G6232">
        <v>37.5</v>
      </c>
      <c r="H6232">
        <v>36.4</v>
      </c>
      <c r="I6232">
        <v>25.007999999999999</v>
      </c>
      <c r="J6232">
        <v>43.8</v>
      </c>
      <c r="K6232">
        <v>1013.7</v>
      </c>
      <c r="L6232">
        <v>23.061</v>
      </c>
      <c r="M6232">
        <v>-0.501</v>
      </c>
      <c r="N6232" s="1">
        <v>14.90142</v>
      </c>
      <c r="O6232" s="1">
        <f t="shared" si="194"/>
        <v>10.053448096666667</v>
      </c>
      <c r="P6232" s="2">
        <f t="shared" si="195"/>
        <v>0.64306295077809494</v>
      </c>
      <c r="Q6232" s="1">
        <v>3.7128189999999998E-2</v>
      </c>
    </row>
    <row r="6233" spans="1:17" x14ac:dyDescent="0.25">
      <c r="A6233" t="s">
        <v>6241</v>
      </c>
      <c r="B6233" s="1">
        <v>10.053441490000001</v>
      </c>
      <c r="C6233" s="1">
        <v>10.053450140000001</v>
      </c>
      <c r="D6233" s="1">
        <v>10.05345146</v>
      </c>
      <c r="E6233" s="1">
        <v>14.90123</v>
      </c>
      <c r="F6233">
        <v>36.9</v>
      </c>
      <c r="G6233">
        <v>37.5</v>
      </c>
      <c r="H6233">
        <v>36.4</v>
      </c>
      <c r="I6233">
        <v>24.998000000000001</v>
      </c>
      <c r="J6233">
        <v>43.8</v>
      </c>
      <c r="K6233">
        <v>1013.8</v>
      </c>
      <c r="L6233">
        <v>23.061</v>
      </c>
      <c r="M6233">
        <v>-0.505</v>
      </c>
      <c r="N6233" s="1">
        <v>14.90123</v>
      </c>
      <c r="O6233" s="1">
        <f t="shared" si="194"/>
        <v>10.053447696666666</v>
      </c>
      <c r="P6233" s="2">
        <f t="shared" si="195"/>
        <v>0.60327563045081689</v>
      </c>
      <c r="Q6233" s="1">
        <v>3.7125699999999998E-2</v>
      </c>
    </row>
    <row r="6234" spans="1:17" x14ac:dyDescent="0.25">
      <c r="A6234" t="s">
        <v>6242</v>
      </c>
      <c r="B6234" s="1">
        <v>10.053440999999999</v>
      </c>
      <c r="C6234" s="1">
        <v>10.05344945</v>
      </c>
      <c r="D6234" s="1">
        <v>10.05345077</v>
      </c>
      <c r="E6234" s="1">
        <v>14.901160000000001</v>
      </c>
      <c r="F6234">
        <v>36.9</v>
      </c>
      <c r="G6234">
        <v>37.5</v>
      </c>
      <c r="H6234">
        <v>36.4</v>
      </c>
      <c r="I6234">
        <v>24.992999999999999</v>
      </c>
      <c r="J6234">
        <v>43.8</v>
      </c>
      <c r="K6234">
        <v>1013.8</v>
      </c>
      <c r="L6234">
        <v>23.062000000000001</v>
      </c>
      <c r="M6234">
        <v>-0.50600000000000001</v>
      </c>
      <c r="N6234" s="1">
        <v>14.901160000000001</v>
      </c>
      <c r="O6234" s="1">
        <f t="shared" si="194"/>
        <v>10.053447073333333</v>
      </c>
      <c r="P6234" s="2">
        <f t="shared" si="195"/>
        <v>0.54127371673651226</v>
      </c>
      <c r="Q6234" s="1">
        <v>3.7124289999999997E-2</v>
      </c>
    </row>
    <row r="6235" spans="1:17" x14ac:dyDescent="0.25">
      <c r="A6235" t="s">
        <v>6243</v>
      </c>
      <c r="B6235" s="1">
        <v>10.053441550000001</v>
      </c>
      <c r="C6235" s="1">
        <v>10.05344947</v>
      </c>
      <c r="D6235" s="1">
        <v>10.05345135</v>
      </c>
      <c r="E6235" s="1">
        <v>14.901339999999999</v>
      </c>
      <c r="F6235">
        <v>36.9</v>
      </c>
      <c r="G6235">
        <v>37.5</v>
      </c>
      <c r="H6235">
        <v>36.4</v>
      </c>
      <c r="I6235">
        <v>24.978000000000002</v>
      </c>
      <c r="J6235">
        <v>43.8</v>
      </c>
      <c r="K6235">
        <v>1013.7</v>
      </c>
      <c r="L6235">
        <v>23.062000000000001</v>
      </c>
      <c r="M6235">
        <v>-0.50700000000000001</v>
      </c>
      <c r="N6235" s="1">
        <v>14.901339999999999</v>
      </c>
      <c r="O6235" s="1">
        <f t="shared" si="194"/>
        <v>10.053447456666666</v>
      </c>
      <c r="P6235" s="2">
        <f t="shared" si="195"/>
        <v>0.57940323672234229</v>
      </c>
      <c r="Q6235" s="1">
        <v>3.7123969999999999E-2</v>
      </c>
    </row>
    <row r="6236" spans="1:17" x14ac:dyDescent="0.25">
      <c r="A6236" t="s">
        <v>6244</v>
      </c>
      <c r="B6236" s="1">
        <v>10.053441510000001</v>
      </c>
      <c r="C6236" s="1">
        <v>10.05344947</v>
      </c>
      <c r="D6236" s="1">
        <v>10.0534514</v>
      </c>
      <c r="E6236" s="1">
        <v>14.902100000000001</v>
      </c>
      <c r="F6236">
        <v>36.9</v>
      </c>
      <c r="G6236">
        <v>37.5</v>
      </c>
      <c r="H6236">
        <v>36.4</v>
      </c>
      <c r="I6236">
        <v>24.963000000000001</v>
      </c>
      <c r="J6236">
        <v>43.8</v>
      </c>
      <c r="K6236">
        <v>1013.8</v>
      </c>
      <c r="L6236">
        <v>23.062000000000001</v>
      </c>
      <c r="M6236">
        <v>-0.51100000000000001</v>
      </c>
      <c r="N6236" s="1">
        <v>14.902100000000001</v>
      </c>
      <c r="O6236" s="1">
        <f t="shared" si="194"/>
        <v>10.053447460000001</v>
      </c>
      <c r="P6236" s="2">
        <f t="shared" si="195"/>
        <v>0.57973479794526384</v>
      </c>
      <c r="Q6236" s="1">
        <v>3.7128319999999999E-2</v>
      </c>
    </row>
    <row r="6237" spans="1:17" x14ac:dyDescent="0.25">
      <c r="A6237" t="s">
        <v>6245</v>
      </c>
      <c r="B6237" s="1">
        <v>10.05344186</v>
      </c>
      <c r="C6237" s="1">
        <v>10.053449820000001</v>
      </c>
      <c r="D6237" s="1">
        <v>10.053451239999999</v>
      </c>
      <c r="E6237" s="1">
        <v>14.90178</v>
      </c>
      <c r="F6237">
        <v>36.9</v>
      </c>
      <c r="G6237">
        <v>37.5</v>
      </c>
      <c r="H6237">
        <v>36.4</v>
      </c>
      <c r="I6237">
        <v>24.948</v>
      </c>
      <c r="J6237">
        <v>43.8</v>
      </c>
      <c r="K6237">
        <v>1013.7</v>
      </c>
      <c r="L6237">
        <v>23.062999999999999</v>
      </c>
      <c r="M6237">
        <v>-0.51200000000000001</v>
      </c>
      <c r="N6237" s="1">
        <v>14.90178</v>
      </c>
      <c r="O6237" s="1">
        <f t="shared" si="194"/>
        <v>10.05344764</v>
      </c>
      <c r="P6237" s="2">
        <f t="shared" si="195"/>
        <v>0.59763909321386421</v>
      </c>
      <c r="Q6237" s="1">
        <v>3.7128460000000002E-2</v>
      </c>
    </row>
    <row r="6238" spans="1:17" x14ac:dyDescent="0.25">
      <c r="A6238" t="s">
        <v>6246</v>
      </c>
      <c r="B6238" s="1">
        <v>10.05344176</v>
      </c>
      <c r="C6238" s="1">
        <v>10.05344957</v>
      </c>
      <c r="D6238" s="1">
        <v>10.053451559999999</v>
      </c>
      <c r="E6238" s="1">
        <v>14.90178</v>
      </c>
      <c r="F6238">
        <v>36.9</v>
      </c>
      <c r="G6238">
        <v>37.5</v>
      </c>
      <c r="H6238">
        <v>36.4</v>
      </c>
      <c r="I6238">
        <v>24.948</v>
      </c>
      <c r="J6238">
        <v>43.8</v>
      </c>
      <c r="K6238">
        <v>1013.7</v>
      </c>
      <c r="L6238">
        <v>23.062000000000001</v>
      </c>
      <c r="M6238">
        <v>-0.505</v>
      </c>
      <c r="N6238" s="1">
        <v>14.90178</v>
      </c>
      <c r="O6238" s="1">
        <f t="shared" si="194"/>
        <v>10.053447629999999</v>
      </c>
      <c r="P6238" s="2">
        <f t="shared" si="195"/>
        <v>0.59664441010021108</v>
      </c>
      <c r="Q6238" s="1">
        <v>3.7131699999999997E-2</v>
      </c>
    </row>
    <row r="6239" spans="1:17" x14ac:dyDescent="0.25">
      <c r="A6239" t="s">
        <v>6247</v>
      </c>
      <c r="B6239" s="1">
        <v>10.05344172</v>
      </c>
      <c r="C6239" s="1">
        <v>10.05345002</v>
      </c>
      <c r="D6239" s="1">
        <v>10.053451770000001</v>
      </c>
      <c r="E6239" s="1">
        <v>14.90131</v>
      </c>
      <c r="F6239">
        <v>36.9</v>
      </c>
      <c r="G6239">
        <v>37.5</v>
      </c>
      <c r="H6239">
        <v>36.4</v>
      </c>
      <c r="I6239">
        <v>24.952999999999999</v>
      </c>
      <c r="J6239">
        <v>43.8</v>
      </c>
      <c r="K6239">
        <v>1013.7</v>
      </c>
      <c r="L6239">
        <v>23.062000000000001</v>
      </c>
      <c r="M6239">
        <v>-0.50600000000000001</v>
      </c>
      <c r="N6239" s="1">
        <v>14.90131</v>
      </c>
      <c r="O6239" s="1">
        <f t="shared" si="194"/>
        <v>10.053447836666669</v>
      </c>
      <c r="P6239" s="2">
        <f t="shared" si="195"/>
        <v>0.61720119315378241</v>
      </c>
      <c r="Q6239" s="1">
        <v>3.7135050000000003E-2</v>
      </c>
    </row>
    <row r="6240" spans="1:17" x14ac:dyDescent="0.25">
      <c r="A6240" t="s">
        <v>6248</v>
      </c>
      <c r="B6240" s="1">
        <v>10.05344144</v>
      </c>
      <c r="C6240" s="1">
        <v>10.05344932</v>
      </c>
      <c r="D6240" s="1">
        <v>10.05345163</v>
      </c>
      <c r="E6240" s="1">
        <v>14.901579999999999</v>
      </c>
      <c r="F6240">
        <v>36.9</v>
      </c>
      <c r="G6240">
        <v>37.5</v>
      </c>
      <c r="H6240">
        <v>36.4</v>
      </c>
      <c r="I6240">
        <v>24.943000000000001</v>
      </c>
      <c r="J6240">
        <v>43.8</v>
      </c>
      <c r="K6240">
        <v>1013.8</v>
      </c>
      <c r="L6240">
        <v>23.062000000000001</v>
      </c>
      <c r="M6240">
        <v>-0.50600000000000001</v>
      </c>
      <c r="N6240" s="1">
        <v>14.901579999999999</v>
      </c>
      <c r="O6240" s="1">
        <f t="shared" ref="O6240:O6303" si="196">AVERAGE(B6240:D6240)</f>
        <v>10.053447463333333</v>
      </c>
      <c r="P6240" s="2">
        <f t="shared" si="195"/>
        <v>0.58006635883511848</v>
      </c>
      <c r="Q6240" s="1">
        <v>3.7138589999999999E-2</v>
      </c>
    </row>
    <row r="6241" spans="1:17" x14ac:dyDescent="0.25">
      <c r="A6241" t="s">
        <v>6249</v>
      </c>
      <c r="B6241" s="1">
        <v>10.053441279999999</v>
      </c>
      <c r="C6241" s="1">
        <v>10.05344932</v>
      </c>
      <c r="D6241" s="1">
        <v>10.05345146</v>
      </c>
      <c r="E6241" s="1">
        <v>14.951460000000001</v>
      </c>
      <c r="F6241">
        <v>36.9</v>
      </c>
      <c r="G6241">
        <v>37.5</v>
      </c>
      <c r="H6241">
        <v>36.4</v>
      </c>
      <c r="I6241">
        <v>24.943000000000001</v>
      </c>
      <c r="J6241">
        <v>43.8</v>
      </c>
      <c r="K6241">
        <v>1013.8</v>
      </c>
      <c r="L6241">
        <v>23.062000000000001</v>
      </c>
      <c r="M6241">
        <v>-0.51</v>
      </c>
      <c r="N6241" s="1">
        <v>14.951460000000001</v>
      </c>
      <c r="O6241" s="1">
        <f t="shared" si="196"/>
        <v>10.053447353333333</v>
      </c>
      <c r="P6241" s="2">
        <f t="shared" si="195"/>
        <v>0.56912484469595626</v>
      </c>
      <c r="Q6241" s="1">
        <v>3.713934E-2</v>
      </c>
    </row>
    <row r="6242" spans="1:17" x14ac:dyDescent="0.25">
      <c r="A6242" t="s">
        <v>6250</v>
      </c>
      <c r="B6242" s="1">
        <v>10.053441490000001</v>
      </c>
      <c r="C6242" s="1">
        <v>10.053449499999999</v>
      </c>
      <c r="D6242" s="1">
        <v>10.05345142</v>
      </c>
      <c r="E6242" s="1">
        <v>14.95166</v>
      </c>
      <c r="F6242">
        <v>36.9</v>
      </c>
      <c r="G6242">
        <v>37.5</v>
      </c>
      <c r="H6242">
        <v>36.4</v>
      </c>
      <c r="I6242">
        <v>24.913</v>
      </c>
      <c r="J6242">
        <v>43.8</v>
      </c>
      <c r="K6242">
        <v>1013.8</v>
      </c>
      <c r="L6242">
        <v>23.059000000000001</v>
      </c>
      <c r="M6242">
        <v>-0.499</v>
      </c>
      <c r="N6242" s="1">
        <v>14.95166</v>
      </c>
      <c r="O6242" s="1">
        <f t="shared" si="196"/>
        <v>10.05344747</v>
      </c>
      <c r="P6242" s="2">
        <f t="shared" si="195"/>
        <v>0.58072948094789467</v>
      </c>
      <c r="Q6242" s="1">
        <v>3.714576E-2</v>
      </c>
    </row>
    <row r="6243" spans="1:17" x14ac:dyDescent="0.25">
      <c r="A6243" t="s">
        <v>6251</v>
      </c>
      <c r="B6243" s="1">
        <v>10.053441830000001</v>
      </c>
      <c r="C6243" s="1">
        <v>10.05344938</v>
      </c>
      <c r="D6243" s="1">
        <v>10.0534514</v>
      </c>
      <c r="E6243" s="1">
        <v>14.952170000000001</v>
      </c>
      <c r="F6243">
        <v>36.9</v>
      </c>
      <c r="G6243">
        <v>37.5</v>
      </c>
      <c r="H6243">
        <v>36.4</v>
      </c>
      <c r="I6243">
        <v>24.908000000000001</v>
      </c>
      <c r="J6243">
        <v>43.8</v>
      </c>
      <c r="K6243">
        <v>1013.7</v>
      </c>
      <c r="L6243">
        <v>23.059000000000001</v>
      </c>
      <c r="M6243">
        <v>-0.499</v>
      </c>
      <c r="N6243" s="1">
        <v>14.952170000000001</v>
      </c>
      <c r="O6243" s="1">
        <f t="shared" si="196"/>
        <v>10.053447536666667</v>
      </c>
      <c r="P6243" s="2">
        <f t="shared" si="195"/>
        <v>0.58736070152054509</v>
      </c>
      <c r="Q6243" s="1">
        <v>3.7148889999999997E-2</v>
      </c>
    </row>
    <row r="6244" spans="1:17" x14ac:dyDescent="0.25">
      <c r="A6244" t="s">
        <v>6252</v>
      </c>
      <c r="B6244" s="1">
        <v>10.05344167</v>
      </c>
      <c r="C6244" s="1">
        <v>10.05344931</v>
      </c>
      <c r="D6244" s="1">
        <v>10.053450979999999</v>
      </c>
      <c r="E6244" s="1">
        <v>14.95129</v>
      </c>
      <c r="F6244">
        <v>36.9</v>
      </c>
      <c r="G6244">
        <v>37.5</v>
      </c>
      <c r="H6244">
        <v>36.4</v>
      </c>
      <c r="I6244">
        <v>24.908000000000001</v>
      </c>
      <c r="J6244">
        <v>43.8</v>
      </c>
      <c r="K6244">
        <v>1013.8</v>
      </c>
      <c r="L6244">
        <v>23.058</v>
      </c>
      <c r="M6244">
        <v>-0.50800000000000001</v>
      </c>
      <c r="N6244" s="1">
        <v>14.95129</v>
      </c>
      <c r="O6244" s="1">
        <f t="shared" si="196"/>
        <v>10.053447319999998</v>
      </c>
      <c r="P6244" s="2">
        <f t="shared" si="195"/>
        <v>0.56580923424309759</v>
      </c>
      <c r="Q6244" s="1">
        <v>3.7147079999999999E-2</v>
      </c>
    </row>
    <row r="6245" spans="1:17" x14ac:dyDescent="0.25">
      <c r="A6245" t="s">
        <v>6253</v>
      </c>
      <c r="B6245" s="1">
        <v>10.053441530000001</v>
      </c>
      <c r="C6245" s="1">
        <v>10.053449219999999</v>
      </c>
      <c r="D6245" s="1">
        <v>10.053450890000001</v>
      </c>
      <c r="E6245" s="1">
        <v>14.951230000000001</v>
      </c>
      <c r="F6245">
        <v>36.9</v>
      </c>
      <c r="G6245">
        <v>37.5</v>
      </c>
      <c r="H6245">
        <v>36.4</v>
      </c>
      <c r="I6245">
        <v>24.908000000000001</v>
      </c>
      <c r="J6245">
        <v>43.8</v>
      </c>
      <c r="K6245">
        <v>1013.8</v>
      </c>
      <c r="L6245">
        <v>23.059000000000001</v>
      </c>
      <c r="M6245">
        <v>-0.505</v>
      </c>
      <c r="N6245" s="1">
        <v>14.951230000000001</v>
      </c>
      <c r="O6245" s="1">
        <f t="shared" si="196"/>
        <v>10.053447213333333</v>
      </c>
      <c r="P6245" s="2">
        <f t="shared" si="195"/>
        <v>0.55519928099379001</v>
      </c>
      <c r="Q6245" s="1">
        <v>3.7148229999999997E-2</v>
      </c>
    </row>
    <row r="6246" spans="1:17" x14ac:dyDescent="0.25">
      <c r="A6246" t="s">
        <v>6254</v>
      </c>
      <c r="B6246" s="1">
        <v>10.05344141</v>
      </c>
      <c r="C6246" s="1">
        <v>10.053449150000001</v>
      </c>
      <c r="D6246" s="1">
        <v>10.05345103</v>
      </c>
      <c r="E6246" s="1">
        <v>14.951779999999999</v>
      </c>
      <c r="F6246">
        <v>36.9</v>
      </c>
      <c r="G6246">
        <v>37.5</v>
      </c>
      <c r="H6246">
        <v>36.4</v>
      </c>
      <c r="I6246">
        <v>24.902999999999999</v>
      </c>
      <c r="J6246">
        <v>43.8</v>
      </c>
      <c r="K6246">
        <v>1013.7</v>
      </c>
      <c r="L6246">
        <v>23.058</v>
      </c>
      <c r="M6246">
        <v>-0.498</v>
      </c>
      <c r="N6246" s="1">
        <v>14.951779999999999</v>
      </c>
      <c r="O6246" s="1">
        <f t="shared" si="196"/>
        <v>10.053447196666667</v>
      </c>
      <c r="P6246" s="2">
        <f t="shared" si="195"/>
        <v>0.55354147587838298</v>
      </c>
      <c r="Q6246" s="1">
        <v>3.7148710000000001E-2</v>
      </c>
    </row>
    <row r="6247" spans="1:17" x14ac:dyDescent="0.25">
      <c r="A6247" t="s">
        <v>6255</v>
      </c>
      <c r="B6247" s="1">
        <v>10.053441550000001</v>
      </c>
      <c r="C6247" s="1">
        <v>10.053448879999999</v>
      </c>
      <c r="D6247" s="1">
        <v>10.05345116</v>
      </c>
      <c r="E6247" s="1">
        <v>14.9514</v>
      </c>
      <c r="F6247">
        <v>36.9</v>
      </c>
      <c r="G6247">
        <v>37.5</v>
      </c>
      <c r="H6247">
        <v>36.4</v>
      </c>
      <c r="I6247">
        <v>24.898</v>
      </c>
      <c r="J6247">
        <v>43.8</v>
      </c>
      <c r="K6247">
        <v>1013.7</v>
      </c>
      <c r="L6247">
        <v>23.058</v>
      </c>
      <c r="M6247">
        <v>-0.503</v>
      </c>
      <c r="N6247" s="1">
        <v>14.9514</v>
      </c>
      <c r="O6247" s="1">
        <f t="shared" si="196"/>
        <v>10.053447196666667</v>
      </c>
      <c r="P6247" s="2">
        <f t="shared" si="195"/>
        <v>0.55354147587838298</v>
      </c>
      <c r="Q6247" s="1">
        <v>3.7150750000000003E-2</v>
      </c>
    </row>
    <row r="6248" spans="1:17" x14ac:dyDescent="0.25">
      <c r="A6248" t="s">
        <v>6256</v>
      </c>
      <c r="B6248" s="1">
        <v>10.053441599999999</v>
      </c>
      <c r="C6248" s="1">
        <v>10.05344897</v>
      </c>
      <c r="D6248" s="1">
        <v>10.053450979999999</v>
      </c>
      <c r="E6248" s="1">
        <v>14.95129</v>
      </c>
      <c r="F6248">
        <v>36.9</v>
      </c>
      <c r="G6248">
        <v>37.5</v>
      </c>
      <c r="H6248">
        <v>36.4</v>
      </c>
      <c r="I6248">
        <v>24.913</v>
      </c>
      <c r="J6248">
        <v>43.8</v>
      </c>
      <c r="K6248">
        <v>1013.7</v>
      </c>
      <c r="L6248">
        <v>23.058</v>
      </c>
      <c r="M6248">
        <v>-0.5</v>
      </c>
      <c r="N6248" s="1">
        <v>14.95129</v>
      </c>
      <c r="O6248" s="1">
        <f t="shared" si="196"/>
        <v>10.053447183333333</v>
      </c>
      <c r="P6248" s="2">
        <f t="shared" si="195"/>
        <v>0.55221523154180829</v>
      </c>
      <c r="Q6248" s="1">
        <v>3.715359E-2</v>
      </c>
    </row>
    <row r="6249" spans="1:17" x14ac:dyDescent="0.25">
      <c r="A6249" t="s">
        <v>6257</v>
      </c>
      <c r="B6249" s="1">
        <v>10.0534412</v>
      </c>
      <c r="C6249" s="1">
        <v>10.05344902</v>
      </c>
      <c r="D6249" s="1">
        <v>10.05345086</v>
      </c>
      <c r="E6249" s="1">
        <v>14.951420000000001</v>
      </c>
      <c r="F6249">
        <v>36.9</v>
      </c>
      <c r="G6249">
        <v>37.5</v>
      </c>
      <c r="H6249">
        <v>36.4</v>
      </c>
      <c r="I6249">
        <v>24.893000000000001</v>
      </c>
      <c r="J6249">
        <v>43.8</v>
      </c>
      <c r="K6249">
        <v>1013.8</v>
      </c>
      <c r="L6249">
        <v>23.058</v>
      </c>
      <c r="M6249">
        <v>-0.497</v>
      </c>
      <c r="N6249" s="1">
        <v>14.951420000000001</v>
      </c>
      <c r="O6249" s="1">
        <f t="shared" si="196"/>
        <v>10.053447026666667</v>
      </c>
      <c r="P6249" s="2">
        <f t="shared" si="195"/>
        <v>0.53663186216912351</v>
      </c>
      <c r="Q6249" s="1">
        <v>3.7156090000000003E-2</v>
      </c>
    </row>
    <row r="6250" spans="1:17" x14ac:dyDescent="0.25">
      <c r="A6250" t="s">
        <v>6258</v>
      </c>
      <c r="B6250" s="1">
        <v>10.053441210000001</v>
      </c>
      <c r="C6250" s="1">
        <v>10.053449199999999</v>
      </c>
      <c r="D6250" s="1">
        <v>10.053450959999999</v>
      </c>
      <c r="E6250" s="1">
        <v>14.951449999999999</v>
      </c>
      <c r="F6250">
        <v>36.9</v>
      </c>
      <c r="G6250">
        <v>37.5</v>
      </c>
      <c r="H6250">
        <v>36.4</v>
      </c>
      <c r="I6250">
        <v>24.873000000000001</v>
      </c>
      <c r="J6250">
        <v>43.8</v>
      </c>
      <c r="K6250">
        <v>1013.7</v>
      </c>
      <c r="L6250">
        <v>23.058</v>
      </c>
      <c r="M6250">
        <v>-0.504</v>
      </c>
      <c r="N6250" s="1">
        <v>14.951449999999999</v>
      </c>
      <c r="O6250" s="1">
        <f t="shared" si="196"/>
        <v>10.053447123333333</v>
      </c>
      <c r="P6250" s="2">
        <f t="shared" si="195"/>
        <v>0.54624713263784486</v>
      </c>
      <c r="Q6250" s="1">
        <v>3.7158669999999998E-2</v>
      </c>
    </row>
    <row r="6251" spans="1:17" x14ac:dyDescent="0.25">
      <c r="A6251" t="s">
        <v>6259</v>
      </c>
      <c r="B6251" s="1">
        <v>10.05344169</v>
      </c>
      <c r="C6251" s="1">
        <v>10.05344957</v>
      </c>
      <c r="D6251" s="1">
        <v>10.053451170000001</v>
      </c>
      <c r="E6251" s="1">
        <v>14.951460000000001</v>
      </c>
      <c r="F6251">
        <v>36.9</v>
      </c>
      <c r="G6251">
        <v>37.5</v>
      </c>
      <c r="H6251">
        <v>36.4</v>
      </c>
      <c r="I6251">
        <v>24.867999999999999</v>
      </c>
      <c r="J6251">
        <v>43.8</v>
      </c>
      <c r="K6251">
        <v>1013.7</v>
      </c>
      <c r="L6251">
        <v>23.059000000000001</v>
      </c>
      <c r="M6251">
        <v>-0.505</v>
      </c>
      <c r="N6251" s="1">
        <v>14.951460000000001</v>
      </c>
      <c r="O6251" s="1">
        <f t="shared" si="196"/>
        <v>10.053447476666667</v>
      </c>
      <c r="P6251" s="2">
        <f t="shared" si="195"/>
        <v>0.58139260306067087</v>
      </c>
      <c r="Q6251" s="1">
        <v>3.7159820000000003E-2</v>
      </c>
    </row>
    <row r="6252" spans="1:17" x14ac:dyDescent="0.25">
      <c r="A6252" t="s">
        <v>6260</v>
      </c>
      <c r="B6252" s="1">
        <v>10.05344167</v>
      </c>
      <c r="C6252" s="1">
        <v>10.05344923</v>
      </c>
      <c r="D6252" s="1">
        <v>10.053450959999999</v>
      </c>
      <c r="E6252" s="1">
        <v>14.95162</v>
      </c>
      <c r="F6252">
        <v>36.9</v>
      </c>
      <c r="G6252">
        <v>37.5</v>
      </c>
      <c r="H6252">
        <v>36.4</v>
      </c>
      <c r="I6252">
        <v>24.873000000000001</v>
      </c>
      <c r="J6252">
        <v>43.8</v>
      </c>
      <c r="K6252">
        <v>1013.7</v>
      </c>
      <c r="L6252">
        <v>23.059000000000001</v>
      </c>
      <c r="M6252">
        <v>-0.501</v>
      </c>
      <c r="N6252" s="1">
        <v>14.95162</v>
      </c>
      <c r="O6252" s="1">
        <f t="shared" si="196"/>
        <v>10.053447286666666</v>
      </c>
      <c r="P6252" s="2">
        <f t="shared" si="195"/>
        <v>0.56249362390126123</v>
      </c>
      <c r="Q6252" s="1">
        <v>3.7161350000000003E-2</v>
      </c>
    </row>
    <row r="6253" spans="1:17" x14ac:dyDescent="0.25">
      <c r="A6253" t="s">
        <v>6261</v>
      </c>
      <c r="B6253" s="1">
        <v>10.05344146</v>
      </c>
      <c r="C6253" s="1">
        <v>10.053449219999999</v>
      </c>
      <c r="D6253" s="1">
        <v>10.05345073</v>
      </c>
      <c r="E6253" s="1">
        <v>14.951320000000001</v>
      </c>
      <c r="F6253">
        <v>36.9</v>
      </c>
      <c r="G6253">
        <v>37.5</v>
      </c>
      <c r="H6253">
        <v>36.4</v>
      </c>
      <c r="I6253">
        <v>24.878</v>
      </c>
      <c r="J6253">
        <v>43.8</v>
      </c>
      <c r="K6253">
        <v>1013.7</v>
      </c>
      <c r="L6253">
        <v>23.06</v>
      </c>
      <c r="M6253">
        <v>-0.502</v>
      </c>
      <c r="N6253" s="1">
        <v>14.951320000000001</v>
      </c>
      <c r="O6253" s="1">
        <f t="shared" si="196"/>
        <v>10.053447136666668</v>
      </c>
      <c r="P6253" s="2">
        <f t="shared" si="195"/>
        <v>0.54757337697441955</v>
      </c>
      <c r="Q6253" s="1">
        <v>3.7162380000000002E-2</v>
      </c>
    </row>
    <row r="6254" spans="1:17" x14ac:dyDescent="0.25">
      <c r="A6254" t="s">
        <v>6262</v>
      </c>
      <c r="B6254" s="1">
        <v>10.05344141</v>
      </c>
      <c r="C6254" s="1">
        <v>10.05344861</v>
      </c>
      <c r="D6254" s="1">
        <v>10.05345075</v>
      </c>
      <c r="E6254" s="1">
        <v>14.95176</v>
      </c>
      <c r="F6254">
        <v>36.9</v>
      </c>
      <c r="G6254">
        <v>37.5</v>
      </c>
      <c r="H6254">
        <v>36.4</v>
      </c>
      <c r="I6254">
        <v>24.867999999999999</v>
      </c>
      <c r="J6254">
        <v>43.8</v>
      </c>
      <c r="K6254">
        <v>1013.7</v>
      </c>
      <c r="L6254">
        <v>23.059000000000001</v>
      </c>
      <c r="M6254">
        <v>-0.505</v>
      </c>
      <c r="N6254" s="1">
        <v>14.95176</v>
      </c>
      <c r="O6254" s="1">
        <f t="shared" si="196"/>
        <v>10.053446923333334</v>
      </c>
      <c r="P6254" s="2">
        <f t="shared" si="195"/>
        <v>0.52635346925455906</v>
      </c>
      <c r="Q6254" s="1">
        <v>3.7164469999999998E-2</v>
      </c>
    </row>
    <row r="6255" spans="1:17" x14ac:dyDescent="0.25">
      <c r="A6255" t="s">
        <v>6263</v>
      </c>
      <c r="B6255" s="1">
        <v>10.053441230000001</v>
      </c>
      <c r="C6255" s="1">
        <v>10.053449130000001</v>
      </c>
      <c r="D6255" s="1">
        <v>10.053450959999999</v>
      </c>
      <c r="E6255" s="1">
        <v>14.951370000000001</v>
      </c>
      <c r="F6255">
        <v>36.9</v>
      </c>
      <c r="G6255">
        <v>37.5</v>
      </c>
      <c r="H6255">
        <v>36.4</v>
      </c>
      <c r="I6255">
        <v>24.867999999999999</v>
      </c>
      <c r="J6255">
        <v>43.8</v>
      </c>
      <c r="K6255">
        <v>1013.7</v>
      </c>
      <c r="L6255">
        <v>23.06</v>
      </c>
      <c r="M6255">
        <v>-0.50900000000000001</v>
      </c>
      <c r="N6255" s="1">
        <v>14.951370000000001</v>
      </c>
      <c r="O6255" s="1">
        <f t="shared" si="196"/>
        <v>10.053447106666667</v>
      </c>
      <c r="P6255" s="2">
        <f t="shared" si="195"/>
        <v>0.54458932741141552</v>
      </c>
      <c r="Q6255" s="1">
        <v>3.7162779999999999E-2</v>
      </c>
    </row>
    <row r="6256" spans="1:17" x14ac:dyDescent="0.25">
      <c r="A6256" t="s">
        <v>6264</v>
      </c>
      <c r="B6256" s="1">
        <v>10.05344135</v>
      </c>
      <c r="C6256" s="1">
        <v>10.05344916</v>
      </c>
      <c r="D6256" s="1">
        <v>10.05345095</v>
      </c>
      <c r="E6256" s="1">
        <v>14.9513</v>
      </c>
      <c r="F6256">
        <v>36.9</v>
      </c>
      <c r="G6256">
        <v>37.5</v>
      </c>
      <c r="H6256">
        <v>36.4</v>
      </c>
      <c r="I6256">
        <v>24.847999999999999</v>
      </c>
      <c r="J6256">
        <v>43.8</v>
      </c>
      <c r="K6256">
        <v>1013.7</v>
      </c>
      <c r="L6256">
        <v>23.059000000000001</v>
      </c>
      <c r="M6256">
        <v>-0.50900000000000001</v>
      </c>
      <c r="N6256" s="1">
        <v>14.9513</v>
      </c>
      <c r="O6256" s="1">
        <f t="shared" si="196"/>
        <v>10.053447153333332</v>
      </c>
      <c r="P6256" s="2">
        <f t="shared" si="195"/>
        <v>0.54923118197880427</v>
      </c>
      <c r="Q6256" s="1">
        <v>3.7164379999999997E-2</v>
      </c>
    </row>
    <row r="6257" spans="1:17" x14ac:dyDescent="0.25">
      <c r="A6257" t="s">
        <v>6265</v>
      </c>
      <c r="B6257" s="1">
        <v>10.053441319999999</v>
      </c>
      <c r="C6257" s="1">
        <v>10.05344904</v>
      </c>
      <c r="D6257" s="1">
        <v>10.053450959999999</v>
      </c>
      <c r="E6257" s="1">
        <v>14.95162</v>
      </c>
      <c r="F6257">
        <v>36.9</v>
      </c>
      <c r="G6257">
        <v>37.5</v>
      </c>
      <c r="H6257">
        <v>36.4</v>
      </c>
      <c r="I6257">
        <v>24.843</v>
      </c>
      <c r="J6257">
        <v>43.8</v>
      </c>
      <c r="K6257">
        <v>1013.8</v>
      </c>
      <c r="L6257">
        <v>23.059000000000001</v>
      </c>
      <c r="M6257">
        <v>-0.503</v>
      </c>
      <c r="N6257" s="1">
        <v>14.95162</v>
      </c>
      <c r="O6257" s="1">
        <f t="shared" si="196"/>
        <v>10.053447106666667</v>
      </c>
      <c r="P6257" s="2">
        <f t="shared" si="195"/>
        <v>0.54458932741141552</v>
      </c>
      <c r="Q6257" s="1">
        <v>3.7166240000000003E-2</v>
      </c>
    </row>
    <row r="6258" spans="1:17" x14ac:dyDescent="0.25">
      <c r="A6258" t="s">
        <v>6266</v>
      </c>
      <c r="B6258" s="1">
        <v>10.05344139</v>
      </c>
      <c r="C6258" s="1">
        <v>10.053449110000001</v>
      </c>
      <c r="D6258" s="1">
        <v>10.0534511</v>
      </c>
      <c r="E6258" s="1">
        <v>14.95173</v>
      </c>
      <c r="F6258">
        <v>36.9</v>
      </c>
      <c r="G6258">
        <v>37.5</v>
      </c>
      <c r="H6258">
        <v>36.4</v>
      </c>
      <c r="I6258">
        <v>24.858000000000001</v>
      </c>
      <c r="J6258">
        <v>43.8</v>
      </c>
      <c r="K6258">
        <v>1013.7</v>
      </c>
      <c r="L6258">
        <v>23.059000000000001</v>
      </c>
      <c r="M6258">
        <v>-0.501</v>
      </c>
      <c r="N6258" s="1">
        <v>14.95173</v>
      </c>
      <c r="O6258" s="1">
        <f t="shared" si="196"/>
        <v>10.053447199999999</v>
      </c>
      <c r="P6258" s="2">
        <f t="shared" si="195"/>
        <v>0.55387303676823763</v>
      </c>
      <c r="Q6258" s="1">
        <v>3.7165419999999998E-2</v>
      </c>
    </row>
    <row r="6259" spans="1:17" x14ac:dyDescent="0.25">
      <c r="A6259" t="s">
        <v>6267</v>
      </c>
      <c r="B6259" s="1">
        <v>10.053441250000001</v>
      </c>
      <c r="C6259" s="1">
        <v>10.05344904</v>
      </c>
      <c r="D6259" s="1">
        <v>10.053451000000001</v>
      </c>
      <c r="E6259" s="1">
        <v>14.95139</v>
      </c>
      <c r="F6259">
        <v>36.9</v>
      </c>
      <c r="G6259">
        <v>37.5</v>
      </c>
      <c r="H6259">
        <v>36.4</v>
      </c>
      <c r="I6259">
        <v>24.853000000000002</v>
      </c>
      <c r="J6259">
        <v>43.8</v>
      </c>
      <c r="K6259">
        <v>1013.8</v>
      </c>
      <c r="L6259">
        <v>23.059000000000001</v>
      </c>
      <c r="M6259">
        <v>-0.503</v>
      </c>
      <c r="N6259" s="1">
        <v>14.95139</v>
      </c>
      <c r="O6259" s="1">
        <f t="shared" si="196"/>
        <v>10.053447096666668</v>
      </c>
      <c r="P6259" s="2">
        <f t="shared" si="195"/>
        <v>0.54359464440878469</v>
      </c>
      <c r="Q6259" s="1">
        <v>3.7165990000000003E-2</v>
      </c>
    </row>
    <row r="6260" spans="1:17" x14ac:dyDescent="0.25">
      <c r="A6260" t="s">
        <v>6268</v>
      </c>
      <c r="B6260" s="1">
        <v>10.053441230000001</v>
      </c>
      <c r="C6260" s="1">
        <v>10.053449130000001</v>
      </c>
      <c r="D6260" s="1">
        <v>10.05345133</v>
      </c>
      <c r="E6260" s="1">
        <v>14.95129</v>
      </c>
      <c r="F6260">
        <v>36.9</v>
      </c>
      <c r="G6260">
        <v>37.5</v>
      </c>
      <c r="H6260">
        <v>36.4</v>
      </c>
      <c r="I6260">
        <v>24.853000000000002</v>
      </c>
      <c r="J6260">
        <v>43.9</v>
      </c>
      <c r="K6260">
        <v>1013.7</v>
      </c>
      <c r="L6260">
        <v>23.059000000000001</v>
      </c>
      <c r="M6260">
        <v>-0.505</v>
      </c>
      <c r="N6260" s="1">
        <v>14.95129</v>
      </c>
      <c r="O6260" s="1">
        <f t="shared" si="196"/>
        <v>10.053447230000002</v>
      </c>
      <c r="P6260" s="2">
        <f t="shared" si="195"/>
        <v>0.55685708644226395</v>
      </c>
      <c r="Q6260" s="1">
        <v>3.7162250000000001E-2</v>
      </c>
    </row>
    <row r="6261" spans="1:17" x14ac:dyDescent="0.25">
      <c r="A6261" t="s">
        <v>6269</v>
      </c>
      <c r="B6261" s="1">
        <v>10.053441599999999</v>
      </c>
      <c r="C6261" s="1">
        <v>10.053449110000001</v>
      </c>
      <c r="D6261" s="1">
        <v>10.053451300000001</v>
      </c>
      <c r="E6261" s="1">
        <v>14.95172</v>
      </c>
      <c r="F6261">
        <v>36.9</v>
      </c>
      <c r="G6261">
        <v>37.5</v>
      </c>
      <c r="H6261">
        <v>36.5</v>
      </c>
      <c r="I6261">
        <v>24.847999999999999</v>
      </c>
      <c r="J6261">
        <v>43.8</v>
      </c>
      <c r="K6261">
        <v>1013.7</v>
      </c>
      <c r="L6261">
        <v>23.059000000000001</v>
      </c>
      <c r="M6261">
        <v>-0.499</v>
      </c>
      <c r="N6261" s="1">
        <v>14.95172</v>
      </c>
      <c r="O6261" s="1">
        <f t="shared" si="196"/>
        <v>10.053447336666666</v>
      </c>
      <c r="P6261" s="2">
        <f t="shared" si="195"/>
        <v>0.56746703958054923</v>
      </c>
      <c r="Q6261" s="1">
        <v>3.7160369999999998E-2</v>
      </c>
    </row>
    <row r="6262" spans="1:17" x14ac:dyDescent="0.25">
      <c r="A6262" t="s">
        <v>6270</v>
      </c>
      <c r="B6262" s="1">
        <v>10.053441790000001</v>
      </c>
      <c r="C6262" s="1">
        <v>10.053449410000001</v>
      </c>
      <c r="D6262" s="1">
        <v>10.05345172</v>
      </c>
      <c r="E6262" s="1">
        <v>14.95133</v>
      </c>
      <c r="F6262">
        <v>36.9</v>
      </c>
      <c r="G6262">
        <v>37.5</v>
      </c>
      <c r="H6262">
        <v>36.5</v>
      </c>
      <c r="I6262">
        <v>24.847999999999999</v>
      </c>
      <c r="J6262">
        <v>43.9</v>
      </c>
      <c r="K6262">
        <v>1013.8</v>
      </c>
      <c r="L6262">
        <v>23.059000000000001</v>
      </c>
      <c r="M6262">
        <v>-0.50700000000000001</v>
      </c>
      <c r="N6262" s="1">
        <v>14.95133</v>
      </c>
      <c r="O6262" s="1">
        <f t="shared" si="196"/>
        <v>10.05344764</v>
      </c>
      <c r="P6262" s="2">
        <f t="shared" si="195"/>
        <v>0.59763909321386421</v>
      </c>
      <c r="Q6262" s="1">
        <v>3.7155599999999997E-2</v>
      </c>
    </row>
    <row r="6263" spans="1:17" x14ac:dyDescent="0.25">
      <c r="A6263" t="s">
        <v>6271</v>
      </c>
      <c r="B6263" s="1">
        <v>10.053441510000001</v>
      </c>
      <c r="C6263" s="1">
        <v>10.053449390000001</v>
      </c>
      <c r="D6263" s="1">
        <v>10.0534517</v>
      </c>
      <c r="E6263" s="1">
        <v>14.951499999999999</v>
      </c>
      <c r="F6263">
        <v>36.9</v>
      </c>
      <c r="G6263">
        <v>37.5</v>
      </c>
      <c r="H6263">
        <v>36.5</v>
      </c>
      <c r="I6263">
        <v>24.838000000000001</v>
      </c>
      <c r="J6263">
        <v>43.8</v>
      </c>
      <c r="K6263">
        <v>1013.7</v>
      </c>
      <c r="L6263">
        <v>23.059000000000001</v>
      </c>
      <c r="M6263">
        <v>-0.5</v>
      </c>
      <c r="N6263" s="1">
        <v>14.951499999999999</v>
      </c>
      <c r="O6263" s="1">
        <f t="shared" si="196"/>
        <v>10.053447533333335</v>
      </c>
      <c r="P6263" s="2">
        <f t="shared" si="195"/>
        <v>0.58702914074171275</v>
      </c>
      <c r="Q6263" s="1">
        <v>3.7156170000000002E-2</v>
      </c>
    </row>
    <row r="6264" spans="1:17" x14ac:dyDescent="0.25">
      <c r="A6264" t="s">
        <v>6272</v>
      </c>
      <c r="B6264" s="1">
        <v>10.053441490000001</v>
      </c>
      <c r="C6264" s="1">
        <v>10.05344947</v>
      </c>
      <c r="D6264" s="1">
        <v>10.05345168</v>
      </c>
      <c r="E6264" s="1">
        <v>14.95138</v>
      </c>
      <c r="F6264">
        <v>36.9</v>
      </c>
      <c r="G6264">
        <v>37.5</v>
      </c>
      <c r="H6264">
        <v>36.5</v>
      </c>
      <c r="I6264">
        <v>24.838000000000001</v>
      </c>
      <c r="J6264">
        <v>43.9</v>
      </c>
      <c r="K6264">
        <v>1013.7</v>
      </c>
      <c r="L6264">
        <v>23.059000000000001</v>
      </c>
      <c r="M6264">
        <v>-0.501</v>
      </c>
      <c r="N6264" s="1">
        <v>14.95138</v>
      </c>
      <c r="O6264" s="1">
        <f t="shared" si="196"/>
        <v>10.053447546666668</v>
      </c>
      <c r="P6264" s="2">
        <f t="shared" si="195"/>
        <v>0.58835538474522053</v>
      </c>
      <c r="Q6264" s="1">
        <v>3.7154909999999999E-2</v>
      </c>
    </row>
    <row r="6265" spans="1:17" x14ac:dyDescent="0.25">
      <c r="A6265" t="s">
        <v>6273</v>
      </c>
      <c r="B6265" s="1">
        <v>10.05344144</v>
      </c>
      <c r="C6265" s="1">
        <v>10.05344934</v>
      </c>
      <c r="D6265" s="1">
        <v>10.053451600000001</v>
      </c>
      <c r="E6265" s="1">
        <v>14.951650000000001</v>
      </c>
      <c r="F6265">
        <v>36.9</v>
      </c>
      <c r="G6265">
        <v>37.5</v>
      </c>
      <c r="H6265">
        <v>36.5</v>
      </c>
      <c r="I6265">
        <v>24.832999999999998</v>
      </c>
      <c r="J6265">
        <v>43.9</v>
      </c>
      <c r="K6265">
        <v>1013.7</v>
      </c>
      <c r="L6265">
        <v>23.059000000000001</v>
      </c>
      <c r="M6265">
        <v>-0.51</v>
      </c>
      <c r="N6265" s="1">
        <v>14.951650000000001</v>
      </c>
      <c r="O6265" s="1">
        <f t="shared" si="196"/>
        <v>10.053447460000001</v>
      </c>
      <c r="P6265" s="2">
        <f t="shared" si="195"/>
        <v>0.57973479794526384</v>
      </c>
      <c r="Q6265" s="1">
        <v>3.7156519999999998E-2</v>
      </c>
    </row>
    <row r="6266" spans="1:17" x14ac:dyDescent="0.25">
      <c r="A6266" t="s">
        <v>6274</v>
      </c>
      <c r="B6266" s="1">
        <v>10.053441599999999</v>
      </c>
      <c r="C6266" s="1">
        <v>10.05344947</v>
      </c>
      <c r="D6266" s="1">
        <v>10.05345151</v>
      </c>
      <c r="E6266" s="1">
        <v>14.951320000000001</v>
      </c>
      <c r="F6266">
        <v>36.9</v>
      </c>
      <c r="G6266">
        <v>37.5</v>
      </c>
      <c r="H6266">
        <v>36.5</v>
      </c>
      <c r="I6266">
        <v>24.812999999999999</v>
      </c>
      <c r="J6266">
        <v>43.8</v>
      </c>
      <c r="K6266">
        <v>1013.7</v>
      </c>
      <c r="L6266">
        <v>23.059000000000001</v>
      </c>
      <c r="M6266">
        <v>-0.504</v>
      </c>
      <c r="N6266" s="1">
        <v>14.951320000000001</v>
      </c>
      <c r="O6266" s="1">
        <f t="shared" si="196"/>
        <v>10.053447526666666</v>
      </c>
      <c r="P6266" s="2">
        <f t="shared" si="195"/>
        <v>0.58636601840689195</v>
      </c>
      <c r="Q6266" s="1">
        <v>3.715748E-2</v>
      </c>
    </row>
    <row r="6267" spans="1:17" x14ac:dyDescent="0.25">
      <c r="A6267" t="s">
        <v>6275</v>
      </c>
      <c r="B6267" s="1">
        <v>10.05344204</v>
      </c>
      <c r="C6267" s="1">
        <v>10.05344931</v>
      </c>
      <c r="D6267" s="1">
        <v>10.053451559999999</v>
      </c>
      <c r="E6267" s="1">
        <v>14.95143</v>
      </c>
      <c r="F6267">
        <v>36.9</v>
      </c>
      <c r="G6267">
        <v>37.5</v>
      </c>
      <c r="H6267">
        <v>36.5</v>
      </c>
      <c r="I6267">
        <v>24.808</v>
      </c>
      <c r="J6267">
        <v>43.8</v>
      </c>
      <c r="K6267">
        <v>1013.8</v>
      </c>
      <c r="L6267">
        <v>23.06</v>
      </c>
      <c r="M6267">
        <v>-0.505</v>
      </c>
      <c r="N6267" s="1">
        <v>14.95143</v>
      </c>
      <c r="O6267" s="1">
        <f t="shared" si="196"/>
        <v>10.053447636666666</v>
      </c>
      <c r="P6267" s="2">
        <f t="shared" si="195"/>
        <v>0.59730753221298727</v>
      </c>
      <c r="Q6267" s="1">
        <v>3.7160829999999999E-2</v>
      </c>
    </row>
    <row r="6268" spans="1:17" x14ac:dyDescent="0.25">
      <c r="A6268" t="s">
        <v>6276</v>
      </c>
      <c r="B6268" s="1">
        <v>10.053441619999999</v>
      </c>
      <c r="C6268" s="1">
        <v>10.05344916</v>
      </c>
      <c r="D6268" s="1">
        <v>10.05345123</v>
      </c>
      <c r="E6268" s="1">
        <v>14.9514</v>
      </c>
      <c r="F6268">
        <v>36.9</v>
      </c>
      <c r="G6268">
        <v>37.5</v>
      </c>
      <c r="H6268">
        <v>36.5</v>
      </c>
      <c r="I6268">
        <v>24.818000000000001</v>
      </c>
      <c r="J6268">
        <v>43.9</v>
      </c>
      <c r="K6268">
        <v>1013.8</v>
      </c>
      <c r="L6268">
        <v>23.059000000000001</v>
      </c>
      <c r="M6268">
        <v>-0.5</v>
      </c>
      <c r="N6268" s="1">
        <v>14.9514</v>
      </c>
      <c r="O6268" s="1">
        <f t="shared" si="196"/>
        <v>10.053447336666666</v>
      </c>
      <c r="P6268" s="2">
        <f t="shared" si="195"/>
        <v>0.56746703958054923</v>
      </c>
      <c r="Q6268" s="1">
        <v>3.71627E-2</v>
      </c>
    </row>
    <row r="6269" spans="1:17" x14ac:dyDescent="0.25">
      <c r="A6269" t="s">
        <v>6277</v>
      </c>
      <c r="B6269" s="1">
        <v>10.053441810000001</v>
      </c>
      <c r="C6269" s="1">
        <v>10.0534497</v>
      </c>
      <c r="D6269" s="1">
        <v>10.0534514</v>
      </c>
      <c r="E6269" s="1">
        <v>14.951409999999999</v>
      </c>
      <c r="F6269">
        <v>36.9</v>
      </c>
      <c r="G6269">
        <v>37.5</v>
      </c>
      <c r="H6269">
        <v>36.5</v>
      </c>
      <c r="I6269">
        <v>24.812999999999999</v>
      </c>
      <c r="J6269">
        <v>43.9</v>
      </c>
      <c r="K6269">
        <v>1013.8</v>
      </c>
      <c r="L6269">
        <v>23.059000000000001</v>
      </c>
      <c r="M6269">
        <v>-0.505</v>
      </c>
      <c r="N6269" s="1">
        <v>14.951409999999999</v>
      </c>
      <c r="O6269" s="1">
        <f t="shared" si="196"/>
        <v>10.053447636666666</v>
      </c>
      <c r="P6269" s="2">
        <f t="shared" si="195"/>
        <v>0.59730753221298727</v>
      </c>
      <c r="Q6269" s="1">
        <v>3.7165030000000002E-2</v>
      </c>
    </row>
    <row r="6270" spans="1:17" x14ac:dyDescent="0.25">
      <c r="A6270" t="s">
        <v>6278</v>
      </c>
      <c r="B6270" s="1">
        <v>10.053441879999999</v>
      </c>
      <c r="C6270" s="1">
        <v>10.053449609999999</v>
      </c>
      <c r="D6270" s="1">
        <v>10.05345142</v>
      </c>
      <c r="E6270" s="1">
        <v>14.95135</v>
      </c>
      <c r="F6270">
        <v>36.9</v>
      </c>
      <c r="G6270">
        <v>37.5</v>
      </c>
      <c r="H6270">
        <v>36.5</v>
      </c>
      <c r="I6270">
        <v>24.827999999999999</v>
      </c>
      <c r="J6270">
        <v>43.9</v>
      </c>
      <c r="K6270">
        <v>1013.7</v>
      </c>
      <c r="L6270">
        <v>23.058</v>
      </c>
      <c r="M6270">
        <v>-0.498</v>
      </c>
      <c r="N6270" s="1">
        <v>14.95135</v>
      </c>
      <c r="O6270" s="1">
        <f t="shared" si="196"/>
        <v>10.053447636666666</v>
      </c>
      <c r="P6270" s="2">
        <f t="shared" si="195"/>
        <v>0.59730753221298727</v>
      </c>
      <c r="Q6270" s="1">
        <v>3.7167560000000002E-2</v>
      </c>
    </row>
    <row r="6271" spans="1:17" x14ac:dyDescent="0.25">
      <c r="A6271" t="s">
        <v>6279</v>
      </c>
      <c r="B6271" s="1">
        <v>10.053441769999999</v>
      </c>
      <c r="C6271" s="1">
        <v>10.053449479999999</v>
      </c>
      <c r="D6271" s="1">
        <v>10.053451320000001</v>
      </c>
      <c r="E6271" s="1">
        <v>14.951219999999999</v>
      </c>
      <c r="F6271">
        <v>36.9</v>
      </c>
      <c r="G6271">
        <v>37.5</v>
      </c>
      <c r="H6271">
        <v>36.5</v>
      </c>
      <c r="I6271">
        <v>24.827999999999999</v>
      </c>
      <c r="J6271">
        <v>43.9</v>
      </c>
      <c r="K6271">
        <v>1013.7</v>
      </c>
      <c r="L6271">
        <v>23.059000000000001</v>
      </c>
      <c r="M6271">
        <v>-0.50700000000000001</v>
      </c>
      <c r="N6271" s="1">
        <v>14.951219999999999</v>
      </c>
      <c r="O6271" s="1">
        <f t="shared" si="196"/>
        <v>10.053447523333332</v>
      </c>
      <c r="P6271" s="2">
        <f t="shared" si="195"/>
        <v>0.58603445740601501</v>
      </c>
      <c r="Q6271" s="1">
        <v>3.716734E-2</v>
      </c>
    </row>
    <row r="6272" spans="1:17" x14ac:dyDescent="0.25">
      <c r="A6272" t="s">
        <v>6280</v>
      </c>
      <c r="B6272" s="1">
        <v>10.053441599999999</v>
      </c>
      <c r="C6272" s="1">
        <v>10.05344945</v>
      </c>
      <c r="D6272" s="1">
        <v>10.05345133</v>
      </c>
      <c r="E6272" s="1">
        <v>14.95168</v>
      </c>
      <c r="F6272">
        <v>36.9</v>
      </c>
      <c r="G6272">
        <v>37.5</v>
      </c>
      <c r="H6272">
        <v>36.5</v>
      </c>
      <c r="I6272">
        <v>24.827999999999999</v>
      </c>
      <c r="J6272">
        <v>43.9</v>
      </c>
      <c r="K6272">
        <v>1013.8</v>
      </c>
      <c r="L6272">
        <v>23.058</v>
      </c>
      <c r="M6272">
        <v>-0.503</v>
      </c>
      <c r="N6272" s="1">
        <v>14.95168</v>
      </c>
      <c r="O6272" s="1">
        <f t="shared" si="196"/>
        <v>10.053447460000001</v>
      </c>
      <c r="P6272" s="2">
        <f t="shared" si="195"/>
        <v>0.57973479794526384</v>
      </c>
      <c r="Q6272" s="1">
        <v>3.716734E-2</v>
      </c>
    </row>
    <row r="6273" spans="1:17" x14ac:dyDescent="0.25">
      <c r="A6273" t="s">
        <v>6281</v>
      </c>
      <c r="B6273" s="1">
        <v>10.053441299999999</v>
      </c>
      <c r="C6273" s="1">
        <v>10.05344925</v>
      </c>
      <c r="D6273" s="1">
        <v>10.05345103</v>
      </c>
      <c r="E6273" s="1">
        <v>14.951599999999999</v>
      </c>
      <c r="F6273">
        <v>36.9</v>
      </c>
      <c r="G6273">
        <v>37.5</v>
      </c>
      <c r="H6273">
        <v>36.5</v>
      </c>
      <c r="I6273">
        <v>24.827999999999999</v>
      </c>
      <c r="J6273">
        <v>43.9</v>
      </c>
      <c r="K6273">
        <v>1013.8</v>
      </c>
      <c r="L6273">
        <v>23.058</v>
      </c>
      <c r="M6273">
        <v>-0.49299999999999999</v>
      </c>
      <c r="N6273" s="1">
        <v>14.951599999999999</v>
      </c>
      <c r="O6273" s="1">
        <f t="shared" si="196"/>
        <v>10.053447193333334</v>
      </c>
      <c r="P6273" s="2">
        <f t="shared" si="195"/>
        <v>0.55320991476648373</v>
      </c>
      <c r="Q6273" s="1">
        <v>3.7168479999999997E-2</v>
      </c>
    </row>
    <row r="6274" spans="1:17" x14ac:dyDescent="0.25">
      <c r="A6274" t="s">
        <v>6282</v>
      </c>
      <c r="B6274" s="1">
        <v>10.053441579999999</v>
      </c>
      <c r="C6274" s="1">
        <v>10.053449130000001</v>
      </c>
      <c r="D6274" s="1">
        <v>10.05345112</v>
      </c>
      <c r="E6274" s="1">
        <v>14.951449999999999</v>
      </c>
      <c r="F6274">
        <v>36.9</v>
      </c>
      <c r="G6274">
        <v>37.5</v>
      </c>
      <c r="H6274">
        <v>36.5</v>
      </c>
      <c r="I6274">
        <v>24.827999999999999</v>
      </c>
      <c r="J6274">
        <v>43.9</v>
      </c>
      <c r="K6274">
        <v>1013.7</v>
      </c>
      <c r="L6274">
        <v>23.056999999999999</v>
      </c>
      <c r="M6274">
        <v>-0.502</v>
      </c>
      <c r="N6274" s="1">
        <v>14.951449999999999</v>
      </c>
      <c r="O6274" s="1">
        <f t="shared" si="196"/>
        <v>10.053447276666667</v>
      </c>
      <c r="P6274" s="2">
        <f t="shared" si="195"/>
        <v>0.56149894089863039</v>
      </c>
      <c r="Q6274" s="1">
        <v>3.7168979999999997E-2</v>
      </c>
    </row>
    <row r="6275" spans="1:17" x14ac:dyDescent="0.25">
      <c r="A6275" t="s">
        <v>6283</v>
      </c>
      <c r="B6275" s="1">
        <v>10.053441790000001</v>
      </c>
      <c r="C6275" s="1">
        <v>10.05344931</v>
      </c>
      <c r="D6275" s="1">
        <v>10.053451089999999</v>
      </c>
      <c r="E6275" s="1">
        <v>14.95171</v>
      </c>
      <c r="F6275">
        <v>36.9</v>
      </c>
      <c r="G6275">
        <v>37.5</v>
      </c>
      <c r="H6275">
        <v>36.5</v>
      </c>
      <c r="I6275">
        <v>24.827999999999999</v>
      </c>
      <c r="J6275">
        <v>43.9</v>
      </c>
      <c r="K6275">
        <v>1013.7</v>
      </c>
      <c r="L6275">
        <v>23.056999999999999</v>
      </c>
      <c r="M6275">
        <v>-0.499</v>
      </c>
      <c r="N6275" s="1">
        <v>14.95171</v>
      </c>
      <c r="O6275" s="1">
        <f t="shared" si="196"/>
        <v>10.053447396666666</v>
      </c>
      <c r="P6275" s="2">
        <f t="shared" ref="P6275:P6338" si="197">-((MEDIAN($O$2:$O$65)/O6275)-1)*1000000</f>
        <v>0.57343513826246806</v>
      </c>
      <c r="Q6275" s="1">
        <v>3.716705E-2</v>
      </c>
    </row>
    <row r="6276" spans="1:17" x14ac:dyDescent="0.25">
      <c r="A6276" t="s">
        <v>6284</v>
      </c>
      <c r="B6276" s="1">
        <v>10.05344167</v>
      </c>
      <c r="C6276" s="1">
        <v>10.053448830000001</v>
      </c>
      <c r="D6276" s="1">
        <v>10.053450959999999</v>
      </c>
      <c r="E6276" s="1">
        <v>14.9514</v>
      </c>
      <c r="F6276">
        <v>36.9</v>
      </c>
      <c r="G6276">
        <v>37.5</v>
      </c>
      <c r="H6276">
        <v>36.5</v>
      </c>
      <c r="I6276">
        <v>24.823</v>
      </c>
      <c r="J6276">
        <v>43.9</v>
      </c>
      <c r="K6276">
        <v>1013.7</v>
      </c>
      <c r="L6276">
        <v>23.058</v>
      </c>
      <c r="M6276">
        <v>-0.504</v>
      </c>
      <c r="N6276" s="1">
        <v>14.9514</v>
      </c>
      <c r="O6276" s="1">
        <f t="shared" si="196"/>
        <v>10.053447153333332</v>
      </c>
      <c r="P6276" s="2">
        <f t="shared" si="197"/>
        <v>0.54923118197880427</v>
      </c>
      <c r="Q6276" s="1">
        <v>3.7166539999999998E-2</v>
      </c>
    </row>
    <row r="6277" spans="1:17" x14ac:dyDescent="0.25">
      <c r="A6277" t="s">
        <v>6285</v>
      </c>
      <c r="B6277" s="1">
        <v>10.053441579999999</v>
      </c>
      <c r="C6277" s="1">
        <v>10.05344916</v>
      </c>
      <c r="D6277" s="1">
        <v>10.05345093</v>
      </c>
      <c r="E6277" s="1">
        <v>14.95138</v>
      </c>
      <c r="F6277">
        <v>36.9</v>
      </c>
      <c r="G6277">
        <v>37.5</v>
      </c>
      <c r="H6277">
        <v>36.5</v>
      </c>
      <c r="I6277">
        <v>24.827999999999999</v>
      </c>
      <c r="J6277">
        <v>43.9</v>
      </c>
      <c r="K6277">
        <v>1013.7</v>
      </c>
      <c r="L6277">
        <v>23.058</v>
      </c>
      <c r="M6277">
        <v>-0.505</v>
      </c>
      <c r="N6277" s="1">
        <v>14.95138</v>
      </c>
      <c r="O6277" s="1">
        <f t="shared" si="196"/>
        <v>10.053447223333333</v>
      </c>
      <c r="P6277" s="2">
        <f t="shared" si="197"/>
        <v>0.55619396410744315</v>
      </c>
      <c r="Q6277" s="1">
        <v>3.7170189999999999E-2</v>
      </c>
    </row>
    <row r="6278" spans="1:17" x14ac:dyDescent="0.25">
      <c r="A6278" t="s">
        <v>6286</v>
      </c>
      <c r="B6278" s="1">
        <v>10.053441769999999</v>
      </c>
      <c r="C6278" s="1">
        <v>10.05344923</v>
      </c>
      <c r="D6278" s="1">
        <v>10.053450890000001</v>
      </c>
      <c r="E6278" s="1">
        <v>14.951359999999999</v>
      </c>
      <c r="F6278">
        <v>36.9</v>
      </c>
      <c r="G6278">
        <v>37.5</v>
      </c>
      <c r="H6278">
        <v>36.5</v>
      </c>
      <c r="I6278">
        <v>24.812999999999999</v>
      </c>
      <c r="J6278">
        <v>43.9</v>
      </c>
      <c r="K6278">
        <v>1013.7</v>
      </c>
      <c r="L6278">
        <v>23.058</v>
      </c>
      <c r="M6278">
        <v>-0.499</v>
      </c>
      <c r="N6278" s="1">
        <v>14.951359999999999</v>
      </c>
      <c r="O6278" s="1">
        <f t="shared" si="196"/>
        <v>10.053447296666667</v>
      </c>
      <c r="P6278" s="2">
        <f t="shared" si="197"/>
        <v>0.56348830712593667</v>
      </c>
      <c r="Q6278" s="1">
        <v>3.7167690000000003E-2</v>
      </c>
    </row>
    <row r="6279" spans="1:17" x14ac:dyDescent="0.25">
      <c r="A6279" t="s">
        <v>6287</v>
      </c>
      <c r="B6279" s="1">
        <v>10.053441830000001</v>
      </c>
      <c r="C6279" s="1">
        <v>10.05344959</v>
      </c>
      <c r="D6279" s="1">
        <v>10.05345123</v>
      </c>
      <c r="E6279" s="1">
        <v>14.95124</v>
      </c>
      <c r="F6279">
        <v>36.9</v>
      </c>
      <c r="G6279">
        <v>37.5</v>
      </c>
      <c r="H6279">
        <v>36.5</v>
      </c>
      <c r="I6279">
        <v>24.818000000000001</v>
      </c>
      <c r="J6279">
        <v>43.9</v>
      </c>
      <c r="K6279">
        <v>1013.7</v>
      </c>
      <c r="L6279">
        <v>23.058</v>
      </c>
      <c r="M6279">
        <v>-0.499</v>
      </c>
      <c r="N6279" s="1">
        <v>14.95124</v>
      </c>
      <c r="O6279" s="1">
        <f t="shared" si="196"/>
        <v>10.05344755</v>
      </c>
      <c r="P6279" s="2">
        <f t="shared" si="197"/>
        <v>0.58868694563507518</v>
      </c>
      <c r="Q6279" s="1">
        <v>3.7170479999999999E-2</v>
      </c>
    </row>
    <row r="6280" spans="1:17" x14ac:dyDescent="0.25">
      <c r="A6280" t="s">
        <v>6288</v>
      </c>
      <c r="B6280" s="1">
        <v>10.05344167</v>
      </c>
      <c r="C6280" s="1">
        <v>10.05344947</v>
      </c>
      <c r="D6280" s="1">
        <v>10.05345095</v>
      </c>
      <c r="E6280" s="1">
        <v>14.95158</v>
      </c>
      <c r="F6280">
        <v>36.9</v>
      </c>
      <c r="G6280">
        <v>37.5</v>
      </c>
      <c r="H6280">
        <v>36.5</v>
      </c>
      <c r="I6280">
        <v>24.812999999999999</v>
      </c>
      <c r="J6280">
        <v>43.9</v>
      </c>
      <c r="K6280">
        <v>1013.7</v>
      </c>
      <c r="L6280">
        <v>23.058</v>
      </c>
      <c r="M6280">
        <v>-0.505</v>
      </c>
      <c r="N6280" s="1">
        <v>14.95158</v>
      </c>
      <c r="O6280" s="1">
        <f t="shared" si="196"/>
        <v>10.053447363333333</v>
      </c>
      <c r="P6280" s="2">
        <f t="shared" si="197"/>
        <v>0.5701195279206317</v>
      </c>
      <c r="Q6280" s="1">
        <v>3.7172129999999998E-2</v>
      </c>
    </row>
    <row r="6281" spans="1:17" x14ac:dyDescent="0.25">
      <c r="A6281" t="s">
        <v>6289</v>
      </c>
      <c r="B6281" s="1">
        <v>10.053441790000001</v>
      </c>
      <c r="C6281" s="1">
        <v>10.05344938</v>
      </c>
      <c r="D6281" s="1">
        <v>10.05345103</v>
      </c>
      <c r="E6281" s="1">
        <v>14.95125</v>
      </c>
      <c r="F6281">
        <v>36.9</v>
      </c>
      <c r="G6281">
        <v>37.5</v>
      </c>
      <c r="H6281">
        <v>36.5</v>
      </c>
      <c r="I6281">
        <v>24.818000000000001</v>
      </c>
      <c r="J6281">
        <v>43.9</v>
      </c>
      <c r="K6281">
        <v>1013.8</v>
      </c>
      <c r="L6281">
        <v>23.059000000000001</v>
      </c>
      <c r="M6281">
        <v>-0.499</v>
      </c>
      <c r="N6281" s="1">
        <v>14.95125</v>
      </c>
      <c r="O6281" s="1">
        <f t="shared" si="196"/>
        <v>10.053447400000001</v>
      </c>
      <c r="P6281" s="2">
        <f t="shared" si="197"/>
        <v>0.57376669948538961</v>
      </c>
      <c r="Q6281" s="1">
        <v>3.7174079999999998E-2</v>
      </c>
    </row>
    <row r="6282" spans="1:17" x14ac:dyDescent="0.25">
      <c r="A6282" t="s">
        <v>6290</v>
      </c>
      <c r="B6282" s="1">
        <v>10.05344142</v>
      </c>
      <c r="C6282" s="1">
        <v>10.05344904</v>
      </c>
      <c r="D6282" s="1">
        <v>10.053450979999999</v>
      </c>
      <c r="E6282" s="1">
        <v>14.951420000000001</v>
      </c>
      <c r="F6282">
        <v>36.9</v>
      </c>
      <c r="G6282">
        <v>37.5</v>
      </c>
      <c r="H6282">
        <v>36.5</v>
      </c>
      <c r="I6282">
        <v>24.818000000000001</v>
      </c>
      <c r="J6282">
        <v>43.9</v>
      </c>
      <c r="K6282">
        <v>1013.7</v>
      </c>
      <c r="L6282">
        <v>23.056999999999999</v>
      </c>
      <c r="M6282">
        <v>-0.498</v>
      </c>
      <c r="N6282" s="1">
        <v>14.951420000000001</v>
      </c>
      <c r="O6282" s="1">
        <f t="shared" si="196"/>
        <v>10.053447146666668</v>
      </c>
      <c r="P6282" s="2">
        <f t="shared" si="197"/>
        <v>0.54856806019909499</v>
      </c>
      <c r="Q6282" s="1">
        <v>3.7180129999999999E-2</v>
      </c>
    </row>
    <row r="6283" spans="1:17" x14ac:dyDescent="0.25">
      <c r="A6283" t="s">
        <v>6291</v>
      </c>
      <c r="B6283" s="1">
        <v>10.05344146</v>
      </c>
      <c r="C6283" s="1">
        <v>10.053449130000001</v>
      </c>
      <c r="D6283" s="1">
        <v>10.05345091</v>
      </c>
      <c r="E6283" s="1">
        <v>14.951309999999999</v>
      </c>
      <c r="F6283">
        <v>36.9</v>
      </c>
      <c r="G6283">
        <v>37.5</v>
      </c>
      <c r="H6283">
        <v>36.5</v>
      </c>
      <c r="I6283">
        <v>24.808</v>
      </c>
      <c r="J6283">
        <v>43.9</v>
      </c>
      <c r="K6283">
        <v>1013.7</v>
      </c>
      <c r="L6283">
        <v>23.058</v>
      </c>
      <c r="M6283">
        <v>-0.497</v>
      </c>
      <c r="N6283" s="1">
        <v>14.951309999999999</v>
      </c>
      <c r="O6283" s="1">
        <f t="shared" si="196"/>
        <v>10.053447166666666</v>
      </c>
      <c r="P6283" s="2">
        <f t="shared" si="197"/>
        <v>0.55055742631537896</v>
      </c>
      <c r="Q6283" s="1">
        <v>3.7184330000000002E-2</v>
      </c>
    </row>
    <row r="6284" spans="1:17" x14ac:dyDescent="0.25">
      <c r="A6284" t="s">
        <v>6292</v>
      </c>
      <c r="B6284" s="1">
        <v>10.053441490000001</v>
      </c>
      <c r="C6284" s="1">
        <v>10.053449499999999</v>
      </c>
      <c r="D6284" s="1">
        <v>10.053450700000001</v>
      </c>
      <c r="E6284" s="1">
        <v>14.95147</v>
      </c>
      <c r="F6284">
        <v>36.9</v>
      </c>
      <c r="G6284">
        <v>37.5</v>
      </c>
      <c r="H6284">
        <v>36.5</v>
      </c>
      <c r="I6284">
        <v>24.803000000000001</v>
      </c>
      <c r="J6284">
        <v>43.9</v>
      </c>
      <c r="K6284">
        <v>1013.7</v>
      </c>
      <c r="L6284">
        <v>23.058</v>
      </c>
      <c r="M6284">
        <v>-0.50600000000000001</v>
      </c>
      <c r="N6284" s="1">
        <v>14.95147</v>
      </c>
      <c r="O6284" s="1">
        <f t="shared" si="196"/>
        <v>10.053447230000002</v>
      </c>
      <c r="P6284" s="2">
        <f t="shared" si="197"/>
        <v>0.55685708644226395</v>
      </c>
      <c r="Q6284" s="1">
        <v>3.7184519999999999E-2</v>
      </c>
    </row>
    <row r="6285" spans="1:17" x14ac:dyDescent="0.25">
      <c r="A6285" t="s">
        <v>6293</v>
      </c>
      <c r="B6285" s="1">
        <v>10.053441769999999</v>
      </c>
      <c r="C6285" s="1">
        <v>10.05344934</v>
      </c>
      <c r="D6285" s="1">
        <v>10.053450720000001</v>
      </c>
      <c r="E6285" s="1">
        <v>14.951460000000001</v>
      </c>
      <c r="F6285">
        <v>36.9</v>
      </c>
      <c r="G6285">
        <v>37.5</v>
      </c>
      <c r="H6285">
        <v>36.5</v>
      </c>
      <c r="I6285">
        <v>24.808</v>
      </c>
      <c r="J6285">
        <v>43.9</v>
      </c>
      <c r="K6285">
        <v>1013.7</v>
      </c>
      <c r="L6285">
        <v>23.058</v>
      </c>
      <c r="M6285">
        <v>-0.501</v>
      </c>
      <c r="N6285" s="1">
        <v>14.951460000000001</v>
      </c>
      <c r="O6285" s="1">
        <f t="shared" si="196"/>
        <v>10.053447276666667</v>
      </c>
      <c r="P6285" s="2">
        <f t="shared" si="197"/>
        <v>0.56149894089863039</v>
      </c>
      <c r="Q6285" s="1">
        <v>3.7183019999999997E-2</v>
      </c>
    </row>
    <row r="6286" spans="1:17" x14ac:dyDescent="0.25">
      <c r="A6286" t="s">
        <v>6294</v>
      </c>
      <c r="B6286" s="1">
        <v>10.053441619999999</v>
      </c>
      <c r="C6286" s="1">
        <v>10.05344931</v>
      </c>
      <c r="D6286" s="1">
        <v>10.05345073</v>
      </c>
      <c r="E6286" s="1">
        <v>14.951750000000001</v>
      </c>
      <c r="F6286">
        <v>36.9</v>
      </c>
      <c r="G6286">
        <v>37.5</v>
      </c>
      <c r="H6286">
        <v>36.5</v>
      </c>
      <c r="I6286">
        <v>24.803000000000001</v>
      </c>
      <c r="J6286">
        <v>43.9</v>
      </c>
      <c r="K6286">
        <v>1013.7</v>
      </c>
      <c r="L6286">
        <v>23.058</v>
      </c>
      <c r="M6286">
        <v>-0.503</v>
      </c>
      <c r="N6286" s="1">
        <v>14.951750000000001</v>
      </c>
      <c r="O6286" s="1">
        <f t="shared" si="196"/>
        <v>10.053447220000001</v>
      </c>
      <c r="P6286" s="2">
        <f t="shared" si="197"/>
        <v>0.55586240321758851</v>
      </c>
      <c r="Q6286" s="1">
        <v>3.7180190000000002E-2</v>
      </c>
    </row>
    <row r="6287" spans="1:17" x14ac:dyDescent="0.25">
      <c r="A6287" t="s">
        <v>6295</v>
      </c>
      <c r="B6287" s="1">
        <v>10.05344163</v>
      </c>
      <c r="C6287" s="1">
        <v>10.05344916</v>
      </c>
      <c r="D6287" s="1">
        <v>10.05345105</v>
      </c>
      <c r="E6287" s="1">
        <v>14.95144</v>
      </c>
      <c r="F6287">
        <v>36.9</v>
      </c>
      <c r="G6287">
        <v>37.5</v>
      </c>
      <c r="H6287">
        <v>36.5</v>
      </c>
      <c r="I6287">
        <v>24.788</v>
      </c>
      <c r="J6287">
        <v>43.9</v>
      </c>
      <c r="K6287">
        <v>1013.8</v>
      </c>
      <c r="L6287">
        <v>23.059000000000001</v>
      </c>
      <c r="M6287">
        <v>-0.503</v>
      </c>
      <c r="N6287" s="1">
        <v>14.95144</v>
      </c>
      <c r="O6287" s="1">
        <f t="shared" si="196"/>
        <v>10.05344728</v>
      </c>
      <c r="P6287" s="2">
        <f t="shared" si="197"/>
        <v>0.56183050201052964</v>
      </c>
      <c r="Q6287" s="1">
        <v>3.7179230000000001E-2</v>
      </c>
    </row>
    <row r="6288" spans="1:17" x14ac:dyDescent="0.25">
      <c r="A6288" t="s">
        <v>6296</v>
      </c>
      <c r="B6288" s="1">
        <v>10.053441250000001</v>
      </c>
      <c r="C6288" s="1">
        <v>10.053449219999999</v>
      </c>
      <c r="D6288" s="1">
        <v>10.053450720000001</v>
      </c>
      <c r="E6288" s="1">
        <v>14.95144</v>
      </c>
      <c r="F6288">
        <v>36.9</v>
      </c>
      <c r="G6288">
        <v>37.5</v>
      </c>
      <c r="H6288">
        <v>36.5</v>
      </c>
      <c r="I6288">
        <v>24.783000000000001</v>
      </c>
      <c r="J6288">
        <v>43.9</v>
      </c>
      <c r="K6288">
        <v>1013.7</v>
      </c>
      <c r="L6288">
        <v>23.059000000000001</v>
      </c>
      <c r="M6288">
        <v>-0.50700000000000001</v>
      </c>
      <c r="N6288" s="1">
        <v>14.95144</v>
      </c>
      <c r="O6288" s="1">
        <f t="shared" si="196"/>
        <v>10.053447063333333</v>
      </c>
      <c r="P6288" s="2">
        <f t="shared" si="197"/>
        <v>0.54027903373388142</v>
      </c>
      <c r="Q6288" s="1">
        <v>3.7176639999999997E-2</v>
      </c>
    </row>
    <row r="6289" spans="1:17" x14ac:dyDescent="0.25">
      <c r="A6289" t="s">
        <v>6297</v>
      </c>
      <c r="B6289" s="1">
        <v>10.053441279999999</v>
      </c>
      <c r="C6289" s="1">
        <v>10.05344916</v>
      </c>
      <c r="D6289" s="1">
        <v>10.05345075</v>
      </c>
      <c r="E6289" s="1">
        <v>14.95119</v>
      </c>
      <c r="F6289">
        <v>36.9</v>
      </c>
      <c r="G6289">
        <v>37.5</v>
      </c>
      <c r="H6289">
        <v>36.5</v>
      </c>
      <c r="I6289">
        <v>24.773</v>
      </c>
      <c r="J6289">
        <v>43.9</v>
      </c>
      <c r="K6289">
        <v>1013.7</v>
      </c>
      <c r="L6289">
        <v>23.06</v>
      </c>
      <c r="M6289">
        <v>-0.50900000000000001</v>
      </c>
      <c r="N6289" s="1">
        <v>14.95119</v>
      </c>
      <c r="O6289" s="1">
        <f t="shared" si="196"/>
        <v>10.053447063333333</v>
      </c>
      <c r="P6289" s="2">
        <f t="shared" si="197"/>
        <v>0.54027903373388142</v>
      </c>
      <c r="Q6289" s="1">
        <v>3.7175800000000002E-2</v>
      </c>
    </row>
    <row r="6290" spans="1:17" x14ac:dyDescent="0.25">
      <c r="A6290" t="s">
        <v>6298</v>
      </c>
      <c r="B6290" s="1">
        <v>10.05344148</v>
      </c>
      <c r="C6290" s="1">
        <v>10.05344916</v>
      </c>
      <c r="D6290" s="1">
        <v>10.05345114</v>
      </c>
      <c r="E6290" s="1">
        <v>14.951040000000001</v>
      </c>
      <c r="F6290">
        <v>36.9</v>
      </c>
      <c r="G6290">
        <v>37.5</v>
      </c>
      <c r="H6290">
        <v>36.5</v>
      </c>
      <c r="I6290">
        <v>24.788</v>
      </c>
      <c r="J6290">
        <v>43.9</v>
      </c>
      <c r="K6290">
        <v>1013.7</v>
      </c>
      <c r="L6290">
        <v>23.059000000000001</v>
      </c>
      <c r="M6290">
        <v>-0.505</v>
      </c>
      <c r="N6290" s="1">
        <v>14.951040000000001</v>
      </c>
      <c r="O6290" s="1">
        <f t="shared" si="196"/>
        <v>10.05344726</v>
      </c>
      <c r="P6290" s="2">
        <f t="shared" si="197"/>
        <v>0.55984113567220106</v>
      </c>
      <c r="Q6290" s="1">
        <v>3.7174220000000001E-2</v>
      </c>
    </row>
    <row r="6291" spans="1:17" x14ac:dyDescent="0.25">
      <c r="A6291" t="s">
        <v>6299</v>
      </c>
      <c r="B6291" s="1">
        <v>10.053441599999999</v>
      </c>
      <c r="C6291" s="1">
        <v>10.053449430000001</v>
      </c>
      <c r="D6291" s="1">
        <v>10.05345105</v>
      </c>
      <c r="E6291" s="1">
        <v>14.951589999999999</v>
      </c>
      <c r="F6291">
        <v>36.9</v>
      </c>
      <c r="G6291">
        <v>37.5</v>
      </c>
      <c r="H6291">
        <v>36.5</v>
      </c>
      <c r="I6291">
        <v>24.797999999999998</v>
      </c>
      <c r="J6291">
        <v>43.9</v>
      </c>
      <c r="K6291">
        <v>1013.8</v>
      </c>
      <c r="L6291">
        <v>23.059000000000001</v>
      </c>
      <c r="M6291">
        <v>-0.50800000000000001</v>
      </c>
      <c r="N6291" s="1">
        <v>14.951589999999999</v>
      </c>
      <c r="O6291" s="1">
        <f t="shared" si="196"/>
        <v>10.05344736</v>
      </c>
      <c r="P6291" s="2">
        <f t="shared" si="197"/>
        <v>0.56978796691975475</v>
      </c>
      <c r="Q6291" s="1">
        <v>3.7175720000000002E-2</v>
      </c>
    </row>
    <row r="6292" spans="1:17" x14ac:dyDescent="0.25">
      <c r="A6292" t="s">
        <v>6300</v>
      </c>
      <c r="B6292" s="1">
        <v>10.05344139</v>
      </c>
      <c r="C6292" s="1">
        <v>10.05344927</v>
      </c>
      <c r="D6292" s="1">
        <v>10.05345086</v>
      </c>
      <c r="E6292" s="1">
        <v>14.951370000000001</v>
      </c>
      <c r="F6292">
        <v>36.9</v>
      </c>
      <c r="G6292">
        <v>37.5</v>
      </c>
      <c r="H6292">
        <v>36.5</v>
      </c>
      <c r="I6292">
        <v>24.797999999999998</v>
      </c>
      <c r="J6292">
        <v>43.9</v>
      </c>
      <c r="K6292">
        <v>1013.8</v>
      </c>
      <c r="L6292">
        <v>23.058</v>
      </c>
      <c r="M6292">
        <v>-0.5</v>
      </c>
      <c r="N6292" s="1">
        <v>14.951370000000001</v>
      </c>
      <c r="O6292" s="1">
        <f t="shared" si="196"/>
        <v>10.053447173333332</v>
      </c>
      <c r="P6292" s="2">
        <f t="shared" si="197"/>
        <v>0.55122054831713285</v>
      </c>
      <c r="Q6292" s="1">
        <v>3.7175369999999999E-2</v>
      </c>
    </row>
    <row r="6293" spans="1:17" x14ac:dyDescent="0.25">
      <c r="A6293" t="s">
        <v>6301</v>
      </c>
      <c r="B6293" s="1">
        <v>10.053441279999999</v>
      </c>
      <c r="C6293" s="1">
        <v>10.053449390000001</v>
      </c>
      <c r="D6293" s="1">
        <v>10.05345091</v>
      </c>
      <c r="E6293" s="1">
        <v>14.95163</v>
      </c>
      <c r="F6293">
        <v>36.9</v>
      </c>
      <c r="G6293">
        <v>37.5</v>
      </c>
      <c r="H6293">
        <v>36.5</v>
      </c>
      <c r="I6293">
        <v>24.803000000000001</v>
      </c>
      <c r="J6293">
        <v>43.9</v>
      </c>
      <c r="K6293">
        <v>1013.7</v>
      </c>
      <c r="L6293">
        <v>23.056000000000001</v>
      </c>
      <c r="M6293">
        <v>-0.497</v>
      </c>
      <c r="N6293" s="1">
        <v>14.95163</v>
      </c>
      <c r="O6293" s="1">
        <f t="shared" si="196"/>
        <v>10.053447193333334</v>
      </c>
      <c r="P6293" s="2">
        <f t="shared" si="197"/>
        <v>0.55320991476648373</v>
      </c>
      <c r="Q6293" s="1">
        <v>3.7177880000000003E-2</v>
      </c>
    </row>
    <row r="6294" spans="1:17" x14ac:dyDescent="0.25">
      <c r="A6294" t="s">
        <v>6302</v>
      </c>
      <c r="B6294" s="1">
        <v>10.05344137</v>
      </c>
      <c r="C6294" s="1">
        <v>10.053449130000001</v>
      </c>
      <c r="D6294" s="1">
        <v>10.05345086</v>
      </c>
      <c r="E6294" s="1">
        <v>14.951589999999999</v>
      </c>
      <c r="F6294">
        <v>36.9</v>
      </c>
      <c r="G6294">
        <v>37.5</v>
      </c>
      <c r="H6294">
        <v>36.5</v>
      </c>
      <c r="I6294">
        <v>24.788</v>
      </c>
      <c r="J6294">
        <v>43.9</v>
      </c>
      <c r="K6294">
        <v>1013.8</v>
      </c>
      <c r="L6294">
        <v>23.055</v>
      </c>
      <c r="M6294">
        <v>-0.502</v>
      </c>
      <c r="N6294" s="1">
        <v>14.951589999999999</v>
      </c>
      <c r="O6294" s="1">
        <f t="shared" si="196"/>
        <v>10.05344712</v>
      </c>
      <c r="P6294" s="2">
        <f t="shared" si="197"/>
        <v>0.54591557163696791</v>
      </c>
      <c r="Q6294" s="1">
        <v>3.717786E-2</v>
      </c>
    </row>
    <row r="6295" spans="1:17" x14ac:dyDescent="0.25">
      <c r="A6295" t="s">
        <v>6303</v>
      </c>
      <c r="B6295" s="1">
        <v>10.05344135</v>
      </c>
      <c r="C6295" s="1">
        <v>10.053449199999999</v>
      </c>
      <c r="D6295" s="1">
        <v>10.053450890000001</v>
      </c>
      <c r="E6295" s="1">
        <v>14.95129</v>
      </c>
      <c r="F6295">
        <v>36.9</v>
      </c>
      <c r="G6295">
        <v>37.5</v>
      </c>
      <c r="H6295">
        <v>36.5</v>
      </c>
      <c r="I6295">
        <v>24.803000000000001</v>
      </c>
      <c r="J6295">
        <v>43.9</v>
      </c>
      <c r="K6295">
        <v>1013.8</v>
      </c>
      <c r="L6295">
        <v>23.056000000000001</v>
      </c>
      <c r="M6295">
        <v>-0.502</v>
      </c>
      <c r="N6295" s="1">
        <v>14.95129</v>
      </c>
      <c r="O6295" s="1">
        <f t="shared" si="196"/>
        <v>10.053447146666667</v>
      </c>
      <c r="P6295" s="2">
        <f t="shared" si="197"/>
        <v>0.54856806008807268</v>
      </c>
      <c r="Q6295" s="1">
        <v>3.7174449999999998E-2</v>
      </c>
    </row>
    <row r="6296" spans="1:17" x14ac:dyDescent="0.25">
      <c r="A6296" t="s">
        <v>6304</v>
      </c>
      <c r="B6296" s="1">
        <v>10.05344165</v>
      </c>
      <c r="C6296" s="1">
        <v>10.05344902</v>
      </c>
      <c r="D6296" s="1">
        <v>10.05345114</v>
      </c>
      <c r="E6296" s="1">
        <v>14.951359999999999</v>
      </c>
      <c r="F6296">
        <v>36.9</v>
      </c>
      <c r="G6296">
        <v>37.5</v>
      </c>
      <c r="H6296">
        <v>36.5</v>
      </c>
      <c r="I6296">
        <v>24.792999999999999</v>
      </c>
      <c r="J6296">
        <v>43.9</v>
      </c>
      <c r="K6296">
        <v>1013.7</v>
      </c>
      <c r="L6296">
        <v>23.056000000000001</v>
      </c>
      <c r="M6296">
        <v>-0.505</v>
      </c>
      <c r="N6296" s="1">
        <v>14.951359999999999</v>
      </c>
      <c r="O6296" s="1">
        <f t="shared" si="196"/>
        <v>10.053447269999999</v>
      </c>
      <c r="P6296" s="2">
        <f t="shared" si="197"/>
        <v>0.5608358187858542</v>
      </c>
      <c r="Q6296" s="1">
        <v>3.7177090000000003E-2</v>
      </c>
    </row>
    <row r="6297" spans="1:17" x14ac:dyDescent="0.25">
      <c r="A6297" t="s">
        <v>6305</v>
      </c>
      <c r="B6297" s="1">
        <v>10.053441550000001</v>
      </c>
      <c r="C6297" s="1">
        <v>10.05344947</v>
      </c>
      <c r="D6297" s="1">
        <v>10.0534511</v>
      </c>
      <c r="E6297" s="1">
        <v>14.95147</v>
      </c>
      <c r="F6297">
        <v>36.9</v>
      </c>
      <c r="G6297">
        <v>37.5</v>
      </c>
      <c r="H6297">
        <v>36.5</v>
      </c>
      <c r="I6297">
        <v>24.773</v>
      </c>
      <c r="J6297">
        <v>43.9</v>
      </c>
      <c r="K6297">
        <v>1013.7</v>
      </c>
      <c r="L6297">
        <v>23.055</v>
      </c>
      <c r="M6297">
        <v>-0.505</v>
      </c>
      <c r="N6297" s="1">
        <v>14.95147</v>
      </c>
      <c r="O6297" s="1">
        <f t="shared" si="196"/>
        <v>10.053447373333332</v>
      </c>
      <c r="P6297" s="2">
        <f t="shared" si="197"/>
        <v>0.57111421092326253</v>
      </c>
      <c r="Q6297" s="1">
        <v>3.7173629999999999E-2</v>
      </c>
    </row>
    <row r="6298" spans="1:17" x14ac:dyDescent="0.25">
      <c r="A6298" t="s">
        <v>6306</v>
      </c>
      <c r="B6298" s="1">
        <v>10.053441579999999</v>
      </c>
      <c r="C6298" s="1">
        <v>10.053449710000001</v>
      </c>
      <c r="D6298" s="1">
        <v>10.053451259999999</v>
      </c>
      <c r="E6298" s="1">
        <v>14.95173</v>
      </c>
      <c r="F6298">
        <v>36.9</v>
      </c>
      <c r="G6298">
        <v>37.5</v>
      </c>
      <c r="H6298">
        <v>36.5</v>
      </c>
      <c r="I6298">
        <v>24.788</v>
      </c>
      <c r="J6298">
        <v>43.9</v>
      </c>
      <c r="K6298">
        <v>1013.7</v>
      </c>
      <c r="L6298">
        <v>23.055</v>
      </c>
      <c r="M6298">
        <v>-0.497</v>
      </c>
      <c r="N6298" s="1">
        <v>14.95173</v>
      </c>
      <c r="O6298" s="1">
        <f t="shared" si="196"/>
        <v>10.053447516666667</v>
      </c>
      <c r="P6298" s="2">
        <f t="shared" si="197"/>
        <v>0.58537133540426112</v>
      </c>
      <c r="Q6298" s="1">
        <v>3.7167539999999999E-2</v>
      </c>
    </row>
    <row r="6299" spans="1:17" x14ac:dyDescent="0.25">
      <c r="A6299" t="s">
        <v>6307</v>
      </c>
      <c r="B6299" s="1">
        <v>10.05344137</v>
      </c>
      <c r="C6299" s="1">
        <v>10.05344927</v>
      </c>
      <c r="D6299" s="1">
        <v>10.053451170000001</v>
      </c>
      <c r="E6299" s="1">
        <v>14.951280000000001</v>
      </c>
      <c r="F6299">
        <v>36.9</v>
      </c>
      <c r="G6299">
        <v>37.5</v>
      </c>
      <c r="H6299">
        <v>36.5</v>
      </c>
      <c r="I6299">
        <v>24.768000000000001</v>
      </c>
      <c r="J6299">
        <v>43.9</v>
      </c>
      <c r="K6299">
        <v>1013.7</v>
      </c>
      <c r="L6299">
        <v>23.056000000000001</v>
      </c>
      <c r="M6299">
        <v>-0.496</v>
      </c>
      <c r="N6299" s="1">
        <v>14.951280000000001</v>
      </c>
      <c r="O6299" s="1">
        <f t="shared" si="196"/>
        <v>10.053447269999999</v>
      </c>
      <c r="P6299" s="2">
        <f t="shared" si="197"/>
        <v>0.5608358187858542</v>
      </c>
      <c r="Q6299" s="1">
        <v>3.7160899999999997E-2</v>
      </c>
    </row>
    <row r="6300" spans="1:17" x14ac:dyDescent="0.25">
      <c r="A6300" t="s">
        <v>6308</v>
      </c>
      <c r="B6300" s="1">
        <v>10.05344127</v>
      </c>
      <c r="C6300" s="1">
        <v>10.05344932</v>
      </c>
      <c r="D6300" s="1">
        <v>10.053451170000001</v>
      </c>
      <c r="E6300" s="1">
        <v>14.95163</v>
      </c>
      <c r="F6300">
        <v>36.9</v>
      </c>
      <c r="G6300">
        <v>37.5</v>
      </c>
      <c r="H6300">
        <v>36.5</v>
      </c>
      <c r="I6300">
        <v>24.757999999999999</v>
      </c>
      <c r="J6300">
        <v>43.9</v>
      </c>
      <c r="K6300">
        <v>1013.7</v>
      </c>
      <c r="L6300">
        <v>23.056999999999999</v>
      </c>
      <c r="M6300">
        <v>-0.499</v>
      </c>
      <c r="N6300" s="1">
        <v>14.95163</v>
      </c>
      <c r="O6300" s="1">
        <f t="shared" si="196"/>
        <v>10.053447253333333</v>
      </c>
      <c r="P6300" s="2">
        <f t="shared" si="197"/>
        <v>0.55917801355942487</v>
      </c>
      <c r="Q6300" s="1">
        <v>3.7153409999999998E-2</v>
      </c>
    </row>
    <row r="6301" spans="1:17" x14ac:dyDescent="0.25">
      <c r="A6301" t="s">
        <v>6309</v>
      </c>
      <c r="B6301" s="1">
        <v>10.0534412</v>
      </c>
      <c r="C6301" s="1">
        <v>10.05344899</v>
      </c>
      <c r="D6301" s="1">
        <v>10.05345095</v>
      </c>
      <c r="E6301" s="1">
        <v>14.9514</v>
      </c>
      <c r="F6301">
        <v>36.9</v>
      </c>
      <c r="G6301">
        <v>37.5</v>
      </c>
      <c r="H6301">
        <v>36.5</v>
      </c>
      <c r="I6301">
        <v>24.742999999999999</v>
      </c>
      <c r="J6301">
        <v>43.9</v>
      </c>
      <c r="K6301">
        <v>1013.7</v>
      </c>
      <c r="L6301">
        <v>23.056999999999999</v>
      </c>
      <c r="M6301">
        <v>-0.502</v>
      </c>
      <c r="N6301" s="1">
        <v>14.9514</v>
      </c>
      <c r="O6301" s="1">
        <f t="shared" si="196"/>
        <v>10.053447046666667</v>
      </c>
      <c r="P6301" s="2">
        <f t="shared" si="197"/>
        <v>0.53862122850745209</v>
      </c>
      <c r="Q6301" s="1">
        <v>3.7147939999999997E-2</v>
      </c>
    </row>
    <row r="6302" spans="1:17" x14ac:dyDescent="0.25">
      <c r="A6302" t="s">
        <v>6310</v>
      </c>
      <c r="B6302" s="1">
        <v>10.053441550000001</v>
      </c>
      <c r="C6302" s="1">
        <v>10.053449629999999</v>
      </c>
      <c r="D6302" s="1">
        <v>10.053450659999999</v>
      </c>
      <c r="E6302" s="1">
        <v>14.951370000000001</v>
      </c>
      <c r="F6302">
        <v>36.9</v>
      </c>
      <c r="G6302">
        <v>37.5</v>
      </c>
      <c r="H6302">
        <v>36.5</v>
      </c>
      <c r="I6302">
        <v>24.728000000000002</v>
      </c>
      <c r="J6302">
        <v>43.9</v>
      </c>
      <c r="K6302">
        <v>1013.7</v>
      </c>
      <c r="L6302">
        <v>23.056000000000001</v>
      </c>
      <c r="M6302">
        <v>-0.501</v>
      </c>
      <c r="N6302" s="1">
        <v>14.951370000000001</v>
      </c>
      <c r="O6302" s="1">
        <f t="shared" si="196"/>
        <v>10.053447279999999</v>
      </c>
      <c r="P6302" s="2">
        <f t="shared" si="197"/>
        <v>0.56183050178848504</v>
      </c>
      <c r="Q6302" s="1">
        <v>3.7140979999999997E-2</v>
      </c>
    </row>
    <row r="6303" spans="1:17" x14ac:dyDescent="0.25">
      <c r="A6303" t="s">
        <v>6311</v>
      </c>
      <c r="B6303" s="1">
        <v>10.053441230000001</v>
      </c>
      <c r="C6303" s="1">
        <v>10.05344945</v>
      </c>
      <c r="D6303" s="1">
        <v>10.053450679999999</v>
      </c>
      <c r="E6303" s="1">
        <v>14.9513</v>
      </c>
      <c r="F6303">
        <v>36.9</v>
      </c>
      <c r="G6303">
        <v>37.5</v>
      </c>
      <c r="H6303">
        <v>36.5</v>
      </c>
      <c r="I6303">
        <v>24.733000000000001</v>
      </c>
      <c r="J6303">
        <v>43.9</v>
      </c>
      <c r="K6303">
        <v>1013.7</v>
      </c>
      <c r="L6303">
        <v>23.056000000000001</v>
      </c>
      <c r="M6303">
        <v>-0.50600000000000001</v>
      </c>
      <c r="N6303" s="1">
        <v>14.9513</v>
      </c>
      <c r="O6303" s="1">
        <f t="shared" si="196"/>
        <v>10.05344712</v>
      </c>
      <c r="P6303" s="2">
        <f t="shared" si="197"/>
        <v>0.54591557163696791</v>
      </c>
      <c r="Q6303" s="1">
        <v>3.7138369999999997E-2</v>
      </c>
    </row>
    <row r="6304" spans="1:17" x14ac:dyDescent="0.25">
      <c r="A6304" t="s">
        <v>6312</v>
      </c>
      <c r="B6304" s="1">
        <v>10.05344114</v>
      </c>
      <c r="C6304" s="1">
        <v>10.053449410000001</v>
      </c>
      <c r="D6304" s="1">
        <v>10.05345037</v>
      </c>
      <c r="E6304" s="1">
        <v>14.95138</v>
      </c>
      <c r="F6304">
        <v>36.9</v>
      </c>
      <c r="G6304">
        <v>37.5</v>
      </c>
      <c r="H6304">
        <v>36.5</v>
      </c>
      <c r="I6304">
        <v>24.728000000000002</v>
      </c>
      <c r="J6304">
        <v>43.9</v>
      </c>
      <c r="K6304">
        <v>1013.7</v>
      </c>
      <c r="L6304">
        <v>23.056999999999999</v>
      </c>
      <c r="M6304">
        <v>-0.502</v>
      </c>
      <c r="N6304" s="1">
        <v>14.95138</v>
      </c>
      <c r="O6304" s="1">
        <f t="shared" ref="O6304:O6367" si="198">AVERAGE(B6304:D6304)</f>
        <v>10.053446973333335</v>
      </c>
      <c r="P6304" s="2">
        <f t="shared" si="197"/>
        <v>0.53132688526691396</v>
      </c>
      <c r="Q6304" s="1">
        <v>3.71369E-2</v>
      </c>
    </row>
    <row r="6305" spans="1:17" x14ac:dyDescent="0.25">
      <c r="A6305" t="s">
        <v>6313</v>
      </c>
      <c r="B6305" s="1">
        <v>10.05344141</v>
      </c>
      <c r="C6305" s="1">
        <v>10.05344934</v>
      </c>
      <c r="D6305" s="1">
        <v>10.053450399999999</v>
      </c>
      <c r="E6305" s="1">
        <v>14.951409999999999</v>
      </c>
      <c r="F6305">
        <v>36.9</v>
      </c>
      <c r="G6305">
        <v>37.5</v>
      </c>
      <c r="H6305">
        <v>36.5</v>
      </c>
      <c r="I6305">
        <v>24.728000000000002</v>
      </c>
      <c r="J6305">
        <v>43.9</v>
      </c>
      <c r="K6305">
        <v>1013.7</v>
      </c>
      <c r="L6305">
        <v>23.056999999999999</v>
      </c>
      <c r="M6305">
        <v>-0.5</v>
      </c>
      <c r="N6305" s="1">
        <v>14.951409999999999</v>
      </c>
      <c r="O6305" s="1">
        <f t="shared" si="198"/>
        <v>10.053447049999999</v>
      </c>
      <c r="P6305" s="2">
        <f t="shared" si="197"/>
        <v>0.53895278939730673</v>
      </c>
      <c r="Q6305" s="1">
        <v>3.7135260000000003E-2</v>
      </c>
    </row>
    <row r="6306" spans="1:17" x14ac:dyDescent="0.25">
      <c r="A6306" t="s">
        <v>6314</v>
      </c>
      <c r="B6306" s="1">
        <v>10.053441579999999</v>
      </c>
      <c r="C6306" s="1">
        <v>10.05344947</v>
      </c>
      <c r="D6306" s="1">
        <v>10.053450440000001</v>
      </c>
      <c r="E6306" s="1">
        <v>15.001580000000001</v>
      </c>
      <c r="F6306">
        <v>36.9</v>
      </c>
      <c r="G6306">
        <v>37.5</v>
      </c>
      <c r="H6306">
        <v>36.5</v>
      </c>
      <c r="I6306">
        <v>24.718</v>
      </c>
      <c r="J6306">
        <v>43.9</v>
      </c>
      <c r="K6306">
        <v>1013.7</v>
      </c>
      <c r="L6306">
        <v>23.056999999999999</v>
      </c>
      <c r="M6306">
        <v>-0.504</v>
      </c>
      <c r="N6306" s="1">
        <v>15.001580000000001</v>
      </c>
      <c r="O6306" s="1">
        <f t="shared" si="198"/>
        <v>10.053447163333333</v>
      </c>
      <c r="P6306" s="2">
        <f t="shared" si="197"/>
        <v>0.55022586531450202</v>
      </c>
      <c r="Q6306" s="1">
        <v>3.7135019999999998E-2</v>
      </c>
    </row>
    <row r="6307" spans="1:17" x14ac:dyDescent="0.25">
      <c r="A6307" t="s">
        <v>6315</v>
      </c>
      <c r="B6307" s="1">
        <v>10.05344137</v>
      </c>
      <c r="C6307" s="1">
        <v>10.05344932</v>
      </c>
      <c r="D6307" s="1">
        <v>10.05345058</v>
      </c>
      <c r="E6307" s="1">
        <v>15.00173</v>
      </c>
      <c r="F6307">
        <v>36.9</v>
      </c>
      <c r="G6307">
        <v>37.5</v>
      </c>
      <c r="H6307">
        <v>36.5</v>
      </c>
      <c r="I6307">
        <v>24.702999999999999</v>
      </c>
      <c r="J6307">
        <v>43.9</v>
      </c>
      <c r="K6307">
        <v>1013.8</v>
      </c>
      <c r="L6307">
        <v>23.058</v>
      </c>
      <c r="M6307">
        <v>-0.504</v>
      </c>
      <c r="N6307" s="1">
        <v>15.00173</v>
      </c>
      <c r="O6307" s="1">
        <f t="shared" si="198"/>
        <v>10.053447090000001</v>
      </c>
      <c r="P6307" s="2">
        <f t="shared" si="197"/>
        <v>0.54293152218498619</v>
      </c>
      <c r="Q6307" s="1">
        <v>3.7133880000000001E-2</v>
      </c>
    </row>
    <row r="6308" spans="1:17" x14ac:dyDescent="0.25">
      <c r="A6308" t="s">
        <v>6316</v>
      </c>
      <c r="B6308" s="1">
        <v>10.053441339999999</v>
      </c>
      <c r="C6308" s="1">
        <v>10.05344897</v>
      </c>
      <c r="D6308" s="1">
        <v>10.053450590000001</v>
      </c>
      <c r="E6308" s="1">
        <v>15.001329999999999</v>
      </c>
      <c r="F6308">
        <v>36.9</v>
      </c>
      <c r="G6308">
        <v>37.5</v>
      </c>
      <c r="H6308">
        <v>36.5</v>
      </c>
      <c r="I6308">
        <v>24.698</v>
      </c>
      <c r="J6308">
        <v>43.9</v>
      </c>
      <c r="K6308">
        <v>1013.7</v>
      </c>
      <c r="L6308">
        <v>23.058</v>
      </c>
      <c r="M6308">
        <v>-0.503</v>
      </c>
      <c r="N6308" s="1">
        <v>15.001329999999999</v>
      </c>
      <c r="O6308" s="1">
        <f t="shared" si="198"/>
        <v>10.053446966666666</v>
      </c>
      <c r="P6308" s="2">
        <f t="shared" si="197"/>
        <v>0.53066376293209316</v>
      </c>
      <c r="Q6308" s="1">
        <v>3.7133920000000001E-2</v>
      </c>
    </row>
    <row r="6309" spans="1:17" x14ac:dyDescent="0.25">
      <c r="A6309" t="s">
        <v>6317</v>
      </c>
      <c r="B6309" s="1">
        <v>10.053441490000001</v>
      </c>
      <c r="C6309" s="1">
        <v>10.05344897</v>
      </c>
      <c r="D6309" s="1">
        <v>10.053450959999999</v>
      </c>
      <c r="E6309" s="1">
        <v>15.00126</v>
      </c>
      <c r="F6309">
        <v>36.9</v>
      </c>
      <c r="G6309">
        <v>37.5</v>
      </c>
      <c r="H6309">
        <v>36.5</v>
      </c>
      <c r="I6309">
        <v>24.702999999999999</v>
      </c>
      <c r="J6309">
        <v>43.9</v>
      </c>
      <c r="K6309">
        <v>1013.7</v>
      </c>
      <c r="L6309">
        <v>23.058</v>
      </c>
      <c r="M6309">
        <v>-0.5</v>
      </c>
      <c r="N6309" s="1">
        <v>15.00126</v>
      </c>
      <c r="O6309" s="1">
        <f t="shared" si="198"/>
        <v>10.053447140000001</v>
      </c>
      <c r="P6309" s="2">
        <f t="shared" si="197"/>
        <v>0.54790493808631879</v>
      </c>
      <c r="Q6309" s="1">
        <v>3.71369E-2</v>
      </c>
    </row>
    <row r="6310" spans="1:17" x14ac:dyDescent="0.25">
      <c r="A6310" t="s">
        <v>6318</v>
      </c>
      <c r="B6310" s="1">
        <v>10.05344174</v>
      </c>
      <c r="C6310" s="1">
        <v>10.053449110000001</v>
      </c>
      <c r="D6310" s="1">
        <v>10.05345088</v>
      </c>
      <c r="E6310" s="1">
        <v>15.0014</v>
      </c>
      <c r="F6310">
        <v>36.9</v>
      </c>
      <c r="G6310">
        <v>37.5</v>
      </c>
      <c r="H6310">
        <v>36.5</v>
      </c>
      <c r="I6310">
        <v>24.702999999999999</v>
      </c>
      <c r="J6310">
        <v>43.9</v>
      </c>
      <c r="K6310">
        <v>1013.7</v>
      </c>
      <c r="L6310">
        <v>23.058</v>
      </c>
      <c r="M6310">
        <v>-0.51100000000000001</v>
      </c>
      <c r="N6310" s="1">
        <v>15.0014</v>
      </c>
      <c r="O6310" s="1">
        <f t="shared" si="198"/>
        <v>10.053447243333332</v>
      </c>
      <c r="P6310" s="2">
        <f t="shared" si="197"/>
        <v>0.55818333033474943</v>
      </c>
      <c r="Q6310" s="1">
        <v>3.7137660000000003E-2</v>
      </c>
    </row>
    <row r="6311" spans="1:17" x14ac:dyDescent="0.25">
      <c r="A6311" t="s">
        <v>6319</v>
      </c>
      <c r="B6311" s="1">
        <v>10.05344144</v>
      </c>
      <c r="C6311" s="1">
        <v>10.05344863</v>
      </c>
      <c r="D6311" s="1">
        <v>10.0534511</v>
      </c>
      <c r="E6311" s="1">
        <v>15.00128</v>
      </c>
      <c r="F6311">
        <v>36.9</v>
      </c>
      <c r="G6311">
        <v>37.5</v>
      </c>
      <c r="H6311">
        <v>36.5</v>
      </c>
      <c r="I6311">
        <v>24.702999999999999</v>
      </c>
      <c r="J6311">
        <v>43.9</v>
      </c>
      <c r="K6311">
        <v>1013.7</v>
      </c>
      <c r="L6311">
        <v>23.056999999999999</v>
      </c>
      <c r="M6311">
        <v>-0.50900000000000001</v>
      </c>
      <c r="N6311" s="1">
        <v>15.00128</v>
      </c>
      <c r="O6311" s="1">
        <f t="shared" si="198"/>
        <v>10.053447056666666</v>
      </c>
      <c r="P6311" s="2">
        <f t="shared" si="197"/>
        <v>0.53961591151008292</v>
      </c>
      <c r="Q6311" s="1">
        <v>3.7140949999999999E-2</v>
      </c>
    </row>
    <row r="6312" spans="1:17" x14ac:dyDescent="0.25">
      <c r="A6312" t="s">
        <v>6320</v>
      </c>
      <c r="B6312" s="1">
        <v>10.05344167</v>
      </c>
      <c r="C6312" s="1">
        <v>10.053448899999999</v>
      </c>
      <c r="D6312" s="1">
        <v>10.053451300000001</v>
      </c>
      <c r="E6312" s="1">
        <v>15.00122</v>
      </c>
      <c r="F6312">
        <v>36.9</v>
      </c>
      <c r="G6312">
        <v>37.5</v>
      </c>
      <c r="H6312">
        <v>36.5</v>
      </c>
      <c r="I6312">
        <v>24.702999999999999</v>
      </c>
      <c r="J6312">
        <v>43.9</v>
      </c>
      <c r="K6312">
        <v>1013.7</v>
      </c>
      <c r="L6312">
        <v>23.058</v>
      </c>
      <c r="M6312">
        <v>-0.51</v>
      </c>
      <c r="N6312" s="1">
        <v>15.00122</v>
      </c>
      <c r="O6312" s="1">
        <f t="shared" si="198"/>
        <v>10.053447289999999</v>
      </c>
      <c r="P6312" s="2">
        <f t="shared" si="197"/>
        <v>0.56282518501316048</v>
      </c>
      <c r="Q6312" s="1">
        <v>3.7139320000000003E-2</v>
      </c>
    </row>
    <row r="6313" spans="1:17" x14ac:dyDescent="0.25">
      <c r="A6313" t="s">
        <v>6321</v>
      </c>
      <c r="B6313" s="1">
        <v>10.05344144</v>
      </c>
      <c r="C6313" s="1">
        <v>10.053449219999999</v>
      </c>
      <c r="D6313" s="1">
        <v>10.05345095</v>
      </c>
      <c r="E6313" s="1">
        <v>15.00145</v>
      </c>
      <c r="F6313">
        <v>36.9</v>
      </c>
      <c r="G6313">
        <v>37.5</v>
      </c>
      <c r="H6313">
        <v>36.5</v>
      </c>
      <c r="I6313">
        <v>24.702999999999999</v>
      </c>
      <c r="J6313">
        <v>43.9</v>
      </c>
      <c r="K6313">
        <v>1013.7</v>
      </c>
      <c r="L6313">
        <v>23.058</v>
      </c>
      <c r="M6313">
        <v>-0.503</v>
      </c>
      <c r="N6313" s="1">
        <v>15.00145</v>
      </c>
      <c r="O6313" s="1">
        <f t="shared" si="198"/>
        <v>10.053447203333333</v>
      </c>
      <c r="P6313" s="2">
        <f t="shared" si="197"/>
        <v>0.55420459776911457</v>
      </c>
      <c r="Q6313" s="1">
        <v>3.7140449999999998E-2</v>
      </c>
    </row>
    <row r="6314" spans="1:17" x14ac:dyDescent="0.25">
      <c r="A6314" t="s">
        <v>6322</v>
      </c>
      <c r="B6314" s="1">
        <v>10.05344156</v>
      </c>
      <c r="C6314" s="1">
        <v>10.05344931</v>
      </c>
      <c r="D6314" s="1">
        <v>10.05345105</v>
      </c>
      <c r="E6314" s="1">
        <v>15.001379999999999</v>
      </c>
      <c r="F6314">
        <v>36.9</v>
      </c>
      <c r="G6314">
        <v>37.5</v>
      </c>
      <c r="H6314">
        <v>36.5</v>
      </c>
      <c r="I6314">
        <v>24.713000000000001</v>
      </c>
      <c r="J6314">
        <v>43.9</v>
      </c>
      <c r="K6314">
        <v>1013.7</v>
      </c>
      <c r="L6314">
        <v>23.058</v>
      </c>
      <c r="M6314">
        <v>-0.504</v>
      </c>
      <c r="N6314" s="1">
        <v>15.001379999999999</v>
      </c>
      <c r="O6314" s="1">
        <f t="shared" si="198"/>
        <v>10.053447306666667</v>
      </c>
      <c r="P6314" s="2">
        <f t="shared" si="197"/>
        <v>0.56448299035061211</v>
      </c>
      <c r="Q6314" s="1">
        <v>3.7140319999999998E-2</v>
      </c>
    </row>
    <row r="6315" spans="1:17" x14ac:dyDescent="0.25">
      <c r="A6315" t="s">
        <v>6323</v>
      </c>
      <c r="B6315" s="1">
        <v>10.05344169</v>
      </c>
      <c r="C6315" s="1">
        <v>10.05344934</v>
      </c>
      <c r="D6315" s="1">
        <v>10.053451300000001</v>
      </c>
      <c r="E6315" s="1">
        <v>15.00136</v>
      </c>
      <c r="F6315">
        <v>36.9</v>
      </c>
      <c r="G6315">
        <v>37.5</v>
      </c>
      <c r="H6315">
        <v>36.5</v>
      </c>
      <c r="I6315">
        <v>24.713000000000001</v>
      </c>
      <c r="J6315">
        <v>43.9</v>
      </c>
      <c r="K6315">
        <v>1013.7</v>
      </c>
      <c r="L6315">
        <v>23.058</v>
      </c>
      <c r="M6315">
        <v>-0.51600000000000001</v>
      </c>
      <c r="N6315" s="1">
        <v>15.00136</v>
      </c>
      <c r="O6315" s="1">
        <f t="shared" si="198"/>
        <v>10.053447443333333</v>
      </c>
      <c r="P6315" s="2">
        <f t="shared" si="197"/>
        <v>0.5780769927188345</v>
      </c>
      <c r="Q6315" s="1">
        <v>3.7139489999999997E-2</v>
      </c>
    </row>
    <row r="6316" spans="1:17" x14ac:dyDescent="0.25">
      <c r="A6316" t="s">
        <v>6324</v>
      </c>
      <c r="B6316" s="1">
        <v>10.05344142</v>
      </c>
      <c r="C6316" s="1">
        <v>10.053449199999999</v>
      </c>
      <c r="D6316" s="1">
        <v>10.05345084</v>
      </c>
      <c r="E6316" s="1">
        <v>15.001609999999999</v>
      </c>
      <c r="F6316">
        <v>36.9</v>
      </c>
      <c r="G6316">
        <v>37.5</v>
      </c>
      <c r="H6316">
        <v>36.5</v>
      </c>
      <c r="I6316">
        <v>24.728000000000002</v>
      </c>
      <c r="J6316">
        <v>44</v>
      </c>
      <c r="K6316">
        <v>1013.7</v>
      </c>
      <c r="L6316">
        <v>23.058</v>
      </c>
      <c r="M6316">
        <v>-0.503</v>
      </c>
      <c r="N6316" s="1">
        <v>15.001609999999999</v>
      </c>
      <c r="O6316" s="1">
        <f t="shared" si="198"/>
        <v>10.053447153333334</v>
      </c>
      <c r="P6316" s="2">
        <f t="shared" si="197"/>
        <v>0.54923118220084888</v>
      </c>
      <c r="Q6316" s="1">
        <v>3.7137469999999999E-2</v>
      </c>
    </row>
    <row r="6317" spans="1:17" x14ac:dyDescent="0.25">
      <c r="A6317" t="s">
        <v>6325</v>
      </c>
      <c r="B6317" s="1">
        <v>10.05344172</v>
      </c>
      <c r="C6317" s="1">
        <v>10.05344955</v>
      </c>
      <c r="D6317" s="1">
        <v>10.05345091</v>
      </c>
      <c r="E6317" s="1">
        <v>15.001429999999999</v>
      </c>
      <c r="F6317">
        <v>36.9</v>
      </c>
      <c r="G6317">
        <v>37.5</v>
      </c>
      <c r="H6317">
        <v>36.5</v>
      </c>
      <c r="I6317">
        <v>24.742999999999999</v>
      </c>
      <c r="J6317">
        <v>44</v>
      </c>
      <c r="K6317">
        <v>1013.7</v>
      </c>
      <c r="L6317">
        <v>23.058</v>
      </c>
      <c r="M6317">
        <v>-0.499</v>
      </c>
      <c r="N6317" s="1">
        <v>15.001429999999999</v>
      </c>
      <c r="O6317" s="1">
        <f t="shared" si="198"/>
        <v>10.053447393333334</v>
      </c>
      <c r="P6317" s="2">
        <f t="shared" si="197"/>
        <v>0.57310357737261342</v>
      </c>
      <c r="Q6317" s="1">
        <v>3.7135050000000003E-2</v>
      </c>
    </row>
    <row r="6318" spans="1:17" x14ac:dyDescent="0.25">
      <c r="A6318" t="s">
        <v>6326</v>
      </c>
      <c r="B6318" s="1">
        <v>10.05344176</v>
      </c>
      <c r="C6318" s="1">
        <v>10.053449430000001</v>
      </c>
      <c r="D6318" s="1">
        <v>10.05345091</v>
      </c>
      <c r="E6318" s="1">
        <v>15.00141</v>
      </c>
      <c r="F6318">
        <v>36.9</v>
      </c>
      <c r="G6318">
        <v>37.5</v>
      </c>
      <c r="H6318">
        <v>36.5</v>
      </c>
      <c r="I6318">
        <v>24.757999999999999</v>
      </c>
      <c r="J6318">
        <v>44</v>
      </c>
      <c r="K6318">
        <v>1013.7</v>
      </c>
      <c r="L6318">
        <v>23.058</v>
      </c>
      <c r="M6318">
        <v>-0.51200000000000001</v>
      </c>
      <c r="N6318" s="1">
        <v>15.00141</v>
      </c>
      <c r="O6318" s="1">
        <f t="shared" si="198"/>
        <v>10.053447366666667</v>
      </c>
      <c r="P6318" s="2">
        <f t="shared" si="197"/>
        <v>0.57045108903253094</v>
      </c>
      <c r="Q6318" s="1">
        <v>3.7134319999999998E-2</v>
      </c>
    </row>
    <row r="6319" spans="1:17" x14ac:dyDescent="0.25">
      <c r="A6319" t="s">
        <v>6327</v>
      </c>
      <c r="B6319" s="1">
        <v>10.05344174</v>
      </c>
      <c r="C6319" s="1">
        <v>10.053449609999999</v>
      </c>
      <c r="D6319" s="1">
        <v>10.053451239999999</v>
      </c>
      <c r="E6319" s="1">
        <v>15.001720000000001</v>
      </c>
      <c r="F6319">
        <v>36.9</v>
      </c>
      <c r="G6319">
        <v>37.5</v>
      </c>
      <c r="H6319">
        <v>36.5</v>
      </c>
      <c r="I6319">
        <v>24.773</v>
      </c>
      <c r="J6319">
        <v>44</v>
      </c>
      <c r="K6319">
        <v>1013.7</v>
      </c>
      <c r="L6319">
        <v>23.058</v>
      </c>
      <c r="M6319">
        <v>-0.50800000000000001</v>
      </c>
      <c r="N6319" s="1">
        <v>15.001720000000001</v>
      </c>
      <c r="O6319" s="1">
        <f t="shared" si="198"/>
        <v>10.05344753</v>
      </c>
      <c r="P6319" s="2">
        <f t="shared" si="197"/>
        <v>0.5866975794077689</v>
      </c>
      <c r="Q6319" s="1">
        <v>3.7135269999999998E-2</v>
      </c>
    </row>
    <row r="6320" spans="1:17" x14ac:dyDescent="0.25">
      <c r="A6320" t="s">
        <v>6328</v>
      </c>
      <c r="B6320" s="1">
        <v>10.05344167</v>
      </c>
      <c r="C6320" s="1">
        <v>10.053449410000001</v>
      </c>
      <c r="D6320" s="1">
        <v>10.05345114</v>
      </c>
      <c r="E6320" s="1">
        <v>15.0014</v>
      </c>
      <c r="F6320">
        <v>36.9</v>
      </c>
      <c r="G6320">
        <v>37.5</v>
      </c>
      <c r="H6320">
        <v>36.5</v>
      </c>
      <c r="I6320">
        <v>24.777999999999999</v>
      </c>
      <c r="J6320">
        <v>44</v>
      </c>
      <c r="K6320">
        <v>1013.7</v>
      </c>
      <c r="L6320">
        <v>23.058</v>
      </c>
      <c r="M6320">
        <v>-0.50600000000000001</v>
      </c>
      <c r="N6320" s="1">
        <v>15.0014</v>
      </c>
      <c r="O6320" s="1">
        <f t="shared" si="198"/>
        <v>10.053447406666667</v>
      </c>
      <c r="P6320" s="2">
        <f t="shared" si="197"/>
        <v>0.5744298213761212</v>
      </c>
      <c r="Q6320" s="1">
        <v>3.7134019999999997E-2</v>
      </c>
    </row>
    <row r="6321" spans="1:17" x14ac:dyDescent="0.25">
      <c r="A6321" t="s">
        <v>6329</v>
      </c>
      <c r="B6321" s="1">
        <v>10.05344186</v>
      </c>
      <c r="C6321" s="1">
        <v>10.053449430000001</v>
      </c>
      <c r="D6321" s="1">
        <v>10.05345149</v>
      </c>
      <c r="E6321" s="1">
        <v>15.00137</v>
      </c>
      <c r="F6321">
        <v>36.9</v>
      </c>
      <c r="G6321">
        <v>37.5</v>
      </c>
      <c r="H6321">
        <v>36.5</v>
      </c>
      <c r="I6321">
        <v>24.797999999999998</v>
      </c>
      <c r="J6321">
        <v>44</v>
      </c>
      <c r="K6321">
        <v>1013.7</v>
      </c>
      <c r="L6321">
        <v>23.058</v>
      </c>
      <c r="M6321">
        <v>-0.502</v>
      </c>
      <c r="N6321" s="1">
        <v>15.00137</v>
      </c>
      <c r="O6321" s="1">
        <f t="shared" si="198"/>
        <v>10.053447593333333</v>
      </c>
      <c r="P6321" s="2">
        <f t="shared" si="197"/>
        <v>0.59299723886852007</v>
      </c>
      <c r="Q6321" s="1">
        <v>3.7134300000000002E-2</v>
      </c>
    </row>
    <row r="6322" spans="1:17" x14ac:dyDescent="0.25">
      <c r="A6322" t="s">
        <v>6330</v>
      </c>
      <c r="B6322" s="1">
        <v>10.053441769999999</v>
      </c>
      <c r="C6322" s="1">
        <v>10.053449540000001</v>
      </c>
      <c r="D6322" s="1">
        <v>10.053451369999999</v>
      </c>
      <c r="E6322" s="1">
        <v>15.001340000000001</v>
      </c>
      <c r="F6322">
        <v>36.9</v>
      </c>
      <c r="G6322">
        <v>37.5</v>
      </c>
      <c r="H6322">
        <v>36.5</v>
      </c>
      <c r="I6322">
        <v>24.803000000000001</v>
      </c>
      <c r="J6322">
        <v>44</v>
      </c>
      <c r="K6322">
        <v>1013.7</v>
      </c>
      <c r="L6322">
        <v>23.056999999999999</v>
      </c>
      <c r="M6322">
        <v>-0.502</v>
      </c>
      <c r="N6322" s="1">
        <v>15.001340000000001</v>
      </c>
      <c r="O6322" s="1">
        <f t="shared" si="198"/>
        <v>10.05344756</v>
      </c>
      <c r="P6322" s="2">
        <f t="shared" si="197"/>
        <v>0.58968162874872831</v>
      </c>
      <c r="Q6322" s="1">
        <v>3.7132800000000001E-2</v>
      </c>
    </row>
    <row r="6323" spans="1:17" x14ac:dyDescent="0.25">
      <c r="A6323" t="s">
        <v>6331</v>
      </c>
      <c r="B6323" s="1">
        <v>10.053442049999999</v>
      </c>
      <c r="C6323" s="1">
        <v>10.05344977</v>
      </c>
      <c r="D6323" s="1">
        <v>10.05345172</v>
      </c>
      <c r="E6323" s="1">
        <v>15.001239999999999</v>
      </c>
      <c r="F6323">
        <v>36.9</v>
      </c>
      <c r="G6323">
        <v>37.5</v>
      </c>
      <c r="H6323">
        <v>36.5</v>
      </c>
      <c r="I6323">
        <v>24.797999999999998</v>
      </c>
      <c r="J6323">
        <v>44</v>
      </c>
      <c r="K6323">
        <v>1013.6</v>
      </c>
      <c r="L6323">
        <v>23.056000000000001</v>
      </c>
      <c r="M6323">
        <v>-0.504</v>
      </c>
      <c r="N6323" s="1">
        <v>15.001239999999999</v>
      </c>
      <c r="O6323" s="1">
        <f t="shared" si="198"/>
        <v>10.053447846666666</v>
      </c>
      <c r="P6323" s="2">
        <f t="shared" si="197"/>
        <v>0.61819587593436864</v>
      </c>
      <c r="Q6323" s="1">
        <v>3.7133970000000002E-2</v>
      </c>
    </row>
    <row r="6324" spans="1:17" x14ac:dyDescent="0.25">
      <c r="A6324" t="s">
        <v>6332</v>
      </c>
      <c r="B6324" s="1">
        <v>10.053441769999999</v>
      </c>
      <c r="C6324" s="1">
        <v>10.053450160000001</v>
      </c>
      <c r="D6324" s="1">
        <v>10.053451559999999</v>
      </c>
      <c r="E6324" s="1">
        <v>15.00117</v>
      </c>
      <c r="F6324">
        <v>36.9</v>
      </c>
      <c r="G6324">
        <v>37.5</v>
      </c>
      <c r="H6324">
        <v>36.5</v>
      </c>
      <c r="I6324">
        <v>24.797999999999998</v>
      </c>
      <c r="J6324">
        <v>44</v>
      </c>
      <c r="K6324">
        <v>1013.8</v>
      </c>
      <c r="L6324">
        <v>23.056999999999999</v>
      </c>
      <c r="M6324">
        <v>-0.50800000000000001</v>
      </c>
      <c r="N6324" s="1">
        <v>15.00117</v>
      </c>
      <c r="O6324" s="1">
        <f t="shared" si="198"/>
        <v>10.05344783</v>
      </c>
      <c r="P6324" s="2">
        <f t="shared" si="197"/>
        <v>0.61653807092998392</v>
      </c>
      <c r="Q6324" s="1">
        <v>3.7131530000000003E-2</v>
      </c>
    </row>
    <row r="6325" spans="1:17" x14ac:dyDescent="0.25">
      <c r="A6325" t="s">
        <v>6333</v>
      </c>
      <c r="B6325" s="1">
        <v>10.05344165</v>
      </c>
      <c r="C6325" s="1">
        <v>10.053449949999999</v>
      </c>
      <c r="D6325" s="1">
        <v>10.053451369999999</v>
      </c>
      <c r="E6325" s="1">
        <v>15.001379999999999</v>
      </c>
      <c r="F6325">
        <v>36.9</v>
      </c>
      <c r="G6325">
        <v>37.5</v>
      </c>
      <c r="H6325">
        <v>36.5</v>
      </c>
      <c r="I6325">
        <v>24.808</v>
      </c>
      <c r="J6325">
        <v>44</v>
      </c>
      <c r="K6325">
        <v>1013.8</v>
      </c>
      <c r="L6325">
        <v>23.056000000000001</v>
      </c>
      <c r="M6325">
        <v>-0.501</v>
      </c>
      <c r="N6325" s="1">
        <v>15.001379999999999</v>
      </c>
      <c r="O6325" s="1">
        <f t="shared" si="198"/>
        <v>10.053447656666664</v>
      </c>
      <c r="P6325" s="2">
        <f t="shared" si="197"/>
        <v>0.59929689810722664</v>
      </c>
      <c r="Q6325" s="1">
        <v>3.7128889999999998E-2</v>
      </c>
    </row>
    <row r="6326" spans="1:17" x14ac:dyDescent="0.25">
      <c r="A6326" t="s">
        <v>6334</v>
      </c>
      <c r="B6326" s="1">
        <v>10.053441510000001</v>
      </c>
      <c r="C6326" s="1">
        <v>10.05344987</v>
      </c>
      <c r="D6326" s="1">
        <v>10.053451320000001</v>
      </c>
      <c r="E6326" s="1">
        <v>15.001300000000001</v>
      </c>
      <c r="F6326">
        <v>36.9</v>
      </c>
      <c r="G6326">
        <v>37.5</v>
      </c>
      <c r="H6326">
        <v>36.5</v>
      </c>
      <c r="I6326">
        <v>24.797999999999998</v>
      </c>
      <c r="J6326">
        <v>44</v>
      </c>
      <c r="K6326">
        <v>1013.7</v>
      </c>
      <c r="L6326">
        <v>23.055</v>
      </c>
      <c r="M6326">
        <v>-0.503</v>
      </c>
      <c r="N6326" s="1">
        <v>15.001300000000001</v>
      </c>
      <c r="O6326" s="1">
        <f t="shared" si="198"/>
        <v>10.053447566666668</v>
      </c>
      <c r="P6326" s="2">
        <f t="shared" si="197"/>
        <v>0.59034475086150451</v>
      </c>
      <c r="Q6326" s="1">
        <v>3.7127569999999999E-2</v>
      </c>
    </row>
    <row r="6327" spans="1:17" x14ac:dyDescent="0.25">
      <c r="A6327" t="s">
        <v>6335</v>
      </c>
      <c r="B6327" s="1">
        <v>10.05344142</v>
      </c>
      <c r="C6327" s="1">
        <v>10.05344955</v>
      </c>
      <c r="D6327" s="1">
        <v>10.053451259999999</v>
      </c>
      <c r="E6327" s="1">
        <v>15.001300000000001</v>
      </c>
      <c r="F6327">
        <v>36.9</v>
      </c>
      <c r="G6327">
        <v>37.5</v>
      </c>
      <c r="H6327">
        <v>36.5</v>
      </c>
      <c r="I6327">
        <v>24.797999999999998</v>
      </c>
      <c r="J6327">
        <v>44</v>
      </c>
      <c r="K6327">
        <v>1013.7</v>
      </c>
      <c r="L6327">
        <v>23.056000000000001</v>
      </c>
      <c r="M6327">
        <v>-0.504</v>
      </c>
      <c r="N6327" s="1">
        <v>15.001300000000001</v>
      </c>
      <c r="O6327" s="1">
        <f t="shared" si="198"/>
        <v>10.05344741</v>
      </c>
      <c r="P6327" s="2">
        <f t="shared" si="197"/>
        <v>0.57476138248802044</v>
      </c>
      <c r="Q6327" s="1">
        <v>3.7126899999999997E-2</v>
      </c>
    </row>
    <row r="6328" spans="1:17" x14ac:dyDescent="0.25">
      <c r="A6328" t="s">
        <v>6336</v>
      </c>
      <c r="B6328" s="1">
        <v>10.053441530000001</v>
      </c>
      <c r="C6328" s="1">
        <v>10.053449430000001</v>
      </c>
      <c r="D6328" s="1">
        <v>10.053451559999999</v>
      </c>
      <c r="E6328" s="1">
        <v>15.00174</v>
      </c>
      <c r="F6328">
        <v>36.9</v>
      </c>
      <c r="G6328">
        <v>37.5</v>
      </c>
      <c r="H6328">
        <v>36.5</v>
      </c>
      <c r="I6328">
        <v>24.797999999999998</v>
      </c>
      <c r="J6328">
        <v>44</v>
      </c>
      <c r="K6328">
        <v>1013.8</v>
      </c>
      <c r="L6328">
        <v>23.056000000000001</v>
      </c>
      <c r="M6328">
        <v>-0.49399999999999999</v>
      </c>
      <c r="N6328" s="1">
        <v>15.00174</v>
      </c>
      <c r="O6328" s="1">
        <f t="shared" si="198"/>
        <v>10.053447506666666</v>
      </c>
      <c r="P6328" s="2">
        <f t="shared" si="197"/>
        <v>0.58437665229060798</v>
      </c>
      <c r="Q6328" s="1">
        <v>3.7123990000000003E-2</v>
      </c>
    </row>
    <row r="6329" spans="1:17" x14ac:dyDescent="0.25">
      <c r="A6329" t="s">
        <v>6337</v>
      </c>
      <c r="B6329" s="1">
        <v>10.053441810000001</v>
      </c>
      <c r="C6329" s="1">
        <v>10.05344936</v>
      </c>
      <c r="D6329" s="1">
        <v>10.053451539999999</v>
      </c>
      <c r="E6329" s="1">
        <v>15.0017</v>
      </c>
      <c r="F6329">
        <v>36.9</v>
      </c>
      <c r="G6329">
        <v>37.5</v>
      </c>
      <c r="H6329">
        <v>36.5</v>
      </c>
      <c r="I6329">
        <v>24.792999999999999</v>
      </c>
      <c r="J6329">
        <v>43.9</v>
      </c>
      <c r="K6329">
        <v>1013.8</v>
      </c>
      <c r="L6329">
        <v>23.053999999999998</v>
      </c>
      <c r="M6329">
        <v>-0.501</v>
      </c>
      <c r="N6329" s="1">
        <v>15.0017</v>
      </c>
      <c r="O6329" s="1">
        <f t="shared" si="198"/>
        <v>10.053447570000001</v>
      </c>
      <c r="P6329" s="2">
        <f t="shared" si="197"/>
        <v>0.59067631186238145</v>
      </c>
      <c r="Q6329" s="1">
        <v>3.7122370000000002E-2</v>
      </c>
    </row>
    <row r="6330" spans="1:17" x14ac:dyDescent="0.25">
      <c r="A6330" t="s">
        <v>6338</v>
      </c>
      <c r="B6330" s="1">
        <v>10.05344195</v>
      </c>
      <c r="C6330" s="1">
        <v>10.05344923</v>
      </c>
      <c r="D6330" s="1">
        <v>10.053451259999999</v>
      </c>
      <c r="E6330" s="1">
        <v>15.00146</v>
      </c>
      <c r="F6330">
        <v>36.9</v>
      </c>
      <c r="G6330">
        <v>37.5</v>
      </c>
      <c r="H6330">
        <v>36.5</v>
      </c>
      <c r="I6330">
        <v>24.783000000000001</v>
      </c>
      <c r="J6330">
        <v>43.9</v>
      </c>
      <c r="K6330">
        <v>1013.7</v>
      </c>
      <c r="L6330">
        <v>23.053999999999998</v>
      </c>
      <c r="M6330">
        <v>-0.499</v>
      </c>
      <c r="N6330" s="1">
        <v>15.00146</v>
      </c>
      <c r="O6330" s="1">
        <f t="shared" si="198"/>
        <v>10.053447479999999</v>
      </c>
      <c r="P6330" s="2">
        <f t="shared" si="197"/>
        <v>0.58172416395052551</v>
      </c>
      <c r="Q6330" s="1">
        <v>3.7118270000000002E-2</v>
      </c>
    </row>
    <row r="6331" spans="1:17" x14ac:dyDescent="0.25">
      <c r="A6331" t="s">
        <v>6339</v>
      </c>
      <c r="B6331" s="1">
        <v>10.05344172</v>
      </c>
      <c r="C6331" s="1">
        <v>10.05344865</v>
      </c>
      <c r="D6331" s="1">
        <v>10.0534508</v>
      </c>
      <c r="E6331" s="1">
        <v>15.00202</v>
      </c>
      <c r="F6331">
        <v>36.9</v>
      </c>
      <c r="G6331">
        <v>37.5</v>
      </c>
      <c r="H6331">
        <v>36.5</v>
      </c>
      <c r="I6331">
        <v>24.783000000000001</v>
      </c>
      <c r="J6331">
        <v>43.9</v>
      </c>
      <c r="K6331">
        <v>1013.6</v>
      </c>
      <c r="L6331">
        <v>23.053999999999998</v>
      </c>
      <c r="M6331">
        <v>-0.503</v>
      </c>
      <c r="N6331" s="1">
        <v>15.00202</v>
      </c>
      <c r="O6331" s="1">
        <f t="shared" si="198"/>
        <v>10.053447056666668</v>
      </c>
      <c r="P6331" s="2">
        <f t="shared" si="197"/>
        <v>0.53961591173212753</v>
      </c>
      <c r="Q6331" s="1">
        <v>3.7117959999999998E-2</v>
      </c>
    </row>
    <row r="6332" spans="1:17" x14ac:dyDescent="0.25">
      <c r="A6332" t="s">
        <v>6340</v>
      </c>
      <c r="B6332" s="1">
        <v>10.05344174</v>
      </c>
      <c r="C6332" s="1">
        <v>10.053448899999999</v>
      </c>
      <c r="D6332" s="1">
        <v>10.05345093</v>
      </c>
      <c r="E6332" s="1">
        <v>15.001469999999999</v>
      </c>
      <c r="F6332">
        <v>36.9</v>
      </c>
      <c r="G6332">
        <v>37.5</v>
      </c>
      <c r="H6332">
        <v>36.5</v>
      </c>
      <c r="I6332">
        <v>24.783000000000001</v>
      </c>
      <c r="J6332">
        <v>44</v>
      </c>
      <c r="K6332">
        <v>1013.7</v>
      </c>
      <c r="L6332">
        <v>23.053000000000001</v>
      </c>
      <c r="M6332">
        <v>-0.502</v>
      </c>
      <c r="N6332" s="1">
        <v>15.001469999999999</v>
      </c>
      <c r="O6332" s="1">
        <f t="shared" si="198"/>
        <v>10.05344719</v>
      </c>
      <c r="P6332" s="2">
        <f t="shared" si="197"/>
        <v>0.55287835365458449</v>
      </c>
      <c r="Q6332" s="1">
        <v>3.7113350000000003E-2</v>
      </c>
    </row>
    <row r="6333" spans="1:17" x14ac:dyDescent="0.25">
      <c r="A6333" t="s">
        <v>6341</v>
      </c>
      <c r="B6333" s="1">
        <v>10.053441510000001</v>
      </c>
      <c r="C6333" s="1">
        <v>10.053449219999999</v>
      </c>
      <c r="D6333" s="1">
        <v>10.05345093</v>
      </c>
      <c r="E6333" s="1">
        <v>15.001749999999999</v>
      </c>
      <c r="F6333">
        <v>36.9</v>
      </c>
      <c r="G6333">
        <v>37.5</v>
      </c>
      <c r="H6333">
        <v>36.5</v>
      </c>
      <c r="I6333">
        <v>24.768000000000001</v>
      </c>
      <c r="J6333">
        <v>44</v>
      </c>
      <c r="K6333">
        <v>1013.7</v>
      </c>
      <c r="L6333">
        <v>23.053000000000001</v>
      </c>
      <c r="M6333">
        <v>-0.496</v>
      </c>
      <c r="N6333" s="1">
        <v>15.001749999999999</v>
      </c>
      <c r="O6333" s="1">
        <f t="shared" si="198"/>
        <v>10.053447220000001</v>
      </c>
      <c r="P6333" s="2">
        <f t="shared" si="197"/>
        <v>0.55586240321758851</v>
      </c>
      <c r="Q6333" s="1">
        <v>3.7111940000000003E-2</v>
      </c>
    </row>
    <row r="6334" spans="1:17" x14ac:dyDescent="0.25">
      <c r="A6334" t="s">
        <v>6342</v>
      </c>
      <c r="B6334" s="1">
        <v>10.053441510000001</v>
      </c>
      <c r="C6334" s="1">
        <v>10.053448879999999</v>
      </c>
      <c r="D6334" s="1">
        <v>10.053451020000001</v>
      </c>
      <c r="E6334" s="1">
        <v>15.001519999999999</v>
      </c>
      <c r="F6334">
        <v>36.9</v>
      </c>
      <c r="G6334">
        <v>37.5</v>
      </c>
      <c r="H6334">
        <v>36.5</v>
      </c>
      <c r="I6334">
        <v>24.763000000000002</v>
      </c>
      <c r="J6334">
        <v>44</v>
      </c>
      <c r="K6334">
        <v>1013.7</v>
      </c>
      <c r="L6334">
        <v>23.053999999999998</v>
      </c>
      <c r="M6334">
        <v>-0.5</v>
      </c>
      <c r="N6334" s="1">
        <v>15.001519999999999</v>
      </c>
      <c r="O6334" s="1">
        <f t="shared" si="198"/>
        <v>10.053447136666668</v>
      </c>
      <c r="P6334" s="2">
        <f t="shared" si="197"/>
        <v>0.54757337697441955</v>
      </c>
      <c r="Q6334" s="1">
        <v>3.7109169999999997E-2</v>
      </c>
    </row>
    <row r="6335" spans="1:17" x14ac:dyDescent="0.25">
      <c r="A6335" t="s">
        <v>6343</v>
      </c>
      <c r="B6335" s="1">
        <v>10.05344146</v>
      </c>
      <c r="C6335" s="1">
        <v>10.05344886</v>
      </c>
      <c r="D6335" s="1">
        <v>10.05345105</v>
      </c>
      <c r="E6335" s="1">
        <v>15.00154</v>
      </c>
      <c r="F6335">
        <v>36.9</v>
      </c>
      <c r="G6335">
        <v>37.5</v>
      </c>
      <c r="H6335">
        <v>36.5</v>
      </c>
      <c r="I6335">
        <v>24.742999999999999</v>
      </c>
      <c r="J6335">
        <v>44</v>
      </c>
      <c r="K6335">
        <v>1013.7</v>
      </c>
      <c r="L6335">
        <v>23.053999999999998</v>
      </c>
      <c r="M6335">
        <v>-0.501</v>
      </c>
      <c r="N6335" s="1">
        <v>15.00154</v>
      </c>
      <c r="O6335" s="1">
        <f t="shared" si="198"/>
        <v>10.053447123333333</v>
      </c>
      <c r="P6335" s="2">
        <f t="shared" si="197"/>
        <v>0.54624713263784486</v>
      </c>
      <c r="Q6335" s="1">
        <v>3.7110280000000002E-2</v>
      </c>
    </row>
    <row r="6336" spans="1:17" x14ac:dyDescent="0.25">
      <c r="A6336" t="s">
        <v>6344</v>
      </c>
      <c r="B6336" s="1">
        <v>10.05344127</v>
      </c>
      <c r="C6336" s="1">
        <v>10.05344925</v>
      </c>
      <c r="D6336" s="1">
        <v>10.0534511</v>
      </c>
      <c r="E6336" s="1">
        <v>15.001189999999999</v>
      </c>
      <c r="F6336">
        <v>36.9</v>
      </c>
      <c r="G6336">
        <v>37.5</v>
      </c>
      <c r="H6336">
        <v>36.5</v>
      </c>
      <c r="I6336">
        <v>24.748000000000001</v>
      </c>
      <c r="J6336">
        <v>43.9</v>
      </c>
      <c r="K6336">
        <v>1013.6</v>
      </c>
      <c r="L6336">
        <v>23.053000000000001</v>
      </c>
      <c r="M6336">
        <v>-0.5</v>
      </c>
      <c r="N6336" s="1">
        <v>15.001189999999999</v>
      </c>
      <c r="O6336" s="1">
        <f t="shared" si="198"/>
        <v>10.053447206666666</v>
      </c>
      <c r="P6336" s="2">
        <f t="shared" si="197"/>
        <v>0.55453615888101382</v>
      </c>
      <c r="Q6336" s="1">
        <v>3.710521E-2</v>
      </c>
    </row>
    <row r="6337" spans="1:17" x14ac:dyDescent="0.25">
      <c r="A6337" t="s">
        <v>6345</v>
      </c>
      <c r="B6337" s="1">
        <v>10.053441550000001</v>
      </c>
      <c r="C6337" s="1">
        <v>10.05344964</v>
      </c>
      <c r="D6337" s="1">
        <v>10.053451320000001</v>
      </c>
      <c r="E6337" s="1">
        <v>15.001379999999999</v>
      </c>
      <c r="F6337">
        <v>36.9</v>
      </c>
      <c r="G6337">
        <v>37.5</v>
      </c>
      <c r="H6337">
        <v>36.5</v>
      </c>
      <c r="I6337">
        <v>24.738</v>
      </c>
      <c r="J6337">
        <v>44</v>
      </c>
      <c r="K6337">
        <v>1013.7</v>
      </c>
      <c r="L6337">
        <v>23.053999999999998</v>
      </c>
      <c r="M6337">
        <v>-0.49399999999999999</v>
      </c>
      <c r="N6337" s="1">
        <v>15.001379999999999</v>
      </c>
      <c r="O6337" s="1">
        <f t="shared" si="198"/>
        <v>10.053447503333333</v>
      </c>
      <c r="P6337" s="2">
        <f t="shared" si="197"/>
        <v>0.58404509117870873</v>
      </c>
      <c r="Q6337" s="1">
        <v>3.7104779999999997E-2</v>
      </c>
    </row>
    <row r="6338" spans="1:17" x14ac:dyDescent="0.25">
      <c r="A6338" t="s">
        <v>6346</v>
      </c>
      <c r="B6338" s="1">
        <v>10.0534417</v>
      </c>
      <c r="C6338" s="1">
        <v>10.053449390000001</v>
      </c>
      <c r="D6338" s="1">
        <v>10.05345116</v>
      </c>
      <c r="E6338" s="1">
        <v>15.00122</v>
      </c>
      <c r="F6338">
        <v>36.9</v>
      </c>
      <c r="G6338">
        <v>37.5</v>
      </c>
      <c r="H6338">
        <v>36.5</v>
      </c>
      <c r="I6338">
        <v>24.738</v>
      </c>
      <c r="J6338">
        <v>43.9</v>
      </c>
      <c r="K6338">
        <v>1013.6</v>
      </c>
      <c r="L6338">
        <v>23.055</v>
      </c>
      <c r="M6338">
        <v>-0.49399999999999999</v>
      </c>
      <c r="N6338" s="1">
        <v>15.00122</v>
      </c>
      <c r="O6338" s="1">
        <f t="shared" si="198"/>
        <v>10.053447416666666</v>
      </c>
      <c r="P6338" s="2">
        <f t="shared" si="197"/>
        <v>0.57542450437875203</v>
      </c>
      <c r="Q6338" s="1">
        <v>3.7104600000000001E-2</v>
      </c>
    </row>
    <row r="6339" spans="1:17" x14ac:dyDescent="0.25">
      <c r="A6339" t="s">
        <v>6347</v>
      </c>
      <c r="B6339" s="1">
        <v>10.053441830000001</v>
      </c>
      <c r="C6339" s="1">
        <v>10.05344925</v>
      </c>
      <c r="D6339" s="1">
        <v>10.05345144</v>
      </c>
      <c r="E6339" s="1">
        <v>15.00141</v>
      </c>
      <c r="F6339">
        <v>36.9</v>
      </c>
      <c r="G6339">
        <v>37.5</v>
      </c>
      <c r="H6339">
        <v>36.5</v>
      </c>
      <c r="I6339">
        <v>24.733000000000001</v>
      </c>
      <c r="J6339">
        <v>43.9</v>
      </c>
      <c r="K6339">
        <v>1013.7</v>
      </c>
      <c r="L6339">
        <v>23.055</v>
      </c>
      <c r="M6339">
        <v>-0.50600000000000001</v>
      </c>
      <c r="N6339" s="1">
        <v>15.00141</v>
      </c>
      <c r="O6339" s="1">
        <f t="shared" si="198"/>
        <v>10.053447506666666</v>
      </c>
      <c r="P6339" s="2">
        <f t="shared" ref="P6339:P6402" si="199">-((MEDIAN($O$2:$O$65)/O6339)-1)*1000000</f>
        <v>0.58437665229060798</v>
      </c>
      <c r="Q6339" s="1">
        <v>3.710186E-2</v>
      </c>
    </row>
    <row r="6340" spans="1:17" x14ac:dyDescent="0.25">
      <c r="A6340" t="s">
        <v>6348</v>
      </c>
      <c r="B6340" s="1">
        <v>10.05344176</v>
      </c>
      <c r="C6340" s="1">
        <v>10.05344904</v>
      </c>
      <c r="D6340" s="1">
        <v>10.053451089999999</v>
      </c>
      <c r="E6340" s="1">
        <v>15.00131</v>
      </c>
      <c r="F6340">
        <v>36.9</v>
      </c>
      <c r="G6340">
        <v>37.5</v>
      </c>
      <c r="H6340">
        <v>36.5</v>
      </c>
      <c r="I6340">
        <v>24.728000000000002</v>
      </c>
      <c r="J6340">
        <v>44</v>
      </c>
      <c r="K6340">
        <v>1013.7</v>
      </c>
      <c r="L6340">
        <v>23.055</v>
      </c>
      <c r="M6340">
        <v>-0.496</v>
      </c>
      <c r="N6340" s="1">
        <v>15.00131</v>
      </c>
      <c r="O6340" s="1">
        <f t="shared" si="198"/>
        <v>10.053447296666667</v>
      </c>
      <c r="P6340" s="2">
        <f t="shared" si="199"/>
        <v>0.56348830712593667</v>
      </c>
      <c r="Q6340" s="1">
        <v>3.7102290000000003E-2</v>
      </c>
    </row>
    <row r="6341" spans="1:17" x14ac:dyDescent="0.25">
      <c r="A6341" t="s">
        <v>6349</v>
      </c>
      <c r="B6341" s="1">
        <v>10.053441769999999</v>
      </c>
      <c r="C6341" s="1">
        <v>10.053449479999999</v>
      </c>
      <c r="D6341" s="1">
        <v>10.053451239999999</v>
      </c>
      <c r="E6341" s="1">
        <v>15.00135</v>
      </c>
      <c r="F6341">
        <v>36.9</v>
      </c>
      <c r="G6341">
        <v>37.5</v>
      </c>
      <c r="H6341">
        <v>36.5</v>
      </c>
      <c r="I6341">
        <v>24.718</v>
      </c>
      <c r="J6341">
        <v>44</v>
      </c>
      <c r="K6341">
        <v>1013.7</v>
      </c>
      <c r="L6341">
        <v>23.056000000000001</v>
      </c>
      <c r="M6341">
        <v>-0.498</v>
      </c>
      <c r="N6341" s="1">
        <v>15.00135</v>
      </c>
      <c r="O6341" s="1">
        <f t="shared" si="198"/>
        <v>10.053447496666665</v>
      </c>
      <c r="P6341" s="2">
        <f t="shared" si="199"/>
        <v>0.58338196906593254</v>
      </c>
      <c r="Q6341" s="1">
        <v>3.7101479999999999E-2</v>
      </c>
    </row>
    <row r="6342" spans="1:17" x14ac:dyDescent="0.25">
      <c r="A6342" t="s">
        <v>6350</v>
      </c>
      <c r="B6342" s="1">
        <v>10.05344176</v>
      </c>
      <c r="C6342" s="1">
        <v>10.053449219999999</v>
      </c>
      <c r="D6342" s="1">
        <v>10.05345105</v>
      </c>
      <c r="E6342" s="1">
        <v>15.001569999999999</v>
      </c>
      <c r="F6342">
        <v>36.9</v>
      </c>
      <c r="G6342">
        <v>37.5</v>
      </c>
      <c r="H6342">
        <v>36.5</v>
      </c>
      <c r="I6342">
        <v>24.718</v>
      </c>
      <c r="J6342">
        <v>44</v>
      </c>
      <c r="K6342">
        <v>1013.6</v>
      </c>
      <c r="L6342">
        <v>23.055</v>
      </c>
      <c r="M6342">
        <v>-0.50900000000000001</v>
      </c>
      <c r="N6342" s="1">
        <v>15.001569999999999</v>
      </c>
      <c r="O6342" s="1">
        <f t="shared" si="198"/>
        <v>10.053447343333334</v>
      </c>
      <c r="P6342" s="2">
        <f t="shared" si="199"/>
        <v>0.56813016169332542</v>
      </c>
      <c r="Q6342" s="1">
        <v>3.7098489999999998E-2</v>
      </c>
    </row>
    <row r="6343" spans="1:17" x14ac:dyDescent="0.25">
      <c r="A6343" t="s">
        <v>6351</v>
      </c>
      <c r="B6343" s="1">
        <v>10.05344191</v>
      </c>
      <c r="C6343" s="1">
        <v>10.05344934</v>
      </c>
      <c r="D6343" s="1">
        <v>10.05345116</v>
      </c>
      <c r="E6343" s="1">
        <v>15.001250000000001</v>
      </c>
      <c r="F6343">
        <v>36.9</v>
      </c>
      <c r="G6343">
        <v>37.5</v>
      </c>
      <c r="H6343">
        <v>36.5</v>
      </c>
      <c r="I6343">
        <v>24.718</v>
      </c>
      <c r="J6343">
        <v>44</v>
      </c>
      <c r="K6343">
        <v>1013.7</v>
      </c>
      <c r="L6343">
        <v>23.055</v>
      </c>
      <c r="M6343">
        <v>-0.499</v>
      </c>
      <c r="N6343" s="1">
        <v>15.001250000000001</v>
      </c>
      <c r="O6343" s="1">
        <f t="shared" si="198"/>
        <v>10.05344747</v>
      </c>
      <c r="P6343" s="2">
        <f t="shared" si="199"/>
        <v>0.58072948094789467</v>
      </c>
      <c r="Q6343" s="1">
        <v>3.7099390000000003E-2</v>
      </c>
    </row>
    <row r="6344" spans="1:17" x14ac:dyDescent="0.25">
      <c r="A6344" t="s">
        <v>6352</v>
      </c>
      <c r="B6344" s="1">
        <v>10.05344195</v>
      </c>
      <c r="C6344" s="1">
        <v>10.05344925</v>
      </c>
      <c r="D6344" s="1">
        <v>10.05345135</v>
      </c>
      <c r="E6344" s="1">
        <v>15.00142</v>
      </c>
      <c r="F6344">
        <v>36.9</v>
      </c>
      <c r="G6344">
        <v>37.5</v>
      </c>
      <c r="H6344">
        <v>36.5</v>
      </c>
      <c r="I6344">
        <v>24.713000000000001</v>
      </c>
      <c r="J6344">
        <v>44</v>
      </c>
      <c r="K6344">
        <v>1013.7</v>
      </c>
      <c r="L6344">
        <v>23.056000000000001</v>
      </c>
      <c r="M6344">
        <v>-0.504</v>
      </c>
      <c r="N6344" s="1">
        <v>15.00142</v>
      </c>
      <c r="O6344" s="1">
        <f t="shared" si="198"/>
        <v>10.053447516666667</v>
      </c>
      <c r="P6344" s="2">
        <f t="shared" si="199"/>
        <v>0.58537133540426112</v>
      </c>
      <c r="Q6344" s="1">
        <v>3.7097440000000002E-2</v>
      </c>
    </row>
    <row r="6345" spans="1:17" x14ac:dyDescent="0.25">
      <c r="A6345" t="s">
        <v>6353</v>
      </c>
      <c r="B6345" s="1">
        <v>10.05344202</v>
      </c>
      <c r="C6345" s="1">
        <v>10.05344947</v>
      </c>
      <c r="D6345" s="1">
        <v>10.053451470000001</v>
      </c>
      <c r="E6345" s="1">
        <v>15.001580000000001</v>
      </c>
      <c r="F6345">
        <v>36.9</v>
      </c>
      <c r="G6345">
        <v>37.5</v>
      </c>
      <c r="H6345">
        <v>36.5</v>
      </c>
      <c r="I6345">
        <v>24.728000000000002</v>
      </c>
      <c r="J6345">
        <v>44</v>
      </c>
      <c r="K6345">
        <v>1013.7</v>
      </c>
      <c r="L6345">
        <v>23.055</v>
      </c>
      <c r="M6345">
        <v>-0.505</v>
      </c>
      <c r="N6345" s="1">
        <v>15.001580000000001</v>
      </c>
      <c r="O6345" s="1">
        <f t="shared" si="198"/>
        <v>10.053447653333334</v>
      </c>
      <c r="P6345" s="2">
        <f t="shared" si="199"/>
        <v>0.5989653374394166</v>
      </c>
      <c r="Q6345" s="1">
        <v>3.7096850000000001E-2</v>
      </c>
    </row>
    <row r="6346" spans="1:17" x14ac:dyDescent="0.25">
      <c r="A6346" t="s">
        <v>6354</v>
      </c>
      <c r="B6346" s="1">
        <v>10.05344184</v>
      </c>
      <c r="C6346" s="1">
        <v>10.053449110000001</v>
      </c>
      <c r="D6346" s="1">
        <v>10.05345165</v>
      </c>
      <c r="E6346" s="1">
        <v>15.00123</v>
      </c>
      <c r="F6346">
        <v>36.9</v>
      </c>
      <c r="G6346">
        <v>37.5</v>
      </c>
      <c r="H6346">
        <v>36.5</v>
      </c>
      <c r="I6346">
        <v>24.718</v>
      </c>
      <c r="J6346">
        <v>44</v>
      </c>
      <c r="K6346">
        <v>1013.7</v>
      </c>
      <c r="L6346">
        <v>23.056000000000001</v>
      </c>
      <c r="M6346">
        <v>-0.496</v>
      </c>
      <c r="N6346" s="1">
        <v>15.00123</v>
      </c>
      <c r="O6346" s="1">
        <f t="shared" si="198"/>
        <v>10.053447533333333</v>
      </c>
      <c r="P6346" s="2">
        <f t="shared" si="199"/>
        <v>0.58702914051966815</v>
      </c>
      <c r="Q6346" s="1">
        <v>3.7096650000000002E-2</v>
      </c>
    </row>
    <row r="6347" spans="1:17" x14ac:dyDescent="0.25">
      <c r="A6347" t="s">
        <v>6355</v>
      </c>
      <c r="B6347" s="1">
        <v>10.05344202</v>
      </c>
      <c r="C6347" s="1">
        <v>10.053449150000001</v>
      </c>
      <c r="D6347" s="1">
        <v>10.053451770000001</v>
      </c>
      <c r="E6347" s="1">
        <v>15.001440000000001</v>
      </c>
      <c r="F6347">
        <v>36.9</v>
      </c>
      <c r="G6347">
        <v>37.5</v>
      </c>
      <c r="H6347">
        <v>36.5</v>
      </c>
      <c r="I6347">
        <v>24.733000000000001</v>
      </c>
      <c r="J6347">
        <v>44</v>
      </c>
      <c r="K6347">
        <v>1013.7</v>
      </c>
      <c r="L6347">
        <v>23.055</v>
      </c>
      <c r="M6347">
        <v>-0.501</v>
      </c>
      <c r="N6347" s="1">
        <v>15.001440000000001</v>
      </c>
      <c r="O6347" s="1">
        <f t="shared" si="198"/>
        <v>10.053447646666667</v>
      </c>
      <c r="P6347" s="2">
        <f t="shared" si="199"/>
        <v>0.59830221532664041</v>
      </c>
      <c r="Q6347" s="1">
        <v>3.7095950000000003E-2</v>
      </c>
    </row>
    <row r="6348" spans="1:17" x14ac:dyDescent="0.25">
      <c r="A6348" t="s">
        <v>6356</v>
      </c>
      <c r="B6348" s="1">
        <v>10.05344174</v>
      </c>
      <c r="C6348" s="1">
        <v>10.053449219999999</v>
      </c>
      <c r="D6348" s="1">
        <v>10.053451669999999</v>
      </c>
      <c r="E6348" s="1">
        <v>15.00163</v>
      </c>
      <c r="F6348">
        <v>36.9</v>
      </c>
      <c r="G6348">
        <v>37.5</v>
      </c>
      <c r="H6348">
        <v>36.5</v>
      </c>
      <c r="I6348">
        <v>24.738</v>
      </c>
      <c r="J6348">
        <v>44</v>
      </c>
      <c r="K6348">
        <v>1013.7</v>
      </c>
      <c r="L6348">
        <v>23.056999999999999</v>
      </c>
      <c r="M6348">
        <v>-0.504</v>
      </c>
      <c r="N6348" s="1">
        <v>15.00163</v>
      </c>
      <c r="O6348" s="1">
        <f t="shared" si="198"/>
        <v>10.053447543333334</v>
      </c>
      <c r="P6348" s="2">
        <f t="shared" si="199"/>
        <v>0.58802382363332129</v>
      </c>
      <c r="Q6348" s="1">
        <v>3.70978E-2</v>
      </c>
    </row>
    <row r="6349" spans="1:17" x14ac:dyDescent="0.25">
      <c r="A6349" t="s">
        <v>6357</v>
      </c>
      <c r="B6349" s="1">
        <v>10.053441879999999</v>
      </c>
      <c r="C6349" s="1">
        <v>10.053449150000001</v>
      </c>
      <c r="D6349" s="1">
        <v>10.05345142</v>
      </c>
      <c r="E6349" s="1">
        <v>15.001289999999999</v>
      </c>
      <c r="F6349">
        <v>36.9</v>
      </c>
      <c r="G6349">
        <v>37.5</v>
      </c>
      <c r="H6349">
        <v>36.5</v>
      </c>
      <c r="I6349">
        <v>24.757999999999999</v>
      </c>
      <c r="J6349">
        <v>44</v>
      </c>
      <c r="K6349">
        <v>1013.6</v>
      </c>
      <c r="L6349">
        <v>23.055</v>
      </c>
      <c r="M6349">
        <v>-0.502</v>
      </c>
      <c r="N6349" s="1">
        <v>15.001289999999999</v>
      </c>
      <c r="O6349" s="1">
        <f t="shared" si="198"/>
        <v>10.053447483333334</v>
      </c>
      <c r="P6349" s="2">
        <f t="shared" si="199"/>
        <v>0.58205572517344706</v>
      </c>
      <c r="Q6349" s="1">
        <v>3.7097480000000002E-2</v>
      </c>
    </row>
    <row r="6350" spans="1:17" x14ac:dyDescent="0.25">
      <c r="A6350" t="s">
        <v>6358</v>
      </c>
      <c r="B6350" s="1">
        <v>10.05344186</v>
      </c>
      <c r="C6350" s="1">
        <v>10.05344904</v>
      </c>
      <c r="D6350" s="1">
        <v>10.05345095</v>
      </c>
      <c r="E6350" s="1">
        <v>15.00132</v>
      </c>
      <c r="F6350">
        <v>36.9</v>
      </c>
      <c r="G6350">
        <v>37.5</v>
      </c>
      <c r="H6350">
        <v>36.5</v>
      </c>
      <c r="I6350">
        <v>24.748000000000001</v>
      </c>
      <c r="J6350">
        <v>44</v>
      </c>
      <c r="K6350">
        <v>1013.6</v>
      </c>
      <c r="L6350">
        <v>23.055</v>
      </c>
      <c r="M6350">
        <v>-0.498</v>
      </c>
      <c r="N6350" s="1">
        <v>15.00132</v>
      </c>
      <c r="O6350" s="1">
        <f t="shared" si="198"/>
        <v>10.053447283333334</v>
      </c>
      <c r="P6350" s="2">
        <f t="shared" si="199"/>
        <v>0.56216206301140659</v>
      </c>
      <c r="Q6350" s="1">
        <v>3.7096329999999997E-2</v>
      </c>
    </row>
    <row r="6351" spans="1:17" x14ac:dyDescent="0.25">
      <c r="A6351" t="s">
        <v>6359</v>
      </c>
      <c r="B6351" s="1">
        <v>10.053441790000001</v>
      </c>
      <c r="C6351" s="1">
        <v>10.053448899999999</v>
      </c>
      <c r="D6351" s="1">
        <v>10.05345103</v>
      </c>
      <c r="E6351" s="1">
        <v>15.001939999999999</v>
      </c>
      <c r="F6351">
        <v>36.9</v>
      </c>
      <c r="G6351">
        <v>37.5</v>
      </c>
      <c r="H6351">
        <v>36.5</v>
      </c>
      <c r="I6351">
        <v>24.742999999999999</v>
      </c>
      <c r="J6351">
        <v>44</v>
      </c>
      <c r="K6351">
        <v>1013.6</v>
      </c>
      <c r="L6351">
        <v>23.055</v>
      </c>
      <c r="M6351">
        <v>-0.499</v>
      </c>
      <c r="N6351" s="1">
        <v>15.001939999999999</v>
      </c>
      <c r="O6351" s="1">
        <f t="shared" si="198"/>
        <v>10.053447239999999</v>
      </c>
      <c r="P6351" s="2">
        <f t="shared" si="199"/>
        <v>0.55785176933387248</v>
      </c>
      <c r="Q6351" s="1">
        <v>3.709805E-2</v>
      </c>
    </row>
    <row r="6352" spans="1:17" x14ac:dyDescent="0.25">
      <c r="A6352" t="s">
        <v>6360</v>
      </c>
      <c r="B6352" s="1">
        <v>10.053442260000001</v>
      </c>
      <c r="C6352" s="1">
        <v>10.053449479999999</v>
      </c>
      <c r="D6352" s="1">
        <v>10.053451190000001</v>
      </c>
      <c r="E6352" s="1">
        <v>15.0016</v>
      </c>
      <c r="F6352">
        <v>36.9</v>
      </c>
      <c r="G6352">
        <v>37.5</v>
      </c>
      <c r="H6352">
        <v>36.5</v>
      </c>
      <c r="I6352">
        <v>24.742999999999999</v>
      </c>
      <c r="J6352">
        <v>44</v>
      </c>
      <c r="K6352">
        <v>1013.6</v>
      </c>
      <c r="L6352">
        <v>23.055</v>
      </c>
      <c r="M6352">
        <v>-0.501</v>
      </c>
      <c r="N6352" s="1">
        <v>15.0016</v>
      </c>
      <c r="O6352" s="1">
        <f t="shared" si="198"/>
        <v>10.053447643333334</v>
      </c>
      <c r="P6352" s="2">
        <f t="shared" si="199"/>
        <v>0.59797065421474116</v>
      </c>
      <c r="Q6352" s="1">
        <v>3.709602E-2</v>
      </c>
    </row>
    <row r="6353" spans="1:17" x14ac:dyDescent="0.25">
      <c r="A6353" t="s">
        <v>6361</v>
      </c>
      <c r="B6353" s="1">
        <v>10.053442739999999</v>
      </c>
      <c r="C6353" s="1">
        <v>10.05345002</v>
      </c>
      <c r="D6353" s="1">
        <v>10.05345179</v>
      </c>
      <c r="E6353" s="1">
        <v>15.00137</v>
      </c>
      <c r="F6353">
        <v>36.9</v>
      </c>
      <c r="G6353">
        <v>37.5</v>
      </c>
      <c r="H6353">
        <v>36.5</v>
      </c>
      <c r="I6353">
        <v>24.753</v>
      </c>
      <c r="J6353">
        <v>44</v>
      </c>
      <c r="K6353">
        <v>1013.6</v>
      </c>
      <c r="L6353">
        <v>23.055</v>
      </c>
      <c r="M6353">
        <v>-0.496</v>
      </c>
      <c r="N6353" s="1">
        <v>15.00137</v>
      </c>
      <c r="O6353" s="1">
        <f t="shared" si="198"/>
        <v>10.053448183333334</v>
      </c>
      <c r="P6353" s="2">
        <f t="shared" si="199"/>
        <v>0.65168353635680631</v>
      </c>
      <c r="Q6353" s="1">
        <v>3.709428E-2</v>
      </c>
    </row>
    <row r="6354" spans="1:17" x14ac:dyDescent="0.25">
      <c r="A6354" t="s">
        <v>6362</v>
      </c>
      <c r="B6354" s="1">
        <v>10.053442840000001</v>
      </c>
      <c r="C6354" s="1">
        <v>10.05345005</v>
      </c>
      <c r="D6354" s="1">
        <v>10.0534517</v>
      </c>
      <c r="E6354" s="1">
        <v>15.0015</v>
      </c>
      <c r="F6354">
        <v>36.9</v>
      </c>
      <c r="G6354">
        <v>37.5</v>
      </c>
      <c r="H6354">
        <v>36.5</v>
      </c>
      <c r="I6354">
        <v>24.757999999999999</v>
      </c>
      <c r="J6354">
        <v>44</v>
      </c>
      <c r="K6354">
        <v>1013.6</v>
      </c>
      <c r="L6354">
        <v>23.055</v>
      </c>
      <c r="M6354">
        <v>-0.50600000000000001</v>
      </c>
      <c r="N6354" s="1">
        <v>15.0015</v>
      </c>
      <c r="O6354" s="1">
        <f t="shared" si="198"/>
        <v>10.053448196666666</v>
      </c>
      <c r="P6354" s="2">
        <f t="shared" si="199"/>
        <v>0.65300978024929179</v>
      </c>
      <c r="Q6354" s="1">
        <v>3.7094679999999998E-2</v>
      </c>
    </row>
    <row r="6355" spans="1:17" x14ac:dyDescent="0.25">
      <c r="A6355" t="s">
        <v>6363</v>
      </c>
      <c r="B6355" s="1">
        <v>10.05344242</v>
      </c>
      <c r="C6355" s="1">
        <v>10.053450160000001</v>
      </c>
      <c r="D6355" s="1">
        <v>10.053451669999999</v>
      </c>
      <c r="E6355" s="1">
        <v>15.00128</v>
      </c>
      <c r="F6355">
        <v>36.9</v>
      </c>
      <c r="G6355">
        <v>37.5</v>
      </c>
      <c r="H6355">
        <v>36.5</v>
      </c>
      <c r="I6355">
        <v>24.768000000000001</v>
      </c>
      <c r="J6355">
        <v>44</v>
      </c>
      <c r="K6355">
        <v>1013.6</v>
      </c>
      <c r="L6355">
        <v>23.053999999999998</v>
      </c>
      <c r="M6355">
        <v>-0.501</v>
      </c>
      <c r="N6355" s="1">
        <v>15.00128</v>
      </c>
      <c r="O6355" s="1">
        <f t="shared" si="198"/>
        <v>10.053448083333334</v>
      </c>
      <c r="P6355" s="2">
        <f t="shared" si="199"/>
        <v>0.64173670688560946</v>
      </c>
      <c r="Q6355" s="1">
        <v>3.7092060000000003E-2</v>
      </c>
    </row>
    <row r="6356" spans="1:17" x14ac:dyDescent="0.25">
      <c r="A6356" t="s">
        <v>6364</v>
      </c>
      <c r="B6356" s="1">
        <v>10.053442159999999</v>
      </c>
      <c r="C6356" s="1">
        <v>10.053449730000001</v>
      </c>
      <c r="D6356" s="1">
        <v>10.05345103</v>
      </c>
      <c r="E6356" s="1">
        <v>15.00174</v>
      </c>
      <c r="F6356">
        <v>36.9</v>
      </c>
      <c r="G6356">
        <v>37.5</v>
      </c>
      <c r="H6356">
        <v>36.5</v>
      </c>
      <c r="I6356">
        <v>24.763000000000002</v>
      </c>
      <c r="J6356">
        <v>44</v>
      </c>
      <c r="K6356">
        <v>1013.6</v>
      </c>
      <c r="L6356">
        <v>23.053999999999998</v>
      </c>
      <c r="M6356">
        <v>-0.504</v>
      </c>
      <c r="N6356" s="1">
        <v>15.00174</v>
      </c>
      <c r="O6356" s="1">
        <f t="shared" si="198"/>
        <v>10.05344764</v>
      </c>
      <c r="P6356" s="2">
        <f t="shared" si="199"/>
        <v>0.59763909321386421</v>
      </c>
      <c r="Q6356" s="1">
        <v>3.709432E-2</v>
      </c>
    </row>
    <row r="6357" spans="1:17" x14ac:dyDescent="0.25">
      <c r="A6357" t="s">
        <v>6365</v>
      </c>
      <c r="B6357" s="1">
        <v>10.053442069999999</v>
      </c>
      <c r="C6357" s="1">
        <v>10.05345</v>
      </c>
      <c r="D6357" s="1">
        <v>10.053451280000001</v>
      </c>
      <c r="E6357" s="1">
        <v>15.00154</v>
      </c>
      <c r="F6357">
        <v>36.9</v>
      </c>
      <c r="G6357">
        <v>37.5</v>
      </c>
      <c r="H6357">
        <v>36.5</v>
      </c>
      <c r="I6357">
        <v>24.748000000000001</v>
      </c>
      <c r="J6357">
        <v>44</v>
      </c>
      <c r="K6357">
        <v>1013.6</v>
      </c>
      <c r="L6357">
        <v>23.055</v>
      </c>
      <c r="M6357">
        <v>-0.502</v>
      </c>
      <c r="N6357" s="1">
        <v>15.00154</v>
      </c>
      <c r="O6357" s="1">
        <f t="shared" si="198"/>
        <v>10.053447783333334</v>
      </c>
      <c r="P6357" s="2">
        <f t="shared" si="199"/>
        <v>0.61189621691770668</v>
      </c>
      <c r="Q6357" s="1">
        <v>3.7096690000000002E-2</v>
      </c>
    </row>
    <row r="6358" spans="1:17" x14ac:dyDescent="0.25">
      <c r="A6358" t="s">
        <v>6366</v>
      </c>
      <c r="B6358" s="1">
        <v>10.05344214</v>
      </c>
      <c r="C6358" s="1">
        <v>10.053449799999999</v>
      </c>
      <c r="D6358" s="1">
        <v>10.053450890000001</v>
      </c>
      <c r="E6358" s="1">
        <v>15.00169</v>
      </c>
      <c r="F6358">
        <v>36.9</v>
      </c>
      <c r="G6358">
        <v>37.5</v>
      </c>
      <c r="H6358">
        <v>36.5</v>
      </c>
      <c r="I6358">
        <v>24.738</v>
      </c>
      <c r="J6358">
        <v>44</v>
      </c>
      <c r="K6358">
        <v>1013.6</v>
      </c>
      <c r="L6358">
        <v>23.055</v>
      </c>
      <c r="M6358">
        <v>-0.50700000000000001</v>
      </c>
      <c r="N6358" s="1">
        <v>15.00169</v>
      </c>
      <c r="O6358" s="1">
        <f t="shared" si="198"/>
        <v>10.053447609999999</v>
      </c>
      <c r="P6358" s="2">
        <f t="shared" si="199"/>
        <v>0.5946550439839271</v>
      </c>
      <c r="Q6358" s="1">
        <v>3.7096270000000001E-2</v>
      </c>
    </row>
    <row r="6359" spans="1:17" x14ac:dyDescent="0.25">
      <c r="A6359" t="s">
        <v>6367</v>
      </c>
      <c r="B6359" s="1">
        <v>10.053442260000001</v>
      </c>
      <c r="C6359" s="1">
        <v>10.05344979</v>
      </c>
      <c r="D6359" s="1">
        <v>10.053451069999999</v>
      </c>
      <c r="E6359" s="1">
        <v>15.001300000000001</v>
      </c>
      <c r="F6359">
        <v>36.9</v>
      </c>
      <c r="G6359">
        <v>37.5</v>
      </c>
      <c r="H6359">
        <v>36.5</v>
      </c>
      <c r="I6359">
        <v>24.738</v>
      </c>
      <c r="J6359">
        <v>44</v>
      </c>
      <c r="K6359">
        <v>1013.6</v>
      </c>
      <c r="L6359">
        <v>23.055</v>
      </c>
      <c r="M6359">
        <v>-0.504</v>
      </c>
      <c r="N6359" s="1">
        <v>15.001300000000001</v>
      </c>
      <c r="O6359" s="1">
        <f t="shared" si="198"/>
        <v>10.053447706666667</v>
      </c>
      <c r="P6359" s="2">
        <f t="shared" si="199"/>
        <v>0.60427031356447003</v>
      </c>
      <c r="Q6359" s="1">
        <v>3.7096030000000002E-2</v>
      </c>
    </row>
    <row r="6360" spans="1:17" x14ac:dyDescent="0.25">
      <c r="A6360" t="s">
        <v>6368</v>
      </c>
      <c r="B6360" s="1">
        <v>10.05344202</v>
      </c>
      <c r="C6360" s="1">
        <v>10.053449519999999</v>
      </c>
      <c r="D6360" s="1">
        <v>10.053450679999999</v>
      </c>
      <c r="E6360" s="1">
        <v>15.00132</v>
      </c>
      <c r="F6360">
        <v>36.9</v>
      </c>
      <c r="G6360">
        <v>37.5</v>
      </c>
      <c r="H6360">
        <v>36.5</v>
      </c>
      <c r="I6360">
        <v>24.748000000000001</v>
      </c>
      <c r="J6360">
        <v>44</v>
      </c>
      <c r="K6360">
        <v>1013.6</v>
      </c>
      <c r="L6360">
        <v>23.055</v>
      </c>
      <c r="M6360">
        <v>-0.505</v>
      </c>
      <c r="N6360" s="1">
        <v>15.00132</v>
      </c>
      <c r="O6360" s="1">
        <f t="shared" si="198"/>
        <v>10.053447406666665</v>
      </c>
      <c r="P6360" s="2">
        <f t="shared" si="199"/>
        <v>0.57442982126509889</v>
      </c>
      <c r="Q6360" s="1">
        <v>3.7096179999999999E-2</v>
      </c>
    </row>
    <row r="6361" spans="1:17" x14ac:dyDescent="0.25">
      <c r="A6361" t="s">
        <v>6369</v>
      </c>
      <c r="B6361" s="1">
        <v>10.053441769999999</v>
      </c>
      <c r="C6361" s="1">
        <v>10.053449730000001</v>
      </c>
      <c r="D6361" s="1">
        <v>10.0534511</v>
      </c>
      <c r="E6361" s="1">
        <v>15.001300000000001</v>
      </c>
      <c r="F6361">
        <v>37</v>
      </c>
      <c r="G6361">
        <v>37.5</v>
      </c>
      <c r="H6361">
        <v>36.5</v>
      </c>
      <c r="I6361">
        <v>24.728000000000002</v>
      </c>
      <c r="J6361">
        <v>43.9</v>
      </c>
      <c r="K6361">
        <v>1013.7</v>
      </c>
      <c r="L6361">
        <v>23.055</v>
      </c>
      <c r="M6361">
        <v>-0.498</v>
      </c>
      <c r="N6361" s="1">
        <v>15.001300000000001</v>
      </c>
      <c r="O6361" s="1">
        <f t="shared" si="198"/>
        <v>10.053447533333333</v>
      </c>
      <c r="P6361" s="2">
        <f t="shared" si="199"/>
        <v>0.58702914051966815</v>
      </c>
      <c r="Q6361" s="1">
        <v>3.7097739999999997E-2</v>
      </c>
    </row>
    <row r="6362" spans="1:17" x14ac:dyDescent="0.25">
      <c r="A6362" t="s">
        <v>6370</v>
      </c>
      <c r="B6362" s="1">
        <v>10.053442110000001</v>
      </c>
      <c r="C6362" s="1">
        <v>10.053449609999999</v>
      </c>
      <c r="D6362" s="1">
        <v>10.05345084</v>
      </c>
      <c r="E6362" s="1">
        <v>15.00135</v>
      </c>
      <c r="F6362">
        <v>37</v>
      </c>
      <c r="G6362">
        <v>37.5</v>
      </c>
      <c r="H6362">
        <v>36.5</v>
      </c>
      <c r="I6362">
        <v>24.728000000000002</v>
      </c>
      <c r="J6362">
        <v>44</v>
      </c>
      <c r="K6362">
        <v>1013.6</v>
      </c>
      <c r="L6362">
        <v>23.056000000000001</v>
      </c>
      <c r="M6362">
        <v>-0.50600000000000001</v>
      </c>
      <c r="N6362" s="1">
        <v>15.00135</v>
      </c>
      <c r="O6362" s="1">
        <f t="shared" si="198"/>
        <v>10.053447520000001</v>
      </c>
      <c r="P6362" s="2">
        <f t="shared" si="199"/>
        <v>0.58570289651616037</v>
      </c>
      <c r="Q6362" s="1">
        <v>3.7101960000000003E-2</v>
      </c>
    </row>
    <row r="6363" spans="1:17" x14ac:dyDescent="0.25">
      <c r="A6363" t="s">
        <v>6371</v>
      </c>
      <c r="B6363" s="1">
        <v>10.05344214</v>
      </c>
      <c r="C6363" s="1">
        <v>10.05344966</v>
      </c>
      <c r="D6363" s="1">
        <v>10.05345093</v>
      </c>
      <c r="E6363" s="1">
        <v>15.00132</v>
      </c>
      <c r="F6363">
        <v>37</v>
      </c>
      <c r="G6363">
        <v>37.5</v>
      </c>
      <c r="H6363">
        <v>36.5</v>
      </c>
      <c r="I6363">
        <v>24.718</v>
      </c>
      <c r="J6363">
        <v>44</v>
      </c>
      <c r="K6363">
        <v>1013.6</v>
      </c>
      <c r="L6363">
        <v>23.053999999999998</v>
      </c>
      <c r="M6363">
        <v>-0.495</v>
      </c>
      <c r="N6363" s="1">
        <v>15.00132</v>
      </c>
      <c r="O6363" s="1">
        <f t="shared" si="198"/>
        <v>10.053447576666667</v>
      </c>
      <c r="P6363" s="2">
        <f t="shared" si="199"/>
        <v>0.59133943386413534</v>
      </c>
      <c r="Q6363" s="1">
        <v>3.7101370000000002E-2</v>
      </c>
    </row>
    <row r="6364" spans="1:17" x14ac:dyDescent="0.25">
      <c r="A6364" t="s">
        <v>6372</v>
      </c>
      <c r="B6364" s="1">
        <v>10.05344212</v>
      </c>
      <c r="C6364" s="1">
        <v>10.05345009</v>
      </c>
      <c r="D6364" s="1">
        <v>10.0534508</v>
      </c>
      <c r="E6364" s="1">
        <v>15.00193</v>
      </c>
      <c r="F6364">
        <v>37</v>
      </c>
      <c r="G6364">
        <v>37.5</v>
      </c>
      <c r="H6364">
        <v>36.5</v>
      </c>
      <c r="I6364">
        <v>24.728000000000002</v>
      </c>
      <c r="J6364">
        <v>44</v>
      </c>
      <c r="K6364">
        <v>1013.7</v>
      </c>
      <c r="L6364">
        <v>23.053999999999998</v>
      </c>
      <c r="M6364">
        <v>-0.503</v>
      </c>
      <c r="N6364" s="1">
        <v>15.00193</v>
      </c>
      <c r="O6364" s="1">
        <f t="shared" si="198"/>
        <v>10.053447669999999</v>
      </c>
      <c r="P6364" s="2">
        <f t="shared" si="199"/>
        <v>0.60062314222175672</v>
      </c>
      <c r="Q6364" s="1">
        <v>3.7103659999999997E-2</v>
      </c>
    </row>
    <row r="6365" spans="1:17" x14ac:dyDescent="0.25">
      <c r="A6365" t="s">
        <v>6373</v>
      </c>
      <c r="B6365" s="1">
        <v>10.05344191</v>
      </c>
      <c r="C6365" s="1">
        <v>10.05344977</v>
      </c>
      <c r="D6365" s="1">
        <v>10.053450720000001</v>
      </c>
      <c r="E6365" s="1">
        <v>15.00137</v>
      </c>
      <c r="F6365">
        <v>37</v>
      </c>
      <c r="G6365">
        <v>37.5</v>
      </c>
      <c r="H6365">
        <v>36.5</v>
      </c>
      <c r="I6365">
        <v>24.722999999999999</v>
      </c>
      <c r="J6365">
        <v>44</v>
      </c>
      <c r="K6365">
        <v>1013.7</v>
      </c>
      <c r="L6365">
        <v>23.053999999999998</v>
      </c>
      <c r="M6365">
        <v>-0.497</v>
      </c>
      <c r="N6365" s="1">
        <v>15.00137</v>
      </c>
      <c r="O6365" s="1">
        <f t="shared" si="198"/>
        <v>10.053447466666666</v>
      </c>
      <c r="P6365" s="2">
        <f t="shared" si="199"/>
        <v>0.58039791994701773</v>
      </c>
      <c r="Q6365" s="1">
        <v>3.7104169999999999E-2</v>
      </c>
    </row>
    <row r="6366" spans="1:17" x14ac:dyDescent="0.25">
      <c r="A6366" t="s">
        <v>6374</v>
      </c>
      <c r="B6366" s="1">
        <v>10.05344184</v>
      </c>
      <c r="C6366" s="1">
        <v>10.05344931</v>
      </c>
      <c r="D6366" s="1">
        <v>10.05345052</v>
      </c>
      <c r="E6366" s="1">
        <v>15.001580000000001</v>
      </c>
      <c r="F6366">
        <v>37</v>
      </c>
      <c r="G6366">
        <v>37.5</v>
      </c>
      <c r="H6366">
        <v>36.5</v>
      </c>
      <c r="I6366">
        <v>24.718</v>
      </c>
      <c r="J6366">
        <v>44</v>
      </c>
      <c r="K6366">
        <v>1013.6</v>
      </c>
      <c r="L6366">
        <v>23.053999999999998</v>
      </c>
      <c r="M6366">
        <v>-0.503</v>
      </c>
      <c r="N6366" s="1">
        <v>15.001580000000001</v>
      </c>
      <c r="O6366" s="1">
        <f t="shared" si="198"/>
        <v>10.053447223333334</v>
      </c>
      <c r="P6366" s="2">
        <f t="shared" si="199"/>
        <v>0.55619396421846545</v>
      </c>
      <c r="Q6366" s="1">
        <v>3.7105319999999997E-2</v>
      </c>
    </row>
    <row r="6367" spans="1:17" x14ac:dyDescent="0.25">
      <c r="A6367" t="s">
        <v>6375</v>
      </c>
      <c r="B6367" s="1">
        <v>10.053441599999999</v>
      </c>
      <c r="C6367" s="1">
        <v>10.053449179999999</v>
      </c>
      <c r="D6367" s="1">
        <v>10.053450310000001</v>
      </c>
      <c r="E6367" s="1">
        <v>15.001300000000001</v>
      </c>
      <c r="F6367">
        <v>37</v>
      </c>
      <c r="G6367">
        <v>37.5</v>
      </c>
      <c r="H6367">
        <v>36.5</v>
      </c>
      <c r="I6367">
        <v>24.728000000000002</v>
      </c>
      <c r="J6367">
        <v>44</v>
      </c>
      <c r="K6367">
        <v>1013.7</v>
      </c>
      <c r="L6367">
        <v>23.053000000000001</v>
      </c>
      <c r="M6367">
        <v>-0.502</v>
      </c>
      <c r="N6367" s="1">
        <v>15.001300000000001</v>
      </c>
      <c r="O6367" s="1">
        <f t="shared" si="198"/>
        <v>10.053447030000001</v>
      </c>
      <c r="P6367" s="2">
        <f t="shared" si="199"/>
        <v>0.53696342317000045</v>
      </c>
      <c r="Q6367" s="1">
        <v>3.7106790000000001E-2</v>
      </c>
    </row>
    <row r="6368" spans="1:17" x14ac:dyDescent="0.25">
      <c r="A6368" t="s">
        <v>6376</v>
      </c>
      <c r="B6368" s="1">
        <v>10.05344172</v>
      </c>
      <c r="C6368" s="1">
        <v>10.05344947</v>
      </c>
      <c r="D6368" s="1">
        <v>10.05345063</v>
      </c>
      <c r="E6368" s="1">
        <v>15.00137</v>
      </c>
      <c r="F6368">
        <v>37</v>
      </c>
      <c r="G6368">
        <v>37.5</v>
      </c>
      <c r="H6368">
        <v>36.5</v>
      </c>
      <c r="I6368">
        <v>24.722999999999999</v>
      </c>
      <c r="J6368">
        <v>44</v>
      </c>
      <c r="K6368">
        <v>1013.6</v>
      </c>
      <c r="L6368">
        <v>23.052</v>
      </c>
      <c r="M6368">
        <v>-0.502</v>
      </c>
      <c r="N6368" s="1">
        <v>15.00137</v>
      </c>
      <c r="O6368" s="1">
        <f t="shared" ref="O6368:O6431" si="200">AVERAGE(B6368:D6368)</f>
        <v>10.053447273333333</v>
      </c>
      <c r="P6368" s="2">
        <f t="shared" si="199"/>
        <v>0.56116737978673115</v>
      </c>
      <c r="Q6368" s="1">
        <v>3.7104419999999999E-2</v>
      </c>
    </row>
    <row r="6369" spans="1:17" x14ac:dyDescent="0.25">
      <c r="A6369" t="s">
        <v>6377</v>
      </c>
      <c r="B6369" s="1">
        <v>10.05344191</v>
      </c>
      <c r="C6369" s="1">
        <v>10.05344947</v>
      </c>
      <c r="D6369" s="1">
        <v>10.05345047</v>
      </c>
      <c r="E6369" s="1">
        <v>15.00126</v>
      </c>
      <c r="F6369">
        <v>37</v>
      </c>
      <c r="G6369">
        <v>37.5</v>
      </c>
      <c r="H6369">
        <v>36.5</v>
      </c>
      <c r="I6369">
        <v>24.728000000000002</v>
      </c>
      <c r="J6369">
        <v>44</v>
      </c>
      <c r="K6369">
        <v>1013.7</v>
      </c>
      <c r="L6369">
        <v>23.052</v>
      </c>
      <c r="M6369">
        <v>-0.497</v>
      </c>
      <c r="N6369" s="1">
        <v>15.00126</v>
      </c>
      <c r="O6369" s="1">
        <f t="shared" si="200"/>
        <v>10.053447283333334</v>
      </c>
      <c r="P6369" s="2">
        <f t="shared" si="199"/>
        <v>0.56216206301140659</v>
      </c>
      <c r="Q6369" s="1">
        <v>3.7108059999999998E-2</v>
      </c>
    </row>
    <row r="6370" spans="1:17" x14ac:dyDescent="0.25">
      <c r="A6370" t="s">
        <v>6378</v>
      </c>
      <c r="B6370" s="1">
        <v>10.05344174</v>
      </c>
      <c r="C6370" s="1">
        <v>10.05344957</v>
      </c>
      <c r="D6370" s="1">
        <v>10.053450509999999</v>
      </c>
      <c r="E6370" s="1">
        <v>15.0014</v>
      </c>
      <c r="F6370">
        <v>37</v>
      </c>
      <c r="G6370">
        <v>37.5</v>
      </c>
      <c r="H6370">
        <v>36.5</v>
      </c>
      <c r="I6370">
        <v>24.728000000000002</v>
      </c>
      <c r="J6370">
        <v>44</v>
      </c>
      <c r="K6370">
        <v>1013.7</v>
      </c>
      <c r="L6370">
        <v>23.052</v>
      </c>
      <c r="M6370">
        <v>-0.49299999999999999</v>
      </c>
      <c r="N6370" s="1">
        <v>15.0014</v>
      </c>
      <c r="O6370" s="1">
        <f t="shared" si="200"/>
        <v>10.053447273333333</v>
      </c>
      <c r="P6370" s="2">
        <f t="shared" si="199"/>
        <v>0.56116737978673115</v>
      </c>
      <c r="Q6370" s="1">
        <v>3.7108790000000003E-2</v>
      </c>
    </row>
    <row r="6371" spans="1:17" x14ac:dyDescent="0.25">
      <c r="A6371" t="s">
        <v>6379</v>
      </c>
      <c r="B6371" s="1">
        <v>10.05344172</v>
      </c>
      <c r="C6371" s="1">
        <v>10.05344938</v>
      </c>
      <c r="D6371" s="1">
        <v>10.05345073</v>
      </c>
      <c r="E6371" s="1">
        <v>15.051869999999999</v>
      </c>
      <c r="F6371">
        <v>37</v>
      </c>
      <c r="G6371">
        <v>37.5</v>
      </c>
      <c r="H6371">
        <v>36.5</v>
      </c>
      <c r="I6371">
        <v>24.728000000000002</v>
      </c>
      <c r="J6371">
        <v>44</v>
      </c>
      <c r="K6371">
        <v>1013.6</v>
      </c>
      <c r="L6371">
        <v>23.052</v>
      </c>
      <c r="M6371">
        <v>-0.5</v>
      </c>
      <c r="N6371" s="1">
        <v>15.051869999999999</v>
      </c>
      <c r="O6371" s="1">
        <f t="shared" si="200"/>
        <v>10.053447276666667</v>
      </c>
      <c r="P6371" s="2">
        <f t="shared" si="199"/>
        <v>0.56149894089863039</v>
      </c>
      <c r="Q6371" s="1">
        <v>3.7109129999999997E-2</v>
      </c>
    </row>
    <row r="6372" spans="1:17" x14ac:dyDescent="0.25">
      <c r="A6372" t="s">
        <v>6380</v>
      </c>
      <c r="B6372" s="1">
        <v>10.05344148</v>
      </c>
      <c r="C6372" s="1">
        <v>10.05344955</v>
      </c>
      <c r="D6372" s="1">
        <v>10.053450720000001</v>
      </c>
      <c r="E6372" s="1">
        <v>15.05118</v>
      </c>
      <c r="F6372">
        <v>37</v>
      </c>
      <c r="G6372">
        <v>37.5</v>
      </c>
      <c r="H6372">
        <v>36.5</v>
      </c>
      <c r="I6372">
        <v>24.742999999999999</v>
      </c>
      <c r="J6372">
        <v>44</v>
      </c>
      <c r="K6372">
        <v>1013.7</v>
      </c>
      <c r="L6372">
        <v>23.053000000000001</v>
      </c>
      <c r="M6372">
        <v>-0.502</v>
      </c>
      <c r="N6372" s="1">
        <v>15.05118</v>
      </c>
      <c r="O6372" s="1">
        <f t="shared" si="200"/>
        <v>10.05344725</v>
      </c>
      <c r="P6372" s="2">
        <f t="shared" si="199"/>
        <v>0.55884645244752562</v>
      </c>
      <c r="Q6372" s="1">
        <v>3.7108849999999999E-2</v>
      </c>
    </row>
    <row r="6373" spans="1:17" x14ac:dyDescent="0.25">
      <c r="A6373" t="s">
        <v>6381</v>
      </c>
      <c r="B6373" s="1">
        <v>10.05344139</v>
      </c>
      <c r="C6373" s="1">
        <v>10.053449609999999</v>
      </c>
      <c r="D6373" s="1">
        <v>10.053450659999999</v>
      </c>
      <c r="E6373" s="1">
        <v>15.051399999999999</v>
      </c>
      <c r="F6373">
        <v>37</v>
      </c>
      <c r="G6373">
        <v>37.5</v>
      </c>
      <c r="H6373">
        <v>36.5</v>
      </c>
      <c r="I6373">
        <v>24.738</v>
      </c>
      <c r="J6373">
        <v>44</v>
      </c>
      <c r="K6373">
        <v>1013.6</v>
      </c>
      <c r="L6373">
        <v>23.052</v>
      </c>
      <c r="M6373">
        <v>-0.499</v>
      </c>
      <c r="N6373" s="1">
        <v>15.051399999999999</v>
      </c>
      <c r="O6373" s="1">
        <f t="shared" si="200"/>
        <v>10.053447219999999</v>
      </c>
      <c r="P6373" s="2">
        <f t="shared" si="199"/>
        <v>0.5558624029955439</v>
      </c>
      <c r="Q6373" s="1">
        <v>3.7107439999999998E-2</v>
      </c>
    </row>
    <row r="6374" spans="1:17" x14ac:dyDescent="0.25">
      <c r="A6374" t="s">
        <v>6382</v>
      </c>
      <c r="B6374" s="1">
        <v>10.05344144</v>
      </c>
      <c r="C6374" s="1">
        <v>10.053449000000001</v>
      </c>
      <c r="D6374" s="1">
        <v>10.05345073</v>
      </c>
      <c r="E6374" s="1">
        <v>15.05139</v>
      </c>
      <c r="F6374">
        <v>37</v>
      </c>
      <c r="G6374">
        <v>37.5</v>
      </c>
      <c r="H6374">
        <v>36.5</v>
      </c>
      <c r="I6374">
        <v>24.722999999999999</v>
      </c>
      <c r="J6374">
        <v>44</v>
      </c>
      <c r="K6374">
        <v>1013.6</v>
      </c>
      <c r="L6374">
        <v>23.052</v>
      </c>
      <c r="M6374">
        <v>-0.5</v>
      </c>
      <c r="N6374" s="1">
        <v>15.05139</v>
      </c>
      <c r="O6374" s="1">
        <f t="shared" si="200"/>
        <v>10.053447056666668</v>
      </c>
      <c r="P6374" s="2">
        <f t="shared" si="199"/>
        <v>0.53961591173212753</v>
      </c>
      <c r="Q6374" s="1">
        <v>3.7107859999999999E-2</v>
      </c>
    </row>
    <row r="6375" spans="1:17" x14ac:dyDescent="0.25">
      <c r="A6375" t="s">
        <v>6383</v>
      </c>
      <c r="B6375" s="1">
        <v>10.05344135</v>
      </c>
      <c r="C6375" s="1">
        <v>10.053449390000001</v>
      </c>
      <c r="D6375" s="1">
        <v>10.05345056</v>
      </c>
      <c r="E6375" s="1">
        <v>15.05138</v>
      </c>
      <c r="F6375">
        <v>37</v>
      </c>
      <c r="G6375">
        <v>37.5</v>
      </c>
      <c r="H6375">
        <v>36.5</v>
      </c>
      <c r="I6375">
        <v>24.713000000000001</v>
      </c>
      <c r="J6375">
        <v>44</v>
      </c>
      <c r="K6375">
        <v>1013.6</v>
      </c>
      <c r="L6375">
        <v>23.052</v>
      </c>
      <c r="M6375">
        <v>-0.50600000000000001</v>
      </c>
      <c r="N6375" s="1">
        <v>15.05138</v>
      </c>
      <c r="O6375" s="1">
        <f t="shared" si="200"/>
        <v>10.0534471</v>
      </c>
      <c r="P6375" s="2">
        <f t="shared" si="199"/>
        <v>0.54392620529863933</v>
      </c>
      <c r="Q6375" s="1">
        <v>3.7106279999999998E-2</v>
      </c>
    </row>
    <row r="6376" spans="1:17" x14ac:dyDescent="0.25">
      <c r="A6376" t="s">
        <v>6384</v>
      </c>
      <c r="B6376" s="1">
        <v>10.05344148</v>
      </c>
      <c r="C6376" s="1">
        <v>10.053449609999999</v>
      </c>
      <c r="D6376" s="1">
        <v>10.05345052</v>
      </c>
      <c r="E6376" s="1">
        <v>15.05167</v>
      </c>
      <c r="F6376">
        <v>37</v>
      </c>
      <c r="G6376">
        <v>37.5</v>
      </c>
      <c r="H6376">
        <v>36.5</v>
      </c>
      <c r="I6376">
        <v>24.713000000000001</v>
      </c>
      <c r="J6376">
        <v>44</v>
      </c>
      <c r="K6376">
        <v>1013.6</v>
      </c>
      <c r="L6376">
        <v>23.052</v>
      </c>
      <c r="M6376">
        <v>-0.499</v>
      </c>
      <c r="N6376" s="1">
        <v>15.05167</v>
      </c>
      <c r="O6376" s="1">
        <f t="shared" si="200"/>
        <v>10.053447203333333</v>
      </c>
      <c r="P6376" s="2">
        <f t="shared" si="199"/>
        <v>0.55420459776911457</v>
      </c>
      <c r="Q6376" s="1">
        <v>3.7106239999999999E-2</v>
      </c>
    </row>
    <row r="6377" spans="1:17" x14ac:dyDescent="0.25">
      <c r="A6377" t="s">
        <v>6385</v>
      </c>
      <c r="B6377" s="1">
        <v>10.05344144</v>
      </c>
      <c r="C6377" s="1">
        <v>10.0534497</v>
      </c>
      <c r="D6377" s="1">
        <v>10.053450679999999</v>
      </c>
      <c r="E6377" s="1">
        <v>15.05162</v>
      </c>
      <c r="F6377">
        <v>37</v>
      </c>
      <c r="G6377">
        <v>37.5</v>
      </c>
      <c r="H6377">
        <v>36.5</v>
      </c>
      <c r="I6377">
        <v>24.707999999999998</v>
      </c>
      <c r="J6377">
        <v>44</v>
      </c>
      <c r="K6377">
        <v>1013.6</v>
      </c>
      <c r="L6377">
        <v>23.053000000000001</v>
      </c>
      <c r="M6377">
        <v>-0.495</v>
      </c>
      <c r="N6377" s="1">
        <v>15.05162</v>
      </c>
      <c r="O6377" s="1">
        <f t="shared" si="200"/>
        <v>10.053447273333333</v>
      </c>
      <c r="P6377" s="2">
        <f t="shared" si="199"/>
        <v>0.56116737978673115</v>
      </c>
      <c r="Q6377" s="1">
        <v>3.710488E-2</v>
      </c>
    </row>
    <row r="6378" spans="1:17" x14ac:dyDescent="0.25">
      <c r="A6378" t="s">
        <v>6386</v>
      </c>
      <c r="B6378" s="1">
        <v>10.053441279999999</v>
      </c>
      <c r="C6378" s="1">
        <v>10.05344906</v>
      </c>
      <c r="D6378" s="1">
        <v>10.053450420000001</v>
      </c>
      <c r="E6378" s="1">
        <v>15.05129</v>
      </c>
      <c r="F6378">
        <v>37</v>
      </c>
      <c r="G6378">
        <v>37.5</v>
      </c>
      <c r="H6378">
        <v>36.5</v>
      </c>
      <c r="I6378">
        <v>24.702999999999999</v>
      </c>
      <c r="J6378">
        <v>44</v>
      </c>
      <c r="K6378">
        <v>1013.6</v>
      </c>
      <c r="L6378">
        <v>23.053000000000001</v>
      </c>
      <c r="M6378">
        <v>-0.502</v>
      </c>
      <c r="N6378" s="1">
        <v>15.05129</v>
      </c>
      <c r="O6378" s="1">
        <f t="shared" si="200"/>
        <v>10.053446920000001</v>
      </c>
      <c r="P6378" s="2">
        <f t="shared" si="199"/>
        <v>0.52602190814265981</v>
      </c>
      <c r="Q6378" s="1">
        <v>3.7102160000000002E-2</v>
      </c>
    </row>
    <row r="6379" spans="1:17" x14ac:dyDescent="0.25">
      <c r="A6379" t="s">
        <v>6387</v>
      </c>
      <c r="B6379" s="1">
        <v>10.05344114</v>
      </c>
      <c r="C6379" s="1">
        <v>10.053449199999999</v>
      </c>
      <c r="D6379" s="1">
        <v>10.05345047</v>
      </c>
      <c r="E6379" s="1">
        <v>15.051629999999999</v>
      </c>
      <c r="F6379">
        <v>37</v>
      </c>
      <c r="G6379">
        <v>37.5</v>
      </c>
      <c r="H6379">
        <v>36.5</v>
      </c>
      <c r="I6379">
        <v>24.698</v>
      </c>
      <c r="J6379">
        <v>44</v>
      </c>
      <c r="K6379">
        <v>1013.6</v>
      </c>
      <c r="L6379">
        <v>23.053999999999998</v>
      </c>
      <c r="M6379">
        <v>-0.502</v>
      </c>
      <c r="N6379" s="1">
        <v>15.051629999999999</v>
      </c>
      <c r="O6379" s="1">
        <f t="shared" si="200"/>
        <v>10.053446936666667</v>
      </c>
      <c r="P6379" s="2">
        <f t="shared" si="199"/>
        <v>0.52767971336908914</v>
      </c>
      <c r="Q6379" s="1">
        <v>3.7104249999999998E-2</v>
      </c>
    </row>
    <row r="6380" spans="1:17" x14ac:dyDescent="0.25">
      <c r="A6380" t="s">
        <v>6388</v>
      </c>
      <c r="B6380" s="1">
        <v>10.05344148</v>
      </c>
      <c r="C6380" s="1">
        <v>10.05344925</v>
      </c>
      <c r="D6380" s="1">
        <v>10.053450590000001</v>
      </c>
      <c r="E6380" s="1">
        <v>15.051220000000001</v>
      </c>
      <c r="F6380">
        <v>37</v>
      </c>
      <c r="G6380">
        <v>37.5</v>
      </c>
      <c r="H6380">
        <v>36.5</v>
      </c>
      <c r="I6380">
        <v>24.698</v>
      </c>
      <c r="J6380">
        <v>44</v>
      </c>
      <c r="K6380">
        <v>1013.6</v>
      </c>
      <c r="L6380">
        <v>23.053000000000001</v>
      </c>
      <c r="M6380">
        <v>-0.495</v>
      </c>
      <c r="N6380" s="1">
        <v>15.051220000000001</v>
      </c>
      <c r="O6380" s="1">
        <f t="shared" si="200"/>
        <v>10.053447106666667</v>
      </c>
      <c r="P6380" s="2">
        <f t="shared" si="199"/>
        <v>0.54458932741141552</v>
      </c>
      <c r="Q6380" s="1">
        <v>3.710273E-2</v>
      </c>
    </row>
    <row r="6381" spans="1:17" x14ac:dyDescent="0.25">
      <c r="A6381" t="s">
        <v>6389</v>
      </c>
      <c r="B6381" s="1">
        <v>10.053441550000001</v>
      </c>
      <c r="C6381" s="1">
        <v>10.053449609999999</v>
      </c>
      <c r="D6381" s="1">
        <v>10.05345052</v>
      </c>
      <c r="E6381" s="1">
        <v>15.05128</v>
      </c>
      <c r="F6381">
        <v>37</v>
      </c>
      <c r="G6381">
        <v>37.5</v>
      </c>
      <c r="H6381">
        <v>36.5</v>
      </c>
      <c r="I6381">
        <v>24.678000000000001</v>
      </c>
      <c r="J6381">
        <v>44</v>
      </c>
      <c r="K6381">
        <v>1013.5</v>
      </c>
      <c r="L6381">
        <v>23.053000000000001</v>
      </c>
      <c r="M6381">
        <v>-0.503</v>
      </c>
      <c r="N6381" s="1">
        <v>15.05128</v>
      </c>
      <c r="O6381" s="1">
        <f t="shared" si="200"/>
        <v>10.053447226666668</v>
      </c>
      <c r="P6381" s="2">
        <f t="shared" si="199"/>
        <v>0.5565255253303647</v>
      </c>
      <c r="Q6381" s="1">
        <v>3.7102929999999999E-2</v>
      </c>
    </row>
    <row r="6382" spans="1:17" x14ac:dyDescent="0.25">
      <c r="A6382" t="s">
        <v>6390</v>
      </c>
      <c r="B6382" s="1">
        <v>10.05344193</v>
      </c>
      <c r="C6382" s="1">
        <v>10.05345035</v>
      </c>
      <c r="D6382" s="1">
        <v>10.05345112</v>
      </c>
      <c r="E6382" s="1">
        <v>15.051410000000001</v>
      </c>
      <c r="F6382">
        <v>37</v>
      </c>
      <c r="G6382">
        <v>37.5</v>
      </c>
      <c r="H6382">
        <v>36.5</v>
      </c>
      <c r="I6382">
        <v>24.667999999999999</v>
      </c>
      <c r="J6382">
        <v>44</v>
      </c>
      <c r="K6382">
        <v>1013.6</v>
      </c>
      <c r="L6382">
        <v>23.052</v>
      </c>
      <c r="M6382">
        <v>-0.495</v>
      </c>
      <c r="N6382" s="1">
        <v>15.051410000000001</v>
      </c>
      <c r="O6382" s="1">
        <f t="shared" si="200"/>
        <v>10.053447800000001</v>
      </c>
      <c r="P6382" s="2">
        <f t="shared" si="199"/>
        <v>0.61355402192209141</v>
      </c>
      <c r="Q6382" s="1">
        <v>3.7095509999999998E-2</v>
      </c>
    </row>
    <row r="6383" spans="1:17" x14ac:dyDescent="0.25">
      <c r="A6383" t="s">
        <v>6391</v>
      </c>
      <c r="B6383" s="1">
        <v>10.05344165</v>
      </c>
      <c r="C6383" s="1">
        <v>10.053449929999999</v>
      </c>
      <c r="D6383" s="1">
        <v>10.053450420000001</v>
      </c>
      <c r="E6383" s="1">
        <v>15.05138</v>
      </c>
      <c r="F6383">
        <v>37</v>
      </c>
      <c r="G6383">
        <v>37.5</v>
      </c>
      <c r="H6383">
        <v>36.5</v>
      </c>
      <c r="I6383">
        <v>24.667999999999999</v>
      </c>
      <c r="J6383">
        <v>44</v>
      </c>
      <c r="K6383">
        <v>1013.6</v>
      </c>
      <c r="L6383">
        <v>23.052</v>
      </c>
      <c r="M6383">
        <v>-0.499</v>
      </c>
      <c r="N6383" s="1">
        <v>15.05138</v>
      </c>
      <c r="O6383" s="1">
        <f t="shared" si="200"/>
        <v>10.053447333333333</v>
      </c>
      <c r="P6383" s="2">
        <f t="shared" si="199"/>
        <v>0.56713547846864998</v>
      </c>
      <c r="Q6383" s="1">
        <v>3.7093309999999997E-2</v>
      </c>
    </row>
    <row r="6384" spans="1:17" x14ac:dyDescent="0.25">
      <c r="A6384" t="s">
        <v>6392</v>
      </c>
      <c r="B6384" s="1">
        <v>10.05344163</v>
      </c>
      <c r="C6384" s="1">
        <v>10.05344957</v>
      </c>
      <c r="D6384" s="1">
        <v>10.053450379999999</v>
      </c>
      <c r="E6384" s="1">
        <v>15.05158</v>
      </c>
      <c r="F6384">
        <v>37</v>
      </c>
      <c r="G6384">
        <v>37.5</v>
      </c>
      <c r="H6384">
        <v>36.5</v>
      </c>
      <c r="I6384">
        <v>24.658000000000001</v>
      </c>
      <c r="J6384">
        <v>44</v>
      </c>
      <c r="K6384">
        <v>1013.5</v>
      </c>
      <c r="L6384">
        <v>23.052</v>
      </c>
      <c r="M6384">
        <v>-0.504</v>
      </c>
      <c r="N6384" s="1">
        <v>15.05158</v>
      </c>
      <c r="O6384" s="1">
        <f t="shared" si="200"/>
        <v>10.053447193333334</v>
      </c>
      <c r="P6384" s="2">
        <f t="shared" si="199"/>
        <v>0.55320991476648373</v>
      </c>
      <c r="Q6384" s="1">
        <v>3.7091800000000001E-2</v>
      </c>
    </row>
    <row r="6385" spans="1:17" x14ac:dyDescent="0.25">
      <c r="A6385" t="s">
        <v>6393</v>
      </c>
      <c r="B6385" s="1">
        <v>10.05344174</v>
      </c>
      <c r="C6385" s="1">
        <v>10.05344957</v>
      </c>
      <c r="D6385" s="1">
        <v>10.053450379999999</v>
      </c>
      <c r="E6385" s="1">
        <v>15.05157</v>
      </c>
      <c r="F6385">
        <v>37</v>
      </c>
      <c r="G6385">
        <v>37.5</v>
      </c>
      <c r="H6385">
        <v>36.5</v>
      </c>
      <c r="I6385">
        <v>24.663</v>
      </c>
      <c r="J6385">
        <v>44</v>
      </c>
      <c r="K6385">
        <v>1013.6</v>
      </c>
      <c r="L6385">
        <v>23.053000000000001</v>
      </c>
      <c r="M6385">
        <v>-0.505</v>
      </c>
      <c r="N6385" s="1">
        <v>15.05157</v>
      </c>
      <c r="O6385" s="1">
        <f t="shared" si="200"/>
        <v>10.053447230000002</v>
      </c>
      <c r="P6385" s="2">
        <f t="shared" si="199"/>
        <v>0.55685708644226395</v>
      </c>
      <c r="Q6385" s="1">
        <v>3.709233E-2</v>
      </c>
    </row>
    <row r="6386" spans="1:17" x14ac:dyDescent="0.25">
      <c r="A6386" t="s">
        <v>6394</v>
      </c>
      <c r="B6386" s="1">
        <v>10.05344174</v>
      </c>
      <c r="C6386" s="1">
        <v>10.053449479999999</v>
      </c>
      <c r="D6386" s="1">
        <v>10.053450489999999</v>
      </c>
      <c r="E6386" s="1">
        <v>15.05134</v>
      </c>
      <c r="F6386">
        <v>37</v>
      </c>
      <c r="G6386">
        <v>37.5</v>
      </c>
      <c r="H6386">
        <v>36.5</v>
      </c>
      <c r="I6386">
        <v>24.667999999999999</v>
      </c>
      <c r="J6386">
        <v>44</v>
      </c>
      <c r="K6386">
        <v>1013.6</v>
      </c>
      <c r="L6386">
        <v>23.053000000000001</v>
      </c>
      <c r="M6386">
        <v>-0.504</v>
      </c>
      <c r="N6386" s="1">
        <v>15.05134</v>
      </c>
      <c r="O6386" s="1">
        <f t="shared" si="200"/>
        <v>10.053447236666667</v>
      </c>
      <c r="P6386" s="2">
        <f t="shared" si="199"/>
        <v>0.55752020833299554</v>
      </c>
      <c r="Q6386" s="1">
        <v>3.7090520000000002E-2</v>
      </c>
    </row>
    <row r="6387" spans="1:17" x14ac:dyDescent="0.25">
      <c r="A6387" t="s">
        <v>6395</v>
      </c>
      <c r="B6387" s="1">
        <v>10.05344144</v>
      </c>
      <c r="C6387" s="1">
        <v>10.05344989</v>
      </c>
      <c r="D6387" s="1">
        <v>10.053450079999999</v>
      </c>
      <c r="E6387" s="1">
        <v>15.05125</v>
      </c>
      <c r="F6387">
        <v>37</v>
      </c>
      <c r="G6387">
        <v>37.5</v>
      </c>
      <c r="H6387">
        <v>36.5</v>
      </c>
      <c r="I6387">
        <v>24.672999999999998</v>
      </c>
      <c r="J6387">
        <v>44</v>
      </c>
      <c r="K6387">
        <v>1013.6</v>
      </c>
      <c r="L6387">
        <v>23.053000000000001</v>
      </c>
      <c r="M6387">
        <v>-0.503</v>
      </c>
      <c r="N6387" s="1">
        <v>15.05125</v>
      </c>
      <c r="O6387" s="1">
        <f t="shared" si="200"/>
        <v>10.053447136666668</v>
      </c>
      <c r="P6387" s="2">
        <f t="shared" si="199"/>
        <v>0.54757337697441955</v>
      </c>
      <c r="Q6387" s="1">
        <v>3.709146E-2</v>
      </c>
    </row>
    <row r="6388" spans="1:17" x14ac:dyDescent="0.25">
      <c r="A6388" t="s">
        <v>6396</v>
      </c>
      <c r="B6388" s="1">
        <v>10.053441550000001</v>
      </c>
      <c r="C6388" s="1">
        <v>10.053449540000001</v>
      </c>
      <c r="D6388" s="1">
        <v>10.05345024</v>
      </c>
      <c r="E6388" s="1">
        <v>15.051679999999999</v>
      </c>
      <c r="F6388">
        <v>37</v>
      </c>
      <c r="G6388">
        <v>37.5</v>
      </c>
      <c r="H6388">
        <v>36.5</v>
      </c>
      <c r="I6388">
        <v>24.667999999999999</v>
      </c>
      <c r="J6388">
        <v>44</v>
      </c>
      <c r="K6388">
        <v>1013.7</v>
      </c>
      <c r="L6388">
        <v>23.053000000000001</v>
      </c>
      <c r="M6388">
        <v>-0.498</v>
      </c>
      <c r="N6388" s="1">
        <v>15.051679999999999</v>
      </c>
      <c r="O6388" s="1">
        <f t="shared" si="200"/>
        <v>10.05344711</v>
      </c>
      <c r="P6388" s="2">
        <f t="shared" si="199"/>
        <v>0.54492088852331477</v>
      </c>
      <c r="Q6388" s="1">
        <v>3.7089740000000003E-2</v>
      </c>
    </row>
    <row r="6389" spans="1:17" x14ac:dyDescent="0.25">
      <c r="A6389" t="s">
        <v>6397</v>
      </c>
      <c r="B6389" s="1">
        <v>10.053441339999999</v>
      </c>
      <c r="C6389" s="1">
        <v>10.05344975</v>
      </c>
      <c r="D6389" s="1">
        <v>10.053450120000001</v>
      </c>
      <c r="E6389" s="1">
        <v>15.05125</v>
      </c>
      <c r="F6389">
        <v>37</v>
      </c>
      <c r="G6389">
        <v>37.5</v>
      </c>
      <c r="H6389">
        <v>36.5</v>
      </c>
      <c r="I6389">
        <v>24.672999999999998</v>
      </c>
      <c r="J6389">
        <v>44</v>
      </c>
      <c r="K6389">
        <v>1013.7</v>
      </c>
      <c r="L6389">
        <v>23.052</v>
      </c>
      <c r="M6389">
        <v>-0.49</v>
      </c>
      <c r="N6389" s="1">
        <v>15.05125</v>
      </c>
      <c r="O6389" s="1">
        <f t="shared" si="200"/>
        <v>10.053447069999999</v>
      </c>
      <c r="P6389" s="2">
        <f t="shared" si="199"/>
        <v>0.54094215573563531</v>
      </c>
      <c r="Q6389" s="1">
        <v>3.7087189999999999E-2</v>
      </c>
    </row>
    <row r="6390" spans="1:17" x14ac:dyDescent="0.25">
      <c r="A6390" t="s">
        <v>6398</v>
      </c>
      <c r="B6390" s="1">
        <v>10.05344127</v>
      </c>
      <c r="C6390" s="1">
        <v>10.05344945</v>
      </c>
      <c r="D6390" s="1">
        <v>10.05345015</v>
      </c>
      <c r="E6390" s="1">
        <v>15.05176</v>
      </c>
      <c r="F6390">
        <v>37</v>
      </c>
      <c r="G6390">
        <v>37.5</v>
      </c>
      <c r="H6390">
        <v>36.5</v>
      </c>
      <c r="I6390">
        <v>24.672999999999998</v>
      </c>
      <c r="J6390">
        <v>44</v>
      </c>
      <c r="K6390">
        <v>1013.6</v>
      </c>
      <c r="L6390">
        <v>23.053000000000001</v>
      </c>
      <c r="M6390">
        <v>-0.499</v>
      </c>
      <c r="N6390" s="1">
        <v>15.05176</v>
      </c>
      <c r="O6390" s="1">
        <f t="shared" si="200"/>
        <v>10.053446956666667</v>
      </c>
      <c r="P6390" s="2">
        <f t="shared" si="199"/>
        <v>0.52966907981844003</v>
      </c>
      <c r="Q6390" s="1">
        <v>3.7086260000000003E-2</v>
      </c>
    </row>
    <row r="6391" spans="1:17" x14ac:dyDescent="0.25">
      <c r="A6391" t="s">
        <v>6399</v>
      </c>
      <c r="B6391" s="1">
        <v>10.053441550000001</v>
      </c>
      <c r="C6391" s="1">
        <v>10.053449430000001</v>
      </c>
      <c r="D6391" s="1">
        <v>10.053450399999999</v>
      </c>
      <c r="E6391" s="1">
        <v>15.05157</v>
      </c>
      <c r="F6391">
        <v>37</v>
      </c>
      <c r="G6391">
        <v>37.5</v>
      </c>
      <c r="H6391">
        <v>36.5</v>
      </c>
      <c r="I6391">
        <v>24.678000000000001</v>
      </c>
      <c r="J6391">
        <v>44</v>
      </c>
      <c r="K6391">
        <v>1013.6</v>
      </c>
      <c r="L6391">
        <v>23.053000000000001</v>
      </c>
      <c r="M6391">
        <v>-0.498</v>
      </c>
      <c r="N6391" s="1">
        <v>15.05157</v>
      </c>
      <c r="O6391" s="1">
        <f t="shared" si="200"/>
        <v>10.053447126666667</v>
      </c>
      <c r="P6391" s="2">
        <f t="shared" si="199"/>
        <v>0.5465786937497441</v>
      </c>
      <c r="Q6391" s="1">
        <v>3.708301E-2</v>
      </c>
    </row>
    <row r="6392" spans="1:17" x14ac:dyDescent="0.25">
      <c r="A6392" t="s">
        <v>6400</v>
      </c>
      <c r="B6392" s="1">
        <v>10.05344116</v>
      </c>
      <c r="C6392" s="1">
        <v>10.05344936</v>
      </c>
      <c r="D6392" s="1">
        <v>10.053450440000001</v>
      </c>
      <c r="E6392" s="1">
        <v>15.05118</v>
      </c>
      <c r="F6392">
        <v>37</v>
      </c>
      <c r="G6392">
        <v>37.5</v>
      </c>
      <c r="H6392">
        <v>36.5</v>
      </c>
      <c r="I6392">
        <v>24.678000000000001</v>
      </c>
      <c r="J6392">
        <v>44</v>
      </c>
      <c r="K6392">
        <v>1013.6</v>
      </c>
      <c r="L6392">
        <v>23.053000000000001</v>
      </c>
      <c r="M6392">
        <v>-0.502</v>
      </c>
      <c r="N6392" s="1">
        <v>15.05118</v>
      </c>
      <c r="O6392" s="1">
        <f t="shared" si="200"/>
        <v>10.053446986666666</v>
      </c>
      <c r="P6392" s="2">
        <f t="shared" si="199"/>
        <v>0.53265312927042174</v>
      </c>
      <c r="Q6392" s="1">
        <v>3.7082509999999999E-2</v>
      </c>
    </row>
    <row r="6393" spans="1:17" x14ac:dyDescent="0.25">
      <c r="A6393" t="s">
        <v>6401</v>
      </c>
      <c r="B6393" s="1">
        <v>10.05344086</v>
      </c>
      <c r="C6393" s="1">
        <v>10.053449000000001</v>
      </c>
      <c r="D6393" s="1">
        <v>10.05345003</v>
      </c>
      <c r="E6393" s="1">
        <v>15.05167</v>
      </c>
      <c r="F6393">
        <v>37</v>
      </c>
      <c r="G6393">
        <v>37.5</v>
      </c>
      <c r="H6393">
        <v>36.5</v>
      </c>
      <c r="I6393">
        <v>24.672999999999998</v>
      </c>
      <c r="J6393">
        <v>44</v>
      </c>
      <c r="K6393">
        <v>1013.6</v>
      </c>
      <c r="L6393">
        <v>23.053000000000001</v>
      </c>
      <c r="M6393">
        <v>-0.50700000000000001</v>
      </c>
      <c r="N6393" s="1">
        <v>15.05167</v>
      </c>
      <c r="O6393" s="1">
        <f t="shared" si="200"/>
        <v>10.053446630000002</v>
      </c>
      <c r="P6393" s="2">
        <f t="shared" si="199"/>
        <v>0.49717609462707202</v>
      </c>
      <c r="Q6393" s="1">
        <v>3.7082219999999999E-2</v>
      </c>
    </row>
    <row r="6394" spans="1:17" x14ac:dyDescent="0.25">
      <c r="A6394" t="s">
        <v>6402</v>
      </c>
      <c r="B6394" s="1">
        <v>10.05344111</v>
      </c>
      <c r="C6394" s="1">
        <v>10.05344886</v>
      </c>
      <c r="D6394" s="1">
        <v>10.05345007</v>
      </c>
      <c r="E6394" s="1">
        <v>15.051729999999999</v>
      </c>
      <c r="F6394">
        <v>37</v>
      </c>
      <c r="G6394">
        <v>37.5</v>
      </c>
      <c r="H6394">
        <v>36.5</v>
      </c>
      <c r="I6394">
        <v>24.667999999999999</v>
      </c>
      <c r="J6394">
        <v>44</v>
      </c>
      <c r="K6394">
        <v>1013.6</v>
      </c>
      <c r="L6394">
        <v>23.053000000000001</v>
      </c>
      <c r="M6394">
        <v>-0.505</v>
      </c>
      <c r="N6394" s="1">
        <v>15.051729999999999</v>
      </c>
      <c r="O6394" s="1">
        <f t="shared" si="200"/>
        <v>10.053446679999999</v>
      </c>
      <c r="P6394" s="2">
        <f t="shared" si="199"/>
        <v>0.50214951052840462</v>
      </c>
      <c r="Q6394" s="1">
        <v>3.7081570000000001E-2</v>
      </c>
    </row>
    <row r="6395" spans="1:17" x14ac:dyDescent="0.25">
      <c r="A6395" t="s">
        <v>6403</v>
      </c>
      <c r="B6395" s="1">
        <v>10.05344118</v>
      </c>
      <c r="C6395" s="1">
        <v>10.053449130000001</v>
      </c>
      <c r="D6395" s="1">
        <v>10.05345015</v>
      </c>
      <c r="E6395" s="1">
        <v>15.05172</v>
      </c>
      <c r="F6395">
        <v>37</v>
      </c>
      <c r="G6395">
        <v>37.5</v>
      </c>
      <c r="H6395">
        <v>36.5</v>
      </c>
      <c r="I6395">
        <v>24.652999999999999</v>
      </c>
      <c r="J6395">
        <v>44</v>
      </c>
      <c r="K6395">
        <v>1013.6</v>
      </c>
      <c r="L6395">
        <v>23.053000000000001</v>
      </c>
      <c r="M6395">
        <v>-0.502</v>
      </c>
      <c r="N6395" s="1">
        <v>15.05172</v>
      </c>
      <c r="O6395" s="1">
        <f t="shared" si="200"/>
        <v>10.05344682</v>
      </c>
      <c r="P6395" s="2">
        <f t="shared" si="199"/>
        <v>0.5160750758959054</v>
      </c>
      <c r="Q6395" s="1">
        <v>3.7079790000000001E-2</v>
      </c>
    </row>
    <row r="6396" spans="1:17" x14ac:dyDescent="0.25">
      <c r="A6396" t="s">
        <v>6404</v>
      </c>
      <c r="B6396" s="1">
        <v>10.053440999999999</v>
      </c>
      <c r="C6396" s="1">
        <v>10.05344916</v>
      </c>
      <c r="D6396" s="1">
        <v>10.05345</v>
      </c>
      <c r="E6396" s="1">
        <v>15.05124</v>
      </c>
      <c r="F6396">
        <v>37</v>
      </c>
      <c r="G6396">
        <v>37.5</v>
      </c>
      <c r="H6396">
        <v>36.5</v>
      </c>
      <c r="I6396">
        <v>24.648</v>
      </c>
      <c r="J6396">
        <v>44</v>
      </c>
      <c r="K6396">
        <v>1013.6</v>
      </c>
      <c r="L6396">
        <v>23.053000000000001</v>
      </c>
      <c r="M6396">
        <v>-0.496</v>
      </c>
      <c r="N6396" s="1">
        <v>15.05124</v>
      </c>
      <c r="O6396" s="1">
        <f t="shared" si="200"/>
        <v>10.053446719999998</v>
      </c>
      <c r="P6396" s="2">
        <f t="shared" si="199"/>
        <v>0.50612824353812869</v>
      </c>
      <c r="Q6396" s="1">
        <v>3.7078119999999999E-2</v>
      </c>
    </row>
    <row r="6397" spans="1:17" x14ac:dyDescent="0.25">
      <c r="A6397" t="s">
        <v>6405</v>
      </c>
      <c r="B6397" s="1">
        <v>10.053441319999999</v>
      </c>
      <c r="C6397" s="1">
        <v>10.053449540000001</v>
      </c>
      <c r="D6397" s="1">
        <v>10.05345056</v>
      </c>
      <c r="E6397" s="1">
        <v>15.05137</v>
      </c>
      <c r="F6397">
        <v>37</v>
      </c>
      <c r="G6397">
        <v>37.5</v>
      </c>
      <c r="H6397">
        <v>36.5</v>
      </c>
      <c r="I6397">
        <v>24.638000000000002</v>
      </c>
      <c r="J6397">
        <v>44</v>
      </c>
      <c r="K6397">
        <v>1013.7</v>
      </c>
      <c r="L6397">
        <v>23.053999999999998</v>
      </c>
      <c r="M6397">
        <v>-0.499</v>
      </c>
      <c r="N6397" s="1">
        <v>15.05137</v>
      </c>
      <c r="O6397" s="1">
        <f t="shared" si="200"/>
        <v>10.053447140000001</v>
      </c>
      <c r="P6397" s="2">
        <f t="shared" si="199"/>
        <v>0.54790493808631879</v>
      </c>
      <c r="Q6397" s="1">
        <v>3.7079939999999999E-2</v>
      </c>
    </row>
    <row r="6398" spans="1:17" x14ac:dyDescent="0.25">
      <c r="A6398" t="s">
        <v>6406</v>
      </c>
      <c r="B6398" s="1">
        <v>10.053441299999999</v>
      </c>
      <c r="C6398" s="1">
        <v>10.05344931</v>
      </c>
      <c r="D6398" s="1">
        <v>10.05345035</v>
      </c>
      <c r="E6398" s="1">
        <v>15.051349999999999</v>
      </c>
      <c r="F6398">
        <v>37</v>
      </c>
      <c r="G6398">
        <v>37.5</v>
      </c>
      <c r="H6398">
        <v>36.5</v>
      </c>
      <c r="I6398">
        <v>24.632999999999999</v>
      </c>
      <c r="J6398">
        <v>44</v>
      </c>
      <c r="K6398">
        <v>1013.6</v>
      </c>
      <c r="L6398">
        <v>23.053000000000001</v>
      </c>
      <c r="M6398">
        <v>-0.505</v>
      </c>
      <c r="N6398" s="1">
        <v>15.051349999999999</v>
      </c>
      <c r="O6398" s="1">
        <f t="shared" si="200"/>
        <v>10.053446986666666</v>
      </c>
      <c r="P6398" s="2">
        <f t="shared" si="199"/>
        <v>0.53265312927042174</v>
      </c>
      <c r="Q6398" s="1">
        <v>3.7082549999999999E-2</v>
      </c>
    </row>
    <row r="6399" spans="1:17" x14ac:dyDescent="0.25">
      <c r="A6399" t="s">
        <v>6407</v>
      </c>
      <c r="B6399" s="1">
        <v>10.05344137</v>
      </c>
      <c r="C6399" s="1">
        <v>10.053449519999999</v>
      </c>
      <c r="D6399" s="1">
        <v>10.05345047</v>
      </c>
      <c r="E6399" s="1">
        <v>15.0517</v>
      </c>
      <c r="F6399">
        <v>37</v>
      </c>
      <c r="G6399">
        <v>37.5</v>
      </c>
      <c r="H6399">
        <v>36.5</v>
      </c>
      <c r="I6399">
        <v>24.628</v>
      </c>
      <c r="J6399">
        <v>44</v>
      </c>
      <c r="K6399">
        <v>1013.6</v>
      </c>
      <c r="L6399">
        <v>23.053000000000001</v>
      </c>
      <c r="M6399">
        <v>-0.502</v>
      </c>
      <c r="N6399" s="1">
        <v>15.0517</v>
      </c>
      <c r="O6399" s="1">
        <f t="shared" si="200"/>
        <v>10.05344712</v>
      </c>
      <c r="P6399" s="2">
        <f t="shared" si="199"/>
        <v>0.54591557163696791</v>
      </c>
      <c r="Q6399" s="1">
        <v>3.707995E-2</v>
      </c>
    </row>
    <row r="6400" spans="1:17" x14ac:dyDescent="0.25">
      <c r="A6400" t="s">
        <v>6408</v>
      </c>
      <c r="B6400" s="1">
        <v>10.053441490000001</v>
      </c>
      <c r="C6400" s="1">
        <v>10.053448899999999</v>
      </c>
      <c r="D6400" s="1">
        <v>10.053450720000001</v>
      </c>
      <c r="E6400" s="1">
        <v>15.051170000000001</v>
      </c>
      <c r="F6400">
        <v>37</v>
      </c>
      <c r="G6400">
        <v>37.5</v>
      </c>
      <c r="H6400">
        <v>36.5</v>
      </c>
      <c r="I6400">
        <v>24.643000000000001</v>
      </c>
      <c r="J6400">
        <v>44</v>
      </c>
      <c r="K6400">
        <v>1013.6</v>
      </c>
      <c r="L6400">
        <v>23.053000000000001</v>
      </c>
      <c r="M6400">
        <v>-0.504</v>
      </c>
      <c r="N6400" s="1">
        <v>15.051170000000001</v>
      </c>
      <c r="O6400" s="1">
        <f t="shared" si="200"/>
        <v>10.053447036666666</v>
      </c>
      <c r="P6400" s="2">
        <f t="shared" si="199"/>
        <v>0.53762654517175434</v>
      </c>
      <c r="Q6400" s="1">
        <v>3.7077850000000002E-2</v>
      </c>
    </row>
    <row r="6401" spans="1:17" x14ac:dyDescent="0.25">
      <c r="A6401" t="s">
        <v>6409</v>
      </c>
      <c r="B6401" s="1">
        <v>10.05344148</v>
      </c>
      <c r="C6401" s="1">
        <v>10.05344902</v>
      </c>
      <c r="D6401" s="1">
        <v>10.05345054</v>
      </c>
      <c r="E6401" s="1">
        <v>15.051439999999999</v>
      </c>
      <c r="F6401">
        <v>37</v>
      </c>
      <c r="G6401">
        <v>37.5</v>
      </c>
      <c r="H6401">
        <v>36.5</v>
      </c>
      <c r="I6401">
        <v>24.632999999999999</v>
      </c>
      <c r="J6401">
        <v>44</v>
      </c>
      <c r="K6401">
        <v>1013.6</v>
      </c>
      <c r="L6401">
        <v>23.053000000000001</v>
      </c>
      <c r="M6401">
        <v>-0.5</v>
      </c>
      <c r="N6401" s="1">
        <v>15.051439999999999</v>
      </c>
      <c r="O6401" s="1">
        <f t="shared" si="200"/>
        <v>10.053447013333333</v>
      </c>
      <c r="P6401" s="2">
        <f t="shared" si="199"/>
        <v>0.53530561783254882</v>
      </c>
      <c r="Q6401" s="1">
        <v>3.7079000000000001E-2</v>
      </c>
    </row>
    <row r="6402" spans="1:17" x14ac:dyDescent="0.25">
      <c r="A6402" t="s">
        <v>6410</v>
      </c>
      <c r="B6402" s="1">
        <v>10.05344172</v>
      </c>
      <c r="C6402" s="1">
        <v>10.053449499999999</v>
      </c>
      <c r="D6402" s="1">
        <v>10.053450489999999</v>
      </c>
      <c r="E6402" s="1">
        <v>15.05166</v>
      </c>
      <c r="F6402">
        <v>37</v>
      </c>
      <c r="G6402">
        <v>37.5</v>
      </c>
      <c r="H6402">
        <v>36.5</v>
      </c>
      <c r="I6402">
        <v>24.628</v>
      </c>
      <c r="J6402">
        <v>44</v>
      </c>
      <c r="K6402">
        <v>1013.6</v>
      </c>
      <c r="L6402">
        <v>23.053000000000001</v>
      </c>
      <c r="M6402">
        <v>-0.501</v>
      </c>
      <c r="N6402" s="1">
        <v>15.05166</v>
      </c>
      <c r="O6402" s="1">
        <f t="shared" si="200"/>
        <v>10.053447236666667</v>
      </c>
      <c r="P6402" s="2">
        <f t="shared" si="199"/>
        <v>0.55752020833299554</v>
      </c>
      <c r="Q6402" s="1">
        <v>3.7083089999999999E-2</v>
      </c>
    </row>
    <row r="6403" spans="1:17" x14ac:dyDescent="0.25">
      <c r="A6403" t="s">
        <v>6411</v>
      </c>
      <c r="B6403" s="1">
        <v>10.05344165</v>
      </c>
      <c r="C6403" s="1">
        <v>10.05344964</v>
      </c>
      <c r="D6403" s="1">
        <v>10.05345054</v>
      </c>
      <c r="E6403" s="1">
        <v>15.05176</v>
      </c>
      <c r="F6403">
        <v>37</v>
      </c>
      <c r="G6403">
        <v>37.5</v>
      </c>
      <c r="H6403">
        <v>36.5</v>
      </c>
      <c r="I6403">
        <v>24.628</v>
      </c>
      <c r="J6403">
        <v>44</v>
      </c>
      <c r="K6403">
        <v>1013.6</v>
      </c>
      <c r="L6403">
        <v>23.053000000000001</v>
      </c>
      <c r="M6403">
        <v>-0.499</v>
      </c>
      <c r="N6403" s="1">
        <v>15.05176</v>
      </c>
      <c r="O6403" s="1">
        <f t="shared" si="200"/>
        <v>10.053447276666667</v>
      </c>
      <c r="P6403" s="2">
        <f t="shared" ref="P6403:P6466" si="201">-((MEDIAN($O$2:$O$65)/O6403)-1)*1000000</f>
        <v>0.56149894089863039</v>
      </c>
      <c r="Q6403" s="1">
        <v>3.708492E-2</v>
      </c>
    </row>
    <row r="6404" spans="1:17" x14ac:dyDescent="0.25">
      <c r="A6404" t="s">
        <v>6412</v>
      </c>
      <c r="B6404" s="1">
        <v>10.053441550000001</v>
      </c>
      <c r="C6404" s="1">
        <v>10.05344929</v>
      </c>
      <c r="D6404" s="1">
        <v>10.053450509999999</v>
      </c>
      <c r="E6404" s="1">
        <v>15.051310000000001</v>
      </c>
      <c r="F6404">
        <v>37</v>
      </c>
      <c r="G6404">
        <v>37.5</v>
      </c>
      <c r="H6404">
        <v>36.5</v>
      </c>
      <c r="I6404">
        <v>24.643000000000001</v>
      </c>
      <c r="J6404">
        <v>44</v>
      </c>
      <c r="K6404">
        <v>1013.6</v>
      </c>
      <c r="L6404">
        <v>23.052</v>
      </c>
      <c r="M6404">
        <v>-0.50600000000000001</v>
      </c>
      <c r="N6404" s="1">
        <v>15.051310000000001</v>
      </c>
      <c r="O6404" s="1">
        <f t="shared" si="200"/>
        <v>10.053447116666666</v>
      </c>
      <c r="P6404" s="2">
        <f t="shared" si="201"/>
        <v>0.54558401052506866</v>
      </c>
      <c r="Q6404" s="1">
        <v>3.708612E-2</v>
      </c>
    </row>
    <row r="6405" spans="1:17" x14ac:dyDescent="0.25">
      <c r="A6405" t="s">
        <v>6413</v>
      </c>
      <c r="B6405" s="1">
        <v>10.053441490000001</v>
      </c>
      <c r="C6405" s="1">
        <v>10.05344945</v>
      </c>
      <c r="D6405" s="1">
        <v>10.05345035</v>
      </c>
      <c r="E6405" s="1">
        <v>15.051439999999999</v>
      </c>
      <c r="F6405">
        <v>37</v>
      </c>
      <c r="G6405">
        <v>37.5</v>
      </c>
      <c r="H6405">
        <v>36.5</v>
      </c>
      <c r="I6405">
        <v>24.648</v>
      </c>
      <c r="J6405">
        <v>44</v>
      </c>
      <c r="K6405">
        <v>1013.7</v>
      </c>
      <c r="L6405">
        <v>23.053000000000001</v>
      </c>
      <c r="M6405">
        <v>-0.498</v>
      </c>
      <c r="N6405" s="1">
        <v>15.051439999999999</v>
      </c>
      <c r="O6405" s="1">
        <f t="shared" si="200"/>
        <v>10.053447096666666</v>
      </c>
      <c r="P6405" s="2">
        <f t="shared" si="201"/>
        <v>0.54359464418674008</v>
      </c>
      <c r="Q6405" s="1">
        <v>3.7088429999999999E-2</v>
      </c>
    </row>
    <row r="6406" spans="1:17" x14ac:dyDescent="0.25">
      <c r="A6406" t="s">
        <v>6414</v>
      </c>
      <c r="B6406" s="1">
        <v>10.05344142</v>
      </c>
      <c r="C6406" s="1">
        <v>10.05344966</v>
      </c>
      <c r="D6406" s="1">
        <v>10.05345054</v>
      </c>
      <c r="E6406" s="1">
        <v>15.051550000000001</v>
      </c>
      <c r="F6406">
        <v>37</v>
      </c>
      <c r="G6406">
        <v>37.5</v>
      </c>
      <c r="H6406">
        <v>36.5</v>
      </c>
      <c r="I6406">
        <v>24.648</v>
      </c>
      <c r="J6406">
        <v>44.1</v>
      </c>
      <c r="K6406">
        <v>1013.6</v>
      </c>
      <c r="L6406">
        <v>23.052</v>
      </c>
      <c r="M6406">
        <v>-0.5</v>
      </c>
      <c r="N6406" s="1">
        <v>15.051550000000001</v>
      </c>
      <c r="O6406" s="1">
        <f t="shared" si="200"/>
        <v>10.053447206666666</v>
      </c>
      <c r="P6406" s="2">
        <f t="shared" si="201"/>
        <v>0.55453615888101382</v>
      </c>
      <c r="Q6406" s="1">
        <v>3.7088530000000001E-2</v>
      </c>
    </row>
    <row r="6407" spans="1:17" x14ac:dyDescent="0.25">
      <c r="A6407" t="s">
        <v>6415</v>
      </c>
      <c r="B6407" s="1">
        <v>10.053441530000001</v>
      </c>
      <c r="C6407" s="1">
        <v>10.053449840000001</v>
      </c>
      <c r="D6407" s="1">
        <v>10.053450420000001</v>
      </c>
      <c r="E6407" s="1">
        <v>15.05134</v>
      </c>
      <c r="F6407">
        <v>37</v>
      </c>
      <c r="G6407">
        <v>37.5</v>
      </c>
      <c r="H6407">
        <v>36.5</v>
      </c>
      <c r="I6407">
        <v>24.663</v>
      </c>
      <c r="J6407">
        <v>44</v>
      </c>
      <c r="K6407">
        <v>1013.7</v>
      </c>
      <c r="L6407">
        <v>23.053000000000001</v>
      </c>
      <c r="M6407">
        <v>-0.5</v>
      </c>
      <c r="N6407" s="1">
        <v>15.05134</v>
      </c>
      <c r="O6407" s="1">
        <f t="shared" si="200"/>
        <v>10.053447263333334</v>
      </c>
      <c r="P6407" s="2">
        <f t="shared" si="201"/>
        <v>0.56017269678410031</v>
      </c>
      <c r="Q6407" s="1">
        <v>3.7092020000000003E-2</v>
      </c>
    </row>
    <row r="6408" spans="1:17" x14ac:dyDescent="0.25">
      <c r="A6408" t="s">
        <v>6416</v>
      </c>
      <c r="B6408" s="1">
        <v>10.05344163</v>
      </c>
      <c r="C6408" s="1">
        <v>10.053449840000001</v>
      </c>
      <c r="D6408" s="1">
        <v>10.05345019</v>
      </c>
      <c r="E6408" s="1">
        <v>15.05139</v>
      </c>
      <c r="F6408">
        <v>37</v>
      </c>
      <c r="G6408">
        <v>37.5</v>
      </c>
      <c r="H6408">
        <v>36.5</v>
      </c>
      <c r="I6408">
        <v>24.658000000000001</v>
      </c>
      <c r="J6408">
        <v>44</v>
      </c>
      <c r="K6408">
        <v>1013.7</v>
      </c>
      <c r="L6408">
        <v>23.053000000000001</v>
      </c>
      <c r="M6408">
        <v>-0.503</v>
      </c>
      <c r="N6408" s="1">
        <v>15.05139</v>
      </c>
      <c r="O6408" s="1">
        <f t="shared" si="200"/>
        <v>10.053447220000001</v>
      </c>
      <c r="P6408" s="2">
        <f t="shared" si="201"/>
        <v>0.55586240321758851</v>
      </c>
      <c r="Q6408" s="1">
        <v>3.709279E-2</v>
      </c>
    </row>
    <row r="6409" spans="1:17" x14ac:dyDescent="0.25">
      <c r="A6409" t="s">
        <v>6417</v>
      </c>
      <c r="B6409" s="1">
        <v>10.053441579999999</v>
      </c>
      <c r="C6409" s="1">
        <v>10.05344955</v>
      </c>
      <c r="D6409" s="1">
        <v>10.05345028</v>
      </c>
      <c r="E6409" s="1">
        <v>15.051259999999999</v>
      </c>
      <c r="F6409">
        <v>37</v>
      </c>
      <c r="G6409">
        <v>37.5</v>
      </c>
      <c r="H6409">
        <v>36.5</v>
      </c>
      <c r="I6409">
        <v>24.658000000000001</v>
      </c>
      <c r="J6409">
        <v>44</v>
      </c>
      <c r="K6409">
        <v>1013.6</v>
      </c>
      <c r="L6409">
        <v>23.053000000000001</v>
      </c>
      <c r="M6409">
        <v>-0.502</v>
      </c>
      <c r="N6409" s="1">
        <v>15.051259999999999</v>
      </c>
      <c r="O6409" s="1">
        <f t="shared" si="200"/>
        <v>10.053447136666668</v>
      </c>
      <c r="P6409" s="2">
        <f t="shared" si="201"/>
        <v>0.54757337697441955</v>
      </c>
      <c r="Q6409" s="1">
        <v>3.7095179999999998E-2</v>
      </c>
    </row>
    <row r="6410" spans="1:17" x14ac:dyDescent="0.25">
      <c r="A6410" t="s">
        <v>6418</v>
      </c>
      <c r="B6410" s="1">
        <v>10.05344144</v>
      </c>
      <c r="C6410" s="1">
        <v>10.05344959</v>
      </c>
      <c r="D6410" s="1">
        <v>10.05345017</v>
      </c>
      <c r="E6410" s="1">
        <v>15.051349999999999</v>
      </c>
      <c r="F6410">
        <v>37</v>
      </c>
      <c r="G6410">
        <v>37.5</v>
      </c>
      <c r="H6410">
        <v>36.5</v>
      </c>
      <c r="I6410">
        <v>24.652999999999999</v>
      </c>
      <c r="J6410">
        <v>44</v>
      </c>
      <c r="K6410">
        <v>1013.6</v>
      </c>
      <c r="L6410">
        <v>23.053000000000001</v>
      </c>
      <c r="M6410">
        <v>-0.51300000000000001</v>
      </c>
      <c r="N6410" s="1">
        <v>15.051349999999999</v>
      </c>
      <c r="O6410" s="1">
        <f t="shared" si="200"/>
        <v>10.053447066666665</v>
      </c>
      <c r="P6410" s="2">
        <f t="shared" si="201"/>
        <v>0.54061059462373606</v>
      </c>
      <c r="Q6410" s="1">
        <v>3.7097360000000003E-2</v>
      </c>
    </row>
    <row r="6411" spans="1:17" x14ac:dyDescent="0.25">
      <c r="A6411" t="s">
        <v>6419</v>
      </c>
      <c r="B6411" s="1">
        <v>10.053441579999999</v>
      </c>
      <c r="C6411" s="1">
        <v>10.05345009</v>
      </c>
      <c r="D6411" s="1">
        <v>10.053450010000001</v>
      </c>
      <c r="E6411" s="1">
        <v>15.051740000000001</v>
      </c>
      <c r="F6411">
        <v>37</v>
      </c>
      <c r="G6411">
        <v>37.5</v>
      </c>
      <c r="H6411">
        <v>36.5</v>
      </c>
      <c r="I6411">
        <v>24.658000000000001</v>
      </c>
      <c r="J6411">
        <v>44</v>
      </c>
      <c r="K6411">
        <v>1013.6</v>
      </c>
      <c r="L6411">
        <v>23.052</v>
      </c>
      <c r="M6411">
        <v>-0.49399999999999999</v>
      </c>
      <c r="N6411" s="1">
        <v>15.051740000000001</v>
      </c>
      <c r="O6411" s="1">
        <f t="shared" si="200"/>
        <v>10.053447226666668</v>
      </c>
      <c r="P6411" s="2">
        <f t="shared" si="201"/>
        <v>0.5565255253303647</v>
      </c>
      <c r="Q6411" s="1">
        <v>3.709896E-2</v>
      </c>
    </row>
    <row r="6412" spans="1:17" x14ac:dyDescent="0.25">
      <c r="A6412" t="s">
        <v>6420</v>
      </c>
      <c r="B6412" s="1">
        <v>10.05344137</v>
      </c>
      <c r="C6412" s="1">
        <v>10.053450120000001</v>
      </c>
      <c r="D6412" s="1">
        <v>10.05345028</v>
      </c>
      <c r="E6412" s="1">
        <v>15.051780000000001</v>
      </c>
      <c r="F6412">
        <v>37</v>
      </c>
      <c r="G6412">
        <v>37.5</v>
      </c>
      <c r="H6412">
        <v>36.5</v>
      </c>
      <c r="I6412">
        <v>24.652999999999999</v>
      </c>
      <c r="J6412">
        <v>44</v>
      </c>
      <c r="K6412">
        <v>1013.6</v>
      </c>
      <c r="L6412">
        <v>23.052</v>
      </c>
      <c r="M6412">
        <v>-0.504</v>
      </c>
      <c r="N6412" s="1">
        <v>15.051780000000001</v>
      </c>
      <c r="O6412" s="1">
        <f t="shared" si="200"/>
        <v>10.053447256666667</v>
      </c>
      <c r="P6412" s="2">
        <f t="shared" si="201"/>
        <v>0.55950957467132412</v>
      </c>
      <c r="Q6412" s="1">
        <v>3.7099840000000002E-2</v>
      </c>
    </row>
    <row r="6413" spans="1:17" x14ac:dyDescent="0.25">
      <c r="A6413" t="s">
        <v>6421</v>
      </c>
      <c r="B6413" s="1">
        <v>10.05344118</v>
      </c>
      <c r="C6413" s="1">
        <v>10.053449909999999</v>
      </c>
      <c r="D6413" s="1">
        <v>10.053450079999999</v>
      </c>
      <c r="E6413" s="1">
        <v>15.051349999999999</v>
      </c>
      <c r="F6413">
        <v>37</v>
      </c>
      <c r="G6413">
        <v>37.5</v>
      </c>
      <c r="H6413">
        <v>36.5</v>
      </c>
      <c r="I6413">
        <v>24.672999999999998</v>
      </c>
      <c r="J6413">
        <v>44.1</v>
      </c>
      <c r="K6413">
        <v>1013.7</v>
      </c>
      <c r="L6413">
        <v>23.052</v>
      </c>
      <c r="M6413">
        <v>-0.50700000000000001</v>
      </c>
      <c r="N6413" s="1">
        <v>15.051349999999999</v>
      </c>
      <c r="O6413" s="1">
        <f t="shared" si="200"/>
        <v>10.053447056666664</v>
      </c>
      <c r="P6413" s="2">
        <f t="shared" si="201"/>
        <v>0.53961591139906062</v>
      </c>
      <c r="Q6413" s="1">
        <v>3.7097669999999999E-2</v>
      </c>
    </row>
    <row r="6414" spans="1:17" x14ac:dyDescent="0.25">
      <c r="A6414" t="s">
        <v>6422</v>
      </c>
      <c r="B6414" s="1">
        <v>10.053441530000001</v>
      </c>
      <c r="C6414" s="1">
        <v>10.05344998</v>
      </c>
      <c r="D6414" s="1">
        <v>10.053450209999999</v>
      </c>
      <c r="E6414" s="1">
        <v>15.051550000000001</v>
      </c>
      <c r="F6414">
        <v>37</v>
      </c>
      <c r="G6414">
        <v>37.5</v>
      </c>
      <c r="H6414">
        <v>36.5</v>
      </c>
      <c r="I6414">
        <v>24.687999999999999</v>
      </c>
      <c r="J6414">
        <v>44.1</v>
      </c>
      <c r="K6414">
        <v>1013.6</v>
      </c>
      <c r="L6414">
        <v>23.053000000000001</v>
      </c>
      <c r="M6414">
        <v>-0.5</v>
      </c>
      <c r="N6414" s="1">
        <v>15.051550000000001</v>
      </c>
      <c r="O6414" s="1">
        <f t="shared" si="200"/>
        <v>10.053447239999999</v>
      </c>
      <c r="P6414" s="2">
        <f t="shared" si="201"/>
        <v>0.55785176933387248</v>
      </c>
      <c r="Q6414" s="1">
        <v>3.7099939999999998E-2</v>
      </c>
    </row>
    <row r="6415" spans="1:17" x14ac:dyDescent="0.25">
      <c r="A6415" t="s">
        <v>6423</v>
      </c>
      <c r="B6415" s="1">
        <v>10.05344142</v>
      </c>
      <c r="C6415" s="1">
        <v>10.05344979</v>
      </c>
      <c r="D6415" s="1">
        <v>10.05345028</v>
      </c>
      <c r="E6415" s="1">
        <v>15.05118</v>
      </c>
      <c r="F6415">
        <v>37</v>
      </c>
      <c r="G6415">
        <v>37.5</v>
      </c>
      <c r="H6415">
        <v>36.5</v>
      </c>
      <c r="I6415">
        <v>24.693000000000001</v>
      </c>
      <c r="J6415">
        <v>44.1</v>
      </c>
      <c r="K6415">
        <v>1013.7</v>
      </c>
      <c r="L6415">
        <v>23.053000000000001</v>
      </c>
      <c r="M6415">
        <v>-0.498</v>
      </c>
      <c r="N6415" s="1">
        <v>15.05118</v>
      </c>
      <c r="O6415" s="1">
        <f t="shared" si="200"/>
        <v>10.053447163333333</v>
      </c>
      <c r="P6415" s="2">
        <f t="shared" si="201"/>
        <v>0.55022586531450202</v>
      </c>
      <c r="Q6415" s="1">
        <v>3.7095830000000003E-2</v>
      </c>
    </row>
    <row r="6416" spans="1:17" x14ac:dyDescent="0.25">
      <c r="A6416" t="s">
        <v>6424</v>
      </c>
      <c r="B6416" s="1">
        <v>10.053441579999999</v>
      </c>
      <c r="C6416" s="1">
        <v>10.053450229999999</v>
      </c>
      <c r="D6416" s="1">
        <v>10.053450290000001</v>
      </c>
      <c r="E6416" s="1">
        <v>15.0512</v>
      </c>
      <c r="F6416">
        <v>37</v>
      </c>
      <c r="G6416">
        <v>37.5</v>
      </c>
      <c r="H6416">
        <v>36.5</v>
      </c>
      <c r="I6416">
        <v>24.702999999999999</v>
      </c>
      <c r="J6416">
        <v>44.1</v>
      </c>
      <c r="K6416">
        <v>1013.6</v>
      </c>
      <c r="L6416">
        <v>23.052</v>
      </c>
      <c r="M6416">
        <v>-0.503</v>
      </c>
      <c r="N6416" s="1">
        <v>15.0512</v>
      </c>
      <c r="O6416" s="1">
        <f t="shared" si="200"/>
        <v>10.053447366666667</v>
      </c>
      <c r="P6416" s="2">
        <f t="shared" si="201"/>
        <v>0.57045108903253094</v>
      </c>
      <c r="Q6416" s="1">
        <v>3.7097209999999999E-2</v>
      </c>
    </row>
    <row r="6417" spans="1:17" x14ac:dyDescent="0.25">
      <c r="A6417" t="s">
        <v>6425</v>
      </c>
      <c r="B6417" s="1">
        <v>10.05344127</v>
      </c>
      <c r="C6417" s="1">
        <v>10.05345041</v>
      </c>
      <c r="D6417" s="1">
        <v>10.05345026</v>
      </c>
      <c r="E6417" s="1">
        <v>15.051500000000001</v>
      </c>
      <c r="F6417">
        <v>37</v>
      </c>
      <c r="G6417">
        <v>37.5</v>
      </c>
      <c r="H6417">
        <v>36.5</v>
      </c>
      <c r="I6417">
        <v>24.693000000000001</v>
      </c>
      <c r="J6417">
        <v>44.1</v>
      </c>
      <c r="K6417">
        <v>1013.6</v>
      </c>
      <c r="L6417">
        <v>23.052</v>
      </c>
      <c r="M6417">
        <v>-0.496</v>
      </c>
      <c r="N6417" s="1">
        <v>15.051500000000001</v>
      </c>
      <c r="O6417" s="1">
        <f t="shared" si="200"/>
        <v>10.053447313333335</v>
      </c>
      <c r="P6417" s="2">
        <f t="shared" si="201"/>
        <v>0.56514611246338831</v>
      </c>
      <c r="Q6417" s="1">
        <v>3.7097169999999999E-2</v>
      </c>
    </row>
    <row r="6418" spans="1:17" x14ac:dyDescent="0.25">
      <c r="A6418" t="s">
        <v>6426</v>
      </c>
      <c r="B6418" s="1">
        <v>10.05344099</v>
      </c>
      <c r="C6418" s="1">
        <v>10.05345019</v>
      </c>
      <c r="D6418" s="1">
        <v>10.05345017</v>
      </c>
      <c r="E6418" s="1">
        <v>15.05137</v>
      </c>
      <c r="F6418">
        <v>37</v>
      </c>
      <c r="G6418">
        <v>37.5</v>
      </c>
      <c r="H6418">
        <v>36.5</v>
      </c>
      <c r="I6418">
        <v>24.698</v>
      </c>
      <c r="J6418">
        <v>44</v>
      </c>
      <c r="K6418">
        <v>1013.7</v>
      </c>
      <c r="L6418">
        <v>23.052</v>
      </c>
      <c r="M6418">
        <v>-0.504</v>
      </c>
      <c r="N6418" s="1">
        <v>15.05137</v>
      </c>
      <c r="O6418" s="1">
        <f t="shared" si="200"/>
        <v>10.053447116666666</v>
      </c>
      <c r="P6418" s="2">
        <f t="shared" si="201"/>
        <v>0.54558401052506866</v>
      </c>
      <c r="Q6418" s="1">
        <v>3.7093429999999997E-2</v>
      </c>
    </row>
    <row r="6419" spans="1:17" x14ac:dyDescent="0.25">
      <c r="A6419" t="s">
        <v>6427</v>
      </c>
      <c r="B6419" s="1">
        <v>10.05344107</v>
      </c>
      <c r="C6419" s="1">
        <v>10.053449629999999</v>
      </c>
      <c r="D6419" s="1">
        <v>10.053450290000001</v>
      </c>
      <c r="E6419" s="1">
        <v>15.05119</v>
      </c>
      <c r="F6419">
        <v>37</v>
      </c>
      <c r="G6419">
        <v>37.5</v>
      </c>
      <c r="H6419">
        <v>36.5</v>
      </c>
      <c r="I6419">
        <v>24.687999999999999</v>
      </c>
      <c r="J6419">
        <v>44</v>
      </c>
      <c r="K6419">
        <v>1013.6</v>
      </c>
      <c r="L6419">
        <v>23.052</v>
      </c>
      <c r="M6419">
        <v>-0.503</v>
      </c>
      <c r="N6419" s="1">
        <v>15.05119</v>
      </c>
      <c r="O6419" s="1">
        <f t="shared" si="200"/>
        <v>10.053446996666667</v>
      </c>
      <c r="P6419" s="2">
        <f t="shared" si="201"/>
        <v>0.53364781249509718</v>
      </c>
      <c r="Q6419" s="1">
        <v>3.7093639999999997E-2</v>
      </c>
    </row>
    <row r="6420" spans="1:17" x14ac:dyDescent="0.25">
      <c r="A6420" t="s">
        <v>6428</v>
      </c>
      <c r="B6420" s="1">
        <v>10.05344114</v>
      </c>
      <c r="C6420" s="1">
        <v>10.053449609999999</v>
      </c>
      <c r="D6420" s="1">
        <v>10.05345047</v>
      </c>
      <c r="E6420" s="1">
        <v>15.05143</v>
      </c>
      <c r="F6420">
        <v>37</v>
      </c>
      <c r="G6420">
        <v>37.5</v>
      </c>
      <c r="H6420">
        <v>36.5</v>
      </c>
      <c r="I6420">
        <v>24.693000000000001</v>
      </c>
      <c r="J6420">
        <v>44</v>
      </c>
      <c r="K6420">
        <v>1013.6</v>
      </c>
      <c r="L6420">
        <v>23.052</v>
      </c>
      <c r="M6420">
        <v>-0.501</v>
      </c>
      <c r="N6420" s="1">
        <v>15.05143</v>
      </c>
      <c r="O6420" s="1">
        <f t="shared" si="200"/>
        <v>10.053447073333333</v>
      </c>
      <c r="P6420" s="2">
        <f t="shared" si="201"/>
        <v>0.54127371673651226</v>
      </c>
      <c r="Q6420" s="1">
        <v>3.70937E-2</v>
      </c>
    </row>
    <row r="6421" spans="1:17" x14ac:dyDescent="0.25">
      <c r="A6421" t="s">
        <v>6429</v>
      </c>
      <c r="B6421" s="1">
        <v>10.05344113</v>
      </c>
      <c r="C6421" s="1">
        <v>10.05344936</v>
      </c>
      <c r="D6421" s="1">
        <v>10.05345054</v>
      </c>
      <c r="E6421" s="1">
        <v>15.051589999999999</v>
      </c>
      <c r="F6421">
        <v>36.9</v>
      </c>
      <c r="G6421">
        <v>37.5</v>
      </c>
      <c r="H6421">
        <v>36.5</v>
      </c>
      <c r="I6421">
        <v>24.698</v>
      </c>
      <c r="J6421">
        <v>44</v>
      </c>
      <c r="K6421">
        <v>1013.6</v>
      </c>
      <c r="L6421">
        <v>23.052</v>
      </c>
      <c r="M6421">
        <v>-0.49299999999999999</v>
      </c>
      <c r="N6421" s="1">
        <v>15.051589999999999</v>
      </c>
      <c r="O6421" s="1">
        <f t="shared" si="200"/>
        <v>10.053447009999999</v>
      </c>
      <c r="P6421" s="2">
        <f t="shared" si="201"/>
        <v>0.53497405672064957</v>
      </c>
      <c r="Q6421" s="1">
        <v>3.7093800000000003E-2</v>
      </c>
    </row>
    <row r="6422" spans="1:17" x14ac:dyDescent="0.25">
      <c r="A6422" t="s">
        <v>6430</v>
      </c>
      <c r="B6422" s="1">
        <v>10.05344144</v>
      </c>
      <c r="C6422" s="1">
        <v>10.05344989</v>
      </c>
      <c r="D6422" s="1">
        <v>10.053450290000001</v>
      </c>
      <c r="E6422" s="1">
        <v>15.051539999999999</v>
      </c>
      <c r="F6422">
        <v>36.9</v>
      </c>
      <c r="G6422">
        <v>37.5</v>
      </c>
      <c r="H6422">
        <v>36.5</v>
      </c>
      <c r="I6422">
        <v>24.698</v>
      </c>
      <c r="J6422">
        <v>44</v>
      </c>
      <c r="K6422">
        <v>1013.6</v>
      </c>
      <c r="L6422">
        <v>23.050999999999998</v>
      </c>
      <c r="M6422">
        <v>-0.501</v>
      </c>
      <c r="N6422" s="1">
        <v>15.051539999999999</v>
      </c>
      <c r="O6422" s="1">
        <f t="shared" si="200"/>
        <v>10.053447206666666</v>
      </c>
      <c r="P6422" s="2">
        <f t="shared" si="201"/>
        <v>0.55453615888101382</v>
      </c>
      <c r="Q6422" s="1">
        <v>3.709664E-2</v>
      </c>
    </row>
    <row r="6423" spans="1:17" x14ac:dyDescent="0.25">
      <c r="A6423" t="s">
        <v>6431</v>
      </c>
      <c r="B6423" s="1">
        <v>10.05344141</v>
      </c>
      <c r="C6423" s="1">
        <v>10.053449410000001</v>
      </c>
      <c r="D6423" s="1">
        <v>10.053450379999999</v>
      </c>
      <c r="E6423" s="1">
        <v>15.05128</v>
      </c>
      <c r="F6423">
        <v>36.9</v>
      </c>
      <c r="G6423">
        <v>37.5</v>
      </c>
      <c r="H6423">
        <v>36.5</v>
      </c>
      <c r="I6423">
        <v>24.667999999999999</v>
      </c>
      <c r="J6423">
        <v>44</v>
      </c>
      <c r="K6423">
        <v>1013.5</v>
      </c>
      <c r="L6423">
        <v>23.052</v>
      </c>
      <c r="M6423">
        <v>-0.499</v>
      </c>
      <c r="N6423" s="1">
        <v>15.05128</v>
      </c>
      <c r="O6423" s="1">
        <f t="shared" si="200"/>
        <v>10.053447066666665</v>
      </c>
      <c r="P6423" s="2">
        <f t="shared" si="201"/>
        <v>0.54061059462373606</v>
      </c>
      <c r="Q6423" s="1">
        <v>3.7098539999999999E-2</v>
      </c>
    </row>
    <row r="6424" spans="1:17" x14ac:dyDescent="0.25">
      <c r="A6424" t="s">
        <v>6432</v>
      </c>
      <c r="B6424" s="1">
        <v>10.053441319999999</v>
      </c>
      <c r="C6424" s="1">
        <v>10.05344931</v>
      </c>
      <c r="D6424" s="1">
        <v>10.05345045</v>
      </c>
      <c r="E6424" s="1">
        <v>15.051740000000001</v>
      </c>
      <c r="F6424">
        <v>36.9</v>
      </c>
      <c r="G6424">
        <v>37.5</v>
      </c>
      <c r="H6424">
        <v>36.5</v>
      </c>
      <c r="I6424">
        <v>24.683</v>
      </c>
      <c r="J6424">
        <v>44</v>
      </c>
      <c r="K6424">
        <v>1013.6</v>
      </c>
      <c r="L6424">
        <v>23.052</v>
      </c>
      <c r="M6424">
        <v>-0.49399999999999999</v>
      </c>
      <c r="N6424" s="1">
        <v>15.051740000000001</v>
      </c>
      <c r="O6424" s="1">
        <f t="shared" si="200"/>
        <v>10.053447026666666</v>
      </c>
      <c r="P6424" s="2">
        <f t="shared" si="201"/>
        <v>0.5366318619470789</v>
      </c>
      <c r="Q6424" s="1">
        <v>3.7101559999999999E-2</v>
      </c>
    </row>
    <row r="6425" spans="1:17" x14ac:dyDescent="0.25">
      <c r="A6425" t="s">
        <v>6433</v>
      </c>
      <c r="B6425" s="1">
        <v>10.05344156</v>
      </c>
      <c r="C6425" s="1">
        <v>10.05344925</v>
      </c>
      <c r="D6425" s="1">
        <v>10.053450679999999</v>
      </c>
      <c r="E6425" s="1">
        <v>15.051729999999999</v>
      </c>
      <c r="F6425">
        <v>36.9</v>
      </c>
      <c r="G6425">
        <v>37.5</v>
      </c>
      <c r="H6425">
        <v>36.5</v>
      </c>
      <c r="I6425">
        <v>24.667999999999999</v>
      </c>
      <c r="J6425">
        <v>44.1</v>
      </c>
      <c r="K6425">
        <v>1013.6</v>
      </c>
      <c r="L6425">
        <v>23.050999999999998</v>
      </c>
      <c r="M6425">
        <v>-0.49199999999999999</v>
      </c>
      <c r="N6425" s="1">
        <v>15.051729999999999</v>
      </c>
      <c r="O6425" s="1">
        <f t="shared" si="200"/>
        <v>10.053447163333333</v>
      </c>
      <c r="P6425" s="2">
        <f t="shared" si="201"/>
        <v>0.55022586531450202</v>
      </c>
      <c r="Q6425" s="1">
        <v>3.7101839999999997E-2</v>
      </c>
    </row>
    <row r="6426" spans="1:17" x14ac:dyDescent="0.25">
      <c r="A6426" t="s">
        <v>6434</v>
      </c>
      <c r="B6426" s="1">
        <v>10.053441879999999</v>
      </c>
      <c r="C6426" s="1">
        <v>10.05344927</v>
      </c>
      <c r="D6426" s="1">
        <v>10.053450979999999</v>
      </c>
      <c r="E6426" s="1">
        <v>15.05129</v>
      </c>
      <c r="F6426">
        <v>36.9</v>
      </c>
      <c r="G6426">
        <v>37.5</v>
      </c>
      <c r="H6426">
        <v>36.5</v>
      </c>
      <c r="I6426">
        <v>24.672999999999998</v>
      </c>
      <c r="J6426">
        <v>44.1</v>
      </c>
      <c r="K6426">
        <v>1013.7</v>
      </c>
      <c r="L6426">
        <v>23.050999999999998</v>
      </c>
      <c r="M6426">
        <v>-0.496</v>
      </c>
      <c r="N6426" s="1">
        <v>15.05129</v>
      </c>
      <c r="O6426" s="1">
        <f t="shared" si="200"/>
        <v>10.053447376666666</v>
      </c>
      <c r="P6426" s="2">
        <f t="shared" si="201"/>
        <v>0.57144577203516178</v>
      </c>
      <c r="Q6426" s="1">
        <v>3.7102620000000003E-2</v>
      </c>
    </row>
    <row r="6427" spans="1:17" x14ac:dyDescent="0.25">
      <c r="A6427" t="s">
        <v>6435</v>
      </c>
      <c r="B6427" s="1">
        <v>10.05344163</v>
      </c>
      <c r="C6427" s="1">
        <v>10.05344893</v>
      </c>
      <c r="D6427" s="1">
        <v>10.05345075</v>
      </c>
      <c r="E6427" s="1">
        <v>15.051729999999999</v>
      </c>
      <c r="F6427">
        <v>36.9</v>
      </c>
      <c r="G6427">
        <v>37.5</v>
      </c>
      <c r="H6427">
        <v>36.5</v>
      </c>
      <c r="I6427">
        <v>24.667999999999999</v>
      </c>
      <c r="J6427">
        <v>44.1</v>
      </c>
      <c r="K6427">
        <v>1013.6</v>
      </c>
      <c r="L6427">
        <v>23.052</v>
      </c>
      <c r="M6427">
        <v>-0.50600000000000001</v>
      </c>
      <c r="N6427" s="1">
        <v>15.051729999999999</v>
      </c>
      <c r="O6427" s="1">
        <f t="shared" si="200"/>
        <v>10.053447103333333</v>
      </c>
      <c r="P6427" s="2">
        <f t="shared" si="201"/>
        <v>0.54425776641053858</v>
      </c>
      <c r="Q6427" s="1">
        <v>3.7102349999999999E-2</v>
      </c>
    </row>
    <row r="6428" spans="1:17" x14ac:dyDescent="0.25">
      <c r="A6428" t="s">
        <v>6436</v>
      </c>
      <c r="B6428" s="1">
        <v>10.05344167</v>
      </c>
      <c r="C6428" s="1">
        <v>10.05344927</v>
      </c>
      <c r="D6428" s="1">
        <v>10.053450700000001</v>
      </c>
      <c r="E6428" s="1">
        <v>15.051690000000001</v>
      </c>
      <c r="F6428">
        <v>36.9</v>
      </c>
      <c r="G6428">
        <v>37.5</v>
      </c>
      <c r="H6428">
        <v>36.5</v>
      </c>
      <c r="I6428">
        <v>24.678000000000001</v>
      </c>
      <c r="J6428">
        <v>44.1</v>
      </c>
      <c r="K6428">
        <v>1013.7</v>
      </c>
      <c r="L6428">
        <v>23.052</v>
      </c>
      <c r="M6428">
        <v>-0.499</v>
      </c>
      <c r="N6428" s="1">
        <v>15.051690000000001</v>
      </c>
      <c r="O6428" s="1">
        <f t="shared" si="200"/>
        <v>10.053447213333333</v>
      </c>
      <c r="P6428" s="2">
        <f t="shared" si="201"/>
        <v>0.55519928099379001</v>
      </c>
      <c r="Q6428" s="1">
        <v>3.7100260000000003E-2</v>
      </c>
    </row>
    <row r="6429" spans="1:17" x14ac:dyDescent="0.25">
      <c r="A6429" t="s">
        <v>6437</v>
      </c>
      <c r="B6429" s="1">
        <v>10.0534417</v>
      </c>
      <c r="C6429" s="1">
        <v>10.05344945</v>
      </c>
      <c r="D6429" s="1">
        <v>10.05345058</v>
      </c>
      <c r="E6429" s="1">
        <v>15.051220000000001</v>
      </c>
      <c r="F6429">
        <v>36.9</v>
      </c>
      <c r="G6429">
        <v>37.5</v>
      </c>
      <c r="H6429">
        <v>36.5</v>
      </c>
      <c r="I6429">
        <v>24.663</v>
      </c>
      <c r="J6429">
        <v>44</v>
      </c>
      <c r="K6429">
        <v>1013.6</v>
      </c>
      <c r="L6429">
        <v>23.053000000000001</v>
      </c>
      <c r="M6429">
        <v>-0.495</v>
      </c>
      <c r="N6429" s="1">
        <v>15.051220000000001</v>
      </c>
      <c r="O6429" s="1">
        <f t="shared" si="200"/>
        <v>10.053447243333334</v>
      </c>
      <c r="P6429" s="2">
        <f t="shared" si="201"/>
        <v>0.55818333055679403</v>
      </c>
      <c r="Q6429" s="1">
        <v>3.710223E-2</v>
      </c>
    </row>
    <row r="6430" spans="1:17" x14ac:dyDescent="0.25">
      <c r="A6430" t="s">
        <v>6438</v>
      </c>
      <c r="B6430" s="1">
        <v>10.05344148</v>
      </c>
      <c r="C6430" s="1">
        <v>10.05344938</v>
      </c>
      <c r="D6430" s="1">
        <v>10.05345045</v>
      </c>
      <c r="E6430" s="1">
        <v>15.0517</v>
      </c>
      <c r="F6430">
        <v>36.9</v>
      </c>
      <c r="G6430">
        <v>37.5</v>
      </c>
      <c r="H6430">
        <v>36.5</v>
      </c>
      <c r="I6430">
        <v>24.658000000000001</v>
      </c>
      <c r="J6430">
        <v>44</v>
      </c>
      <c r="K6430">
        <v>1013.6</v>
      </c>
      <c r="L6430">
        <v>23.052</v>
      </c>
      <c r="M6430">
        <v>-0.505</v>
      </c>
      <c r="N6430" s="1">
        <v>15.0517</v>
      </c>
      <c r="O6430" s="1">
        <f t="shared" si="200"/>
        <v>10.053447103333333</v>
      </c>
      <c r="P6430" s="2">
        <f t="shared" si="201"/>
        <v>0.54425776641053858</v>
      </c>
      <c r="Q6430" s="1">
        <v>3.710277E-2</v>
      </c>
    </row>
    <row r="6431" spans="1:17" x14ac:dyDescent="0.25">
      <c r="A6431" t="s">
        <v>6439</v>
      </c>
      <c r="B6431" s="1">
        <v>10.053441490000001</v>
      </c>
      <c r="C6431" s="1">
        <v>10.053449390000001</v>
      </c>
      <c r="D6431" s="1">
        <v>10.053450489999999</v>
      </c>
      <c r="E6431" s="1">
        <v>15.05153</v>
      </c>
      <c r="F6431">
        <v>36.9</v>
      </c>
      <c r="G6431">
        <v>37.5</v>
      </c>
      <c r="H6431">
        <v>36.5</v>
      </c>
      <c r="I6431">
        <v>24.643000000000001</v>
      </c>
      <c r="J6431">
        <v>44.1</v>
      </c>
      <c r="K6431">
        <v>1013.6</v>
      </c>
      <c r="L6431">
        <v>23.052</v>
      </c>
      <c r="M6431">
        <v>-0.5</v>
      </c>
      <c r="N6431" s="1">
        <v>15.05153</v>
      </c>
      <c r="O6431" s="1">
        <f t="shared" si="200"/>
        <v>10.053447123333333</v>
      </c>
      <c r="P6431" s="2">
        <f t="shared" si="201"/>
        <v>0.54624713263784486</v>
      </c>
      <c r="Q6431" s="1">
        <v>3.7103530000000003E-2</v>
      </c>
    </row>
    <row r="6432" spans="1:17" x14ac:dyDescent="0.25">
      <c r="A6432" t="s">
        <v>6440</v>
      </c>
      <c r="B6432" s="1">
        <v>10.05344156</v>
      </c>
      <c r="C6432" s="1">
        <v>10.05344936</v>
      </c>
      <c r="D6432" s="1">
        <v>10.05345056</v>
      </c>
      <c r="E6432" s="1">
        <v>15.05172</v>
      </c>
      <c r="F6432">
        <v>36.9</v>
      </c>
      <c r="G6432">
        <v>37.5</v>
      </c>
      <c r="H6432">
        <v>36.5</v>
      </c>
      <c r="I6432">
        <v>24.643000000000001</v>
      </c>
      <c r="J6432">
        <v>44.1</v>
      </c>
      <c r="K6432">
        <v>1013.6</v>
      </c>
      <c r="L6432">
        <v>23.052</v>
      </c>
      <c r="M6432">
        <v>-0.499</v>
      </c>
      <c r="N6432" s="1">
        <v>15.05172</v>
      </c>
      <c r="O6432" s="1">
        <f t="shared" ref="O6432:O6495" si="202">AVERAGE(B6432:D6432)</f>
        <v>10.053447159999999</v>
      </c>
      <c r="P6432" s="2">
        <f t="shared" si="201"/>
        <v>0.54989430420260277</v>
      </c>
      <c r="Q6432" s="1">
        <v>3.7102580000000003E-2</v>
      </c>
    </row>
    <row r="6433" spans="1:17" x14ac:dyDescent="0.25">
      <c r="A6433" t="s">
        <v>6441</v>
      </c>
      <c r="B6433" s="1">
        <v>10.053441510000001</v>
      </c>
      <c r="C6433" s="1">
        <v>10.053449000000001</v>
      </c>
      <c r="D6433" s="1">
        <v>10.05345054</v>
      </c>
      <c r="E6433" s="1">
        <v>15.051360000000001</v>
      </c>
      <c r="F6433">
        <v>36.9</v>
      </c>
      <c r="G6433">
        <v>37.5</v>
      </c>
      <c r="H6433">
        <v>36.5</v>
      </c>
      <c r="I6433">
        <v>24.643000000000001</v>
      </c>
      <c r="J6433">
        <v>44</v>
      </c>
      <c r="K6433">
        <v>1013.7</v>
      </c>
      <c r="L6433">
        <v>23.050999999999998</v>
      </c>
      <c r="M6433">
        <v>-0.498</v>
      </c>
      <c r="N6433" s="1">
        <v>15.051360000000001</v>
      </c>
      <c r="O6433" s="1">
        <f t="shared" si="202"/>
        <v>10.053447016666667</v>
      </c>
      <c r="P6433" s="2">
        <f t="shared" si="201"/>
        <v>0.53563717883342576</v>
      </c>
      <c r="Q6433" s="1">
        <v>3.7100899999999999E-2</v>
      </c>
    </row>
    <row r="6434" spans="1:17" x14ac:dyDescent="0.25">
      <c r="A6434" t="s">
        <v>6442</v>
      </c>
      <c r="B6434" s="1">
        <v>10.053441599999999</v>
      </c>
      <c r="C6434" s="1">
        <v>10.053449199999999</v>
      </c>
      <c r="D6434" s="1">
        <v>10.05345073</v>
      </c>
      <c r="E6434" s="1">
        <v>15.051349999999999</v>
      </c>
      <c r="F6434">
        <v>36.9</v>
      </c>
      <c r="G6434">
        <v>37.5</v>
      </c>
      <c r="H6434">
        <v>36.5</v>
      </c>
      <c r="I6434">
        <v>24.658000000000001</v>
      </c>
      <c r="J6434">
        <v>44.1</v>
      </c>
      <c r="K6434">
        <v>1013.6</v>
      </c>
      <c r="L6434">
        <v>23.050999999999998</v>
      </c>
      <c r="M6434">
        <v>-0.505</v>
      </c>
      <c r="N6434" s="1">
        <v>15.051349999999999</v>
      </c>
      <c r="O6434" s="1">
        <f t="shared" si="202"/>
        <v>10.053447176666666</v>
      </c>
      <c r="P6434" s="2">
        <f t="shared" si="201"/>
        <v>0.5515521094290321</v>
      </c>
      <c r="Q6434" s="1">
        <v>3.7097850000000002E-2</v>
      </c>
    </row>
    <row r="6435" spans="1:17" x14ac:dyDescent="0.25">
      <c r="A6435" t="s">
        <v>6443</v>
      </c>
      <c r="B6435" s="1">
        <v>10.053441619999999</v>
      </c>
      <c r="C6435" s="1">
        <v>10.05344852</v>
      </c>
      <c r="D6435" s="1">
        <v>10.053450720000001</v>
      </c>
      <c r="E6435" s="1">
        <v>15.05147</v>
      </c>
      <c r="F6435">
        <v>36.9</v>
      </c>
      <c r="G6435">
        <v>37.5</v>
      </c>
      <c r="H6435">
        <v>36.5</v>
      </c>
      <c r="I6435">
        <v>24.643000000000001</v>
      </c>
      <c r="J6435">
        <v>44</v>
      </c>
      <c r="K6435">
        <v>1013.6</v>
      </c>
      <c r="L6435">
        <v>23.050999999999998</v>
      </c>
      <c r="M6435">
        <v>-0.5</v>
      </c>
      <c r="N6435" s="1">
        <v>15.05147</v>
      </c>
      <c r="O6435" s="1">
        <f t="shared" si="202"/>
        <v>10.053446953333333</v>
      </c>
      <c r="P6435" s="2">
        <f t="shared" si="201"/>
        <v>0.52933751870654078</v>
      </c>
      <c r="Q6435" s="1">
        <v>3.7098850000000003E-2</v>
      </c>
    </row>
    <row r="6436" spans="1:17" x14ac:dyDescent="0.25">
      <c r="A6436" t="s">
        <v>6444</v>
      </c>
      <c r="B6436" s="1">
        <v>10.05344169</v>
      </c>
      <c r="C6436" s="1">
        <v>10.053448700000001</v>
      </c>
      <c r="D6436" s="1">
        <v>10.053450959999999</v>
      </c>
      <c r="E6436" s="1">
        <v>15.10167</v>
      </c>
      <c r="F6436">
        <v>36.9</v>
      </c>
      <c r="G6436">
        <v>37.5</v>
      </c>
      <c r="H6436">
        <v>36.5</v>
      </c>
      <c r="I6436">
        <v>24.648</v>
      </c>
      <c r="J6436">
        <v>44.1</v>
      </c>
      <c r="K6436">
        <v>1013.6</v>
      </c>
      <c r="L6436">
        <v>23.052</v>
      </c>
      <c r="M6436">
        <v>-0.496</v>
      </c>
      <c r="N6436" s="1">
        <v>15.10167</v>
      </c>
      <c r="O6436" s="1">
        <f t="shared" si="202"/>
        <v>10.053447116666666</v>
      </c>
      <c r="P6436" s="2">
        <f t="shared" si="201"/>
        <v>0.54558401052506866</v>
      </c>
      <c r="Q6436" s="1">
        <v>3.7098920000000001E-2</v>
      </c>
    </row>
    <row r="6437" spans="1:17" x14ac:dyDescent="0.25">
      <c r="A6437" t="s">
        <v>6445</v>
      </c>
      <c r="B6437" s="1">
        <v>10.05344144</v>
      </c>
      <c r="C6437" s="1">
        <v>10.05344856</v>
      </c>
      <c r="D6437" s="1">
        <v>10.053450890000001</v>
      </c>
      <c r="E6437" s="1">
        <v>15.101610000000001</v>
      </c>
      <c r="F6437">
        <v>36.9</v>
      </c>
      <c r="G6437">
        <v>37.5</v>
      </c>
      <c r="H6437">
        <v>36.5</v>
      </c>
      <c r="I6437">
        <v>24.648</v>
      </c>
      <c r="J6437">
        <v>44.1</v>
      </c>
      <c r="K6437">
        <v>1013.6</v>
      </c>
      <c r="L6437">
        <v>23.052</v>
      </c>
      <c r="M6437">
        <v>-0.497</v>
      </c>
      <c r="N6437" s="1">
        <v>15.101610000000001</v>
      </c>
      <c r="O6437" s="1">
        <f t="shared" si="202"/>
        <v>10.053446963333334</v>
      </c>
      <c r="P6437" s="2">
        <f t="shared" si="201"/>
        <v>0.53033220193121622</v>
      </c>
      <c r="Q6437" s="1">
        <v>3.7097419999999999E-2</v>
      </c>
    </row>
    <row r="6438" spans="1:17" x14ac:dyDescent="0.25">
      <c r="A6438" t="s">
        <v>6446</v>
      </c>
      <c r="B6438" s="1">
        <v>10.053441299999999</v>
      </c>
      <c r="C6438" s="1">
        <v>10.05344891</v>
      </c>
      <c r="D6438" s="1">
        <v>10.05345082</v>
      </c>
      <c r="E6438" s="1">
        <v>15.10144</v>
      </c>
      <c r="F6438">
        <v>36.9</v>
      </c>
      <c r="G6438">
        <v>37.5</v>
      </c>
      <c r="H6438">
        <v>36.5</v>
      </c>
      <c r="I6438">
        <v>24.648</v>
      </c>
      <c r="J6438">
        <v>44.1</v>
      </c>
      <c r="K6438">
        <v>1013.6</v>
      </c>
      <c r="L6438">
        <v>23.052</v>
      </c>
      <c r="M6438">
        <v>-0.498</v>
      </c>
      <c r="N6438" s="1">
        <v>15.10144</v>
      </c>
      <c r="O6438" s="1">
        <f t="shared" si="202"/>
        <v>10.053447009999999</v>
      </c>
      <c r="P6438" s="2">
        <f t="shared" si="201"/>
        <v>0.53497405672064957</v>
      </c>
      <c r="Q6438" s="1">
        <v>3.7094000000000002E-2</v>
      </c>
    </row>
    <row r="6439" spans="1:17" x14ac:dyDescent="0.25">
      <c r="A6439" t="s">
        <v>6447</v>
      </c>
      <c r="B6439" s="1">
        <v>10.05344137</v>
      </c>
      <c r="C6439" s="1">
        <v>10.053449179999999</v>
      </c>
      <c r="D6439" s="1">
        <v>10.05345084</v>
      </c>
      <c r="E6439" s="1">
        <v>15.101279999999999</v>
      </c>
      <c r="F6439">
        <v>36.9</v>
      </c>
      <c r="G6439">
        <v>37.5</v>
      </c>
      <c r="H6439">
        <v>36.5</v>
      </c>
      <c r="I6439">
        <v>24.658000000000001</v>
      </c>
      <c r="J6439">
        <v>44.1</v>
      </c>
      <c r="K6439">
        <v>1013.6</v>
      </c>
      <c r="L6439">
        <v>23.052</v>
      </c>
      <c r="M6439">
        <v>-0.501</v>
      </c>
      <c r="N6439" s="1">
        <v>15.101279999999999</v>
      </c>
      <c r="O6439" s="1">
        <f t="shared" si="202"/>
        <v>10.05344713</v>
      </c>
      <c r="P6439" s="2">
        <f t="shared" si="201"/>
        <v>0.54691025486164335</v>
      </c>
      <c r="Q6439" s="1">
        <v>3.7094490000000001E-2</v>
      </c>
    </row>
    <row r="6440" spans="1:17" x14ac:dyDescent="0.25">
      <c r="A6440" t="s">
        <v>6448</v>
      </c>
      <c r="B6440" s="1">
        <v>10.05344167</v>
      </c>
      <c r="C6440" s="1">
        <v>10.05344899</v>
      </c>
      <c r="D6440" s="1">
        <v>10.05345084</v>
      </c>
      <c r="E6440" s="1">
        <v>15.10173</v>
      </c>
      <c r="F6440">
        <v>36.9</v>
      </c>
      <c r="G6440">
        <v>37.5</v>
      </c>
      <c r="H6440">
        <v>36.5</v>
      </c>
      <c r="I6440">
        <v>24.648</v>
      </c>
      <c r="J6440">
        <v>44.1</v>
      </c>
      <c r="K6440">
        <v>1013.7</v>
      </c>
      <c r="L6440">
        <v>23.052</v>
      </c>
      <c r="M6440">
        <v>-0.5</v>
      </c>
      <c r="N6440" s="1">
        <v>15.10173</v>
      </c>
      <c r="O6440" s="1">
        <f t="shared" si="202"/>
        <v>10.053447166666666</v>
      </c>
      <c r="P6440" s="2">
        <f t="shared" si="201"/>
        <v>0.55055742631537896</v>
      </c>
      <c r="Q6440" s="1">
        <v>3.7092880000000002E-2</v>
      </c>
    </row>
    <row r="6441" spans="1:17" x14ac:dyDescent="0.25">
      <c r="A6441" t="s">
        <v>6449</v>
      </c>
      <c r="B6441" s="1">
        <v>10.053441599999999</v>
      </c>
      <c r="C6441" s="1">
        <v>10.05344906</v>
      </c>
      <c r="D6441" s="1">
        <v>10.05345091</v>
      </c>
      <c r="E6441" s="1">
        <v>15.101369999999999</v>
      </c>
      <c r="F6441">
        <v>37</v>
      </c>
      <c r="G6441">
        <v>37.5</v>
      </c>
      <c r="H6441">
        <v>36.4</v>
      </c>
      <c r="I6441">
        <v>24.658000000000001</v>
      </c>
      <c r="J6441">
        <v>44</v>
      </c>
      <c r="K6441">
        <v>1013.6</v>
      </c>
      <c r="L6441">
        <v>23.052</v>
      </c>
      <c r="M6441">
        <v>-0.499</v>
      </c>
      <c r="N6441" s="1">
        <v>15.101369999999999</v>
      </c>
      <c r="O6441" s="1">
        <f t="shared" si="202"/>
        <v>10.05344719</v>
      </c>
      <c r="P6441" s="2">
        <f t="shared" si="201"/>
        <v>0.55287835365458449</v>
      </c>
      <c r="Q6441" s="1">
        <v>3.7090600000000001E-2</v>
      </c>
    </row>
    <row r="6442" spans="1:17" x14ac:dyDescent="0.25">
      <c r="A6442" t="s">
        <v>6450</v>
      </c>
      <c r="B6442" s="1">
        <v>10.05344142</v>
      </c>
      <c r="C6442" s="1">
        <v>10.05344925</v>
      </c>
      <c r="D6442" s="1">
        <v>10.053450590000001</v>
      </c>
      <c r="E6442" s="1">
        <v>15.101229999999999</v>
      </c>
      <c r="F6442">
        <v>37</v>
      </c>
      <c r="G6442">
        <v>37.5</v>
      </c>
      <c r="H6442">
        <v>36.4</v>
      </c>
      <c r="I6442">
        <v>24.632999999999999</v>
      </c>
      <c r="J6442">
        <v>44</v>
      </c>
      <c r="K6442">
        <v>1013.7</v>
      </c>
      <c r="L6442">
        <v>23.050999999999998</v>
      </c>
      <c r="M6442">
        <v>-0.497</v>
      </c>
      <c r="N6442" s="1">
        <v>15.101229999999999</v>
      </c>
      <c r="O6442" s="1">
        <f t="shared" si="202"/>
        <v>10.053447086666667</v>
      </c>
      <c r="P6442" s="2">
        <f t="shared" si="201"/>
        <v>0.54259996107308694</v>
      </c>
      <c r="Q6442" s="1">
        <v>3.7085359999999998E-2</v>
      </c>
    </row>
    <row r="6443" spans="1:17" x14ac:dyDescent="0.25">
      <c r="A6443" t="s">
        <v>6451</v>
      </c>
      <c r="B6443" s="1">
        <v>10.05344139</v>
      </c>
      <c r="C6443" s="1">
        <v>10.053449430000001</v>
      </c>
      <c r="D6443" s="1">
        <v>10.053450489999999</v>
      </c>
      <c r="E6443" s="1">
        <v>15.101470000000001</v>
      </c>
      <c r="F6443">
        <v>37</v>
      </c>
      <c r="G6443">
        <v>37.5</v>
      </c>
      <c r="H6443">
        <v>36.4</v>
      </c>
      <c r="I6443">
        <v>24.638000000000002</v>
      </c>
      <c r="J6443">
        <v>44.1</v>
      </c>
      <c r="K6443">
        <v>1013.7</v>
      </c>
      <c r="L6443">
        <v>23.050999999999998</v>
      </c>
      <c r="M6443">
        <v>-0.5</v>
      </c>
      <c r="N6443" s="1">
        <v>15.101470000000001</v>
      </c>
      <c r="O6443" s="1">
        <f t="shared" si="202"/>
        <v>10.053447103333333</v>
      </c>
      <c r="P6443" s="2">
        <f t="shared" si="201"/>
        <v>0.54425776641053858</v>
      </c>
      <c r="Q6443" s="1">
        <v>3.7084930000000002E-2</v>
      </c>
    </row>
    <row r="6444" spans="1:17" x14ac:dyDescent="0.25">
      <c r="A6444" t="s">
        <v>6452</v>
      </c>
      <c r="B6444" s="1">
        <v>10.053441299999999</v>
      </c>
      <c r="C6444" s="1">
        <v>10.05344964</v>
      </c>
      <c r="D6444" s="1">
        <v>10.05345065</v>
      </c>
      <c r="E6444" s="1">
        <v>15.1012</v>
      </c>
      <c r="F6444">
        <v>37</v>
      </c>
      <c r="G6444">
        <v>37.5</v>
      </c>
      <c r="H6444">
        <v>36.4</v>
      </c>
      <c r="I6444">
        <v>24.632999999999999</v>
      </c>
      <c r="J6444">
        <v>44.1</v>
      </c>
      <c r="K6444">
        <v>1013.6</v>
      </c>
      <c r="L6444">
        <v>23.05</v>
      </c>
      <c r="M6444">
        <v>-0.49</v>
      </c>
      <c r="N6444" s="1">
        <v>15.1012</v>
      </c>
      <c r="O6444" s="1">
        <f t="shared" si="202"/>
        <v>10.053447196666667</v>
      </c>
      <c r="P6444" s="2">
        <f t="shared" si="201"/>
        <v>0.55354147587838298</v>
      </c>
      <c r="Q6444" s="1">
        <v>3.7082690000000001E-2</v>
      </c>
    </row>
    <row r="6445" spans="1:17" x14ac:dyDescent="0.25">
      <c r="A6445" t="s">
        <v>6453</v>
      </c>
      <c r="B6445" s="1">
        <v>10.05344137</v>
      </c>
      <c r="C6445" s="1">
        <v>10.05344968</v>
      </c>
      <c r="D6445" s="1">
        <v>10.053450590000001</v>
      </c>
      <c r="E6445" s="1">
        <v>15.10127</v>
      </c>
      <c r="F6445">
        <v>37</v>
      </c>
      <c r="G6445">
        <v>37.5</v>
      </c>
      <c r="H6445">
        <v>36.4</v>
      </c>
      <c r="I6445">
        <v>24.617000000000001</v>
      </c>
      <c r="J6445">
        <v>44.1</v>
      </c>
      <c r="K6445">
        <v>1013.6</v>
      </c>
      <c r="L6445">
        <v>23.05</v>
      </c>
      <c r="M6445">
        <v>-0.496</v>
      </c>
      <c r="N6445" s="1">
        <v>15.10127</v>
      </c>
      <c r="O6445" s="1">
        <f t="shared" si="202"/>
        <v>10.053447213333333</v>
      </c>
      <c r="P6445" s="2">
        <f t="shared" si="201"/>
        <v>0.55519928099379001</v>
      </c>
      <c r="Q6445" s="1">
        <v>3.708293E-2</v>
      </c>
    </row>
    <row r="6446" spans="1:17" x14ac:dyDescent="0.25">
      <c r="A6446" t="s">
        <v>6454</v>
      </c>
      <c r="B6446" s="1">
        <v>10.053441339999999</v>
      </c>
      <c r="C6446" s="1">
        <v>10.053449430000001</v>
      </c>
      <c r="D6446" s="1">
        <v>10.053450379999999</v>
      </c>
      <c r="E6446" s="1">
        <v>15.10121</v>
      </c>
      <c r="F6446">
        <v>37</v>
      </c>
      <c r="G6446">
        <v>37.5</v>
      </c>
      <c r="H6446">
        <v>36.4</v>
      </c>
      <c r="I6446">
        <v>24.628</v>
      </c>
      <c r="J6446">
        <v>44.1</v>
      </c>
      <c r="K6446">
        <v>1013.6</v>
      </c>
      <c r="L6446">
        <v>23.05</v>
      </c>
      <c r="M6446">
        <v>-0.499</v>
      </c>
      <c r="N6446" s="1">
        <v>15.10121</v>
      </c>
      <c r="O6446" s="1">
        <f t="shared" si="202"/>
        <v>10.053447050000001</v>
      </c>
      <c r="P6446" s="2">
        <f t="shared" si="201"/>
        <v>0.53895278950832903</v>
      </c>
      <c r="Q6446" s="1">
        <v>3.708177E-2</v>
      </c>
    </row>
    <row r="6447" spans="1:17" x14ac:dyDescent="0.25">
      <c r="A6447" t="s">
        <v>6455</v>
      </c>
      <c r="B6447" s="1">
        <v>10.053441490000001</v>
      </c>
      <c r="C6447" s="1">
        <v>10.053449390000001</v>
      </c>
      <c r="D6447" s="1">
        <v>10.05345033</v>
      </c>
      <c r="E6447" s="1">
        <v>15.10134</v>
      </c>
      <c r="F6447">
        <v>37</v>
      </c>
      <c r="G6447">
        <v>37.5</v>
      </c>
      <c r="H6447">
        <v>36.4</v>
      </c>
      <c r="I6447">
        <v>24.622</v>
      </c>
      <c r="J6447">
        <v>44.1</v>
      </c>
      <c r="K6447">
        <v>1013.6</v>
      </c>
      <c r="L6447">
        <v>23.048999999999999</v>
      </c>
      <c r="M6447">
        <v>-0.49099999999999999</v>
      </c>
      <c r="N6447" s="1">
        <v>15.10134</v>
      </c>
      <c r="O6447" s="1">
        <f t="shared" si="202"/>
        <v>10.053447070000001</v>
      </c>
      <c r="P6447" s="2">
        <f t="shared" si="201"/>
        <v>0.54094215584665761</v>
      </c>
      <c r="Q6447" s="1">
        <v>3.7079479999999998E-2</v>
      </c>
    </row>
    <row r="6448" spans="1:17" x14ac:dyDescent="0.25">
      <c r="A6448" t="s">
        <v>6456</v>
      </c>
      <c r="B6448" s="1">
        <v>10.05344141</v>
      </c>
      <c r="C6448" s="1">
        <v>10.053449499999999</v>
      </c>
      <c r="D6448" s="1">
        <v>10.053450420000001</v>
      </c>
      <c r="E6448" s="1">
        <v>15.10144</v>
      </c>
      <c r="F6448">
        <v>37</v>
      </c>
      <c r="G6448">
        <v>37.5</v>
      </c>
      <c r="H6448">
        <v>36.4</v>
      </c>
      <c r="I6448">
        <v>24.611999999999998</v>
      </c>
      <c r="J6448">
        <v>44.1</v>
      </c>
      <c r="K6448">
        <v>1013.6</v>
      </c>
      <c r="L6448">
        <v>23.047999999999998</v>
      </c>
      <c r="M6448">
        <v>-0.48099999999999998</v>
      </c>
      <c r="N6448" s="1">
        <v>15.10144</v>
      </c>
      <c r="O6448" s="1">
        <f t="shared" si="202"/>
        <v>10.053447109999999</v>
      </c>
      <c r="P6448" s="2">
        <f t="shared" si="201"/>
        <v>0.54492088830127017</v>
      </c>
      <c r="Q6448" s="1">
        <v>3.7078550000000002E-2</v>
      </c>
    </row>
    <row r="6449" spans="1:17" x14ac:dyDescent="0.25">
      <c r="A6449" t="s">
        <v>6457</v>
      </c>
      <c r="B6449" s="1">
        <v>10.05344118</v>
      </c>
      <c r="C6449" s="1">
        <v>10.05344929</v>
      </c>
      <c r="D6449" s="1">
        <v>10.05345045</v>
      </c>
      <c r="E6449" s="1">
        <v>15.101470000000001</v>
      </c>
      <c r="F6449">
        <v>37</v>
      </c>
      <c r="G6449">
        <v>37.5</v>
      </c>
      <c r="H6449">
        <v>36.4</v>
      </c>
      <c r="I6449">
        <v>24.611999999999998</v>
      </c>
      <c r="J6449">
        <v>44.1</v>
      </c>
      <c r="K6449">
        <v>1013.6</v>
      </c>
      <c r="L6449">
        <v>23.047999999999998</v>
      </c>
      <c r="M6449">
        <v>-0.49099999999999999</v>
      </c>
      <c r="N6449" s="1">
        <v>15.101470000000001</v>
      </c>
      <c r="O6449" s="1">
        <f t="shared" si="202"/>
        <v>10.053446973333333</v>
      </c>
      <c r="P6449" s="2">
        <f t="shared" si="201"/>
        <v>0.53132688504486936</v>
      </c>
      <c r="Q6449" s="1">
        <v>3.708119E-2</v>
      </c>
    </row>
    <row r="6450" spans="1:17" x14ac:dyDescent="0.25">
      <c r="A6450" t="s">
        <v>6458</v>
      </c>
      <c r="B6450" s="1">
        <v>10.05344169</v>
      </c>
      <c r="C6450" s="1">
        <v>10.053449909999999</v>
      </c>
      <c r="D6450" s="1">
        <v>10.05345058</v>
      </c>
      <c r="E6450" s="1">
        <v>15.10139</v>
      </c>
      <c r="F6450">
        <v>37</v>
      </c>
      <c r="G6450">
        <v>37.5</v>
      </c>
      <c r="H6450">
        <v>36.4</v>
      </c>
      <c r="I6450">
        <v>24.628</v>
      </c>
      <c r="J6450">
        <v>44.1</v>
      </c>
      <c r="K6450">
        <v>1013.6</v>
      </c>
      <c r="L6450">
        <v>23.048999999999999</v>
      </c>
      <c r="M6450">
        <v>-0.49399999999999999</v>
      </c>
      <c r="N6450" s="1">
        <v>15.10139</v>
      </c>
      <c r="O6450" s="1">
        <f t="shared" si="202"/>
        <v>10.053447393333332</v>
      </c>
      <c r="P6450" s="2">
        <f t="shared" si="201"/>
        <v>0.57310357715056881</v>
      </c>
      <c r="Q6450" s="1">
        <v>3.7077720000000002E-2</v>
      </c>
    </row>
    <row r="6451" spans="1:17" x14ac:dyDescent="0.25">
      <c r="A6451" t="s">
        <v>6459</v>
      </c>
      <c r="B6451" s="1">
        <v>10.05344167</v>
      </c>
      <c r="C6451" s="1">
        <v>10.053450160000001</v>
      </c>
      <c r="D6451" s="1">
        <v>10.05345056</v>
      </c>
      <c r="E6451" s="1">
        <v>15.101229999999999</v>
      </c>
      <c r="F6451">
        <v>37</v>
      </c>
      <c r="G6451">
        <v>37.5</v>
      </c>
      <c r="H6451">
        <v>36.4</v>
      </c>
      <c r="I6451">
        <v>24.611999999999998</v>
      </c>
      <c r="J6451">
        <v>44.1</v>
      </c>
      <c r="K6451">
        <v>1013.6</v>
      </c>
      <c r="L6451">
        <v>23.048999999999999</v>
      </c>
      <c r="M6451">
        <v>-0.49299999999999999</v>
      </c>
      <c r="N6451" s="1">
        <v>15.101229999999999</v>
      </c>
      <c r="O6451" s="1">
        <f t="shared" si="202"/>
        <v>10.053447463333335</v>
      </c>
      <c r="P6451" s="2">
        <f t="shared" si="201"/>
        <v>0.58006635905716308</v>
      </c>
      <c r="Q6451" s="1">
        <v>3.7078050000000001E-2</v>
      </c>
    </row>
    <row r="6452" spans="1:17" x14ac:dyDescent="0.25">
      <c r="A6452" t="s">
        <v>6460</v>
      </c>
      <c r="B6452" s="1">
        <v>10.05344163</v>
      </c>
      <c r="C6452" s="1">
        <v>10.05345</v>
      </c>
      <c r="D6452" s="1">
        <v>10.05345086</v>
      </c>
      <c r="E6452" s="1">
        <v>15.101369999999999</v>
      </c>
      <c r="F6452">
        <v>37</v>
      </c>
      <c r="G6452">
        <v>37.5</v>
      </c>
      <c r="H6452">
        <v>36.4</v>
      </c>
      <c r="I6452">
        <v>24.622</v>
      </c>
      <c r="J6452">
        <v>44.1</v>
      </c>
      <c r="K6452">
        <v>1013.6</v>
      </c>
      <c r="L6452">
        <v>23.05</v>
      </c>
      <c r="M6452">
        <v>-0.497</v>
      </c>
      <c r="N6452" s="1">
        <v>15.101369999999999</v>
      </c>
      <c r="O6452" s="1">
        <f t="shared" si="202"/>
        <v>10.053447496666665</v>
      </c>
      <c r="P6452" s="2">
        <f t="shared" si="201"/>
        <v>0.58338196906593254</v>
      </c>
      <c r="Q6452" s="1">
        <v>3.7078130000000001E-2</v>
      </c>
    </row>
    <row r="6453" spans="1:17" x14ac:dyDescent="0.25">
      <c r="A6453" t="s">
        <v>6461</v>
      </c>
      <c r="B6453" s="1">
        <v>10.053441530000001</v>
      </c>
      <c r="C6453" s="1">
        <v>10.053449949999999</v>
      </c>
      <c r="D6453" s="1">
        <v>10.05345075</v>
      </c>
      <c r="E6453" s="1">
        <v>15.10162</v>
      </c>
      <c r="F6453">
        <v>37</v>
      </c>
      <c r="G6453">
        <v>37.5</v>
      </c>
      <c r="H6453">
        <v>36.4</v>
      </c>
      <c r="I6453">
        <v>24.628</v>
      </c>
      <c r="J6453">
        <v>44.1</v>
      </c>
      <c r="K6453">
        <v>1013.6</v>
      </c>
      <c r="L6453">
        <v>23.05</v>
      </c>
      <c r="M6453">
        <v>-0.496</v>
      </c>
      <c r="N6453" s="1">
        <v>15.10162</v>
      </c>
      <c r="O6453" s="1">
        <f t="shared" si="202"/>
        <v>10.05344741</v>
      </c>
      <c r="P6453" s="2">
        <f t="shared" si="201"/>
        <v>0.57476138248802044</v>
      </c>
      <c r="Q6453" s="1">
        <v>3.7078050000000001E-2</v>
      </c>
    </row>
    <row r="6454" spans="1:17" x14ac:dyDescent="0.25">
      <c r="A6454" t="s">
        <v>6462</v>
      </c>
      <c r="B6454" s="1">
        <v>10.053441319999999</v>
      </c>
      <c r="C6454" s="1">
        <v>10.05345003</v>
      </c>
      <c r="D6454" s="1">
        <v>10.053450610000001</v>
      </c>
      <c r="E6454" s="1">
        <v>15.10144</v>
      </c>
      <c r="F6454">
        <v>37</v>
      </c>
      <c r="G6454">
        <v>37.5</v>
      </c>
      <c r="H6454">
        <v>36.4</v>
      </c>
      <c r="I6454">
        <v>24.643000000000001</v>
      </c>
      <c r="J6454">
        <v>44.1</v>
      </c>
      <c r="K6454">
        <v>1013.7</v>
      </c>
      <c r="L6454">
        <v>23.048999999999999</v>
      </c>
      <c r="M6454">
        <v>-0.501</v>
      </c>
      <c r="N6454" s="1">
        <v>15.10144</v>
      </c>
      <c r="O6454" s="1">
        <f t="shared" si="202"/>
        <v>10.053447319999998</v>
      </c>
      <c r="P6454" s="2">
        <f t="shared" si="201"/>
        <v>0.56580923424309759</v>
      </c>
      <c r="Q6454" s="1">
        <v>3.7076789999999998E-2</v>
      </c>
    </row>
    <row r="6455" spans="1:17" x14ac:dyDescent="0.25">
      <c r="A6455" t="s">
        <v>6463</v>
      </c>
      <c r="B6455" s="1">
        <v>10.05344142</v>
      </c>
      <c r="C6455" s="1">
        <v>10.053450270000001</v>
      </c>
      <c r="D6455" s="1">
        <v>10.053450700000001</v>
      </c>
      <c r="E6455" s="1">
        <v>15.10153</v>
      </c>
      <c r="F6455">
        <v>37</v>
      </c>
      <c r="G6455">
        <v>37.5</v>
      </c>
      <c r="H6455">
        <v>36.4</v>
      </c>
      <c r="I6455">
        <v>24.648</v>
      </c>
      <c r="J6455">
        <v>44.1</v>
      </c>
      <c r="K6455">
        <v>1013.6</v>
      </c>
      <c r="L6455">
        <v>23.05</v>
      </c>
      <c r="M6455">
        <v>-0.49199999999999999</v>
      </c>
      <c r="N6455" s="1">
        <v>15.10153</v>
      </c>
      <c r="O6455" s="1">
        <f t="shared" si="202"/>
        <v>10.053447463333335</v>
      </c>
      <c r="P6455" s="2">
        <f t="shared" si="201"/>
        <v>0.58006635905716308</v>
      </c>
      <c r="Q6455" s="1">
        <v>3.7075289999999997E-2</v>
      </c>
    </row>
    <row r="6456" spans="1:17" x14ac:dyDescent="0.25">
      <c r="A6456" t="s">
        <v>6464</v>
      </c>
      <c r="B6456" s="1">
        <v>10.05344148</v>
      </c>
      <c r="C6456" s="1">
        <v>10.05345003</v>
      </c>
      <c r="D6456" s="1">
        <v>10.053450720000001</v>
      </c>
      <c r="E6456" s="1">
        <v>15.101129999999999</v>
      </c>
      <c r="F6456">
        <v>37</v>
      </c>
      <c r="G6456">
        <v>37.5</v>
      </c>
      <c r="H6456">
        <v>36.4</v>
      </c>
      <c r="I6456">
        <v>24.658000000000001</v>
      </c>
      <c r="J6456">
        <v>44.1</v>
      </c>
      <c r="K6456">
        <v>1013.5</v>
      </c>
      <c r="L6456">
        <v>23.05</v>
      </c>
      <c r="M6456">
        <v>-0.48899999999999999</v>
      </c>
      <c r="N6456" s="1">
        <v>15.101129999999999</v>
      </c>
      <c r="O6456" s="1">
        <f t="shared" si="202"/>
        <v>10.05344741</v>
      </c>
      <c r="P6456" s="2">
        <f t="shared" si="201"/>
        <v>0.57476138248802044</v>
      </c>
      <c r="Q6456" s="1">
        <v>3.7075959999999998E-2</v>
      </c>
    </row>
    <row r="6457" spans="1:17" x14ac:dyDescent="0.25">
      <c r="A6457" t="s">
        <v>6465</v>
      </c>
      <c r="B6457" s="1">
        <v>10.05344142</v>
      </c>
      <c r="C6457" s="1">
        <v>10.053449840000001</v>
      </c>
      <c r="D6457" s="1">
        <v>10.053450590000001</v>
      </c>
      <c r="E6457" s="1">
        <v>15.101380000000001</v>
      </c>
      <c r="F6457">
        <v>37</v>
      </c>
      <c r="G6457">
        <v>37.5</v>
      </c>
      <c r="H6457">
        <v>36.4</v>
      </c>
      <c r="I6457">
        <v>24.652999999999999</v>
      </c>
      <c r="J6457">
        <v>44.1</v>
      </c>
      <c r="K6457">
        <v>1013.6</v>
      </c>
      <c r="L6457">
        <v>23.050999999999998</v>
      </c>
      <c r="M6457">
        <v>-0.49099999999999999</v>
      </c>
      <c r="N6457" s="1">
        <v>15.101380000000001</v>
      </c>
      <c r="O6457" s="1">
        <f t="shared" si="202"/>
        <v>10.053447283333334</v>
      </c>
      <c r="P6457" s="2">
        <f t="shared" si="201"/>
        <v>0.56216206301140659</v>
      </c>
      <c r="Q6457" s="1">
        <v>3.707324E-2</v>
      </c>
    </row>
    <row r="6458" spans="1:17" x14ac:dyDescent="0.25">
      <c r="A6458" t="s">
        <v>6466</v>
      </c>
      <c r="B6458" s="1">
        <v>10.053441230000001</v>
      </c>
      <c r="C6458" s="1">
        <v>10.0534497</v>
      </c>
      <c r="D6458" s="1">
        <v>10.05345045</v>
      </c>
      <c r="E6458" s="1">
        <v>15.10153</v>
      </c>
      <c r="F6458">
        <v>37</v>
      </c>
      <c r="G6458">
        <v>37.5</v>
      </c>
      <c r="H6458">
        <v>36.4</v>
      </c>
      <c r="I6458">
        <v>24.663</v>
      </c>
      <c r="J6458">
        <v>44.1</v>
      </c>
      <c r="K6458">
        <v>1013.6</v>
      </c>
      <c r="L6458">
        <v>23.050999999999998</v>
      </c>
      <c r="M6458">
        <v>-0.48899999999999999</v>
      </c>
      <c r="N6458" s="1">
        <v>15.10153</v>
      </c>
      <c r="O6458" s="1">
        <f t="shared" si="202"/>
        <v>10.053447126666667</v>
      </c>
      <c r="P6458" s="2">
        <f t="shared" si="201"/>
        <v>0.5465786937497441</v>
      </c>
      <c r="Q6458" s="1">
        <v>3.7074309999999999E-2</v>
      </c>
    </row>
    <row r="6459" spans="1:17" x14ac:dyDescent="0.25">
      <c r="A6459" t="s">
        <v>6467</v>
      </c>
      <c r="B6459" s="1">
        <v>10.053441579999999</v>
      </c>
      <c r="C6459" s="1">
        <v>10.05344987</v>
      </c>
      <c r="D6459" s="1">
        <v>10.05345077</v>
      </c>
      <c r="E6459" s="1">
        <v>15.1013</v>
      </c>
      <c r="F6459">
        <v>37</v>
      </c>
      <c r="G6459">
        <v>37.5</v>
      </c>
      <c r="H6459">
        <v>36.4</v>
      </c>
      <c r="I6459">
        <v>24.667999999999999</v>
      </c>
      <c r="J6459">
        <v>44.1</v>
      </c>
      <c r="K6459">
        <v>1013.6</v>
      </c>
      <c r="L6459">
        <v>23.050999999999998</v>
      </c>
      <c r="M6459">
        <v>-0.49099999999999999</v>
      </c>
      <c r="N6459" s="1">
        <v>15.1013</v>
      </c>
      <c r="O6459" s="1">
        <f t="shared" si="202"/>
        <v>10.053447406666665</v>
      </c>
      <c r="P6459" s="2">
        <f t="shared" si="201"/>
        <v>0.57442982126509889</v>
      </c>
      <c r="Q6459" s="1">
        <v>3.7073130000000003E-2</v>
      </c>
    </row>
    <row r="6460" spans="1:17" x14ac:dyDescent="0.25">
      <c r="A6460" t="s">
        <v>6468</v>
      </c>
      <c r="B6460" s="1">
        <v>10.05344176</v>
      </c>
      <c r="C6460" s="1">
        <v>10.053449949999999</v>
      </c>
      <c r="D6460" s="1">
        <v>10.05345077</v>
      </c>
      <c r="E6460" s="1">
        <v>15.10126</v>
      </c>
      <c r="F6460">
        <v>37</v>
      </c>
      <c r="G6460">
        <v>37.5</v>
      </c>
      <c r="H6460">
        <v>36.4</v>
      </c>
      <c r="I6460">
        <v>24.678000000000001</v>
      </c>
      <c r="J6460">
        <v>44.1</v>
      </c>
      <c r="K6460">
        <v>1013.6</v>
      </c>
      <c r="L6460">
        <v>23.050999999999998</v>
      </c>
      <c r="M6460">
        <v>-0.496</v>
      </c>
      <c r="N6460" s="1">
        <v>15.10126</v>
      </c>
      <c r="O6460" s="1">
        <f t="shared" si="202"/>
        <v>10.053447493333332</v>
      </c>
      <c r="P6460" s="2">
        <f t="shared" si="201"/>
        <v>0.58305040806505559</v>
      </c>
      <c r="Q6460" s="1">
        <v>3.7070230000000003E-2</v>
      </c>
    </row>
    <row r="6461" spans="1:17" x14ac:dyDescent="0.25">
      <c r="A6461" t="s">
        <v>6469</v>
      </c>
      <c r="B6461" s="1">
        <v>10.05344172</v>
      </c>
      <c r="C6461" s="1">
        <v>10.05345009</v>
      </c>
      <c r="D6461" s="1">
        <v>10.053450590000001</v>
      </c>
      <c r="E6461" s="1">
        <v>15.101330000000001</v>
      </c>
      <c r="F6461">
        <v>36.9</v>
      </c>
      <c r="G6461">
        <v>37.5</v>
      </c>
      <c r="H6461">
        <v>36.4</v>
      </c>
      <c r="I6461">
        <v>24.678000000000001</v>
      </c>
      <c r="J6461">
        <v>44.1</v>
      </c>
      <c r="K6461">
        <v>1013.6</v>
      </c>
      <c r="L6461">
        <v>23.050999999999998</v>
      </c>
      <c r="M6461">
        <v>-0.50800000000000001</v>
      </c>
      <c r="N6461" s="1">
        <v>15.101330000000001</v>
      </c>
      <c r="O6461" s="1">
        <f t="shared" si="202"/>
        <v>10.053447466666666</v>
      </c>
      <c r="P6461" s="2">
        <f t="shared" si="201"/>
        <v>0.58039791994701773</v>
      </c>
      <c r="Q6461" s="1">
        <v>3.7069060000000001E-2</v>
      </c>
    </row>
    <row r="6462" spans="1:17" x14ac:dyDescent="0.25">
      <c r="A6462" t="s">
        <v>6470</v>
      </c>
      <c r="B6462" s="1">
        <v>10.053441279999999</v>
      </c>
      <c r="C6462" s="1">
        <v>10.05344947</v>
      </c>
      <c r="D6462" s="1">
        <v>10.05345022</v>
      </c>
      <c r="E6462" s="1">
        <v>15.101649999999999</v>
      </c>
      <c r="F6462">
        <v>36.9</v>
      </c>
      <c r="G6462">
        <v>37.5</v>
      </c>
      <c r="H6462">
        <v>36.4</v>
      </c>
      <c r="I6462">
        <v>24.683</v>
      </c>
      <c r="J6462">
        <v>44.1</v>
      </c>
      <c r="K6462">
        <v>1013.6</v>
      </c>
      <c r="L6462">
        <v>23.052</v>
      </c>
      <c r="M6462">
        <v>-0.498</v>
      </c>
      <c r="N6462" s="1">
        <v>15.101649999999999</v>
      </c>
      <c r="O6462" s="1">
        <f t="shared" si="202"/>
        <v>10.053446989999999</v>
      </c>
      <c r="P6462" s="2">
        <f t="shared" si="201"/>
        <v>0.53298469038232099</v>
      </c>
      <c r="Q6462" s="1">
        <v>3.7064979999999997E-2</v>
      </c>
    </row>
    <row r="6463" spans="1:17" x14ac:dyDescent="0.25">
      <c r="A6463" t="s">
        <v>6471</v>
      </c>
      <c r="B6463" s="1">
        <v>10.05344127</v>
      </c>
      <c r="C6463" s="1">
        <v>10.0534497</v>
      </c>
      <c r="D6463" s="1">
        <v>10.05345007</v>
      </c>
      <c r="E6463" s="1">
        <v>15.101369999999999</v>
      </c>
      <c r="F6463">
        <v>36.9</v>
      </c>
      <c r="G6463">
        <v>37.5</v>
      </c>
      <c r="H6463">
        <v>36.4</v>
      </c>
      <c r="I6463">
        <v>24.672999999999998</v>
      </c>
      <c r="J6463">
        <v>44.1</v>
      </c>
      <c r="K6463">
        <v>1013.6</v>
      </c>
      <c r="L6463">
        <v>23.052</v>
      </c>
      <c r="M6463">
        <v>-0.502</v>
      </c>
      <c r="N6463" s="1">
        <v>15.101369999999999</v>
      </c>
      <c r="O6463" s="1">
        <f t="shared" si="202"/>
        <v>10.053447013333335</v>
      </c>
      <c r="P6463" s="2">
        <f t="shared" si="201"/>
        <v>0.53530561794357112</v>
      </c>
      <c r="Q6463" s="1">
        <v>3.7063480000000003E-2</v>
      </c>
    </row>
    <row r="6464" spans="1:17" x14ac:dyDescent="0.25">
      <c r="A6464" t="s">
        <v>6472</v>
      </c>
      <c r="B6464" s="1">
        <v>10.053441279999999</v>
      </c>
      <c r="C6464" s="1">
        <v>10.053449629999999</v>
      </c>
      <c r="D6464" s="1">
        <v>10.053450209999999</v>
      </c>
      <c r="E6464" s="1">
        <v>15.10127</v>
      </c>
      <c r="F6464">
        <v>36.9</v>
      </c>
      <c r="G6464">
        <v>37.5</v>
      </c>
      <c r="H6464">
        <v>36.4</v>
      </c>
      <c r="I6464">
        <v>24.678000000000001</v>
      </c>
      <c r="J6464">
        <v>44.1</v>
      </c>
      <c r="K6464">
        <v>1013.7</v>
      </c>
      <c r="L6464">
        <v>23.050999999999998</v>
      </c>
      <c r="M6464">
        <v>-0.499</v>
      </c>
      <c r="N6464" s="1">
        <v>15.10127</v>
      </c>
      <c r="O6464" s="1">
        <f t="shared" si="202"/>
        <v>10.05344704</v>
      </c>
      <c r="P6464" s="2">
        <f t="shared" si="201"/>
        <v>0.53795810628365359</v>
      </c>
      <c r="Q6464" s="1">
        <v>3.706156E-2</v>
      </c>
    </row>
    <row r="6465" spans="1:17" x14ac:dyDescent="0.25">
      <c r="A6465" t="s">
        <v>6473</v>
      </c>
      <c r="B6465" s="1">
        <v>10.053441510000001</v>
      </c>
      <c r="C6465" s="1">
        <v>10.053449110000001</v>
      </c>
      <c r="D6465" s="1">
        <v>10.05345022</v>
      </c>
      <c r="E6465" s="1">
        <v>15.10178</v>
      </c>
      <c r="F6465">
        <v>36.9</v>
      </c>
      <c r="G6465">
        <v>37.5</v>
      </c>
      <c r="H6465">
        <v>36.4</v>
      </c>
      <c r="I6465">
        <v>24.683</v>
      </c>
      <c r="J6465">
        <v>44.1</v>
      </c>
      <c r="K6465">
        <v>1013.6</v>
      </c>
      <c r="L6465">
        <v>23.05</v>
      </c>
      <c r="M6465">
        <v>-0.49099999999999999</v>
      </c>
      <c r="N6465" s="1">
        <v>15.10178</v>
      </c>
      <c r="O6465" s="1">
        <f t="shared" si="202"/>
        <v>10.053446946666668</v>
      </c>
      <c r="P6465" s="2">
        <f t="shared" si="201"/>
        <v>0.52867439670478689</v>
      </c>
      <c r="Q6465" s="1">
        <v>3.7063859999999997E-2</v>
      </c>
    </row>
    <row r="6466" spans="1:17" x14ac:dyDescent="0.25">
      <c r="A6466" t="s">
        <v>6474</v>
      </c>
      <c r="B6466" s="1">
        <v>10.05344135</v>
      </c>
      <c r="C6466" s="1">
        <v>10.05344925</v>
      </c>
      <c r="D6466" s="1">
        <v>10.05345</v>
      </c>
      <c r="E6466" s="1">
        <v>15.10135</v>
      </c>
      <c r="F6466">
        <v>36.9</v>
      </c>
      <c r="G6466">
        <v>37.5</v>
      </c>
      <c r="H6466">
        <v>36.4</v>
      </c>
      <c r="I6466">
        <v>24.687999999999999</v>
      </c>
      <c r="J6466">
        <v>44.1</v>
      </c>
      <c r="K6466">
        <v>1013.6</v>
      </c>
      <c r="L6466">
        <v>23.050999999999998</v>
      </c>
      <c r="M6466">
        <v>-0.5</v>
      </c>
      <c r="N6466" s="1">
        <v>15.10135</v>
      </c>
      <c r="O6466" s="1">
        <f t="shared" si="202"/>
        <v>10.053446866666667</v>
      </c>
      <c r="P6466" s="2">
        <f t="shared" si="201"/>
        <v>0.52071693090738336</v>
      </c>
      <c r="Q6466" s="1">
        <v>3.7060219999999998E-2</v>
      </c>
    </row>
    <row r="6467" spans="1:17" x14ac:dyDescent="0.25">
      <c r="A6467" t="s">
        <v>6475</v>
      </c>
      <c r="B6467" s="1">
        <v>10.05344148</v>
      </c>
      <c r="C6467" s="1">
        <v>10.053449629999999</v>
      </c>
      <c r="D6467" s="1">
        <v>10.05345003</v>
      </c>
      <c r="E6467" s="1">
        <v>15.101240000000001</v>
      </c>
      <c r="F6467">
        <v>36.9</v>
      </c>
      <c r="G6467">
        <v>37.5</v>
      </c>
      <c r="H6467">
        <v>36.4</v>
      </c>
      <c r="I6467">
        <v>24.687999999999999</v>
      </c>
      <c r="J6467">
        <v>44.1</v>
      </c>
      <c r="K6467">
        <v>1013.6</v>
      </c>
      <c r="L6467">
        <v>23.050999999999998</v>
      </c>
      <c r="M6467">
        <v>-0.499</v>
      </c>
      <c r="N6467" s="1">
        <v>15.101240000000001</v>
      </c>
      <c r="O6467" s="1">
        <f t="shared" si="202"/>
        <v>10.053447046666667</v>
      </c>
      <c r="P6467" s="2">
        <f t="shared" ref="P6467:P6530" si="203">-((MEDIAN($O$2:$O$65)/O6467)-1)*1000000</f>
        <v>0.53862122850745209</v>
      </c>
      <c r="Q6467" s="1">
        <v>3.7058210000000001E-2</v>
      </c>
    </row>
    <row r="6468" spans="1:17" x14ac:dyDescent="0.25">
      <c r="A6468" t="s">
        <v>6476</v>
      </c>
      <c r="B6468" s="1">
        <v>10.053441490000001</v>
      </c>
      <c r="C6468" s="1">
        <v>10.05344964</v>
      </c>
      <c r="D6468" s="1">
        <v>10.05345017</v>
      </c>
      <c r="E6468" s="1">
        <v>15.10126</v>
      </c>
      <c r="F6468">
        <v>36.9</v>
      </c>
      <c r="G6468">
        <v>37.5</v>
      </c>
      <c r="H6468">
        <v>36.4</v>
      </c>
      <c r="I6468">
        <v>24.683</v>
      </c>
      <c r="J6468">
        <v>44.1</v>
      </c>
      <c r="K6468">
        <v>1013.6</v>
      </c>
      <c r="L6468">
        <v>23.050999999999998</v>
      </c>
      <c r="M6468">
        <v>-0.5</v>
      </c>
      <c r="N6468" s="1">
        <v>15.10126</v>
      </c>
      <c r="O6468" s="1">
        <f t="shared" si="202"/>
        <v>10.0534471</v>
      </c>
      <c r="P6468" s="2">
        <f t="shared" si="203"/>
        <v>0.54392620529863933</v>
      </c>
      <c r="Q6468" s="1">
        <v>3.7060540000000003E-2</v>
      </c>
    </row>
    <row r="6469" spans="1:17" x14ac:dyDescent="0.25">
      <c r="A6469" t="s">
        <v>6477</v>
      </c>
      <c r="B6469" s="1">
        <v>10.0534412</v>
      </c>
      <c r="C6469" s="1">
        <v>10.05344964</v>
      </c>
      <c r="D6469" s="1">
        <v>10.05345033</v>
      </c>
      <c r="E6469" s="1">
        <v>15.101139999999999</v>
      </c>
      <c r="F6469">
        <v>36.9</v>
      </c>
      <c r="G6469">
        <v>37.5</v>
      </c>
      <c r="H6469">
        <v>36.4</v>
      </c>
      <c r="I6469">
        <v>24.687999999999999</v>
      </c>
      <c r="J6469">
        <v>44.1</v>
      </c>
      <c r="K6469">
        <v>1013.6</v>
      </c>
      <c r="L6469">
        <v>23.050999999999998</v>
      </c>
      <c r="M6469">
        <v>-0.502</v>
      </c>
      <c r="N6469" s="1">
        <v>15.101139999999999</v>
      </c>
      <c r="O6469" s="1">
        <f t="shared" si="202"/>
        <v>10.053447056666666</v>
      </c>
      <c r="P6469" s="2">
        <f t="shared" si="203"/>
        <v>0.53961591151008292</v>
      </c>
      <c r="Q6469" s="1">
        <v>3.7057470000000002E-2</v>
      </c>
    </row>
    <row r="6470" spans="1:17" x14ac:dyDescent="0.25">
      <c r="A6470" t="s">
        <v>6478</v>
      </c>
      <c r="B6470" s="1">
        <v>10.05344137</v>
      </c>
      <c r="C6470" s="1">
        <v>10.053449730000001</v>
      </c>
      <c r="D6470" s="1">
        <v>10.05345035</v>
      </c>
      <c r="E6470" s="1">
        <v>15.101649999999999</v>
      </c>
      <c r="F6470">
        <v>36.9</v>
      </c>
      <c r="G6470">
        <v>37.5</v>
      </c>
      <c r="H6470">
        <v>36.4</v>
      </c>
      <c r="I6470">
        <v>24.693000000000001</v>
      </c>
      <c r="J6470">
        <v>44.1</v>
      </c>
      <c r="K6470">
        <v>1013.6</v>
      </c>
      <c r="L6470">
        <v>23.05</v>
      </c>
      <c r="M6470">
        <v>-0.496</v>
      </c>
      <c r="N6470" s="1">
        <v>15.101649999999999</v>
      </c>
      <c r="O6470" s="1">
        <f t="shared" si="202"/>
        <v>10.053447149999998</v>
      </c>
      <c r="P6470" s="2">
        <f t="shared" si="203"/>
        <v>0.54889962097792733</v>
      </c>
      <c r="Q6470" s="1">
        <v>3.7057270000000003E-2</v>
      </c>
    </row>
    <row r="6471" spans="1:17" x14ac:dyDescent="0.25">
      <c r="A6471" t="s">
        <v>6479</v>
      </c>
      <c r="B6471" s="1">
        <v>10.05344139</v>
      </c>
      <c r="C6471" s="1">
        <v>10.05345003</v>
      </c>
      <c r="D6471" s="1">
        <v>10.053450420000001</v>
      </c>
      <c r="E6471" s="1">
        <v>15.101739999999999</v>
      </c>
      <c r="F6471">
        <v>36.9</v>
      </c>
      <c r="G6471">
        <v>37.5</v>
      </c>
      <c r="H6471">
        <v>36.4</v>
      </c>
      <c r="I6471">
        <v>24.687999999999999</v>
      </c>
      <c r="J6471">
        <v>44.1</v>
      </c>
      <c r="K6471">
        <v>1013.6</v>
      </c>
      <c r="L6471">
        <v>23.05</v>
      </c>
      <c r="M6471">
        <v>-0.5</v>
      </c>
      <c r="N6471" s="1">
        <v>15.101739999999999</v>
      </c>
      <c r="O6471" s="1">
        <f t="shared" si="202"/>
        <v>10.05344728</v>
      </c>
      <c r="P6471" s="2">
        <f t="shared" si="203"/>
        <v>0.56183050201052964</v>
      </c>
      <c r="Q6471" s="1">
        <v>3.7055379999999999E-2</v>
      </c>
    </row>
    <row r="6472" spans="1:17" x14ac:dyDescent="0.25">
      <c r="A6472" t="s">
        <v>6480</v>
      </c>
      <c r="B6472" s="1">
        <v>10.05344139</v>
      </c>
      <c r="C6472" s="1">
        <v>10.05345007</v>
      </c>
      <c r="D6472" s="1">
        <v>10.053450659999999</v>
      </c>
      <c r="E6472" s="1">
        <v>15.1014</v>
      </c>
      <c r="F6472">
        <v>36.9</v>
      </c>
      <c r="G6472">
        <v>37.5</v>
      </c>
      <c r="H6472">
        <v>36.4</v>
      </c>
      <c r="I6472">
        <v>24.687999999999999</v>
      </c>
      <c r="J6472">
        <v>44.1</v>
      </c>
      <c r="K6472">
        <v>1013.6</v>
      </c>
      <c r="L6472">
        <v>23.05</v>
      </c>
      <c r="M6472">
        <v>-0.49199999999999999</v>
      </c>
      <c r="N6472" s="1">
        <v>15.1014</v>
      </c>
      <c r="O6472" s="1">
        <f t="shared" si="202"/>
        <v>10.053447373333332</v>
      </c>
      <c r="P6472" s="2">
        <f t="shared" si="203"/>
        <v>0.57111421092326253</v>
      </c>
      <c r="Q6472" s="1">
        <v>3.7055280000000003E-2</v>
      </c>
    </row>
    <row r="6473" spans="1:17" x14ac:dyDescent="0.25">
      <c r="A6473" t="s">
        <v>6481</v>
      </c>
      <c r="B6473" s="1">
        <v>10.05344109</v>
      </c>
      <c r="C6473" s="1">
        <v>10.053449820000001</v>
      </c>
      <c r="D6473" s="1">
        <v>10.053450420000001</v>
      </c>
      <c r="E6473" s="1">
        <v>15.101100000000001</v>
      </c>
      <c r="F6473">
        <v>36.9</v>
      </c>
      <c r="G6473">
        <v>37.5</v>
      </c>
      <c r="H6473">
        <v>36.4</v>
      </c>
      <c r="I6473">
        <v>24.672999999999998</v>
      </c>
      <c r="J6473">
        <v>44.1</v>
      </c>
      <c r="K6473">
        <v>1013.6</v>
      </c>
      <c r="L6473">
        <v>23.048999999999999</v>
      </c>
      <c r="M6473">
        <v>-0.49299999999999999</v>
      </c>
      <c r="N6473" s="1">
        <v>15.101100000000001</v>
      </c>
      <c r="O6473" s="1">
        <f t="shared" si="202"/>
        <v>10.05344711</v>
      </c>
      <c r="P6473" s="2">
        <f t="shared" si="203"/>
        <v>0.54492088852331477</v>
      </c>
      <c r="Q6473" s="1">
        <v>3.7052250000000002E-2</v>
      </c>
    </row>
    <row r="6474" spans="1:17" x14ac:dyDescent="0.25">
      <c r="A6474" t="s">
        <v>6482</v>
      </c>
      <c r="B6474" s="1">
        <v>10.05344113</v>
      </c>
      <c r="C6474" s="1">
        <v>10.05344966</v>
      </c>
      <c r="D6474" s="1">
        <v>10.053450590000001</v>
      </c>
      <c r="E6474" s="1">
        <v>15.101430000000001</v>
      </c>
      <c r="F6474">
        <v>36.9</v>
      </c>
      <c r="G6474">
        <v>37.5</v>
      </c>
      <c r="H6474">
        <v>36.4</v>
      </c>
      <c r="I6474">
        <v>24.683</v>
      </c>
      <c r="J6474">
        <v>44.1</v>
      </c>
      <c r="K6474">
        <v>1013.6</v>
      </c>
      <c r="L6474">
        <v>23.048999999999999</v>
      </c>
      <c r="M6474">
        <v>-0.497</v>
      </c>
      <c r="N6474" s="1">
        <v>15.101430000000001</v>
      </c>
      <c r="O6474" s="1">
        <f t="shared" si="202"/>
        <v>10.053447126666667</v>
      </c>
      <c r="P6474" s="2">
        <f t="shared" si="203"/>
        <v>0.5465786937497441</v>
      </c>
      <c r="Q6474" s="1">
        <v>3.7050430000000002E-2</v>
      </c>
    </row>
    <row r="6475" spans="1:17" x14ac:dyDescent="0.25">
      <c r="A6475" t="s">
        <v>6483</v>
      </c>
      <c r="B6475" s="1">
        <v>10.053441210000001</v>
      </c>
      <c r="C6475" s="1">
        <v>10.05344975</v>
      </c>
      <c r="D6475" s="1">
        <v>10.053450440000001</v>
      </c>
      <c r="E6475" s="1">
        <v>15.10149</v>
      </c>
      <c r="F6475">
        <v>36.9</v>
      </c>
      <c r="G6475">
        <v>37.5</v>
      </c>
      <c r="H6475">
        <v>36.4</v>
      </c>
      <c r="I6475">
        <v>24.672999999999998</v>
      </c>
      <c r="J6475">
        <v>44.1</v>
      </c>
      <c r="K6475">
        <v>1013.6</v>
      </c>
      <c r="L6475">
        <v>23.048999999999999</v>
      </c>
      <c r="M6475">
        <v>-0.496</v>
      </c>
      <c r="N6475" s="1">
        <v>15.10149</v>
      </c>
      <c r="O6475" s="1">
        <f t="shared" si="202"/>
        <v>10.053447133333334</v>
      </c>
      <c r="P6475" s="2">
        <f t="shared" si="203"/>
        <v>0.5472418158625203</v>
      </c>
      <c r="Q6475" s="1">
        <v>3.7051430000000003E-2</v>
      </c>
    </row>
    <row r="6476" spans="1:17" x14ac:dyDescent="0.25">
      <c r="A6476" t="s">
        <v>6484</v>
      </c>
      <c r="B6476" s="1">
        <v>10.05344137</v>
      </c>
      <c r="C6476" s="1">
        <v>10.053449840000001</v>
      </c>
      <c r="D6476" s="1">
        <v>10.05345054</v>
      </c>
      <c r="E6476" s="1">
        <v>15.101430000000001</v>
      </c>
      <c r="F6476">
        <v>36.9</v>
      </c>
      <c r="G6476">
        <v>37.5</v>
      </c>
      <c r="H6476">
        <v>36.4</v>
      </c>
      <c r="I6476">
        <v>24.678000000000001</v>
      </c>
      <c r="J6476">
        <v>44.1</v>
      </c>
      <c r="K6476">
        <v>1013.7</v>
      </c>
      <c r="L6476">
        <v>23.048999999999999</v>
      </c>
      <c r="M6476">
        <v>-0.496</v>
      </c>
      <c r="N6476" s="1">
        <v>15.101430000000001</v>
      </c>
      <c r="O6476" s="1">
        <f t="shared" si="202"/>
        <v>10.05344725</v>
      </c>
      <c r="P6476" s="2">
        <f t="shared" si="203"/>
        <v>0.55884645244752562</v>
      </c>
      <c r="Q6476" s="1">
        <v>3.7048560000000001E-2</v>
      </c>
    </row>
    <row r="6477" spans="1:17" x14ac:dyDescent="0.25">
      <c r="A6477" t="s">
        <v>6485</v>
      </c>
      <c r="B6477" s="1">
        <v>10.053441230000001</v>
      </c>
      <c r="C6477" s="1">
        <v>10.053449629999999</v>
      </c>
      <c r="D6477" s="1">
        <v>10.053450420000001</v>
      </c>
      <c r="E6477" s="1">
        <v>15.101229999999999</v>
      </c>
      <c r="F6477">
        <v>36.9</v>
      </c>
      <c r="G6477">
        <v>37.5</v>
      </c>
      <c r="H6477">
        <v>36.4</v>
      </c>
      <c r="I6477">
        <v>24.667999999999999</v>
      </c>
      <c r="J6477">
        <v>44.1</v>
      </c>
      <c r="K6477">
        <v>1013.6</v>
      </c>
      <c r="L6477">
        <v>23.048999999999999</v>
      </c>
      <c r="M6477">
        <v>-0.49</v>
      </c>
      <c r="N6477" s="1">
        <v>15.101229999999999</v>
      </c>
      <c r="O6477" s="1">
        <f t="shared" si="202"/>
        <v>10.053447093333334</v>
      </c>
      <c r="P6477" s="2">
        <f t="shared" si="203"/>
        <v>0.54326308329688544</v>
      </c>
      <c r="Q6477" s="1">
        <v>3.7048409999999997E-2</v>
      </c>
    </row>
    <row r="6478" spans="1:17" x14ac:dyDescent="0.25">
      <c r="A6478" t="s">
        <v>6486</v>
      </c>
      <c r="B6478" s="1">
        <v>10.053441230000001</v>
      </c>
      <c r="C6478" s="1">
        <v>10.05344932</v>
      </c>
      <c r="D6478" s="1">
        <v>10.05345026</v>
      </c>
      <c r="E6478" s="1">
        <v>15.10111</v>
      </c>
      <c r="F6478">
        <v>36.9</v>
      </c>
      <c r="G6478">
        <v>37.5</v>
      </c>
      <c r="H6478">
        <v>36.4</v>
      </c>
      <c r="I6478">
        <v>24.658000000000001</v>
      </c>
      <c r="J6478">
        <v>44.1</v>
      </c>
      <c r="K6478">
        <v>1013.6</v>
      </c>
      <c r="L6478">
        <v>23.048999999999999</v>
      </c>
      <c r="M6478">
        <v>-0.49399999999999999</v>
      </c>
      <c r="N6478" s="1">
        <v>15.10111</v>
      </c>
      <c r="O6478" s="1">
        <f t="shared" si="202"/>
        <v>10.053446936666667</v>
      </c>
      <c r="P6478" s="2">
        <f t="shared" si="203"/>
        <v>0.52767971336908914</v>
      </c>
      <c r="Q6478" s="1">
        <v>3.7046389999999998E-2</v>
      </c>
    </row>
    <row r="6479" spans="1:17" x14ac:dyDescent="0.25">
      <c r="A6479" t="s">
        <v>6487</v>
      </c>
      <c r="B6479" s="1">
        <v>10.053441339999999</v>
      </c>
      <c r="C6479" s="1">
        <v>10.053449199999999</v>
      </c>
      <c r="D6479" s="1">
        <v>10.053450010000001</v>
      </c>
      <c r="E6479" s="1">
        <v>15.10131</v>
      </c>
      <c r="F6479">
        <v>36.9</v>
      </c>
      <c r="G6479">
        <v>37.5</v>
      </c>
      <c r="H6479">
        <v>36.4</v>
      </c>
      <c r="I6479">
        <v>24.652999999999999</v>
      </c>
      <c r="J6479">
        <v>44.1</v>
      </c>
      <c r="K6479">
        <v>1013.7</v>
      </c>
      <c r="L6479">
        <v>23.048999999999999</v>
      </c>
      <c r="M6479">
        <v>-0.497</v>
      </c>
      <c r="N6479" s="1">
        <v>15.10131</v>
      </c>
      <c r="O6479" s="1">
        <f t="shared" si="202"/>
        <v>10.05344685</v>
      </c>
      <c r="P6479" s="2">
        <f t="shared" si="203"/>
        <v>0.51905912568095403</v>
      </c>
      <c r="Q6479" s="1">
        <v>3.7044279999999999E-2</v>
      </c>
    </row>
    <row r="6480" spans="1:17" x14ac:dyDescent="0.25">
      <c r="A6480" t="s">
        <v>6488</v>
      </c>
      <c r="B6480" s="1">
        <v>10.05344114</v>
      </c>
      <c r="C6480" s="1">
        <v>10.053449390000001</v>
      </c>
      <c r="D6480" s="1">
        <v>10.05344975</v>
      </c>
      <c r="E6480" s="1">
        <v>15.1012</v>
      </c>
      <c r="F6480">
        <v>36.9</v>
      </c>
      <c r="G6480">
        <v>37.5</v>
      </c>
      <c r="H6480">
        <v>36.4</v>
      </c>
      <c r="I6480">
        <v>24.652999999999999</v>
      </c>
      <c r="J6480">
        <v>44.1</v>
      </c>
      <c r="K6480">
        <v>1013.6</v>
      </c>
      <c r="L6480">
        <v>23.048999999999999</v>
      </c>
      <c r="M6480">
        <v>-0.501</v>
      </c>
      <c r="N6480" s="1">
        <v>15.1012</v>
      </c>
      <c r="O6480" s="1">
        <f t="shared" si="202"/>
        <v>10.05344676</v>
      </c>
      <c r="P6480" s="2">
        <f t="shared" si="203"/>
        <v>0.51010697665887506</v>
      </c>
      <c r="Q6480" s="1">
        <v>3.7045120000000001E-2</v>
      </c>
    </row>
    <row r="6481" spans="1:17" x14ac:dyDescent="0.25">
      <c r="A6481" t="s">
        <v>6489</v>
      </c>
      <c r="B6481" s="1">
        <v>10.05344139</v>
      </c>
      <c r="C6481" s="1">
        <v>10.05344957</v>
      </c>
      <c r="D6481" s="1">
        <v>10.053449929999999</v>
      </c>
      <c r="E6481" s="1">
        <v>15.101229999999999</v>
      </c>
      <c r="F6481">
        <v>36.9</v>
      </c>
      <c r="G6481">
        <v>37.5</v>
      </c>
      <c r="H6481">
        <v>36.4</v>
      </c>
      <c r="I6481">
        <v>24.638000000000002</v>
      </c>
      <c r="J6481">
        <v>44.1</v>
      </c>
      <c r="K6481">
        <v>1013.7</v>
      </c>
      <c r="L6481">
        <v>23.048999999999999</v>
      </c>
      <c r="M6481">
        <v>-0.49299999999999999</v>
      </c>
      <c r="N6481" s="1">
        <v>15.101229999999999</v>
      </c>
      <c r="O6481" s="1">
        <f t="shared" si="202"/>
        <v>10.053446963333334</v>
      </c>
      <c r="P6481" s="2">
        <f t="shared" si="203"/>
        <v>0.53033220193121622</v>
      </c>
      <c r="Q6481" s="1">
        <v>3.7044790000000001E-2</v>
      </c>
    </row>
    <row r="6482" spans="1:17" x14ac:dyDescent="0.25">
      <c r="A6482" t="s">
        <v>6490</v>
      </c>
      <c r="B6482" s="1">
        <v>10.053441279999999</v>
      </c>
      <c r="C6482" s="1">
        <v>10.05345003</v>
      </c>
      <c r="D6482" s="1">
        <v>10.05344947</v>
      </c>
      <c r="E6482" s="1">
        <v>15.10162</v>
      </c>
      <c r="F6482">
        <v>36.9</v>
      </c>
      <c r="G6482">
        <v>37.5</v>
      </c>
      <c r="H6482">
        <v>36.4</v>
      </c>
      <c r="I6482">
        <v>24.638000000000002</v>
      </c>
      <c r="J6482">
        <v>44.1</v>
      </c>
      <c r="K6482">
        <v>1013.7</v>
      </c>
      <c r="L6482">
        <v>23.048999999999999</v>
      </c>
      <c r="M6482">
        <v>-0.49</v>
      </c>
      <c r="N6482" s="1">
        <v>15.10162</v>
      </c>
      <c r="O6482" s="1">
        <f t="shared" si="202"/>
        <v>10.053446926666668</v>
      </c>
      <c r="P6482" s="2">
        <f t="shared" si="203"/>
        <v>0.52668503036645831</v>
      </c>
      <c r="Q6482" s="1">
        <v>3.7040320000000002E-2</v>
      </c>
    </row>
    <row r="6483" spans="1:17" x14ac:dyDescent="0.25">
      <c r="A6483" t="s">
        <v>6491</v>
      </c>
      <c r="B6483" s="1">
        <v>10.05344139</v>
      </c>
      <c r="C6483" s="1">
        <v>10.05345039</v>
      </c>
      <c r="D6483" s="1">
        <v>10.05344996</v>
      </c>
      <c r="E6483" s="1">
        <v>15.10116</v>
      </c>
      <c r="F6483">
        <v>36.9</v>
      </c>
      <c r="G6483">
        <v>37.5</v>
      </c>
      <c r="H6483">
        <v>36.4</v>
      </c>
      <c r="I6483">
        <v>24.638000000000002</v>
      </c>
      <c r="J6483">
        <v>44.1</v>
      </c>
      <c r="K6483">
        <v>1013.7</v>
      </c>
      <c r="L6483">
        <v>23.048999999999999</v>
      </c>
      <c r="M6483">
        <v>-0.49099999999999999</v>
      </c>
      <c r="N6483" s="1">
        <v>15.10116</v>
      </c>
      <c r="O6483" s="1">
        <f t="shared" si="202"/>
        <v>10.053447246666666</v>
      </c>
      <c r="P6483" s="2">
        <f t="shared" si="203"/>
        <v>0.55851489144664868</v>
      </c>
      <c r="Q6483" s="1">
        <v>3.7043E-2</v>
      </c>
    </row>
    <row r="6484" spans="1:17" x14ac:dyDescent="0.25">
      <c r="A6484" t="s">
        <v>6492</v>
      </c>
      <c r="B6484" s="1">
        <v>10.05344167</v>
      </c>
      <c r="C6484" s="1">
        <v>10.05345043</v>
      </c>
      <c r="D6484" s="1">
        <v>10.053449909999999</v>
      </c>
      <c r="E6484" s="1">
        <v>15.10051</v>
      </c>
      <c r="F6484">
        <v>36.9</v>
      </c>
      <c r="G6484">
        <v>37.5</v>
      </c>
      <c r="H6484">
        <v>36.4</v>
      </c>
      <c r="I6484">
        <v>24.638000000000002</v>
      </c>
      <c r="J6484">
        <v>44.1</v>
      </c>
      <c r="K6484">
        <v>1013.6</v>
      </c>
      <c r="L6484">
        <v>23.048999999999999</v>
      </c>
      <c r="M6484">
        <v>-0.496</v>
      </c>
      <c r="N6484" s="1">
        <v>15.10051</v>
      </c>
      <c r="O6484" s="1">
        <f t="shared" si="202"/>
        <v>10.053447336666666</v>
      </c>
      <c r="P6484" s="2">
        <f t="shared" si="203"/>
        <v>0.56746703958054923</v>
      </c>
      <c r="Q6484" s="1">
        <v>3.7038809999999998E-2</v>
      </c>
    </row>
    <row r="6485" spans="1:17" x14ac:dyDescent="0.25">
      <c r="A6485" t="s">
        <v>6493</v>
      </c>
      <c r="B6485" s="1">
        <v>10.05344193</v>
      </c>
      <c r="C6485" s="1">
        <v>10.05345082</v>
      </c>
      <c r="D6485" s="1">
        <v>10.053450440000001</v>
      </c>
      <c r="E6485" s="1">
        <v>15.101380000000001</v>
      </c>
      <c r="F6485">
        <v>36.9</v>
      </c>
      <c r="G6485">
        <v>37.5</v>
      </c>
      <c r="H6485">
        <v>36.4</v>
      </c>
      <c r="I6485">
        <v>24.628</v>
      </c>
      <c r="J6485">
        <v>44.1</v>
      </c>
      <c r="K6485">
        <v>1013.6</v>
      </c>
      <c r="L6485">
        <v>23.048999999999999</v>
      </c>
      <c r="M6485">
        <v>-0.48599999999999999</v>
      </c>
      <c r="N6485" s="1">
        <v>15.101380000000001</v>
      </c>
      <c r="O6485" s="1">
        <f t="shared" si="202"/>
        <v>10.05344773</v>
      </c>
      <c r="P6485" s="2">
        <f t="shared" si="203"/>
        <v>0.60659124068163095</v>
      </c>
      <c r="Q6485" s="1">
        <v>3.70447E-2</v>
      </c>
    </row>
    <row r="6486" spans="1:17" x14ac:dyDescent="0.25">
      <c r="A6486" t="s">
        <v>6494</v>
      </c>
      <c r="B6486" s="1">
        <v>10.05344197</v>
      </c>
      <c r="C6486" s="1">
        <v>10.05345078</v>
      </c>
      <c r="D6486" s="1">
        <v>10.053450659999999</v>
      </c>
      <c r="E6486" s="1">
        <v>15.101319999999999</v>
      </c>
      <c r="F6486">
        <v>36.9</v>
      </c>
      <c r="G6486">
        <v>37.5</v>
      </c>
      <c r="H6486">
        <v>36.4</v>
      </c>
      <c r="I6486">
        <v>24.617000000000001</v>
      </c>
      <c r="J6486">
        <v>44.1</v>
      </c>
      <c r="K6486">
        <v>1013.6</v>
      </c>
      <c r="L6486">
        <v>23.05</v>
      </c>
      <c r="M6486">
        <v>-0.499</v>
      </c>
      <c r="N6486" s="1">
        <v>15.101319999999999</v>
      </c>
      <c r="O6486" s="1">
        <f t="shared" si="202"/>
        <v>10.053447803333333</v>
      </c>
      <c r="P6486" s="2">
        <f t="shared" si="203"/>
        <v>0.61388558281194605</v>
      </c>
      <c r="Q6486" s="1">
        <v>3.7044880000000002E-2</v>
      </c>
    </row>
    <row r="6487" spans="1:17" x14ac:dyDescent="0.25">
      <c r="A6487" t="s">
        <v>6495</v>
      </c>
      <c r="B6487" s="1">
        <v>10.053441599999999</v>
      </c>
      <c r="C6487" s="1">
        <v>10.05345039</v>
      </c>
      <c r="D6487" s="1">
        <v>10.05345047</v>
      </c>
      <c r="E6487" s="1">
        <v>15.101800000000001</v>
      </c>
      <c r="F6487">
        <v>36.9</v>
      </c>
      <c r="G6487">
        <v>37.5</v>
      </c>
      <c r="H6487">
        <v>36.4</v>
      </c>
      <c r="I6487">
        <v>24.617000000000001</v>
      </c>
      <c r="J6487">
        <v>44.1</v>
      </c>
      <c r="K6487">
        <v>1013.6</v>
      </c>
      <c r="L6487">
        <v>23.050999999999998</v>
      </c>
      <c r="M6487">
        <v>-0.5</v>
      </c>
      <c r="N6487" s="1">
        <v>15.101800000000001</v>
      </c>
      <c r="O6487" s="1">
        <f t="shared" si="202"/>
        <v>10.053447486666668</v>
      </c>
      <c r="P6487" s="2">
        <f t="shared" si="203"/>
        <v>0.58238728628534631</v>
      </c>
      <c r="Q6487" s="1">
        <v>3.7049150000000003E-2</v>
      </c>
    </row>
    <row r="6488" spans="1:17" x14ac:dyDescent="0.25">
      <c r="A6488" t="s">
        <v>6496</v>
      </c>
      <c r="B6488" s="1">
        <v>10.05344142</v>
      </c>
      <c r="C6488" s="1">
        <v>10.05345003</v>
      </c>
      <c r="D6488" s="1">
        <v>10.05345033</v>
      </c>
      <c r="E6488" s="1">
        <v>15.10154</v>
      </c>
      <c r="F6488">
        <v>36.9</v>
      </c>
      <c r="G6488">
        <v>37.5</v>
      </c>
      <c r="H6488">
        <v>36.4</v>
      </c>
      <c r="I6488">
        <v>24.617000000000001</v>
      </c>
      <c r="J6488">
        <v>44.1</v>
      </c>
      <c r="K6488">
        <v>1013.6</v>
      </c>
      <c r="L6488">
        <v>23.050999999999998</v>
      </c>
      <c r="M6488">
        <v>-0.501</v>
      </c>
      <c r="N6488" s="1">
        <v>15.10154</v>
      </c>
      <c r="O6488" s="1">
        <f t="shared" si="202"/>
        <v>10.05344726</v>
      </c>
      <c r="P6488" s="2">
        <f t="shared" si="203"/>
        <v>0.55984113567220106</v>
      </c>
      <c r="Q6488" s="1">
        <v>3.7051519999999998E-2</v>
      </c>
    </row>
    <row r="6489" spans="1:17" x14ac:dyDescent="0.25">
      <c r="A6489" t="s">
        <v>6497</v>
      </c>
      <c r="B6489" s="1">
        <v>10.053441510000001</v>
      </c>
      <c r="C6489" s="1">
        <v>10.05345003</v>
      </c>
      <c r="D6489" s="1">
        <v>10.053450010000001</v>
      </c>
      <c r="E6489" s="1">
        <v>15.10125</v>
      </c>
      <c r="F6489">
        <v>36.9</v>
      </c>
      <c r="G6489">
        <v>37.5</v>
      </c>
      <c r="H6489">
        <v>36.4</v>
      </c>
      <c r="I6489">
        <v>24.617000000000001</v>
      </c>
      <c r="J6489">
        <v>44.1</v>
      </c>
      <c r="K6489">
        <v>1013.6</v>
      </c>
      <c r="L6489">
        <v>23.05</v>
      </c>
      <c r="M6489">
        <v>-0.498</v>
      </c>
      <c r="N6489" s="1">
        <v>15.10125</v>
      </c>
      <c r="O6489" s="1">
        <f t="shared" si="202"/>
        <v>10.053447183333333</v>
      </c>
      <c r="P6489" s="2">
        <f t="shared" si="203"/>
        <v>0.55221523154180829</v>
      </c>
      <c r="Q6489" s="1">
        <v>3.7048240000000003E-2</v>
      </c>
    </row>
    <row r="6490" spans="1:17" x14ac:dyDescent="0.25">
      <c r="A6490" t="s">
        <v>6498</v>
      </c>
      <c r="B6490" s="1">
        <v>10.05344144</v>
      </c>
      <c r="C6490" s="1">
        <v>10.05345003</v>
      </c>
      <c r="D6490" s="1">
        <v>10.05345024</v>
      </c>
      <c r="E6490" s="1">
        <v>15.10139</v>
      </c>
      <c r="F6490">
        <v>36.9</v>
      </c>
      <c r="G6490">
        <v>37.5</v>
      </c>
      <c r="H6490">
        <v>36.4</v>
      </c>
      <c r="I6490">
        <v>24.611999999999998</v>
      </c>
      <c r="J6490">
        <v>44.1</v>
      </c>
      <c r="K6490">
        <v>1013.6</v>
      </c>
      <c r="L6490">
        <v>23.05</v>
      </c>
      <c r="M6490">
        <v>-0.5</v>
      </c>
      <c r="N6490" s="1">
        <v>15.10139</v>
      </c>
      <c r="O6490" s="1">
        <f t="shared" si="202"/>
        <v>10.053447236666667</v>
      </c>
      <c r="P6490" s="2">
        <f t="shared" si="203"/>
        <v>0.55752020833299554</v>
      </c>
      <c r="Q6490" s="1">
        <v>3.7048209999999998E-2</v>
      </c>
    </row>
    <row r="6491" spans="1:17" x14ac:dyDescent="0.25">
      <c r="A6491" t="s">
        <v>6499</v>
      </c>
      <c r="B6491" s="1">
        <v>10.053441250000001</v>
      </c>
      <c r="C6491" s="1">
        <v>10.05345043</v>
      </c>
      <c r="D6491" s="1">
        <v>10.05345015</v>
      </c>
      <c r="E6491" s="1">
        <v>15.101190000000001</v>
      </c>
      <c r="F6491">
        <v>36.9</v>
      </c>
      <c r="G6491">
        <v>37.5</v>
      </c>
      <c r="H6491">
        <v>36.4</v>
      </c>
      <c r="I6491">
        <v>24.602</v>
      </c>
      <c r="J6491">
        <v>44.1</v>
      </c>
      <c r="K6491">
        <v>1013.6</v>
      </c>
      <c r="L6491">
        <v>23.050999999999998</v>
      </c>
      <c r="M6491">
        <v>-0.496</v>
      </c>
      <c r="N6491" s="1">
        <v>15.101190000000001</v>
      </c>
      <c r="O6491" s="1">
        <f t="shared" si="202"/>
        <v>10.053447276666667</v>
      </c>
      <c r="P6491" s="2">
        <f t="shared" si="203"/>
        <v>0.56149894089863039</v>
      </c>
      <c r="Q6491" s="1">
        <v>3.7048739999999997E-2</v>
      </c>
    </row>
    <row r="6492" spans="1:17" x14ac:dyDescent="0.25">
      <c r="A6492" t="s">
        <v>6500</v>
      </c>
      <c r="B6492" s="1">
        <v>10.05344079</v>
      </c>
      <c r="C6492" s="1">
        <v>10.05345043</v>
      </c>
      <c r="D6492" s="1">
        <v>10.0534497</v>
      </c>
      <c r="E6492" s="1">
        <v>15.101459999999999</v>
      </c>
      <c r="F6492">
        <v>36.9</v>
      </c>
      <c r="G6492">
        <v>37.5</v>
      </c>
      <c r="H6492">
        <v>36.4</v>
      </c>
      <c r="I6492">
        <v>24.606999999999999</v>
      </c>
      <c r="J6492">
        <v>44.1</v>
      </c>
      <c r="K6492">
        <v>1013.6</v>
      </c>
      <c r="L6492">
        <v>23.050999999999998</v>
      </c>
      <c r="M6492">
        <v>-0.5</v>
      </c>
      <c r="N6492" s="1">
        <v>15.101459999999999</v>
      </c>
      <c r="O6492" s="1">
        <f t="shared" si="202"/>
        <v>10.053446973333335</v>
      </c>
      <c r="P6492" s="2">
        <f t="shared" si="203"/>
        <v>0.53132688526691396</v>
      </c>
      <c r="Q6492" s="1">
        <v>3.7052069999999999E-2</v>
      </c>
    </row>
    <row r="6493" spans="1:17" x14ac:dyDescent="0.25">
      <c r="A6493" t="s">
        <v>6501</v>
      </c>
      <c r="B6493" s="1">
        <v>10.05344081</v>
      </c>
      <c r="C6493" s="1">
        <v>10.05345</v>
      </c>
      <c r="D6493" s="1">
        <v>10.05345003</v>
      </c>
      <c r="E6493" s="1">
        <v>15.1014</v>
      </c>
      <c r="F6493">
        <v>36.9</v>
      </c>
      <c r="G6493">
        <v>37.5</v>
      </c>
      <c r="H6493">
        <v>36.4</v>
      </c>
      <c r="I6493">
        <v>24.611999999999998</v>
      </c>
      <c r="J6493">
        <v>44.1</v>
      </c>
      <c r="K6493">
        <v>1013.6</v>
      </c>
      <c r="L6493">
        <v>23.050999999999998</v>
      </c>
      <c r="M6493">
        <v>-0.498</v>
      </c>
      <c r="N6493" s="1">
        <v>15.1014</v>
      </c>
      <c r="O6493" s="1">
        <f t="shared" si="202"/>
        <v>10.053446946666666</v>
      </c>
      <c r="P6493" s="2">
        <f t="shared" si="203"/>
        <v>0.52867439648274228</v>
      </c>
      <c r="Q6493" s="1">
        <v>3.7051069999999998E-2</v>
      </c>
    </row>
    <row r="6494" spans="1:17" x14ac:dyDescent="0.25">
      <c r="A6494" t="s">
        <v>6502</v>
      </c>
      <c r="B6494" s="1">
        <v>10.053440999999999</v>
      </c>
      <c r="C6494" s="1">
        <v>10.053450120000001</v>
      </c>
      <c r="D6494" s="1">
        <v>10.05345019</v>
      </c>
      <c r="E6494" s="1">
        <v>15.101229999999999</v>
      </c>
      <c r="F6494">
        <v>36.9</v>
      </c>
      <c r="G6494">
        <v>37.5</v>
      </c>
      <c r="H6494">
        <v>36.4</v>
      </c>
      <c r="I6494">
        <v>24.611999999999998</v>
      </c>
      <c r="J6494">
        <v>44.1</v>
      </c>
      <c r="K6494">
        <v>1013.6</v>
      </c>
      <c r="L6494">
        <v>23.050999999999998</v>
      </c>
      <c r="M6494">
        <v>-0.497</v>
      </c>
      <c r="N6494" s="1">
        <v>15.101229999999999</v>
      </c>
      <c r="O6494" s="1">
        <f t="shared" si="202"/>
        <v>10.053447103333333</v>
      </c>
      <c r="P6494" s="2">
        <f t="shared" si="203"/>
        <v>0.54425776641053858</v>
      </c>
      <c r="Q6494" s="1">
        <v>3.7053540000000003E-2</v>
      </c>
    </row>
    <row r="6495" spans="1:17" x14ac:dyDescent="0.25">
      <c r="A6495" t="s">
        <v>6503</v>
      </c>
      <c r="B6495" s="1">
        <v>10.05344109</v>
      </c>
      <c r="C6495" s="1">
        <v>10.05345007</v>
      </c>
      <c r="D6495" s="1">
        <v>10.05345045</v>
      </c>
      <c r="E6495" s="1">
        <v>15.10127</v>
      </c>
      <c r="F6495">
        <v>36.9</v>
      </c>
      <c r="G6495">
        <v>37.5</v>
      </c>
      <c r="H6495">
        <v>36.4</v>
      </c>
      <c r="I6495">
        <v>24.622</v>
      </c>
      <c r="J6495">
        <v>44.1</v>
      </c>
      <c r="K6495">
        <v>1013.6</v>
      </c>
      <c r="L6495">
        <v>23.048999999999999</v>
      </c>
      <c r="M6495">
        <v>-0.496</v>
      </c>
      <c r="N6495" s="1">
        <v>15.10127</v>
      </c>
      <c r="O6495" s="1">
        <f t="shared" si="202"/>
        <v>10.053447203333333</v>
      </c>
      <c r="P6495" s="2">
        <f t="shared" si="203"/>
        <v>0.55420459776911457</v>
      </c>
      <c r="Q6495" s="1">
        <v>3.7057529999999998E-2</v>
      </c>
    </row>
    <row r="6496" spans="1:17" x14ac:dyDescent="0.25">
      <c r="A6496" t="s">
        <v>6504</v>
      </c>
      <c r="B6496" s="1">
        <v>10.05344144</v>
      </c>
      <c r="C6496" s="1">
        <v>10.05345019</v>
      </c>
      <c r="D6496" s="1">
        <v>10.05345065</v>
      </c>
      <c r="E6496" s="1">
        <v>15.10125</v>
      </c>
      <c r="F6496">
        <v>36.9</v>
      </c>
      <c r="G6496">
        <v>37.5</v>
      </c>
      <c r="H6496">
        <v>36.4</v>
      </c>
      <c r="I6496">
        <v>24.617000000000001</v>
      </c>
      <c r="J6496">
        <v>44.1</v>
      </c>
      <c r="K6496">
        <v>1013.7</v>
      </c>
      <c r="L6496">
        <v>23.048999999999999</v>
      </c>
      <c r="M6496">
        <v>-0.49</v>
      </c>
      <c r="N6496" s="1">
        <v>15.10125</v>
      </c>
      <c r="O6496" s="1">
        <f t="shared" ref="O6496:O6559" si="204">AVERAGE(B6496:D6496)</f>
        <v>10.053447426666667</v>
      </c>
      <c r="P6496" s="2">
        <f t="shared" si="203"/>
        <v>0.57641918760342747</v>
      </c>
      <c r="Q6496" s="1">
        <v>3.7058800000000003E-2</v>
      </c>
    </row>
    <row r="6497" spans="1:17" x14ac:dyDescent="0.25">
      <c r="A6497" t="s">
        <v>6505</v>
      </c>
      <c r="B6497" s="1">
        <v>10.053441230000001</v>
      </c>
      <c r="C6497" s="1">
        <v>10.05345</v>
      </c>
      <c r="D6497" s="1">
        <v>10.053450610000001</v>
      </c>
      <c r="E6497" s="1">
        <v>15.10121</v>
      </c>
      <c r="F6497">
        <v>36.9</v>
      </c>
      <c r="G6497">
        <v>37.5</v>
      </c>
      <c r="H6497">
        <v>36.4</v>
      </c>
      <c r="I6497">
        <v>24.622</v>
      </c>
      <c r="J6497">
        <v>44.1</v>
      </c>
      <c r="K6497">
        <v>1013.7</v>
      </c>
      <c r="L6497">
        <v>23.048999999999999</v>
      </c>
      <c r="M6497">
        <v>-0.49399999999999999</v>
      </c>
      <c r="N6497" s="1">
        <v>15.10121</v>
      </c>
      <c r="O6497" s="1">
        <f t="shared" si="204"/>
        <v>10.05344728</v>
      </c>
      <c r="P6497" s="2">
        <f t="shared" si="203"/>
        <v>0.56183050201052964</v>
      </c>
      <c r="Q6497" s="1">
        <v>3.705965E-2</v>
      </c>
    </row>
    <row r="6498" spans="1:17" x14ac:dyDescent="0.25">
      <c r="A6498" t="s">
        <v>6506</v>
      </c>
      <c r="B6498" s="1">
        <v>10.05344135</v>
      </c>
      <c r="C6498" s="1">
        <v>10.05345007</v>
      </c>
      <c r="D6498" s="1">
        <v>10.0534508</v>
      </c>
      <c r="E6498" s="1">
        <v>15.10167</v>
      </c>
      <c r="F6498">
        <v>36.9</v>
      </c>
      <c r="G6498">
        <v>37.5</v>
      </c>
      <c r="H6498">
        <v>36.4</v>
      </c>
      <c r="I6498">
        <v>24.628</v>
      </c>
      <c r="J6498">
        <v>44.1</v>
      </c>
      <c r="K6498">
        <v>1013.7</v>
      </c>
      <c r="L6498">
        <v>23.05</v>
      </c>
      <c r="M6498">
        <v>-0.498</v>
      </c>
      <c r="N6498" s="1">
        <v>15.10167</v>
      </c>
      <c r="O6498" s="1">
        <f t="shared" si="204"/>
        <v>10.053447406666667</v>
      </c>
      <c r="P6498" s="2">
        <f t="shared" si="203"/>
        <v>0.5744298213761212</v>
      </c>
      <c r="Q6498" s="1">
        <v>3.7061860000000002E-2</v>
      </c>
    </row>
    <row r="6499" spans="1:17" x14ac:dyDescent="0.25">
      <c r="A6499" t="s">
        <v>6507</v>
      </c>
      <c r="B6499" s="1">
        <v>10.053441339999999</v>
      </c>
      <c r="C6499" s="1">
        <v>10.05345003</v>
      </c>
      <c r="D6499" s="1">
        <v>10.05345116</v>
      </c>
      <c r="E6499" s="1">
        <v>15.101229999999999</v>
      </c>
      <c r="F6499">
        <v>36.9</v>
      </c>
      <c r="G6499">
        <v>37.5</v>
      </c>
      <c r="H6499">
        <v>36.4</v>
      </c>
      <c r="I6499">
        <v>24.632999999999999</v>
      </c>
      <c r="J6499">
        <v>44.1</v>
      </c>
      <c r="K6499">
        <v>1013.7</v>
      </c>
      <c r="L6499">
        <v>23.05</v>
      </c>
      <c r="M6499">
        <v>-0.498</v>
      </c>
      <c r="N6499" s="1">
        <v>15.101229999999999</v>
      </c>
      <c r="O6499" s="1">
        <f t="shared" si="204"/>
        <v>10.05344751</v>
      </c>
      <c r="P6499" s="2">
        <f t="shared" si="203"/>
        <v>0.58470821329148492</v>
      </c>
      <c r="Q6499" s="1">
        <v>3.7064239999999998E-2</v>
      </c>
    </row>
    <row r="6500" spans="1:17" x14ac:dyDescent="0.25">
      <c r="A6500" t="s">
        <v>6508</v>
      </c>
      <c r="B6500" s="1">
        <v>10.053441339999999</v>
      </c>
      <c r="C6500" s="1">
        <v>10.05344968</v>
      </c>
      <c r="D6500" s="1">
        <v>10.0534508</v>
      </c>
      <c r="E6500" s="1">
        <v>15.101559999999999</v>
      </c>
      <c r="F6500">
        <v>36.9</v>
      </c>
      <c r="G6500">
        <v>37.5</v>
      </c>
      <c r="H6500">
        <v>36.4</v>
      </c>
      <c r="I6500">
        <v>24.628</v>
      </c>
      <c r="J6500">
        <v>44.1</v>
      </c>
      <c r="K6500">
        <v>1013.6</v>
      </c>
      <c r="L6500">
        <v>23.048999999999999</v>
      </c>
      <c r="M6500">
        <v>-0.498</v>
      </c>
      <c r="N6500" s="1">
        <v>15.101559999999999</v>
      </c>
      <c r="O6500" s="1">
        <f t="shared" si="204"/>
        <v>10.053447273333333</v>
      </c>
      <c r="P6500" s="2">
        <f t="shared" si="203"/>
        <v>0.56116737978673115</v>
      </c>
      <c r="Q6500" s="1">
        <v>3.7065399999999998E-2</v>
      </c>
    </row>
    <row r="6501" spans="1:17" x14ac:dyDescent="0.25">
      <c r="A6501" t="s">
        <v>6509</v>
      </c>
      <c r="B6501" s="1">
        <v>10.05344144</v>
      </c>
      <c r="C6501" s="1">
        <v>10.05345002</v>
      </c>
      <c r="D6501" s="1">
        <v>10.053451069999999</v>
      </c>
      <c r="E6501" s="1">
        <v>15.151149999999999</v>
      </c>
      <c r="F6501">
        <v>36.9</v>
      </c>
      <c r="G6501">
        <v>37.5</v>
      </c>
      <c r="H6501">
        <v>36.4</v>
      </c>
      <c r="I6501">
        <v>24.643000000000001</v>
      </c>
      <c r="J6501">
        <v>44.1</v>
      </c>
      <c r="K6501">
        <v>1013.7</v>
      </c>
      <c r="L6501">
        <v>23.048999999999999</v>
      </c>
      <c r="M6501">
        <v>-0.496</v>
      </c>
      <c r="N6501" s="1">
        <v>15.151149999999999</v>
      </c>
      <c r="O6501" s="1">
        <f t="shared" si="204"/>
        <v>10.05344751</v>
      </c>
      <c r="P6501" s="2">
        <f t="shared" si="203"/>
        <v>0.58470821329148492</v>
      </c>
      <c r="Q6501" s="1">
        <v>3.7067740000000002E-2</v>
      </c>
    </row>
    <row r="6502" spans="1:17" x14ac:dyDescent="0.25">
      <c r="A6502" t="s">
        <v>6510</v>
      </c>
      <c r="B6502" s="1">
        <v>10.05344141</v>
      </c>
      <c r="C6502" s="1">
        <v>10.053449540000001</v>
      </c>
      <c r="D6502" s="1">
        <v>10.05345091</v>
      </c>
      <c r="E6502" s="1">
        <v>15.15193</v>
      </c>
      <c r="F6502">
        <v>36.9</v>
      </c>
      <c r="G6502">
        <v>37.5</v>
      </c>
      <c r="H6502">
        <v>36.4</v>
      </c>
      <c r="I6502">
        <v>24.622</v>
      </c>
      <c r="J6502">
        <v>44.1</v>
      </c>
      <c r="K6502">
        <v>1013.6</v>
      </c>
      <c r="L6502">
        <v>23.047999999999998</v>
      </c>
      <c r="M6502">
        <v>-0.497</v>
      </c>
      <c r="N6502" s="1">
        <v>15.15193</v>
      </c>
      <c r="O6502" s="1">
        <f t="shared" si="204"/>
        <v>10.053447286666668</v>
      </c>
      <c r="P6502" s="2">
        <f t="shared" si="203"/>
        <v>0.56249362412330584</v>
      </c>
      <c r="Q6502" s="1">
        <v>3.706806E-2</v>
      </c>
    </row>
    <row r="6503" spans="1:17" x14ac:dyDescent="0.25">
      <c r="A6503" t="s">
        <v>6511</v>
      </c>
      <c r="B6503" s="1">
        <v>10.05344111</v>
      </c>
      <c r="C6503" s="1">
        <v>10.053449799999999</v>
      </c>
      <c r="D6503" s="1">
        <v>10.05345114</v>
      </c>
      <c r="E6503" s="1">
        <v>15.15146</v>
      </c>
      <c r="F6503">
        <v>36.9</v>
      </c>
      <c r="G6503">
        <v>37.5</v>
      </c>
      <c r="H6503">
        <v>36.4</v>
      </c>
      <c r="I6503">
        <v>24.622</v>
      </c>
      <c r="J6503">
        <v>44.1</v>
      </c>
      <c r="K6503">
        <v>1013.6</v>
      </c>
      <c r="L6503">
        <v>23.047999999999998</v>
      </c>
      <c r="M6503">
        <v>-0.49199999999999999</v>
      </c>
      <c r="N6503" s="1">
        <v>15.15146</v>
      </c>
      <c r="O6503" s="1">
        <f t="shared" si="204"/>
        <v>10.053447349999999</v>
      </c>
      <c r="P6503" s="2">
        <f t="shared" si="203"/>
        <v>0.56879328369507931</v>
      </c>
      <c r="Q6503" s="1">
        <v>3.706533E-2</v>
      </c>
    </row>
    <row r="6504" spans="1:17" x14ac:dyDescent="0.25">
      <c r="A6504" t="s">
        <v>6512</v>
      </c>
      <c r="B6504" s="1">
        <v>10.05344114</v>
      </c>
      <c r="C6504" s="1">
        <v>10.05345009</v>
      </c>
      <c r="D6504" s="1">
        <v>10.05345116</v>
      </c>
      <c r="E6504" s="1">
        <v>15.151619999999999</v>
      </c>
      <c r="F6504">
        <v>36.9</v>
      </c>
      <c r="G6504">
        <v>37.5</v>
      </c>
      <c r="H6504">
        <v>36.4</v>
      </c>
      <c r="I6504">
        <v>24.632999999999999</v>
      </c>
      <c r="J6504">
        <v>44.1</v>
      </c>
      <c r="K6504">
        <v>1013.6</v>
      </c>
      <c r="L6504">
        <v>23.047999999999998</v>
      </c>
      <c r="M6504">
        <v>-0.497</v>
      </c>
      <c r="N6504" s="1">
        <v>15.151619999999999</v>
      </c>
      <c r="O6504" s="1">
        <f t="shared" si="204"/>
        <v>10.053447463333335</v>
      </c>
      <c r="P6504" s="2">
        <f t="shared" si="203"/>
        <v>0.58006635905716308</v>
      </c>
      <c r="Q6504" s="1">
        <v>3.7063720000000001E-2</v>
      </c>
    </row>
    <row r="6505" spans="1:17" x14ac:dyDescent="0.25">
      <c r="A6505" t="s">
        <v>6513</v>
      </c>
      <c r="B6505" s="1">
        <v>10.05344156</v>
      </c>
      <c r="C6505" s="1">
        <v>10.053450209999999</v>
      </c>
      <c r="D6505" s="1">
        <v>10.053450959999999</v>
      </c>
      <c r="E6505" s="1">
        <v>15.151149999999999</v>
      </c>
      <c r="F6505">
        <v>36.9</v>
      </c>
      <c r="G6505">
        <v>37.5</v>
      </c>
      <c r="H6505">
        <v>36.4</v>
      </c>
      <c r="I6505">
        <v>24.622</v>
      </c>
      <c r="J6505">
        <v>44.2</v>
      </c>
      <c r="K6505">
        <v>1013.6</v>
      </c>
      <c r="L6505">
        <v>23.047000000000001</v>
      </c>
      <c r="M6505">
        <v>-0.496</v>
      </c>
      <c r="N6505" s="1">
        <v>15.151149999999999</v>
      </c>
      <c r="O6505" s="1">
        <f t="shared" si="204"/>
        <v>10.053447576666665</v>
      </c>
      <c r="P6505" s="2">
        <f t="shared" si="203"/>
        <v>0.59133943364209074</v>
      </c>
      <c r="Q6505" s="1">
        <v>3.7061280000000002E-2</v>
      </c>
    </row>
    <row r="6506" spans="1:17" x14ac:dyDescent="0.25">
      <c r="A6506" t="s">
        <v>6514</v>
      </c>
      <c r="B6506" s="1">
        <v>10.05344139</v>
      </c>
      <c r="C6506" s="1">
        <v>10.053450209999999</v>
      </c>
      <c r="D6506" s="1">
        <v>10.05345095</v>
      </c>
      <c r="E6506" s="1">
        <v>15.15132</v>
      </c>
      <c r="F6506">
        <v>36.9</v>
      </c>
      <c r="G6506">
        <v>37.5</v>
      </c>
      <c r="H6506">
        <v>36.4</v>
      </c>
      <c r="I6506">
        <v>24.628</v>
      </c>
      <c r="J6506">
        <v>44.1</v>
      </c>
      <c r="K6506">
        <v>1013.6</v>
      </c>
      <c r="L6506">
        <v>23.047000000000001</v>
      </c>
      <c r="M6506">
        <v>-0.48699999999999999</v>
      </c>
      <c r="N6506" s="1">
        <v>15.15132</v>
      </c>
      <c r="O6506" s="1">
        <f t="shared" si="204"/>
        <v>10.053447516666665</v>
      </c>
      <c r="P6506" s="2">
        <f t="shared" si="203"/>
        <v>0.58537133529323881</v>
      </c>
      <c r="Q6506" s="1">
        <v>3.7057449999999999E-2</v>
      </c>
    </row>
    <row r="6507" spans="1:17" x14ac:dyDescent="0.25">
      <c r="A6507" t="s">
        <v>6515</v>
      </c>
      <c r="B6507" s="1">
        <v>10.053441230000001</v>
      </c>
      <c r="C6507" s="1">
        <v>10.053449820000001</v>
      </c>
      <c r="D6507" s="1">
        <v>10.05345116</v>
      </c>
      <c r="E6507" s="1">
        <v>15.151260000000001</v>
      </c>
      <c r="F6507">
        <v>36.9</v>
      </c>
      <c r="G6507">
        <v>37.5</v>
      </c>
      <c r="H6507">
        <v>36.4</v>
      </c>
      <c r="I6507">
        <v>24.617000000000001</v>
      </c>
      <c r="J6507">
        <v>44.1</v>
      </c>
      <c r="K6507">
        <v>1013.7</v>
      </c>
      <c r="L6507">
        <v>23.045999999999999</v>
      </c>
      <c r="M6507">
        <v>-0.49299999999999999</v>
      </c>
      <c r="N6507" s="1">
        <v>15.151260000000001</v>
      </c>
      <c r="O6507" s="1">
        <f t="shared" si="204"/>
        <v>10.053447403333335</v>
      </c>
      <c r="P6507" s="2">
        <f t="shared" si="203"/>
        <v>0.57409826048626655</v>
      </c>
      <c r="Q6507" s="1">
        <v>3.705663E-2</v>
      </c>
    </row>
    <row r="6508" spans="1:17" x14ac:dyDescent="0.25">
      <c r="A6508" t="s">
        <v>6516</v>
      </c>
      <c r="B6508" s="1">
        <v>10.053441210000001</v>
      </c>
      <c r="C6508" s="1">
        <v>10.053449860000001</v>
      </c>
      <c r="D6508" s="1">
        <v>10.05345084</v>
      </c>
      <c r="E6508" s="1">
        <v>15.15117</v>
      </c>
      <c r="F6508">
        <v>36.9</v>
      </c>
      <c r="G6508">
        <v>37.5</v>
      </c>
      <c r="H6508">
        <v>36.4</v>
      </c>
      <c r="I6508">
        <v>24.602</v>
      </c>
      <c r="J6508">
        <v>44.1</v>
      </c>
      <c r="K6508">
        <v>1013.6</v>
      </c>
      <c r="L6508">
        <v>23.047000000000001</v>
      </c>
      <c r="M6508">
        <v>-0.496</v>
      </c>
      <c r="N6508" s="1">
        <v>15.15117</v>
      </c>
      <c r="O6508" s="1">
        <f t="shared" si="204"/>
        <v>10.053447303333334</v>
      </c>
      <c r="P6508" s="2">
        <f t="shared" si="203"/>
        <v>0.56415142923871286</v>
      </c>
      <c r="Q6508" s="1">
        <v>3.7056970000000002E-2</v>
      </c>
    </row>
    <row r="6509" spans="1:17" x14ac:dyDescent="0.25">
      <c r="A6509" t="s">
        <v>6517</v>
      </c>
      <c r="B6509" s="1">
        <v>10.05344142</v>
      </c>
      <c r="C6509" s="1">
        <v>10.053449909999999</v>
      </c>
      <c r="D6509" s="1">
        <v>10.053451089999999</v>
      </c>
      <c r="E6509" s="1">
        <v>15.151289999999999</v>
      </c>
      <c r="F6509">
        <v>36.9</v>
      </c>
      <c r="G6509">
        <v>37.5</v>
      </c>
      <c r="H6509">
        <v>36.4</v>
      </c>
      <c r="I6509">
        <v>24.597000000000001</v>
      </c>
      <c r="J6509">
        <v>44.1</v>
      </c>
      <c r="K6509">
        <v>1013.6</v>
      </c>
      <c r="L6509">
        <v>23.045999999999999</v>
      </c>
      <c r="M6509">
        <v>-0.49199999999999999</v>
      </c>
      <c r="N6509" s="1">
        <v>15.151289999999999</v>
      </c>
      <c r="O6509" s="1">
        <f t="shared" si="204"/>
        <v>10.053447473333334</v>
      </c>
      <c r="P6509" s="2">
        <f t="shared" si="203"/>
        <v>0.58106104205979392</v>
      </c>
      <c r="Q6509" s="1">
        <v>3.7055070000000002E-2</v>
      </c>
    </row>
    <row r="6510" spans="1:17" x14ac:dyDescent="0.25">
      <c r="A6510" t="s">
        <v>6518</v>
      </c>
      <c r="B6510" s="1">
        <v>10.05344156</v>
      </c>
      <c r="C6510" s="1">
        <v>10.053450160000001</v>
      </c>
      <c r="D6510" s="1">
        <v>10.053450679999999</v>
      </c>
      <c r="E6510" s="1">
        <v>15.151210000000001</v>
      </c>
      <c r="F6510">
        <v>36.9</v>
      </c>
      <c r="G6510">
        <v>37.5</v>
      </c>
      <c r="H6510">
        <v>36.4</v>
      </c>
      <c r="I6510">
        <v>24.587</v>
      </c>
      <c r="J6510">
        <v>44.1</v>
      </c>
      <c r="K6510">
        <v>1013.7</v>
      </c>
      <c r="L6510">
        <v>23.047000000000001</v>
      </c>
      <c r="M6510">
        <v>-0.495</v>
      </c>
      <c r="N6510" s="1">
        <v>15.151210000000001</v>
      </c>
      <c r="O6510" s="1">
        <f t="shared" si="204"/>
        <v>10.053447466666666</v>
      </c>
      <c r="P6510" s="2">
        <f t="shared" si="203"/>
        <v>0.58039791994701773</v>
      </c>
      <c r="Q6510" s="1">
        <v>3.7053610000000001E-2</v>
      </c>
    </row>
    <row r="6511" spans="1:17" x14ac:dyDescent="0.25">
      <c r="A6511" t="s">
        <v>6519</v>
      </c>
      <c r="B6511" s="1">
        <v>10.05344141</v>
      </c>
      <c r="C6511" s="1">
        <v>10.05345</v>
      </c>
      <c r="D6511" s="1">
        <v>10.053450890000001</v>
      </c>
      <c r="E6511" s="1">
        <v>15.15122</v>
      </c>
      <c r="F6511">
        <v>36.9</v>
      </c>
      <c r="G6511">
        <v>37.5</v>
      </c>
      <c r="H6511">
        <v>36.4</v>
      </c>
      <c r="I6511">
        <v>24.577000000000002</v>
      </c>
      <c r="J6511">
        <v>44.1</v>
      </c>
      <c r="K6511">
        <v>1013.7</v>
      </c>
      <c r="L6511">
        <v>23.047999999999998</v>
      </c>
      <c r="M6511">
        <v>-0.48899999999999999</v>
      </c>
      <c r="N6511" s="1">
        <v>15.15122</v>
      </c>
      <c r="O6511" s="1">
        <f t="shared" si="204"/>
        <v>10.053447433333334</v>
      </c>
      <c r="P6511" s="2">
        <f t="shared" si="203"/>
        <v>0.57708230971620367</v>
      </c>
      <c r="Q6511" s="1">
        <v>3.7054049999999998E-2</v>
      </c>
    </row>
    <row r="6512" spans="1:17" x14ac:dyDescent="0.25">
      <c r="A6512" t="s">
        <v>6520</v>
      </c>
      <c r="B6512" s="1">
        <v>10.053441339999999</v>
      </c>
      <c r="C6512" s="1">
        <v>10.053449949999999</v>
      </c>
      <c r="D6512" s="1">
        <v>10.0534508</v>
      </c>
      <c r="E6512" s="1">
        <v>15.15133</v>
      </c>
      <c r="F6512">
        <v>36.9</v>
      </c>
      <c r="G6512">
        <v>37.5</v>
      </c>
      <c r="H6512">
        <v>36.4</v>
      </c>
      <c r="I6512">
        <v>24.567</v>
      </c>
      <c r="J6512">
        <v>44.1</v>
      </c>
      <c r="K6512">
        <v>1013.6</v>
      </c>
      <c r="L6512">
        <v>23.047000000000001</v>
      </c>
      <c r="M6512">
        <v>-0.49299999999999999</v>
      </c>
      <c r="N6512" s="1">
        <v>15.15133</v>
      </c>
      <c r="O6512" s="1">
        <f t="shared" si="204"/>
        <v>10.053447363333333</v>
      </c>
      <c r="P6512" s="2">
        <f t="shared" si="203"/>
        <v>0.5701195279206317</v>
      </c>
      <c r="Q6512" s="1">
        <v>3.7051790000000001E-2</v>
      </c>
    </row>
    <row r="6513" spans="1:17" x14ac:dyDescent="0.25">
      <c r="A6513" t="s">
        <v>6521</v>
      </c>
      <c r="B6513" s="1">
        <v>10.053441299999999</v>
      </c>
      <c r="C6513" s="1">
        <v>10.05345019</v>
      </c>
      <c r="D6513" s="1">
        <v>10.053450590000001</v>
      </c>
      <c r="E6513" s="1">
        <v>15.15137</v>
      </c>
      <c r="F6513">
        <v>36.9</v>
      </c>
      <c r="G6513">
        <v>37.5</v>
      </c>
      <c r="H6513">
        <v>36.4</v>
      </c>
      <c r="I6513">
        <v>24.577000000000002</v>
      </c>
      <c r="J6513">
        <v>44.1</v>
      </c>
      <c r="K6513">
        <v>1013.7</v>
      </c>
      <c r="L6513">
        <v>23.047000000000001</v>
      </c>
      <c r="M6513">
        <v>-0.49099999999999999</v>
      </c>
      <c r="N6513" s="1">
        <v>15.15137</v>
      </c>
      <c r="O6513" s="1">
        <f t="shared" si="204"/>
        <v>10.05344736</v>
      </c>
      <c r="P6513" s="2">
        <f t="shared" si="203"/>
        <v>0.56978796691975475</v>
      </c>
      <c r="Q6513" s="1">
        <v>3.7053900000000001E-2</v>
      </c>
    </row>
    <row r="6514" spans="1:17" x14ac:dyDescent="0.25">
      <c r="A6514" t="s">
        <v>6522</v>
      </c>
      <c r="B6514" s="1">
        <v>10.05344139</v>
      </c>
      <c r="C6514" s="1">
        <v>10.05345039</v>
      </c>
      <c r="D6514" s="1">
        <v>10.05345075</v>
      </c>
      <c r="E6514" s="1">
        <v>15.15109</v>
      </c>
      <c r="F6514">
        <v>36.9</v>
      </c>
      <c r="G6514">
        <v>37.5</v>
      </c>
      <c r="H6514">
        <v>36.4</v>
      </c>
      <c r="I6514">
        <v>24.587</v>
      </c>
      <c r="J6514">
        <v>44.1</v>
      </c>
      <c r="K6514">
        <v>1013.7</v>
      </c>
      <c r="L6514">
        <v>23.047000000000001</v>
      </c>
      <c r="M6514">
        <v>-0.498</v>
      </c>
      <c r="N6514" s="1">
        <v>15.15109</v>
      </c>
      <c r="O6514" s="1">
        <f t="shared" si="204"/>
        <v>10.05344751</v>
      </c>
      <c r="P6514" s="2">
        <f t="shared" si="203"/>
        <v>0.58470821329148492</v>
      </c>
      <c r="Q6514" s="1">
        <v>3.7054910000000003E-2</v>
      </c>
    </row>
    <row r="6515" spans="1:17" x14ac:dyDescent="0.25">
      <c r="A6515" t="s">
        <v>6523</v>
      </c>
      <c r="B6515" s="1">
        <v>10.05344144</v>
      </c>
      <c r="C6515" s="1">
        <v>10.05345</v>
      </c>
      <c r="D6515" s="1">
        <v>10.053450720000001</v>
      </c>
      <c r="E6515" s="1">
        <v>15.15138</v>
      </c>
      <c r="F6515">
        <v>36.9</v>
      </c>
      <c r="G6515">
        <v>37.5</v>
      </c>
      <c r="H6515">
        <v>36.4</v>
      </c>
      <c r="I6515">
        <v>24.571999999999999</v>
      </c>
      <c r="J6515">
        <v>44.1</v>
      </c>
      <c r="K6515">
        <v>1013.6</v>
      </c>
      <c r="L6515">
        <v>23.047999999999998</v>
      </c>
      <c r="M6515">
        <v>-0.49199999999999999</v>
      </c>
      <c r="N6515" s="1">
        <v>15.15138</v>
      </c>
      <c r="O6515" s="1">
        <f t="shared" si="204"/>
        <v>10.053447386666667</v>
      </c>
      <c r="P6515" s="2">
        <f t="shared" si="203"/>
        <v>0.57244045514881492</v>
      </c>
      <c r="Q6515" s="1">
        <v>3.7056739999999998E-2</v>
      </c>
    </row>
    <row r="6516" spans="1:17" x14ac:dyDescent="0.25">
      <c r="A6516" t="s">
        <v>6524</v>
      </c>
      <c r="B6516" s="1">
        <v>10.05344142</v>
      </c>
      <c r="C6516" s="1">
        <v>10.05345003</v>
      </c>
      <c r="D6516" s="1">
        <v>10.05345077</v>
      </c>
      <c r="E6516" s="1">
        <v>15.151120000000001</v>
      </c>
      <c r="F6516">
        <v>36.9</v>
      </c>
      <c r="G6516">
        <v>37.5</v>
      </c>
      <c r="H6516">
        <v>36.4</v>
      </c>
      <c r="I6516">
        <v>24.582000000000001</v>
      </c>
      <c r="J6516">
        <v>44.1</v>
      </c>
      <c r="K6516">
        <v>1013.6</v>
      </c>
      <c r="L6516">
        <v>23.047999999999998</v>
      </c>
      <c r="M6516">
        <v>-0.498</v>
      </c>
      <c r="N6516" s="1">
        <v>15.151120000000001</v>
      </c>
      <c r="O6516" s="1">
        <f t="shared" si="204"/>
        <v>10.053447406666665</v>
      </c>
      <c r="P6516" s="2">
        <f t="shared" si="203"/>
        <v>0.57442982126509889</v>
      </c>
      <c r="Q6516" s="1">
        <v>3.7056899999999997E-2</v>
      </c>
    </row>
    <row r="6517" spans="1:17" x14ac:dyDescent="0.25">
      <c r="A6517" t="s">
        <v>6525</v>
      </c>
      <c r="B6517" s="1">
        <v>10.05344118</v>
      </c>
      <c r="C6517" s="1">
        <v>10.05345011</v>
      </c>
      <c r="D6517" s="1">
        <v>10.05345086</v>
      </c>
      <c r="E6517" s="1">
        <v>15.15137</v>
      </c>
      <c r="F6517">
        <v>36.9</v>
      </c>
      <c r="G6517">
        <v>37.5</v>
      </c>
      <c r="H6517">
        <v>36.4</v>
      </c>
      <c r="I6517">
        <v>24.577000000000002</v>
      </c>
      <c r="J6517">
        <v>44.2</v>
      </c>
      <c r="K6517">
        <v>1013.7</v>
      </c>
      <c r="L6517">
        <v>23.047000000000001</v>
      </c>
      <c r="M6517">
        <v>-0.496</v>
      </c>
      <c r="N6517" s="1">
        <v>15.15137</v>
      </c>
      <c r="O6517" s="1">
        <f t="shared" si="204"/>
        <v>10.053447383333333</v>
      </c>
      <c r="P6517" s="2">
        <f t="shared" si="203"/>
        <v>0.57210889414793797</v>
      </c>
      <c r="Q6517" s="1">
        <v>3.7055669999999999E-2</v>
      </c>
    </row>
    <row r="6518" spans="1:17" x14ac:dyDescent="0.25">
      <c r="A6518" t="s">
        <v>6526</v>
      </c>
      <c r="B6518" s="1">
        <v>10.053441339999999</v>
      </c>
      <c r="C6518" s="1">
        <v>10.05345032</v>
      </c>
      <c r="D6518" s="1">
        <v>10.05345073</v>
      </c>
      <c r="E6518" s="1">
        <v>15.15133</v>
      </c>
      <c r="F6518">
        <v>36.9</v>
      </c>
      <c r="G6518">
        <v>37.5</v>
      </c>
      <c r="H6518">
        <v>36.4</v>
      </c>
      <c r="I6518">
        <v>24.582000000000001</v>
      </c>
      <c r="J6518">
        <v>44.1</v>
      </c>
      <c r="K6518">
        <v>1013.6</v>
      </c>
      <c r="L6518">
        <v>23.047000000000001</v>
      </c>
      <c r="M6518">
        <v>-0.495</v>
      </c>
      <c r="N6518" s="1">
        <v>15.15133</v>
      </c>
      <c r="O6518" s="1">
        <f t="shared" si="204"/>
        <v>10.053447463333333</v>
      </c>
      <c r="P6518" s="2">
        <f t="shared" si="203"/>
        <v>0.58006635883511848</v>
      </c>
      <c r="Q6518" s="1">
        <v>3.705551E-2</v>
      </c>
    </row>
    <row r="6519" spans="1:17" x14ac:dyDescent="0.25">
      <c r="A6519" t="s">
        <v>6527</v>
      </c>
      <c r="B6519" s="1">
        <v>10.05344135</v>
      </c>
      <c r="C6519" s="1">
        <v>10.053449410000001</v>
      </c>
      <c r="D6519" s="1">
        <v>10.053450659999999</v>
      </c>
      <c r="E6519" s="1">
        <v>15.15118</v>
      </c>
      <c r="F6519">
        <v>36.9</v>
      </c>
      <c r="G6519">
        <v>37.5</v>
      </c>
      <c r="H6519">
        <v>36.4</v>
      </c>
      <c r="I6519">
        <v>24.587</v>
      </c>
      <c r="J6519">
        <v>44.2</v>
      </c>
      <c r="K6519">
        <v>1013.7</v>
      </c>
      <c r="L6519">
        <v>23.047999999999998</v>
      </c>
      <c r="M6519">
        <v>-0.495</v>
      </c>
      <c r="N6519" s="1">
        <v>15.15118</v>
      </c>
      <c r="O6519" s="1">
        <f t="shared" si="204"/>
        <v>10.053447139999999</v>
      </c>
      <c r="P6519" s="2">
        <f t="shared" si="203"/>
        <v>0.54790493786427419</v>
      </c>
      <c r="Q6519" s="1">
        <v>3.7055640000000001E-2</v>
      </c>
    </row>
    <row r="6520" spans="1:17" x14ac:dyDescent="0.25">
      <c r="A6520" t="s">
        <v>6528</v>
      </c>
      <c r="B6520" s="1">
        <v>10.05344109</v>
      </c>
      <c r="C6520" s="1">
        <v>10.05344932</v>
      </c>
      <c r="D6520" s="1">
        <v>10.05345065</v>
      </c>
      <c r="E6520" s="1">
        <v>15.151590000000001</v>
      </c>
      <c r="F6520">
        <v>36.9</v>
      </c>
      <c r="G6520">
        <v>37.5</v>
      </c>
      <c r="H6520">
        <v>36.4</v>
      </c>
      <c r="I6520">
        <v>24.582000000000001</v>
      </c>
      <c r="J6520">
        <v>44.2</v>
      </c>
      <c r="K6520">
        <v>1013.6</v>
      </c>
      <c r="L6520">
        <v>23.047999999999998</v>
      </c>
      <c r="M6520">
        <v>-0.49</v>
      </c>
      <c r="N6520" s="1">
        <v>15.151590000000001</v>
      </c>
      <c r="O6520" s="1">
        <f t="shared" si="204"/>
        <v>10.05344702</v>
      </c>
      <c r="P6520" s="2">
        <f t="shared" si="203"/>
        <v>0.53596873994532501</v>
      </c>
      <c r="Q6520" s="1">
        <v>3.705576E-2</v>
      </c>
    </row>
    <row r="6521" spans="1:17" x14ac:dyDescent="0.25">
      <c r="A6521" t="s">
        <v>6529</v>
      </c>
      <c r="B6521" s="1">
        <v>10.053441210000001</v>
      </c>
      <c r="C6521" s="1">
        <v>10.0534497</v>
      </c>
      <c r="D6521" s="1">
        <v>10.053451000000001</v>
      </c>
      <c r="E6521" s="1">
        <v>15.151160000000001</v>
      </c>
      <c r="F6521">
        <v>36.9</v>
      </c>
      <c r="G6521">
        <v>37.5</v>
      </c>
      <c r="H6521">
        <v>36.4</v>
      </c>
      <c r="I6521">
        <v>24.577000000000002</v>
      </c>
      <c r="J6521">
        <v>44.2</v>
      </c>
      <c r="K6521">
        <v>1013.7</v>
      </c>
      <c r="L6521">
        <v>23.047000000000001</v>
      </c>
      <c r="M6521">
        <v>-0.49299999999999999</v>
      </c>
      <c r="N6521" s="1">
        <v>15.151160000000001</v>
      </c>
      <c r="O6521" s="1">
        <f t="shared" si="204"/>
        <v>10.053447303333334</v>
      </c>
      <c r="P6521" s="2">
        <f t="shared" si="203"/>
        <v>0.56415142923871286</v>
      </c>
      <c r="Q6521" s="1">
        <v>3.705497E-2</v>
      </c>
    </row>
    <row r="6522" spans="1:17" x14ac:dyDescent="0.25">
      <c r="A6522" t="s">
        <v>6530</v>
      </c>
      <c r="B6522" s="1">
        <v>10.053441510000001</v>
      </c>
      <c r="C6522" s="1">
        <v>10.05344964</v>
      </c>
      <c r="D6522" s="1">
        <v>10.05345103</v>
      </c>
      <c r="E6522" s="1">
        <v>15.15147</v>
      </c>
      <c r="F6522">
        <v>36.9</v>
      </c>
      <c r="G6522">
        <v>37.5</v>
      </c>
      <c r="H6522">
        <v>36.4</v>
      </c>
      <c r="I6522">
        <v>24.562000000000001</v>
      </c>
      <c r="J6522">
        <v>44.2</v>
      </c>
      <c r="K6522">
        <v>1013.6</v>
      </c>
      <c r="L6522">
        <v>23.048999999999999</v>
      </c>
      <c r="M6522">
        <v>-0.49</v>
      </c>
      <c r="N6522" s="1">
        <v>15.15147</v>
      </c>
      <c r="O6522" s="1">
        <f t="shared" si="204"/>
        <v>10.053447393333334</v>
      </c>
      <c r="P6522" s="2">
        <f t="shared" si="203"/>
        <v>0.57310357737261342</v>
      </c>
      <c r="Q6522" s="1">
        <v>3.7053419999999997E-2</v>
      </c>
    </row>
    <row r="6523" spans="1:17" x14ac:dyDescent="0.25">
      <c r="A6523" t="s">
        <v>6531</v>
      </c>
      <c r="B6523" s="1">
        <v>10.053441299999999</v>
      </c>
      <c r="C6523" s="1">
        <v>10.05344927</v>
      </c>
      <c r="D6523" s="1">
        <v>10.053450979999999</v>
      </c>
      <c r="E6523" s="1">
        <v>15.151149999999999</v>
      </c>
      <c r="F6523">
        <v>36.9</v>
      </c>
      <c r="G6523">
        <v>37.5</v>
      </c>
      <c r="H6523">
        <v>36.4</v>
      </c>
      <c r="I6523">
        <v>24.562000000000001</v>
      </c>
      <c r="J6523">
        <v>44.2</v>
      </c>
      <c r="K6523">
        <v>1013.6</v>
      </c>
      <c r="L6523">
        <v>23.048999999999999</v>
      </c>
      <c r="M6523">
        <v>-0.495</v>
      </c>
      <c r="N6523" s="1">
        <v>15.151149999999999</v>
      </c>
      <c r="O6523" s="1">
        <f t="shared" si="204"/>
        <v>10.053447183333333</v>
      </c>
      <c r="P6523" s="2">
        <f t="shared" si="203"/>
        <v>0.55221523154180829</v>
      </c>
      <c r="Q6523" s="1">
        <v>3.7052969999999998E-2</v>
      </c>
    </row>
    <row r="6524" spans="1:17" x14ac:dyDescent="0.25">
      <c r="A6524" t="s">
        <v>6532</v>
      </c>
      <c r="B6524" s="1">
        <v>10.05344137</v>
      </c>
      <c r="C6524" s="1">
        <v>10.05344923</v>
      </c>
      <c r="D6524" s="1">
        <v>10.05345091</v>
      </c>
      <c r="E6524" s="1">
        <v>15.151120000000001</v>
      </c>
      <c r="F6524">
        <v>36.9</v>
      </c>
      <c r="G6524">
        <v>37.5</v>
      </c>
      <c r="H6524">
        <v>36.4</v>
      </c>
      <c r="I6524">
        <v>24.577000000000002</v>
      </c>
      <c r="J6524">
        <v>44.2</v>
      </c>
      <c r="K6524">
        <v>1013.7</v>
      </c>
      <c r="L6524">
        <v>23.048999999999999</v>
      </c>
      <c r="M6524">
        <v>-0.495</v>
      </c>
      <c r="N6524" s="1">
        <v>15.151120000000001</v>
      </c>
      <c r="O6524" s="1">
        <f t="shared" si="204"/>
        <v>10.05344717</v>
      </c>
      <c r="P6524" s="2">
        <f t="shared" si="203"/>
        <v>0.55088898742727821</v>
      </c>
      <c r="Q6524" s="1">
        <v>3.7054429999999999E-2</v>
      </c>
    </row>
    <row r="6525" spans="1:17" x14ac:dyDescent="0.25">
      <c r="A6525" t="s">
        <v>6533</v>
      </c>
      <c r="B6525" s="1">
        <v>10.0534412</v>
      </c>
      <c r="C6525" s="1">
        <v>10.053449410000001</v>
      </c>
      <c r="D6525" s="1">
        <v>10.053451000000001</v>
      </c>
      <c r="E6525" s="1">
        <v>15.151059999999999</v>
      </c>
      <c r="F6525">
        <v>36.9</v>
      </c>
      <c r="G6525">
        <v>37.5</v>
      </c>
      <c r="H6525">
        <v>36.4</v>
      </c>
      <c r="I6525">
        <v>24.567</v>
      </c>
      <c r="J6525">
        <v>44.2</v>
      </c>
      <c r="K6525">
        <v>1013.6</v>
      </c>
      <c r="L6525">
        <v>23.048999999999999</v>
      </c>
      <c r="M6525">
        <v>-0.498</v>
      </c>
      <c r="N6525" s="1">
        <v>15.151059999999999</v>
      </c>
      <c r="O6525" s="1">
        <f t="shared" si="204"/>
        <v>10.053447203333334</v>
      </c>
      <c r="P6525" s="2">
        <f t="shared" si="203"/>
        <v>0.55420459799115918</v>
      </c>
      <c r="Q6525" s="1">
        <v>3.7056369999999998E-2</v>
      </c>
    </row>
    <row r="6526" spans="1:17" x14ac:dyDescent="0.25">
      <c r="A6526" t="s">
        <v>6534</v>
      </c>
      <c r="B6526" s="1">
        <v>10.05344092</v>
      </c>
      <c r="C6526" s="1">
        <v>10.053449540000001</v>
      </c>
      <c r="D6526" s="1">
        <v>10.053450979999999</v>
      </c>
      <c r="E6526" s="1">
        <v>15.15109</v>
      </c>
      <c r="F6526">
        <v>36.9</v>
      </c>
      <c r="G6526">
        <v>37.5</v>
      </c>
      <c r="H6526">
        <v>36.4</v>
      </c>
      <c r="I6526">
        <v>24.582000000000001</v>
      </c>
      <c r="J6526">
        <v>44.2</v>
      </c>
      <c r="K6526">
        <v>1013.6</v>
      </c>
      <c r="L6526">
        <v>23.048999999999999</v>
      </c>
      <c r="M6526">
        <v>-0.49</v>
      </c>
      <c r="N6526" s="1">
        <v>15.15109</v>
      </c>
      <c r="O6526" s="1">
        <f t="shared" si="204"/>
        <v>10.053447146666668</v>
      </c>
      <c r="P6526" s="2">
        <f t="shared" si="203"/>
        <v>0.54856806019909499</v>
      </c>
      <c r="Q6526" s="1">
        <v>3.7057199999999998E-2</v>
      </c>
    </row>
    <row r="6527" spans="1:17" x14ac:dyDescent="0.25">
      <c r="A6527" t="s">
        <v>6535</v>
      </c>
      <c r="B6527" s="1">
        <v>10.053441060000001</v>
      </c>
      <c r="C6527" s="1">
        <v>10.053449479999999</v>
      </c>
      <c r="D6527" s="1">
        <v>10.0534511</v>
      </c>
      <c r="E6527" s="1">
        <v>15.15089</v>
      </c>
      <c r="F6527">
        <v>36.9</v>
      </c>
      <c r="G6527">
        <v>37.5</v>
      </c>
      <c r="H6527">
        <v>36.4</v>
      </c>
      <c r="I6527">
        <v>24.587</v>
      </c>
      <c r="J6527">
        <v>44.2</v>
      </c>
      <c r="K6527">
        <v>1013.6</v>
      </c>
      <c r="L6527">
        <v>23.048999999999999</v>
      </c>
      <c r="M6527">
        <v>-0.499</v>
      </c>
      <c r="N6527" s="1">
        <v>15.15089</v>
      </c>
      <c r="O6527" s="1">
        <f t="shared" si="204"/>
        <v>10.053447213333333</v>
      </c>
      <c r="P6527" s="2">
        <f t="shared" si="203"/>
        <v>0.55519928099379001</v>
      </c>
      <c r="Q6527" s="1">
        <v>3.7054049999999998E-2</v>
      </c>
    </row>
    <row r="6528" spans="1:17" x14ac:dyDescent="0.25">
      <c r="A6528" t="s">
        <v>6536</v>
      </c>
      <c r="B6528" s="1">
        <v>10.05344099</v>
      </c>
      <c r="C6528" s="1">
        <v>10.05344957</v>
      </c>
      <c r="D6528" s="1">
        <v>10.05345091</v>
      </c>
      <c r="E6528" s="1">
        <v>15.15137</v>
      </c>
      <c r="F6528">
        <v>36.9</v>
      </c>
      <c r="G6528">
        <v>37.5</v>
      </c>
      <c r="H6528">
        <v>36.4</v>
      </c>
      <c r="I6528">
        <v>24.582000000000001</v>
      </c>
      <c r="J6528">
        <v>44.2</v>
      </c>
      <c r="K6528">
        <v>1013.6</v>
      </c>
      <c r="L6528">
        <v>23.047999999999998</v>
      </c>
      <c r="M6528">
        <v>-0.495</v>
      </c>
      <c r="N6528" s="1">
        <v>15.15137</v>
      </c>
      <c r="O6528" s="1">
        <f t="shared" si="204"/>
        <v>10.053447156666666</v>
      </c>
      <c r="P6528" s="2">
        <f t="shared" si="203"/>
        <v>0.54956274309070352</v>
      </c>
      <c r="Q6528" s="1">
        <v>3.7053450000000002E-2</v>
      </c>
    </row>
    <row r="6529" spans="1:17" x14ac:dyDescent="0.25">
      <c r="A6529" t="s">
        <v>6537</v>
      </c>
      <c r="B6529" s="1">
        <v>10.0534412</v>
      </c>
      <c r="C6529" s="1">
        <v>10.053449479999999</v>
      </c>
      <c r="D6529" s="1">
        <v>10.053450959999999</v>
      </c>
      <c r="E6529" s="1">
        <v>15.1516</v>
      </c>
      <c r="F6529">
        <v>36.9</v>
      </c>
      <c r="G6529">
        <v>37.5</v>
      </c>
      <c r="H6529">
        <v>36.4</v>
      </c>
      <c r="I6529">
        <v>24.587</v>
      </c>
      <c r="J6529">
        <v>44.2</v>
      </c>
      <c r="K6529">
        <v>1013.6</v>
      </c>
      <c r="L6529">
        <v>23.047000000000001</v>
      </c>
      <c r="M6529">
        <v>-0.49</v>
      </c>
      <c r="N6529" s="1">
        <v>15.1516</v>
      </c>
      <c r="O6529" s="1">
        <f t="shared" si="204"/>
        <v>10.053447213333333</v>
      </c>
      <c r="P6529" s="2">
        <f t="shared" si="203"/>
        <v>0.55519928099379001</v>
      </c>
      <c r="Q6529" s="1">
        <v>3.7049199999999997E-2</v>
      </c>
    </row>
    <row r="6530" spans="1:17" x14ac:dyDescent="0.25">
      <c r="A6530" t="s">
        <v>6538</v>
      </c>
      <c r="B6530" s="1">
        <v>10.053441230000001</v>
      </c>
      <c r="C6530" s="1">
        <v>10.053449730000001</v>
      </c>
      <c r="D6530" s="1">
        <v>10.05345091</v>
      </c>
      <c r="E6530" s="1">
        <v>15.15128</v>
      </c>
      <c r="F6530">
        <v>36.9</v>
      </c>
      <c r="G6530">
        <v>37.5</v>
      </c>
      <c r="H6530">
        <v>36.4</v>
      </c>
      <c r="I6530">
        <v>24.597000000000001</v>
      </c>
      <c r="J6530">
        <v>44.2</v>
      </c>
      <c r="K6530">
        <v>1013.6</v>
      </c>
      <c r="L6530">
        <v>23.048999999999999</v>
      </c>
      <c r="M6530">
        <v>-0.496</v>
      </c>
      <c r="N6530" s="1">
        <v>15.15128</v>
      </c>
      <c r="O6530" s="1">
        <f t="shared" si="204"/>
        <v>10.053447290000001</v>
      </c>
      <c r="P6530" s="2">
        <f t="shared" si="203"/>
        <v>0.56282518512418278</v>
      </c>
      <c r="Q6530" s="1">
        <v>3.7044229999999997E-2</v>
      </c>
    </row>
    <row r="6531" spans="1:17" x14ac:dyDescent="0.25">
      <c r="A6531" t="s">
        <v>6539</v>
      </c>
      <c r="B6531" s="1">
        <v>10.05344127</v>
      </c>
      <c r="C6531" s="1">
        <v>10.053449479999999</v>
      </c>
      <c r="D6531" s="1">
        <v>10.05345084</v>
      </c>
      <c r="E6531" s="1">
        <v>15.15164</v>
      </c>
      <c r="F6531">
        <v>36.9</v>
      </c>
      <c r="G6531">
        <v>37.5</v>
      </c>
      <c r="H6531">
        <v>36.4</v>
      </c>
      <c r="I6531">
        <v>24.597000000000001</v>
      </c>
      <c r="J6531">
        <v>44.2</v>
      </c>
      <c r="K6531">
        <v>1013.6</v>
      </c>
      <c r="L6531">
        <v>23.047999999999998</v>
      </c>
      <c r="M6531">
        <v>-0.496</v>
      </c>
      <c r="N6531" s="1">
        <v>15.15164</v>
      </c>
      <c r="O6531" s="1">
        <f t="shared" si="204"/>
        <v>10.053447196666665</v>
      </c>
      <c r="P6531" s="2">
        <f t="shared" ref="P6531:P6594" si="205">-((MEDIAN($O$2:$O$65)/O6531)-1)*1000000</f>
        <v>0.55354147565633838</v>
      </c>
      <c r="Q6531" s="1">
        <v>3.7041159999999997E-2</v>
      </c>
    </row>
    <row r="6532" spans="1:17" x14ac:dyDescent="0.25">
      <c r="A6532" t="s">
        <v>6540</v>
      </c>
      <c r="B6532" s="1">
        <v>10.053441279999999</v>
      </c>
      <c r="C6532" s="1">
        <v>10.05344979</v>
      </c>
      <c r="D6532" s="1">
        <v>10.05345073</v>
      </c>
      <c r="E6532" s="1">
        <v>15.15117</v>
      </c>
      <c r="F6532">
        <v>36.9</v>
      </c>
      <c r="G6532">
        <v>37.5</v>
      </c>
      <c r="H6532">
        <v>36.4</v>
      </c>
      <c r="I6532">
        <v>24.606999999999999</v>
      </c>
      <c r="J6532">
        <v>44.2</v>
      </c>
      <c r="K6532">
        <v>1013.6</v>
      </c>
      <c r="L6532">
        <v>23.048999999999999</v>
      </c>
      <c r="M6532">
        <v>-0.497</v>
      </c>
      <c r="N6532" s="1">
        <v>15.15117</v>
      </c>
      <c r="O6532" s="1">
        <f t="shared" si="204"/>
        <v>10.053447266666666</v>
      </c>
      <c r="P6532" s="2">
        <f t="shared" si="205"/>
        <v>0.56050425767395495</v>
      </c>
      <c r="Q6532" s="1">
        <v>3.7039250000000003E-2</v>
      </c>
    </row>
    <row r="6533" spans="1:17" x14ac:dyDescent="0.25">
      <c r="A6533" t="s">
        <v>6541</v>
      </c>
      <c r="B6533" s="1">
        <v>10.05344141</v>
      </c>
      <c r="C6533" s="1">
        <v>10.05345011</v>
      </c>
      <c r="D6533" s="1">
        <v>10.05345091</v>
      </c>
      <c r="E6533" s="1">
        <v>15.15161</v>
      </c>
      <c r="F6533">
        <v>36.9</v>
      </c>
      <c r="G6533">
        <v>37.5</v>
      </c>
      <c r="H6533">
        <v>36.4</v>
      </c>
      <c r="I6533">
        <v>24.617000000000001</v>
      </c>
      <c r="J6533">
        <v>44.2</v>
      </c>
      <c r="K6533">
        <v>1013.6</v>
      </c>
      <c r="L6533">
        <v>23.047999999999998</v>
      </c>
      <c r="M6533">
        <v>-0.49399999999999999</v>
      </c>
      <c r="N6533" s="1">
        <v>15.15161</v>
      </c>
      <c r="O6533" s="1">
        <f t="shared" si="204"/>
        <v>10.053447476666667</v>
      </c>
      <c r="P6533" s="2">
        <f t="shared" si="205"/>
        <v>0.58139260306067087</v>
      </c>
      <c r="Q6533" s="1">
        <v>3.7037670000000002E-2</v>
      </c>
    </row>
    <row r="6534" spans="1:17" x14ac:dyDescent="0.25">
      <c r="A6534" t="s">
        <v>6542</v>
      </c>
      <c r="B6534" s="1">
        <v>10.05344111</v>
      </c>
      <c r="C6534" s="1">
        <v>10.05344979</v>
      </c>
      <c r="D6534" s="1">
        <v>10.053450720000001</v>
      </c>
      <c r="E6534" s="1">
        <v>15.151619999999999</v>
      </c>
      <c r="F6534">
        <v>36.9</v>
      </c>
      <c r="G6534">
        <v>37.5</v>
      </c>
      <c r="H6534">
        <v>36.4</v>
      </c>
      <c r="I6534">
        <v>24.628</v>
      </c>
      <c r="J6534">
        <v>44.2</v>
      </c>
      <c r="K6534">
        <v>1013.7</v>
      </c>
      <c r="L6534">
        <v>23.047999999999998</v>
      </c>
      <c r="M6534">
        <v>-0.49299999999999999</v>
      </c>
      <c r="N6534" s="1">
        <v>15.151619999999999</v>
      </c>
      <c r="O6534" s="1">
        <f t="shared" si="204"/>
        <v>10.053447206666666</v>
      </c>
      <c r="P6534" s="2">
        <f t="shared" si="205"/>
        <v>0.55453615888101382</v>
      </c>
      <c r="Q6534" s="1">
        <v>3.7037149999999998E-2</v>
      </c>
    </row>
    <row r="6535" spans="1:17" x14ac:dyDescent="0.25">
      <c r="A6535" t="s">
        <v>6543</v>
      </c>
      <c r="B6535" s="1">
        <v>10.053441019999999</v>
      </c>
      <c r="C6535" s="1">
        <v>10.05344977</v>
      </c>
      <c r="D6535" s="1">
        <v>10.05345075</v>
      </c>
      <c r="E6535" s="1">
        <v>15.15131</v>
      </c>
      <c r="F6535">
        <v>36.9</v>
      </c>
      <c r="G6535">
        <v>37.5</v>
      </c>
      <c r="H6535">
        <v>36.4</v>
      </c>
      <c r="I6535">
        <v>24.611999999999998</v>
      </c>
      <c r="J6535">
        <v>44.2</v>
      </c>
      <c r="K6535">
        <v>1013.6</v>
      </c>
      <c r="L6535">
        <v>23.048999999999999</v>
      </c>
      <c r="M6535">
        <v>-0.49299999999999999</v>
      </c>
      <c r="N6535" s="1">
        <v>15.15131</v>
      </c>
      <c r="O6535" s="1">
        <f t="shared" si="204"/>
        <v>10.053447180000001</v>
      </c>
      <c r="P6535" s="2">
        <f t="shared" si="205"/>
        <v>0.55188367065195365</v>
      </c>
      <c r="Q6535" s="1">
        <v>3.7036329999999999E-2</v>
      </c>
    </row>
    <row r="6536" spans="1:17" x14ac:dyDescent="0.25">
      <c r="A6536" t="s">
        <v>6544</v>
      </c>
      <c r="B6536" s="1">
        <v>10.05344116</v>
      </c>
      <c r="C6536" s="1">
        <v>10.053449860000001</v>
      </c>
      <c r="D6536" s="1">
        <v>10.05345047</v>
      </c>
      <c r="E6536" s="1">
        <v>15.151529999999999</v>
      </c>
      <c r="F6536">
        <v>36.9</v>
      </c>
      <c r="G6536">
        <v>37.5</v>
      </c>
      <c r="H6536">
        <v>36.4</v>
      </c>
      <c r="I6536">
        <v>24.606999999999999</v>
      </c>
      <c r="J6536">
        <v>44.2</v>
      </c>
      <c r="K6536">
        <v>1013.6</v>
      </c>
      <c r="L6536">
        <v>23.047999999999998</v>
      </c>
      <c r="M6536">
        <v>-0.49</v>
      </c>
      <c r="N6536" s="1">
        <v>15.151529999999999</v>
      </c>
      <c r="O6536" s="1">
        <f t="shared" si="204"/>
        <v>10.053447163333333</v>
      </c>
      <c r="P6536" s="2">
        <f t="shared" si="205"/>
        <v>0.55022586531450202</v>
      </c>
      <c r="Q6536" s="1">
        <v>3.7034560000000001E-2</v>
      </c>
    </row>
    <row r="6537" spans="1:17" x14ac:dyDescent="0.25">
      <c r="A6537" t="s">
        <v>6545</v>
      </c>
      <c r="B6537" s="1">
        <v>10.05344109</v>
      </c>
      <c r="C6537" s="1">
        <v>10.053449820000001</v>
      </c>
      <c r="D6537" s="1">
        <v>10.05345047</v>
      </c>
      <c r="E6537" s="1">
        <v>15.151350000000001</v>
      </c>
      <c r="F6537">
        <v>36.9</v>
      </c>
      <c r="G6537">
        <v>37.5</v>
      </c>
      <c r="H6537">
        <v>36.4</v>
      </c>
      <c r="I6537">
        <v>24.606999999999999</v>
      </c>
      <c r="J6537">
        <v>44.2</v>
      </c>
      <c r="K6537">
        <v>1013.6</v>
      </c>
      <c r="L6537">
        <v>23.047999999999998</v>
      </c>
      <c r="M6537">
        <v>-0.49</v>
      </c>
      <c r="N6537" s="1">
        <v>15.151350000000001</v>
      </c>
      <c r="O6537" s="1">
        <f t="shared" si="204"/>
        <v>10.053447126666667</v>
      </c>
      <c r="P6537" s="2">
        <f t="shared" si="205"/>
        <v>0.5465786937497441</v>
      </c>
      <c r="Q6537" s="1">
        <v>3.703265E-2</v>
      </c>
    </row>
    <row r="6538" spans="1:17" x14ac:dyDescent="0.25">
      <c r="A6538" t="s">
        <v>6546</v>
      </c>
      <c r="B6538" s="1">
        <v>10.053441319999999</v>
      </c>
      <c r="C6538" s="1">
        <v>10.05344987</v>
      </c>
      <c r="D6538" s="1">
        <v>10.05345065</v>
      </c>
      <c r="E6538" s="1">
        <v>15.151289999999999</v>
      </c>
      <c r="F6538">
        <v>36.9</v>
      </c>
      <c r="G6538">
        <v>37.5</v>
      </c>
      <c r="H6538">
        <v>36.4</v>
      </c>
      <c r="I6538">
        <v>24.611999999999998</v>
      </c>
      <c r="J6538">
        <v>44.2</v>
      </c>
      <c r="K6538">
        <v>1013.6</v>
      </c>
      <c r="L6538">
        <v>23.048999999999999</v>
      </c>
      <c r="M6538">
        <v>-0.499</v>
      </c>
      <c r="N6538" s="1">
        <v>15.151289999999999</v>
      </c>
      <c r="O6538" s="1">
        <f t="shared" si="204"/>
        <v>10.05344728</v>
      </c>
      <c r="P6538" s="2">
        <f t="shared" si="205"/>
        <v>0.56183050201052964</v>
      </c>
      <c r="Q6538" s="1">
        <v>3.7031410000000001E-2</v>
      </c>
    </row>
    <row r="6539" spans="1:17" x14ac:dyDescent="0.25">
      <c r="A6539" t="s">
        <v>6547</v>
      </c>
      <c r="B6539" s="1">
        <v>10.053441490000001</v>
      </c>
      <c r="C6539" s="1">
        <v>10.053449609999999</v>
      </c>
      <c r="D6539" s="1">
        <v>10.05345058</v>
      </c>
      <c r="E6539" s="1">
        <v>15.15171</v>
      </c>
      <c r="F6539">
        <v>36.9</v>
      </c>
      <c r="G6539">
        <v>37.5</v>
      </c>
      <c r="H6539">
        <v>36.4</v>
      </c>
      <c r="I6539">
        <v>24.628</v>
      </c>
      <c r="J6539">
        <v>44.2</v>
      </c>
      <c r="K6539">
        <v>1013.6</v>
      </c>
      <c r="L6539">
        <v>23.047999999999998</v>
      </c>
      <c r="M6539">
        <v>-0.49299999999999999</v>
      </c>
      <c r="N6539" s="1">
        <v>15.15171</v>
      </c>
      <c r="O6539" s="1">
        <f t="shared" si="204"/>
        <v>10.053447226666666</v>
      </c>
      <c r="P6539" s="2">
        <f t="shared" si="205"/>
        <v>0.5565255251083201</v>
      </c>
      <c r="Q6539" s="1">
        <v>3.7030210000000001E-2</v>
      </c>
    </row>
    <row r="6540" spans="1:17" x14ac:dyDescent="0.25">
      <c r="A6540" t="s">
        <v>6548</v>
      </c>
      <c r="B6540" s="1">
        <v>10.05344139</v>
      </c>
      <c r="C6540" s="1">
        <v>10.05344955</v>
      </c>
      <c r="D6540" s="1">
        <v>10.05345052</v>
      </c>
      <c r="E6540" s="1">
        <v>15.15113</v>
      </c>
      <c r="F6540">
        <v>36.9</v>
      </c>
      <c r="G6540">
        <v>37.5</v>
      </c>
      <c r="H6540">
        <v>36.4</v>
      </c>
      <c r="I6540">
        <v>24.628</v>
      </c>
      <c r="J6540">
        <v>44.2</v>
      </c>
      <c r="K6540">
        <v>1013.6</v>
      </c>
      <c r="L6540">
        <v>23.047999999999998</v>
      </c>
      <c r="M6540">
        <v>-0.498</v>
      </c>
      <c r="N6540" s="1">
        <v>15.15113</v>
      </c>
      <c r="O6540" s="1">
        <f t="shared" si="204"/>
        <v>10.053447153333332</v>
      </c>
      <c r="P6540" s="2">
        <f t="shared" si="205"/>
        <v>0.54923118197880427</v>
      </c>
      <c r="Q6540" s="1">
        <v>3.7026389999999999E-2</v>
      </c>
    </row>
    <row r="6541" spans="1:17" x14ac:dyDescent="0.25">
      <c r="A6541" t="s">
        <v>6549</v>
      </c>
      <c r="B6541" s="1">
        <v>10.05344141</v>
      </c>
      <c r="C6541" s="1">
        <v>10.053449860000001</v>
      </c>
      <c r="D6541" s="1">
        <v>10.05345056</v>
      </c>
      <c r="E6541" s="1">
        <v>15.151160000000001</v>
      </c>
      <c r="F6541">
        <v>36.9</v>
      </c>
      <c r="G6541">
        <v>37.4</v>
      </c>
      <c r="H6541">
        <v>36.4</v>
      </c>
      <c r="I6541">
        <v>24.632999999999999</v>
      </c>
      <c r="J6541">
        <v>44.2</v>
      </c>
      <c r="K6541">
        <v>1013.6</v>
      </c>
      <c r="L6541">
        <v>23.047000000000001</v>
      </c>
      <c r="M6541">
        <v>-0.48699999999999999</v>
      </c>
      <c r="N6541" s="1">
        <v>15.151160000000001</v>
      </c>
      <c r="O6541" s="1">
        <f t="shared" si="204"/>
        <v>10.053447276666667</v>
      </c>
      <c r="P6541" s="2">
        <f t="shared" si="205"/>
        <v>0.56149894089863039</v>
      </c>
      <c r="Q6541" s="1">
        <v>3.7023109999999998E-2</v>
      </c>
    </row>
    <row r="6542" spans="1:17" x14ac:dyDescent="0.25">
      <c r="A6542" t="s">
        <v>6550</v>
      </c>
      <c r="B6542" s="1">
        <v>10.053441230000001</v>
      </c>
      <c r="C6542" s="1">
        <v>10.05345</v>
      </c>
      <c r="D6542" s="1">
        <v>10.053451089999999</v>
      </c>
      <c r="E6542" s="1">
        <v>15.15113</v>
      </c>
      <c r="F6542">
        <v>36.9</v>
      </c>
      <c r="G6542">
        <v>37.4</v>
      </c>
      <c r="H6542">
        <v>36.4</v>
      </c>
      <c r="I6542">
        <v>24.638000000000002</v>
      </c>
      <c r="J6542">
        <v>44.2</v>
      </c>
      <c r="K6542">
        <v>1013.6</v>
      </c>
      <c r="L6542">
        <v>23.048999999999999</v>
      </c>
      <c r="M6542">
        <v>-0.497</v>
      </c>
      <c r="N6542" s="1">
        <v>15.15113</v>
      </c>
      <c r="O6542" s="1">
        <f t="shared" si="204"/>
        <v>10.053447440000001</v>
      </c>
      <c r="P6542" s="2">
        <f t="shared" si="205"/>
        <v>0.57774543182897986</v>
      </c>
      <c r="Q6542" s="1">
        <v>3.7020780000000003E-2</v>
      </c>
    </row>
    <row r="6543" spans="1:17" x14ac:dyDescent="0.25">
      <c r="A6543" t="s">
        <v>6551</v>
      </c>
      <c r="B6543" s="1">
        <v>10.05344109</v>
      </c>
      <c r="C6543" s="1">
        <v>10.05344955</v>
      </c>
      <c r="D6543" s="1">
        <v>10.05345095</v>
      </c>
      <c r="E6543" s="1">
        <v>15.151260000000001</v>
      </c>
      <c r="F6543">
        <v>36.9</v>
      </c>
      <c r="G6543">
        <v>37.4</v>
      </c>
      <c r="H6543">
        <v>36.4</v>
      </c>
      <c r="I6543">
        <v>24.617000000000001</v>
      </c>
      <c r="J6543">
        <v>44.2</v>
      </c>
      <c r="K6543">
        <v>1013.6</v>
      </c>
      <c r="L6543">
        <v>23.048999999999999</v>
      </c>
      <c r="M6543">
        <v>-0.49399999999999999</v>
      </c>
      <c r="N6543" s="1">
        <v>15.151260000000001</v>
      </c>
      <c r="O6543" s="1">
        <f t="shared" si="204"/>
        <v>10.053447196666667</v>
      </c>
      <c r="P6543" s="2">
        <f t="shared" si="205"/>
        <v>0.55354147587838298</v>
      </c>
      <c r="Q6543" s="1">
        <v>3.7020579999999997E-2</v>
      </c>
    </row>
    <row r="6544" spans="1:17" x14ac:dyDescent="0.25">
      <c r="A6544" t="s">
        <v>6552</v>
      </c>
      <c r="B6544" s="1">
        <v>10.05344107</v>
      </c>
      <c r="C6544" s="1">
        <v>10.053449390000001</v>
      </c>
      <c r="D6544" s="1">
        <v>10.05345103</v>
      </c>
      <c r="E6544" s="1">
        <v>15.15131</v>
      </c>
      <c r="F6544">
        <v>36.9</v>
      </c>
      <c r="G6544">
        <v>37.4</v>
      </c>
      <c r="H6544">
        <v>36.4</v>
      </c>
      <c r="I6544">
        <v>24.611999999999998</v>
      </c>
      <c r="J6544">
        <v>44.2</v>
      </c>
      <c r="K6544">
        <v>1013.6</v>
      </c>
      <c r="L6544">
        <v>23.048999999999999</v>
      </c>
      <c r="M6544">
        <v>-0.49</v>
      </c>
      <c r="N6544" s="1">
        <v>15.15131</v>
      </c>
      <c r="O6544" s="1">
        <f t="shared" si="204"/>
        <v>10.053447163333333</v>
      </c>
      <c r="P6544" s="2">
        <f t="shared" si="205"/>
        <v>0.55022586531450202</v>
      </c>
      <c r="Q6544" s="1">
        <v>3.7019089999999998E-2</v>
      </c>
    </row>
    <row r="6545" spans="1:17" x14ac:dyDescent="0.25">
      <c r="A6545" t="s">
        <v>6553</v>
      </c>
      <c r="B6545" s="1">
        <v>10.05344141</v>
      </c>
      <c r="C6545" s="1">
        <v>10.053449629999999</v>
      </c>
      <c r="D6545" s="1">
        <v>10.05345116</v>
      </c>
      <c r="E6545" s="1">
        <v>15.151289999999999</v>
      </c>
      <c r="F6545">
        <v>36.9</v>
      </c>
      <c r="G6545">
        <v>37.4</v>
      </c>
      <c r="H6545">
        <v>36.4</v>
      </c>
      <c r="I6545">
        <v>24.606999999999999</v>
      </c>
      <c r="J6545">
        <v>44.2</v>
      </c>
      <c r="K6545">
        <v>1013.6</v>
      </c>
      <c r="L6545">
        <v>23.048999999999999</v>
      </c>
      <c r="M6545">
        <v>-0.501</v>
      </c>
      <c r="N6545" s="1">
        <v>15.151289999999999</v>
      </c>
      <c r="O6545" s="1">
        <f t="shared" si="204"/>
        <v>10.053447400000001</v>
      </c>
      <c r="P6545" s="2">
        <f t="shared" si="205"/>
        <v>0.57376669948538961</v>
      </c>
      <c r="Q6545" s="1">
        <v>3.7020169999999998E-2</v>
      </c>
    </row>
    <row r="6546" spans="1:17" x14ac:dyDescent="0.25">
      <c r="A6546" t="s">
        <v>6554</v>
      </c>
      <c r="B6546" s="1">
        <v>10.05344142</v>
      </c>
      <c r="C6546" s="1">
        <v>10.053449540000001</v>
      </c>
      <c r="D6546" s="1">
        <v>10.05345095</v>
      </c>
      <c r="E6546" s="1">
        <v>15.15048</v>
      </c>
      <c r="F6546">
        <v>36.9</v>
      </c>
      <c r="G6546">
        <v>37.4</v>
      </c>
      <c r="H6546">
        <v>36.4</v>
      </c>
      <c r="I6546">
        <v>24.617000000000001</v>
      </c>
      <c r="J6546">
        <v>44.2</v>
      </c>
      <c r="K6546">
        <v>1013.6</v>
      </c>
      <c r="L6546">
        <v>23.048999999999999</v>
      </c>
      <c r="M6546">
        <v>-0.49399999999999999</v>
      </c>
      <c r="N6546" s="1">
        <v>15.15048</v>
      </c>
      <c r="O6546" s="1">
        <f t="shared" si="204"/>
        <v>10.053447303333334</v>
      </c>
      <c r="P6546" s="2">
        <f t="shared" si="205"/>
        <v>0.56415142923871286</v>
      </c>
      <c r="Q6546" s="1">
        <v>3.7018809999999999E-2</v>
      </c>
    </row>
    <row r="6547" spans="1:17" x14ac:dyDescent="0.25">
      <c r="A6547" t="s">
        <v>6555</v>
      </c>
      <c r="B6547" s="1">
        <v>10.05344142</v>
      </c>
      <c r="C6547" s="1">
        <v>10.05344938</v>
      </c>
      <c r="D6547" s="1">
        <v>10.053451089999999</v>
      </c>
      <c r="E6547" s="1">
        <v>15.151249999999999</v>
      </c>
      <c r="F6547">
        <v>36.9</v>
      </c>
      <c r="G6547">
        <v>37.4</v>
      </c>
      <c r="H6547">
        <v>36.4</v>
      </c>
      <c r="I6547">
        <v>24.602</v>
      </c>
      <c r="J6547">
        <v>44.2</v>
      </c>
      <c r="K6547">
        <v>1013.6</v>
      </c>
      <c r="L6547">
        <v>23.048999999999999</v>
      </c>
      <c r="M6547">
        <v>-0.49399999999999999</v>
      </c>
      <c r="N6547" s="1">
        <v>15.151249999999999</v>
      </c>
      <c r="O6547" s="1">
        <f t="shared" si="204"/>
        <v>10.053447296666667</v>
      </c>
      <c r="P6547" s="2">
        <f t="shared" si="205"/>
        <v>0.56348830712593667</v>
      </c>
      <c r="Q6547" s="1">
        <v>3.7021499999999999E-2</v>
      </c>
    </row>
    <row r="6548" spans="1:17" x14ac:dyDescent="0.25">
      <c r="A6548" t="s">
        <v>6556</v>
      </c>
      <c r="B6548" s="1">
        <v>10.05344167</v>
      </c>
      <c r="C6548" s="1">
        <v>10.05344966</v>
      </c>
      <c r="D6548" s="1">
        <v>10.053451239999999</v>
      </c>
      <c r="E6548" s="1">
        <v>15.151210000000001</v>
      </c>
      <c r="F6548">
        <v>36.9</v>
      </c>
      <c r="G6548">
        <v>37.4</v>
      </c>
      <c r="H6548">
        <v>36.4</v>
      </c>
      <c r="I6548">
        <v>24.602</v>
      </c>
      <c r="J6548">
        <v>44.2</v>
      </c>
      <c r="K6548">
        <v>1013.6</v>
      </c>
      <c r="L6548">
        <v>23.048999999999999</v>
      </c>
      <c r="M6548">
        <v>-0.49299999999999999</v>
      </c>
      <c r="N6548" s="1">
        <v>15.151210000000001</v>
      </c>
      <c r="O6548" s="1">
        <f t="shared" si="204"/>
        <v>10.053447523333332</v>
      </c>
      <c r="P6548" s="2">
        <f t="shared" si="205"/>
        <v>0.58603445740601501</v>
      </c>
      <c r="Q6548" s="1">
        <v>3.7018830000000003E-2</v>
      </c>
    </row>
    <row r="6549" spans="1:17" x14ac:dyDescent="0.25">
      <c r="A6549" t="s">
        <v>6557</v>
      </c>
      <c r="B6549" s="1">
        <v>10.053441810000001</v>
      </c>
      <c r="C6549" s="1">
        <v>10.053449909999999</v>
      </c>
      <c r="D6549" s="1">
        <v>10.05345142</v>
      </c>
      <c r="E6549" s="1">
        <v>15.151680000000001</v>
      </c>
      <c r="F6549">
        <v>36.9</v>
      </c>
      <c r="G6549">
        <v>37.4</v>
      </c>
      <c r="H6549">
        <v>36.4</v>
      </c>
      <c r="I6549">
        <v>24.611999999999998</v>
      </c>
      <c r="J6549">
        <v>44.2</v>
      </c>
      <c r="K6549">
        <v>1013.5</v>
      </c>
      <c r="L6549">
        <v>23.048999999999999</v>
      </c>
      <c r="M6549">
        <v>-0.50900000000000001</v>
      </c>
      <c r="N6549" s="1">
        <v>15.151680000000001</v>
      </c>
      <c r="O6549" s="1">
        <f t="shared" si="204"/>
        <v>10.053447713333334</v>
      </c>
      <c r="P6549" s="2">
        <f t="shared" si="205"/>
        <v>0.60493343567724622</v>
      </c>
      <c r="Q6549" s="1">
        <v>3.7020520000000001E-2</v>
      </c>
    </row>
    <row r="6550" spans="1:17" x14ac:dyDescent="0.25">
      <c r="A6550" t="s">
        <v>6558</v>
      </c>
      <c r="B6550" s="1">
        <v>10.053442110000001</v>
      </c>
      <c r="C6550" s="1">
        <v>10.053450440000001</v>
      </c>
      <c r="D6550" s="1">
        <v>10.05345179</v>
      </c>
      <c r="E6550" s="1">
        <v>15.151590000000001</v>
      </c>
      <c r="F6550">
        <v>36.9</v>
      </c>
      <c r="G6550">
        <v>37.4</v>
      </c>
      <c r="H6550">
        <v>36.4</v>
      </c>
      <c r="I6550">
        <v>24.606999999999999</v>
      </c>
      <c r="J6550">
        <v>44.2</v>
      </c>
      <c r="K6550">
        <v>1013.7</v>
      </c>
      <c r="L6550">
        <v>23.047999999999998</v>
      </c>
      <c r="M6550">
        <v>-0.49099999999999999</v>
      </c>
      <c r="N6550" s="1">
        <v>15.151590000000001</v>
      </c>
      <c r="O6550" s="1">
        <f t="shared" si="204"/>
        <v>10.053448113333333</v>
      </c>
      <c r="P6550" s="2">
        <f t="shared" si="205"/>
        <v>0.64472075567145737</v>
      </c>
      <c r="Q6550" s="1">
        <v>3.7019879999999998E-2</v>
      </c>
    </row>
    <row r="6551" spans="1:17" x14ac:dyDescent="0.25">
      <c r="A6551" t="s">
        <v>6559</v>
      </c>
      <c r="B6551" s="1">
        <v>10.05344232</v>
      </c>
      <c r="C6551" s="1">
        <v>10.053450440000001</v>
      </c>
      <c r="D6551" s="1">
        <v>10.05345191</v>
      </c>
      <c r="E6551" s="1">
        <v>15.1516</v>
      </c>
      <c r="F6551">
        <v>36.9</v>
      </c>
      <c r="G6551">
        <v>37.4</v>
      </c>
      <c r="H6551">
        <v>36.4</v>
      </c>
      <c r="I6551">
        <v>24.597000000000001</v>
      </c>
      <c r="J6551">
        <v>44.2</v>
      </c>
      <c r="K6551">
        <v>1013.6</v>
      </c>
      <c r="L6551">
        <v>23.047000000000001</v>
      </c>
      <c r="M6551">
        <v>-0.49199999999999999</v>
      </c>
      <c r="N6551" s="1">
        <v>15.1516</v>
      </c>
      <c r="O6551" s="1">
        <f t="shared" si="204"/>
        <v>10.053448223333334</v>
      </c>
      <c r="P6551" s="2">
        <f t="shared" si="205"/>
        <v>0.65566226814528505</v>
      </c>
      <c r="Q6551" s="1">
        <v>3.7022840000000001E-2</v>
      </c>
    </row>
    <row r="6552" spans="1:17" x14ac:dyDescent="0.25">
      <c r="A6552" t="s">
        <v>6560</v>
      </c>
      <c r="B6552" s="1">
        <v>10.053442390000001</v>
      </c>
      <c r="C6552" s="1">
        <v>10.05345071</v>
      </c>
      <c r="D6552" s="1">
        <v>10.053451880000001</v>
      </c>
      <c r="E6552" s="1">
        <v>15.151289999999999</v>
      </c>
      <c r="F6552">
        <v>36.9</v>
      </c>
      <c r="G6552">
        <v>37.4</v>
      </c>
      <c r="H6552">
        <v>36.4</v>
      </c>
      <c r="I6552">
        <v>24.587</v>
      </c>
      <c r="J6552">
        <v>44.2</v>
      </c>
      <c r="K6552">
        <v>1013.7</v>
      </c>
      <c r="L6552">
        <v>23.047000000000001</v>
      </c>
      <c r="M6552">
        <v>-0.49299999999999999</v>
      </c>
      <c r="N6552" s="1">
        <v>15.151289999999999</v>
      </c>
      <c r="O6552" s="1">
        <f t="shared" si="204"/>
        <v>10.053448326666667</v>
      </c>
      <c r="P6552" s="2">
        <f t="shared" si="205"/>
        <v>0.66594065839531424</v>
      </c>
      <c r="Q6552" s="1">
        <v>3.7023529999999999E-2</v>
      </c>
    </row>
    <row r="6553" spans="1:17" x14ac:dyDescent="0.25">
      <c r="A6553" t="s">
        <v>6561</v>
      </c>
      <c r="B6553" s="1">
        <v>10.053442090000001</v>
      </c>
      <c r="C6553" s="1">
        <v>10.05345067</v>
      </c>
      <c r="D6553" s="1">
        <v>10.053451770000001</v>
      </c>
      <c r="E6553" s="1">
        <v>15.15113</v>
      </c>
      <c r="F6553">
        <v>36.9</v>
      </c>
      <c r="G6553">
        <v>37.4</v>
      </c>
      <c r="H6553">
        <v>36.4</v>
      </c>
      <c r="I6553">
        <v>24.587</v>
      </c>
      <c r="J6553">
        <v>44.2</v>
      </c>
      <c r="K6553">
        <v>1013.6</v>
      </c>
      <c r="L6553">
        <v>23.045999999999999</v>
      </c>
      <c r="M6553">
        <v>-0.49299999999999999</v>
      </c>
      <c r="N6553" s="1">
        <v>15.15113</v>
      </c>
      <c r="O6553" s="1">
        <f t="shared" si="204"/>
        <v>10.053448176666668</v>
      </c>
      <c r="P6553" s="2">
        <f t="shared" si="205"/>
        <v>0.65102041457709703</v>
      </c>
      <c r="Q6553" s="1">
        <v>3.7025200000000001E-2</v>
      </c>
    </row>
    <row r="6554" spans="1:17" x14ac:dyDescent="0.25">
      <c r="A6554" t="s">
        <v>6562</v>
      </c>
      <c r="B6554" s="1">
        <v>10.053442280000001</v>
      </c>
      <c r="C6554" s="1">
        <v>10.05345112</v>
      </c>
      <c r="D6554" s="1">
        <v>10.053451770000001</v>
      </c>
      <c r="E6554" s="1">
        <v>15.151260000000001</v>
      </c>
      <c r="F6554">
        <v>36.9</v>
      </c>
      <c r="G6554">
        <v>37.4</v>
      </c>
      <c r="H6554">
        <v>36.4</v>
      </c>
      <c r="I6554">
        <v>24.597000000000001</v>
      </c>
      <c r="J6554">
        <v>44.2</v>
      </c>
      <c r="K6554">
        <v>1013.6</v>
      </c>
      <c r="L6554">
        <v>23.047000000000001</v>
      </c>
      <c r="M6554">
        <v>-0.48499999999999999</v>
      </c>
      <c r="N6554" s="1">
        <v>15.151260000000001</v>
      </c>
      <c r="O6554" s="1">
        <f t="shared" si="204"/>
        <v>10.05344839</v>
      </c>
      <c r="P6554" s="2">
        <f t="shared" si="205"/>
        <v>0.67224031685686469</v>
      </c>
      <c r="Q6554" s="1">
        <v>3.7028680000000001E-2</v>
      </c>
    </row>
    <row r="6555" spans="1:17" x14ac:dyDescent="0.25">
      <c r="A6555" t="s">
        <v>6563</v>
      </c>
      <c r="B6555" s="1">
        <v>10.05344219</v>
      </c>
      <c r="C6555" s="1">
        <v>10.05345071</v>
      </c>
      <c r="D6555" s="1">
        <v>10.05345202</v>
      </c>
      <c r="E6555" s="1">
        <v>15.15113</v>
      </c>
      <c r="F6555">
        <v>36.9</v>
      </c>
      <c r="G6555">
        <v>37.4</v>
      </c>
      <c r="H6555">
        <v>36.4</v>
      </c>
      <c r="I6555">
        <v>24.602</v>
      </c>
      <c r="J6555">
        <v>44.2</v>
      </c>
      <c r="K6555">
        <v>1013.6</v>
      </c>
      <c r="L6555">
        <v>23.047000000000001</v>
      </c>
      <c r="M6555">
        <v>-0.48699999999999999</v>
      </c>
      <c r="N6555" s="1">
        <v>15.15113</v>
      </c>
      <c r="O6555" s="1">
        <f t="shared" si="204"/>
        <v>10.053448306666667</v>
      </c>
      <c r="P6555" s="2">
        <f t="shared" si="205"/>
        <v>0.66395129261209718</v>
      </c>
      <c r="Q6555" s="1">
        <v>3.7027419999999998E-2</v>
      </c>
    </row>
    <row r="6556" spans="1:17" x14ac:dyDescent="0.25">
      <c r="A6556" t="s">
        <v>6564</v>
      </c>
      <c r="B6556" s="1">
        <v>10.05344156</v>
      </c>
      <c r="C6556" s="1">
        <v>10.05345019</v>
      </c>
      <c r="D6556" s="1">
        <v>10.053451539999999</v>
      </c>
      <c r="E6556" s="1">
        <v>15.151479999999999</v>
      </c>
      <c r="F6556">
        <v>36.9</v>
      </c>
      <c r="G6556">
        <v>37.4</v>
      </c>
      <c r="H6556">
        <v>36.4</v>
      </c>
      <c r="I6556">
        <v>24.591999999999999</v>
      </c>
      <c r="J6556">
        <v>44.2</v>
      </c>
      <c r="K6556">
        <v>1013.6</v>
      </c>
      <c r="L6556">
        <v>23.045999999999999</v>
      </c>
      <c r="M6556">
        <v>-0.498</v>
      </c>
      <c r="N6556" s="1">
        <v>15.151479999999999</v>
      </c>
      <c r="O6556" s="1">
        <f t="shared" si="204"/>
        <v>10.053447763333333</v>
      </c>
      <c r="P6556" s="2">
        <f t="shared" si="205"/>
        <v>0.6099068506904004</v>
      </c>
      <c r="Q6556" s="1">
        <v>3.7031179999999997E-2</v>
      </c>
    </row>
    <row r="6557" spans="1:17" x14ac:dyDescent="0.25">
      <c r="A6557" t="s">
        <v>6565</v>
      </c>
      <c r="B6557" s="1">
        <v>10.053441530000001</v>
      </c>
      <c r="C6557" s="1">
        <v>10.053449840000001</v>
      </c>
      <c r="D6557" s="1">
        <v>10.053451280000001</v>
      </c>
      <c r="E6557" s="1">
        <v>15.15131</v>
      </c>
      <c r="F6557">
        <v>36.9</v>
      </c>
      <c r="G6557">
        <v>37.4</v>
      </c>
      <c r="H6557">
        <v>36.4</v>
      </c>
      <c r="I6557">
        <v>24.582000000000001</v>
      </c>
      <c r="J6557">
        <v>44.2</v>
      </c>
      <c r="K6557">
        <v>1013.6</v>
      </c>
      <c r="L6557">
        <v>23.045999999999999</v>
      </c>
      <c r="M6557">
        <v>-0.48799999999999999</v>
      </c>
      <c r="N6557" s="1">
        <v>15.15131</v>
      </c>
      <c r="O6557" s="1">
        <f t="shared" si="204"/>
        <v>10.05344755</v>
      </c>
      <c r="P6557" s="2">
        <f t="shared" si="205"/>
        <v>0.58868694563507518</v>
      </c>
      <c r="Q6557" s="1">
        <v>3.703352E-2</v>
      </c>
    </row>
    <row r="6558" spans="1:17" x14ac:dyDescent="0.25">
      <c r="A6558" t="s">
        <v>6566</v>
      </c>
      <c r="B6558" s="1">
        <v>10.053441279999999</v>
      </c>
      <c r="C6558" s="1">
        <v>10.05344936</v>
      </c>
      <c r="D6558" s="1">
        <v>10.053451300000001</v>
      </c>
      <c r="E6558" s="1">
        <v>15.151120000000001</v>
      </c>
      <c r="F6558">
        <v>36.9</v>
      </c>
      <c r="G6558">
        <v>37.4</v>
      </c>
      <c r="H6558">
        <v>36.4</v>
      </c>
      <c r="I6558">
        <v>24.571999999999999</v>
      </c>
      <c r="J6558">
        <v>44.2</v>
      </c>
      <c r="K6558">
        <v>1013.6</v>
      </c>
      <c r="L6558">
        <v>23.045999999999999</v>
      </c>
      <c r="M6558">
        <v>-0.49099999999999999</v>
      </c>
      <c r="N6558" s="1">
        <v>15.151120000000001</v>
      </c>
      <c r="O6558" s="1">
        <f t="shared" si="204"/>
        <v>10.053447313333335</v>
      </c>
      <c r="P6558" s="2">
        <f t="shared" si="205"/>
        <v>0.56514611246338831</v>
      </c>
      <c r="Q6558" s="1">
        <v>3.7033139999999999E-2</v>
      </c>
    </row>
    <row r="6559" spans="1:17" x14ac:dyDescent="0.25">
      <c r="A6559" t="s">
        <v>6567</v>
      </c>
      <c r="B6559" s="1">
        <v>10.05344144</v>
      </c>
      <c r="C6559" s="1">
        <v>10.05344927</v>
      </c>
      <c r="D6559" s="1">
        <v>10.05345121</v>
      </c>
      <c r="E6559" s="1">
        <v>15.15152</v>
      </c>
      <c r="F6559">
        <v>36.9</v>
      </c>
      <c r="G6559">
        <v>37.4</v>
      </c>
      <c r="H6559">
        <v>36.4</v>
      </c>
      <c r="I6559">
        <v>24.577000000000002</v>
      </c>
      <c r="J6559">
        <v>44.2</v>
      </c>
      <c r="K6559">
        <v>1013.6</v>
      </c>
      <c r="L6559">
        <v>23.047000000000001</v>
      </c>
      <c r="M6559">
        <v>-0.48899999999999999</v>
      </c>
      <c r="N6559" s="1">
        <v>15.15152</v>
      </c>
      <c r="O6559" s="1">
        <f t="shared" si="204"/>
        <v>10.053447306666667</v>
      </c>
      <c r="P6559" s="2">
        <f t="shared" si="205"/>
        <v>0.56448299035061211</v>
      </c>
      <c r="Q6559" s="1">
        <v>3.7034060000000001E-2</v>
      </c>
    </row>
    <row r="6560" spans="1:17" x14ac:dyDescent="0.25">
      <c r="A6560" t="s">
        <v>6568</v>
      </c>
      <c r="B6560" s="1">
        <v>10.053441250000001</v>
      </c>
      <c r="C6560" s="1">
        <v>10.053449150000001</v>
      </c>
      <c r="D6560" s="1">
        <v>10.0534511</v>
      </c>
      <c r="E6560" s="1">
        <v>15.15105</v>
      </c>
      <c r="F6560">
        <v>36.9</v>
      </c>
      <c r="G6560">
        <v>37.4</v>
      </c>
      <c r="H6560">
        <v>36.4</v>
      </c>
      <c r="I6560">
        <v>24.567</v>
      </c>
      <c r="J6560">
        <v>44.2</v>
      </c>
      <c r="K6560">
        <v>1013.7</v>
      </c>
      <c r="L6560">
        <v>23.045000000000002</v>
      </c>
      <c r="M6560">
        <v>-0.48299999999999998</v>
      </c>
      <c r="N6560" s="1">
        <v>15.15105</v>
      </c>
      <c r="O6560" s="1">
        <f t="shared" ref="O6560:O6623" si="206">AVERAGE(B6560:D6560)</f>
        <v>10.053447166666666</v>
      </c>
      <c r="P6560" s="2">
        <f t="shared" si="205"/>
        <v>0.55055742631537896</v>
      </c>
      <c r="Q6560" s="1">
        <v>3.7034690000000002E-2</v>
      </c>
    </row>
    <row r="6561" spans="1:17" x14ac:dyDescent="0.25">
      <c r="A6561" t="s">
        <v>6569</v>
      </c>
      <c r="B6561" s="1">
        <v>10.05344146</v>
      </c>
      <c r="C6561" s="1">
        <v>10.05344932</v>
      </c>
      <c r="D6561" s="1">
        <v>10.053451170000001</v>
      </c>
      <c r="E6561" s="1">
        <v>15.15146</v>
      </c>
      <c r="F6561">
        <v>36.9</v>
      </c>
      <c r="G6561">
        <v>37.5</v>
      </c>
      <c r="H6561">
        <v>36.4</v>
      </c>
      <c r="I6561">
        <v>24.567</v>
      </c>
      <c r="J6561">
        <v>44.2</v>
      </c>
      <c r="K6561">
        <v>1013.6</v>
      </c>
      <c r="L6561">
        <v>23.045000000000002</v>
      </c>
      <c r="M6561">
        <v>-0.48799999999999999</v>
      </c>
      <c r="N6561" s="1">
        <v>15.15146</v>
      </c>
      <c r="O6561" s="1">
        <f t="shared" si="206"/>
        <v>10.053447316666668</v>
      </c>
      <c r="P6561" s="2">
        <f t="shared" si="205"/>
        <v>0.56547767357528755</v>
      </c>
      <c r="Q6561" s="1">
        <v>3.703729E-2</v>
      </c>
    </row>
    <row r="6562" spans="1:17" x14ac:dyDescent="0.25">
      <c r="A6562" t="s">
        <v>6570</v>
      </c>
      <c r="B6562" s="1">
        <v>10.05344139</v>
      </c>
      <c r="C6562" s="1">
        <v>10.05344916</v>
      </c>
      <c r="D6562" s="1">
        <v>10.053451020000001</v>
      </c>
      <c r="E6562" s="1">
        <v>15.151249999999999</v>
      </c>
      <c r="F6562">
        <v>36.9</v>
      </c>
      <c r="G6562">
        <v>37.5</v>
      </c>
      <c r="H6562">
        <v>36.4</v>
      </c>
      <c r="I6562">
        <v>24.587</v>
      </c>
      <c r="J6562">
        <v>44.2</v>
      </c>
      <c r="K6562">
        <v>1013.6</v>
      </c>
      <c r="L6562">
        <v>23.045999999999999</v>
      </c>
      <c r="M6562">
        <v>-0.48199999999999998</v>
      </c>
      <c r="N6562" s="1">
        <v>15.151249999999999</v>
      </c>
      <c r="O6562" s="1">
        <f t="shared" si="206"/>
        <v>10.05344719</v>
      </c>
      <c r="P6562" s="2">
        <f t="shared" si="205"/>
        <v>0.55287835365458449</v>
      </c>
      <c r="Q6562" s="1">
        <v>3.7037300000000002E-2</v>
      </c>
    </row>
    <row r="6563" spans="1:17" x14ac:dyDescent="0.25">
      <c r="A6563" t="s">
        <v>6571</v>
      </c>
      <c r="B6563" s="1">
        <v>10.05344114</v>
      </c>
      <c r="C6563" s="1">
        <v>10.053449000000001</v>
      </c>
      <c r="D6563" s="1">
        <v>10.053450890000001</v>
      </c>
      <c r="E6563" s="1">
        <v>15.151210000000001</v>
      </c>
      <c r="F6563">
        <v>36.9</v>
      </c>
      <c r="G6563">
        <v>37.5</v>
      </c>
      <c r="H6563">
        <v>36.4</v>
      </c>
      <c r="I6563">
        <v>24.587</v>
      </c>
      <c r="J6563">
        <v>44.2</v>
      </c>
      <c r="K6563">
        <v>1013.7</v>
      </c>
      <c r="L6563">
        <v>23.045999999999999</v>
      </c>
      <c r="M6563">
        <v>-0.48399999999999999</v>
      </c>
      <c r="N6563" s="1">
        <v>15.151210000000001</v>
      </c>
      <c r="O6563" s="1">
        <f t="shared" si="206"/>
        <v>10.053447010000001</v>
      </c>
      <c r="P6563" s="2">
        <f t="shared" si="205"/>
        <v>0.53497405683167187</v>
      </c>
      <c r="Q6563" s="1">
        <v>3.7034820000000003E-2</v>
      </c>
    </row>
    <row r="6564" spans="1:17" x14ac:dyDescent="0.25">
      <c r="A6564" t="s">
        <v>6572</v>
      </c>
      <c r="B6564" s="1">
        <v>10.053441250000001</v>
      </c>
      <c r="C6564" s="1">
        <v>10.05344929</v>
      </c>
      <c r="D6564" s="1">
        <v>10.05345086</v>
      </c>
      <c r="E6564" s="1">
        <v>15.1509</v>
      </c>
      <c r="F6564">
        <v>36.9</v>
      </c>
      <c r="G6564">
        <v>37.5</v>
      </c>
      <c r="H6564">
        <v>36.4</v>
      </c>
      <c r="I6564">
        <v>24.591999999999999</v>
      </c>
      <c r="J6564">
        <v>44.2</v>
      </c>
      <c r="K6564">
        <v>1013.7</v>
      </c>
      <c r="L6564">
        <v>23.047000000000001</v>
      </c>
      <c r="M6564">
        <v>-0.49199999999999999</v>
      </c>
      <c r="N6564" s="1">
        <v>15.1509</v>
      </c>
      <c r="O6564" s="1">
        <f t="shared" si="206"/>
        <v>10.053447133333334</v>
      </c>
      <c r="P6564" s="2">
        <f t="shared" si="205"/>
        <v>0.5472418158625203</v>
      </c>
      <c r="Q6564" s="1">
        <v>3.7030649999999998E-2</v>
      </c>
    </row>
    <row r="6565" spans="1:17" x14ac:dyDescent="0.25">
      <c r="A6565" t="s">
        <v>6573</v>
      </c>
      <c r="B6565" s="1">
        <v>10.053441250000001</v>
      </c>
      <c r="C6565" s="1">
        <v>10.05344938</v>
      </c>
      <c r="D6565" s="1">
        <v>10.05345056</v>
      </c>
      <c r="E6565" s="1">
        <v>15.15131</v>
      </c>
      <c r="F6565">
        <v>36.9</v>
      </c>
      <c r="G6565">
        <v>37.5</v>
      </c>
      <c r="H6565">
        <v>36.4</v>
      </c>
      <c r="I6565">
        <v>24.602</v>
      </c>
      <c r="J6565">
        <v>44.2</v>
      </c>
      <c r="K6565">
        <v>1013.6</v>
      </c>
      <c r="L6565">
        <v>23.047000000000001</v>
      </c>
      <c r="M6565">
        <v>-0.48699999999999999</v>
      </c>
      <c r="N6565" s="1">
        <v>15.15131</v>
      </c>
      <c r="O6565" s="1">
        <f t="shared" si="206"/>
        <v>10.053447063333335</v>
      </c>
      <c r="P6565" s="2">
        <f t="shared" si="205"/>
        <v>0.54027903384490372</v>
      </c>
      <c r="Q6565" s="1">
        <v>3.702718E-2</v>
      </c>
    </row>
    <row r="6566" spans="1:17" x14ac:dyDescent="0.25">
      <c r="A6566" t="s">
        <v>6574</v>
      </c>
      <c r="B6566" s="1">
        <v>10.05344109</v>
      </c>
      <c r="C6566" s="1">
        <v>10.053449069999999</v>
      </c>
      <c r="D6566" s="1">
        <v>10.053450509999999</v>
      </c>
      <c r="E6566" s="1">
        <v>15.201129999999999</v>
      </c>
      <c r="F6566">
        <v>36.9</v>
      </c>
      <c r="G6566">
        <v>37.5</v>
      </c>
      <c r="H6566">
        <v>36.4</v>
      </c>
      <c r="I6566">
        <v>24.611999999999998</v>
      </c>
      <c r="J6566">
        <v>44.2</v>
      </c>
      <c r="K6566">
        <v>1013.6</v>
      </c>
      <c r="L6566">
        <v>23.047999999999998</v>
      </c>
      <c r="M6566">
        <v>-0.49199999999999999</v>
      </c>
      <c r="N6566" s="1">
        <v>15.201129999999999</v>
      </c>
      <c r="O6566" s="1">
        <f t="shared" si="206"/>
        <v>10.053446889999998</v>
      </c>
      <c r="P6566" s="2">
        <f t="shared" si="205"/>
        <v>0.52303785824658888</v>
      </c>
      <c r="Q6566" s="1">
        <v>3.7027579999999997E-2</v>
      </c>
    </row>
    <row r="6567" spans="1:17" x14ac:dyDescent="0.25">
      <c r="A6567" t="s">
        <v>6575</v>
      </c>
      <c r="B6567" s="1">
        <v>10.05344088</v>
      </c>
      <c r="C6567" s="1">
        <v>10.053449519999999</v>
      </c>
      <c r="D6567" s="1">
        <v>10.053450659999999</v>
      </c>
      <c r="E6567" s="1">
        <v>15.201510000000001</v>
      </c>
      <c r="F6567">
        <v>36.9</v>
      </c>
      <c r="G6567">
        <v>37.5</v>
      </c>
      <c r="H6567">
        <v>36.4</v>
      </c>
      <c r="I6567">
        <v>24.606999999999999</v>
      </c>
      <c r="J6567">
        <v>44.2</v>
      </c>
      <c r="K6567">
        <v>1013.6</v>
      </c>
      <c r="L6567">
        <v>23.047999999999998</v>
      </c>
      <c r="M6567">
        <v>-0.49</v>
      </c>
      <c r="N6567" s="1">
        <v>15.201510000000001</v>
      </c>
      <c r="O6567" s="1">
        <f t="shared" si="206"/>
        <v>10.053447019999998</v>
      </c>
      <c r="P6567" s="2">
        <f t="shared" si="205"/>
        <v>0.53596873983430271</v>
      </c>
      <c r="Q6567" s="1">
        <v>3.7024429999999997E-2</v>
      </c>
    </row>
    <row r="6568" spans="1:17" x14ac:dyDescent="0.25">
      <c r="A6568" t="s">
        <v>6576</v>
      </c>
      <c r="B6568" s="1">
        <v>10.05344114</v>
      </c>
      <c r="C6568" s="1">
        <v>10.053449710000001</v>
      </c>
      <c r="D6568" s="1">
        <v>10.05345095</v>
      </c>
      <c r="E6568" s="1">
        <v>15.20144</v>
      </c>
      <c r="F6568">
        <v>36.9</v>
      </c>
      <c r="G6568">
        <v>37.5</v>
      </c>
      <c r="H6568">
        <v>36.4</v>
      </c>
      <c r="I6568">
        <v>24.602</v>
      </c>
      <c r="J6568">
        <v>44.2</v>
      </c>
      <c r="K6568">
        <v>1013.6</v>
      </c>
      <c r="L6568">
        <v>23.047999999999998</v>
      </c>
      <c r="M6568">
        <v>-0.48399999999999999</v>
      </c>
      <c r="N6568" s="1">
        <v>15.20144</v>
      </c>
      <c r="O6568" s="1">
        <f t="shared" si="206"/>
        <v>10.053447266666666</v>
      </c>
      <c r="P6568" s="2">
        <f t="shared" si="205"/>
        <v>0.56050425767395495</v>
      </c>
      <c r="Q6568" s="1">
        <v>3.7023510000000003E-2</v>
      </c>
    </row>
    <row r="6569" spans="1:17" x14ac:dyDescent="0.25">
      <c r="A6569" t="s">
        <v>6577</v>
      </c>
      <c r="B6569" s="1">
        <v>10.053441060000001</v>
      </c>
      <c r="C6569" s="1">
        <v>10.05344945</v>
      </c>
      <c r="D6569" s="1">
        <v>10.05345088</v>
      </c>
      <c r="E6569" s="1">
        <v>15.20134</v>
      </c>
      <c r="F6569">
        <v>36.9</v>
      </c>
      <c r="G6569">
        <v>37.5</v>
      </c>
      <c r="H6569">
        <v>36.4</v>
      </c>
      <c r="I6569">
        <v>24.611999999999998</v>
      </c>
      <c r="J6569">
        <v>44.2</v>
      </c>
      <c r="K6569">
        <v>1013.6</v>
      </c>
      <c r="L6569">
        <v>23.047999999999998</v>
      </c>
      <c r="M6569">
        <v>-0.48299999999999998</v>
      </c>
      <c r="N6569" s="1">
        <v>15.20134</v>
      </c>
      <c r="O6569" s="1">
        <f t="shared" si="206"/>
        <v>10.05344713</v>
      </c>
      <c r="P6569" s="2">
        <f t="shared" si="205"/>
        <v>0.54691025486164335</v>
      </c>
      <c r="Q6569" s="1">
        <v>3.7023399999999998E-2</v>
      </c>
    </row>
    <row r="6570" spans="1:17" x14ac:dyDescent="0.25">
      <c r="A6570" t="s">
        <v>6578</v>
      </c>
      <c r="B6570" s="1">
        <v>10.053440999999999</v>
      </c>
      <c r="C6570" s="1">
        <v>10.053449410000001</v>
      </c>
      <c r="D6570" s="1">
        <v>10.053450509999999</v>
      </c>
      <c r="E6570" s="1">
        <v>15.20126</v>
      </c>
      <c r="F6570">
        <v>36.9</v>
      </c>
      <c r="G6570">
        <v>37.5</v>
      </c>
      <c r="H6570">
        <v>36.4</v>
      </c>
      <c r="I6570">
        <v>24.617000000000001</v>
      </c>
      <c r="J6570">
        <v>44.2</v>
      </c>
      <c r="K6570">
        <v>1013.6</v>
      </c>
      <c r="L6570">
        <v>23.048999999999999</v>
      </c>
      <c r="M6570">
        <v>-0.48899999999999999</v>
      </c>
      <c r="N6570" s="1">
        <v>15.20126</v>
      </c>
      <c r="O6570" s="1">
        <f t="shared" si="206"/>
        <v>10.053446973333331</v>
      </c>
      <c r="P6570" s="2">
        <f t="shared" si="205"/>
        <v>0.53132688493384705</v>
      </c>
      <c r="Q6570" s="1">
        <v>3.7022359999999997E-2</v>
      </c>
    </row>
    <row r="6571" spans="1:17" x14ac:dyDescent="0.25">
      <c r="A6571" t="s">
        <v>6579</v>
      </c>
      <c r="B6571" s="1">
        <v>10.05344114</v>
      </c>
      <c r="C6571" s="1">
        <v>10.053449540000001</v>
      </c>
      <c r="D6571" s="1">
        <v>10.053450590000001</v>
      </c>
      <c r="E6571" s="1">
        <v>15.201269999999999</v>
      </c>
      <c r="F6571">
        <v>36.9</v>
      </c>
      <c r="G6571">
        <v>37.5</v>
      </c>
      <c r="H6571">
        <v>36.4</v>
      </c>
      <c r="I6571">
        <v>24.617000000000001</v>
      </c>
      <c r="J6571">
        <v>44.2</v>
      </c>
      <c r="K6571">
        <v>1013.6</v>
      </c>
      <c r="L6571">
        <v>23.047999999999998</v>
      </c>
      <c r="M6571">
        <v>-0.49199999999999999</v>
      </c>
      <c r="N6571" s="1">
        <v>15.201269999999999</v>
      </c>
      <c r="O6571" s="1">
        <f t="shared" si="206"/>
        <v>10.053447090000001</v>
      </c>
      <c r="P6571" s="2">
        <f t="shared" si="205"/>
        <v>0.54293152218498619</v>
      </c>
      <c r="Q6571" s="1">
        <v>3.7021209999999999E-2</v>
      </c>
    </row>
    <row r="6572" spans="1:17" x14ac:dyDescent="0.25">
      <c r="A6572" t="s">
        <v>6580</v>
      </c>
      <c r="B6572" s="1">
        <v>10.053440849999999</v>
      </c>
      <c r="C6572" s="1">
        <v>10.053448830000001</v>
      </c>
      <c r="D6572" s="1">
        <v>10.05345035</v>
      </c>
      <c r="E6572" s="1">
        <v>15.20157</v>
      </c>
      <c r="F6572">
        <v>36.9</v>
      </c>
      <c r="G6572">
        <v>37.5</v>
      </c>
      <c r="H6572">
        <v>36.4</v>
      </c>
      <c r="I6572">
        <v>24.617000000000001</v>
      </c>
      <c r="J6572">
        <v>44.2</v>
      </c>
      <c r="K6572">
        <v>1013.7</v>
      </c>
      <c r="L6572">
        <v>23.047999999999998</v>
      </c>
      <c r="M6572">
        <v>-0.495</v>
      </c>
      <c r="N6572" s="1">
        <v>15.20157</v>
      </c>
      <c r="O6572" s="1">
        <f t="shared" si="206"/>
        <v>10.053446676666667</v>
      </c>
      <c r="P6572" s="2">
        <f t="shared" si="205"/>
        <v>0.50181794963854998</v>
      </c>
      <c r="Q6572" s="1">
        <v>3.7018700000000002E-2</v>
      </c>
    </row>
    <row r="6573" spans="1:17" x14ac:dyDescent="0.25">
      <c r="A6573" t="s">
        <v>6581</v>
      </c>
      <c r="B6573" s="1">
        <v>10.05344107</v>
      </c>
      <c r="C6573" s="1">
        <v>10.05344891</v>
      </c>
      <c r="D6573" s="1">
        <v>10.053450489999999</v>
      </c>
      <c r="E6573" s="1">
        <v>15.20153</v>
      </c>
      <c r="F6573">
        <v>36.9</v>
      </c>
      <c r="G6573">
        <v>37.5</v>
      </c>
      <c r="H6573">
        <v>36.4</v>
      </c>
      <c r="I6573">
        <v>24.628</v>
      </c>
      <c r="J6573">
        <v>44.2</v>
      </c>
      <c r="K6573">
        <v>1013.7</v>
      </c>
      <c r="L6573">
        <v>23.047000000000001</v>
      </c>
      <c r="M6573">
        <v>-0.49299999999999999</v>
      </c>
      <c r="N6573" s="1">
        <v>15.20153</v>
      </c>
      <c r="O6573" s="1">
        <f t="shared" si="206"/>
        <v>10.053446823333333</v>
      </c>
      <c r="P6573" s="2">
        <f t="shared" si="205"/>
        <v>0.51640663700780465</v>
      </c>
      <c r="Q6573" s="1">
        <v>3.7016830000000001E-2</v>
      </c>
    </row>
    <row r="6574" spans="1:17" x14ac:dyDescent="0.25">
      <c r="A6574" t="s">
        <v>6582</v>
      </c>
      <c r="B6574" s="1">
        <v>10.05344081</v>
      </c>
      <c r="C6574" s="1">
        <v>10.053448749999999</v>
      </c>
      <c r="D6574" s="1">
        <v>10.05345037</v>
      </c>
      <c r="E6574" s="1">
        <v>15.20168</v>
      </c>
      <c r="F6574">
        <v>36.9</v>
      </c>
      <c r="G6574">
        <v>37.5</v>
      </c>
      <c r="H6574">
        <v>36.4</v>
      </c>
      <c r="I6574">
        <v>24.638000000000002</v>
      </c>
      <c r="J6574">
        <v>44.2</v>
      </c>
      <c r="K6574">
        <v>1013.7</v>
      </c>
      <c r="L6574">
        <v>23.047999999999998</v>
      </c>
      <c r="M6574">
        <v>-0.49099999999999999</v>
      </c>
      <c r="N6574" s="1">
        <v>15.20168</v>
      </c>
      <c r="O6574" s="1">
        <f t="shared" si="206"/>
        <v>10.053446643333332</v>
      </c>
      <c r="P6574" s="2">
        <f t="shared" si="205"/>
        <v>0.4985023387416021</v>
      </c>
      <c r="Q6574" s="1">
        <v>3.701438E-2</v>
      </c>
    </row>
    <row r="6575" spans="1:17" x14ac:dyDescent="0.25">
      <c r="A6575" t="s">
        <v>6583</v>
      </c>
      <c r="B6575" s="1">
        <v>10.053440439999999</v>
      </c>
      <c r="C6575" s="1">
        <v>10.05344865</v>
      </c>
      <c r="D6575" s="1">
        <v>10.05344994</v>
      </c>
      <c r="E6575" s="1">
        <v>15.20153</v>
      </c>
      <c r="F6575">
        <v>36.9</v>
      </c>
      <c r="G6575">
        <v>37.5</v>
      </c>
      <c r="H6575">
        <v>36.4</v>
      </c>
      <c r="I6575">
        <v>24.628</v>
      </c>
      <c r="J6575">
        <v>44.2</v>
      </c>
      <c r="K6575">
        <v>1013.7</v>
      </c>
      <c r="L6575">
        <v>23.047000000000001</v>
      </c>
      <c r="M6575">
        <v>-0.501</v>
      </c>
      <c r="N6575" s="1">
        <v>15.20153</v>
      </c>
      <c r="O6575" s="1">
        <f t="shared" si="206"/>
        <v>10.053446343333333</v>
      </c>
      <c r="P6575" s="2">
        <f t="shared" si="205"/>
        <v>0.46866184022498203</v>
      </c>
      <c r="Q6575" s="1">
        <v>3.7014619999999998E-2</v>
      </c>
    </row>
    <row r="6576" spans="1:17" x14ac:dyDescent="0.25">
      <c r="A6576" t="s">
        <v>6584</v>
      </c>
      <c r="B6576" s="1">
        <v>10.05344088</v>
      </c>
      <c r="C6576" s="1">
        <v>10.05344893</v>
      </c>
      <c r="D6576" s="1">
        <v>10.05345047</v>
      </c>
      <c r="E6576" s="1">
        <v>15.201639999999999</v>
      </c>
      <c r="F6576">
        <v>36.9</v>
      </c>
      <c r="G6576">
        <v>37.5</v>
      </c>
      <c r="H6576">
        <v>36.4</v>
      </c>
      <c r="I6576">
        <v>24.617000000000001</v>
      </c>
      <c r="J6576">
        <v>44.2</v>
      </c>
      <c r="K6576">
        <v>1013.6</v>
      </c>
      <c r="L6576">
        <v>23.047000000000001</v>
      </c>
      <c r="M6576">
        <v>-0.498</v>
      </c>
      <c r="N6576" s="1">
        <v>15.201639999999999</v>
      </c>
      <c r="O6576" s="1">
        <f t="shared" si="206"/>
        <v>10.05344676</v>
      </c>
      <c r="P6576" s="2">
        <f t="shared" si="205"/>
        <v>0.51010697665887506</v>
      </c>
      <c r="Q6576" s="1">
        <v>3.701554E-2</v>
      </c>
    </row>
    <row r="6577" spans="1:17" x14ac:dyDescent="0.25">
      <c r="A6577" t="s">
        <v>6585</v>
      </c>
      <c r="B6577" s="1">
        <v>10.053440780000001</v>
      </c>
      <c r="C6577" s="1">
        <v>10.053449000000001</v>
      </c>
      <c r="D6577" s="1">
        <v>10.053450209999999</v>
      </c>
      <c r="E6577" s="1">
        <v>15.201219999999999</v>
      </c>
      <c r="F6577">
        <v>36.9</v>
      </c>
      <c r="G6577">
        <v>37.5</v>
      </c>
      <c r="H6577">
        <v>36.4</v>
      </c>
      <c r="I6577">
        <v>24.617000000000001</v>
      </c>
      <c r="J6577">
        <v>44.2</v>
      </c>
      <c r="K6577">
        <v>1013.6</v>
      </c>
      <c r="L6577">
        <v>23.047999999999998</v>
      </c>
      <c r="M6577">
        <v>-0.48799999999999999</v>
      </c>
      <c r="N6577" s="1">
        <v>15.201219999999999</v>
      </c>
      <c r="O6577" s="1">
        <f t="shared" si="206"/>
        <v>10.053446663333334</v>
      </c>
      <c r="P6577" s="2">
        <f t="shared" si="205"/>
        <v>0.50049170541299759</v>
      </c>
      <c r="Q6577" s="1">
        <v>3.7014659999999998E-2</v>
      </c>
    </row>
    <row r="6578" spans="1:17" x14ac:dyDescent="0.25">
      <c r="A6578" t="s">
        <v>6586</v>
      </c>
      <c r="B6578" s="1">
        <v>10.053440849999999</v>
      </c>
      <c r="C6578" s="1">
        <v>10.053449000000001</v>
      </c>
      <c r="D6578" s="1">
        <v>10.053449909999999</v>
      </c>
      <c r="E6578" s="1">
        <v>15.20115</v>
      </c>
      <c r="F6578">
        <v>36.9</v>
      </c>
      <c r="G6578">
        <v>37.5</v>
      </c>
      <c r="H6578">
        <v>36.4</v>
      </c>
      <c r="I6578">
        <v>24.611999999999998</v>
      </c>
      <c r="J6578">
        <v>44.2</v>
      </c>
      <c r="K6578">
        <v>1013.6</v>
      </c>
      <c r="L6578">
        <v>23.047999999999998</v>
      </c>
      <c r="M6578">
        <v>-0.48699999999999999</v>
      </c>
      <c r="N6578" s="1">
        <v>15.20115</v>
      </c>
      <c r="O6578" s="1">
        <f t="shared" si="206"/>
        <v>10.053446586666666</v>
      </c>
      <c r="P6578" s="2">
        <f t="shared" si="205"/>
        <v>0.4928658002834041</v>
      </c>
      <c r="Q6578" s="1">
        <v>3.7014949999999998E-2</v>
      </c>
    </row>
    <row r="6579" spans="1:17" x14ac:dyDescent="0.25">
      <c r="A6579" t="s">
        <v>6587</v>
      </c>
      <c r="B6579" s="1">
        <v>10.053441019999999</v>
      </c>
      <c r="C6579" s="1">
        <v>10.053449410000001</v>
      </c>
      <c r="D6579" s="1">
        <v>10.05345017</v>
      </c>
      <c r="E6579" s="1">
        <v>15.201460000000001</v>
      </c>
      <c r="F6579">
        <v>36.9</v>
      </c>
      <c r="G6579">
        <v>37.5</v>
      </c>
      <c r="H6579">
        <v>36.4</v>
      </c>
      <c r="I6579">
        <v>24.622</v>
      </c>
      <c r="J6579">
        <v>44.2</v>
      </c>
      <c r="K6579">
        <v>1013.7</v>
      </c>
      <c r="L6579">
        <v>23.047999999999998</v>
      </c>
      <c r="M6579">
        <v>-0.48899999999999999</v>
      </c>
      <c r="N6579" s="1">
        <v>15.201460000000001</v>
      </c>
      <c r="O6579" s="1">
        <f t="shared" si="206"/>
        <v>10.053446866666667</v>
      </c>
      <c r="P6579" s="2">
        <f t="shared" si="205"/>
        <v>0.52071693090738336</v>
      </c>
      <c r="Q6579" s="1">
        <v>3.7014569999999997E-2</v>
      </c>
    </row>
    <row r="6580" spans="1:17" x14ac:dyDescent="0.25">
      <c r="A6580" t="s">
        <v>6588</v>
      </c>
      <c r="B6580" s="1">
        <v>10.05344118</v>
      </c>
      <c r="C6580" s="1">
        <v>10.05344934</v>
      </c>
      <c r="D6580" s="1">
        <v>10.053450379999999</v>
      </c>
      <c r="E6580" s="1">
        <v>15.20119</v>
      </c>
      <c r="F6580">
        <v>36.9</v>
      </c>
      <c r="G6580">
        <v>37.5</v>
      </c>
      <c r="H6580">
        <v>36.4</v>
      </c>
      <c r="I6580">
        <v>24.617000000000001</v>
      </c>
      <c r="J6580">
        <v>44.2</v>
      </c>
      <c r="K6580">
        <v>1013.6</v>
      </c>
      <c r="L6580">
        <v>23.047000000000001</v>
      </c>
      <c r="M6580">
        <v>-0.48699999999999999</v>
      </c>
      <c r="N6580" s="1">
        <v>15.20119</v>
      </c>
      <c r="O6580" s="1">
        <f t="shared" si="206"/>
        <v>10.053446966666668</v>
      </c>
      <c r="P6580" s="2">
        <f t="shared" si="205"/>
        <v>0.53066376304311547</v>
      </c>
      <c r="Q6580" s="1">
        <v>3.7014720000000001E-2</v>
      </c>
    </row>
    <row r="6581" spans="1:17" x14ac:dyDescent="0.25">
      <c r="A6581" t="s">
        <v>6589</v>
      </c>
      <c r="B6581" s="1">
        <v>10.053441060000001</v>
      </c>
      <c r="C6581" s="1">
        <v>10.05344955</v>
      </c>
      <c r="D6581" s="1">
        <v>10.05345033</v>
      </c>
      <c r="E6581" s="1">
        <v>15.20158</v>
      </c>
      <c r="F6581">
        <v>36.9</v>
      </c>
      <c r="G6581">
        <v>37.5</v>
      </c>
      <c r="H6581">
        <v>36.4</v>
      </c>
      <c r="I6581">
        <v>24.628</v>
      </c>
      <c r="J6581">
        <v>44.2</v>
      </c>
      <c r="K6581">
        <v>1013.7</v>
      </c>
      <c r="L6581">
        <v>23.047000000000001</v>
      </c>
      <c r="M6581">
        <v>-0.48699999999999999</v>
      </c>
      <c r="N6581" s="1">
        <v>15.20158</v>
      </c>
      <c r="O6581" s="1">
        <f t="shared" si="206"/>
        <v>10.05344698</v>
      </c>
      <c r="P6581" s="2">
        <f t="shared" si="205"/>
        <v>0.53199000726866785</v>
      </c>
      <c r="Q6581" s="1">
        <v>3.7012969999999999E-2</v>
      </c>
    </row>
    <row r="6582" spans="1:17" x14ac:dyDescent="0.25">
      <c r="A6582" t="s">
        <v>6590</v>
      </c>
      <c r="B6582" s="1">
        <v>10.053440999999999</v>
      </c>
      <c r="C6582" s="1">
        <v>10.053448899999999</v>
      </c>
      <c r="D6582" s="1">
        <v>10.05345056</v>
      </c>
      <c r="E6582" s="1">
        <v>15.201650000000001</v>
      </c>
      <c r="F6582">
        <v>36.9</v>
      </c>
      <c r="G6582">
        <v>37.5</v>
      </c>
      <c r="H6582">
        <v>36.4</v>
      </c>
      <c r="I6582">
        <v>24.611999999999998</v>
      </c>
      <c r="J6582">
        <v>44.2</v>
      </c>
      <c r="K6582">
        <v>1013.6</v>
      </c>
      <c r="L6582">
        <v>23.048999999999999</v>
      </c>
      <c r="M6582">
        <v>-0.48299999999999998</v>
      </c>
      <c r="N6582" s="1">
        <v>15.201650000000001</v>
      </c>
      <c r="O6582" s="1">
        <f t="shared" si="206"/>
        <v>10.05344682</v>
      </c>
      <c r="P6582" s="2">
        <f t="shared" si="205"/>
        <v>0.5160750758959054</v>
      </c>
      <c r="Q6582" s="1">
        <v>3.7013949999999997E-2</v>
      </c>
    </row>
    <row r="6583" spans="1:17" x14ac:dyDescent="0.25">
      <c r="A6583" t="s">
        <v>6591</v>
      </c>
      <c r="B6583" s="1">
        <v>10.053441060000001</v>
      </c>
      <c r="C6583" s="1">
        <v>10.05344931</v>
      </c>
      <c r="D6583" s="1">
        <v>10.05345082</v>
      </c>
      <c r="E6583" s="1">
        <v>15.20125</v>
      </c>
      <c r="F6583">
        <v>36.9</v>
      </c>
      <c r="G6583">
        <v>37.5</v>
      </c>
      <c r="H6583">
        <v>36.4</v>
      </c>
      <c r="I6583">
        <v>24.617000000000001</v>
      </c>
      <c r="J6583">
        <v>44.2</v>
      </c>
      <c r="K6583">
        <v>1013.6</v>
      </c>
      <c r="L6583">
        <v>23.047999999999998</v>
      </c>
      <c r="M6583">
        <v>-0.49099999999999999</v>
      </c>
      <c r="N6583" s="1">
        <v>15.20125</v>
      </c>
      <c r="O6583" s="1">
        <f t="shared" si="206"/>
        <v>10.053447063333335</v>
      </c>
      <c r="P6583" s="2">
        <f t="shared" si="205"/>
        <v>0.54027903384490372</v>
      </c>
      <c r="Q6583" s="1">
        <v>3.7015989999999999E-2</v>
      </c>
    </row>
    <row r="6584" spans="1:17" x14ac:dyDescent="0.25">
      <c r="A6584" t="s">
        <v>6592</v>
      </c>
      <c r="B6584" s="1">
        <v>10.053440760000001</v>
      </c>
      <c r="C6584" s="1">
        <v>10.05344904</v>
      </c>
      <c r="D6584" s="1">
        <v>10.05345052</v>
      </c>
      <c r="E6584" s="1">
        <v>15.201359999999999</v>
      </c>
      <c r="F6584">
        <v>36.9</v>
      </c>
      <c r="G6584">
        <v>37.5</v>
      </c>
      <c r="H6584">
        <v>36.4</v>
      </c>
      <c r="I6584">
        <v>24.638000000000002</v>
      </c>
      <c r="J6584">
        <v>44.2</v>
      </c>
      <c r="K6584">
        <v>1013.7</v>
      </c>
      <c r="L6584">
        <v>23.047999999999998</v>
      </c>
      <c r="M6584">
        <v>-0.495</v>
      </c>
      <c r="N6584" s="1">
        <v>15.201359999999999</v>
      </c>
      <c r="O6584" s="1">
        <f t="shared" si="206"/>
        <v>10.053446773333334</v>
      </c>
      <c r="P6584" s="2">
        <f t="shared" si="205"/>
        <v>0.51143322099544974</v>
      </c>
      <c r="Q6584" s="1">
        <v>3.701749E-2</v>
      </c>
    </row>
    <row r="6585" spans="1:17" x14ac:dyDescent="0.25">
      <c r="A6585" t="s">
        <v>6593</v>
      </c>
      <c r="B6585" s="1">
        <v>10.053440849999999</v>
      </c>
      <c r="C6585" s="1">
        <v>10.05344938</v>
      </c>
      <c r="D6585" s="1">
        <v>10.05345073</v>
      </c>
      <c r="E6585" s="1">
        <v>15.20101</v>
      </c>
      <c r="F6585">
        <v>36.9</v>
      </c>
      <c r="G6585">
        <v>37.5</v>
      </c>
      <c r="H6585">
        <v>36.4</v>
      </c>
      <c r="I6585">
        <v>24.632999999999999</v>
      </c>
      <c r="J6585">
        <v>44.2</v>
      </c>
      <c r="K6585">
        <v>1013.6</v>
      </c>
      <c r="L6585">
        <v>23.047000000000001</v>
      </c>
      <c r="M6585">
        <v>-0.495</v>
      </c>
      <c r="N6585" s="1">
        <v>15.20101</v>
      </c>
      <c r="O6585" s="1">
        <f t="shared" si="206"/>
        <v>10.053446986666666</v>
      </c>
      <c r="P6585" s="2">
        <f t="shared" si="205"/>
        <v>0.53265312927042174</v>
      </c>
      <c r="Q6585" s="1">
        <v>3.701919E-2</v>
      </c>
    </row>
    <row r="6586" spans="1:17" x14ac:dyDescent="0.25">
      <c r="A6586" t="s">
        <v>6594</v>
      </c>
      <c r="B6586" s="1">
        <v>10.05344071</v>
      </c>
      <c r="C6586" s="1">
        <v>10.05344893</v>
      </c>
      <c r="D6586" s="1">
        <v>10.05345035</v>
      </c>
      <c r="E6586" s="1">
        <v>15.201140000000001</v>
      </c>
      <c r="F6586">
        <v>36.9</v>
      </c>
      <c r="G6586">
        <v>37.5</v>
      </c>
      <c r="H6586">
        <v>36.4</v>
      </c>
      <c r="I6586">
        <v>24.638000000000002</v>
      </c>
      <c r="J6586">
        <v>44.2</v>
      </c>
      <c r="K6586">
        <v>1013.7</v>
      </c>
      <c r="L6586">
        <v>23.047000000000001</v>
      </c>
      <c r="M6586">
        <v>-0.496</v>
      </c>
      <c r="N6586" s="1">
        <v>15.201140000000001</v>
      </c>
      <c r="O6586" s="1">
        <f t="shared" si="206"/>
        <v>10.053446663333332</v>
      </c>
      <c r="P6586" s="2">
        <f t="shared" si="205"/>
        <v>0.50049170519095298</v>
      </c>
      <c r="Q6586" s="1">
        <v>3.7019000000000003E-2</v>
      </c>
    </row>
    <row r="6587" spans="1:17" x14ac:dyDescent="0.25">
      <c r="A6587" t="s">
        <v>6595</v>
      </c>
      <c r="B6587" s="1">
        <v>10.053440719999999</v>
      </c>
      <c r="C6587" s="1">
        <v>10.053448489999999</v>
      </c>
      <c r="D6587" s="1">
        <v>10.05345037</v>
      </c>
      <c r="E6587" s="1">
        <v>15.20154</v>
      </c>
      <c r="F6587">
        <v>36.9</v>
      </c>
      <c r="G6587">
        <v>37.5</v>
      </c>
      <c r="H6587">
        <v>36.4</v>
      </c>
      <c r="I6587">
        <v>24.632999999999999</v>
      </c>
      <c r="J6587">
        <v>44.3</v>
      </c>
      <c r="K6587">
        <v>1013.6</v>
      </c>
      <c r="L6587">
        <v>23.047999999999998</v>
      </c>
      <c r="M6587">
        <v>-0.49299999999999999</v>
      </c>
      <c r="N6587" s="1">
        <v>15.20154</v>
      </c>
      <c r="O6587" s="1">
        <f t="shared" si="206"/>
        <v>10.053446526666667</v>
      </c>
      <c r="P6587" s="2">
        <f t="shared" si="205"/>
        <v>0.48689770071330685</v>
      </c>
      <c r="Q6587" s="1">
        <v>3.7019360000000001E-2</v>
      </c>
    </row>
    <row r="6588" spans="1:17" x14ac:dyDescent="0.25">
      <c r="A6588" t="s">
        <v>6596</v>
      </c>
      <c r="B6588" s="1">
        <v>10.05344069</v>
      </c>
      <c r="C6588" s="1">
        <v>10.053448769999999</v>
      </c>
      <c r="D6588" s="1">
        <v>10.05345035</v>
      </c>
      <c r="E6588" s="1">
        <v>15.20133</v>
      </c>
      <c r="F6588">
        <v>36.9</v>
      </c>
      <c r="G6588">
        <v>37.5</v>
      </c>
      <c r="H6588">
        <v>36.4</v>
      </c>
      <c r="I6588">
        <v>24.638000000000002</v>
      </c>
      <c r="J6588">
        <v>44.2</v>
      </c>
      <c r="K6588">
        <v>1013.7</v>
      </c>
      <c r="L6588">
        <v>23.048999999999999</v>
      </c>
      <c r="M6588">
        <v>-0.49199999999999999</v>
      </c>
      <c r="N6588" s="1">
        <v>15.20133</v>
      </c>
      <c r="O6588" s="1">
        <f t="shared" si="206"/>
        <v>10.053446603333333</v>
      </c>
      <c r="P6588" s="2">
        <f t="shared" si="205"/>
        <v>0.49452360573187804</v>
      </c>
      <c r="Q6588" s="1">
        <v>3.7021110000000003E-2</v>
      </c>
    </row>
    <row r="6589" spans="1:17" x14ac:dyDescent="0.25">
      <c r="A6589" t="s">
        <v>6597</v>
      </c>
      <c r="B6589" s="1">
        <v>10.05344107</v>
      </c>
      <c r="C6589" s="1">
        <v>10.05344925</v>
      </c>
      <c r="D6589" s="1">
        <v>10.053450610000001</v>
      </c>
      <c r="E6589" s="1">
        <v>15.20157</v>
      </c>
      <c r="F6589">
        <v>36.9</v>
      </c>
      <c r="G6589">
        <v>37.5</v>
      </c>
      <c r="H6589">
        <v>36.4</v>
      </c>
      <c r="I6589">
        <v>24.628</v>
      </c>
      <c r="J6589">
        <v>44.2</v>
      </c>
      <c r="K6589">
        <v>1013.7</v>
      </c>
      <c r="L6589">
        <v>23.048999999999999</v>
      </c>
      <c r="M6589">
        <v>-0.48499999999999999</v>
      </c>
      <c r="N6589" s="1">
        <v>15.20157</v>
      </c>
      <c r="O6589" s="1">
        <f t="shared" si="206"/>
        <v>10.053446976666665</v>
      </c>
      <c r="P6589" s="2">
        <f t="shared" si="205"/>
        <v>0.531658445934724</v>
      </c>
      <c r="Q6589" s="1">
        <v>3.7023680000000003E-2</v>
      </c>
    </row>
    <row r="6590" spans="1:17" x14ac:dyDescent="0.25">
      <c r="A6590" t="s">
        <v>6598</v>
      </c>
      <c r="B6590" s="1">
        <v>10.053440999999999</v>
      </c>
      <c r="C6590" s="1">
        <v>10.05344931</v>
      </c>
      <c r="D6590" s="1">
        <v>10.05345056</v>
      </c>
      <c r="E6590" s="1">
        <v>15.201610000000001</v>
      </c>
      <c r="F6590">
        <v>36.9</v>
      </c>
      <c r="G6590">
        <v>37.5</v>
      </c>
      <c r="H6590">
        <v>36.4</v>
      </c>
      <c r="I6590">
        <v>24.617000000000001</v>
      </c>
      <c r="J6590">
        <v>44.3</v>
      </c>
      <c r="K6590">
        <v>1013.6</v>
      </c>
      <c r="L6590">
        <v>23.047999999999998</v>
      </c>
      <c r="M6590">
        <v>-0.49299999999999999</v>
      </c>
      <c r="N6590" s="1">
        <v>15.201610000000001</v>
      </c>
      <c r="O6590" s="1">
        <f t="shared" si="206"/>
        <v>10.053446956666667</v>
      </c>
      <c r="P6590" s="2">
        <f t="shared" si="205"/>
        <v>0.52966907981844003</v>
      </c>
      <c r="Q6590" s="1">
        <v>3.7023779999999999E-2</v>
      </c>
    </row>
    <row r="6591" spans="1:17" x14ac:dyDescent="0.25">
      <c r="A6591" t="s">
        <v>6599</v>
      </c>
      <c r="B6591" s="1">
        <v>10.053441619999999</v>
      </c>
      <c r="C6591" s="1">
        <v>10.05344959</v>
      </c>
      <c r="D6591" s="1">
        <v>10.053450979999999</v>
      </c>
      <c r="E6591" s="1">
        <v>15.20119</v>
      </c>
      <c r="F6591">
        <v>36.9</v>
      </c>
      <c r="G6591">
        <v>37.5</v>
      </c>
      <c r="H6591">
        <v>36.4</v>
      </c>
      <c r="I6591">
        <v>24.622</v>
      </c>
      <c r="J6591">
        <v>44.2</v>
      </c>
      <c r="K6591">
        <v>1013.7</v>
      </c>
      <c r="L6591">
        <v>23.047999999999998</v>
      </c>
      <c r="M6591">
        <v>-0.501</v>
      </c>
      <c r="N6591" s="1">
        <v>15.20119</v>
      </c>
      <c r="O6591" s="1">
        <f t="shared" si="206"/>
        <v>10.053447396666668</v>
      </c>
      <c r="P6591" s="2">
        <f t="shared" si="205"/>
        <v>0.57343513837349036</v>
      </c>
      <c r="Q6591" s="1">
        <v>3.7024120000000001E-2</v>
      </c>
    </row>
    <row r="6592" spans="1:17" x14ac:dyDescent="0.25">
      <c r="A6592" t="s">
        <v>6600</v>
      </c>
      <c r="B6592" s="1">
        <v>10.053441339999999</v>
      </c>
      <c r="C6592" s="1">
        <v>10.05344904</v>
      </c>
      <c r="D6592" s="1">
        <v>10.053450700000001</v>
      </c>
      <c r="E6592" s="1">
        <v>15.20119</v>
      </c>
      <c r="F6592">
        <v>36.9</v>
      </c>
      <c r="G6592">
        <v>37.5</v>
      </c>
      <c r="H6592">
        <v>36.4</v>
      </c>
      <c r="I6592">
        <v>24.617000000000001</v>
      </c>
      <c r="J6592">
        <v>44.2</v>
      </c>
      <c r="K6592">
        <v>1013.6</v>
      </c>
      <c r="L6592">
        <v>23.047000000000001</v>
      </c>
      <c r="M6592">
        <v>-0.49299999999999999</v>
      </c>
      <c r="N6592" s="1">
        <v>15.20119</v>
      </c>
      <c r="O6592" s="1">
        <f t="shared" si="206"/>
        <v>10.053447026666667</v>
      </c>
      <c r="P6592" s="2">
        <f t="shared" si="205"/>
        <v>0.53663186216912351</v>
      </c>
      <c r="Q6592" s="1">
        <v>3.7026370000000003E-2</v>
      </c>
    </row>
    <row r="6593" spans="1:17" x14ac:dyDescent="0.25">
      <c r="A6593" t="s">
        <v>6601</v>
      </c>
      <c r="B6593" s="1">
        <v>10.05344114</v>
      </c>
      <c r="C6593" s="1">
        <v>10.05344902</v>
      </c>
      <c r="D6593" s="1">
        <v>10.053450700000001</v>
      </c>
      <c r="E6593" s="1">
        <v>15.201219999999999</v>
      </c>
      <c r="F6593">
        <v>36.9</v>
      </c>
      <c r="G6593">
        <v>37.5</v>
      </c>
      <c r="H6593">
        <v>36.4</v>
      </c>
      <c r="I6593">
        <v>24.622</v>
      </c>
      <c r="J6593">
        <v>44.2</v>
      </c>
      <c r="K6593">
        <v>1013.7</v>
      </c>
      <c r="L6593">
        <v>23.047000000000001</v>
      </c>
      <c r="M6593">
        <v>-0.49299999999999999</v>
      </c>
      <c r="N6593" s="1">
        <v>15.201219999999999</v>
      </c>
      <c r="O6593" s="1">
        <f t="shared" si="206"/>
        <v>10.053446953333333</v>
      </c>
      <c r="P6593" s="2">
        <f t="shared" si="205"/>
        <v>0.52933751870654078</v>
      </c>
      <c r="Q6593" s="1">
        <v>3.7029289999999999E-2</v>
      </c>
    </row>
    <row r="6594" spans="1:17" x14ac:dyDescent="0.25">
      <c r="A6594" t="s">
        <v>6602</v>
      </c>
      <c r="B6594" s="1">
        <v>10.053441060000001</v>
      </c>
      <c r="C6594" s="1">
        <v>10.053449090000001</v>
      </c>
      <c r="D6594" s="1">
        <v>10.053450679999999</v>
      </c>
      <c r="E6594" s="1">
        <v>15.20129</v>
      </c>
      <c r="F6594">
        <v>36.9</v>
      </c>
      <c r="G6594">
        <v>37.5</v>
      </c>
      <c r="H6594">
        <v>36.4</v>
      </c>
      <c r="I6594">
        <v>24.617000000000001</v>
      </c>
      <c r="J6594">
        <v>44.2</v>
      </c>
      <c r="K6594">
        <v>1013.6</v>
      </c>
      <c r="L6594">
        <v>23.047999999999998</v>
      </c>
      <c r="M6594">
        <v>-0.48899999999999999</v>
      </c>
      <c r="N6594" s="1">
        <v>15.20129</v>
      </c>
      <c r="O6594" s="1">
        <f t="shared" si="206"/>
        <v>10.053446943333334</v>
      </c>
      <c r="P6594" s="2">
        <f t="shared" si="205"/>
        <v>0.52834283559288764</v>
      </c>
      <c r="Q6594" s="1">
        <v>3.7033299999999998E-2</v>
      </c>
    </row>
    <row r="6595" spans="1:17" x14ac:dyDescent="0.25">
      <c r="A6595" t="s">
        <v>6603</v>
      </c>
      <c r="B6595" s="1">
        <v>10.05344097</v>
      </c>
      <c r="C6595" s="1">
        <v>10.05344902</v>
      </c>
      <c r="D6595" s="1">
        <v>10.053450509999999</v>
      </c>
      <c r="E6595" s="1">
        <v>15.201140000000001</v>
      </c>
      <c r="F6595">
        <v>36.9</v>
      </c>
      <c r="G6595">
        <v>37.5</v>
      </c>
      <c r="H6595">
        <v>36.4</v>
      </c>
      <c r="I6595">
        <v>24.622</v>
      </c>
      <c r="J6595">
        <v>44.2</v>
      </c>
      <c r="K6595">
        <v>1013.7</v>
      </c>
      <c r="L6595">
        <v>23.048999999999999</v>
      </c>
      <c r="M6595">
        <v>-0.49</v>
      </c>
      <c r="N6595" s="1">
        <v>15.201140000000001</v>
      </c>
      <c r="O6595" s="1">
        <f t="shared" si="206"/>
        <v>10.053446833333332</v>
      </c>
      <c r="P6595" s="2">
        <f t="shared" ref="P6595:P6658" si="207">-((MEDIAN($O$2:$O$65)/O6595)-1)*1000000</f>
        <v>0.51740132012145779</v>
      </c>
      <c r="Q6595" s="1">
        <v>3.703555E-2</v>
      </c>
    </row>
    <row r="6596" spans="1:17" x14ac:dyDescent="0.25">
      <c r="A6596" t="s">
        <v>6604</v>
      </c>
      <c r="B6596" s="1">
        <v>10.053441339999999</v>
      </c>
      <c r="C6596" s="1">
        <v>10.053449609999999</v>
      </c>
      <c r="D6596" s="1">
        <v>10.05345082</v>
      </c>
      <c r="E6596" s="1">
        <v>15.20125</v>
      </c>
      <c r="F6596">
        <v>36.9</v>
      </c>
      <c r="G6596">
        <v>37.5</v>
      </c>
      <c r="H6596">
        <v>36.4</v>
      </c>
      <c r="I6596">
        <v>24.617000000000001</v>
      </c>
      <c r="J6596">
        <v>44.2</v>
      </c>
      <c r="K6596">
        <v>1013.6</v>
      </c>
      <c r="L6596">
        <v>23.047999999999998</v>
      </c>
      <c r="M6596">
        <v>-0.496</v>
      </c>
      <c r="N6596" s="1">
        <v>15.20125</v>
      </c>
      <c r="O6596" s="1">
        <f t="shared" si="206"/>
        <v>10.053447256666667</v>
      </c>
      <c r="P6596" s="2">
        <f t="shared" si="207"/>
        <v>0.55950957467132412</v>
      </c>
      <c r="Q6596" s="1">
        <v>3.7038880000000003E-2</v>
      </c>
    </row>
    <row r="6597" spans="1:17" x14ac:dyDescent="0.25">
      <c r="A6597" t="s">
        <v>6605</v>
      </c>
      <c r="B6597" s="1">
        <v>10.05344092</v>
      </c>
      <c r="C6597" s="1">
        <v>10.053449150000001</v>
      </c>
      <c r="D6597" s="1">
        <v>10.05345063</v>
      </c>
      <c r="E6597" s="1">
        <v>15.201169999999999</v>
      </c>
      <c r="F6597">
        <v>36.9</v>
      </c>
      <c r="G6597">
        <v>37.5</v>
      </c>
      <c r="H6597">
        <v>36.4</v>
      </c>
      <c r="I6597">
        <v>24.617000000000001</v>
      </c>
      <c r="J6597">
        <v>44.3</v>
      </c>
      <c r="K6597">
        <v>1013.7</v>
      </c>
      <c r="L6597">
        <v>23.048999999999999</v>
      </c>
      <c r="M6597">
        <v>-0.497</v>
      </c>
      <c r="N6597" s="1">
        <v>15.201169999999999</v>
      </c>
      <c r="O6597" s="1">
        <f t="shared" si="206"/>
        <v>10.053446899999999</v>
      </c>
      <c r="P6597" s="2">
        <f t="shared" si="207"/>
        <v>0.52403254158228663</v>
      </c>
      <c r="Q6597" s="1">
        <v>3.7041400000000002E-2</v>
      </c>
    </row>
    <row r="6598" spans="1:17" x14ac:dyDescent="0.25">
      <c r="A6598" t="s">
        <v>6606</v>
      </c>
      <c r="B6598" s="1">
        <v>10.05344116</v>
      </c>
      <c r="C6598" s="1">
        <v>10.053449840000001</v>
      </c>
      <c r="D6598" s="1">
        <v>10.05345075</v>
      </c>
      <c r="E6598" s="1">
        <v>15.20124</v>
      </c>
      <c r="F6598">
        <v>36.9</v>
      </c>
      <c r="G6598">
        <v>37.5</v>
      </c>
      <c r="H6598">
        <v>36.4</v>
      </c>
      <c r="I6598">
        <v>24.617000000000001</v>
      </c>
      <c r="J6598">
        <v>44.3</v>
      </c>
      <c r="K6598">
        <v>1013.6</v>
      </c>
      <c r="L6598">
        <v>23.047999999999998</v>
      </c>
      <c r="M6598">
        <v>-0.498</v>
      </c>
      <c r="N6598" s="1">
        <v>15.20124</v>
      </c>
      <c r="O6598" s="1">
        <f t="shared" si="206"/>
        <v>10.05344725</v>
      </c>
      <c r="P6598" s="2">
        <f t="shared" si="207"/>
        <v>0.55884645244752562</v>
      </c>
      <c r="Q6598" s="1">
        <v>3.7041739999999997E-2</v>
      </c>
    </row>
    <row r="6599" spans="1:17" x14ac:dyDescent="0.25">
      <c r="A6599" t="s">
        <v>6607</v>
      </c>
      <c r="B6599" s="1">
        <v>10.053441279999999</v>
      </c>
      <c r="C6599" s="1">
        <v>10.05344964</v>
      </c>
      <c r="D6599" s="1">
        <v>10.05345077</v>
      </c>
      <c r="E6599" s="1">
        <v>15.201180000000001</v>
      </c>
      <c r="F6599">
        <v>36.9</v>
      </c>
      <c r="G6599">
        <v>37.5</v>
      </c>
      <c r="H6599">
        <v>36.4</v>
      </c>
      <c r="I6599">
        <v>24.611999999999998</v>
      </c>
      <c r="J6599">
        <v>44.3</v>
      </c>
      <c r="K6599">
        <v>1013.6</v>
      </c>
      <c r="L6599">
        <v>23.047999999999998</v>
      </c>
      <c r="M6599">
        <v>-0.49</v>
      </c>
      <c r="N6599" s="1">
        <v>15.201180000000001</v>
      </c>
      <c r="O6599" s="1">
        <f t="shared" si="206"/>
        <v>10.053447229999998</v>
      </c>
      <c r="P6599" s="2">
        <f t="shared" si="207"/>
        <v>0.55685708610919704</v>
      </c>
      <c r="Q6599" s="1">
        <v>3.7042209999999999E-2</v>
      </c>
    </row>
    <row r="6600" spans="1:17" x14ac:dyDescent="0.25">
      <c r="A6600" t="s">
        <v>6608</v>
      </c>
      <c r="B6600" s="1">
        <v>10.05344148</v>
      </c>
      <c r="C6600" s="1">
        <v>10.05344989</v>
      </c>
      <c r="D6600" s="1">
        <v>10.05345093</v>
      </c>
      <c r="E6600" s="1">
        <v>15.201029999999999</v>
      </c>
      <c r="F6600">
        <v>36.9</v>
      </c>
      <c r="G6600">
        <v>37.5</v>
      </c>
      <c r="H6600">
        <v>36.4</v>
      </c>
      <c r="I6600">
        <v>24.622</v>
      </c>
      <c r="J6600">
        <v>44.3</v>
      </c>
      <c r="K6600">
        <v>1013.7</v>
      </c>
      <c r="L6600">
        <v>23.047999999999998</v>
      </c>
      <c r="M6600">
        <v>-0.496</v>
      </c>
      <c r="N6600" s="1">
        <v>15.201029999999999</v>
      </c>
      <c r="O6600" s="1">
        <f t="shared" si="206"/>
        <v>10.053447433333334</v>
      </c>
      <c r="P6600" s="2">
        <f t="shared" si="207"/>
        <v>0.57708230971620367</v>
      </c>
      <c r="Q6600" s="1">
        <v>3.7040780000000002E-2</v>
      </c>
    </row>
    <row r="6601" spans="1:17" x14ac:dyDescent="0.25">
      <c r="A6601" t="s">
        <v>6609</v>
      </c>
      <c r="B6601" s="1">
        <v>10.053441279999999</v>
      </c>
      <c r="C6601" s="1">
        <v>10.05344959</v>
      </c>
      <c r="D6601" s="1">
        <v>10.053450720000001</v>
      </c>
      <c r="E6601" s="1">
        <v>15.20134</v>
      </c>
      <c r="F6601">
        <v>36.9</v>
      </c>
      <c r="G6601">
        <v>37.5</v>
      </c>
      <c r="H6601">
        <v>36.4</v>
      </c>
      <c r="I6601">
        <v>24.611999999999998</v>
      </c>
      <c r="J6601">
        <v>44.3</v>
      </c>
      <c r="K6601">
        <v>1013.6</v>
      </c>
      <c r="L6601">
        <v>23.045999999999999</v>
      </c>
      <c r="M6601">
        <v>-0.49199999999999999</v>
      </c>
      <c r="N6601" s="1">
        <v>15.20134</v>
      </c>
      <c r="O6601" s="1">
        <f t="shared" si="206"/>
        <v>10.053447196666667</v>
      </c>
      <c r="P6601" s="2">
        <f t="shared" si="207"/>
        <v>0.55354147587838298</v>
      </c>
      <c r="Q6601" s="1">
        <v>3.7039240000000001E-2</v>
      </c>
    </row>
    <row r="6602" spans="1:17" x14ac:dyDescent="0.25">
      <c r="A6602" t="s">
        <v>6610</v>
      </c>
      <c r="B6602" s="1">
        <v>10.053441279999999</v>
      </c>
      <c r="C6602" s="1">
        <v>10.05344975</v>
      </c>
      <c r="D6602" s="1">
        <v>10.05345121</v>
      </c>
      <c r="E6602" s="1">
        <v>15.20125</v>
      </c>
      <c r="F6602">
        <v>36.9</v>
      </c>
      <c r="G6602">
        <v>37.5</v>
      </c>
      <c r="H6602">
        <v>36.4</v>
      </c>
      <c r="I6602">
        <v>24.606999999999999</v>
      </c>
      <c r="J6602">
        <v>44.3</v>
      </c>
      <c r="K6602">
        <v>1013.6</v>
      </c>
      <c r="L6602">
        <v>23.047000000000001</v>
      </c>
      <c r="M6602">
        <v>-0.495</v>
      </c>
      <c r="N6602" s="1">
        <v>15.20125</v>
      </c>
      <c r="O6602" s="1">
        <f t="shared" si="206"/>
        <v>10.053447413333332</v>
      </c>
      <c r="P6602" s="2">
        <f t="shared" si="207"/>
        <v>0.57509294337787509</v>
      </c>
      <c r="Q6602" s="1">
        <v>3.7040509999999999E-2</v>
      </c>
    </row>
    <row r="6603" spans="1:17" x14ac:dyDescent="0.25">
      <c r="A6603" t="s">
        <v>6611</v>
      </c>
      <c r="B6603" s="1">
        <v>10.053441230000001</v>
      </c>
      <c r="C6603" s="1">
        <v>10.05344996</v>
      </c>
      <c r="D6603" s="1">
        <v>10.053451300000001</v>
      </c>
      <c r="E6603" s="1">
        <v>15.20116</v>
      </c>
      <c r="F6603">
        <v>36.9</v>
      </c>
      <c r="G6603">
        <v>37.5</v>
      </c>
      <c r="H6603">
        <v>36.4</v>
      </c>
      <c r="I6603">
        <v>24.606999999999999</v>
      </c>
      <c r="J6603">
        <v>44.3</v>
      </c>
      <c r="K6603">
        <v>1013.6</v>
      </c>
      <c r="L6603">
        <v>23.047999999999998</v>
      </c>
      <c r="M6603">
        <v>-0.495</v>
      </c>
      <c r="N6603" s="1">
        <v>15.20116</v>
      </c>
      <c r="O6603" s="1">
        <f t="shared" si="206"/>
        <v>10.053447496666665</v>
      </c>
      <c r="P6603" s="2">
        <f t="shared" si="207"/>
        <v>0.58338196906593254</v>
      </c>
      <c r="Q6603" s="1">
        <v>3.703936E-2</v>
      </c>
    </row>
    <row r="6604" spans="1:17" x14ac:dyDescent="0.25">
      <c r="A6604" t="s">
        <v>6612</v>
      </c>
      <c r="B6604" s="1">
        <v>10.0534412</v>
      </c>
      <c r="C6604" s="1">
        <v>10.05344968</v>
      </c>
      <c r="D6604" s="1">
        <v>10.05345144</v>
      </c>
      <c r="E6604" s="1">
        <v>15.20153</v>
      </c>
      <c r="F6604">
        <v>36.9</v>
      </c>
      <c r="G6604">
        <v>37.5</v>
      </c>
      <c r="H6604">
        <v>36.4</v>
      </c>
      <c r="I6604">
        <v>24.617000000000001</v>
      </c>
      <c r="J6604">
        <v>44.3</v>
      </c>
      <c r="K6604">
        <v>1013.6</v>
      </c>
      <c r="L6604">
        <v>23.047999999999998</v>
      </c>
      <c r="M6604">
        <v>-0.49199999999999999</v>
      </c>
      <c r="N6604" s="1">
        <v>15.20153</v>
      </c>
      <c r="O6604" s="1">
        <f t="shared" si="206"/>
        <v>10.053447440000001</v>
      </c>
      <c r="P6604" s="2">
        <f t="shared" si="207"/>
        <v>0.57774543182897986</v>
      </c>
      <c r="Q6604" s="1">
        <v>3.7037819999999999E-2</v>
      </c>
    </row>
    <row r="6605" spans="1:17" x14ac:dyDescent="0.25">
      <c r="A6605" t="s">
        <v>6613</v>
      </c>
      <c r="B6605" s="1">
        <v>10.05344137</v>
      </c>
      <c r="C6605" s="1">
        <v>10.05344989</v>
      </c>
      <c r="D6605" s="1">
        <v>10.05345123</v>
      </c>
      <c r="E6605" s="1">
        <v>15.201280000000001</v>
      </c>
      <c r="F6605">
        <v>36.9</v>
      </c>
      <c r="G6605">
        <v>37.5</v>
      </c>
      <c r="H6605">
        <v>36.4</v>
      </c>
      <c r="I6605">
        <v>24.611999999999998</v>
      </c>
      <c r="J6605">
        <v>44.3</v>
      </c>
      <c r="K6605">
        <v>1013.6</v>
      </c>
      <c r="L6605">
        <v>23.048999999999999</v>
      </c>
      <c r="M6605">
        <v>-0.48899999999999999</v>
      </c>
      <c r="N6605" s="1">
        <v>15.201280000000001</v>
      </c>
      <c r="O6605" s="1">
        <f t="shared" si="206"/>
        <v>10.053447496666665</v>
      </c>
      <c r="P6605" s="2">
        <f t="shared" si="207"/>
        <v>0.58338196906593254</v>
      </c>
      <c r="Q6605" s="1">
        <v>3.703882E-2</v>
      </c>
    </row>
    <row r="6606" spans="1:17" x14ac:dyDescent="0.25">
      <c r="A6606" t="s">
        <v>6614</v>
      </c>
      <c r="B6606" s="1">
        <v>10.05344144</v>
      </c>
      <c r="C6606" s="1">
        <v>10.05344977</v>
      </c>
      <c r="D6606" s="1">
        <v>10.053451300000001</v>
      </c>
      <c r="E6606" s="1">
        <v>15.201309999999999</v>
      </c>
      <c r="F6606">
        <v>36.9</v>
      </c>
      <c r="G6606">
        <v>37.5</v>
      </c>
      <c r="H6606">
        <v>36.4</v>
      </c>
      <c r="I6606">
        <v>24.617000000000001</v>
      </c>
      <c r="J6606">
        <v>44.3</v>
      </c>
      <c r="K6606">
        <v>1013.6</v>
      </c>
      <c r="L6606">
        <v>23.048999999999999</v>
      </c>
      <c r="M6606">
        <v>-0.496</v>
      </c>
      <c r="N6606" s="1">
        <v>15.201309999999999</v>
      </c>
      <c r="O6606" s="1">
        <f t="shared" si="206"/>
        <v>10.053447503333333</v>
      </c>
      <c r="P6606" s="2">
        <f t="shared" si="207"/>
        <v>0.58404509117870873</v>
      </c>
      <c r="Q6606" s="1">
        <v>3.7036300000000001E-2</v>
      </c>
    </row>
    <row r="6607" spans="1:17" x14ac:dyDescent="0.25">
      <c r="A6607" t="s">
        <v>6615</v>
      </c>
      <c r="B6607" s="1">
        <v>10.053441510000001</v>
      </c>
      <c r="C6607" s="1">
        <v>10.053449519999999</v>
      </c>
      <c r="D6607" s="1">
        <v>10.053451389999999</v>
      </c>
      <c r="E6607" s="1">
        <v>15.20135</v>
      </c>
      <c r="F6607">
        <v>36.9</v>
      </c>
      <c r="G6607">
        <v>37.5</v>
      </c>
      <c r="H6607">
        <v>36.4</v>
      </c>
      <c r="I6607">
        <v>24.602</v>
      </c>
      <c r="J6607">
        <v>44.3</v>
      </c>
      <c r="K6607">
        <v>1013.6</v>
      </c>
      <c r="L6607">
        <v>23.048999999999999</v>
      </c>
      <c r="M6607">
        <v>-0.49099999999999999</v>
      </c>
      <c r="N6607" s="1">
        <v>15.20135</v>
      </c>
      <c r="O6607" s="1">
        <f t="shared" si="206"/>
        <v>10.053447473333334</v>
      </c>
      <c r="P6607" s="2">
        <f t="shared" si="207"/>
        <v>0.58106104205979392</v>
      </c>
      <c r="Q6607" s="1">
        <v>3.7034629999999999E-2</v>
      </c>
    </row>
    <row r="6608" spans="1:17" x14ac:dyDescent="0.25">
      <c r="A6608" t="s">
        <v>6616</v>
      </c>
      <c r="B6608" s="1">
        <v>10.053441339999999</v>
      </c>
      <c r="C6608" s="1">
        <v>10.053449430000001</v>
      </c>
      <c r="D6608" s="1">
        <v>10.0534508</v>
      </c>
      <c r="E6608" s="1">
        <v>15.2013</v>
      </c>
      <c r="F6608">
        <v>36.9</v>
      </c>
      <c r="G6608">
        <v>37.5</v>
      </c>
      <c r="H6608">
        <v>36.4</v>
      </c>
      <c r="I6608">
        <v>24.606999999999999</v>
      </c>
      <c r="J6608">
        <v>44.3</v>
      </c>
      <c r="K6608">
        <v>1013.6</v>
      </c>
      <c r="L6608">
        <v>23.048999999999999</v>
      </c>
      <c r="M6608">
        <v>-0.49099999999999999</v>
      </c>
      <c r="N6608" s="1">
        <v>15.2013</v>
      </c>
      <c r="O6608" s="1">
        <f t="shared" si="206"/>
        <v>10.05344719</v>
      </c>
      <c r="P6608" s="2">
        <f t="shared" si="207"/>
        <v>0.55287835365458449</v>
      </c>
      <c r="Q6608" s="1">
        <v>3.7033509999999999E-2</v>
      </c>
    </row>
    <row r="6609" spans="1:17" x14ac:dyDescent="0.25">
      <c r="A6609" t="s">
        <v>6617</v>
      </c>
      <c r="B6609" s="1">
        <v>10.05344139</v>
      </c>
      <c r="C6609" s="1">
        <v>10.053449130000001</v>
      </c>
      <c r="D6609" s="1">
        <v>10.053451000000001</v>
      </c>
      <c r="E6609" s="1">
        <v>15.20106</v>
      </c>
      <c r="F6609">
        <v>36.9</v>
      </c>
      <c r="G6609">
        <v>37.5</v>
      </c>
      <c r="H6609">
        <v>36.4</v>
      </c>
      <c r="I6609">
        <v>24.606999999999999</v>
      </c>
      <c r="J6609">
        <v>44.3</v>
      </c>
      <c r="K6609">
        <v>1013.6</v>
      </c>
      <c r="L6609">
        <v>23.048999999999999</v>
      </c>
      <c r="M6609">
        <v>-0.48399999999999999</v>
      </c>
      <c r="N6609" s="1">
        <v>15.20106</v>
      </c>
      <c r="O6609" s="1">
        <f t="shared" si="206"/>
        <v>10.053447173333334</v>
      </c>
      <c r="P6609" s="2">
        <f t="shared" si="207"/>
        <v>0.55122054853917746</v>
      </c>
      <c r="Q6609" s="1">
        <v>3.7031590000000003E-2</v>
      </c>
    </row>
    <row r="6610" spans="1:17" x14ac:dyDescent="0.25">
      <c r="A6610" t="s">
        <v>6618</v>
      </c>
      <c r="B6610" s="1">
        <v>10.053441510000001</v>
      </c>
      <c r="C6610" s="1">
        <v>10.053449519999999</v>
      </c>
      <c r="D6610" s="1">
        <v>10.0534511</v>
      </c>
      <c r="E6610" s="1">
        <v>15.201269999999999</v>
      </c>
      <c r="F6610">
        <v>36.9</v>
      </c>
      <c r="G6610">
        <v>37.5</v>
      </c>
      <c r="H6610">
        <v>36.4</v>
      </c>
      <c r="I6610">
        <v>24.611999999999998</v>
      </c>
      <c r="J6610">
        <v>44.3</v>
      </c>
      <c r="K6610">
        <v>1013.7</v>
      </c>
      <c r="L6610">
        <v>23.048999999999999</v>
      </c>
      <c r="M6610">
        <v>-0.5</v>
      </c>
      <c r="N6610" s="1">
        <v>15.201269999999999</v>
      </c>
      <c r="O6610" s="1">
        <f t="shared" si="206"/>
        <v>10.053447376666666</v>
      </c>
      <c r="P6610" s="2">
        <f t="shared" si="207"/>
        <v>0.57144577203516178</v>
      </c>
      <c r="Q6610" s="1">
        <v>3.7031689999999999E-2</v>
      </c>
    </row>
    <row r="6611" spans="1:17" x14ac:dyDescent="0.25">
      <c r="A6611" t="s">
        <v>6619</v>
      </c>
      <c r="B6611" s="1">
        <v>10.05344146</v>
      </c>
      <c r="C6611" s="1">
        <v>10.05344927</v>
      </c>
      <c r="D6611" s="1">
        <v>10.05345093</v>
      </c>
      <c r="E6611" s="1">
        <v>15.201359999999999</v>
      </c>
      <c r="F6611">
        <v>36.9</v>
      </c>
      <c r="G6611">
        <v>37.5</v>
      </c>
      <c r="H6611">
        <v>36.4</v>
      </c>
      <c r="I6611">
        <v>24.617000000000001</v>
      </c>
      <c r="J6611">
        <v>44.3</v>
      </c>
      <c r="K6611">
        <v>1013.6</v>
      </c>
      <c r="L6611">
        <v>23.047999999999998</v>
      </c>
      <c r="M6611">
        <v>-0.49399999999999999</v>
      </c>
      <c r="N6611" s="1">
        <v>15.201359999999999</v>
      </c>
      <c r="O6611" s="1">
        <f t="shared" si="206"/>
        <v>10.053447220000001</v>
      </c>
      <c r="P6611" s="2">
        <f t="shared" si="207"/>
        <v>0.55586240321758851</v>
      </c>
      <c r="Q6611" s="1">
        <v>3.703323E-2</v>
      </c>
    </row>
    <row r="6612" spans="1:17" x14ac:dyDescent="0.25">
      <c r="A6612" t="s">
        <v>6620</v>
      </c>
      <c r="B6612" s="1">
        <v>10.0534417</v>
      </c>
      <c r="C6612" s="1">
        <v>10.053449730000001</v>
      </c>
      <c r="D6612" s="1">
        <v>10.05345095</v>
      </c>
      <c r="E6612" s="1">
        <v>15.201460000000001</v>
      </c>
      <c r="F6612">
        <v>36.9</v>
      </c>
      <c r="G6612">
        <v>37.5</v>
      </c>
      <c r="H6612">
        <v>36.4</v>
      </c>
      <c r="I6612">
        <v>24.611999999999998</v>
      </c>
      <c r="J6612">
        <v>44.3</v>
      </c>
      <c r="K6612">
        <v>1013.7</v>
      </c>
      <c r="L6612">
        <v>23.047999999999998</v>
      </c>
      <c r="M6612">
        <v>-0.495</v>
      </c>
      <c r="N6612" s="1">
        <v>15.201460000000001</v>
      </c>
      <c r="O6612" s="1">
        <f t="shared" si="206"/>
        <v>10.053447460000001</v>
      </c>
      <c r="P6612" s="2">
        <f t="shared" si="207"/>
        <v>0.57973479794526384</v>
      </c>
      <c r="Q6612" s="1">
        <v>3.703443E-2</v>
      </c>
    </row>
    <row r="6613" spans="1:17" x14ac:dyDescent="0.25">
      <c r="A6613" t="s">
        <v>6621</v>
      </c>
      <c r="B6613" s="1">
        <v>10.05344163</v>
      </c>
      <c r="C6613" s="1">
        <v>10.053449540000001</v>
      </c>
      <c r="D6613" s="1">
        <v>10.05345077</v>
      </c>
      <c r="E6613" s="1">
        <v>15.20135</v>
      </c>
      <c r="F6613">
        <v>36.9</v>
      </c>
      <c r="G6613">
        <v>37.5</v>
      </c>
      <c r="H6613">
        <v>36.4</v>
      </c>
      <c r="I6613">
        <v>24.617000000000001</v>
      </c>
      <c r="J6613">
        <v>44.3</v>
      </c>
      <c r="K6613">
        <v>1013.7</v>
      </c>
      <c r="L6613">
        <v>23.048999999999999</v>
      </c>
      <c r="M6613">
        <v>-0.49299999999999999</v>
      </c>
      <c r="N6613" s="1">
        <v>15.20135</v>
      </c>
      <c r="O6613" s="1">
        <f t="shared" si="206"/>
        <v>10.053447313333335</v>
      </c>
      <c r="P6613" s="2">
        <f t="shared" si="207"/>
        <v>0.56514611246338831</v>
      </c>
      <c r="Q6613" s="1">
        <v>3.7036359999999997E-2</v>
      </c>
    </row>
    <row r="6614" spans="1:17" x14ac:dyDescent="0.25">
      <c r="A6614" t="s">
        <v>6622</v>
      </c>
      <c r="B6614" s="1">
        <v>10.053441599999999</v>
      </c>
      <c r="C6614" s="1">
        <v>10.053449710000001</v>
      </c>
      <c r="D6614" s="1">
        <v>10.0534508</v>
      </c>
      <c r="E6614" s="1">
        <v>15.201269999999999</v>
      </c>
      <c r="F6614">
        <v>36.9</v>
      </c>
      <c r="G6614">
        <v>37.5</v>
      </c>
      <c r="H6614">
        <v>36.4</v>
      </c>
      <c r="I6614">
        <v>24.622</v>
      </c>
      <c r="J6614">
        <v>44.3</v>
      </c>
      <c r="K6614">
        <v>1013.7</v>
      </c>
      <c r="L6614">
        <v>23.047999999999998</v>
      </c>
      <c r="M6614">
        <v>-0.49199999999999999</v>
      </c>
      <c r="N6614" s="1">
        <v>15.201269999999999</v>
      </c>
      <c r="O6614" s="1">
        <f t="shared" si="206"/>
        <v>10.053447370000001</v>
      </c>
      <c r="P6614" s="2">
        <f t="shared" si="207"/>
        <v>0.57078265003340789</v>
      </c>
      <c r="Q6614" s="1">
        <v>3.7035489999999997E-2</v>
      </c>
    </row>
    <row r="6615" spans="1:17" x14ac:dyDescent="0.25">
      <c r="A6615" t="s">
        <v>6623</v>
      </c>
      <c r="B6615" s="1">
        <v>10.053441299999999</v>
      </c>
      <c r="C6615" s="1">
        <v>10.05344957</v>
      </c>
      <c r="D6615" s="1">
        <v>10.053450959999999</v>
      </c>
      <c r="E6615" s="1">
        <v>15.20112</v>
      </c>
      <c r="F6615">
        <v>36.9</v>
      </c>
      <c r="G6615">
        <v>37.5</v>
      </c>
      <c r="H6615">
        <v>36.4</v>
      </c>
      <c r="I6615">
        <v>24.632999999999999</v>
      </c>
      <c r="J6615">
        <v>44.3</v>
      </c>
      <c r="K6615">
        <v>1013.6</v>
      </c>
      <c r="L6615">
        <v>23.047999999999998</v>
      </c>
      <c r="M6615">
        <v>-0.49</v>
      </c>
      <c r="N6615" s="1">
        <v>15.20112</v>
      </c>
      <c r="O6615" s="1">
        <f t="shared" si="206"/>
        <v>10.053447276666667</v>
      </c>
      <c r="P6615" s="2">
        <f t="shared" si="207"/>
        <v>0.56149894089863039</v>
      </c>
      <c r="Q6615" s="1">
        <v>3.7035400000000003E-2</v>
      </c>
    </row>
    <row r="6616" spans="1:17" x14ac:dyDescent="0.25">
      <c r="A6616" t="s">
        <v>6624</v>
      </c>
      <c r="B6616" s="1">
        <v>10.053441339999999</v>
      </c>
      <c r="C6616" s="1">
        <v>10.05344964</v>
      </c>
      <c r="D6616" s="1">
        <v>10.053451069999999</v>
      </c>
      <c r="E6616" s="1">
        <v>15.20088</v>
      </c>
      <c r="F6616">
        <v>36.9</v>
      </c>
      <c r="G6616">
        <v>37.5</v>
      </c>
      <c r="H6616">
        <v>36.4</v>
      </c>
      <c r="I6616">
        <v>24.638000000000002</v>
      </c>
      <c r="J6616">
        <v>44.3</v>
      </c>
      <c r="K6616">
        <v>1013.7</v>
      </c>
      <c r="L6616">
        <v>23.05</v>
      </c>
      <c r="M6616">
        <v>-0.49299999999999999</v>
      </c>
      <c r="N6616" s="1">
        <v>15.20088</v>
      </c>
      <c r="O6616" s="1">
        <f t="shared" si="206"/>
        <v>10.053447349999999</v>
      </c>
      <c r="P6616" s="2">
        <f t="shared" si="207"/>
        <v>0.56879328369507931</v>
      </c>
      <c r="Q6616" s="1">
        <v>3.7035760000000001E-2</v>
      </c>
    </row>
    <row r="6617" spans="1:17" x14ac:dyDescent="0.25">
      <c r="A6617" t="s">
        <v>6625</v>
      </c>
      <c r="B6617" s="1">
        <v>10.05344137</v>
      </c>
      <c r="C6617" s="1">
        <v>10.05345</v>
      </c>
      <c r="D6617" s="1">
        <v>10.05345086</v>
      </c>
      <c r="E6617" s="1">
        <v>15.20119</v>
      </c>
      <c r="F6617">
        <v>36.9</v>
      </c>
      <c r="G6617">
        <v>37.5</v>
      </c>
      <c r="H6617">
        <v>36.4</v>
      </c>
      <c r="I6617">
        <v>24.622</v>
      </c>
      <c r="J6617">
        <v>44.3</v>
      </c>
      <c r="K6617">
        <v>1013.7</v>
      </c>
      <c r="L6617">
        <v>23.048999999999999</v>
      </c>
      <c r="M6617">
        <v>-0.48899999999999999</v>
      </c>
      <c r="N6617" s="1">
        <v>15.20119</v>
      </c>
      <c r="O6617" s="1">
        <f t="shared" si="206"/>
        <v>10.053447409999999</v>
      </c>
      <c r="P6617" s="2">
        <f t="shared" si="207"/>
        <v>0.57476138226597584</v>
      </c>
      <c r="Q6617" s="1">
        <v>3.703559E-2</v>
      </c>
    </row>
    <row r="6618" spans="1:17" x14ac:dyDescent="0.25">
      <c r="A6618" t="s">
        <v>6626</v>
      </c>
      <c r="B6618" s="1">
        <v>10.053441339999999</v>
      </c>
      <c r="C6618" s="1">
        <v>10.05345032</v>
      </c>
      <c r="D6618" s="1">
        <v>10.053450959999999</v>
      </c>
      <c r="E6618" s="1">
        <v>15.20148</v>
      </c>
      <c r="F6618">
        <v>36.9</v>
      </c>
      <c r="G6618">
        <v>37.5</v>
      </c>
      <c r="H6618">
        <v>36.4</v>
      </c>
      <c r="I6618">
        <v>24.643000000000001</v>
      </c>
      <c r="J6618">
        <v>44.3</v>
      </c>
      <c r="K6618">
        <v>1013.7</v>
      </c>
      <c r="L6618">
        <v>23.048999999999999</v>
      </c>
      <c r="M6618">
        <v>-0.49199999999999999</v>
      </c>
      <c r="N6618" s="1">
        <v>15.20148</v>
      </c>
      <c r="O6618" s="1">
        <f t="shared" si="206"/>
        <v>10.053447539999999</v>
      </c>
      <c r="P6618" s="2">
        <f t="shared" si="207"/>
        <v>0.58769226241039974</v>
      </c>
      <c r="Q6618" s="1">
        <v>3.7036630000000001E-2</v>
      </c>
    </row>
    <row r="6619" spans="1:17" x14ac:dyDescent="0.25">
      <c r="A6619" t="s">
        <v>6627</v>
      </c>
      <c r="B6619" s="1">
        <v>10.053441530000001</v>
      </c>
      <c r="C6619" s="1">
        <v>10.05345</v>
      </c>
      <c r="D6619" s="1">
        <v>10.05345116</v>
      </c>
      <c r="E6619" s="1">
        <v>15.2013</v>
      </c>
      <c r="F6619">
        <v>36.9</v>
      </c>
      <c r="G6619">
        <v>37.5</v>
      </c>
      <c r="H6619">
        <v>36.4</v>
      </c>
      <c r="I6619">
        <v>24.638000000000002</v>
      </c>
      <c r="J6619">
        <v>44.3</v>
      </c>
      <c r="K6619">
        <v>1013.6</v>
      </c>
      <c r="L6619">
        <v>23.047999999999998</v>
      </c>
      <c r="M6619">
        <v>-0.48799999999999999</v>
      </c>
      <c r="N6619" s="1">
        <v>15.2013</v>
      </c>
      <c r="O6619" s="1">
        <f t="shared" si="206"/>
        <v>10.053447563333334</v>
      </c>
      <c r="P6619" s="2">
        <f t="shared" si="207"/>
        <v>0.59001318986062756</v>
      </c>
      <c r="Q6619" s="1">
        <v>3.7034449999999997E-2</v>
      </c>
    </row>
    <row r="6620" spans="1:17" x14ac:dyDescent="0.25">
      <c r="A6620" t="s">
        <v>6628</v>
      </c>
      <c r="B6620" s="1">
        <v>10.05344111</v>
      </c>
      <c r="C6620" s="1">
        <v>10.05344989</v>
      </c>
      <c r="D6620" s="1">
        <v>10.05345105</v>
      </c>
      <c r="E6620" s="1">
        <v>15.20124</v>
      </c>
      <c r="F6620">
        <v>36.9</v>
      </c>
      <c r="G6620">
        <v>37.5</v>
      </c>
      <c r="H6620">
        <v>36.4</v>
      </c>
      <c r="I6620">
        <v>24.638000000000002</v>
      </c>
      <c r="J6620">
        <v>44.3</v>
      </c>
      <c r="K6620">
        <v>1013.6</v>
      </c>
      <c r="L6620">
        <v>23.047000000000001</v>
      </c>
      <c r="M6620">
        <v>-0.49199999999999999</v>
      </c>
      <c r="N6620" s="1">
        <v>15.20124</v>
      </c>
      <c r="O6620" s="1">
        <f t="shared" si="206"/>
        <v>10.053447349999999</v>
      </c>
      <c r="P6620" s="2">
        <f t="shared" si="207"/>
        <v>0.56879328369507931</v>
      </c>
      <c r="Q6620" s="1">
        <v>3.7036050000000001E-2</v>
      </c>
    </row>
    <row r="6621" spans="1:17" x14ac:dyDescent="0.25">
      <c r="A6621" t="s">
        <v>6629</v>
      </c>
      <c r="B6621" s="1">
        <v>10.05344139</v>
      </c>
      <c r="C6621" s="1">
        <v>10.05344996</v>
      </c>
      <c r="D6621" s="1">
        <v>10.05345091</v>
      </c>
      <c r="E6621" s="1">
        <v>15.20135</v>
      </c>
      <c r="F6621">
        <v>36.9</v>
      </c>
      <c r="G6621">
        <v>37.5</v>
      </c>
      <c r="H6621">
        <v>36.4</v>
      </c>
      <c r="I6621">
        <v>24.632999999999999</v>
      </c>
      <c r="J6621">
        <v>44.3</v>
      </c>
      <c r="K6621">
        <v>1013.6</v>
      </c>
      <c r="L6621">
        <v>23.047000000000001</v>
      </c>
      <c r="M6621">
        <v>-0.48699999999999999</v>
      </c>
      <c r="N6621" s="1">
        <v>15.20135</v>
      </c>
      <c r="O6621" s="1">
        <f t="shared" si="206"/>
        <v>10.053447419999999</v>
      </c>
      <c r="P6621" s="2">
        <f t="shared" si="207"/>
        <v>0.57575606549065128</v>
      </c>
      <c r="Q6621" s="1">
        <v>3.7034369999999997E-2</v>
      </c>
    </row>
    <row r="6622" spans="1:17" x14ac:dyDescent="0.25">
      <c r="A6622" t="s">
        <v>6630</v>
      </c>
      <c r="B6622" s="1">
        <v>10.05344169</v>
      </c>
      <c r="C6622" s="1">
        <v>10.053450270000001</v>
      </c>
      <c r="D6622" s="1">
        <v>10.05345091</v>
      </c>
      <c r="E6622" s="1">
        <v>15.201040000000001</v>
      </c>
      <c r="F6622">
        <v>36.9</v>
      </c>
      <c r="G6622">
        <v>37.5</v>
      </c>
      <c r="H6622">
        <v>36.4</v>
      </c>
      <c r="I6622">
        <v>24.606999999999999</v>
      </c>
      <c r="J6622">
        <v>44.3</v>
      </c>
      <c r="K6622">
        <v>1013.7</v>
      </c>
      <c r="L6622">
        <v>23.047999999999998</v>
      </c>
      <c r="M6622">
        <v>-0.48299999999999998</v>
      </c>
      <c r="N6622" s="1">
        <v>15.201040000000001</v>
      </c>
      <c r="O6622" s="1">
        <f t="shared" si="206"/>
        <v>10.053447623333334</v>
      </c>
      <c r="P6622" s="2">
        <f t="shared" si="207"/>
        <v>0.59598128820947949</v>
      </c>
      <c r="Q6622" s="1">
        <v>3.7025370000000002E-2</v>
      </c>
    </row>
    <row r="6623" spans="1:17" x14ac:dyDescent="0.25">
      <c r="A6623" t="s">
        <v>6631</v>
      </c>
      <c r="B6623" s="1">
        <v>10.05344142</v>
      </c>
      <c r="C6623" s="1">
        <v>10.05345032</v>
      </c>
      <c r="D6623" s="1">
        <v>10.053450789999999</v>
      </c>
      <c r="E6623" s="1">
        <v>15.20133</v>
      </c>
      <c r="F6623">
        <v>36.9</v>
      </c>
      <c r="G6623">
        <v>37.5</v>
      </c>
      <c r="H6623">
        <v>36.4</v>
      </c>
      <c r="I6623">
        <v>24.606999999999999</v>
      </c>
      <c r="J6623">
        <v>44.3</v>
      </c>
      <c r="K6623">
        <v>1013.6</v>
      </c>
      <c r="L6623">
        <v>23.047000000000001</v>
      </c>
      <c r="M6623">
        <v>-0.49199999999999999</v>
      </c>
      <c r="N6623" s="1">
        <v>15.20133</v>
      </c>
      <c r="O6623" s="1">
        <f t="shared" si="206"/>
        <v>10.05344751</v>
      </c>
      <c r="P6623" s="2">
        <f t="shared" si="207"/>
        <v>0.58470821329148492</v>
      </c>
      <c r="Q6623" s="1">
        <v>3.7025809999999999E-2</v>
      </c>
    </row>
    <row r="6624" spans="1:17" x14ac:dyDescent="0.25">
      <c r="A6624" t="s">
        <v>6632</v>
      </c>
      <c r="B6624" s="1">
        <v>10.053441579999999</v>
      </c>
      <c r="C6624" s="1">
        <v>10.05345028</v>
      </c>
      <c r="D6624" s="1">
        <v>10.053450720000001</v>
      </c>
      <c r="E6624" s="1">
        <v>15.201169999999999</v>
      </c>
      <c r="F6624">
        <v>36.9</v>
      </c>
      <c r="G6624">
        <v>37.5</v>
      </c>
      <c r="H6624">
        <v>36.4</v>
      </c>
      <c r="I6624">
        <v>24.622</v>
      </c>
      <c r="J6624">
        <v>44.3</v>
      </c>
      <c r="K6624">
        <v>1013.7</v>
      </c>
      <c r="L6624">
        <v>23.047000000000001</v>
      </c>
      <c r="M6624">
        <v>-0.47699999999999998</v>
      </c>
      <c r="N6624" s="1">
        <v>15.201169999999999</v>
      </c>
      <c r="O6624" s="1">
        <f t="shared" ref="O6624:O6687" si="208">AVERAGE(B6624:D6624)</f>
        <v>10.053447526666666</v>
      </c>
      <c r="P6624" s="2">
        <f t="shared" si="207"/>
        <v>0.58636601840689195</v>
      </c>
      <c r="Q6624" s="1">
        <v>3.7022920000000001E-2</v>
      </c>
    </row>
    <row r="6625" spans="1:17" x14ac:dyDescent="0.25">
      <c r="A6625" t="s">
        <v>6633</v>
      </c>
      <c r="B6625" s="1">
        <v>10.05344172</v>
      </c>
      <c r="C6625" s="1">
        <v>10.05345011</v>
      </c>
      <c r="D6625" s="1">
        <v>10.05345086</v>
      </c>
      <c r="E6625" s="1">
        <v>15.201129999999999</v>
      </c>
      <c r="F6625">
        <v>36.9</v>
      </c>
      <c r="G6625">
        <v>37.5</v>
      </c>
      <c r="H6625">
        <v>36.4</v>
      </c>
      <c r="I6625">
        <v>24.617000000000001</v>
      </c>
      <c r="J6625">
        <v>44.3</v>
      </c>
      <c r="K6625">
        <v>1013.7</v>
      </c>
      <c r="L6625">
        <v>23.045999999999999</v>
      </c>
      <c r="M6625">
        <v>-0.48899999999999999</v>
      </c>
      <c r="N6625" s="1">
        <v>15.201129999999999</v>
      </c>
      <c r="O6625" s="1">
        <f t="shared" si="208"/>
        <v>10.053447563333334</v>
      </c>
      <c r="P6625" s="2">
        <f t="shared" si="207"/>
        <v>0.59001318986062756</v>
      </c>
      <c r="Q6625" s="1">
        <v>3.702221E-2</v>
      </c>
    </row>
    <row r="6626" spans="1:17" x14ac:dyDescent="0.25">
      <c r="A6626" t="s">
        <v>6634</v>
      </c>
      <c r="B6626" s="1">
        <v>10.053441210000001</v>
      </c>
      <c r="C6626" s="1">
        <v>10.05344964</v>
      </c>
      <c r="D6626" s="1">
        <v>10.05345095</v>
      </c>
      <c r="E6626" s="1">
        <v>15.20125</v>
      </c>
      <c r="F6626">
        <v>36.9</v>
      </c>
      <c r="G6626">
        <v>37.5</v>
      </c>
      <c r="H6626">
        <v>36.4</v>
      </c>
      <c r="I6626">
        <v>24.611999999999998</v>
      </c>
      <c r="J6626">
        <v>44.3</v>
      </c>
      <c r="K6626">
        <v>1013.6</v>
      </c>
      <c r="L6626">
        <v>23.047000000000001</v>
      </c>
      <c r="M6626">
        <v>-0.49199999999999999</v>
      </c>
      <c r="N6626" s="1">
        <v>15.20125</v>
      </c>
      <c r="O6626" s="1">
        <f t="shared" si="208"/>
        <v>10.053447266666666</v>
      </c>
      <c r="P6626" s="2">
        <f t="shared" si="207"/>
        <v>0.56050425767395495</v>
      </c>
      <c r="Q6626" s="1">
        <v>3.7025429999999998E-2</v>
      </c>
    </row>
    <row r="6627" spans="1:17" x14ac:dyDescent="0.25">
      <c r="A6627" t="s">
        <v>6635</v>
      </c>
      <c r="B6627" s="1">
        <v>10.05344142</v>
      </c>
      <c r="C6627" s="1">
        <v>10.053450140000001</v>
      </c>
      <c r="D6627" s="1">
        <v>10.053451280000001</v>
      </c>
      <c r="E6627" s="1">
        <v>15.201090000000001</v>
      </c>
      <c r="F6627">
        <v>36.9</v>
      </c>
      <c r="G6627">
        <v>37.5</v>
      </c>
      <c r="H6627">
        <v>36.4</v>
      </c>
      <c r="I6627">
        <v>24.622</v>
      </c>
      <c r="J6627">
        <v>44.3</v>
      </c>
      <c r="K6627">
        <v>1013.7</v>
      </c>
      <c r="L6627">
        <v>23.047999999999998</v>
      </c>
      <c r="M6627">
        <v>-0.48799999999999999</v>
      </c>
      <c r="N6627" s="1">
        <v>15.201090000000001</v>
      </c>
      <c r="O6627" s="1">
        <f t="shared" si="208"/>
        <v>10.053447613333335</v>
      </c>
      <c r="P6627" s="2">
        <f t="shared" si="207"/>
        <v>0.59498660520684865</v>
      </c>
      <c r="Q6627" s="1">
        <v>3.702474E-2</v>
      </c>
    </row>
    <row r="6628" spans="1:17" x14ac:dyDescent="0.25">
      <c r="A6628" t="s">
        <v>6636</v>
      </c>
      <c r="B6628" s="1">
        <v>10.053441339999999</v>
      </c>
      <c r="C6628" s="1">
        <v>10.053450270000001</v>
      </c>
      <c r="D6628" s="1">
        <v>10.0534511</v>
      </c>
      <c r="E6628" s="1">
        <v>15.20149</v>
      </c>
      <c r="F6628">
        <v>36.9</v>
      </c>
      <c r="G6628">
        <v>37.5</v>
      </c>
      <c r="H6628">
        <v>36.4</v>
      </c>
      <c r="I6628">
        <v>24.632999999999999</v>
      </c>
      <c r="J6628">
        <v>44.3</v>
      </c>
      <c r="K6628">
        <v>1013.7</v>
      </c>
      <c r="L6628">
        <v>23.047000000000001</v>
      </c>
      <c r="M6628">
        <v>-0.48699999999999999</v>
      </c>
      <c r="N6628" s="1">
        <v>15.20149</v>
      </c>
      <c r="O6628" s="1">
        <f t="shared" si="208"/>
        <v>10.053447569999999</v>
      </c>
      <c r="P6628" s="2">
        <f t="shared" si="207"/>
        <v>0.59067631175135915</v>
      </c>
      <c r="Q6628" s="1">
        <v>3.7022289999999999E-2</v>
      </c>
    </row>
    <row r="6629" spans="1:17" x14ac:dyDescent="0.25">
      <c r="A6629" t="s">
        <v>6637</v>
      </c>
      <c r="B6629" s="1">
        <v>10.053441510000001</v>
      </c>
      <c r="C6629" s="1">
        <v>10.053450590000001</v>
      </c>
      <c r="D6629" s="1">
        <v>10.053451389999999</v>
      </c>
      <c r="E6629" s="1">
        <v>15.20205</v>
      </c>
      <c r="F6629">
        <v>36.9</v>
      </c>
      <c r="G6629">
        <v>37.5</v>
      </c>
      <c r="H6629">
        <v>36.4</v>
      </c>
      <c r="I6629">
        <v>24.628</v>
      </c>
      <c r="J6629">
        <v>44.3</v>
      </c>
      <c r="K6629">
        <v>1013.7</v>
      </c>
      <c r="L6629">
        <v>23.047999999999998</v>
      </c>
      <c r="M6629">
        <v>-0.48599999999999999</v>
      </c>
      <c r="N6629" s="1">
        <v>15.20205</v>
      </c>
      <c r="O6629" s="1">
        <f t="shared" si="208"/>
        <v>10.053447830000001</v>
      </c>
      <c r="P6629" s="2">
        <f t="shared" si="207"/>
        <v>0.61653807104100622</v>
      </c>
      <c r="Q6629" s="1">
        <v>3.7025669999999997E-2</v>
      </c>
    </row>
    <row r="6630" spans="1:17" x14ac:dyDescent="0.25">
      <c r="A6630" t="s">
        <v>6638</v>
      </c>
      <c r="B6630" s="1">
        <v>10.053441899999999</v>
      </c>
      <c r="C6630" s="1">
        <v>10.05345073</v>
      </c>
      <c r="D6630" s="1">
        <v>10.05345179</v>
      </c>
      <c r="E6630" s="1">
        <v>15.201090000000001</v>
      </c>
      <c r="F6630">
        <v>36.9</v>
      </c>
      <c r="G6630">
        <v>37.5</v>
      </c>
      <c r="H6630">
        <v>36.4</v>
      </c>
      <c r="I6630">
        <v>24.622</v>
      </c>
      <c r="J6630">
        <v>44.3</v>
      </c>
      <c r="K6630">
        <v>1013.7</v>
      </c>
      <c r="L6630">
        <v>23.047000000000001</v>
      </c>
      <c r="M6630">
        <v>-0.49299999999999999</v>
      </c>
      <c r="N6630" s="1">
        <v>15.201090000000001</v>
      </c>
      <c r="O6630" s="1">
        <f t="shared" si="208"/>
        <v>10.053448139999999</v>
      </c>
      <c r="P6630" s="2">
        <f t="shared" si="207"/>
        <v>0.64737324345642833</v>
      </c>
      <c r="Q6630" s="1">
        <v>3.702577E-2</v>
      </c>
    </row>
    <row r="6631" spans="1:17" x14ac:dyDescent="0.25">
      <c r="A6631" t="s">
        <v>6639</v>
      </c>
      <c r="B6631" s="1">
        <v>10.05344204</v>
      </c>
      <c r="C6631" s="1">
        <v>10.053450939999999</v>
      </c>
      <c r="D6631" s="1">
        <v>10.05345153</v>
      </c>
      <c r="E6631" s="1">
        <v>15.25154</v>
      </c>
      <c r="F6631">
        <v>36.9</v>
      </c>
      <c r="G6631">
        <v>37.5</v>
      </c>
      <c r="H6631">
        <v>36.4</v>
      </c>
      <c r="I6631">
        <v>24.628</v>
      </c>
      <c r="J6631">
        <v>44.3</v>
      </c>
      <c r="K6631">
        <v>1013.7</v>
      </c>
      <c r="L6631">
        <v>23.047999999999998</v>
      </c>
      <c r="M6631">
        <v>-0.48399999999999999</v>
      </c>
      <c r="N6631" s="1">
        <v>15.25154</v>
      </c>
      <c r="O6631" s="1">
        <f t="shared" si="208"/>
        <v>10.053448169999999</v>
      </c>
      <c r="P6631" s="2">
        <f t="shared" si="207"/>
        <v>0.65035729235329853</v>
      </c>
      <c r="Q6631" s="1">
        <v>3.7028129999999999E-2</v>
      </c>
    </row>
    <row r="6632" spans="1:17" x14ac:dyDescent="0.25">
      <c r="A6632" t="s">
        <v>6640</v>
      </c>
      <c r="B6632" s="1">
        <v>10.053442179999999</v>
      </c>
      <c r="C6632" s="1">
        <v>10.053451069999999</v>
      </c>
      <c r="D6632" s="1">
        <v>10.053451539999999</v>
      </c>
      <c r="E6632" s="1">
        <v>15.251519999999999</v>
      </c>
      <c r="F6632">
        <v>36.9</v>
      </c>
      <c r="G6632">
        <v>37.5</v>
      </c>
      <c r="H6632">
        <v>36.4</v>
      </c>
      <c r="I6632">
        <v>24.622</v>
      </c>
      <c r="J6632">
        <v>44.3</v>
      </c>
      <c r="K6632">
        <v>1013.7</v>
      </c>
      <c r="L6632">
        <v>23.047999999999998</v>
      </c>
      <c r="M6632">
        <v>-0.48</v>
      </c>
      <c r="N6632" s="1">
        <v>15.251519999999999</v>
      </c>
      <c r="O6632" s="1">
        <f t="shared" si="208"/>
        <v>10.053448263333332</v>
      </c>
      <c r="P6632" s="2">
        <f t="shared" si="207"/>
        <v>0.65964099971171919</v>
      </c>
      <c r="Q6632" s="1">
        <v>3.7029630000000001E-2</v>
      </c>
    </row>
    <row r="6633" spans="1:17" x14ac:dyDescent="0.25">
      <c r="A6633" t="s">
        <v>6641</v>
      </c>
      <c r="B6633" s="1">
        <v>10.05344223</v>
      </c>
      <c r="C6633" s="1">
        <v>10.053450939999999</v>
      </c>
      <c r="D6633" s="1">
        <v>10.053451539999999</v>
      </c>
      <c r="E6633" s="1">
        <v>15.25109</v>
      </c>
      <c r="F6633">
        <v>36.9</v>
      </c>
      <c r="G6633">
        <v>37.5</v>
      </c>
      <c r="H6633">
        <v>36.4</v>
      </c>
      <c r="I6633">
        <v>24.617000000000001</v>
      </c>
      <c r="J6633">
        <v>44.3</v>
      </c>
      <c r="K6633">
        <v>1013.7</v>
      </c>
      <c r="L6633">
        <v>23.047999999999998</v>
      </c>
      <c r="M6633">
        <v>-0.48799999999999999</v>
      </c>
      <c r="N6633" s="1">
        <v>15.25109</v>
      </c>
      <c r="O6633" s="1">
        <f t="shared" si="208"/>
        <v>10.053448236666666</v>
      </c>
      <c r="P6633" s="2">
        <f t="shared" si="207"/>
        <v>0.65698851203777053</v>
      </c>
      <c r="Q6633" s="1">
        <v>3.7029550000000001E-2</v>
      </c>
    </row>
    <row r="6634" spans="1:17" x14ac:dyDescent="0.25">
      <c r="A6634" t="s">
        <v>6642</v>
      </c>
      <c r="B6634" s="1">
        <v>10.053441980000001</v>
      </c>
      <c r="C6634" s="1">
        <v>10.053450959999999</v>
      </c>
      <c r="D6634" s="1">
        <v>10.053451539999999</v>
      </c>
      <c r="E6634" s="1">
        <v>15.251139999999999</v>
      </c>
      <c r="F6634">
        <v>36.9</v>
      </c>
      <c r="G6634">
        <v>37.5</v>
      </c>
      <c r="H6634">
        <v>36.4</v>
      </c>
      <c r="I6634">
        <v>24.617000000000001</v>
      </c>
      <c r="J6634">
        <v>44.3</v>
      </c>
      <c r="K6634">
        <v>1013.7</v>
      </c>
      <c r="L6634">
        <v>23.047999999999998</v>
      </c>
      <c r="M6634">
        <v>-0.48399999999999999</v>
      </c>
      <c r="N6634" s="1">
        <v>15.251139999999999</v>
      </c>
      <c r="O6634" s="1">
        <f t="shared" si="208"/>
        <v>10.05344816</v>
      </c>
      <c r="P6634" s="2">
        <f t="shared" si="207"/>
        <v>0.64936260946169</v>
      </c>
      <c r="Q6634" s="1">
        <v>3.7028760000000001E-2</v>
      </c>
    </row>
    <row r="6635" spans="1:17" x14ac:dyDescent="0.25">
      <c r="A6635" t="s">
        <v>6643</v>
      </c>
      <c r="B6635" s="1">
        <v>10.053442159999999</v>
      </c>
      <c r="C6635" s="1">
        <v>10.053450939999999</v>
      </c>
      <c r="D6635" s="1">
        <v>10.05345183</v>
      </c>
      <c r="E6635" s="1">
        <v>15.25163</v>
      </c>
      <c r="F6635">
        <v>36.9</v>
      </c>
      <c r="G6635">
        <v>37.5</v>
      </c>
      <c r="H6635">
        <v>36.4</v>
      </c>
      <c r="I6635">
        <v>24.611999999999998</v>
      </c>
      <c r="J6635">
        <v>44.3</v>
      </c>
      <c r="K6635">
        <v>1013.6</v>
      </c>
      <c r="L6635">
        <v>23.047999999999998</v>
      </c>
      <c r="M6635">
        <v>-0.496</v>
      </c>
      <c r="N6635" s="1">
        <v>15.25163</v>
      </c>
      <c r="O6635" s="1">
        <f t="shared" si="208"/>
        <v>10.05344831</v>
      </c>
      <c r="P6635" s="2">
        <f t="shared" si="207"/>
        <v>0.66428285361297412</v>
      </c>
      <c r="Q6635" s="1">
        <v>3.7029649999999997E-2</v>
      </c>
    </row>
    <row r="6636" spans="1:17" x14ac:dyDescent="0.25">
      <c r="A6636" t="s">
        <v>6644</v>
      </c>
      <c r="B6636" s="1">
        <v>10.05344221</v>
      </c>
      <c r="C6636" s="1">
        <v>10.053450939999999</v>
      </c>
      <c r="D6636" s="1">
        <v>10.053451389999999</v>
      </c>
      <c r="E6636" s="1">
        <v>15.25159</v>
      </c>
      <c r="F6636">
        <v>36.9</v>
      </c>
      <c r="G6636">
        <v>37.5</v>
      </c>
      <c r="H6636">
        <v>36.4</v>
      </c>
      <c r="I6636">
        <v>24.617000000000001</v>
      </c>
      <c r="J6636">
        <v>44.3</v>
      </c>
      <c r="K6636">
        <v>1013.6</v>
      </c>
      <c r="L6636">
        <v>23.047999999999998</v>
      </c>
      <c r="M6636">
        <v>-0.495</v>
      </c>
      <c r="N6636" s="1">
        <v>15.25159</v>
      </c>
      <c r="O6636" s="1">
        <f t="shared" si="208"/>
        <v>10.053448179999998</v>
      </c>
      <c r="P6636" s="2">
        <f t="shared" si="207"/>
        <v>0.65135197524490707</v>
      </c>
      <c r="Q6636" s="1">
        <v>3.7026980000000001E-2</v>
      </c>
    </row>
    <row r="6637" spans="1:17" x14ac:dyDescent="0.25">
      <c r="A6637" t="s">
        <v>6645</v>
      </c>
      <c r="B6637" s="1">
        <v>10.053441490000001</v>
      </c>
      <c r="C6637" s="1">
        <v>10.053450339999999</v>
      </c>
      <c r="D6637" s="1">
        <v>10.053450679999999</v>
      </c>
      <c r="E6637" s="1">
        <v>15.25127</v>
      </c>
      <c r="F6637">
        <v>36.9</v>
      </c>
      <c r="G6637">
        <v>37.5</v>
      </c>
      <c r="H6637">
        <v>36.4</v>
      </c>
      <c r="I6637">
        <v>24.611999999999998</v>
      </c>
      <c r="J6637">
        <v>44.3</v>
      </c>
      <c r="K6637">
        <v>1013.6</v>
      </c>
      <c r="L6637">
        <v>23.047999999999998</v>
      </c>
      <c r="M6637">
        <v>-0.49099999999999999</v>
      </c>
      <c r="N6637" s="1">
        <v>15.25127</v>
      </c>
      <c r="O6637" s="1">
        <f t="shared" si="208"/>
        <v>10.053447503333333</v>
      </c>
      <c r="P6637" s="2">
        <f t="shared" si="207"/>
        <v>0.58404509117870873</v>
      </c>
      <c r="Q6637" s="1">
        <v>3.7026139999999999E-2</v>
      </c>
    </row>
    <row r="6638" spans="1:17" x14ac:dyDescent="0.25">
      <c r="A6638" t="s">
        <v>6646</v>
      </c>
      <c r="B6638" s="1">
        <v>10.05344148</v>
      </c>
      <c r="C6638" s="1">
        <v>10.053450160000001</v>
      </c>
      <c r="D6638" s="1">
        <v>10.05345084</v>
      </c>
      <c r="E6638" s="1">
        <v>15.251480000000001</v>
      </c>
      <c r="F6638">
        <v>36.9</v>
      </c>
      <c r="G6638">
        <v>37.5</v>
      </c>
      <c r="H6638">
        <v>36.4</v>
      </c>
      <c r="I6638">
        <v>24.617000000000001</v>
      </c>
      <c r="J6638">
        <v>44.3</v>
      </c>
      <c r="K6638">
        <v>1013.7</v>
      </c>
      <c r="L6638">
        <v>23.048999999999999</v>
      </c>
      <c r="M6638">
        <v>-0.48899999999999999</v>
      </c>
      <c r="N6638" s="1">
        <v>15.251480000000001</v>
      </c>
      <c r="O6638" s="1">
        <f t="shared" si="208"/>
        <v>10.053447493333334</v>
      </c>
      <c r="P6638" s="2">
        <f t="shared" si="207"/>
        <v>0.58305040817607789</v>
      </c>
      <c r="Q6638" s="1">
        <v>3.7027659999999997E-2</v>
      </c>
    </row>
    <row r="6639" spans="1:17" x14ac:dyDescent="0.25">
      <c r="A6639" t="s">
        <v>6647</v>
      </c>
      <c r="B6639" s="1">
        <v>10.05344146</v>
      </c>
      <c r="C6639" s="1">
        <v>10.05345009</v>
      </c>
      <c r="D6639" s="1">
        <v>10.05345082</v>
      </c>
      <c r="E6639" s="1">
        <v>15.25123</v>
      </c>
      <c r="F6639">
        <v>36.9</v>
      </c>
      <c r="G6639">
        <v>37.5</v>
      </c>
      <c r="H6639">
        <v>36.4</v>
      </c>
      <c r="I6639">
        <v>24.617000000000001</v>
      </c>
      <c r="J6639">
        <v>44.3</v>
      </c>
      <c r="K6639">
        <v>1013.7</v>
      </c>
      <c r="L6639">
        <v>23.048999999999999</v>
      </c>
      <c r="M6639">
        <v>-0.49</v>
      </c>
      <c r="N6639" s="1">
        <v>15.25123</v>
      </c>
      <c r="O6639" s="1">
        <f t="shared" si="208"/>
        <v>10.053447456666667</v>
      </c>
      <c r="P6639" s="2">
        <f t="shared" si="207"/>
        <v>0.57940323694438689</v>
      </c>
      <c r="Q6639" s="1">
        <v>3.702656E-2</v>
      </c>
    </row>
    <row r="6640" spans="1:17" x14ac:dyDescent="0.25">
      <c r="A6640" t="s">
        <v>6648</v>
      </c>
      <c r="B6640" s="1">
        <v>10.05344127</v>
      </c>
      <c r="C6640" s="1">
        <v>10.053449629999999</v>
      </c>
      <c r="D6640" s="1">
        <v>10.05345065</v>
      </c>
      <c r="E6640" s="1">
        <v>15.25127</v>
      </c>
      <c r="F6640">
        <v>36.9</v>
      </c>
      <c r="G6640">
        <v>37.5</v>
      </c>
      <c r="H6640">
        <v>36.4</v>
      </c>
      <c r="I6640">
        <v>24.611999999999998</v>
      </c>
      <c r="J6640">
        <v>44.3</v>
      </c>
      <c r="K6640">
        <v>1013.7</v>
      </c>
      <c r="L6640">
        <v>23.047999999999998</v>
      </c>
      <c r="M6640">
        <v>-0.49399999999999999</v>
      </c>
      <c r="N6640" s="1">
        <v>15.25127</v>
      </c>
      <c r="O6640" s="1">
        <f t="shared" si="208"/>
        <v>10.053447183333333</v>
      </c>
      <c r="P6640" s="2">
        <f t="shared" si="207"/>
        <v>0.55221523154180829</v>
      </c>
      <c r="Q6640" s="1">
        <v>3.7026780000000002E-2</v>
      </c>
    </row>
    <row r="6641" spans="1:17" x14ac:dyDescent="0.25">
      <c r="A6641" t="s">
        <v>6649</v>
      </c>
      <c r="B6641" s="1">
        <v>10.05344148</v>
      </c>
      <c r="C6641" s="1">
        <v>10.05344979</v>
      </c>
      <c r="D6641" s="1">
        <v>10.05345075</v>
      </c>
      <c r="E6641" s="1">
        <v>15.25126</v>
      </c>
      <c r="F6641">
        <v>36.9</v>
      </c>
      <c r="G6641">
        <v>37.4</v>
      </c>
      <c r="H6641">
        <v>36.4</v>
      </c>
      <c r="I6641">
        <v>24.617000000000001</v>
      </c>
      <c r="J6641">
        <v>44.3</v>
      </c>
      <c r="K6641">
        <v>1013.7</v>
      </c>
      <c r="L6641">
        <v>23.047999999999998</v>
      </c>
      <c r="M6641">
        <v>-0.48399999999999999</v>
      </c>
      <c r="N6641" s="1">
        <v>15.25126</v>
      </c>
      <c r="O6641" s="1">
        <f t="shared" si="208"/>
        <v>10.05344734</v>
      </c>
      <c r="P6641" s="2">
        <f t="shared" si="207"/>
        <v>0.56779860069244847</v>
      </c>
      <c r="Q6641" s="1">
        <v>3.7026709999999997E-2</v>
      </c>
    </row>
    <row r="6642" spans="1:17" x14ac:dyDescent="0.25">
      <c r="A6642" t="s">
        <v>6650</v>
      </c>
      <c r="B6642" s="1">
        <v>10.053441510000001</v>
      </c>
      <c r="C6642" s="1">
        <v>10.053449949999999</v>
      </c>
      <c r="D6642" s="1">
        <v>10.05345052</v>
      </c>
      <c r="E6642" s="1">
        <v>15.25136</v>
      </c>
      <c r="F6642">
        <v>36.9</v>
      </c>
      <c r="G6642">
        <v>37.4</v>
      </c>
      <c r="H6642">
        <v>36.4</v>
      </c>
      <c r="I6642">
        <v>24.628</v>
      </c>
      <c r="J6642">
        <v>44.3</v>
      </c>
      <c r="K6642">
        <v>1013.7</v>
      </c>
      <c r="L6642">
        <v>23.047999999999998</v>
      </c>
      <c r="M6642">
        <v>-0.48799999999999999</v>
      </c>
      <c r="N6642" s="1">
        <v>15.25136</v>
      </c>
      <c r="O6642" s="1">
        <f t="shared" si="208"/>
        <v>10.053447326666666</v>
      </c>
      <c r="P6642" s="2">
        <f t="shared" si="207"/>
        <v>0.56647235635587379</v>
      </c>
      <c r="Q6642" s="1">
        <v>3.7014720000000001E-2</v>
      </c>
    </row>
    <row r="6643" spans="1:17" x14ac:dyDescent="0.25">
      <c r="A6643" t="s">
        <v>6651</v>
      </c>
      <c r="B6643" s="1">
        <v>10.05344137</v>
      </c>
      <c r="C6643" s="1">
        <v>10.053450140000001</v>
      </c>
      <c r="D6643" s="1">
        <v>10.053450610000001</v>
      </c>
      <c r="E6643" s="1">
        <v>15.25174</v>
      </c>
      <c r="F6643">
        <v>36.9</v>
      </c>
      <c r="G6643">
        <v>37.4</v>
      </c>
      <c r="H6643">
        <v>36.4</v>
      </c>
      <c r="I6643">
        <v>24.628</v>
      </c>
      <c r="J6643">
        <v>44.3</v>
      </c>
      <c r="K6643">
        <v>1013.7</v>
      </c>
      <c r="L6643">
        <v>23.047000000000001</v>
      </c>
      <c r="M6643">
        <v>-0.49099999999999999</v>
      </c>
      <c r="N6643" s="1">
        <v>15.25174</v>
      </c>
      <c r="O6643" s="1">
        <f t="shared" si="208"/>
        <v>10.053447373333334</v>
      </c>
      <c r="P6643" s="2">
        <f t="shared" si="207"/>
        <v>0.57111421114530714</v>
      </c>
      <c r="Q6643" s="1">
        <v>3.7014480000000002E-2</v>
      </c>
    </row>
    <row r="6644" spans="1:17" x14ac:dyDescent="0.25">
      <c r="A6644" t="s">
        <v>6652</v>
      </c>
      <c r="B6644" s="1">
        <v>10.05344146</v>
      </c>
      <c r="C6644" s="1">
        <v>10.05345</v>
      </c>
      <c r="D6644" s="1">
        <v>10.05345073</v>
      </c>
      <c r="E6644" s="1">
        <v>15.25159</v>
      </c>
      <c r="F6644">
        <v>36.9</v>
      </c>
      <c r="G6644">
        <v>37.4</v>
      </c>
      <c r="H6644">
        <v>36.4</v>
      </c>
      <c r="I6644">
        <v>24.628</v>
      </c>
      <c r="J6644">
        <v>44.3</v>
      </c>
      <c r="K6644">
        <v>1013.7</v>
      </c>
      <c r="L6644">
        <v>23.047000000000001</v>
      </c>
      <c r="M6644">
        <v>-0.48599999999999999</v>
      </c>
      <c r="N6644" s="1">
        <v>15.25159</v>
      </c>
      <c r="O6644" s="1">
        <f t="shared" si="208"/>
        <v>10.053447396666668</v>
      </c>
      <c r="P6644" s="2">
        <f t="shared" si="207"/>
        <v>0.57343513837349036</v>
      </c>
      <c r="Q6644" s="1">
        <v>3.7010000000000001E-2</v>
      </c>
    </row>
    <row r="6645" spans="1:17" x14ac:dyDescent="0.25">
      <c r="A6645" t="s">
        <v>6653</v>
      </c>
      <c r="B6645" s="1">
        <v>10.053441299999999</v>
      </c>
      <c r="C6645" s="1">
        <v>10.053449410000001</v>
      </c>
      <c r="D6645" s="1">
        <v>10.053450720000001</v>
      </c>
      <c r="E6645" s="1">
        <v>15.25141</v>
      </c>
      <c r="F6645">
        <v>36.9</v>
      </c>
      <c r="G6645">
        <v>37.4</v>
      </c>
      <c r="H6645">
        <v>36.4</v>
      </c>
      <c r="I6645">
        <v>24.628</v>
      </c>
      <c r="J6645">
        <v>44.3</v>
      </c>
      <c r="K6645">
        <v>1013.7</v>
      </c>
      <c r="L6645">
        <v>23.047999999999998</v>
      </c>
      <c r="M6645">
        <v>-0.48899999999999999</v>
      </c>
      <c r="N6645" s="1">
        <v>15.25141</v>
      </c>
      <c r="O6645" s="1">
        <f t="shared" si="208"/>
        <v>10.053447143333335</v>
      </c>
      <c r="P6645" s="2">
        <f t="shared" si="207"/>
        <v>0.54823649919821804</v>
      </c>
      <c r="Q6645" s="1">
        <v>3.7006110000000002E-2</v>
      </c>
    </row>
    <row r="6646" spans="1:17" x14ac:dyDescent="0.25">
      <c r="A6646" t="s">
        <v>6654</v>
      </c>
      <c r="B6646" s="1">
        <v>10.05344156</v>
      </c>
      <c r="C6646" s="1">
        <v>10.053449799999999</v>
      </c>
      <c r="D6646" s="1">
        <v>10.053451000000001</v>
      </c>
      <c r="E6646" s="1">
        <v>15.250970000000001</v>
      </c>
      <c r="F6646">
        <v>36.9</v>
      </c>
      <c r="G6646">
        <v>37.4</v>
      </c>
      <c r="H6646">
        <v>36.4</v>
      </c>
      <c r="I6646">
        <v>24.632999999999999</v>
      </c>
      <c r="J6646">
        <v>44.3</v>
      </c>
      <c r="K6646">
        <v>1013.7</v>
      </c>
      <c r="L6646">
        <v>23.047000000000001</v>
      </c>
      <c r="M6646">
        <v>-0.48499999999999999</v>
      </c>
      <c r="N6646" s="1">
        <v>15.250970000000001</v>
      </c>
      <c r="O6646" s="1">
        <f t="shared" si="208"/>
        <v>10.053447453333334</v>
      </c>
      <c r="P6646" s="2">
        <f t="shared" si="207"/>
        <v>0.57907167583248764</v>
      </c>
      <c r="Q6646" s="1">
        <v>3.7002140000000003E-2</v>
      </c>
    </row>
    <row r="6647" spans="1:17" x14ac:dyDescent="0.25">
      <c r="A6647" t="s">
        <v>6655</v>
      </c>
      <c r="B6647" s="1">
        <v>10.05344148</v>
      </c>
      <c r="C6647" s="1">
        <v>10.05344957</v>
      </c>
      <c r="D6647" s="1">
        <v>10.053451020000001</v>
      </c>
      <c r="E6647" s="1">
        <v>15.25121</v>
      </c>
      <c r="F6647">
        <v>36.9</v>
      </c>
      <c r="G6647">
        <v>37.4</v>
      </c>
      <c r="H6647">
        <v>36.4</v>
      </c>
      <c r="I6647">
        <v>24.628</v>
      </c>
      <c r="J6647">
        <v>44.3</v>
      </c>
      <c r="K6647">
        <v>1013.7</v>
      </c>
      <c r="L6647">
        <v>23.047000000000001</v>
      </c>
      <c r="M6647">
        <v>-0.49199999999999999</v>
      </c>
      <c r="N6647" s="1">
        <v>15.25121</v>
      </c>
      <c r="O6647" s="1">
        <f t="shared" si="208"/>
        <v>10.053447356666668</v>
      </c>
      <c r="P6647" s="2">
        <f t="shared" si="207"/>
        <v>0.56945640602990011</v>
      </c>
      <c r="Q6647" s="1">
        <v>3.7002889999999997E-2</v>
      </c>
    </row>
    <row r="6648" spans="1:17" x14ac:dyDescent="0.25">
      <c r="A6648" t="s">
        <v>6656</v>
      </c>
      <c r="B6648" s="1">
        <v>10.053441510000001</v>
      </c>
      <c r="C6648" s="1">
        <v>10.053449909999999</v>
      </c>
      <c r="D6648" s="1">
        <v>10.05345075</v>
      </c>
      <c r="E6648" s="1">
        <v>15.251569999999999</v>
      </c>
      <c r="F6648">
        <v>36.9</v>
      </c>
      <c r="G6648">
        <v>37.4</v>
      </c>
      <c r="H6648">
        <v>36.4</v>
      </c>
      <c r="I6648">
        <v>24.617000000000001</v>
      </c>
      <c r="J6648">
        <v>44.3</v>
      </c>
      <c r="K6648">
        <v>1013.7</v>
      </c>
      <c r="L6648">
        <v>23.047000000000001</v>
      </c>
      <c r="M6648">
        <v>-0.48699999999999999</v>
      </c>
      <c r="N6648" s="1">
        <v>15.251569999999999</v>
      </c>
      <c r="O6648" s="1">
        <f t="shared" si="208"/>
        <v>10.053447390000001</v>
      </c>
      <c r="P6648" s="2">
        <f t="shared" si="207"/>
        <v>0.57277201626071417</v>
      </c>
      <c r="Q6648" s="1">
        <v>3.7003960000000002E-2</v>
      </c>
    </row>
    <row r="6649" spans="1:17" x14ac:dyDescent="0.25">
      <c r="A6649" t="s">
        <v>6657</v>
      </c>
      <c r="B6649" s="1">
        <v>10.053441619999999</v>
      </c>
      <c r="C6649" s="1">
        <v>10.05345019</v>
      </c>
      <c r="D6649" s="1">
        <v>10.0534508</v>
      </c>
      <c r="E6649" s="1">
        <v>15.25107</v>
      </c>
      <c r="F6649">
        <v>36.9</v>
      </c>
      <c r="G6649">
        <v>37.4</v>
      </c>
      <c r="H6649">
        <v>36.4</v>
      </c>
      <c r="I6649">
        <v>24.617000000000001</v>
      </c>
      <c r="J6649">
        <v>44.3</v>
      </c>
      <c r="K6649">
        <v>1013.7</v>
      </c>
      <c r="L6649">
        <v>23.047000000000001</v>
      </c>
      <c r="M6649">
        <v>-0.49199999999999999</v>
      </c>
      <c r="N6649" s="1">
        <v>15.25107</v>
      </c>
      <c r="O6649" s="1">
        <f t="shared" si="208"/>
        <v>10.053447536666667</v>
      </c>
      <c r="P6649" s="2">
        <f t="shared" si="207"/>
        <v>0.58736070152054509</v>
      </c>
      <c r="Q6649" s="1">
        <v>3.7001779999999998E-2</v>
      </c>
    </row>
    <row r="6650" spans="1:17" x14ac:dyDescent="0.25">
      <c r="A6650" t="s">
        <v>6658</v>
      </c>
      <c r="B6650" s="1">
        <v>10.053441250000001</v>
      </c>
      <c r="C6650" s="1">
        <v>10.05344979</v>
      </c>
      <c r="D6650" s="1">
        <v>10.05345077</v>
      </c>
      <c r="E6650" s="1">
        <v>15.251049999999999</v>
      </c>
      <c r="F6650">
        <v>36.9</v>
      </c>
      <c r="G6650">
        <v>37.4</v>
      </c>
      <c r="H6650">
        <v>36.4</v>
      </c>
      <c r="I6650">
        <v>24.611999999999998</v>
      </c>
      <c r="J6650">
        <v>44.3</v>
      </c>
      <c r="K6650">
        <v>1013.7</v>
      </c>
      <c r="L6650">
        <v>23.045999999999999</v>
      </c>
      <c r="M6650">
        <v>-0.48599999999999999</v>
      </c>
      <c r="N6650" s="1">
        <v>15.251049999999999</v>
      </c>
      <c r="O6650" s="1">
        <f t="shared" si="208"/>
        <v>10.053447269999999</v>
      </c>
      <c r="P6650" s="2">
        <f t="shared" si="207"/>
        <v>0.5608358187858542</v>
      </c>
      <c r="Q6650" s="1">
        <v>3.7000400000000003E-2</v>
      </c>
    </row>
    <row r="6651" spans="1:17" x14ac:dyDescent="0.25">
      <c r="A6651" t="s">
        <v>6659</v>
      </c>
      <c r="B6651" s="1">
        <v>10.053441319999999</v>
      </c>
      <c r="C6651" s="1">
        <v>10.0534497</v>
      </c>
      <c r="D6651" s="1">
        <v>10.053450890000001</v>
      </c>
      <c r="E6651" s="1">
        <v>15.251239999999999</v>
      </c>
      <c r="F6651">
        <v>36.9</v>
      </c>
      <c r="G6651">
        <v>37.4</v>
      </c>
      <c r="H6651">
        <v>36.4</v>
      </c>
      <c r="I6651">
        <v>24.606999999999999</v>
      </c>
      <c r="J6651">
        <v>44.3</v>
      </c>
      <c r="K6651">
        <v>1013.7</v>
      </c>
      <c r="L6651">
        <v>23.045000000000002</v>
      </c>
      <c r="M6651">
        <v>-0.48799999999999999</v>
      </c>
      <c r="N6651" s="1">
        <v>15.251239999999999</v>
      </c>
      <c r="O6651" s="1">
        <f t="shared" si="208"/>
        <v>10.053447303333334</v>
      </c>
      <c r="P6651" s="2">
        <f t="shared" si="207"/>
        <v>0.56415142923871286</v>
      </c>
      <c r="Q6651" s="1">
        <v>3.7000949999999998E-2</v>
      </c>
    </row>
    <row r="6652" spans="1:17" x14ac:dyDescent="0.25">
      <c r="A6652" t="s">
        <v>6660</v>
      </c>
      <c r="B6652" s="1">
        <v>10.053441530000001</v>
      </c>
      <c r="C6652" s="1">
        <v>10.053449860000001</v>
      </c>
      <c r="D6652" s="1">
        <v>10.053450959999999</v>
      </c>
      <c r="E6652" s="1">
        <v>15.251300000000001</v>
      </c>
      <c r="F6652">
        <v>36.9</v>
      </c>
      <c r="G6652">
        <v>37.4</v>
      </c>
      <c r="H6652">
        <v>36.4</v>
      </c>
      <c r="I6652">
        <v>24.591999999999999</v>
      </c>
      <c r="J6652">
        <v>44.3</v>
      </c>
      <c r="K6652">
        <v>1013.7</v>
      </c>
      <c r="L6652">
        <v>23.045000000000002</v>
      </c>
      <c r="M6652">
        <v>-0.49399999999999999</v>
      </c>
      <c r="N6652" s="1">
        <v>15.251300000000001</v>
      </c>
      <c r="O6652" s="1">
        <f t="shared" si="208"/>
        <v>10.05344745</v>
      </c>
      <c r="P6652" s="2">
        <f t="shared" si="207"/>
        <v>0.5787401148316107</v>
      </c>
      <c r="Q6652" s="1">
        <v>3.6998830000000003E-2</v>
      </c>
    </row>
    <row r="6653" spans="1:17" x14ac:dyDescent="0.25">
      <c r="A6653" t="s">
        <v>6661</v>
      </c>
      <c r="B6653" s="1">
        <v>10.053441769999999</v>
      </c>
      <c r="C6653" s="1">
        <v>10.053450140000001</v>
      </c>
      <c r="D6653" s="1">
        <v>10.05345088</v>
      </c>
      <c r="E6653" s="1">
        <v>15.25103</v>
      </c>
      <c r="F6653">
        <v>36.9</v>
      </c>
      <c r="G6653">
        <v>37.4</v>
      </c>
      <c r="H6653">
        <v>36.4</v>
      </c>
      <c r="I6653">
        <v>24.587</v>
      </c>
      <c r="J6653">
        <v>44.3</v>
      </c>
      <c r="K6653">
        <v>1013.7</v>
      </c>
      <c r="L6653">
        <v>23.045000000000002</v>
      </c>
      <c r="M6653">
        <v>-0.49</v>
      </c>
      <c r="N6653" s="1">
        <v>15.25103</v>
      </c>
      <c r="O6653" s="1">
        <f t="shared" si="208"/>
        <v>10.053447596666667</v>
      </c>
      <c r="P6653" s="2">
        <f t="shared" si="207"/>
        <v>0.59332879998041932</v>
      </c>
      <c r="Q6653" s="1">
        <v>3.6999810000000001E-2</v>
      </c>
    </row>
    <row r="6654" spans="1:17" x14ac:dyDescent="0.25">
      <c r="A6654" t="s">
        <v>6662</v>
      </c>
      <c r="B6654" s="1">
        <v>10.05344156</v>
      </c>
      <c r="C6654" s="1">
        <v>10.05344987</v>
      </c>
      <c r="D6654" s="1">
        <v>10.053450890000001</v>
      </c>
      <c r="E6654" s="1">
        <v>15.251569999999999</v>
      </c>
      <c r="F6654">
        <v>36.9</v>
      </c>
      <c r="G6654">
        <v>37.4</v>
      </c>
      <c r="H6654">
        <v>36.4</v>
      </c>
      <c r="I6654">
        <v>24.587</v>
      </c>
      <c r="J6654">
        <v>44.3</v>
      </c>
      <c r="K6654">
        <v>1013.7</v>
      </c>
      <c r="L6654">
        <v>23.045999999999999</v>
      </c>
      <c r="M6654">
        <v>-0.495</v>
      </c>
      <c r="N6654" s="1">
        <v>15.251569999999999</v>
      </c>
      <c r="O6654" s="1">
        <f t="shared" si="208"/>
        <v>10.053447439999999</v>
      </c>
      <c r="P6654" s="2">
        <f t="shared" si="207"/>
        <v>0.57774543160693526</v>
      </c>
      <c r="Q6654" s="1">
        <v>3.7001159999999998E-2</v>
      </c>
    </row>
    <row r="6655" spans="1:17" x14ac:dyDescent="0.25">
      <c r="A6655" t="s">
        <v>6663</v>
      </c>
      <c r="B6655" s="1">
        <v>10.05344165</v>
      </c>
      <c r="C6655" s="1">
        <v>10.05344959</v>
      </c>
      <c r="D6655" s="1">
        <v>10.05345105</v>
      </c>
      <c r="E6655" s="1">
        <v>15.25109</v>
      </c>
      <c r="F6655">
        <v>36.9</v>
      </c>
      <c r="G6655">
        <v>37.4</v>
      </c>
      <c r="H6655">
        <v>36.4</v>
      </c>
      <c r="I6655">
        <v>24.577000000000002</v>
      </c>
      <c r="J6655">
        <v>44.3</v>
      </c>
      <c r="K6655">
        <v>1013.7</v>
      </c>
      <c r="L6655">
        <v>23.047000000000001</v>
      </c>
      <c r="M6655">
        <v>-0.48799999999999999</v>
      </c>
      <c r="N6655" s="1">
        <v>15.25109</v>
      </c>
      <c r="O6655" s="1">
        <f t="shared" si="208"/>
        <v>10.05344743</v>
      </c>
      <c r="P6655" s="2">
        <f t="shared" si="207"/>
        <v>0.57675074860430442</v>
      </c>
      <c r="Q6655" s="1">
        <v>3.7000930000000001E-2</v>
      </c>
    </row>
    <row r="6656" spans="1:17" x14ac:dyDescent="0.25">
      <c r="A6656" t="s">
        <v>6664</v>
      </c>
      <c r="B6656" s="1">
        <v>10.05344174</v>
      </c>
      <c r="C6656" s="1">
        <v>10.05344959</v>
      </c>
      <c r="D6656" s="1">
        <v>10.05345114</v>
      </c>
      <c r="E6656" s="1">
        <v>15.25146</v>
      </c>
      <c r="F6656">
        <v>36.9</v>
      </c>
      <c r="G6656">
        <v>37.4</v>
      </c>
      <c r="H6656">
        <v>36.4</v>
      </c>
      <c r="I6656">
        <v>24.582000000000001</v>
      </c>
      <c r="J6656">
        <v>44.3</v>
      </c>
      <c r="K6656">
        <v>1013.7</v>
      </c>
      <c r="L6656">
        <v>23.047000000000001</v>
      </c>
      <c r="M6656">
        <v>-0.49</v>
      </c>
      <c r="N6656" s="1">
        <v>15.25146</v>
      </c>
      <c r="O6656" s="1">
        <f t="shared" si="208"/>
        <v>10.05344749</v>
      </c>
      <c r="P6656" s="2">
        <f t="shared" si="207"/>
        <v>0.58271884717520095</v>
      </c>
      <c r="Q6656" s="1">
        <v>3.7000999999999999E-2</v>
      </c>
    </row>
    <row r="6657" spans="1:17" x14ac:dyDescent="0.25">
      <c r="A6657" t="s">
        <v>6665</v>
      </c>
      <c r="B6657" s="1">
        <v>10.053441299999999</v>
      </c>
      <c r="C6657" s="1">
        <v>10.05344929</v>
      </c>
      <c r="D6657" s="1">
        <v>10.05345058</v>
      </c>
      <c r="E6657" s="1">
        <v>15.25107</v>
      </c>
      <c r="F6657">
        <v>36.9</v>
      </c>
      <c r="G6657">
        <v>37.4</v>
      </c>
      <c r="H6657">
        <v>36.4</v>
      </c>
      <c r="I6657">
        <v>24.571999999999999</v>
      </c>
      <c r="J6657">
        <v>44.3</v>
      </c>
      <c r="K6657">
        <v>1013.7</v>
      </c>
      <c r="L6657">
        <v>23.047000000000001</v>
      </c>
      <c r="M6657">
        <v>-0.48899999999999999</v>
      </c>
      <c r="N6657" s="1">
        <v>15.25107</v>
      </c>
      <c r="O6657" s="1">
        <f t="shared" si="208"/>
        <v>10.053447056666666</v>
      </c>
      <c r="P6657" s="2">
        <f t="shared" si="207"/>
        <v>0.53961591151008292</v>
      </c>
      <c r="Q6657" s="1">
        <v>3.7000459999999999E-2</v>
      </c>
    </row>
    <row r="6658" spans="1:17" x14ac:dyDescent="0.25">
      <c r="A6658" t="s">
        <v>6666</v>
      </c>
      <c r="B6658" s="1">
        <v>10.053441210000001</v>
      </c>
      <c r="C6658" s="1">
        <v>10.05344902</v>
      </c>
      <c r="D6658" s="1">
        <v>10.05345054</v>
      </c>
      <c r="E6658" s="1">
        <v>15.25135</v>
      </c>
      <c r="F6658">
        <v>36.9</v>
      </c>
      <c r="G6658">
        <v>37.4</v>
      </c>
      <c r="H6658">
        <v>36.4</v>
      </c>
      <c r="I6658">
        <v>24.577000000000002</v>
      </c>
      <c r="J6658">
        <v>44.3</v>
      </c>
      <c r="K6658">
        <v>1013.7</v>
      </c>
      <c r="L6658">
        <v>23.047999999999998</v>
      </c>
      <c r="M6658">
        <v>-0.48899999999999999</v>
      </c>
      <c r="N6658" s="1">
        <v>15.25135</v>
      </c>
      <c r="O6658" s="1">
        <f t="shared" si="208"/>
        <v>10.053446923333334</v>
      </c>
      <c r="P6658" s="2">
        <f t="shared" si="207"/>
        <v>0.52635346925455906</v>
      </c>
      <c r="Q6658" s="1">
        <v>3.7003870000000001E-2</v>
      </c>
    </row>
    <row r="6659" spans="1:17" x14ac:dyDescent="0.25">
      <c r="A6659" t="s">
        <v>6667</v>
      </c>
      <c r="B6659" s="1">
        <v>10.053441339999999</v>
      </c>
      <c r="C6659" s="1">
        <v>10.05344945</v>
      </c>
      <c r="D6659" s="1">
        <v>10.05345052</v>
      </c>
      <c r="E6659" s="1">
        <v>15.251239999999999</v>
      </c>
      <c r="F6659">
        <v>36.9</v>
      </c>
      <c r="G6659">
        <v>37.4</v>
      </c>
      <c r="H6659">
        <v>36.4</v>
      </c>
      <c r="I6659">
        <v>24.567</v>
      </c>
      <c r="J6659">
        <v>44.3</v>
      </c>
      <c r="K6659">
        <v>1013.7</v>
      </c>
      <c r="L6659">
        <v>23.047999999999998</v>
      </c>
      <c r="M6659">
        <v>-0.49399999999999999</v>
      </c>
      <c r="N6659" s="1">
        <v>15.251239999999999</v>
      </c>
      <c r="O6659" s="1">
        <f t="shared" si="208"/>
        <v>10.053447103333333</v>
      </c>
      <c r="P6659" s="2">
        <f t="shared" ref="P6659:P6722" si="209">-((MEDIAN($O$2:$O$65)/O6659)-1)*1000000</f>
        <v>0.54425776641053858</v>
      </c>
      <c r="Q6659" s="1">
        <v>3.7005879999999998E-2</v>
      </c>
    </row>
    <row r="6660" spans="1:17" x14ac:dyDescent="0.25">
      <c r="A6660" t="s">
        <v>6668</v>
      </c>
      <c r="B6660" s="1">
        <v>10.053441299999999</v>
      </c>
      <c r="C6660" s="1">
        <v>10.05344975</v>
      </c>
      <c r="D6660" s="1">
        <v>10.053450789999999</v>
      </c>
      <c r="E6660" s="1">
        <v>15.25121</v>
      </c>
      <c r="F6660">
        <v>36.9</v>
      </c>
      <c r="G6660">
        <v>37.4</v>
      </c>
      <c r="H6660">
        <v>36.4</v>
      </c>
      <c r="I6660">
        <v>24.562000000000001</v>
      </c>
      <c r="J6660">
        <v>44.3</v>
      </c>
      <c r="K6660">
        <v>1013.7</v>
      </c>
      <c r="L6660">
        <v>23.047999999999998</v>
      </c>
      <c r="M6660">
        <v>-0.48599999999999999</v>
      </c>
      <c r="N6660" s="1">
        <v>15.25121</v>
      </c>
      <c r="O6660" s="1">
        <f t="shared" si="208"/>
        <v>10.05344728</v>
      </c>
      <c r="P6660" s="2">
        <f t="shared" si="209"/>
        <v>0.56183050201052964</v>
      </c>
      <c r="Q6660" s="1">
        <v>3.7002229999999997E-2</v>
      </c>
    </row>
    <row r="6661" spans="1:17" x14ac:dyDescent="0.25">
      <c r="A6661" t="s">
        <v>6669</v>
      </c>
      <c r="B6661" s="1">
        <v>10.05344113</v>
      </c>
      <c r="C6661" s="1">
        <v>10.053449860000001</v>
      </c>
      <c r="D6661" s="1">
        <v>10.053450659999999</v>
      </c>
      <c r="E6661" s="1">
        <v>15.251139999999999</v>
      </c>
      <c r="F6661">
        <v>36.9</v>
      </c>
      <c r="G6661">
        <v>37.4</v>
      </c>
      <c r="H6661">
        <v>36.4</v>
      </c>
      <c r="I6661">
        <v>24.562000000000001</v>
      </c>
      <c r="J6661">
        <v>44.3</v>
      </c>
      <c r="K6661">
        <v>1013.7</v>
      </c>
      <c r="L6661">
        <v>23.047999999999998</v>
      </c>
      <c r="M6661">
        <v>-0.48599999999999999</v>
      </c>
      <c r="N6661" s="1">
        <v>15.251139999999999</v>
      </c>
      <c r="O6661" s="1">
        <f t="shared" si="208"/>
        <v>10.053447216666667</v>
      </c>
      <c r="P6661" s="2">
        <f t="shared" si="209"/>
        <v>0.55553084210568926</v>
      </c>
      <c r="Q6661" s="1">
        <v>3.7003639999999997E-2</v>
      </c>
    </row>
    <row r="6662" spans="1:17" x14ac:dyDescent="0.25">
      <c r="A6662" t="s">
        <v>6670</v>
      </c>
      <c r="B6662" s="1">
        <v>10.053441299999999</v>
      </c>
      <c r="C6662" s="1">
        <v>10.053449710000001</v>
      </c>
      <c r="D6662" s="1">
        <v>10.05345075</v>
      </c>
      <c r="E6662" s="1">
        <v>15.251200000000001</v>
      </c>
      <c r="F6662">
        <v>36.9</v>
      </c>
      <c r="G6662">
        <v>37.4</v>
      </c>
      <c r="H6662">
        <v>36.4</v>
      </c>
      <c r="I6662">
        <v>24.587</v>
      </c>
      <c r="J6662">
        <v>44.3</v>
      </c>
      <c r="K6662">
        <v>1013.7</v>
      </c>
      <c r="L6662">
        <v>23.047999999999998</v>
      </c>
      <c r="M6662">
        <v>-0.49199999999999999</v>
      </c>
      <c r="N6662" s="1">
        <v>15.251200000000001</v>
      </c>
      <c r="O6662" s="1">
        <f t="shared" si="208"/>
        <v>10.053447253333333</v>
      </c>
      <c r="P6662" s="2">
        <f t="shared" si="209"/>
        <v>0.55917801355942487</v>
      </c>
      <c r="Q6662" s="1">
        <v>3.7000400000000003E-2</v>
      </c>
    </row>
    <row r="6663" spans="1:17" x14ac:dyDescent="0.25">
      <c r="A6663" t="s">
        <v>6671</v>
      </c>
      <c r="B6663" s="1">
        <v>10.05344114</v>
      </c>
      <c r="C6663" s="1">
        <v>10.053449840000001</v>
      </c>
      <c r="D6663" s="1">
        <v>10.053450700000001</v>
      </c>
      <c r="E6663" s="1">
        <v>15.251139999999999</v>
      </c>
      <c r="F6663">
        <v>36.9</v>
      </c>
      <c r="G6663">
        <v>37.4</v>
      </c>
      <c r="H6663">
        <v>36.4</v>
      </c>
      <c r="I6663">
        <v>24.591999999999999</v>
      </c>
      <c r="J6663">
        <v>44.3</v>
      </c>
      <c r="K6663">
        <v>1013.7</v>
      </c>
      <c r="L6663">
        <v>23.047999999999998</v>
      </c>
      <c r="M6663">
        <v>-0.48899999999999999</v>
      </c>
      <c r="N6663" s="1">
        <v>15.251139999999999</v>
      </c>
      <c r="O6663" s="1">
        <f t="shared" si="208"/>
        <v>10.053447226666668</v>
      </c>
      <c r="P6663" s="2">
        <f t="shared" si="209"/>
        <v>0.5565255253303647</v>
      </c>
      <c r="Q6663" s="1">
        <v>3.7001329999999999E-2</v>
      </c>
    </row>
    <row r="6664" spans="1:17" x14ac:dyDescent="0.25">
      <c r="A6664" t="s">
        <v>6672</v>
      </c>
      <c r="B6664" s="1">
        <v>10.053441039999999</v>
      </c>
      <c r="C6664" s="1">
        <v>10.05344964</v>
      </c>
      <c r="D6664" s="1">
        <v>10.05345045</v>
      </c>
      <c r="E6664" s="1">
        <v>15.251609999999999</v>
      </c>
      <c r="F6664">
        <v>36.9</v>
      </c>
      <c r="G6664">
        <v>37.4</v>
      </c>
      <c r="H6664">
        <v>36.4</v>
      </c>
      <c r="I6664">
        <v>24.591999999999999</v>
      </c>
      <c r="J6664">
        <v>44.3</v>
      </c>
      <c r="K6664">
        <v>1013.7</v>
      </c>
      <c r="L6664">
        <v>23.047999999999998</v>
      </c>
      <c r="M6664">
        <v>-0.49</v>
      </c>
      <c r="N6664" s="1">
        <v>15.251609999999999</v>
      </c>
      <c r="O6664" s="1">
        <f t="shared" si="208"/>
        <v>10.053447043333334</v>
      </c>
      <c r="P6664" s="2">
        <f t="shared" si="209"/>
        <v>0.53828966739555284</v>
      </c>
      <c r="Q6664" s="1">
        <v>3.7001359999999997E-2</v>
      </c>
    </row>
    <row r="6665" spans="1:17" x14ac:dyDescent="0.25">
      <c r="A6665" t="s">
        <v>6673</v>
      </c>
      <c r="B6665" s="1">
        <v>10.05344127</v>
      </c>
      <c r="C6665" s="1">
        <v>10.05344925</v>
      </c>
      <c r="D6665" s="1">
        <v>10.05345017</v>
      </c>
      <c r="E6665" s="1">
        <v>15.25109</v>
      </c>
      <c r="F6665">
        <v>36.9</v>
      </c>
      <c r="G6665">
        <v>37.4</v>
      </c>
      <c r="H6665">
        <v>36.4</v>
      </c>
      <c r="I6665">
        <v>24.587</v>
      </c>
      <c r="J6665">
        <v>44.3</v>
      </c>
      <c r="K6665">
        <v>1013.7</v>
      </c>
      <c r="L6665">
        <v>23.048999999999999</v>
      </c>
      <c r="M6665">
        <v>-0.48899999999999999</v>
      </c>
      <c r="N6665" s="1">
        <v>15.25109</v>
      </c>
      <c r="O6665" s="1">
        <f t="shared" si="208"/>
        <v>10.053446896666665</v>
      </c>
      <c r="P6665" s="2">
        <f t="shared" si="209"/>
        <v>0.52370098047038738</v>
      </c>
      <c r="Q6665" s="1">
        <v>3.7002420000000001E-2</v>
      </c>
    </row>
    <row r="6666" spans="1:17" x14ac:dyDescent="0.25">
      <c r="A6666" t="s">
        <v>6674</v>
      </c>
      <c r="B6666" s="1">
        <v>10.053441060000001</v>
      </c>
      <c r="C6666" s="1">
        <v>10.053449519999999</v>
      </c>
      <c r="D6666" s="1">
        <v>10.053450120000001</v>
      </c>
      <c r="E6666" s="1">
        <v>15.25128</v>
      </c>
      <c r="F6666">
        <v>36.9</v>
      </c>
      <c r="G6666">
        <v>37.4</v>
      </c>
      <c r="H6666">
        <v>36.4</v>
      </c>
      <c r="I6666">
        <v>24.591999999999999</v>
      </c>
      <c r="J6666">
        <v>44.3</v>
      </c>
      <c r="K6666">
        <v>1013.7</v>
      </c>
      <c r="L6666">
        <v>23.047999999999998</v>
      </c>
      <c r="M6666">
        <v>-0.497</v>
      </c>
      <c r="N6666" s="1">
        <v>15.25128</v>
      </c>
      <c r="O6666" s="1">
        <f t="shared" si="208"/>
        <v>10.053446899999999</v>
      </c>
      <c r="P6666" s="2">
        <f t="shared" si="209"/>
        <v>0.52403254158228663</v>
      </c>
      <c r="Q6666" s="1">
        <v>3.7000400000000003E-2</v>
      </c>
    </row>
    <row r="6667" spans="1:17" x14ac:dyDescent="0.25">
      <c r="A6667" t="s">
        <v>6675</v>
      </c>
      <c r="B6667" s="1">
        <v>10.053440930000001</v>
      </c>
      <c r="C6667" s="1">
        <v>10.05344923</v>
      </c>
      <c r="D6667" s="1">
        <v>10.053449840000001</v>
      </c>
      <c r="E6667" s="1">
        <v>15.251480000000001</v>
      </c>
      <c r="F6667">
        <v>36.9</v>
      </c>
      <c r="G6667">
        <v>37.4</v>
      </c>
      <c r="H6667">
        <v>36.4</v>
      </c>
      <c r="I6667">
        <v>24.571999999999999</v>
      </c>
      <c r="J6667">
        <v>44.3</v>
      </c>
      <c r="K6667">
        <v>1013.7</v>
      </c>
      <c r="L6667">
        <v>23.047999999999998</v>
      </c>
      <c r="M6667">
        <v>-0.495</v>
      </c>
      <c r="N6667" s="1">
        <v>15.251480000000001</v>
      </c>
      <c r="O6667" s="1">
        <f t="shared" si="208"/>
        <v>10.053446666666666</v>
      </c>
      <c r="P6667" s="2">
        <f t="shared" si="209"/>
        <v>0.50082326630285223</v>
      </c>
      <c r="Q6667" s="1">
        <v>3.6998349999999999E-2</v>
      </c>
    </row>
    <row r="6668" spans="1:17" x14ac:dyDescent="0.25">
      <c r="A6668" t="s">
        <v>6676</v>
      </c>
      <c r="B6668" s="1">
        <v>10.05344079</v>
      </c>
      <c r="C6668" s="1">
        <v>10.053449150000001</v>
      </c>
      <c r="D6668" s="1">
        <v>10.05344949</v>
      </c>
      <c r="E6668" s="1">
        <v>15.25127</v>
      </c>
      <c r="F6668">
        <v>36.9</v>
      </c>
      <c r="G6668">
        <v>37.4</v>
      </c>
      <c r="H6668">
        <v>36.4</v>
      </c>
      <c r="I6668">
        <v>24.577000000000002</v>
      </c>
      <c r="J6668">
        <v>44.3</v>
      </c>
      <c r="K6668">
        <v>1013.6</v>
      </c>
      <c r="L6668">
        <v>23.047999999999998</v>
      </c>
      <c r="M6668">
        <v>-0.495</v>
      </c>
      <c r="N6668" s="1">
        <v>15.25127</v>
      </c>
      <c r="O6668" s="1">
        <f t="shared" si="208"/>
        <v>10.053446476666666</v>
      </c>
      <c r="P6668" s="2">
        <f t="shared" si="209"/>
        <v>0.48192428425686273</v>
      </c>
      <c r="Q6668" s="1">
        <v>3.6995029999999998E-2</v>
      </c>
    </row>
    <row r="6669" spans="1:17" x14ac:dyDescent="0.25">
      <c r="A6669" t="s">
        <v>6677</v>
      </c>
      <c r="B6669" s="1">
        <v>10.05344097</v>
      </c>
      <c r="C6669" s="1">
        <v>10.053449499999999</v>
      </c>
      <c r="D6669" s="1">
        <v>10.053449909999999</v>
      </c>
      <c r="E6669" s="1">
        <v>15.251139999999999</v>
      </c>
      <c r="F6669">
        <v>36.9</v>
      </c>
      <c r="G6669">
        <v>37.4</v>
      </c>
      <c r="H6669">
        <v>36.4</v>
      </c>
      <c r="I6669">
        <v>24.577000000000002</v>
      </c>
      <c r="J6669">
        <v>44.3</v>
      </c>
      <c r="K6669">
        <v>1013.7</v>
      </c>
      <c r="L6669">
        <v>23.047999999999998</v>
      </c>
      <c r="M6669">
        <v>-0.496</v>
      </c>
      <c r="N6669" s="1">
        <v>15.251139999999999</v>
      </c>
      <c r="O6669" s="1">
        <f t="shared" si="208"/>
        <v>10.053446793333334</v>
      </c>
      <c r="P6669" s="2">
        <f t="shared" si="209"/>
        <v>0.51342258744480063</v>
      </c>
      <c r="Q6669" s="1">
        <v>3.6989920000000003E-2</v>
      </c>
    </row>
    <row r="6670" spans="1:17" x14ac:dyDescent="0.25">
      <c r="A6670" t="s">
        <v>6678</v>
      </c>
      <c r="B6670" s="1">
        <v>10.05344113</v>
      </c>
      <c r="C6670" s="1">
        <v>10.05344947</v>
      </c>
      <c r="D6670" s="1">
        <v>10.05345033</v>
      </c>
      <c r="E6670" s="1">
        <v>15.25117</v>
      </c>
      <c r="F6670">
        <v>36.9</v>
      </c>
      <c r="G6670">
        <v>37.4</v>
      </c>
      <c r="H6670">
        <v>36.4</v>
      </c>
      <c r="I6670">
        <v>24.567</v>
      </c>
      <c r="J6670">
        <v>44.3</v>
      </c>
      <c r="K6670">
        <v>1013.7</v>
      </c>
      <c r="L6670">
        <v>23.047000000000001</v>
      </c>
      <c r="M6670">
        <v>-0.49</v>
      </c>
      <c r="N6670" s="1">
        <v>15.25117</v>
      </c>
      <c r="O6670" s="1">
        <f t="shared" si="208"/>
        <v>10.053446976666667</v>
      </c>
      <c r="P6670" s="2">
        <f t="shared" si="209"/>
        <v>0.5316584461567686</v>
      </c>
      <c r="Q6670" s="1">
        <v>3.698742E-2</v>
      </c>
    </row>
    <row r="6671" spans="1:17" x14ac:dyDescent="0.25">
      <c r="A6671" t="s">
        <v>6679</v>
      </c>
      <c r="B6671" s="1">
        <v>10.05344111</v>
      </c>
      <c r="C6671" s="1">
        <v>10.05344929</v>
      </c>
      <c r="D6671" s="1">
        <v>10.05345024</v>
      </c>
      <c r="E6671" s="1">
        <v>15.251239999999999</v>
      </c>
      <c r="F6671">
        <v>36.9</v>
      </c>
      <c r="G6671">
        <v>37.4</v>
      </c>
      <c r="H6671">
        <v>36.4</v>
      </c>
      <c r="I6671">
        <v>24.587</v>
      </c>
      <c r="J6671">
        <v>44.3</v>
      </c>
      <c r="K6671">
        <v>1013.7</v>
      </c>
      <c r="L6671">
        <v>23.047999999999998</v>
      </c>
      <c r="M6671">
        <v>-0.48399999999999999</v>
      </c>
      <c r="N6671" s="1">
        <v>15.251239999999999</v>
      </c>
      <c r="O6671" s="1">
        <f t="shared" si="208"/>
        <v>10.053446879999999</v>
      </c>
      <c r="P6671" s="2">
        <f t="shared" si="209"/>
        <v>0.52204317513293574</v>
      </c>
      <c r="Q6671" s="1">
        <v>3.6983000000000002E-2</v>
      </c>
    </row>
    <row r="6672" spans="1:17" x14ac:dyDescent="0.25">
      <c r="A6672" t="s">
        <v>6680</v>
      </c>
      <c r="B6672" s="1">
        <v>10.053441250000001</v>
      </c>
      <c r="C6672" s="1">
        <v>10.05344955</v>
      </c>
      <c r="D6672" s="1">
        <v>10.053450209999999</v>
      </c>
      <c r="E6672" s="1">
        <v>15.25085</v>
      </c>
      <c r="F6672">
        <v>36.9</v>
      </c>
      <c r="G6672">
        <v>37.4</v>
      </c>
      <c r="H6672">
        <v>36.4</v>
      </c>
      <c r="I6672">
        <v>24.587</v>
      </c>
      <c r="J6672">
        <v>44.3</v>
      </c>
      <c r="K6672">
        <v>1013.7</v>
      </c>
      <c r="L6672">
        <v>23.047999999999998</v>
      </c>
      <c r="M6672">
        <v>-0.49099999999999999</v>
      </c>
      <c r="N6672" s="1">
        <v>15.25085</v>
      </c>
      <c r="O6672" s="1">
        <f t="shared" si="208"/>
        <v>10.053447003333334</v>
      </c>
      <c r="P6672" s="2">
        <f t="shared" si="209"/>
        <v>0.53431093471889568</v>
      </c>
      <c r="Q6672" s="1">
        <v>3.6978900000000002E-2</v>
      </c>
    </row>
    <row r="6673" spans="1:17" x14ac:dyDescent="0.25">
      <c r="A6673" t="s">
        <v>6681</v>
      </c>
      <c r="B6673" s="1">
        <v>10.05344079</v>
      </c>
      <c r="C6673" s="1">
        <v>10.05344945</v>
      </c>
      <c r="D6673" s="1">
        <v>10.053450290000001</v>
      </c>
      <c r="E6673" s="1">
        <v>15.251200000000001</v>
      </c>
      <c r="F6673">
        <v>36.9</v>
      </c>
      <c r="G6673">
        <v>37.4</v>
      </c>
      <c r="H6673">
        <v>36.4</v>
      </c>
      <c r="I6673">
        <v>24.591999999999999</v>
      </c>
      <c r="J6673">
        <v>44.3</v>
      </c>
      <c r="K6673">
        <v>1013.7</v>
      </c>
      <c r="L6673">
        <v>23.047000000000001</v>
      </c>
      <c r="M6673">
        <v>-0.48699999999999999</v>
      </c>
      <c r="N6673" s="1">
        <v>15.251200000000001</v>
      </c>
      <c r="O6673" s="1">
        <f t="shared" si="208"/>
        <v>10.053446843333333</v>
      </c>
      <c r="P6673" s="2">
        <f t="shared" si="209"/>
        <v>0.51839600345715553</v>
      </c>
      <c r="Q6673" s="1">
        <v>3.6976740000000001E-2</v>
      </c>
    </row>
    <row r="6674" spans="1:17" x14ac:dyDescent="0.25">
      <c r="A6674" t="s">
        <v>6682</v>
      </c>
      <c r="B6674" s="1">
        <v>10.053440849999999</v>
      </c>
      <c r="C6674" s="1">
        <v>10.05344891</v>
      </c>
      <c r="D6674" s="1">
        <v>10.053450399999999</v>
      </c>
      <c r="E6674" s="1">
        <v>15.251530000000001</v>
      </c>
      <c r="F6674">
        <v>36.9</v>
      </c>
      <c r="G6674">
        <v>37.4</v>
      </c>
      <c r="H6674">
        <v>36.4</v>
      </c>
      <c r="I6674">
        <v>24.602</v>
      </c>
      <c r="J6674">
        <v>44.3</v>
      </c>
      <c r="K6674">
        <v>1013.7</v>
      </c>
      <c r="L6674">
        <v>23.047000000000001</v>
      </c>
      <c r="M6674">
        <v>-0.48499999999999999</v>
      </c>
      <c r="N6674" s="1">
        <v>15.251530000000001</v>
      </c>
      <c r="O6674" s="1">
        <f t="shared" si="208"/>
        <v>10.05344672</v>
      </c>
      <c r="P6674" s="2">
        <f t="shared" si="209"/>
        <v>0.50612824364915099</v>
      </c>
      <c r="Q6674" s="1">
        <v>3.6971480000000001E-2</v>
      </c>
    </row>
    <row r="6675" spans="1:17" x14ac:dyDescent="0.25">
      <c r="A6675" t="s">
        <v>6683</v>
      </c>
      <c r="B6675" s="1">
        <v>10.053440650000001</v>
      </c>
      <c r="C6675" s="1">
        <v>10.05344886</v>
      </c>
      <c r="D6675" s="1">
        <v>10.053450509999999</v>
      </c>
      <c r="E6675" s="1">
        <v>15.25151</v>
      </c>
      <c r="F6675">
        <v>36.9</v>
      </c>
      <c r="G6675">
        <v>37.4</v>
      </c>
      <c r="H6675">
        <v>36.4</v>
      </c>
      <c r="I6675">
        <v>24.602</v>
      </c>
      <c r="J6675">
        <v>44.4</v>
      </c>
      <c r="K6675">
        <v>1013.7</v>
      </c>
      <c r="L6675">
        <v>23.047000000000001</v>
      </c>
      <c r="M6675">
        <v>-0.48899999999999999</v>
      </c>
      <c r="N6675" s="1">
        <v>15.25151</v>
      </c>
      <c r="O6675" s="1">
        <f t="shared" si="208"/>
        <v>10.053446673333333</v>
      </c>
      <c r="P6675" s="2">
        <f t="shared" si="209"/>
        <v>0.50148638852665073</v>
      </c>
      <c r="Q6675" s="1">
        <v>3.6969399999999999E-2</v>
      </c>
    </row>
    <row r="6676" spans="1:17" x14ac:dyDescent="0.25">
      <c r="A6676" t="s">
        <v>6684</v>
      </c>
      <c r="B6676" s="1">
        <v>10.0534406</v>
      </c>
      <c r="C6676" s="1">
        <v>10.053449110000001</v>
      </c>
      <c r="D6676" s="1">
        <v>10.05345026</v>
      </c>
      <c r="E6676" s="1">
        <v>15.25113</v>
      </c>
      <c r="F6676">
        <v>36.9</v>
      </c>
      <c r="G6676">
        <v>37.4</v>
      </c>
      <c r="H6676">
        <v>36.4</v>
      </c>
      <c r="I6676">
        <v>24.606999999999999</v>
      </c>
      <c r="J6676">
        <v>44.4</v>
      </c>
      <c r="K6676">
        <v>1013.7</v>
      </c>
      <c r="L6676">
        <v>23.047999999999998</v>
      </c>
      <c r="M6676">
        <v>-0.48799999999999999</v>
      </c>
      <c r="N6676" s="1">
        <v>15.25113</v>
      </c>
      <c r="O6676" s="1">
        <f t="shared" si="208"/>
        <v>10.053446656666667</v>
      </c>
      <c r="P6676" s="2">
        <f t="shared" si="209"/>
        <v>0.49982858318919909</v>
      </c>
      <c r="Q6676" s="1">
        <v>3.6968090000000002E-2</v>
      </c>
    </row>
    <row r="6677" spans="1:17" x14ac:dyDescent="0.25">
      <c r="A6677" t="s">
        <v>6685</v>
      </c>
      <c r="B6677" s="1">
        <v>10.0534406</v>
      </c>
      <c r="C6677" s="1">
        <v>10.053449069999999</v>
      </c>
      <c r="D6677" s="1">
        <v>10.05345033</v>
      </c>
      <c r="E6677" s="1">
        <v>15.251150000000001</v>
      </c>
      <c r="F6677">
        <v>36.9</v>
      </c>
      <c r="G6677">
        <v>37.4</v>
      </c>
      <c r="H6677">
        <v>36.4</v>
      </c>
      <c r="I6677">
        <v>24.611999999999998</v>
      </c>
      <c r="J6677">
        <v>44.4</v>
      </c>
      <c r="K6677">
        <v>1013.7</v>
      </c>
      <c r="L6677">
        <v>23.047000000000001</v>
      </c>
      <c r="M6677">
        <v>-0.48599999999999999</v>
      </c>
      <c r="N6677" s="1">
        <v>15.251150000000001</v>
      </c>
      <c r="O6677" s="1">
        <f t="shared" si="208"/>
        <v>10.053446666666668</v>
      </c>
      <c r="P6677" s="2">
        <f t="shared" si="209"/>
        <v>0.50082326652489684</v>
      </c>
      <c r="Q6677" s="1">
        <v>3.696555E-2</v>
      </c>
    </row>
    <row r="6678" spans="1:17" x14ac:dyDescent="0.25">
      <c r="A6678" t="s">
        <v>6686</v>
      </c>
      <c r="B6678" s="1">
        <v>10.053440500000001</v>
      </c>
      <c r="C6678" s="1">
        <v>10.053449150000001</v>
      </c>
      <c r="D6678" s="1">
        <v>10.05344996</v>
      </c>
      <c r="E6678" s="1">
        <v>15.251150000000001</v>
      </c>
      <c r="F6678">
        <v>36.9</v>
      </c>
      <c r="G6678">
        <v>37.4</v>
      </c>
      <c r="H6678">
        <v>36.4</v>
      </c>
      <c r="I6678">
        <v>24.611999999999998</v>
      </c>
      <c r="J6678">
        <v>44.4</v>
      </c>
      <c r="K6678">
        <v>1013.7</v>
      </c>
      <c r="L6678">
        <v>23.047000000000001</v>
      </c>
      <c r="M6678">
        <v>-0.48599999999999999</v>
      </c>
      <c r="N6678" s="1">
        <v>15.251150000000001</v>
      </c>
      <c r="O6678" s="1">
        <f t="shared" si="208"/>
        <v>10.053446536666668</v>
      </c>
      <c r="P6678" s="2">
        <f t="shared" si="209"/>
        <v>0.48789238404900459</v>
      </c>
      <c r="Q6678" s="1">
        <v>3.69629E-2</v>
      </c>
    </row>
    <row r="6679" spans="1:17" x14ac:dyDescent="0.25">
      <c r="A6679" t="s">
        <v>6687</v>
      </c>
      <c r="B6679" s="1">
        <v>10.05344043</v>
      </c>
      <c r="C6679" s="1">
        <v>10.053449090000001</v>
      </c>
      <c r="D6679" s="1">
        <v>10.05344987</v>
      </c>
      <c r="E6679" s="1">
        <v>15.25117</v>
      </c>
      <c r="F6679">
        <v>36.9</v>
      </c>
      <c r="G6679">
        <v>37.4</v>
      </c>
      <c r="H6679">
        <v>36.4</v>
      </c>
      <c r="I6679">
        <v>24.617000000000001</v>
      </c>
      <c r="J6679">
        <v>44.4</v>
      </c>
      <c r="K6679">
        <v>1013.7</v>
      </c>
      <c r="L6679">
        <v>23.047000000000001</v>
      </c>
      <c r="M6679">
        <v>-0.49099999999999999</v>
      </c>
      <c r="N6679" s="1">
        <v>15.25117</v>
      </c>
      <c r="O6679" s="1">
        <f t="shared" si="208"/>
        <v>10.053446463333335</v>
      </c>
      <c r="P6679" s="2">
        <f t="shared" si="209"/>
        <v>0.48059804014233265</v>
      </c>
      <c r="Q6679" s="1">
        <v>3.6961849999999997E-2</v>
      </c>
    </row>
    <row r="6680" spans="1:17" x14ac:dyDescent="0.25">
      <c r="A6680" t="s">
        <v>6688</v>
      </c>
      <c r="B6680" s="1">
        <v>10.05344064</v>
      </c>
      <c r="C6680" s="1">
        <v>10.053449000000001</v>
      </c>
      <c r="D6680" s="1">
        <v>10.053450120000001</v>
      </c>
      <c r="E6680" s="1">
        <v>15.25117</v>
      </c>
      <c r="F6680">
        <v>36.9</v>
      </c>
      <c r="G6680">
        <v>37.4</v>
      </c>
      <c r="H6680">
        <v>36.4</v>
      </c>
      <c r="I6680">
        <v>24.622</v>
      </c>
      <c r="J6680">
        <v>44.4</v>
      </c>
      <c r="K6680">
        <v>1013.7</v>
      </c>
      <c r="L6680">
        <v>23.045999999999999</v>
      </c>
      <c r="M6680">
        <v>-0.48499999999999999</v>
      </c>
      <c r="N6680" s="1">
        <v>15.25117</v>
      </c>
      <c r="O6680" s="1">
        <f t="shared" si="208"/>
        <v>10.053446586666666</v>
      </c>
      <c r="P6680" s="2">
        <f t="shared" si="209"/>
        <v>0.4928658002834041</v>
      </c>
      <c r="Q6680" s="1">
        <v>3.6963349999999999E-2</v>
      </c>
    </row>
    <row r="6681" spans="1:17" x14ac:dyDescent="0.25">
      <c r="A6681" t="s">
        <v>6689</v>
      </c>
      <c r="B6681" s="1">
        <v>10.05344069</v>
      </c>
      <c r="C6681" s="1">
        <v>10.053449150000001</v>
      </c>
      <c r="D6681" s="1">
        <v>10.05345024</v>
      </c>
      <c r="E6681" s="1">
        <v>15.251200000000001</v>
      </c>
      <c r="F6681">
        <v>36.9</v>
      </c>
      <c r="G6681">
        <v>37.4</v>
      </c>
      <c r="H6681">
        <v>36.4</v>
      </c>
      <c r="I6681">
        <v>24.628</v>
      </c>
      <c r="J6681">
        <v>44.4</v>
      </c>
      <c r="K6681">
        <v>1013.6</v>
      </c>
      <c r="L6681">
        <v>23.047000000000001</v>
      </c>
      <c r="M6681">
        <v>-0.48699999999999999</v>
      </c>
      <c r="N6681" s="1">
        <v>15.251200000000001</v>
      </c>
      <c r="O6681" s="1">
        <f t="shared" si="208"/>
        <v>10.053446693333333</v>
      </c>
      <c r="P6681" s="2">
        <f t="shared" si="209"/>
        <v>0.50347575497600161</v>
      </c>
      <c r="Q6681" s="1">
        <v>3.6962759999999997E-2</v>
      </c>
    </row>
    <row r="6682" spans="1:17" x14ac:dyDescent="0.25">
      <c r="A6682" t="s">
        <v>6690</v>
      </c>
      <c r="B6682" s="1">
        <v>10.05344116</v>
      </c>
      <c r="C6682" s="1">
        <v>10.05344968</v>
      </c>
      <c r="D6682" s="1">
        <v>10.053450700000001</v>
      </c>
      <c r="E6682" s="1">
        <v>15.25123</v>
      </c>
      <c r="F6682">
        <v>36.9</v>
      </c>
      <c r="G6682">
        <v>37.4</v>
      </c>
      <c r="H6682">
        <v>36.4</v>
      </c>
      <c r="I6682">
        <v>24.611999999999998</v>
      </c>
      <c r="J6682">
        <v>44.4</v>
      </c>
      <c r="K6682">
        <v>1013.7</v>
      </c>
      <c r="L6682">
        <v>23.047000000000001</v>
      </c>
      <c r="M6682">
        <v>-0.48399999999999999</v>
      </c>
      <c r="N6682" s="1">
        <v>15.25123</v>
      </c>
      <c r="O6682" s="1">
        <f t="shared" si="208"/>
        <v>10.053447179999999</v>
      </c>
      <c r="P6682" s="2">
        <f t="shared" si="209"/>
        <v>0.55188367042990905</v>
      </c>
      <c r="Q6682" s="1">
        <v>3.696178E-2</v>
      </c>
    </row>
    <row r="6683" spans="1:17" x14ac:dyDescent="0.25">
      <c r="A6683" t="s">
        <v>6691</v>
      </c>
      <c r="B6683" s="1">
        <v>10.05344097</v>
      </c>
      <c r="C6683" s="1">
        <v>10.05344996</v>
      </c>
      <c r="D6683" s="1">
        <v>10.05345075</v>
      </c>
      <c r="E6683" s="1">
        <v>15.251429999999999</v>
      </c>
      <c r="F6683">
        <v>36.9</v>
      </c>
      <c r="G6683">
        <v>37.4</v>
      </c>
      <c r="H6683">
        <v>36.4</v>
      </c>
      <c r="I6683">
        <v>24.602</v>
      </c>
      <c r="J6683">
        <v>44.4</v>
      </c>
      <c r="K6683">
        <v>1013.7</v>
      </c>
      <c r="L6683">
        <v>23.047000000000001</v>
      </c>
      <c r="M6683">
        <v>-0.48799999999999999</v>
      </c>
      <c r="N6683" s="1">
        <v>15.251429999999999</v>
      </c>
      <c r="O6683" s="1">
        <f t="shared" si="208"/>
        <v>10.053447226666666</v>
      </c>
      <c r="P6683" s="2">
        <f t="shared" si="209"/>
        <v>0.5565255251083201</v>
      </c>
      <c r="Q6683" s="1">
        <v>3.6962630000000003E-2</v>
      </c>
    </row>
    <row r="6684" spans="1:17" x14ac:dyDescent="0.25">
      <c r="A6684" t="s">
        <v>6692</v>
      </c>
      <c r="B6684" s="1">
        <v>10.05344118</v>
      </c>
      <c r="C6684" s="1">
        <v>10.053449909999999</v>
      </c>
      <c r="D6684" s="1">
        <v>10.05345075</v>
      </c>
      <c r="E6684" s="1">
        <v>15.25149</v>
      </c>
      <c r="F6684">
        <v>36.9</v>
      </c>
      <c r="G6684">
        <v>37.4</v>
      </c>
      <c r="H6684">
        <v>36.4</v>
      </c>
      <c r="I6684">
        <v>24.602</v>
      </c>
      <c r="J6684">
        <v>44.3</v>
      </c>
      <c r="K6684">
        <v>1013.6</v>
      </c>
      <c r="L6684">
        <v>23.047000000000001</v>
      </c>
      <c r="M6684">
        <v>-0.49</v>
      </c>
      <c r="N6684" s="1">
        <v>15.25149</v>
      </c>
      <c r="O6684" s="1">
        <f t="shared" si="208"/>
        <v>10.053447279999999</v>
      </c>
      <c r="P6684" s="2">
        <f t="shared" si="209"/>
        <v>0.56183050178848504</v>
      </c>
      <c r="Q6684" s="1">
        <v>3.6965230000000002E-2</v>
      </c>
    </row>
    <row r="6685" spans="1:17" x14ac:dyDescent="0.25">
      <c r="A6685" t="s">
        <v>6693</v>
      </c>
      <c r="B6685" s="1">
        <v>10.05344111</v>
      </c>
      <c r="C6685" s="1">
        <v>10.05345002</v>
      </c>
      <c r="D6685" s="1">
        <v>10.0534508</v>
      </c>
      <c r="E6685" s="1">
        <v>15.25123</v>
      </c>
      <c r="F6685">
        <v>36.9</v>
      </c>
      <c r="G6685">
        <v>37.4</v>
      </c>
      <c r="H6685">
        <v>36.4</v>
      </c>
      <c r="I6685">
        <v>24.606999999999999</v>
      </c>
      <c r="J6685">
        <v>44.3</v>
      </c>
      <c r="K6685">
        <v>1013.7</v>
      </c>
      <c r="L6685">
        <v>23.047000000000001</v>
      </c>
      <c r="M6685">
        <v>-0.48699999999999999</v>
      </c>
      <c r="N6685" s="1">
        <v>15.25123</v>
      </c>
      <c r="O6685" s="1">
        <f t="shared" si="208"/>
        <v>10.053447310000001</v>
      </c>
      <c r="P6685" s="2">
        <f t="shared" si="209"/>
        <v>0.56481455135148906</v>
      </c>
      <c r="Q6685" s="1">
        <v>3.6963099999999999E-2</v>
      </c>
    </row>
    <row r="6686" spans="1:17" x14ac:dyDescent="0.25">
      <c r="A6686" t="s">
        <v>6694</v>
      </c>
      <c r="B6686" s="1">
        <v>10.053441339999999</v>
      </c>
      <c r="C6686" s="1">
        <v>10.05344975</v>
      </c>
      <c r="D6686" s="1">
        <v>10.05345105</v>
      </c>
      <c r="E6686" s="1">
        <v>15.251200000000001</v>
      </c>
      <c r="F6686">
        <v>36.9</v>
      </c>
      <c r="G6686">
        <v>37.4</v>
      </c>
      <c r="H6686">
        <v>36.4</v>
      </c>
      <c r="I6686">
        <v>24.606999999999999</v>
      </c>
      <c r="J6686">
        <v>44.3</v>
      </c>
      <c r="K6686">
        <v>1013.7</v>
      </c>
      <c r="L6686">
        <v>23.045999999999999</v>
      </c>
      <c r="M6686">
        <v>-0.48899999999999999</v>
      </c>
      <c r="N6686" s="1">
        <v>15.251200000000001</v>
      </c>
      <c r="O6686" s="1">
        <f t="shared" si="208"/>
        <v>10.05344738</v>
      </c>
      <c r="P6686" s="2">
        <f t="shared" si="209"/>
        <v>0.57177733303603873</v>
      </c>
      <c r="Q6686" s="1">
        <v>3.6965119999999997E-2</v>
      </c>
    </row>
    <row r="6687" spans="1:17" x14ac:dyDescent="0.25">
      <c r="A6687" t="s">
        <v>6695</v>
      </c>
      <c r="B6687" s="1">
        <v>10.05344114</v>
      </c>
      <c r="C6687" s="1">
        <v>10.05344987</v>
      </c>
      <c r="D6687" s="1">
        <v>10.053450959999999</v>
      </c>
      <c r="E6687" s="1">
        <v>15.251200000000001</v>
      </c>
      <c r="F6687">
        <v>36.9</v>
      </c>
      <c r="G6687">
        <v>37.4</v>
      </c>
      <c r="H6687">
        <v>36.4</v>
      </c>
      <c r="I6687">
        <v>24.597000000000001</v>
      </c>
      <c r="J6687">
        <v>44.3</v>
      </c>
      <c r="K6687">
        <v>1013.7</v>
      </c>
      <c r="L6687">
        <v>23.045999999999999</v>
      </c>
      <c r="M6687">
        <v>-0.49399999999999999</v>
      </c>
      <c r="N6687" s="1">
        <v>15.251200000000001</v>
      </c>
      <c r="O6687" s="1">
        <f t="shared" si="208"/>
        <v>10.053447323333332</v>
      </c>
      <c r="P6687" s="2">
        <f t="shared" si="209"/>
        <v>0.56614079535499684</v>
      </c>
      <c r="Q6687" s="1">
        <v>3.6965419999999999E-2</v>
      </c>
    </row>
    <row r="6688" spans="1:17" x14ac:dyDescent="0.25">
      <c r="A6688" t="s">
        <v>6696</v>
      </c>
      <c r="B6688" s="1">
        <v>10.053441060000001</v>
      </c>
      <c r="C6688" s="1">
        <v>10.053450229999999</v>
      </c>
      <c r="D6688" s="1">
        <v>10.053450720000001</v>
      </c>
      <c r="E6688" s="1">
        <v>15.251110000000001</v>
      </c>
      <c r="F6688">
        <v>36.9</v>
      </c>
      <c r="G6688">
        <v>37.4</v>
      </c>
      <c r="H6688">
        <v>36.4</v>
      </c>
      <c r="I6688">
        <v>24.602</v>
      </c>
      <c r="J6688">
        <v>44.3</v>
      </c>
      <c r="K6688">
        <v>1013.7</v>
      </c>
      <c r="L6688">
        <v>23.047000000000001</v>
      </c>
      <c r="M6688">
        <v>-0.48799999999999999</v>
      </c>
      <c r="N6688" s="1">
        <v>15.251110000000001</v>
      </c>
      <c r="O6688" s="1">
        <f t="shared" ref="O6688:O6751" si="210">AVERAGE(B6688:D6688)</f>
        <v>10.053447336666666</v>
      </c>
      <c r="P6688" s="2">
        <f t="shared" si="209"/>
        <v>0.56746703958054923</v>
      </c>
      <c r="Q6688" s="1">
        <v>3.6962589999999997E-2</v>
      </c>
    </row>
    <row r="6689" spans="1:17" x14ac:dyDescent="0.25">
      <c r="A6689" t="s">
        <v>6697</v>
      </c>
      <c r="B6689" s="1">
        <v>10.053440999999999</v>
      </c>
      <c r="C6689" s="1">
        <v>10.05345</v>
      </c>
      <c r="D6689" s="1">
        <v>10.053450700000001</v>
      </c>
      <c r="E6689" s="1">
        <v>15.251150000000001</v>
      </c>
      <c r="F6689">
        <v>36.9</v>
      </c>
      <c r="G6689">
        <v>37.4</v>
      </c>
      <c r="H6689">
        <v>36.4</v>
      </c>
      <c r="I6689">
        <v>24.597000000000001</v>
      </c>
      <c r="J6689">
        <v>44.3</v>
      </c>
      <c r="K6689">
        <v>1013.7</v>
      </c>
      <c r="L6689">
        <v>23.045999999999999</v>
      </c>
      <c r="M6689">
        <v>-0.49099999999999999</v>
      </c>
      <c r="N6689" s="1">
        <v>15.251150000000001</v>
      </c>
      <c r="O6689" s="1">
        <f t="shared" si="210"/>
        <v>10.053447233333332</v>
      </c>
      <c r="P6689" s="2">
        <f t="shared" si="209"/>
        <v>0.55718864711007399</v>
      </c>
      <c r="Q6689" s="1">
        <v>3.6962679999999998E-2</v>
      </c>
    </row>
    <row r="6690" spans="1:17" x14ac:dyDescent="0.25">
      <c r="A6690" t="s">
        <v>6698</v>
      </c>
      <c r="B6690" s="1">
        <v>10.053440950000001</v>
      </c>
      <c r="C6690" s="1">
        <v>10.053449840000001</v>
      </c>
      <c r="D6690" s="1">
        <v>10.053450720000001</v>
      </c>
      <c r="E6690" s="1">
        <v>15.251289999999999</v>
      </c>
      <c r="F6690">
        <v>36.9</v>
      </c>
      <c r="G6690">
        <v>37.4</v>
      </c>
      <c r="H6690">
        <v>36.4</v>
      </c>
      <c r="I6690">
        <v>24.602</v>
      </c>
      <c r="J6690">
        <v>44.3</v>
      </c>
      <c r="K6690">
        <v>1013.6</v>
      </c>
      <c r="L6690">
        <v>23.047000000000001</v>
      </c>
      <c r="M6690">
        <v>-0.48599999999999999</v>
      </c>
      <c r="N6690" s="1">
        <v>15.251289999999999</v>
      </c>
      <c r="O6690" s="1">
        <f t="shared" si="210"/>
        <v>10.05344717</v>
      </c>
      <c r="P6690" s="2">
        <f t="shared" si="209"/>
        <v>0.55088898742727821</v>
      </c>
      <c r="Q6690" s="1">
        <v>3.6961609999999999E-2</v>
      </c>
    </row>
    <row r="6691" spans="1:17" x14ac:dyDescent="0.25">
      <c r="A6691" t="s">
        <v>6699</v>
      </c>
      <c r="B6691" s="1">
        <v>10.05344109</v>
      </c>
      <c r="C6691" s="1">
        <v>10.05344989</v>
      </c>
      <c r="D6691" s="1">
        <v>10.053450659999999</v>
      </c>
      <c r="E6691" s="1">
        <v>15.25135</v>
      </c>
      <c r="F6691">
        <v>36.9</v>
      </c>
      <c r="G6691">
        <v>37.4</v>
      </c>
      <c r="H6691">
        <v>36.4</v>
      </c>
      <c r="I6691">
        <v>24.606999999999999</v>
      </c>
      <c r="J6691">
        <v>44.3</v>
      </c>
      <c r="K6691">
        <v>1013.7</v>
      </c>
      <c r="L6691">
        <v>23.047000000000001</v>
      </c>
      <c r="M6691">
        <v>-0.48799999999999999</v>
      </c>
      <c r="N6691" s="1">
        <v>15.25135</v>
      </c>
      <c r="O6691" s="1">
        <f t="shared" si="210"/>
        <v>10.053447213333333</v>
      </c>
      <c r="P6691" s="2">
        <f t="shared" si="209"/>
        <v>0.55519928099379001</v>
      </c>
      <c r="Q6691" s="1">
        <v>3.6960390000000003E-2</v>
      </c>
    </row>
    <row r="6692" spans="1:17" x14ac:dyDescent="0.25">
      <c r="A6692" t="s">
        <v>6700</v>
      </c>
      <c r="B6692" s="1">
        <v>10.053441279999999</v>
      </c>
      <c r="C6692" s="1">
        <v>10.05344975</v>
      </c>
      <c r="D6692" s="1">
        <v>10.053450959999999</v>
      </c>
      <c r="E6692" s="1">
        <v>15.250679999999999</v>
      </c>
      <c r="F6692">
        <v>36.9</v>
      </c>
      <c r="G6692">
        <v>37.4</v>
      </c>
      <c r="H6692">
        <v>36.4</v>
      </c>
      <c r="I6692">
        <v>24.602</v>
      </c>
      <c r="J6692">
        <v>44.3</v>
      </c>
      <c r="K6692">
        <v>1013.7</v>
      </c>
      <c r="L6692">
        <v>23.047000000000001</v>
      </c>
      <c r="M6692">
        <v>-0.48899999999999999</v>
      </c>
      <c r="N6692" s="1">
        <v>15.250679999999999</v>
      </c>
      <c r="O6692" s="1">
        <f t="shared" si="210"/>
        <v>10.053447329999999</v>
      </c>
      <c r="P6692" s="2">
        <f t="shared" si="209"/>
        <v>0.56680391746777303</v>
      </c>
      <c r="Q6692" s="1">
        <v>3.6959779999999998E-2</v>
      </c>
    </row>
    <row r="6693" spans="1:17" x14ac:dyDescent="0.25">
      <c r="A6693" t="s">
        <v>6701</v>
      </c>
      <c r="B6693" s="1">
        <v>10.053440999999999</v>
      </c>
      <c r="C6693" s="1">
        <v>10.05344945</v>
      </c>
      <c r="D6693" s="1">
        <v>10.05345056</v>
      </c>
      <c r="E6693" s="1">
        <v>15.25126</v>
      </c>
      <c r="F6693">
        <v>36.9</v>
      </c>
      <c r="G6693">
        <v>37.4</v>
      </c>
      <c r="H6693">
        <v>36.4</v>
      </c>
      <c r="I6693">
        <v>24.597000000000001</v>
      </c>
      <c r="J6693">
        <v>44.3</v>
      </c>
      <c r="K6693">
        <v>1013.7</v>
      </c>
      <c r="L6693">
        <v>23.047000000000001</v>
      </c>
      <c r="M6693">
        <v>-0.48399999999999999</v>
      </c>
      <c r="N6693" s="1">
        <v>15.25126</v>
      </c>
      <c r="O6693" s="1">
        <f t="shared" si="210"/>
        <v>10.053447003333334</v>
      </c>
      <c r="P6693" s="2">
        <f t="shared" si="209"/>
        <v>0.53431093471889568</v>
      </c>
      <c r="Q6693" s="1">
        <v>3.6963309999999999E-2</v>
      </c>
    </row>
    <row r="6694" spans="1:17" x14ac:dyDescent="0.25">
      <c r="A6694" t="s">
        <v>6702</v>
      </c>
      <c r="B6694" s="1">
        <v>10.053441230000001</v>
      </c>
      <c r="C6694" s="1">
        <v>10.05345007</v>
      </c>
      <c r="D6694" s="1">
        <v>10.05345082</v>
      </c>
      <c r="E6694" s="1">
        <v>15.251379999999999</v>
      </c>
      <c r="F6694">
        <v>36.9</v>
      </c>
      <c r="G6694">
        <v>37.4</v>
      </c>
      <c r="H6694">
        <v>36.4</v>
      </c>
      <c r="I6694">
        <v>24.587</v>
      </c>
      <c r="J6694">
        <v>44.3</v>
      </c>
      <c r="K6694">
        <v>1013.7</v>
      </c>
      <c r="L6694">
        <v>23.047000000000001</v>
      </c>
      <c r="M6694">
        <v>-0.48899999999999999</v>
      </c>
      <c r="N6694" s="1">
        <v>15.251379999999999</v>
      </c>
      <c r="O6694" s="1">
        <f t="shared" si="210"/>
        <v>10.053447373333334</v>
      </c>
      <c r="P6694" s="2">
        <f t="shared" si="209"/>
        <v>0.57111421114530714</v>
      </c>
      <c r="Q6694" s="1">
        <v>3.6963349999999999E-2</v>
      </c>
    </row>
    <row r="6695" spans="1:17" x14ac:dyDescent="0.25">
      <c r="A6695" t="s">
        <v>6703</v>
      </c>
      <c r="B6695" s="1">
        <v>10.0534412</v>
      </c>
      <c r="C6695" s="1">
        <v>10.05345028</v>
      </c>
      <c r="D6695" s="1">
        <v>10.053450720000001</v>
      </c>
      <c r="E6695" s="1">
        <v>15.25146</v>
      </c>
      <c r="F6695">
        <v>36.9</v>
      </c>
      <c r="G6695">
        <v>37.4</v>
      </c>
      <c r="H6695">
        <v>36.4</v>
      </c>
      <c r="I6695">
        <v>24.591999999999999</v>
      </c>
      <c r="J6695">
        <v>44.3</v>
      </c>
      <c r="K6695">
        <v>1013.8</v>
      </c>
      <c r="L6695">
        <v>23.045999999999999</v>
      </c>
      <c r="M6695">
        <v>-0.47699999999999998</v>
      </c>
      <c r="N6695" s="1">
        <v>15.25146</v>
      </c>
      <c r="O6695" s="1">
        <f t="shared" si="210"/>
        <v>10.053447400000001</v>
      </c>
      <c r="P6695" s="2">
        <f t="shared" si="209"/>
        <v>0.57376669948538961</v>
      </c>
      <c r="Q6695" s="1">
        <v>3.6962689999999999E-2</v>
      </c>
    </row>
    <row r="6696" spans="1:17" x14ac:dyDescent="0.25">
      <c r="A6696" t="s">
        <v>6704</v>
      </c>
      <c r="B6696" s="1">
        <v>10.05344114</v>
      </c>
      <c r="C6696" s="1">
        <v>10.053450339999999</v>
      </c>
      <c r="D6696" s="1">
        <v>10.05345088</v>
      </c>
      <c r="E6696" s="1">
        <v>15.30161</v>
      </c>
      <c r="F6696">
        <v>36.9</v>
      </c>
      <c r="G6696">
        <v>37.4</v>
      </c>
      <c r="H6696">
        <v>36.4</v>
      </c>
      <c r="I6696">
        <v>24.582000000000001</v>
      </c>
      <c r="J6696">
        <v>44.3</v>
      </c>
      <c r="K6696">
        <v>1013.7</v>
      </c>
      <c r="L6696">
        <v>23.045999999999999</v>
      </c>
      <c r="M6696">
        <v>-0.48199999999999998</v>
      </c>
      <c r="N6696" s="1">
        <v>15.30161</v>
      </c>
      <c r="O6696" s="1">
        <f t="shared" si="210"/>
        <v>10.053447453333334</v>
      </c>
      <c r="P6696" s="2">
        <f t="shared" si="209"/>
        <v>0.57907167583248764</v>
      </c>
      <c r="Q6696" s="1">
        <v>3.696344E-2</v>
      </c>
    </row>
    <row r="6697" spans="1:17" x14ac:dyDescent="0.25">
      <c r="A6697" t="s">
        <v>6705</v>
      </c>
      <c r="B6697" s="1">
        <v>10.053441279999999</v>
      </c>
      <c r="C6697" s="1">
        <v>10.0534505</v>
      </c>
      <c r="D6697" s="1">
        <v>10.05345073</v>
      </c>
      <c r="E6697" s="1">
        <v>15.301460000000001</v>
      </c>
      <c r="F6697">
        <v>36.9</v>
      </c>
      <c r="G6697">
        <v>37.4</v>
      </c>
      <c r="H6697">
        <v>36.4</v>
      </c>
      <c r="I6697">
        <v>24.577000000000002</v>
      </c>
      <c r="J6697">
        <v>44.4</v>
      </c>
      <c r="K6697">
        <v>1013.7</v>
      </c>
      <c r="L6697">
        <v>23.045999999999999</v>
      </c>
      <c r="M6697">
        <v>-0.48299999999999998</v>
      </c>
      <c r="N6697" s="1">
        <v>15.301460000000001</v>
      </c>
      <c r="O6697" s="1">
        <f t="shared" si="210"/>
        <v>10.053447503333333</v>
      </c>
      <c r="P6697" s="2">
        <f t="shared" si="209"/>
        <v>0.58404509117870873</v>
      </c>
      <c r="Q6697" s="1">
        <v>3.6962750000000003E-2</v>
      </c>
    </row>
    <row r="6698" spans="1:17" x14ac:dyDescent="0.25">
      <c r="A6698" t="s">
        <v>6706</v>
      </c>
      <c r="B6698" s="1">
        <v>10.05344109</v>
      </c>
      <c r="C6698" s="1">
        <v>10.05345032</v>
      </c>
      <c r="D6698" s="1">
        <v>10.05345063</v>
      </c>
      <c r="E6698" s="1">
        <v>15.301740000000001</v>
      </c>
      <c r="F6698">
        <v>36.9</v>
      </c>
      <c r="G6698">
        <v>37.4</v>
      </c>
      <c r="H6698">
        <v>36.4</v>
      </c>
      <c r="I6698">
        <v>24.587</v>
      </c>
      <c r="J6698">
        <v>44.3</v>
      </c>
      <c r="K6698">
        <v>1013.7</v>
      </c>
      <c r="L6698">
        <v>23.047000000000001</v>
      </c>
      <c r="M6698">
        <v>-0.48899999999999999</v>
      </c>
      <c r="N6698" s="1">
        <v>15.301740000000001</v>
      </c>
      <c r="O6698" s="1">
        <f t="shared" si="210"/>
        <v>10.053447346666667</v>
      </c>
      <c r="P6698" s="2">
        <f t="shared" si="209"/>
        <v>0.56846172280522467</v>
      </c>
      <c r="Q6698" s="1">
        <v>3.6962490000000001E-2</v>
      </c>
    </row>
    <row r="6699" spans="1:17" x14ac:dyDescent="0.25">
      <c r="A6699" t="s">
        <v>6707</v>
      </c>
      <c r="B6699" s="1">
        <v>10.053441210000001</v>
      </c>
      <c r="C6699" s="1">
        <v>10.053450550000001</v>
      </c>
      <c r="D6699" s="1">
        <v>10.05345073</v>
      </c>
      <c r="E6699" s="1">
        <v>15.30147</v>
      </c>
      <c r="F6699">
        <v>36.9</v>
      </c>
      <c r="G6699">
        <v>37.4</v>
      </c>
      <c r="H6699">
        <v>36.4</v>
      </c>
      <c r="I6699">
        <v>24.587</v>
      </c>
      <c r="J6699">
        <v>44.4</v>
      </c>
      <c r="K6699">
        <v>1013.6</v>
      </c>
      <c r="L6699">
        <v>23.047000000000001</v>
      </c>
      <c r="M6699">
        <v>-0.48199999999999998</v>
      </c>
      <c r="N6699" s="1">
        <v>15.30147</v>
      </c>
      <c r="O6699" s="1">
        <f t="shared" si="210"/>
        <v>10.053447496666669</v>
      </c>
      <c r="P6699" s="2">
        <f t="shared" si="209"/>
        <v>0.58338196939899944</v>
      </c>
      <c r="Q6699" s="1">
        <v>3.6960750000000001E-2</v>
      </c>
    </row>
    <row r="6700" spans="1:17" x14ac:dyDescent="0.25">
      <c r="A6700" t="s">
        <v>6708</v>
      </c>
      <c r="B6700" s="1">
        <v>10.05344097</v>
      </c>
      <c r="C6700" s="1">
        <v>10.05345035</v>
      </c>
      <c r="D6700" s="1">
        <v>10.05345075</v>
      </c>
      <c r="E6700" s="1">
        <v>15.30166</v>
      </c>
      <c r="F6700">
        <v>36.9</v>
      </c>
      <c r="G6700">
        <v>37.4</v>
      </c>
      <c r="H6700">
        <v>36.4</v>
      </c>
      <c r="I6700">
        <v>24.591999999999999</v>
      </c>
      <c r="J6700">
        <v>44.3</v>
      </c>
      <c r="K6700">
        <v>1013.7</v>
      </c>
      <c r="L6700">
        <v>23.047000000000001</v>
      </c>
      <c r="M6700">
        <v>-0.48599999999999999</v>
      </c>
      <c r="N6700" s="1">
        <v>15.30166</v>
      </c>
      <c r="O6700" s="1">
        <f t="shared" si="210"/>
        <v>10.053447356666668</v>
      </c>
      <c r="P6700" s="2">
        <f t="shared" si="209"/>
        <v>0.56945640602990011</v>
      </c>
      <c r="Q6700" s="1">
        <v>3.6957459999999998E-2</v>
      </c>
    </row>
    <row r="6701" spans="1:17" x14ac:dyDescent="0.25">
      <c r="A6701" t="s">
        <v>6709</v>
      </c>
      <c r="B6701" s="1">
        <v>10.053441279999999</v>
      </c>
      <c r="C6701" s="1">
        <v>10.05345035</v>
      </c>
      <c r="D6701" s="1">
        <v>10.053450720000001</v>
      </c>
      <c r="E6701" s="1">
        <v>15.301970000000001</v>
      </c>
      <c r="F6701">
        <v>36.9</v>
      </c>
      <c r="G6701">
        <v>37.4</v>
      </c>
      <c r="H6701">
        <v>36.4</v>
      </c>
      <c r="I6701">
        <v>24.591999999999999</v>
      </c>
      <c r="J6701">
        <v>44.4</v>
      </c>
      <c r="K6701">
        <v>1013.7</v>
      </c>
      <c r="L6701">
        <v>23.047000000000001</v>
      </c>
      <c r="M6701">
        <v>-0.49</v>
      </c>
      <c r="N6701" s="1">
        <v>15.301970000000001</v>
      </c>
      <c r="O6701" s="1">
        <f t="shared" si="210"/>
        <v>10.05344745</v>
      </c>
      <c r="P6701" s="2">
        <f t="shared" si="209"/>
        <v>0.5787401148316107</v>
      </c>
      <c r="Q6701" s="1">
        <v>3.6956070000000001E-2</v>
      </c>
    </row>
    <row r="6702" spans="1:17" x14ac:dyDescent="0.25">
      <c r="A6702" t="s">
        <v>6710</v>
      </c>
      <c r="B6702" s="1">
        <v>10.053441510000001</v>
      </c>
      <c r="C6702" s="1">
        <v>10.053450140000001</v>
      </c>
      <c r="D6702" s="1">
        <v>10.053450959999999</v>
      </c>
      <c r="E6702" s="1">
        <v>15.30162</v>
      </c>
      <c r="F6702">
        <v>36.9</v>
      </c>
      <c r="G6702">
        <v>37.4</v>
      </c>
      <c r="H6702">
        <v>36.4</v>
      </c>
      <c r="I6702">
        <v>24.617000000000001</v>
      </c>
      <c r="J6702">
        <v>44.4</v>
      </c>
      <c r="K6702">
        <v>1013.7</v>
      </c>
      <c r="L6702">
        <v>23.047000000000001</v>
      </c>
      <c r="M6702">
        <v>-0.48599999999999999</v>
      </c>
      <c r="N6702" s="1">
        <v>15.30162</v>
      </c>
      <c r="O6702" s="1">
        <f t="shared" si="210"/>
        <v>10.053447536666667</v>
      </c>
      <c r="P6702" s="2">
        <f t="shared" si="209"/>
        <v>0.58736070152054509</v>
      </c>
      <c r="Q6702" s="1">
        <v>3.6953189999999997E-2</v>
      </c>
    </row>
    <row r="6703" spans="1:17" x14ac:dyDescent="0.25">
      <c r="A6703" t="s">
        <v>6711</v>
      </c>
      <c r="B6703" s="1">
        <v>10.05344176</v>
      </c>
      <c r="C6703" s="1">
        <v>10.05345028</v>
      </c>
      <c r="D6703" s="1">
        <v>10.053451239999999</v>
      </c>
      <c r="E6703" s="1">
        <v>15.301539999999999</v>
      </c>
      <c r="F6703">
        <v>36.9</v>
      </c>
      <c r="G6703">
        <v>37.4</v>
      </c>
      <c r="H6703">
        <v>36.4</v>
      </c>
      <c r="I6703">
        <v>24.606999999999999</v>
      </c>
      <c r="J6703">
        <v>44.4</v>
      </c>
      <c r="K6703">
        <v>1013.7</v>
      </c>
      <c r="L6703">
        <v>23.047999999999998</v>
      </c>
      <c r="M6703">
        <v>-0.48399999999999999</v>
      </c>
      <c r="N6703" s="1">
        <v>15.301539999999999</v>
      </c>
      <c r="O6703" s="1">
        <f t="shared" si="210"/>
        <v>10.053447759999999</v>
      </c>
      <c r="P6703" s="2">
        <f t="shared" si="209"/>
        <v>0.60957528968952346</v>
      </c>
      <c r="Q6703" s="1">
        <v>3.6953399999999997E-2</v>
      </c>
    </row>
    <row r="6704" spans="1:17" x14ac:dyDescent="0.25">
      <c r="A6704" t="s">
        <v>6712</v>
      </c>
      <c r="B6704" s="1">
        <v>10.053441879999999</v>
      </c>
      <c r="C6704" s="1">
        <v>10.053450570000001</v>
      </c>
      <c r="D6704" s="1">
        <v>10.053451089999999</v>
      </c>
      <c r="E6704" s="1">
        <v>15.30165</v>
      </c>
      <c r="F6704">
        <v>36.9</v>
      </c>
      <c r="G6704">
        <v>37.4</v>
      </c>
      <c r="H6704">
        <v>36.4</v>
      </c>
      <c r="I6704">
        <v>24.617000000000001</v>
      </c>
      <c r="J6704">
        <v>44.4</v>
      </c>
      <c r="K6704">
        <v>1013.7</v>
      </c>
      <c r="L6704">
        <v>23.047999999999998</v>
      </c>
      <c r="M6704">
        <v>-0.48899999999999999</v>
      </c>
      <c r="N6704" s="1">
        <v>15.30165</v>
      </c>
      <c r="O6704" s="1">
        <f t="shared" si="210"/>
        <v>10.053447846666666</v>
      </c>
      <c r="P6704" s="2">
        <f t="shared" si="209"/>
        <v>0.61819587593436864</v>
      </c>
      <c r="Q6704" s="1">
        <v>3.6952260000000001E-2</v>
      </c>
    </row>
    <row r="6705" spans="1:17" x14ac:dyDescent="0.25">
      <c r="A6705" t="s">
        <v>6713</v>
      </c>
      <c r="B6705" s="1">
        <v>10.053441769999999</v>
      </c>
      <c r="C6705" s="1">
        <v>10.05345062</v>
      </c>
      <c r="D6705" s="1">
        <v>10.05345095</v>
      </c>
      <c r="E6705" s="1">
        <v>15.301640000000001</v>
      </c>
      <c r="F6705">
        <v>36.9</v>
      </c>
      <c r="G6705">
        <v>37.4</v>
      </c>
      <c r="H6705">
        <v>36.4</v>
      </c>
      <c r="I6705">
        <v>24.611999999999998</v>
      </c>
      <c r="J6705">
        <v>44.4</v>
      </c>
      <c r="K6705">
        <v>1013.6</v>
      </c>
      <c r="L6705">
        <v>23.047999999999998</v>
      </c>
      <c r="M6705">
        <v>-0.48899999999999999</v>
      </c>
      <c r="N6705" s="1">
        <v>15.301640000000001</v>
      </c>
      <c r="O6705" s="1">
        <f t="shared" si="210"/>
        <v>10.053447779999999</v>
      </c>
      <c r="P6705" s="2">
        <f t="shared" si="209"/>
        <v>0.61156465569478513</v>
      </c>
      <c r="Q6705" s="1">
        <v>3.6951009999999999E-2</v>
      </c>
    </row>
    <row r="6706" spans="1:17" x14ac:dyDescent="0.25">
      <c r="A6706" t="s">
        <v>6714</v>
      </c>
      <c r="B6706" s="1">
        <v>10.053441490000001</v>
      </c>
      <c r="C6706" s="1">
        <v>10.053450590000001</v>
      </c>
      <c r="D6706" s="1">
        <v>10.053450140000001</v>
      </c>
      <c r="E6706" s="1">
        <v>15.301399999999999</v>
      </c>
      <c r="F6706">
        <v>36.9</v>
      </c>
      <c r="G6706">
        <v>37.4</v>
      </c>
      <c r="H6706">
        <v>36.4</v>
      </c>
      <c r="I6706">
        <v>24.602</v>
      </c>
      <c r="J6706">
        <v>44.4</v>
      </c>
      <c r="K6706">
        <v>1013.6</v>
      </c>
      <c r="L6706">
        <v>23.047999999999998</v>
      </c>
      <c r="M6706">
        <v>-0.48399999999999999</v>
      </c>
      <c r="N6706" s="1">
        <v>15.301399999999999</v>
      </c>
      <c r="O6706" s="1">
        <f t="shared" si="210"/>
        <v>10.053447406666669</v>
      </c>
      <c r="P6706" s="2">
        <f t="shared" si="209"/>
        <v>0.5744298215981658</v>
      </c>
      <c r="Q6706" s="1">
        <v>3.6949129999999997E-2</v>
      </c>
    </row>
    <row r="6707" spans="1:17" x14ac:dyDescent="0.25">
      <c r="A6707" t="s">
        <v>6715</v>
      </c>
      <c r="B6707" s="1">
        <v>10.05344144</v>
      </c>
      <c r="C6707" s="1">
        <v>10.053450659999999</v>
      </c>
      <c r="D6707" s="1">
        <v>10.053450420000001</v>
      </c>
      <c r="E6707" s="1">
        <v>15.301460000000001</v>
      </c>
      <c r="F6707">
        <v>36.9</v>
      </c>
      <c r="G6707">
        <v>37.4</v>
      </c>
      <c r="H6707">
        <v>36.4</v>
      </c>
      <c r="I6707">
        <v>24.606999999999999</v>
      </c>
      <c r="J6707">
        <v>44.4</v>
      </c>
      <c r="K6707">
        <v>1013.7</v>
      </c>
      <c r="L6707">
        <v>23.047000000000001</v>
      </c>
      <c r="M6707">
        <v>-0.48699999999999999</v>
      </c>
      <c r="N6707" s="1">
        <v>15.301460000000001</v>
      </c>
      <c r="O6707" s="1">
        <f t="shared" si="210"/>
        <v>10.053447506666666</v>
      </c>
      <c r="P6707" s="2">
        <f t="shared" si="209"/>
        <v>0.58437665229060798</v>
      </c>
      <c r="Q6707" s="1">
        <v>3.6949059999999999E-2</v>
      </c>
    </row>
    <row r="6708" spans="1:17" x14ac:dyDescent="0.25">
      <c r="A6708" t="s">
        <v>6716</v>
      </c>
      <c r="B6708" s="1">
        <v>10.05344146</v>
      </c>
      <c r="C6708" s="1">
        <v>10.0534506</v>
      </c>
      <c r="D6708" s="1">
        <v>10.05345052</v>
      </c>
      <c r="E6708" s="1">
        <v>15.301500000000001</v>
      </c>
      <c r="F6708">
        <v>36.9</v>
      </c>
      <c r="G6708">
        <v>37.4</v>
      </c>
      <c r="H6708">
        <v>36.4</v>
      </c>
      <c r="I6708">
        <v>24.606999999999999</v>
      </c>
      <c r="J6708">
        <v>44.4</v>
      </c>
      <c r="K6708">
        <v>1013.7</v>
      </c>
      <c r="L6708">
        <v>23.047000000000001</v>
      </c>
      <c r="M6708">
        <v>-0.48699999999999999</v>
      </c>
      <c r="N6708" s="1">
        <v>15.301500000000001</v>
      </c>
      <c r="O6708" s="1">
        <f t="shared" si="210"/>
        <v>10.053447526666666</v>
      </c>
      <c r="P6708" s="2">
        <f t="shared" si="209"/>
        <v>0.58636601840689195</v>
      </c>
      <c r="Q6708" s="1">
        <v>3.694472E-2</v>
      </c>
    </row>
    <row r="6709" spans="1:17" x14ac:dyDescent="0.25">
      <c r="A6709" t="s">
        <v>6717</v>
      </c>
      <c r="B6709" s="1">
        <v>10.05344144</v>
      </c>
      <c r="C6709" s="1">
        <v>10.053450659999999</v>
      </c>
      <c r="D6709" s="1">
        <v>10.05345056</v>
      </c>
      <c r="E6709" s="1">
        <v>15.30128</v>
      </c>
      <c r="F6709">
        <v>36.9</v>
      </c>
      <c r="G6709">
        <v>37.4</v>
      </c>
      <c r="H6709">
        <v>36.4</v>
      </c>
      <c r="I6709">
        <v>24.606999999999999</v>
      </c>
      <c r="J6709">
        <v>44.4</v>
      </c>
      <c r="K6709">
        <v>1013.6</v>
      </c>
      <c r="L6709">
        <v>23.047000000000001</v>
      </c>
      <c r="M6709">
        <v>-0.48699999999999999</v>
      </c>
      <c r="N6709" s="1">
        <v>15.30128</v>
      </c>
      <c r="O6709" s="1">
        <f t="shared" si="210"/>
        <v>10.053447553333333</v>
      </c>
      <c r="P6709" s="2">
        <f t="shared" si="209"/>
        <v>0.58901850663595212</v>
      </c>
      <c r="Q6709" s="1">
        <v>3.6941000000000002E-2</v>
      </c>
    </row>
    <row r="6710" spans="1:17" x14ac:dyDescent="0.25">
      <c r="A6710" t="s">
        <v>6718</v>
      </c>
      <c r="B6710" s="1">
        <v>10.0534412</v>
      </c>
      <c r="C6710" s="1">
        <v>10.053450509999999</v>
      </c>
      <c r="D6710" s="1">
        <v>10.053450590000001</v>
      </c>
      <c r="E6710" s="1">
        <v>15.30179</v>
      </c>
      <c r="F6710">
        <v>36.9</v>
      </c>
      <c r="G6710">
        <v>37.4</v>
      </c>
      <c r="H6710">
        <v>36.4</v>
      </c>
      <c r="I6710">
        <v>24.602</v>
      </c>
      <c r="J6710">
        <v>44.4</v>
      </c>
      <c r="K6710">
        <v>1013.6</v>
      </c>
      <c r="L6710">
        <v>23.047999999999998</v>
      </c>
      <c r="M6710">
        <v>-0.49199999999999999</v>
      </c>
      <c r="N6710" s="1">
        <v>15.30179</v>
      </c>
      <c r="O6710" s="1">
        <f t="shared" si="210"/>
        <v>10.053447433333334</v>
      </c>
      <c r="P6710" s="2">
        <f t="shared" si="209"/>
        <v>0.57708230971620367</v>
      </c>
      <c r="Q6710" s="1">
        <v>3.6941010000000003E-2</v>
      </c>
    </row>
    <row r="6711" spans="1:17" x14ac:dyDescent="0.25">
      <c r="A6711" t="s">
        <v>6719</v>
      </c>
      <c r="B6711" s="1">
        <v>10.053441060000001</v>
      </c>
      <c r="C6711" s="1">
        <v>10.05345041</v>
      </c>
      <c r="D6711" s="1">
        <v>10.05345015</v>
      </c>
      <c r="E6711" s="1">
        <v>15.301460000000001</v>
      </c>
      <c r="F6711">
        <v>36.9</v>
      </c>
      <c r="G6711">
        <v>37.4</v>
      </c>
      <c r="H6711">
        <v>36.4</v>
      </c>
      <c r="I6711">
        <v>24.606999999999999</v>
      </c>
      <c r="J6711">
        <v>44.4</v>
      </c>
      <c r="K6711">
        <v>1013.5</v>
      </c>
      <c r="L6711">
        <v>23.048999999999999</v>
      </c>
      <c r="M6711">
        <v>-0.48799999999999999</v>
      </c>
      <c r="N6711" s="1">
        <v>15.301460000000001</v>
      </c>
      <c r="O6711" s="1">
        <f t="shared" si="210"/>
        <v>10.053447206666666</v>
      </c>
      <c r="P6711" s="2">
        <f t="shared" si="209"/>
        <v>0.55453615888101382</v>
      </c>
      <c r="Q6711" s="1">
        <v>3.6941870000000002E-2</v>
      </c>
    </row>
    <row r="6712" spans="1:17" x14ac:dyDescent="0.25">
      <c r="A6712" t="s">
        <v>6720</v>
      </c>
      <c r="B6712" s="1">
        <v>10.05344116</v>
      </c>
      <c r="C6712" s="1">
        <v>10.05345048</v>
      </c>
      <c r="D6712" s="1">
        <v>10.05345007</v>
      </c>
      <c r="E6712" s="1">
        <v>15.301920000000001</v>
      </c>
      <c r="F6712">
        <v>36.9</v>
      </c>
      <c r="G6712">
        <v>37.4</v>
      </c>
      <c r="H6712">
        <v>36.4</v>
      </c>
      <c r="I6712">
        <v>24.606999999999999</v>
      </c>
      <c r="J6712">
        <v>44.4</v>
      </c>
      <c r="K6712">
        <v>1013.5</v>
      </c>
      <c r="L6712">
        <v>23.048999999999999</v>
      </c>
      <c r="M6712">
        <v>-0.48899999999999999</v>
      </c>
      <c r="N6712" s="1">
        <v>15.301920000000001</v>
      </c>
      <c r="O6712" s="1">
        <f t="shared" si="210"/>
        <v>10.053447236666667</v>
      </c>
      <c r="P6712" s="2">
        <f t="shared" si="209"/>
        <v>0.55752020833299554</v>
      </c>
      <c r="Q6712" s="1">
        <v>3.6942889999999999E-2</v>
      </c>
    </row>
    <row r="6713" spans="1:17" x14ac:dyDescent="0.25">
      <c r="A6713" t="s">
        <v>6721</v>
      </c>
      <c r="B6713" s="1">
        <v>10.053441210000001</v>
      </c>
      <c r="C6713" s="1">
        <v>10.053450140000001</v>
      </c>
      <c r="D6713" s="1">
        <v>10.053450120000001</v>
      </c>
      <c r="E6713" s="1">
        <v>15.30132</v>
      </c>
      <c r="F6713">
        <v>36.9</v>
      </c>
      <c r="G6713">
        <v>37.4</v>
      </c>
      <c r="H6713">
        <v>36.4</v>
      </c>
      <c r="I6713">
        <v>24.587</v>
      </c>
      <c r="J6713">
        <v>44.4</v>
      </c>
      <c r="K6713">
        <v>1013.6</v>
      </c>
      <c r="L6713">
        <v>23.048999999999999</v>
      </c>
      <c r="M6713">
        <v>-0.48899999999999999</v>
      </c>
      <c r="N6713" s="1">
        <v>15.30132</v>
      </c>
      <c r="O6713" s="1">
        <f t="shared" si="210"/>
        <v>10.053447156666667</v>
      </c>
      <c r="P6713" s="2">
        <f t="shared" si="209"/>
        <v>0.54956274331274813</v>
      </c>
      <c r="Q6713" s="1">
        <v>3.6939E-2</v>
      </c>
    </row>
    <row r="6714" spans="1:17" x14ac:dyDescent="0.25">
      <c r="A6714" t="s">
        <v>6722</v>
      </c>
      <c r="B6714" s="1">
        <v>10.05344127</v>
      </c>
      <c r="C6714" s="1">
        <v>10.053449820000001</v>
      </c>
      <c r="D6714" s="1">
        <v>10.05345003</v>
      </c>
      <c r="E6714" s="1">
        <v>15.301539999999999</v>
      </c>
      <c r="F6714">
        <v>36.9</v>
      </c>
      <c r="G6714">
        <v>37.4</v>
      </c>
      <c r="H6714">
        <v>36.4</v>
      </c>
      <c r="I6714">
        <v>24.577000000000002</v>
      </c>
      <c r="J6714">
        <v>44.4</v>
      </c>
      <c r="K6714">
        <v>1013.6</v>
      </c>
      <c r="L6714">
        <v>23.047999999999998</v>
      </c>
      <c r="M6714">
        <v>-0.495</v>
      </c>
      <c r="N6714" s="1">
        <v>15.301539999999999</v>
      </c>
      <c r="O6714" s="1">
        <f t="shared" si="210"/>
        <v>10.05344704</v>
      </c>
      <c r="P6714" s="2">
        <f t="shared" si="209"/>
        <v>0.53795810628365359</v>
      </c>
      <c r="Q6714" s="1">
        <v>3.6940630000000002E-2</v>
      </c>
    </row>
    <row r="6715" spans="1:17" x14ac:dyDescent="0.25">
      <c r="A6715" t="s">
        <v>6723</v>
      </c>
      <c r="B6715" s="1">
        <v>10.0534409</v>
      </c>
      <c r="C6715" s="1">
        <v>10.053450270000001</v>
      </c>
      <c r="D6715" s="1">
        <v>10.053449860000001</v>
      </c>
      <c r="E6715" s="1">
        <v>15.301920000000001</v>
      </c>
      <c r="F6715">
        <v>36.9</v>
      </c>
      <c r="G6715">
        <v>37.4</v>
      </c>
      <c r="H6715">
        <v>36.4</v>
      </c>
      <c r="I6715">
        <v>24.582000000000001</v>
      </c>
      <c r="J6715">
        <v>44.4</v>
      </c>
      <c r="K6715">
        <v>1013.6</v>
      </c>
      <c r="L6715">
        <v>23.048999999999999</v>
      </c>
      <c r="M6715">
        <v>-0.49399999999999999</v>
      </c>
      <c r="N6715" s="1">
        <v>15.301920000000001</v>
      </c>
      <c r="O6715" s="1">
        <f t="shared" si="210"/>
        <v>10.053447010000001</v>
      </c>
      <c r="P6715" s="2">
        <f t="shared" si="209"/>
        <v>0.53497405683167187</v>
      </c>
      <c r="Q6715" s="1">
        <v>3.694153E-2</v>
      </c>
    </row>
    <row r="6716" spans="1:17" x14ac:dyDescent="0.25">
      <c r="A6716" t="s">
        <v>6724</v>
      </c>
      <c r="B6716" s="1">
        <v>10.053440780000001</v>
      </c>
      <c r="C6716" s="1">
        <v>10.053450339999999</v>
      </c>
      <c r="D6716" s="1">
        <v>10.05344975</v>
      </c>
      <c r="E6716" s="1">
        <v>15.301629999999999</v>
      </c>
      <c r="F6716">
        <v>36.9</v>
      </c>
      <c r="G6716">
        <v>37.4</v>
      </c>
      <c r="H6716">
        <v>36.4</v>
      </c>
      <c r="I6716">
        <v>24.582000000000001</v>
      </c>
      <c r="J6716">
        <v>44.4</v>
      </c>
      <c r="K6716">
        <v>1013.6</v>
      </c>
      <c r="L6716">
        <v>23.047999999999998</v>
      </c>
      <c r="M6716">
        <v>-0.49</v>
      </c>
      <c r="N6716" s="1">
        <v>15.301629999999999</v>
      </c>
      <c r="O6716" s="1">
        <f t="shared" si="210"/>
        <v>10.053446956666667</v>
      </c>
      <c r="P6716" s="2">
        <f t="shared" si="209"/>
        <v>0.52966907981844003</v>
      </c>
      <c r="Q6716" s="1">
        <v>3.6940979999999998E-2</v>
      </c>
    </row>
    <row r="6717" spans="1:17" x14ac:dyDescent="0.25">
      <c r="A6717" t="s">
        <v>6725</v>
      </c>
      <c r="B6717" s="1">
        <v>10.053440739999999</v>
      </c>
      <c r="C6717" s="1">
        <v>10.05344964</v>
      </c>
      <c r="D6717" s="1">
        <v>10.05344964</v>
      </c>
      <c r="E6717" s="1">
        <v>15.30137</v>
      </c>
      <c r="F6717">
        <v>36.9</v>
      </c>
      <c r="G6717">
        <v>37.4</v>
      </c>
      <c r="H6717">
        <v>36.4</v>
      </c>
      <c r="I6717">
        <v>24.571999999999999</v>
      </c>
      <c r="J6717">
        <v>44.4</v>
      </c>
      <c r="K6717">
        <v>1013.6</v>
      </c>
      <c r="L6717">
        <v>23.047000000000001</v>
      </c>
      <c r="M6717">
        <v>-0.48199999999999998</v>
      </c>
      <c r="N6717" s="1">
        <v>15.30137</v>
      </c>
      <c r="O6717" s="1">
        <f t="shared" si="210"/>
        <v>10.053446673333333</v>
      </c>
      <c r="P6717" s="2">
        <f t="shared" si="209"/>
        <v>0.50148638852665073</v>
      </c>
      <c r="Q6717" s="1">
        <v>3.694306E-2</v>
      </c>
    </row>
    <row r="6718" spans="1:17" x14ac:dyDescent="0.25">
      <c r="A6718" t="s">
        <v>6726</v>
      </c>
      <c r="B6718" s="1">
        <v>10.053440739999999</v>
      </c>
      <c r="C6718" s="1">
        <v>10.05344977</v>
      </c>
      <c r="D6718" s="1">
        <v>10.053449329999999</v>
      </c>
      <c r="E6718" s="1">
        <v>15.301460000000001</v>
      </c>
      <c r="F6718">
        <v>36.9</v>
      </c>
      <c r="G6718">
        <v>37.4</v>
      </c>
      <c r="H6718">
        <v>36.4</v>
      </c>
      <c r="I6718">
        <v>24.556999999999999</v>
      </c>
      <c r="J6718">
        <v>44.4</v>
      </c>
      <c r="K6718">
        <v>1013.5</v>
      </c>
      <c r="L6718">
        <v>23.047000000000001</v>
      </c>
      <c r="M6718">
        <v>-0.48499999999999999</v>
      </c>
      <c r="N6718" s="1">
        <v>15.301460000000001</v>
      </c>
      <c r="O6718" s="1">
        <f t="shared" si="210"/>
        <v>10.053446613333334</v>
      </c>
      <c r="P6718" s="2">
        <f t="shared" si="209"/>
        <v>0.49551828906757578</v>
      </c>
      <c r="Q6718" s="1">
        <v>3.694248E-2</v>
      </c>
    </row>
    <row r="6719" spans="1:17" x14ac:dyDescent="0.25">
      <c r="A6719" t="s">
        <v>6727</v>
      </c>
      <c r="B6719" s="1">
        <v>10.05344086</v>
      </c>
      <c r="C6719" s="1">
        <v>10.05344987</v>
      </c>
      <c r="D6719" s="1">
        <v>10.0534494</v>
      </c>
      <c r="E6719" s="1">
        <v>15.30148</v>
      </c>
      <c r="F6719">
        <v>36.9</v>
      </c>
      <c r="G6719">
        <v>37.4</v>
      </c>
      <c r="H6719">
        <v>36.4</v>
      </c>
      <c r="I6719">
        <v>24.556999999999999</v>
      </c>
      <c r="J6719">
        <v>44.4</v>
      </c>
      <c r="K6719">
        <v>1013.7</v>
      </c>
      <c r="L6719">
        <v>23.047000000000001</v>
      </c>
      <c r="M6719">
        <v>-0.49199999999999999</v>
      </c>
      <c r="N6719" s="1">
        <v>15.30148</v>
      </c>
      <c r="O6719" s="1">
        <f t="shared" si="210"/>
        <v>10.053446710000001</v>
      </c>
      <c r="P6719" s="2">
        <f t="shared" si="209"/>
        <v>0.50513356053549785</v>
      </c>
      <c r="Q6719" s="1">
        <v>3.6944770000000002E-2</v>
      </c>
    </row>
    <row r="6720" spans="1:17" x14ac:dyDescent="0.25">
      <c r="A6720" t="s">
        <v>6728</v>
      </c>
      <c r="B6720" s="1">
        <v>10.05344083</v>
      </c>
      <c r="C6720" s="1">
        <v>10.05344964</v>
      </c>
      <c r="D6720" s="1">
        <v>10.05344912</v>
      </c>
      <c r="E6720" s="1">
        <v>15.301880000000001</v>
      </c>
      <c r="F6720">
        <v>36.9</v>
      </c>
      <c r="G6720">
        <v>37.4</v>
      </c>
      <c r="H6720">
        <v>36.4</v>
      </c>
      <c r="I6720">
        <v>24.536999999999999</v>
      </c>
      <c r="J6720">
        <v>44.4</v>
      </c>
      <c r="K6720">
        <v>1013.6</v>
      </c>
      <c r="L6720">
        <v>23.045999999999999</v>
      </c>
      <c r="M6720">
        <v>-0.48799999999999999</v>
      </c>
      <c r="N6720" s="1">
        <v>15.301880000000001</v>
      </c>
      <c r="O6720" s="1">
        <f t="shared" si="210"/>
        <v>10.05344653</v>
      </c>
      <c r="P6720" s="2">
        <f t="shared" si="209"/>
        <v>0.48722926182520609</v>
      </c>
      <c r="Q6720" s="1">
        <v>3.6944959999999999E-2</v>
      </c>
    </row>
    <row r="6721" spans="1:17" x14ac:dyDescent="0.25">
      <c r="A6721" t="s">
        <v>6729</v>
      </c>
      <c r="B6721" s="1">
        <v>10.053440459999999</v>
      </c>
      <c r="C6721" s="1">
        <v>10.05344934</v>
      </c>
      <c r="D6721" s="1">
        <v>10.053448960000001</v>
      </c>
      <c r="E6721" s="1">
        <v>15.301539999999999</v>
      </c>
      <c r="F6721">
        <v>36.9</v>
      </c>
      <c r="G6721">
        <v>37.4</v>
      </c>
      <c r="H6721">
        <v>36.4</v>
      </c>
      <c r="I6721">
        <v>24.527000000000001</v>
      </c>
      <c r="J6721">
        <v>44.4</v>
      </c>
      <c r="K6721">
        <v>1013.6</v>
      </c>
      <c r="L6721">
        <v>23.045999999999999</v>
      </c>
      <c r="M6721">
        <v>-0.48699999999999999</v>
      </c>
      <c r="N6721" s="1">
        <v>15.301539999999999</v>
      </c>
      <c r="O6721" s="1">
        <f t="shared" si="210"/>
        <v>10.053446253333332</v>
      </c>
      <c r="P6721" s="2">
        <f t="shared" si="209"/>
        <v>0.45970969031472464</v>
      </c>
      <c r="Q6721" s="1">
        <v>3.6946199999999998E-2</v>
      </c>
    </row>
    <row r="6722" spans="1:17" x14ac:dyDescent="0.25">
      <c r="A6722" t="s">
        <v>6730</v>
      </c>
      <c r="B6722" s="1">
        <v>10.053440670000001</v>
      </c>
      <c r="C6722" s="1">
        <v>10.0534497</v>
      </c>
      <c r="D6722" s="1">
        <v>10.0534491</v>
      </c>
      <c r="E6722" s="1">
        <v>15.30139</v>
      </c>
      <c r="F6722">
        <v>36.9</v>
      </c>
      <c r="G6722">
        <v>37.4</v>
      </c>
      <c r="H6722">
        <v>36.4</v>
      </c>
      <c r="I6722">
        <v>24.501999999999999</v>
      </c>
      <c r="J6722">
        <v>44.4</v>
      </c>
      <c r="K6722">
        <v>1013.6</v>
      </c>
      <c r="L6722">
        <v>23.045999999999999</v>
      </c>
      <c r="M6722">
        <v>-0.49199999999999999</v>
      </c>
      <c r="N6722" s="1">
        <v>15.30139</v>
      </c>
      <c r="O6722" s="1">
        <f t="shared" si="210"/>
        <v>10.053446490000001</v>
      </c>
      <c r="P6722" s="2">
        <f t="shared" si="209"/>
        <v>0.48325052870445973</v>
      </c>
      <c r="Q6722" s="1">
        <v>3.6942269999999999E-2</v>
      </c>
    </row>
    <row r="6723" spans="1:17" x14ac:dyDescent="0.25">
      <c r="A6723" t="s">
        <v>6731</v>
      </c>
      <c r="B6723" s="1">
        <v>10.05344062</v>
      </c>
      <c r="C6723" s="1">
        <v>10.05344977</v>
      </c>
      <c r="D6723" s="1">
        <v>10.053448919999999</v>
      </c>
      <c r="E6723" s="1">
        <v>15.301819999999999</v>
      </c>
      <c r="F6723">
        <v>36.9</v>
      </c>
      <c r="G6723">
        <v>37.4</v>
      </c>
      <c r="H6723">
        <v>36.4</v>
      </c>
      <c r="I6723">
        <v>24.492000000000001</v>
      </c>
      <c r="J6723">
        <v>44.4</v>
      </c>
      <c r="K6723">
        <v>1013.5</v>
      </c>
      <c r="L6723">
        <v>23.045999999999999</v>
      </c>
      <c r="M6723">
        <v>-0.47599999999999998</v>
      </c>
      <c r="N6723" s="1">
        <v>15.301819999999999</v>
      </c>
      <c r="O6723" s="1">
        <f t="shared" si="210"/>
        <v>10.053446436666666</v>
      </c>
      <c r="P6723" s="2">
        <f t="shared" ref="P6723:P6786" si="211">-((MEDIAN($O$2:$O$65)/O6723)-1)*1000000</f>
        <v>0.47794555113611636</v>
      </c>
      <c r="Q6723" s="1">
        <v>3.6945150000000003E-2</v>
      </c>
    </row>
    <row r="6724" spans="1:17" x14ac:dyDescent="0.25">
      <c r="A6724" t="s">
        <v>6732</v>
      </c>
      <c r="B6724" s="1">
        <v>10.05344086</v>
      </c>
      <c r="C6724" s="1">
        <v>10.053450270000001</v>
      </c>
      <c r="D6724" s="1">
        <v>10.05344906</v>
      </c>
      <c r="E6724" s="1">
        <v>15.30132</v>
      </c>
      <c r="F6724">
        <v>36.9</v>
      </c>
      <c r="G6724">
        <v>37.4</v>
      </c>
      <c r="H6724">
        <v>36.4</v>
      </c>
      <c r="I6724">
        <v>24.501999999999999</v>
      </c>
      <c r="J6724">
        <v>44.4</v>
      </c>
      <c r="K6724">
        <v>1013.5</v>
      </c>
      <c r="L6724">
        <v>23.047000000000001</v>
      </c>
      <c r="M6724">
        <v>-0.48599999999999999</v>
      </c>
      <c r="N6724" s="1">
        <v>15.30132</v>
      </c>
      <c r="O6724" s="1">
        <f t="shared" si="210"/>
        <v>10.053446729999999</v>
      </c>
      <c r="P6724" s="2">
        <f t="shared" si="211"/>
        <v>0.50712292687382643</v>
      </c>
      <c r="Q6724" s="1">
        <v>3.6944770000000002E-2</v>
      </c>
    </row>
    <row r="6725" spans="1:17" x14ac:dyDescent="0.25">
      <c r="A6725" t="s">
        <v>6733</v>
      </c>
      <c r="B6725" s="1">
        <v>10.053441279999999</v>
      </c>
      <c r="C6725" s="1">
        <v>10.053450870000001</v>
      </c>
      <c r="D6725" s="1">
        <v>10.05344957</v>
      </c>
      <c r="E6725" s="1">
        <v>15.30153</v>
      </c>
      <c r="F6725">
        <v>36.9</v>
      </c>
      <c r="G6725">
        <v>37.4</v>
      </c>
      <c r="H6725">
        <v>36.4</v>
      </c>
      <c r="I6725">
        <v>24.492000000000001</v>
      </c>
      <c r="J6725">
        <v>44.4</v>
      </c>
      <c r="K6725">
        <v>1013.5</v>
      </c>
      <c r="L6725">
        <v>23.047999999999998</v>
      </c>
      <c r="M6725">
        <v>-0.49199999999999999</v>
      </c>
      <c r="N6725" s="1">
        <v>15.30153</v>
      </c>
      <c r="O6725" s="1">
        <f t="shared" si="210"/>
        <v>10.053447239999999</v>
      </c>
      <c r="P6725" s="2">
        <f t="shared" si="211"/>
        <v>0.55785176933387248</v>
      </c>
      <c r="Q6725" s="1">
        <v>3.6946939999999998E-2</v>
      </c>
    </row>
    <row r="6726" spans="1:17" x14ac:dyDescent="0.25">
      <c r="A6726" t="s">
        <v>6734</v>
      </c>
      <c r="B6726" s="1">
        <v>10.053440760000001</v>
      </c>
      <c r="C6726" s="1">
        <v>10.053449860000001</v>
      </c>
      <c r="D6726" s="1">
        <v>10.053449240000001</v>
      </c>
      <c r="E6726" s="1">
        <v>15.30193</v>
      </c>
      <c r="F6726">
        <v>36.9</v>
      </c>
      <c r="G6726">
        <v>37.4</v>
      </c>
      <c r="H6726">
        <v>36.4</v>
      </c>
      <c r="I6726">
        <v>24.497</v>
      </c>
      <c r="J6726">
        <v>44.4</v>
      </c>
      <c r="K6726">
        <v>1013.6</v>
      </c>
      <c r="L6726">
        <v>23.047000000000001</v>
      </c>
      <c r="M6726">
        <v>-0.48899999999999999</v>
      </c>
      <c r="N6726" s="1">
        <v>15.30193</v>
      </c>
      <c r="O6726" s="1">
        <f t="shared" si="210"/>
        <v>10.053446620000001</v>
      </c>
      <c r="P6726" s="2">
        <f t="shared" si="211"/>
        <v>0.49618141129137427</v>
      </c>
      <c r="Q6726" s="1">
        <v>3.6947069999999999E-2</v>
      </c>
    </row>
    <row r="6727" spans="1:17" x14ac:dyDescent="0.25">
      <c r="A6727" t="s">
        <v>6735</v>
      </c>
      <c r="B6727" s="1">
        <v>10.05344099</v>
      </c>
      <c r="C6727" s="1">
        <v>10.05345011</v>
      </c>
      <c r="D6727" s="1">
        <v>10.053449150000001</v>
      </c>
      <c r="E6727" s="1">
        <v>15.30194</v>
      </c>
      <c r="F6727">
        <v>36.9</v>
      </c>
      <c r="G6727">
        <v>37.4</v>
      </c>
      <c r="H6727">
        <v>36.4</v>
      </c>
      <c r="I6727">
        <v>24.481999999999999</v>
      </c>
      <c r="J6727">
        <v>44.4</v>
      </c>
      <c r="K6727">
        <v>1013.6</v>
      </c>
      <c r="L6727">
        <v>23.047999999999998</v>
      </c>
      <c r="M6727">
        <v>-0.48399999999999999</v>
      </c>
      <c r="N6727" s="1">
        <v>15.30194</v>
      </c>
      <c r="O6727" s="1">
        <f t="shared" si="210"/>
        <v>10.053446749999999</v>
      </c>
      <c r="P6727" s="2">
        <f t="shared" si="211"/>
        <v>0.50911229332317731</v>
      </c>
      <c r="Q6727" s="1">
        <v>3.6944579999999998E-2</v>
      </c>
    </row>
    <row r="6728" spans="1:17" x14ac:dyDescent="0.25">
      <c r="A6728" t="s">
        <v>6736</v>
      </c>
      <c r="B6728" s="1">
        <v>10.053440650000001</v>
      </c>
      <c r="C6728" s="1">
        <v>10.05344957</v>
      </c>
      <c r="D6728" s="1">
        <v>10.053449329999999</v>
      </c>
      <c r="E6728" s="1">
        <v>15.301970000000001</v>
      </c>
      <c r="F6728">
        <v>36.9</v>
      </c>
      <c r="G6728">
        <v>37.4</v>
      </c>
      <c r="H6728">
        <v>36.4</v>
      </c>
      <c r="I6728">
        <v>24.486999999999998</v>
      </c>
      <c r="J6728">
        <v>44.4</v>
      </c>
      <c r="K6728">
        <v>1013.5</v>
      </c>
      <c r="L6728">
        <v>23.047999999999998</v>
      </c>
      <c r="M6728">
        <v>-0.48699999999999999</v>
      </c>
      <c r="N6728" s="1">
        <v>15.301970000000001</v>
      </c>
      <c r="O6728" s="1">
        <f t="shared" si="210"/>
        <v>10.053446516666666</v>
      </c>
      <c r="P6728" s="2">
        <f t="shared" si="211"/>
        <v>0.4859030173776091</v>
      </c>
      <c r="Q6728" s="1">
        <v>3.6942320000000001E-2</v>
      </c>
    </row>
    <row r="6729" spans="1:17" x14ac:dyDescent="0.25">
      <c r="A6729" t="s">
        <v>6737</v>
      </c>
      <c r="B6729" s="1">
        <v>10.053440549999999</v>
      </c>
      <c r="C6729" s="1">
        <v>10.05344923</v>
      </c>
      <c r="D6729" s="1">
        <v>10.053449779999999</v>
      </c>
      <c r="E6729" s="1">
        <v>15.301679999999999</v>
      </c>
      <c r="F6729">
        <v>36.9</v>
      </c>
      <c r="G6729">
        <v>37.4</v>
      </c>
      <c r="H6729">
        <v>36.4</v>
      </c>
      <c r="I6729">
        <v>24.486999999999998</v>
      </c>
      <c r="J6729">
        <v>44.4</v>
      </c>
      <c r="K6729">
        <v>1013.5</v>
      </c>
      <c r="L6729">
        <v>23.047999999999998</v>
      </c>
      <c r="M6729">
        <v>-0.48899999999999999</v>
      </c>
      <c r="N6729" s="1">
        <v>15.301679999999999</v>
      </c>
      <c r="O6729" s="1">
        <f t="shared" si="210"/>
        <v>10.05344652</v>
      </c>
      <c r="P6729" s="2">
        <f t="shared" si="211"/>
        <v>0.48623457848950835</v>
      </c>
      <c r="Q6729" s="1">
        <v>3.6938690000000003E-2</v>
      </c>
    </row>
    <row r="6730" spans="1:17" x14ac:dyDescent="0.25">
      <c r="A6730" t="s">
        <v>6738</v>
      </c>
      <c r="B6730" s="1">
        <v>10.05344083</v>
      </c>
      <c r="C6730" s="1">
        <v>10.053449629999999</v>
      </c>
      <c r="D6730" s="1">
        <v>10.053450099999999</v>
      </c>
      <c r="E6730" s="1">
        <v>15.30157</v>
      </c>
      <c r="F6730">
        <v>36.9</v>
      </c>
      <c r="G6730">
        <v>37.4</v>
      </c>
      <c r="H6730">
        <v>36.4</v>
      </c>
      <c r="I6730">
        <v>24.486999999999998</v>
      </c>
      <c r="J6730">
        <v>44.4</v>
      </c>
      <c r="K6730">
        <v>1013.7</v>
      </c>
      <c r="L6730">
        <v>23.047000000000001</v>
      </c>
      <c r="M6730">
        <v>-0.48499999999999999</v>
      </c>
      <c r="N6730" s="1">
        <v>15.30157</v>
      </c>
      <c r="O6730" s="1">
        <f t="shared" si="210"/>
        <v>10.053446853333332</v>
      </c>
      <c r="P6730" s="2">
        <f t="shared" si="211"/>
        <v>0.51939068657080867</v>
      </c>
      <c r="Q6730" s="1">
        <v>3.6932550000000001E-2</v>
      </c>
    </row>
    <row r="6731" spans="1:17" x14ac:dyDescent="0.25">
      <c r="A6731" t="s">
        <v>6739</v>
      </c>
      <c r="B6731" s="1">
        <v>10.053440780000001</v>
      </c>
      <c r="C6731" s="1">
        <v>10.053449519999999</v>
      </c>
      <c r="D6731" s="1">
        <v>10.05344994</v>
      </c>
      <c r="E6731" s="1">
        <v>15.301679999999999</v>
      </c>
      <c r="F6731">
        <v>36.9</v>
      </c>
      <c r="G6731">
        <v>37.4</v>
      </c>
      <c r="H6731">
        <v>36.4</v>
      </c>
      <c r="I6731">
        <v>24.481999999999999</v>
      </c>
      <c r="J6731">
        <v>44.4</v>
      </c>
      <c r="K6731">
        <v>1013.6</v>
      </c>
      <c r="L6731">
        <v>23.047999999999998</v>
      </c>
      <c r="M6731">
        <v>-0.48499999999999999</v>
      </c>
      <c r="N6731" s="1">
        <v>15.301679999999999</v>
      </c>
      <c r="O6731" s="1">
        <f t="shared" si="210"/>
        <v>10.053446746666667</v>
      </c>
      <c r="P6731" s="2">
        <f t="shared" si="211"/>
        <v>0.50878073232230037</v>
      </c>
      <c r="Q6731" s="1">
        <v>3.6930650000000002E-2</v>
      </c>
    </row>
    <row r="6732" spans="1:17" x14ac:dyDescent="0.25">
      <c r="A6732" t="s">
        <v>6740</v>
      </c>
      <c r="B6732" s="1">
        <v>10.05344079</v>
      </c>
      <c r="C6732" s="1">
        <v>10.053449840000001</v>
      </c>
      <c r="D6732" s="1">
        <v>10.053449710000001</v>
      </c>
      <c r="E6732" s="1">
        <v>15.301920000000001</v>
      </c>
      <c r="F6732">
        <v>36.9</v>
      </c>
      <c r="G6732">
        <v>37.4</v>
      </c>
      <c r="H6732">
        <v>36.4</v>
      </c>
      <c r="I6732">
        <v>24.497</v>
      </c>
      <c r="J6732">
        <v>44.4</v>
      </c>
      <c r="K6732">
        <v>1013.6</v>
      </c>
      <c r="L6732">
        <v>23.047000000000001</v>
      </c>
      <c r="M6732">
        <v>-0.48699999999999999</v>
      </c>
      <c r="N6732" s="1">
        <v>15.301920000000001</v>
      </c>
      <c r="O6732" s="1">
        <f t="shared" si="210"/>
        <v>10.053446780000002</v>
      </c>
      <c r="P6732" s="2">
        <f t="shared" si="211"/>
        <v>0.51209634321924824</v>
      </c>
      <c r="Q6732" s="1">
        <v>3.6929660000000003E-2</v>
      </c>
    </row>
    <row r="6733" spans="1:17" x14ac:dyDescent="0.25">
      <c r="A6733" t="s">
        <v>6741</v>
      </c>
      <c r="B6733" s="1">
        <v>10.053440670000001</v>
      </c>
      <c r="C6733" s="1">
        <v>10.05345005</v>
      </c>
      <c r="D6733" s="1">
        <v>10.053449540000001</v>
      </c>
      <c r="E6733" s="1">
        <v>15.302070000000001</v>
      </c>
      <c r="F6733">
        <v>36.9</v>
      </c>
      <c r="G6733">
        <v>37.4</v>
      </c>
      <c r="H6733">
        <v>36.4</v>
      </c>
      <c r="I6733">
        <v>24.492000000000001</v>
      </c>
      <c r="J6733">
        <v>44.4</v>
      </c>
      <c r="K6733">
        <v>1013.6</v>
      </c>
      <c r="L6733">
        <v>23.047999999999998</v>
      </c>
      <c r="M6733">
        <v>-0.48199999999999998</v>
      </c>
      <c r="N6733" s="1">
        <v>15.302070000000001</v>
      </c>
      <c r="O6733" s="1">
        <f t="shared" si="210"/>
        <v>10.053446753333334</v>
      </c>
      <c r="P6733" s="2">
        <f t="shared" si="211"/>
        <v>0.50944385454609886</v>
      </c>
      <c r="Q6733" s="1">
        <v>3.6927380000000003E-2</v>
      </c>
    </row>
    <row r="6734" spans="1:17" x14ac:dyDescent="0.25">
      <c r="A6734" t="s">
        <v>6742</v>
      </c>
      <c r="B6734" s="1">
        <v>10.053440760000001</v>
      </c>
      <c r="C6734" s="1">
        <v>10.053449820000001</v>
      </c>
      <c r="D6734" s="1">
        <v>10.05344938</v>
      </c>
      <c r="E6734" s="1">
        <v>15.30166</v>
      </c>
      <c r="F6734">
        <v>36.9</v>
      </c>
      <c r="G6734">
        <v>37.4</v>
      </c>
      <c r="H6734">
        <v>36.4</v>
      </c>
      <c r="I6734">
        <v>24.497</v>
      </c>
      <c r="J6734">
        <v>44.4</v>
      </c>
      <c r="K6734">
        <v>1013.6</v>
      </c>
      <c r="L6734">
        <v>23.047000000000001</v>
      </c>
      <c r="M6734">
        <v>-0.49099999999999999</v>
      </c>
      <c r="N6734" s="1">
        <v>15.30166</v>
      </c>
      <c r="O6734" s="1">
        <f t="shared" si="210"/>
        <v>10.053446653333333</v>
      </c>
      <c r="P6734" s="2">
        <f t="shared" si="211"/>
        <v>0.49949702207729985</v>
      </c>
      <c r="Q6734" s="1">
        <v>3.6925270000000003E-2</v>
      </c>
    </row>
    <row r="6735" spans="1:17" x14ac:dyDescent="0.25">
      <c r="A6735" t="s">
        <v>6743</v>
      </c>
      <c r="B6735" s="1">
        <v>10.053440719999999</v>
      </c>
      <c r="C6735" s="1">
        <v>10.053449609999999</v>
      </c>
      <c r="D6735" s="1">
        <v>10.05344964</v>
      </c>
      <c r="E6735" s="1">
        <v>15.301679999999999</v>
      </c>
      <c r="F6735">
        <v>36.9</v>
      </c>
      <c r="G6735">
        <v>37.4</v>
      </c>
      <c r="H6735">
        <v>36.4</v>
      </c>
      <c r="I6735">
        <v>24.507000000000001</v>
      </c>
      <c r="J6735">
        <v>44.4</v>
      </c>
      <c r="K6735">
        <v>1013.6</v>
      </c>
      <c r="L6735">
        <v>23.047000000000001</v>
      </c>
      <c r="M6735">
        <v>-0.49</v>
      </c>
      <c r="N6735" s="1">
        <v>15.301679999999999</v>
      </c>
      <c r="O6735" s="1">
        <f t="shared" si="210"/>
        <v>10.053446656666667</v>
      </c>
      <c r="P6735" s="2">
        <f t="shared" si="211"/>
        <v>0.49982858318919909</v>
      </c>
      <c r="Q6735" s="1">
        <v>3.6924329999999998E-2</v>
      </c>
    </row>
    <row r="6736" spans="1:17" x14ac:dyDescent="0.25">
      <c r="A6736" t="s">
        <v>6744</v>
      </c>
      <c r="B6736" s="1">
        <v>10.053440849999999</v>
      </c>
      <c r="C6736" s="1">
        <v>10.05344955</v>
      </c>
      <c r="D6736" s="1">
        <v>10.05344947</v>
      </c>
      <c r="E6736" s="1">
        <v>15.301970000000001</v>
      </c>
      <c r="F6736">
        <v>36.9</v>
      </c>
      <c r="G6736">
        <v>37.4</v>
      </c>
      <c r="H6736">
        <v>36.4</v>
      </c>
      <c r="I6736">
        <v>24.507000000000001</v>
      </c>
      <c r="J6736">
        <v>44.4</v>
      </c>
      <c r="K6736">
        <v>1013.6</v>
      </c>
      <c r="L6736">
        <v>23.047999999999998</v>
      </c>
      <c r="M6736">
        <v>-0.48499999999999999</v>
      </c>
      <c r="N6736" s="1">
        <v>15.301970000000001</v>
      </c>
      <c r="O6736" s="1">
        <f t="shared" si="210"/>
        <v>10.053446623333333</v>
      </c>
      <c r="P6736" s="2">
        <f t="shared" si="211"/>
        <v>0.49651297218122892</v>
      </c>
      <c r="Q6736" s="1">
        <v>3.6924279999999997E-2</v>
      </c>
    </row>
    <row r="6737" spans="1:17" x14ac:dyDescent="0.25">
      <c r="A6737" t="s">
        <v>6745</v>
      </c>
      <c r="B6737" s="1">
        <v>10.053440999999999</v>
      </c>
      <c r="C6737" s="1">
        <v>10.053449609999999</v>
      </c>
      <c r="D6737" s="1">
        <v>10.053449219999999</v>
      </c>
      <c r="E6737" s="1">
        <v>15.301589999999999</v>
      </c>
      <c r="F6737">
        <v>36.9</v>
      </c>
      <c r="G6737">
        <v>37.4</v>
      </c>
      <c r="H6737">
        <v>36.4</v>
      </c>
      <c r="I6737">
        <v>24.497</v>
      </c>
      <c r="J6737">
        <v>44.4</v>
      </c>
      <c r="K6737">
        <v>1013.6</v>
      </c>
      <c r="L6737">
        <v>23.047000000000001</v>
      </c>
      <c r="M6737">
        <v>-0.48299999999999998</v>
      </c>
      <c r="N6737" s="1">
        <v>15.301589999999999</v>
      </c>
      <c r="O6737" s="1">
        <f t="shared" si="210"/>
        <v>10.05344661</v>
      </c>
      <c r="P6737" s="2">
        <f t="shared" si="211"/>
        <v>0.49518672795567653</v>
      </c>
      <c r="Q6737" s="1">
        <v>3.69214E-2</v>
      </c>
    </row>
    <row r="6738" spans="1:17" x14ac:dyDescent="0.25">
      <c r="A6738" t="s">
        <v>6746</v>
      </c>
      <c r="B6738" s="1">
        <v>10.05344116</v>
      </c>
      <c r="C6738" s="1">
        <v>10.053449499999999</v>
      </c>
      <c r="D6738" s="1">
        <v>10.053449560000001</v>
      </c>
      <c r="E6738" s="1">
        <v>15.30175</v>
      </c>
      <c r="F6738">
        <v>36.9</v>
      </c>
      <c r="G6738">
        <v>37.4</v>
      </c>
      <c r="H6738">
        <v>36.4</v>
      </c>
      <c r="I6738">
        <v>24.507000000000001</v>
      </c>
      <c r="J6738">
        <v>44.4</v>
      </c>
      <c r="K6738">
        <v>1013.6</v>
      </c>
      <c r="L6738">
        <v>23.047000000000001</v>
      </c>
      <c r="M6738">
        <v>-0.48799999999999999</v>
      </c>
      <c r="N6738" s="1">
        <v>15.30175</v>
      </c>
      <c r="O6738" s="1">
        <f t="shared" si="210"/>
        <v>10.05344674</v>
      </c>
      <c r="P6738" s="2">
        <f t="shared" si="211"/>
        <v>0.50811761020952417</v>
      </c>
      <c r="Q6738" s="1">
        <v>3.6923409999999997E-2</v>
      </c>
    </row>
    <row r="6739" spans="1:17" x14ac:dyDescent="0.25">
      <c r="A6739" t="s">
        <v>6747</v>
      </c>
      <c r="B6739" s="1">
        <v>10.05344116</v>
      </c>
      <c r="C6739" s="1">
        <v>10.053449820000001</v>
      </c>
      <c r="D6739" s="1">
        <v>10.05344977</v>
      </c>
      <c r="E6739" s="1">
        <v>15.30153</v>
      </c>
      <c r="F6739">
        <v>36.9</v>
      </c>
      <c r="G6739">
        <v>37.4</v>
      </c>
      <c r="H6739">
        <v>36.4</v>
      </c>
      <c r="I6739">
        <v>24.512</v>
      </c>
      <c r="J6739">
        <v>44.4</v>
      </c>
      <c r="K6739">
        <v>1013.6</v>
      </c>
      <c r="L6739">
        <v>23.047000000000001</v>
      </c>
      <c r="M6739">
        <v>-0.48099999999999998</v>
      </c>
      <c r="N6739" s="1">
        <v>15.30153</v>
      </c>
      <c r="O6739" s="1">
        <f t="shared" si="210"/>
        <v>10.053446916666667</v>
      </c>
      <c r="P6739" s="2">
        <f t="shared" si="211"/>
        <v>0.52569034703076056</v>
      </c>
      <c r="Q6739" s="1">
        <v>3.692223E-2</v>
      </c>
    </row>
    <row r="6740" spans="1:17" x14ac:dyDescent="0.25">
      <c r="A6740" t="s">
        <v>6748</v>
      </c>
      <c r="B6740" s="1">
        <v>10.053441250000001</v>
      </c>
      <c r="C6740" s="1">
        <v>10.053450339999999</v>
      </c>
      <c r="D6740" s="1">
        <v>10.05345015</v>
      </c>
      <c r="E6740" s="1">
        <v>15.301769999999999</v>
      </c>
      <c r="F6740">
        <v>36.9</v>
      </c>
      <c r="G6740">
        <v>37.4</v>
      </c>
      <c r="H6740">
        <v>36.4</v>
      </c>
      <c r="I6740">
        <v>24.512</v>
      </c>
      <c r="J6740">
        <v>44.4</v>
      </c>
      <c r="K6740">
        <v>1013.6</v>
      </c>
      <c r="L6740">
        <v>23.047000000000001</v>
      </c>
      <c r="M6740">
        <v>-0.48399999999999999</v>
      </c>
      <c r="N6740" s="1">
        <v>15.301769999999999</v>
      </c>
      <c r="O6740" s="1">
        <f t="shared" si="210"/>
        <v>10.053447246666666</v>
      </c>
      <c r="P6740" s="2">
        <f t="shared" si="211"/>
        <v>0.55851489144664868</v>
      </c>
      <c r="Q6740" s="1">
        <v>3.6924989999999998E-2</v>
      </c>
    </row>
    <row r="6741" spans="1:17" x14ac:dyDescent="0.25">
      <c r="A6741" t="s">
        <v>6749</v>
      </c>
      <c r="B6741" s="1">
        <v>10.05344109</v>
      </c>
      <c r="C6741" s="1">
        <v>10.053450339999999</v>
      </c>
      <c r="D6741" s="1">
        <v>10.05344998</v>
      </c>
      <c r="E6741" s="1">
        <v>15.30142</v>
      </c>
      <c r="F6741">
        <v>36.9</v>
      </c>
      <c r="G6741">
        <v>37.4</v>
      </c>
      <c r="H6741">
        <v>36.4</v>
      </c>
      <c r="I6741">
        <v>24.516999999999999</v>
      </c>
      <c r="J6741">
        <v>44.4</v>
      </c>
      <c r="K6741">
        <v>1013.5</v>
      </c>
      <c r="L6741">
        <v>23.047000000000001</v>
      </c>
      <c r="M6741">
        <v>-0.48599999999999999</v>
      </c>
      <c r="N6741" s="1">
        <v>15.30142</v>
      </c>
      <c r="O6741" s="1">
        <f t="shared" si="210"/>
        <v>10.053447136666666</v>
      </c>
      <c r="P6741" s="2">
        <f t="shared" si="211"/>
        <v>0.54757337686339724</v>
      </c>
      <c r="Q6741" s="1">
        <v>3.6923850000000001E-2</v>
      </c>
    </row>
    <row r="6742" spans="1:17" x14ac:dyDescent="0.25">
      <c r="A6742" t="s">
        <v>6750</v>
      </c>
      <c r="B6742" s="1">
        <v>10.053441299999999</v>
      </c>
      <c r="C6742" s="1">
        <v>10.05345011</v>
      </c>
      <c r="D6742" s="1">
        <v>10.05344968</v>
      </c>
      <c r="E6742" s="1">
        <v>15.30148</v>
      </c>
      <c r="F6742">
        <v>36.9</v>
      </c>
      <c r="G6742">
        <v>37.4</v>
      </c>
      <c r="H6742">
        <v>36.4</v>
      </c>
      <c r="I6742">
        <v>24.552</v>
      </c>
      <c r="J6742">
        <v>44.5</v>
      </c>
      <c r="K6742">
        <v>1013.6</v>
      </c>
      <c r="L6742">
        <v>23.048999999999999</v>
      </c>
      <c r="M6742">
        <v>-0.49399999999999999</v>
      </c>
      <c r="N6742" s="1">
        <v>15.30148</v>
      </c>
      <c r="O6742" s="1">
        <f t="shared" si="210"/>
        <v>10.053447029999999</v>
      </c>
      <c r="P6742" s="2">
        <f t="shared" si="211"/>
        <v>0.53696342305897815</v>
      </c>
      <c r="Q6742" s="1">
        <v>3.6934219999999997E-2</v>
      </c>
    </row>
    <row r="6743" spans="1:17" x14ac:dyDescent="0.25">
      <c r="A6743" t="s">
        <v>6751</v>
      </c>
      <c r="B6743" s="1">
        <v>10.053441299999999</v>
      </c>
      <c r="C6743" s="1">
        <v>10.053449609999999</v>
      </c>
      <c r="D6743" s="1">
        <v>10.053449629999999</v>
      </c>
      <c r="E6743" s="1">
        <v>15.301629999999999</v>
      </c>
      <c r="F6743">
        <v>36.9</v>
      </c>
      <c r="G6743">
        <v>37.4</v>
      </c>
      <c r="H6743">
        <v>36.4</v>
      </c>
      <c r="I6743">
        <v>24.556999999999999</v>
      </c>
      <c r="J6743">
        <v>44.5</v>
      </c>
      <c r="K6743">
        <v>1013.6</v>
      </c>
      <c r="L6743">
        <v>23.048999999999999</v>
      </c>
      <c r="M6743">
        <v>-0.48899999999999999</v>
      </c>
      <c r="N6743" s="1">
        <v>15.301629999999999</v>
      </c>
      <c r="O6743" s="1">
        <f t="shared" si="210"/>
        <v>10.053446846666665</v>
      </c>
      <c r="P6743" s="2">
        <f t="shared" si="211"/>
        <v>0.51872756434701017</v>
      </c>
      <c r="Q6743" s="1">
        <v>3.6933720000000003E-2</v>
      </c>
    </row>
    <row r="6744" spans="1:17" x14ac:dyDescent="0.25">
      <c r="A6744" t="s">
        <v>6752</v>
      </c>
      <c r="B6744" s="1">
        <v>10.053441250000001</v>
      </c>
      <c r="C6744" s="1">
        <v>10.053450249999999</v>
      </c>
      <c r="D6744" s="1">
        <v>10.053449779999999</v>
      </c>
      <c r="E6744" s="1">
        <v>15.30167</v>
      </c>
      <c r="F6744">
        <v>36.9</v>
      </c>
      <c r="G6744">
        <v>37.4</v>
      </c>
      <c r="H6744">
        <v>36.4</v>
      </c>
      <c r="I6744">
        <v>24.562000000000001</v>
      </c>
      <c r="J6744">
        <v>44.5</v>
      </c>
      <c r="K6744">
        <v>1013.6</v>
      </c>
      <c r="L6744">
        <v>23.048999999999999</v>
      </c>
      <c r="M6744">
        <v>-0.48</v>
      </c>
      <c r="N6744" s="1">
        <v>15.30167</v>
      </c>
      <c r="O6744" s="1">
        <f t="shared" si="210"/>
        <v>10.053447093333332</v>
      </c>
      <c r="P6744" s="2">
        <f t="shared" si="211"/>
        <v>0.54326308307484084</v>
      </c>
      <c r="Q6744" s="1">
        <v>3.6934080000000001E-2</v>
      </c>
    </row>
    <row r="6745" spans="1:17" x14ac:dyDescent="0.25">
      <c r="A6745" t="s">
        <v>6753</v>
      </c>
      <c r="B6745" s="1">
        <v>10.053441230000001</v>
      </c>
      <c r="C6745" s="1">
        <v>10.053450460000001</v>
      </c>
      <c r="D6745" s="1">
        <v>10.053449799999999</v>
      </c>
      <c r="E6745" s="1">
        <v>15.301589999999999</v>
      </c>
      <c r="F6745">
        <v>36.9</v>
      </c>
      <c r="G6745">
        <v>37.4</v>
      </c>
      <c r="H6745">
        <v>36.4</v>
      </c>
      <c r="I6745">
        <v>24.571999999999999</v>
      </c>
      <c r="J6745">
        <v>44.5</v>
      </c>
      <c r="K6745">
        <v>1013.6</v>
      </c>
      <c r="L6745">
        <v>23.047000000000001</v>
      </c>
      <c r="M6745">
        <v>-0.49</v>
      </c>
      <c r="N6745" s="1">
        <v>15.301589999999999</v>
      </c>
      <c r="O6745" s="1">
        <f t="shared" si="210"/>
        <v>10.053447163333333</v>
      </c>
      <c r="P6745" s="2">
        <f t="shared" si="211"/>
        <v>0.55022586531450202</v>
      </c>
      <c r="Q6745" s="1">
        <v>3.6933309999999997E-2</v>
      </c>
    </row>
    <row r="6746" spans="1:17" x14ac:dyDescent="0.25">
      <c r="A6746" t="s">
        <v>6754</v>
      </c>
      <c r="B6746" s="1">
        <v>10.053441060000001</v>
      </c>
      <c r="C6746" s="1">
        <v>10.053450120000001</v>
      </c>
      <c r="D6746" s="1">
        <v>10.053449560000001</v>
      </c>
      <c r="E6746" s="1">
        <v>15.301690000000001</v>
      </c>
      <c r="F6746">
        <v>36.9</v>
      </c>
      <c r="G6746">
        <v>37.4</v>
      </c>
      <c r="H6746">
        <v>36.4</v>
      </c>
      <c r="I6746">
        <v>24.577000000000002</v>
      </c>
      <c r="J6746">
        <v>44.5</v>
      </c>
      <c r="K6746">
        <v>1013.6</v>
      </c>
      <c r="L6746">
        <v>23.047000000000001</v>
      </c>
      <c r="M6746">
        <v>-0.48699999999999999</v>
      </c>
      <c r="N6746" s="1">
        <v>15.301690000000001</v>
      </c>
      <c r="O6746" s="1">
        <f t="shared" si="210"/>
        <v>10.053446913333334</v>
      </c>
      <c r="P6746" s="2">
        <f t="shared" si="211"/>
        <v>0.52535878591886132</v>
      </c>
      <c r="Q6746" s="1">
        <v>3.6934540000000002E-2</v>
      </c>
    </row>
    <row r="6747" spans="1:17" x14ac:dyDescent="0.25">
      <c r="A6747" t="s">
        <v>6755</v>
      </c>
      <c r="B6747" s="1">
        <v>10.053441230000001</v>
      </c>
      <c r="C6747" s="1">
        <v>10.05344989</v>
      </c>
      <c r="D6747" s="1">
        <v>10.05344966</v>
      </c>
      <c r="E6747" s="1">
        <v>15.30156</v>
      </c>
      <c r="F6747">
        <v>36.9</v>
      </c>
      <c r="G6747">
        <v>37.4</v>
      </c>
      <c r="H6747">
        <v>36.4</v>
      </c>
      <c r="I6747">
        <v>24.587</v>
      </c>
      <c r="J6747">
        <v>44.5</v>
      </c>
      <c r="K6747">
        <v>1013.5</v>
      </c>
      <c r="L6747">
        <v>23.047999999999998</v>
      </c>
      <c r="M6747">
        <v>-0.495</v>
      </c>
      <c r="N6747" s="1">
        <v>15.30156</v>
      </c>
      <c r="O6747" s="1">
        <f t="shared" si="210"/>
        <v>10.053446926666666</v>
      </c>
      <c r="P6747" s="2">
        <f t="shared" si="211"/>
        <v>0.5266850301444137</v>
      </c>
      <c r="Q6747" s="1">
        <v>3.6934290000000002E-2</v>
      </c>
    </row>
    <row r="6748" spans="1:17" x14ac:dyDescent="0.25">
      <c r="A6748" t="s">
        <v>6756</v>
      </c>
      <c r="B6748" s="1">
        <v>10.05344099</v>
      </c>
      <c r="C6748" s="1">
        <v>10.053449909999999</v>
      </c>
      <c r="D6748" s="1">
        <v>10.053449540000001</v>
      </c>
      <c r="E6748" s="1">
        <v>15.301489999999999</v>
      </c>
      <c r="F6748">
        <v>36.9</v>
      </c>
      <c r="G6748">
        <v>37.4</v>
      </c>
      <c r="H6748">
        <v>36.4</v>
      </c>
      <c r="I6748">
        <v>24.587</v>
      </c>
      <c r="J6748">
        <v>44.5</v>
      </c>
      <c r="K6748">
        <v>1013.5</v>
      </c>
      <c r="L6748">
        <v>23.047000000000001</v>
      </c>
      <c r="M6748">
        <v>-0.48799999999999999</v>
      </c>
      <c r="N6748" s="1">
        <v>15.301489999999999</v>
      </c>
      <c r="O6748" s="1">
        <f t="shared" si="210"/>
        <v>10.053446813333332</v>
      </c>
      <c r="P6748" s="2">
        <f t="shared" si="211"/>
        <v>0.5154119536721069</v>
      </c>
      <c r="Q6748" s="1">
        <v>3.6934540000000002E-2</v>
      </c>
    </row>
    <row r="6749" spans="1:17" x14ac:dyDescent="0.25">
      <c r="A6749" t="s">
        <v>6757</v>
      </c>
      <c r="B6749" s="1">
        <v>10.053441599999999</v>
      </c>
      <c r="C6749" s="1">
        <v>10.05345076</v>
      </c>
      <c r="D6749" s="1">
        <v>10.053450079999999</v>
      </c>
      <c r="E6749" s="1">
        <v>15.30181</v>
      </c>
      <c r="F6749">
        <v>36.9</v>
      </c>
      <c r="G6749">
        <v>37.4</v>
      </c>
      <c r="H6749">
        <v>36.4</v>
      </c>
      <c r="I6749">
        <v>24.577000000000002</v>
      </c>
      <c r="J6749">
        <v>44.5</v>
      </c>
      <c r="K6749">
        <v>1013.6</v>
      </c>
      <c r="L6749">
        <v>23.047999999999998</v>
      </c>
      <c r="M6749">
        <v>-0.49099999999999999</v>
      </c>
      <c r="N6749" s="1">
        <v>15.30181</v>
      </c>
      <c r="O6749" s="1">
        <f t="shared" si="210"/>
        <v>10.053447480000001</v>
      </c>
      <c r="P6749" s="2">
        <f t="shared" si="211"/>
        <v>0.58172416417257011</v>
      </c>
      <c r="Q6749" s="1">
        <v>3.693639E-2</v>
      </c>
    </row>
    <row r="6750" spans="1:17" x14ac:dyDescent="0.25">
      <c r="A6750" t="s">
        <v>6758</v>
      </c>
      <c r="B6750" s="1">
        <v>10.05344142</v>
      </c>
      <c r="C6750" s="1">
        <v>10.05345067</v>
      </c>
      <c r="D6750" s="1">
        <v>10.05345007</v>
      </c>
      <c r="E6750" s="1">
        <v>15.30162</v>
      </c>
      <c r="F6750">
        <v>36.9</v>
      </c>
      <c r="G6750">
        <v>37.4</v>
      </c>
      <c r="H6750">
        <v>36.4</v>
      </c>
      <c r="I6750">
        <v>24.587</v>
      </c>
      <c r="J6750">
        <v>44.5</v>
      </c>
      <c r="K6750">
        <v>1013.5</v>
      </c>
      <c r="L6750">
        <v>23.048999999999999</v>
      </c>
      <c r="M6750">
        <v>-0.48599999999999999</v>
      </c>
      <c r="N6750" s="1">
        <v>15.30162</v>
      </c>
      <c r="O6750" s="1">
        <f t="shared" si="210"/>
        <v>10.053447386666667</v>
      </c>
      <c r="P6750" s="2">
        <f t="shared" si="211"/>
        <v>0.57244045514881492</v>
      </c>
      <c r="Q6750" s="1">
        <v>3.6936709999999998E-2</v>
      </c>
    </row>
    <row r="6751" spans="1:17" x14ac:dyDescent="0.25">
      <c r="A6751" t="s">
        <v>6759</v>
      </c>
      <c r="B6751" s="1">
        <v>10.05344086</v>
      </c>
      <c r="C6751" s="1">
        <v>10.05345032</v>
      </c>
      <c r="D6751" s="1">
        <v>10.053450010000001</v>
      </c>
      <c r="E6751" s="1">
        <v>15.30153</v>
      </c>
      <c r="F6751">
        <v>36.9</v>
      </c>
      <c r="G6751">
        <v>37.4</v>
      </c>
      <c r="H6751">
        <v>36.4</v>
      </c>
      <c r="I6751">
        <v>24.577000000000002</v>
      </c>
      <c r="J6751">
        <v>44.5</v>
      </c>
      <c r="K6751">
        <v>1013.5</v>
      </c>
      <c r="L6751">
        <v>23.048999999999999</v>
      </c>
      <c r="M6751">
        <v>-0.49099999999999999</v>
      </c>
      <c r="N6751" s="1">
        <v>15.30153</v>
      </c>
      <c r="O6751" s="1">
        <f t="shared" si="210"/>
        <v>10.053447063333332</v>
      </c>
      <c r="P6751" s="2">
        <f t="shared" si="211"/>
        <v>0.54027903351183681</v>
      </c>
      <c r="Q6751" s="1">
        <v>3.6940510000000003E-2</v>
      </c>
    </row>
    <row r="6752" spans="1:17" x14ac:dyDescent="0.25">
      <c r="A6752" t="s">
        <v>6760</v>
      </c>
      <c r="B6752" s="1">
        <v>10.05344099</v>
      </c>
      <c r="C6752" s="1">
        <v>10.053450229999999</v>
      </c>
      <c r="D6752" s="1">
        <v>10.05344994</v>
      </c>
      <c r="E6752" s="1">
        <v>15.301450000000001</v>
      </c>
      <c r="F6752">
        <v>36.9</v>
      </c>
      <c r="G6752">
        <v>37.4</v>
      </c>
      <c r="H6752">
        <v>36.4</v>
      </c>
      <c r="I6752">
        <v>24.577000000000002</v>
      </c>
      <c r="J6752">
        <v>44.5</v>
      </c>
      <c r="K6752">
        <v>1013.5</v>
      </c>
      <c r="L6752">
        <v>23.047999999999998</v>
      </c>
      <c r="M6752">
        <v>-0.49299999999999999</v>
      </c>
      <c r="N6752" s="1">
        <v>15.301450000000001</v>
      </c>
      <c r="O6752" s="1">
        <f t="shared" ref="O6752:O6815" si="212">AVERAGE(B6752:D6752)</f>
        <v>10.053447053333334</v>
      </c>
      <c r="P6752" s="2">
        <f t="shared" si="211"/>
        <v>0.53928435062022828</v>
      </c>
      <c r="Q6752" s="1">
        <v>3.6942450000000002E-2</v>
      </c>
    </row>
    <row r="6753" spans="1:17" x14ac:dyDescent="0.25">
      <c r="A6753" t="s">
        <v>6761</v>
      </c>
      <c r="B6753" s="1">
        <v>10.053441060000001</v>
      </c>
      <c r="C6753" s="1">
        <v>10.05345</v>
      </c>
      <c r="D6753" s="1">
        <v>10.05345024</v>
      </c>
      <c r="E6753" s="1">
        <v>15.30158</v>
      </c>
      <c r="F6753">
        <v>36.9</v>
      </c>
      <c r="G6753">
        <v>37.4</v>
      </c>
      <c r="H6753">
        <v>36.4</v>
      </c>
      <c r="I6753">
        <v>24.567</v>
      </c>
      <c r="J6753">
        <v>44.5</v>
      </c>
      <c r="K6753">
        <v>1013.6</v>
      </c>
      <c r="L6753">
        <v>23.047999999999998</v>
      </c>
      <c r="M6753">
        <v>-0.48599999999999999</v>
      </c>
      <c r="N6753" s="1">
        <v>15.30158</v>
      </c>
      <c r="O6753" s="1">
        <f t="shared" si="212"/>
        <v>10.053447100000001</v>
      </c>
      <c r="P6753" s="2">
        <f t="shared" si="211"/>
        <v>0.54392620540966163</v>
      </c>
      <c r="Q6753" s="1">
        <v>3.6946010000000001E-2</v>
      </c>
    </row>
    <row r="6754" spans="1:17" x14ac:dyDescent="0.25">
      <c r="A6754" t="s">
        <v>6762</v>
      </c>
      <c r="B6754" s="1">
        <v>10.053441019999999</v>
      </c>
      <c r="C6754" s="1">
        <v>10.05345002</v>
      </c>
      <c r="D6754" s="1">
        <v>10.05345024</v>
      </c>
      <c r="E6754" s="1">
        <v>15.302289999999999</v>
      </c>
      <c r="F6754">
        <v>36.9</v>
      </c>
      <c r="G6754">
        <v>37.4</v>
      </c>
      <c r="H6754">
        <v>36.4</v>
      </c>
      <c r="I6754">
        <v>24.571999999999999</v>
      </c>
      <c r="J6754">
        <v>44.4</v>
      </c>
      <c r="K6754">
        <v>1013.6</v>
      </c>
      <c r="L6754">
        <v>23.047000000000001</v>
      </c>
      <c r="M6754">
        <v>-0.48799999999999999</v>
      </c>
      <c r="N6754" s="1">
        <v>15.302289999999999</v>
      </c>
      <c r="O6754" s="1">
        <f t="shared" si="212"/>
        <v>10.053447093333334</v>
      </c>
      <c r="P6754" s="2">
        <f t="shared" si="211"/>
        <v>0.54326308329688544</v>
      </c>
      <c r="Q6754" s="1">
        <v>3.6949950000000002E-2</v>
      </c>
    </row>
    <row r="6755" spans="1:17" x14ac:dyDescent="0.25">
      <c r="A6755" t="s">
        <v>6763</v>
      </c>
      <c r="B6755" s="1">
        <v>10.05344109</v>
      </c>
      <c r="C6755" s="1">
        <v>10.05345002</v>
      </c>
      <c r="D6755" s="1">
        <v>10.05344998</v>
      </c>
      <c r="E6755" s="1">
        <v>15.301460000000001</v>
      </c>
      <c r="F6755">
        <v>36.9</v>
      </c>
      <c r="G6755">
        <v>37.4</v>
      </c>
      <c r="H6755">
        <v>36.4</v>
      </c>
      <c r="I6755">
        <v>24.562000000000001</v>
      </c>
      <c r="J6755">
        <v>44.5</v>
      </c>
      <c r="K6755">
        <v>1013.5</v>
      </c>
      <c r="L6755">
        <v>23.047000000000001</v>
      </c>
      <c r="M6755">
        <v>-0.48799999999999999</v>
      </c>
      <c r="N6755" s="1">
        <v>15.301460000000001</v>
      </c>
      <c r="O6755" s="1">
        <f t="shared" si="212"/>
        <v>10.053447029999999</v>
      </c>
      <c r="P6755" s="2">
        <f t="shared" si="211"/>
        <v>0.53696342305897815</v>
      </c>
      <c r="Q6755" s="1">
        <v>3.6953670000000001E-2</v>
      </c>
    </row>
    <row r="6756" spans="1:17" x14ac:dyDescent="0.25">
      <c r="A6756" t="s">
        <v>6764</v>
      </c>
      <c r="B6756" s="1">
        <v>10.05344111</v>
      </c>
      <c r="C6756" s="1">
        <v>10.053449730000001</v>
      </c>
      <c r="D6756" s="1">
        <v>10.053450140000001</v>
      </c>
      <c r="E6756" s="1">
        <v>15.30175</v>
      </c>
      <c r="F6756">
        <v>36.9</v>
      </c>
      <c r="G6756">
        <v>37.4</v>
      </c>
      <c r="H6756">
        <v>36.4</v>
      </c>
      <c r="I6756">
        <v>24.552</v>
      </c>
      <c r="J6756">
        <v>44.4</v>
      </c>
      <c r="K6756">
        <v>1013.6</v>
      </c>
      <c r="L6756">
        <v>23.047000000000001</v>
      </c>
      <c r="M6756">
        <v>-0.48399999999999999</v>
      </c>
      <c r="N6756" s="1">
        <v>15.30175</v>
      </c>
      <c r="O6756" s="1">
        <f t="shared" si="212"/>
        <v>10.053446993333333</v>
      </c>
      <c r="P6756" s="2">
        <f t="shared" si="211"/>
        <v>0.53331625138319794</v>
      </c>
      <c r="Q6756" s="1">
        <v>3.6957869999999997E-2</v>
      </c>
    </row>
    <row r="6757" spans="1:17" x14ac:dyDescent="0.25">
      <c r="A6757" t="s">
        <v>6765</v>
      </c>
      <c r="B6757" s="1">
        <v>10.053441210000001</v>
      </c>
      <c r="C6757" s="1">
        <v>10.053450270000001</v>
      </c>
      <c r="D6757" s="1">
        <v>10.053450399999999</v>
      </c>
      <c r="E6757" s="1">
        <v>15.301399999999999</v>
      </c>
      <c r="F6757">
        <v>36.9</v>
      </c>
      <c r="G6757">
        <v>37.4</v>
      </c>
      <c r="H6757">
        <v>36.4</v>
      </c>
      <c r="I6757">
        <v>24.552</v>
      </c>
      <c r="J6757">
        <v>44.4</v>
      </c>
      <c r="K6757">
        <v>1013.5</v>
      </c>
      <c r="L6757">
        <v>23.045999999999999</v>
      </c>
      <c r="M6757">
        <v>-0.48599999999999999</v>
      </c>
      <c r="N6757" s="1">
        <v>15.301399999999999</v>
      </c>
      <c r="O6757" s="1">
        <f t="shared" si="212"/>
        <v>10.053447293333333</v>
      </c>
      <c r="P6757" s="2">
        <f t="shared" si="211"/>
        <v>0.56315674601403742</v>
      </c>
      <c r="Q6757" s="1">
        <v>3.6959449999999998E-2</v>
      </c>
    </row>
    <row r="6758" spans="1:17" x14ac:dyDescent="0.25">
      <c r="A6758" t="s">
        <v>6766</v>
      </c>
      <c r="B6758" s="1">
        <v>10.05344163</v>
      </c>
      <c r="C6758" s="1">
        <v>10.053450460000001</v>
      </c>
      <c r="D6758" s="1">
        <v>10.053450489999999</v>
      </c>
      <c r="E6758" s="1">
        <v>15.301589999999999</v>
      </c>
      <c r="F6758">
        <v>36.9</v>
      </c>
      <c r="G6758">
        <v>37.4</v>
      </c>
      <c r="H6758">
        <v>36.4</v>
      </c>
      <c r="I6758">
        <v>24.552</v>
      </c>
      <c r="J6758">
        <v>44.5</v>
      </c>
      <c r="K6758">
        <v>1013.5</v>
      </c>
      <c r="L6758">
        <v>23.045999999999999</v>
      </c>
      <c r="M6758">
        <v>-0.49099999999999999</v>
      </c>
      <c r="N6758" s="1">
        <v>15.301589999999999</v>
      </c>
      <c r="O6758" s="1">
        <f t="shared" si="212"/>
        <v>10.053447526666668</v>
      </c>
      <c r="P6758" s="2">
        <f t="shared" si="211"/>
        <v>0.58636601862893656</v>
      </c>
      <c r="Q6758" s="1">
        <v>3.6963169999999997E-2</v>
      </c>
    </row>
    <row r="6759" spans="1:17" x14ac:dyDescent="0.25">
      <c r="A6759" t="s">
        <v>6767</v>
      </c>
      <c r="B6759" s="1">
        <v>10.053441530000001</v>
      </c>
      <c r="C6759" s="1">
        <v>10.05345035</v>
      </c>
      <c r="D6759" s="1">
        <v>10.05345058</v>
      </c>
      <c r="E6759" s="1">
        <v>15.301880000000001</v>
      </c>
      <c r="F6759">
        <v>36.9</v>
      </c>
      <c r="G6759">
        <v>37.4</v>
      </c>
      <c r="H6759">
        <v>36.4</v>
      </c>
      <c r="I6759">
        <v>24.562000000000001</v>
      </c>
      <c r="J6759">
        <v>44.4</v>
      </c>
      <c r="K6759">
        <v>1013.5</v>
      </c>
      <c r="L6759">
        <v>23.047000000000001</v>
      </c>
      <c r="M6759">
        <v>-0.48799999999999999</v>
      </c>
      <c r="N6759" s="1">
        <v>15.301880000000001</v>
      </c>
      <c r="O6759" s="1">
        <f t="shared" si="212"/>
        <v>10.053447486666666</v>
      </c>
      <c r="P6759" s="2">
        <f t="shared" si="211"/>
        <v>0.5823872860633017</v>
      </c>
      <c r="Q6759" s="1">
        <v>3.6963589999999998E-2</v>
      </c>
    </row>
    <row r="6760" spans="1:17" x14ac:dyDescent="0.25">
      <c r="A6760" t="s">
        <v>6768</v>
      </c>
      <c r="B6760" s="1">
        <v>10.05344156</v>
      </c>
      <c r="C6760" s="1">
        <v>10.053450249999999</v>
      </c>
      <c r="D6760" s="1">
        <v>10.053450420000001</v>
      </c>
      <c r="E6760" s="1">
        <v>15.301909999999999</v>
      </c>
      <c r="F6760">
        <v>36.9</v>
      </c>
      <c r="G6760">
        <v>37.4</v>
      </c>
      <c r="H6760">
        <v>36.4</v>
      </c>
      <c r="I6760">
        <v>24.562000000000001</v>
      </c>
      <c r="J6760">
        <v>44.5</v>
      </c>
      <c r="K6760">
        <v>1013.6</v>
      </c>
      <c r="L6760">
        <v>23.045999999999999</v>
      </c>
      <c r="M6760">
        <v>-0.48499999999999999</v>
      </c>
      <c r="N6760" s="1">
        <v>15.301909999999999</v>
      </c>
      <c r="O6760" s="1">
        <f t="shared" si="212"/>
        <v>10.05344741</v>
      </c>
      <c r="P6760" s="2">
        <f t="shared" si="211"/>
        <v>0.57476138248802044</v>
      </c>
      <c r="Q6760" s="1">
        <v>3.6964030000000002E-2</v>
      </c>
    </row>
    <row r="6761" spans="1:17" x14ac:dyDescent="0.25">
      <c r="A6761" t="s">
        <v>6769</v>
      </c>
      <c r="B6761" s="1">
        <v>10.053441319999999</v>
      </c>
      <c r="C6761" s="1">
        <v>10.05344989</v>
      </c>
      <c r="D6761" s="1">
        <v>10.053450310000001</v>
      </c>
      <c r="E6761" s="1">
        <v>15.35191</v>
      </c>
      <c r="F6761">
        <v>36.9</v>
      </c>
      <c r="G6761">
        <v>37.4</v>
      </c>
      <c r="H6761">
        <v>36.4</v>
      </c>
      <c r="I6761">
        <v>24.552</v>
      </c>
      <c r="J6761">
        <v>44.5</v>
      </c>
      <c r="K6761">
        <v>1013.5</v>
      </c>
      <c r="L6761">
        <v>23.045999999999999</v>
      </c>
      <c r="M6761">
        <v>-0.48599999999999999</v>
      </c>
      <c r="N6761" s="1">
        <v>15.35191</v>
      </c>
      <c r="O6761" s="1">
        <f t="shared" si="212"/>
        <v>10.053447173333334</v>
      </c>
      <c r="P6761" s="2">
        <f t="shared" si="211"/>
        <v>0.55122054853917746</v>
      </c>
      <c r="Q6761" s="1">
        <v>3.6963540000000003E-2</v>
      </c>
    </row>
    <row r="6762" spans="1:17" x14ac:dyDescent="0.25">
      <c r="A6762" t="s">
        <v>6770</v>
      </c>
      <c r="B6762" s="1">
        <v>10.053441039999999</v>
      </c>
      <c r="C6762" s="1">
        <v>10.05344957</v>
      </c>
      <c r="D6762" s="1">
        <v>10.053450079999999</v>
      </c>
      <c r="E6762" s="1">
        <v>15.35101</v>
      </c>
      <c r="F6762">
        <v>36.9</v>
      </c>
      <c r="G6762">
        <v>37.4</v>
      </c>
      <c r="H6762">
        <v>36.4</v>
      </c>
      <c r="I6762">
        <v>24.542000000000002</v>
      </c>
      <c r="J6762">
        <v>44.5</v>
      </c>
      <c r="K6762">
        <v>1013.6</v>
      </c>
      <c r="L6762">
        <v>23.047000000000001</v>
      </c>
      <c r="M6762">
        <v>-0.48099999999999998</v>
      </c>
      <c r="N6762" s="1">
        <v>15.35101</v>
      </c>
      <c r="O6762" s="1">
        <f t="shared" si="212"/>
        <v>10.053446896666665</v>
      </c>
      <c r="P6762" s="2">
        <f t="shared" si="211"/>
        <v>0.52370098047038738</v>
      </c>
      <c r="Q6762" s="1">
        <v>3.6961590000000002E-2</v>
      </c>
    </row>
    <row r="6763" spans="1:17" x14ac:dyDescent="0.25">
      <c r="A6763" t="s">
        <v>6771</v>
      </c>
      <c r="B6763" s="1">
        <v>10.053441319999999</v>
      </c>
      <c r="C6763" s="1">
        <v>10.053449909999999</v>
      </c>
      <c r="D6763" s="1">
        <v>10.05345028</v>
      </c>
      <c r="E6763" s="1">
        <v>15.351610000000001</v>
      </c>
      <c r="F6763">
        <v>36.9</v>
      </c>
      <c r="G6763">
        <v>37.4</v>
      </c>
      <c r="H6763">
        <v>36.4</v>
      </c>
      <c r="I6763">
        <v>24.542000000000002</v>
      </c>
      <c r="J6763">
        <v>44.5</v>
      </c>
      <c r="K6763">
        <v>1013.5</v>
      </c>
      <c r="L6763">
        <v>23.045999999999999</v>
      </c>
      <c r="M6763">
        <v>-0.49099999999999999</v>
      </c>
      <c r="N6763" s="1">
        <v>15.351610000000001</v>
      </c>
      <c r="O6763" s="1">
        <f t="shared" si="212"/>
        <v>10.05344717</v>
      </c>
      <c r="P6763" s="2">
        <f t="shared" si="211"/>
        <v>0.55088898742727821</v>
      </c>
      <c r="Q6763" s="1">
        <v>3.6965280000000003E-2</v>
      </c>
    </row>
    <row r="6764" spans="1:17" x14ac:dyDescent="0.25">
      <c r="A6764" t="s">
        <v>6772</v>
      </c>
      <c r="B6764" s="1">
        <v>10.05344139</v>
      </c>
      <c r="C6764" s="1">
        <v>10.05345003</v>
      </c>
      <c r="D6764" s="1">
        <v>10.05345015</v>
      </c>
      <c r="E6764" s="1">
        <v>15.35187</v>
      </c>
      <c r="F6764">
        <v>36.9</v>
      </c>
      <c r="G6764">
        <v>37.4</v>
      </c>
      <c r="H6764">
        <v>36.4</v>
      </c>
      <c r="I6764">
        <v>24.547000000000001</v>
      </c>
      <c r="J6764">
        <v>44.5</v>
      </c>
      <c r="K6764">
        <v>1013.5</v>
      </c>
      <c r="L6764">
        <v>23.047000000000001</v>
      </c>
      <c r="M6764">
        <v>-0.48699999999999999</v>
      </c>
      <c r="N6764" s="1">
        <v>15.35187</v>
      </c>
      <c r="O6764" s="1">
        <f t="shared" si="212"/>
        <v>10.05344719</v>
      </c>
      <c r="P6764" s="2">
        <f t="shared" si="211"/>
        <v>0.55287835365458449</v>
      </c>
      <c r="Q6764" s="1">
        <v>3.6964499999999997E-2</v>
      </c>
    </row>
    <row r="6765" spans="1:17" x14ac:dyDescent="0.25">
      <c r="A6765" t="s">
        <v>6773</v>
      </c>
      <c r="B6765" s="1">
        <v>10.05344146</v>
      </c>
      <c r="C6765" s="1">
        <v>10.05344947</v>
      </c>
      <c r="D6765" s="1">
        <v>10.053450099999999</v>
      </c>
      <c r="E6765" s="1">
        <v>15.351380000000001</v>
      </c>
      <c r="F6765">
        <v>36.9</v>
      </c>
      <c r="G6765">
        <v>37.4</v>
      </c>
      <c r="H6765">
        <v>36.4</v>
      </c>
      <c r="I6765">
        <v>24.547000000000001</v>
      </c>
      <c r="J6765">
        <v>44.5</v>
      </c>
      <c r="K6765">
        <v>1013.5</v>
      </c>
      <c r="L6765">
        <v>23.047000000000001</v>
      </c>
      <c r="M6765">
        <v>-0.49199999999999999</v>
      </c>
      <c r="N6765" s="1">
        <v>15.351380000000001</v>
      </c>
      <c r="O6765" s="1">
        <f t="shared" si="212"/>
        <v>10.053447009999999</v>
      </c>
      <c r="P6765" s="2">
        <f t="shared" si="211"/>
        <v>0.53497405672064957</v>
      </c>
      <c r="Q6765" s="1">
        <v>3.6965489999999997E-2</v>
      </c>
    </row>
    <row r="6766" spans="1:17" x14ac:dyDescent="0.25">
      <c r="A6766" t="s">
        <v>6774</v>
      </c>
      <c r="B6766" s="1">
        <v>10.0534412</v>
      </c>
      <c r="C6766" s="1">
        <v>10.05344966</v>
      </c>
      <c r="D6766" s="1">
        <v>10.05345015</v>
      </c>
      <c r="E6766" s="1">
        <v>15.351330000000001</v>
      </c>
      <c r="F6766">
        <v>36.9</v>
      </c>
      <c r="G6766">
        <v>37.4</v>
      </c>
      <c r="H6766">
        <v>36.4</v>
      </c>
      <c r="I6766">
        <v>24.542000000000002</v>
      </c>
      <c r="J6766">
        <v>44.5</v>
      </c>
      <c r="K6766">
        <v>1013.6</v>
      </c>
      <c r="L6766">
        <v>23.047999999999998</v>
      </c>
      <c r="M6766">
        <v>-0.48399999999999999</v>
      </c>
      <c r="N6766" s="1">
        <v>15.351330000000001</v>
      </c>
      <c r="O6766" s="1">
        <f t="shared" si="212"/>
        <v>10.053447003333334</v>
      </c>
      <c r="P6766" s="2">
        <f t="shared" si="211"/>
        <v>0.53431093471889568</v>
      </c>
      <c r="Q6766" s="1">
        <v>3.6964660000000003E-2</v>
      </c>
    </row>
    <row r="6767" spans="1:17" x14ac:dyDescent="0.25">
      <c r="A6767" t="s">
        <v>6775</v>
      </c>
      <c r="B6767" s="1">
        <v>10.053441039999999</v>
      </c>
      <c r="C6767" s="1">
        <v>10.053449519999999</v>
      </c>
      <c r="D6767" s="1">
        <v>10.05345007</v>
      </c>
      <c r="E6767" s="1">
        <v>15.35186</v>
      </c>
      <c r="F6767">
        <v>36.9</v>
      </c>
      <c r="G6767">
        <v>37.4</v>
      </c>
      <c r="H6767">
        <v>36.4</v>
      </c>
      <c r="I6767">
        <v>24.536999999999999</v>
      </c>
      <c r="J6767">
        <v>44.5</v>
      </c>
      <c r="K6767">
        <v>1013.5</v>
      </c>
      <c r="L6767">
        <v>23.047000000000001</v>
      </c>
      <c r="M6767">
        <v>-0.48699999999999999</v>
      </c>
      <c r="N6767" s="1">
        <v>15.35186</v>
      </c>
      <c r="O6767" s="1">
        <f t="shared" si="212"/>
        <v>10.053446876666666</v>
      </c>
      <c r="P6767" s="2">
        <f t="shared" si="211"/>
        <v>0.5217116140210365</v>
      </c>
      <c r="Q6767" s="1">
        <v>3.6963210000000003E-2</v>
      </c>
    </row>
    <row r="6768" spans="1:17" x14ac:dyDescent="0.25">
      <c r="A6768" t="s">
        <v>6776</v>
      </c>
      <c r="B6768" s="1">
        <v>10.05344127</v>
      </c>
      <c r="C6768" s="1">
        <v>10.053449840000001</v>
      </c>
      <c r="D6768" s="1">
        <v>10.053450079999999</v>
      </c>
      <c r="E6768" s="1">
        <v>15.351330000000001</v>
      </c>
      <c r="F6768">
        <v>36.9</v>
      </c>
      <c r="G6768">
        <v>37.4</v>
      </c>
      <c r="H6768">
        <v>36.4</v>
      </c>
      <c r="I6768">
        <v>24.547000000000001</v>
      </c>
      <c r="J6768">
        <v>44.5</v>
      </c>
      <c r="K6768">
        <v>1013.5</v>
      </c>
      <c r="L6768">
        <v>23.047000000000001</v>
      </c>
      <c r="M6768">
        <v>-0.49</v>
      </c>
      <c r="N6768" s="1">
        <v>15.351330000000001</v>
      </c>
      <c r="O6768" s="1">
        <f t="shared" si="212"/>
        <v>10.053447063333332</v>
      </c>
      <c r="P6768" s="2">
        <f t="shared" si="211"/>
        <v>0.54027903351183681</v>
      </c>
      <c r="Q6768" s="1">
        <v>3.695942E-2</v>
      </c>
    </row>
    <row r="6769" spans="1:17" x14ac:dyDescent="0.25">
      <c r="A6769" t="s">
        <v>6777</v>
      </c>
      <c r="B6769" s="1">
        <v>10.05344139</v>
      </c>
      <c r="C6769" s="1">
        <v>10.053449820000001</v>
      </c>
      <c r="D6769" s="1">
        <v>10.05345026</v>
      </c>
      <c r="E6769" s="1">
        <v>15.351900000000001</v>
      </c>
      <c r="F6769">
        <v>36.9</v>
      </c>
      <c r="G6769">
        <v>37.4</v>
      </c>
      <c r="H6769">
        <v>36.4</v>
      </c>
      <c r="I6769">
        <v>24.547000000000001</v>
      </c>
      <c r="J6769">
        <v>44.5</v>
      </c>
      <c r="K6769">
        <v>1013.6</v>
      </c>
      <c r="L6769">
        <v>23.045999999999999</v>
      </c>
      <c r="M6769">
        <v>-0.48299999999999998</v>
      </c>
      <c r="N6769" s="1">
        <v>15.351900000000001</v>
      </c>
      <c r="O6769" s="1">
        <f t="shared" si="212"/>
        <v>10.053447156666666</v>
      </c>
      <c r="P6769" s="2">
        <f t="shared" si="211"/>
        <v>0.54956274309070352</v>
      </c>
      <c r="Q6769" s="1">
        <v>3.6959699999999998E-2</v>
      </c>
    </row>
    <row r="6770" spans="1:17" x14ac:dyDescent="0.25">
      <c r="A6770" t="s">
        <v>6778</v>
      </c>
      <c r="B6770" s="1">
        <v>10.05344139</v>
      </c>
      <c r="C6770" s="1">
        <v>10.053449499999999</v>
      </c>
      <c r="D6770" s="1">
        <v>10.053449860000001</v>
      </c>
      <c r="E6770" s="1">
        <v>15.352029999999999</v>
      </c>
      <c r="F6770">
        <v>36.9</v>
      </c>
      <c r="G6770">
        <v>37.4</v>
      </c>
      <c r="H6770">
        <v>36.4</v>
      </c>
      <c r="I6770">
        <v>24.552</v>
      </c>
      <c r="J6770">
        <v>44.5</v>
      </c>
      <c r="K6770">
        <v>1013.5</v>
      </c>
      <c r="L6770">
        <v>23.047000000000001</v>
      </c>
      <c r="M6770">
        <v>-0.48199999999999998</v>
      </c>
      <c r="N6770" s="1">
        <v>15.352029999999999</v>
      </c>
      <c r="O6770" s="1">
        <f t="shared" si="212"/>
        <v>10.053446916666667</v>
      </c>
      <c r="P6770" s="2">
        <f t="shared" si="211"/>
        <v>0.52569034703076056</v>
      </c>
      <c r="Q6770" s="1">
        <v>3.695938E-2</v>
      </c>
    </row>
    <row r="6771" spans="1:17" x14ac:dyDescent="0.25">
      <c r="A6771" t="s">
        <v>6779</v>
      </c>
      <c r="B6771" s="1">
        <v>10.05344109</v>
      </c>
      <c r="C6771" s="1">
        <v>10.05344934</v>
      </c>
      <c r="D6771" s="1">
        <v>10.053449909999999</v>
      </c>
      <c r="E6771" s="1">
        <v>15.35155</v>
      </c>
      <c r="F6771">
        <v>36.9</v>
      </c>
      <c r="G6771">
        <v>37.4</v>
      </c>
      <c r="H6771">
        <v>36.4</v>
      </c>
      <c r="I6771">
        <v>24.536999999999999</v>
      </c>
      <c r="J6771">
        <v>44.5</v>
      </c>
      <c r="K6771">
        <v>1013.5</v>
      </c>
      <c r="L6771">
        <v>23.048999999999999</v>
      </c>
      <c r="M6771">
        <v>-0.48399999999999999</v>
      </c>
      <c r="N6771" s="1">
        <v>15.35155</v>
      </c>
      <c r="O6771" s="1">
        <f t="shared" si="212"/>
        <v>10.05344678</v>
      </c>
      <c r="P6771" s="2">
        <f t="shared" si="211"/>
        <v>0.51209634310822594</v>
      </c>
      <c r="Q6771" s="1">
        <v>3.6955010000000003E-2</v>
      </c>
    </row>
    <row r="6772" spans="1:17" x14ac:dyDescent="0.25">
      <c r="A6772" t="s">
        <v>6780</v>
      </c>
      <c r="B6772" s="1">
        <v>10.05344156</v>
      </c>
      <c r="C6772" s="1">
        <v>10.053449390000001</v>
      </c>
      <c r="D6772" s="1">
        <v>10.05345003</v>
      </c>
      <c r="E6772" s="1">
        <v>15.35153</v>
      </c>
      <c r="F6772">
        <v>36.9</v>
      </c>
      <c r="G6772">
        <v>37.4</v>
      </c>
      <c r="H6772">
        <v>36.4</v>
      </c>
      <c r="I6772">
        <v>24.547000000000001</v>
      </c>
      <c r="J6772">
        <v>44.5</v>
      </c>
      <c r="K6772">
        <v>1013.5</v>
      </c>
      <c r="L6772">
        <v>23.047000000000001</v>
      </c>
      <c r="M6772">
        <v>-0.48399999999999999</v>
      </c>
      <c r="N6772" s="1">
        <v>15.35153</v>
      </c>
      <c r="O6772" s="1">
        <f t="shared" si="212"/>
        <v>10.053446993333333</v>
      </c>
      <c r="P6772" s="2">
        <f t="shared" si="211"/>
        <v>0.53331625138319794</v>
      </c>
      <c r="Q6772" s="1">
        <v>3.6953569999999998E-2</v>
      </c>
    </row>
    <row r="6773" spans="1:17" x14ac:dyDescent="0.25">
      <c r="A6773" t="s">
        <v>6781</v>
      </c>
      <c r="B6773" s="1">
        <v>10.05344142</v>
      </c>
      <c r="C6773" s="1">
        <v>10.05344906</v>
      </c>
      <c r="D6773" s="1">
        <v>10.05345003</v>
      </c>
      <c r="E6773" s="1">
        <v>15.35154</v>
      </c>
      <c r="F6773">
        <v>36.9</v>
      </c>
      <c r="G6773">
        <v>37.4</v>
      </c>
      <c r="H6773">
        <v>36.4</v>
      </c>
      <c r="I6773">
        <v>24.562000000000001</v>
      </c>
      <c r="J6773">
        <v>44.5</v>
      </c>
      <c r="K6773">
        <v>1013.5</v>
      </c>
      <c r="L6773">
        <v>23.047000000000001</v>
      </c>
      <c r="M6773">
        <v>-0.48299999999999998</v>
      </c>
      <c r="N6773" s="1">
        <v>15.35154</v>
      </c>
      <c r="O6773" s="1">
        <f t="shared" si="212"/>
        <v>10.053446836666668</v>
      </c>
      <c r="P6773" s="2">
        <f t="shared" si="211"/>
        <v>0.51773288145540164</v>
      </c>
      <c r="Q6773" s="1">
        <v>3.6951440000000002E-2</v>
      </c>
    </row>
    <row r="6774" spans="1:17" x14ac:dyDescent="0.25">
      <c r="A6774" t="s">
        <v>6782</v>
      </c>
      <c r="B6774" s="1">
        <v>10.053441339999999</v>
      </c>
      <c r="C6774" s="1">
        <v>10.05344923</v>
      </c>
      <c r="D6774" s="1">
        <v>10.05344998</v>
      </c>
      <c r="E6774" s="1">
        <v>15.35162</v>
      </c>
      <c r="F6774">
        <v>36.9</v>
      </c>
      <c r="G6774">
        <v>37.4</v>
      </c>
      <c r="H6774">
        <v>36.4</v>
      </c>
      <c r="I6774">
        <v>24.567</v>
      </c>
      <c r="J6774">
        <v>44.5</v>
      </c>
      <c r="K6774">
        <v>1013.6</v>
      </c>
      <c r="L6774">
        <v>23.045999999999999</v>
      </c>
      <c r="M6774">
        <v>-0.49099999999999999</v>
      </c>
      <c r="N6774" s="1">
        <v>15.35162</v>
      </c>
      <c r="O6774" s="1">
        <f t="shared" si="212"/>
        <v>10.053446849999998</v>
      </c>
      <c r="P6774" s="2">
        <f t="shared" si="211"/>
        <v>0.51905912545890942</v>
      </c>
      <c r="Q6774" s="1">
        <v>3.6948420000000003E-2</v>
      </c>
    </row>
    <row r="6775" spans="1:17" x14ac:dyDescent="0.25">
      <c r="A6775" t="s">
        <v>6783</v>
      </c>
      <c r="B6775" s="1">
        <v>10.05344109</v>
      </c>
      <c r="C6775" s="1">
        <v>10.053449179999999</v>
      </c>
      <c r="D6775" s="1">
        <v>10.053450079999999</v>
      </c>
      <c r="E6775" s="1">
        <v>15.35159</v>
      </c>
      <c r="F6775">
        <v>36.9</v>
      </c>
      <c r="G6775">
        <v>37.4</v>
      </c>
      <c r="H6775">
        <v>36.4</v>
      </c>
      <c r="I6775">
        <v>24.562000000000001</v>
      </c>
      <c r="J6775">
        <v>44.5</v>
      </c>
      <c r="K6775">
        <v>1013.5</v>
      </c>
      <c r="L6775">
        <v>23.045999999999999</v>
      </c>
      <c r="M6775">
        <v>-0.48299999999999998</v>
      </c>
      <c r="N6775" s="1">
        <v>15.35159</v>
      </c>
      <c r="O6775" s="1">
        <f t="shared" si="212"/>
        <v>10.053446783333333</v>
      </c>
      <c r="P6775" s="2">
        <f t="shared" si="211"/>
        <v>0.51242790422012519</v>
      </c>
      <c r="Q6775" s="1">
        <v>3.6946119999999999E-2</v>
      </c>
    </row>
    <row r="6776" spans="1:17" x14ac:dyDescent="0.25">
      <c r="A6776" t="s">
        <v>6784</v>
      </c>
      <c r="B6776" s="1">
        <v>10.053441279999999</v>
      </c>
      <c r="C6776" s="1">
        <v>10.053449219999999</v>
      </c>
      <c r="D6776" s="1">
        <v>10.05345015</v>
      </c>
      <c r="E6776" s="1">
        <v>15.351459999999999</v>
      </c>
      <c r="F6776">
        <v>36.9</v>
      </c>
      <c r="G6776">
        <v>37.4</v>
      </c>
      <c r="H6776">
        <v>36.4</v>
      </c>
      <c r="I6776">
        <v>24.571999999999999</v>
      </c>
      <c r="J6776">
        <v>44.5</v>
      </c>
      <c r="K6776">
        <v>1013.6</v>
      </c>
      <c r="L6776">
        <v>23.047000000000001</v>
      </c>
      <c r="M6776">
        <v>-0.48699999999999999</v>
      </c>
      <c r="N6776" s="1">
        <v>15.351459999999999</v>
      </c>
      <c r="O6776" s="1">
        <f t="shared" si="212"/>
        <v>10.053446883333333</v>
      </c>
      <c r="P6776" s="2">
        <f t="shared" si="211"/>
        <v>0.52237473624483499</v>
      </c>
      <c r="Q6776" s="1">
        <v>3.694248E-2</v>
      </c>
    </row>
    <row r="6777" spans="1:17" x14ac:dyDescent="0.25">
      <c r="A6777" t="s">
        <v>6785</v>
      </c>
      <c r="B6777" s="1">
        <v>10.05344118</v>
      </c>
      <c r="C6777" s="1">
        <v>10.05344959</v>
      </c>
      <c r="D6777" s="1">
        <v>10.053450209999999</v>
      </c>
      <c r="E6777" s="1">
        <v>15.35158</v>
      </c>
      <c r="F6777">
        <v>36.9</v>
      </c>
      <c r="G6777">
        <v>37.4</v>
      </c>
      <c r="H6777">
        <v>36.4</v>
      </c>
      <c r="I6777">
        <v>24.587</v>
      </c>
      <c r="J6777">
        <v>44.5</v>
      </c>
      <c r="K6777">
        <v>1013.5</v>
      </c>
      <c r="L6777">
        <v>23.047000000000001</v>
      </c>
      <c r="M6777">
        <v>-0.48499999999999999</v>
      </c>
      <c r="N6777" s="1">
        <v>15.35158</v>
      </c>
      <c r="O6777" s="1">
        <f t="shared" si="212"/>
        <v>10.053446993333333</v>
      </c>
      <c r="P6777" s="2">
        <f t="shared" si="211"/>
        <v>0.53331625138319794</v>
      </c>
      <c r="Q6777" s="1">
        <v>3.6939970000000003E-2</v>
      </c>
    </row>
    <row r="6778" spans="1:17" x14ac:dyDescent="0.25">
      <c r="A6778" t="s">
        <v>6786</v>
      </c>
      <c r="B6778" s="1">
        <v>10.05344146</v>
      </c>
      <c r="C6778" s="1">
        <v>10.053449390000001</v>
      </c>
      <c r="D6778" s="1">
        <v>10.053450379999999</v>
      </c>
      <c r="E6778" s="1">
        <v>15.351330000000001</v>
      </c>
      <c r="F6778">
        <v>36.9</v>
      </c>
      <c r="G6778">
        <v>37.4</v>
      </c>
      <c r="H6778">
        <v>36.4</v>
      </c>
      <c r="I6778">
        <v>24.591999999999999</v>
      </c>
      <c r="J6778">
        <v>44.5</v>
      </c>
      <c r="K6778">
        <v>1013.6</v>
      </c>
      <c r="L6778">
        <v>23.047000000000001</v>
      </c>
      <c r="M6778">
        <v>-0.48599999999999999</v>
      </c>
      <c r="N6778" s="1">
        <v>15.351330000000001</v>
      </c>
      <c r="O6778" s="1">
        <f t="shared" si="212"/>
        <v>10.053447076666666</v>
      </c>
      <c r="P6778" s="2">
        <f t="shared" si="211"/>
        <v>0.5416052778484115</v>
      </c>
      <c r="Q6778" s="1">
        <v>3.6936999999999998E-2</v>
      </c>
    </row>
    <row r="6779" spans="1:17" x14ac:dyDescent="0.25">
      <c r="A6779" t="s">
        <v>6787</v>
      </c>
      <c r="B6779" s="1">
        <v>10.053441230000001</v>
      </c>
      <c r="C6779" s="1">
        <v>10.053449499999999</v>
      </c>
      <c r="D6779" s="1">
        <v>10.053450290000001</v>
      </c>
      <c r="E6779" s="1">
        <v>15.351649999999999</v>
      </c>
      <c r="F6779">
        <v>36.9</v>
      </c>
      <c r="G6779">
        <v>37.4</v>
      </c>
      <c r="H6779">
        <v>36.4</v>
      </c>
      <c r="I6779">
        <v>24.602</v>
      </c>
      <c r="J6779">
        <v>44.5</v>
      </c>
      <c r="K6779">
        <v>1013.6</v>
      </c>
      <c r="L6779">
        <v>23.047000000000001</v>
      </c>
      <c r="M6779">
        <v>-0.48799999999999999</v>
      </c>
      <c r="N6779" s="1">
        <v>15.351649999999999</v>
      </c>
      <c r="O6779" s="1">
        <f t="shared" si="212"/>
        <v>10.053447006666667</v>
      </c>
      <c r="P6779" s="2">
        <f t="shared" si="211"/>
        <v>0.53464249583079493</v>
      </c>
      <c r="Q6779" s="1">
        <v>3.6934700000000001E-2</v>
      </c>
    </row>
    <row r="6780" spans="1:17" x14ac:dyDescent="0.25">
      <c r="A6780" t="s">
        <v>6788</v>
      </c>
      <c r="B6780" s="1">
        <v>10.05344107</v>
      </c>
      <c r="C6780" s="1">
        <v>10.053449499999999</v>
      </c>
      <c r="D6780" s="1">
        <v>10.053450379999999</v>
      </c>
      <c r="E6780" s="1">
        <v>15.35145</v>
      </c>
      <c r="F6780">
        <v>36.9</v>
      </c>
      <c r="G6780">
        <v>37.4</v>
      </c>
      <c r="H6780">
        <v>36.4</v>
      </c>
      <c r="I6780">
        <v>24.606999999999999</v>
      </c>
      <c r="J6780">
        <v>44.5</v>
      </c>
      <c r="K6780">
        <v>1013.6</v>
      </c>
      <c r="L6780">
        <v>23.047000000000001</v>
      </c>
      <c r="M6780">
        <v>-0.49199999999999999</v>
      </c>
      <c r="N6780" s="1">
        <v>15.35145</v>
      </c>
      <c r="O6780" s="1">
        <f t="shared" si="212"/>
        <v>10.053446983333332</v>
      </c>
      <c r="P6780" s="2">
        <f t="shared" si="211"/>
        <v>0.5323215681585225</v>
      </c>
      <c r="Q6780" s="1">
        <v>3.6931640000000002E-2</v>
      </c>
    </row>
    <row r="6781" spans="1:17" x14ac:dyDescent="0.25">
      <c r="A6781" t="s">
        <v>6789</v>
      </c>
      <c r="B6781" s="1">
        <v>10.05344088</v>
      </c>
      <c r="C6781" s="1">
        <v>10.05344947</v>
      </c>
      <c r="D6781" s="1">
        <v>10.05345056</v>
      </c>
      <c r="E6781" s="1">
        <v>15.35186</v>
      </c>
      <c r="F6781">
        <v>36.9</v>
      </c>
      <c r="G6781">
        <v>37.4</v>
      </c>
      <c r="H6781">
        <v>36.4</v>
      </c>
      <c r="I6781">
        <v>24.602</v>
      </c>
      <c r="J6781">
        <v>44.5</v>
      </c>
      <c r="K6781">
        <v>1013.6</v>
      </c>
      <c r="L6781">
        <v>23.045999999999999</v>
      </c>
      <c r="M6781">
        <v>-0.48199999999999998</v>
      </c>
      <c r="N6781" s="1">
        <v>15.35186</v>
      </c>
      <c r="O6781" s="1">
        <f t="shared" si="212"/>
        <v>10.053446970000001</v>
      </c>
      <c r="P6781" s="2">
        <f t="shared" si="211"/>
        <v>0.53099532415501471</v>
      </c>
      <c r="Q6781" s="1">
        <v>3.6930240000000003E-2</v>
      </c>
    </row>
    <row r="6782" spans="1:17" x14ac:dyDescent="0.25">
      <c r="A6782" t="s">
        <v>6790</v>
      </c>
      <c r="B6782" s="1">
        <v>10.053441490000001</v>
      </c>
      <c r="C6782" s="1">
        <v>10.05344906</v>
      </c>
      <c r="D6782" s="1">
        <v>10.05345047</v>
      </c>
      <c r="E6782" s="1">
        <v>15.351900000000001</v>
      </c>
      <c r="F6782">
        <v>36.9</v>
      </c>
      <c r="G6782">
        <v>37.4</v>
      </c>
      <c r="H6782">
        <v>36.4</v>
      </c>
      <c r="I6782">
        <v>24.611999999999998</v>
      </c>
      <c r="J6782">
        <v>44.5</v>
      </c>
      <c r="K6782">
        <v>1013.6</v>
      </c>
      <c r="L6782">
        <v>23.047999999999998</v>
      </c>
      <c r="M6782">
        <v>-0.48899999999999999</v>
      </c>
      <c r="N6782" s="1">
        <v>15.351900000000001</v>
      </c>
      <c r="O6782" s="1">
        <f t="shared" si="212"/>
        <v>10.053447006666667</v>
      </c>
      <c r="P6782" s="2">
        <f t="shared" si="211"/>
        <v>0.53464249583079493</v>
      </c>
      <c r="Q6782" s="1">
        <v>3.6922770000000001E-2</v>
      </c>
    </row>
    <row r="6783" spans="1:17" x14ac:dyDescent="0.25">
      <c r="A6783" t="s">
        <v>6791</v>
      </c>
      <c r="B6783" s="1">
        <v>10.05344139</v>
      </c>
      <c r="C6783" s="1">
        <v>10.053449110000001</v>
      </c>
      <c r="D6783" s="1">
        <v>10.05345082</v>
      </c>
      <c r="E6783" s="1">
        <v>15.35145</v>
      </c>
      <c r="F6783">
        <v>36.9</v>
      </c>
      <c r="G6783">
        <v>37.4</v>
      </c>
      <c r="H6783">
        <v>36.4</v>
      </c>
      <c r="I6783">
        <v>24.602</v>
      </c>
      <c r="J6783">
        <v>44.5</v>
      </c>
      <c r="K6783">
        <v>1013.6</v>
      </c>
      <c r="L6783">
        <v>23.047999999999998</v>
      </c>
      <c r="M6783">
        <v>-0.48699999999999999</v>
      </c>
      <c r="N6783" s="1">
        <v>15.35145</v>
      </c>
      <c r="O6783" s="1">
        <f t="shared" si="212"/>
        <v>10.053447106666667</v>
      </c>
      <c r="P6783" s="2">
        <f t="shared" si="211"/>
        <v>0.54458932741141552</v>
      </c>
      <c r="Q6783" s="1">
        <v>3.6922040000000003E-2</v>
      </c>
    </row>
    <row r="6784" spans="1:17" x14ac:dyDescent="0.25">
      <c r="A6784" t="s">
        <v>6792</v>
      </c>
      <c r="B6784" s="1">
        <v>10.05344137</v>
      </c>
      <c r="C6784" s="1">
        <v>10.05344854</v>
      </c>
      <c r="D6784" s="1">
        <v>10.053450720000001</v>
      </c>
      <c r="E6784" s="1">
        <v>15.351599999999999</v>
      </c>
      <c r="F6784">
        <v>36.9</v>
      </c>
      <c r="G6784">
        <v>37.4</v>
      </c>
      <c r="H6784">
        <v>36.4</v>
      </c>
      <c r="I6784">
        <v>24.597000000000001</v>
      </c>
      <c r="J6784">
        <v>44.5</v>
      </c>
      <c r="K6784">
        <v>1013.6</v>
      </c>
      <c r="L6784">
        <v>23.047000000000001</v>
      </c>
      <c r="M6784">
        <v>-0.49</v>
      </c>
      <c r="N6784" s="1">
        <v>15.351599999999999</v>
      </c>
      <c r="O6784" s="1">
        <f t="shared" si="212"/>
        <v>10.053446876666667</v>
      </c>
      <c r="P6784" s="2">
        <f t="shared" si="211"/>
        <v>0.5217116142430811</v>
      </c>
      <c r="Q6784" s="1">
        <v>3.6920250000000002E-2</v>
      </c>
    </row>
    <row r="6785" spans="1:17" x14ac:dyDescent="0.25">
      <c r="A6785" t="s">
        <v>6793</v>
      </c>
      <c r="B6785" s="1">
        <v>10.053441790000001</v>
      </c>
      <c r="C6785" s="1">
        <v>10.053449150000001</v>
      </c>
      <c r="D6785" s="1">
        <v>10.05345073</v>
      </c>
      <c r="E6785" s="1">
        <v>15.3512</v>
      </c>
      <c r="F6785">
        <v>36.9</v>
      </c>
      <c r="G6785">
        <v>37.4</v>
      </c>
      <c r="H6785">
        <v>36.4</v>
      </c>
      <c r="I6785">
        <v>24.611999999999998</v>
      </c>
      <c r="J6785">
        <v>44.5</v>
      </c>
      <c r="K6785">
        <v>1013.6</v>
      </c>
      <c r="L6785">
        <v>23.047000000000001</v>
      </c>
      <c r="M6785">
        <v>-0.496</v>
      </c>
      <c r="N6785" s="1">
        <v>15.3512</v>
      </c>
      <c r="O6785" s="1">
        <f t="shared" si="212"/>
        <v>10.053447223333334</v>
      </c>
      <c r="P6785" s="2">
        <f t="shared" si="211"/>
        <v>0.55619396421846545</v>
      </c>
      <c r="Q6785" s="1">
        <v>3.6919929999999997E-2</v>
      </c>
    </row>
    <row r="6786" spans="1:17" x14ac:dyDescent="0.25">
      <c r="A6786" t="s">
        <v>6794</v>
      </c>
      <c r="B6786" s="1">
        <v>10.05344174</v>
      </c>
      <c r="C6786" s="1">
        <v>10.05344902</v>
      </c>
      <c r="D6786" s="1">
        <v>10.05345063</v>
      </c>
      <c r="E6786" s="1">
        <v>15.351559999999999</v>
      </c>
      <c r="F6786">
        <v>36.9</v>
      </c>
      <c r="G6786">
        <v>37.4</v>
      </c>
      <c r="H6786">
        <v>36.4</v>
      </c>
      <c r="I6786">
        <v>24.611999999999998</v>
      </c>
      <c r="J6786">
        <v>44.5</v>
      </c>
      <c r="K6786">
        <v>1013.6</v>
      </c>
      <c r="L6786">
        <v>23.047999999999998</v>
      </c>
      <c r="M6786">
        <v>-0.48299999999999998</v>
      </c>
      <c r="N6786" s="1">
        <v>15.351559999999999</v>
      </c>
      <c r="O6786" s="1">
        <f t="shared" si="212"/>
        <v>10.05344713</v>
      </c>
      <c r="P6786" s="2">
        <f t="shared" si="211"/>
        <v>0.54691025486164335</v>
      </c>
      <c r="Q6786" s="1">
        <v>3.6920590000000003E-2</v>
      </c>
    </row>
    <row r="6787" spans="1:17" x14ac:dyDescent="0.25">
      <c r="A6787" t="s">
        <v>6795</v>
      </c>
      <c r="B6787" s="1">
        <v>10.05344156</v>
      </c>
      <c r="C6787" s="1">
        <v>10.053449090000001</v>
      </c>
      <c r="D6787" s="1">
        <v>10.053450610000001</v>
      </c>
      <c r="E6787" s="1">
        <v>15.351889999999999</v>
      </c>
      <c r="F6787">
        <v>36.9</v>
      </c>
      <c r="G6787">
        <v>37.4</v>
      </c>
      <c r="H6787">
        <v>36.4</v>
      </c>
      <c r="I6787">
        <v>24.606999999999999</v>
      </c>
      <c r="J6787">
        <v>44.5</v>
      </c>
      <c r="K6787">
        <v>1013.5</v>
      </c>
      <c r="L6787">
        <v>23.047999999999998</v>
      </c>
      <c r="M6787">
        <v>-0.48799999999999999</v>
      </c>
      <c r="N6787" s="1">
        <v>15.351889999999999</v>
      </c>
      <c r="O6787" s="1">
        <f t="shared" si="212"/>
        <v>10.053447086666667</v>
      </c>
      <c r="P6787" s="2">
        <f t="shared" ref="P6787:P6850" si="213">-((MEDIAN($O$2:$O$65)/O6787)-1)*1000000</f>
        <v>0.54259996107308694</v>
      </c>
      <c r="Q6787" s="1">
        <v>3.692252E-2</v>
      </c>
    </row>
    <row r="6788" spans="1:17" x14ac:dyDescent="0.25">
      <c r="A6788" t="s">
        <v>6796</v>
      </c>
      <c r="B6788" s="1">
        <v>10.05344144</v>
      </c>
      <c r="C6788" s="1">
        <v>10.05344927</v>
      </c>
      <c r="D6788" s="1">
        <v>10.053450440000001</v>
      </c>
      <c r="E6788" s="1">
        <v>15.351559999999999</v>
      </c>
      <c r="F6788">
        <v>36.9</v>
      </c>
      <c r="G6788">
        <v>37.4</v>
      </c>
      <c r="H6788">
        <v>36.4</v>
      </c>
      <c r="I6788">
        <v>24.602</v>
      </c>
      <c r="J6788">
        <v>44.5</v>
      </c>
      <c r="K6788">
        <v>1013.5</v>
      </c>
      <c r="L6788">
        <v>23.047999999999998</v>
      </c>
      <c r="M6788">
        <v>-0.48299999999999998</v>
      </c>
      <c r="N6788" s="1">
        <v>15.351559999999999</v>
      </c>
      <c r="O6788" s="1">
        <f t="shared" si="212"/>
        <v>10.053447050000001</v>
      </c>
      <c r="P6788" s="2">
        <f t="shared" si="213"/>
        <v>0.53895278950832903</v>
      </c>
      <c r="Q6788" s="1">
        <v>3.6919920000000002E-2</v>
      </c>
    </row>
    <row r="6789" spans="1:17" x14ac:dyDescent="0.25">
      <c r="A6789" t="s">
        <v>6797</v>
      </c>
      <c r="B6789" s="1">
        <v>10.053441490000001</v>
      </c>
      <c r="C6789" s="1">
        <v>10.05344947</v>
      </c>
      <c r="D6789" s="1">
        <v>10.05345026</v>
      </c>
      <c r="E6789" s="1">
        <v>15.351369999999999</v>
      </c>
      <c r="F6789">
        <v>36.9</v>
      </c>
      <c r="G6789">
        <v>37.4</v>
      </c>
      <c r="H6789">
        <v>36.4</v>
      </c>
      <c r="I6789">
        <v>24.606999999999999</v>
      </c>
      <c r="J6789">
        <v>44.5</v>
      </c>
      <c r="K6789">
        <v>1013.6</v>
      </c>
      <c r="L6789">
        <v>23.047999999999998</v>
      </c>
      <c r="M6789">
        <v>-0.48199999999999998</v>
      </c>
      <c r="N6789" s="1">
        <v>15.351369999999999</v>
      </c>
      <c r="O6789" s="1">
        <f t="shared" si="212"/>
        <v>10.053447073333333</v>
      </c>
      <c r="P6789" s="2">
        <f t="shared" si="213"/>
        <v>0.54127371673651226</v>
      </c>
      <c r="Q6789" s="1">
        <v>3.6922110000000001E-2</v>
      </c>
    </row>
    <row r="6790" spans="1:17" x14ac:dyDescent="0.25">
      <c r="A6790" t="s">
        <v>6798</v>
      </c>
      <c r="B6790" s="1">
        <v>10.05344127</v>
      </c>
      <c r="C6790" s="1">
        <v>10.05344929</v>
      </c>
      <c r="D6790" s="1">
        <v>10.053450140000001</v>
      </c>
      <c r="E6790" s="1">
        <v>15.35149</v>
      </c>
      <c r="F6790">
        <v>36.9</v>
      </c>
      <c r="G6790">
        <v>37.4</v>
      </c>
      <c r="H6790">
        <v>36.4</v>
      </c>
      <c r="I6790">
        <v>24.602</v>
      </c>
      <c r="J6790">
        <v>44.5</v>
      </c>
      <c r="K6790">
        <v>1013.6</v>
      </c>
      <c r="L6790">
        <v>23.047000000000001</v>
      </c>
      <c r="M6790">
        <v>-0.49099999999999999</v>
      </c>
      <c r="N6790" s="1">
        <v>15.35149</v>
      </c>
      <c r="O6790" s="1">
        <f t="shared" si="212"/>
        <v>10.053446899999999</v>
      </c>
      <c r="P6790" s="2">
        <f t="shared" si="213"/>
        <v>0.52403254158228663</v>
      </c>
      <c r="Q6790" s="1">
        <v>3.6922389999999999E-2</v>
      </c>
    </row>
    <row r="6791" spans="1:17" x14ac:dyDescent="0.25">
      <c r="A6791" t="s">
        <v>6799</v>
      </c>
      <c r="B6791" s="1">
        <v>10.05344109</v>
      </c>
      <c r="C6791" s="1">
        <v>10.05344927</v>
      </c>
      <c r="D6791" s="1">
        <v>10.05345019</v>
      </c>
      <c r="E6791" s="1">
        <v>15.35158</v>
      </c>
      <c r="F6791">
        <v>36.9</v>
      </c>
      <c r="G6791">
        <v>37.4</v>
      </c>
      <c r="H6791">
        <v>36.4</v>
      </c>
      <c r="I6791">
        <v>24.611999999999998</v>
      </c>
      <c r="J6791">
        <v>44.5</v>
      </c>
      <c r="K6791">
        <v>1013.6</v>
      </c>
      <c r="L6791">
        <v>23.047000000000001</v>
      </c>
      <c r="M6791">
        <v>-0.49299999999999999</v>
      </c>
      <c r="N6791" s="1">
        <v>15.35158</v>
      </c>
      <c r="O6791" s="1">
        <f t="shared" si="212"/>
        <v>10.05344685</v>
      </c>
      <c r="P6791" s="2">
        <f t="shared" si="213"/>
        <v>0.51905912568095403</v>
      </c>
      <c r="Q6791" s="1">
        <v>3.6924020000000002E-2</v>
      </c>
    </row>
    <row r="6792" spans="1:17" x14ac:dyDescent="0.25">
      <c r="A6792" t="s">
        <v>6800</v>
      </c>
      <c r="B6792" s="1">
        <v>10.053441550000001</v>
      </c>
      <c r="C6792" s="1">
        <v>10.053449519999999</v>
      </c>
      <c r="D6792" s="1">
        <v>10.05345024</v>
      </c>
      <c r="E6792" s="1">
        <v>15.35167</v>
      </c>
      <c r="F6792">
        <v>36.9</v>
      </c>
      <c r="G6792">
        <v>37.4</v>
      </c>
      <c r="H6792">
        <v>36.4</v>
      </c>
      <c r="I6792">
        <v>24.622</v>
      </c>
      <c r="J6792">
        <v>44.5</v>
      </c>
      <c r="K6792">
        <v>1013.6</v>
      </c>
      <c r="L6792">
        <v>23.047999999999998</v>
      </c>
      <c r="M6792">
        <v>-0.49099999999999999</v>
      </c>
      <c r="N6792" s="1">
        <v>15.35167</v>
      </c>
      <c r="O6792" s="1">
        <f t="shared" si="212"/>
        <v>10.053447103333333</v>
      </c>
      <c r="P6792" s="2">
        <f t="shared" si="213"/>
        <v>0.54425776641053858</v>
      </c>
      <c r="Q6792" s="1">
        <v>3.6925079999999999E-2</v>
      </c>
    </row>
    <row r="6793" spans="1:17" x14ac:dyDescent="0.25">
      <c r="A6793" t="s">
        <v>6801</v>
      </c>
      <c r="B6793" s="1">
        <v>10.053441490000001</v>
      </c>
      <c r="C6793" s="1">
        <v>10.053449390000001</v>
      </c>
      <c r="D6793" s="1">
        <v>10.05345</v>
      </c>
      <c r="E6793" s="1">
        <v>15.351789999999999</v>
      </c>
      <c r="F6793">
        <v>36.9</v>
      </c>
      <c r="G6793">
        <v>37.4</v>
      </c>
      <c r="H6793">
        <v>36.4</v>
      </c>
      <c r="I6793">
        <v>24.606999999999999</v>
      </c>
      <c r="J6793">
        <v>44.5</v>
      </c>
      <c r="K6793">
        <v>1013.5</v>
      </c>
      <c r="L6793">
        <v>23.047999999999998</v>
      </c>
      <c r="M6793">
        <v>-0.48399999999999999</v>
      </c>
      <c r="N6793" s="1">
        <v>15.351789999999999</v>
      </c>
      <c r="O6793" s="1">
        <f t="shared" si="212"/>
        <v>10.05344696</v>
      </c>
      <c r="P6793" s="2">
        <f t="shared" si="213"/>
        <v>0.53000064093033927</v>
      </c>
      <c r="Q6793" s="1">
        <v>3.6925760000000002E-2</v>
      </c>
    </row>
    <row r="6794" spans="1:17" x14ac:dyDescent="0.25">
      <c r="A6794" t="s">
        <v>6802</v>
      </c>
      <c r="B6794" s="1">
        <v>10.0534417</v>
      </c>
      <c r="C6794" s="1">
        <v>10.053449909999999</v>
      </c>
      <c r="D6794" s="1">
        <v>10.05345024</v>
      </c>
      <c r="E6794" s="1">
        <v>15.351599999999999</v>
      </c>
      <c r="F6794">
        <v>36.9</v>
      </c>
      <c r="G6794">
        <v>37.4</v>
      </c>
      <c r="H6794">
        <v>36.4</v>
      </c>
      <c r="I6794">
        <v>24.622</v>
      </c>
      <c r="J6794">
        <v>44.5</v>
      </c>
      <c r="K6794">
        <v>1013.6</v>
      </c>
      <c r="L6794">
        <v>23.047000000000001</v>
      </c>
      <c r="M6794">
        <v>-0.49299999999999999</v>
      </c>
      <c r="N6794" s="1">
        <v>15.351599999999999</v>
      </c>
      <c r="O6794" s="1">
        <f t="shared" si="212"/>
        <v>10.053447283333332</v>
      </c>
      <c r="P6794" s="2">
        <f t="shared" si="213"/>
        <v>0.56216206290038429</v>
      </c>
      <c r="Q6794" s="1">
        <v>3.6924779999999997E-2</v>
      </c>
    </row>
    <row r="6795" spans="1:17" x14ac:dyDescent="0.25">
      <c r="A6795" t="s">
        <v>6803</v>
      </c>
      <c r="B6795" s="1">
        <v>10.05344156</v>
      </c>
      <c r="C6795" s="1">
        <v>10.053449430000001</v>
      </c>
      <c r="D6795" s="1">
        <v>10.05345026</v>
      </c>
      <c r="E6795" s="1">
        <v>15.35131</v>
      </c>
      <c r="F6795">
        <v>36.9</v>
      </c>
      <c r="G6795">
        <v>37.4</v>
      </c>
      <c r="H6795">
        <v>36.4</v>
      </c>
      <c r="I6795">
        <v>24.628</v>
      </c>
      <c r="J6795">
        <v>44.5</v>
      </c>
      <c r="K6795">
        <v>1013.5</v>
      </c>
      <c r="L6795">
        <v>23.047999999999998</v>
      </c>
      <c r="M6795">
        <v>-0.49099999999999999</v>
      </c>
      <c r="N6795" s="1">
        <v>15.35131</v>
      </c>
      <c r="O6795" s="1">
        <f t="shared" si="212"/>
        <v>10.053447083333333</v>
      </c>
      <c r="P6795" s="2">
        <f t="shared" si="213"/>
        <v>0.54226840007221</v>
      </c>
      <c r="Q6795" s="1">
        <v>3.6926870000000001E-2</v>
      </c>
    </row>
    <row r="6796" spans="1:17" x14ac:dyDescent="0.25">
      <c r="A6796" t="s">
        <v>6804</v>
      </c>
      <c r="B6796" s="1">
        <v>10.053441619999999</v>
      </c>
      <c r="C6796" s="1">
        <v>10.053449479999999</v>
      </c>
      <c r="D6796" s="1">
        <v>10.05345015</v>
      </c>
      <c r="E6796" s="1">
        <v>15.35191</v>
      </c>
      <c r="F6796">
        <v>36.9</v>
      </c>
      <c r="G6796">
        <v>37.4</v>
      </c>
      <c r="H6796">
        <v>36.4</v>
      </c>
      <c r="I6796">
        <v>24.622</v>
      </c>
      <c r="J6796">
        <v>44.5</v>
      </c>
      <c r="K6796">
        <v>1013.6</v>
      </c>
      <c r="L6796">
        <v>23.047999999999998</v>
      </c>
      <c r="M6796">
        <v>-0.496</v>
      </c>
      <c r="N6796" s="1">
        <v>15.35191</v>
      </c>
      <c r="O6796" s="1">
        <f t="shared" si="212"/>
        <v>10.053447083333333</v>
      </c>
      <c r="P6796" s="2">
        <f t="shared" si="213"/>
        <v>0.54226840007221</v>
      </c>
      <c r="Q6796" s="1">
        <v>3.6927479999999999E-2</v>
      </c>
    </row>
    <row r="6797" spans="1:17" x14ac:dyDescent="0.25">
      <c r="A6797" t="s">
        <v>6805</v>
      </c>
      <c r="B6797" s="1">
        <v>10.05344141</v>
      </c>
      <c r="C6797" s="1">
        <v>10.053449499999999</v>
      </c>
      <c r="D6797" s="1">
        <v>10.053450079999999</v>
      </c>
      <c r="E6797" s="1">
        <v>15.35144</v>
      </c>
      <c r="F6797">
        <v>36.9</v>
      </c>
      <c r="G6797">
        <v>37.4</v>
      </c>
      <c r="H6797">
        <v>36.4</v>
      </c>
      <c r="I6797">
        <v>24.632999999999999</v>
      </c>
      <c r="J6797">
        <v>44.5</v>
      </c>
      <c r="K6797">
        <v>1013.6</v>
      </c>
      <c r="L6797">
        <v>23.047999999999998</v>
      </c>
      <c r="M6797">
        <v>-0.48599999999999999</v>
      </c>
      <c r="N6797" s="1">
        <v>15.35144</v>
      </c>
      <c r="O6797" s="1">
        <f t="shared" si="212"/>
        <v>10.053446996666665</v>
      </c>
      <c r="P6797" s="2">
        <f t="shared" si="213"/>
        <v>0.53364781238407488</v>
      </c>
      <c r="Q6797" s="1">
        <v>3.6927420000000002E-2</v>
      </c>
    </row>
    <row r="6798" spans="1:17" x14ac:dyDescent="0.25">
      <c r="A6798" t="s">
        <v>6806</v>
      </c>
      <c r="B6798" s="1">
        <v>10.05344139</v>
      </c>
      <c r="C6798" s="1">
        <v>10.05344975</v>
      </c>
      <c r="D6798" s="1">
        <v>10.05345015</v>
      </c>
      <c r="E6798" s="1">
        <v>15.3512</v>
      </c>
      <c r="F6798">
        <v>36.9</v>
      </c>
      <c r="G6798">
        <v>37.4</v>
      </c>
      <c r="H6798">
        <v>36.4</v>
      </c>
      <c r="I6798">
        <v>24.617000000000001</v>
      </c>
      <c r="J6798">
        <v>44.5</v>
      </c>
      <c r="K6798">
        <v>1013.6</v>
      </c>
      <c r="L6798">
        <v>23.047999999999998</v>
      </c>
      <c r="M6798">
        <v>-0.48399999999999999</v>
      </c>
      <c r="N6798" s="1">
        <v>15.3512</v>
      </c>
      <c r="O6798" s="1">
        <f t="shared" si="212"/>
        <v>10.053447096666668</v>
      </c>
      <c r="P6798" s="2">
        <f t="shared" si="213"/>
        <v>0.54359464440878469</v>
      </c>
      <c r="Q6798" s="1">
        <v>3.6927939999999999E-2</v>
      </c>
    </row>
    <row r="6799" spans="1:17" x14ac:dyDescent="0.25">
      <c r="A6799" t="s">
        <v>6807</v>
      </c>
      <c r="B6799" s="1">
        <v>10.053441299999999</v>
      </c>
      <c r="C6799" s="1">
        <v>10.053449609999999</v>
      </c>
      <c r="D6799" s="1">
        <v>10.053450120000001</v>
      </c>
      <c r="E6799" s="1">
        <v>15.35134</v>
      </c>
      <c r="F6799">
        <v>36.9</v>
      </c>
      <c r="G6799">
        <v>37.4</v>
      </c>
      <c r="H6799">
        <v>36.4</v>
      </c>
      <c r="I6799">
        <v>24.617000000000001</v>
      </c>
      <c r="J6799">
        <v>44.5</v>
      </c>
      <c r="K6799">
        <v>1013.6</v>
      </c>
      <c r="L6799">
        <v>23.047999999999998</v>
      </c>
      <c r="M6799">
        <v>-0.48799999999999999</v>
      </c>
      <c r="N6799" s="1">
        <v>15.35134</v>
      </c>
      <c r="O6799" s="1">
        <f t="shared" si="212"/>
        <v>10.053447009999999</v>
      </c>
      <c r="P6799" s="2">
        <f t="shared" si="213"/>
        <v>0.53497405672064957</v>
      </c>
      <c r="Q6799" s="1">
        <v>3.6924400000000003E-2</v>
      </c>
    </row>
    <row r="6800" spans="1:17" x14ac:dyDescent="0.25">
      <c r="A6800" t="s">
        <v>6808</v>
      </c>
      <c r="B6800" s="1">
        <v>10.05344144</v>
      </c>
      <c r="C6800" s="1">
        <v>10.05344998</v>
      </c>
      <c r="D6800" s="1">
        <v>10.05345052</v>
      </c>
      <c r="E6800" s="1">
        <v>15.35187</v>
      </c>
      <c r="F6800">
        <v>36.9</v>
      </c>
      <c r="G6800">
        <v>37.4</v>
      </c>
      <c r="H6800">
        <v>36.4</v>
      </c>
      <c r="I6800">
        <v>24.617000000000001</v>
      </c>
      <c r="J6800">
        <v>44.5</v>
      </c>
      <c r="K6800">
        <v>1013.6</v>
      </c>
      <c r="L6800">
        <v>23.047999999999998</v>
      </c>
      <c r="M6800">
        <v>-0.48599999999999999</v>
      </c>
      <c r="N6800" s="1">
        <v>15.35187</v>
      </c>
      <c r="O6800" s="1">
        <f t="shared" si="212"/>
        <v>10.053447313333335</v>
      </c>
      <c r="P6800" s="2">
        <f t="shared" si="213"/>
        <v>0.56514611246338831</v>
      </c>
      <c r="Q6800" s="1">
        <v>3.6923570000000003E-2</v>
      </c>
    </row>
    <row r="6801" spans="1:17" x14ac:dyDescent="0.25">
      <c r="A6801" t="s">
        <v>6809</v>
      </c>
      <c r="B6801" s="1">
        <v>10.05344193</v>
      </c>
      <c r="C6801" s="1">
        <v>10.05345028</v>
      </c>
      <c r="D6801" s="1">
        <v>10.05345086</v>
      </c>
      <c r="E6801" s="1">
        <v>15.351319999999999</v>
      </c>
      <c r="F6801">
        <v>36.9</v>
      </c>
      <c r="G6801">
        <v>37.4</v>
      </c>
      <c r="H6801">
        <v>36.299999999999997</v>
      </c>
      <c r="I6801">
        <v>24.622</v>
      </c>
      <c r="J6801">
        <v>44.5</v>
      </c>
      <c r="K6801">
        <v>1013.6</v>
      </c>
      <c r="L6801">
        <v>23.047000000000001</v>
      </c>
      <c r="M6801">
        <v>-0.49199999999999999</v>
      </c>
      <c r="N6801" s="1">
        <v>15.351319999999999</v>
      </c>
      <c r="O6801" s="1">
        <f t="shared" si="212"/>
        <v>10.053447689999999</v>
      </c>
      <c r="P6801" s="2">
        <f t="shared" si="213"/>
        <v>0.6026125083380407</v>
      </c>
      <c r="Q6801" s="1">
        <v>3.6922969999999999E-2</v>
      </c>
    </row>
    <row r="6802" spans="1:17" x14ac:dyDescent="0.25">
      <c r="A6802" t="s">
        <v>6810</v>
      </c>
      <c r="B6802" s="1">
        <v>10.053442069999999</v>
      </c>
      <c r="C6802" s="1">
        <v>10.05344998</v>
      </c>
      <c r="D6802" s="1">
        <v>10.0534508</v>
      </c>
      <c r="E6802" s="1">
        <v>15.35153</v>
      </c>
      <c r="F6802">
        <v>36.9</v>
      </c>
      <c r="G6802">
        <v>37.4</v>
      </c>
      <c r="H6802">
        <v>36.299999999999997</v>
      </c>
      <c r="I6802">
        <v>24.606999999999999</v>
      </c>
      <c r="J6802">
        <v>44.5</v>
      </c>
      <c r="K6802">
        <v>1013.6</v>
      </c>
      <c r="L6802">
        <v>23.047000000000001</v>
      </c>
      <c r="M6802">
        <v>-0.496</v>
      </c>
      <c r="N6802" s="1">
        <v>15.35153</v>
      </c>
      <c r="O6802" s="1">
        <f t="shared" si="212"/>
        <v>10.053447616666666</v>
      </c>
      <c r="P6802" s="2">
        <f t="shared" si="213"/>
        <v>0.59531816609670329</v>
      </c>
      <c r="Q6802" s="1">
        <v>3.6911720000000002E-2</v>
      </c>
    </row>
    <row r="6803" spans="1:17" x14ac:dyDescent="0.25">
      <c r="A6803" t="s">
        <v>6811</v>
      </c>
      <c r="B6803" s="1">
        <v>10.053441879999999</v>
      </c>
      <c r="C6803" s="1">
        <v>10.053450140000001</v>
      </c>
      <c r="D6803" s="1">
        <v>10.053451000000001</v>
      </c>
      <c r="E6803" s="1">
        <v>15.351710000000001</v>
      </c>
      <c r="F6803">
        <v>36.9</v>
      </c>
      <c r="G6803">
        <v>37.4</v>
      </c>
      <c r="H6803">
        <v>36.299999999999997</v>
      </c>
      <c r="I6803">
        <v>24.591999999999999</v>
      </c>
      <c r="J6803">
        <v>44.5</v>
      </c>
      <c r="K6803">
        <v>1013.6</v>
      </c>
      <c r="L6803">
        <v>23.047000000000001</v>
      </c>
      <c r="M6803">
        <v>-0.496</v>
      </c>
      <c r="N6803" s="1">
        <v>15.351710000000001</v>
      </c>
      <c r="O6803" s="1">
        <f t="shared" si="212"/>
        <v>10.053447673333332</v>
      </c>
      <c r="P6803" s="2">
        <f t="shared" si="213"/>
        <v>0.60095470333365597</v>
      </c>
      <c r="Q6803" s="1">
        <v>3.6912630000000002E-2</v>
      </c>
    </row>
    <row r="6804" spans="1:17" x14ac:dyDescent="0.25">
      <c r="A6804" t="s">
        <v>6812</v>
      </c>
      <c r="B6804" s="1">
        <v>10.05344195</v>
      </c>
      <c r="C6804" s="1">
        <v>10.05345041</v>
      </c>
      <c r="D6804" s="1">
        <v>10.05345116</v>
      </c>
      <c r="E6804" s="1">
        <v>15.351610000000001</v>
      </c>
      <c r="F6804">
        <v>36.9</v>
      </c>
      <c r="G6804">
        <v>37.4</v>
      </c>
      <c r="H6804">
        <v>36.299999999999997</v>
      </c>
      <c r="I6804">
        <v>24.591999999999999</v>
      </c>
      <c r="J6804">
        <v>44.5</v>
      </c>
      <c r="K6804">
        <v>1013.6</v>
      </c>
      <c r="L6804">
        <v>23.047999999999998</v>
      </c>
      <c r="M6804">
        <v>-0.49299999999999999</v>
      </c>
      <c r="N6804" s="1">
        <v>15.351610000000001</v>
      </c>
      <c r="O6804" s="1">
        <f t="shared" si="212"/>
        <v>10.053447839999999</v>
      </c>
      <c r="P6804" s="2">
        <f t="shared" si="213"/>
        <v>0.61753275382159245</v>
      </c>
      <c r="Q6804" s="1">
        <v>3.69098E-2</v>
      </c>
    </row>
    <row r="6805" spans="1:17" x14ac:dyDescent="0.25">
      <c r="A6805" t="s">
        <v>6813</v>
      </c>
      <c r="B6805" s="1">
        <v>10.05344191</v>
      </c>
      <c r="C6805" s="1">
        <v>10.05345007</v>
      </c>
      <c r="D6805" s="1">
        <v>10.05345114</v>
      </c>
      <c r="E6805" s="1">
        <v>15.35139</v>
      </c>
      <c r="F6805">
        <v>36.9</v>
      </c>
      <c r="G6805">
        <v>37.4</v>
      </c>
      <c r="H6805">
        <v>36.299999999999997</v>
      </c>
      <c r="I6805">
        <v>24.582000000000001</v>
      </c>
      <c r="J6805">
        <v>44.5</v>
      </c>
      <c r="K6805">
        <v>1013.6</v>
      </c>
      <c r="L6805">
        <v>23.047999999999998</v>
      </c>
      <c r="M6805">
        <v>-0.48499999999999999</v>
      </c>
      <c r="N6805" s="1">
        <v>15.35139</v>
      </c>
      <c r="O6805" s="1">
        <f t="shared" si="212"/>
        <v>10.053447706666667</v>
      </c>
      <c r="P6805" s="2">
        <f t="shared" si="213"/>
        <v>0.60427031356447003</v>
      </c>
      <c r="Q6805" s="1">
        <v>3.6910610000000003E-2</v>
      </c>
    </row>
    <row r="6806" spans="1:17" x14ac:dyDescent="0.25">
      <c r="A6806" t="s">
        <v>6814</v>
      </c>
      <c r="B6806" s="1">
        <v>10.053441319999999</v>
      </c>
      <c r="C6806" s="1">
        <v>10.05344975</v>
      </c>
      <c r="D6806" s="1">
        <v>10.05345045</v>
      </c>
      <c r="E6806" s="1">
        <v>15.35178</v>
      </c>
      <c r="F6806">
        <v>36.9</v>
      </c>
      <c r="G6806">
        <v>37.4</v>
      </c>
      <c r="H6806">
        <v>36.299999999999997</v>
      </c>
      <c r="I6806">
        <v>24.577000000000002</v>
      </c>
      <c r="J6806">
        <v>44.5</v>
      </c>
      <c r="K6806">
        <v>1013.6</v>
      </c>
      <c r="L6806">
        <v>23.047000000000001</v>
      </c>
      <c r="M6806">
        <v>-0.49</v>
      </c>
      <c r="N6806" s="1">
        <v>15.35178</v>
      </c>
      <c r="O6806" s="1">
        <f t="shared" si="212"/>
        <v>10.053447173333334</v>
      </c>
      <c r="P6806" s="2">
        <f t="shared" si="213"/>
        <v>0.55122054853917746</v>
      </c>
      <c r="Q6806" s="1">
        <v>3.6911449999999998E-2</v>
      </c>
    </row>
    <row r="6807" spans="1:17" x14ac:dyDescent="0.25">
      <c r="A6807" t="s">
        <v>6815</v>
      </c>
      <c r="B6807" s="1">
        <v>10.053441339999999</v>
      </c>
      <c r="C6807" s="1">
        <v>10.0534497</v>
      </c>
      <c r="D6807" s="1">
        <v>10.053450399999999</v>
      </c>
      <c r="E6807" s="1">
        <v>15.3515</v>
      </c>
      <c r="F6807">
        <v>36.9</v>
      </c>
      <c r="G6807">
        <v>37.4</v>
      </c>
      <c r="H6807">
        <v>36.299999999999997</v>
      </c>
      <c r="I6807">
        <v>24.571999999999999</v>
      </c>
      <c r="J6807">
        <v>44.5</v>
      </c>
      <c r="K6807">
        <v>1013.6</v>
      </c>
      <c r="L6807">
        <v>23.047999999999998</v>
      </c>
      <c r="M6807">
        <v>-0.49199999999999999</v>
      </c>
      <c r="N6807" s="1">
        <v>15.3515</v>
      </c>
      <c r="O6807" s="1">
        <f t="shared" si="212"/>
        <v>10.053447146666667</v>
      </c>
      <c r="P6807" s="2">
        <f t="shared" si="213"/>
        <v>0.54856806008807268</v>
      </c>
      <c r="Q6807" s="1">
        <v>3.6909709999999998E-2</v>
      </c>
    </row>
    <row r="6808" spans="1:17" x14ac:dyDescent="0.25">
      <c r="A6808" t="s">
        <v>6816</v>
      </c>
      <c r="B6808" s="1">
        <v>10.05344148</v>
      </c>
      <c r="C6808" s="1">
        <v>10.053449820000001</v>
      </c>
      <c r="D6808" s="1">
        <v>10.05345056</v>
      </c>
      <c r="E6808" s="1">
        <v>15.35155</v>
      </c>
      <c r="F6808">
        <v>36.9</v>
      </c>
      <c r="G6808">
        <v>37.4</v>
      </c>
      <c r="H6808">
        <v>36.299999999999997</v>
      </c>
      <c r="I6808">
        <v>24.567</v>
      </c>
      <c r="J6808">
        <v>44.5</v>
      </c>
      <c r="K6808">
        <v>1013.6</v>
      </c>
      <c r="L6808">
        <v>23.047999999999998</v>
      </c>
      <c r="M6808">
        <v>-0.49199999999999999</v>
      </c>
      <c r="N6808" s="1">
        <v>15.35155</v>
      </c>
      <c r="O6808" s="1">
        <f t="shared" si="212"/>
        <v>10.053447286666668</v>
      </c>
      <c r="P6808" s="2">
        <f t="shared" si="213"/>
        <v>0.56249362412330584</v>
      </c>
      <c r="Q6808" s="1">
        <v>3.6909709999999998E-2</v>
      </c>
    </row>
    <row r="6809" spans="1:17" x14ac:dyDescent="0.25">
      <c r="A6809" t="s">
        <v>6817</v>
      </c>
      <c r="B6809" s="1">
        <v>10.05344144</v>
      </c>
      <c r="C6809" s="1">
        <v>10.05344996</v>
      </c>
      <c r="D6809" s="1">
        <v>10.05345047</v>
      </c>
      <c r="E6809" s="1">
        <v>15.351380000000001</v>
      </c>
      <c r="F6809">
        <v>36.9</v>
      </c>
      <c r="G6809">
        <v>37.4</v>
      </c>
      <c r="H6809">
        <v>36.299999999999997</v>
      </c>
      <c r="I6809">
        <v>24.556999999999999</v>
      </c>
      <c r="J6809">
        <v>44.5</v>
      </c>
      <c r="K6809">
        <v>1013.6</v>
      </c>
      <c r="L6809">
        <v>23.048999999999999</v>
      </c>
      <c r="M6809">
        <v>-0.48199999999999998</v>
      </c>
      <c r="N6809" s="1">
        <v>15.351380000000001</v>
      </c>
      <c r="O6809" s="1">
        <f t="shared" si="212"/>
        <v>10.053447290000001</v>
      </c>
      <c r="P6809" s="2">
        <f t="shared" si="213"/>
        <v>0.56282518512418278</v>
      </c>
      <c r="Q6809" s="1">
        <v>3.6908339999999998E-2</v>
      </c>
    </row>
    <row r="6810" spans="1:17" x14ac:dyDescent="0.25">
      <c r="A6810" t="s">
        <v>6818</v>
      </c>
      <c r="B6810" s="1">
        <v>10.05344135</v>
      </c>
      <c r="C6810" s="1">
        <v>10.05344977</v>
      </c>
      <c r="D6810" s="1">
        <v>10.053450310000001</v>
      </c>
      <c r="E6810" s="1">
        <v>15.35196</v>
      </c>
      <c r="F6810">
        <v>36.9</v>
      </c>
      <c r="G6810">
        <v>37.4</v>
      </c>
      <c r="H6810">
        <v>36.299999999999997</v>
      </c>
      <c r="I6810">
        <v>24.562000000000001</v>
      </c>
      <c r="J6810">
        <v>44.5</v>
      </c>
      <c r="K6810">
        <v>1013.6</v>
      </c>
      <c r="L6810">
        <v>23.047999999999998</v>
      </c>
      <c r="M6810">
        <v>-0.49</v>
      </c>
      <c r="N6810" s="1">
        <v>15.35196</v>
      </c>
      <c r="O6810" s="1">
        <f t="shared" si="212"/>
        <v>10.053447143333335</v>
      </c>
      <c r="P6810" s="2">
        <f t="shared" si="213"/>
        <v>0.54823649919821804</v>
      </c>
      <c r="Q6810" s="1">
        <v>3.6908499999999997E-2</v>
      </c>
    </row>
    <row r="6811" spans="1:17" x14ac:dyDescent="0.25">
      <c r="A6811" t="s">
        <v>6819</v>
      </c>
      <c r="B6811" s="1">
        <v>10.05344142</v>
      </c>
      <c r="C6811" s="1">
        <v>10.053449820000001</v>
      </c>
      <c r="D6811" s="1">
        <v>10.053450140000001</v>
      </c>
      <c r="E6811" s="1">
        <v>15.35153</v>
      </c>
      <c r="F6811">
        <v>36.9</v>
      </c>
      <c r="G6811">
        <v>37.4</v>
      </c>
      <c r="H6811">
        <v>36.299999999999997</v>
      </c>
      <c r="I6811">
        <v>24.562000000000001</v>
      </c>
      <c r="J6811">
        <v>44.5</v>
      </c>
      <c r="K6811">
        <v>1013.6</v>
      </c>
      <c r="L6811">
        <v>23.047999999999998</v>
      </c>
      <c r="M6811">
        <v>-0.49099999999999999</v>
      </c>
      <c r="N6811" s="1">
        <v>15.35153</v>
      </c>
      <c r="O6811" s="1">
        <f t="shared" si="212"/>
        <v>10.053447126666669</v>
      </c>
      <c r="P6811" s="2">
        <f t="shared" si="213"/>
        <v>0.54657869397178871</v>
      </c>
      <c r="Q6811" s="1">
        <v>3.6904909999999999E-2</v>
      </c>
    </row>
    <row r="6812" spans="1:17" x14ac:dyDescent="0.25">
      <c r="A6812" t="s">
        <v>6820</v>
      </c>
      <c r="B6812" s="1">
        <v>10.053441490000001</v>
      </c>
      <c r="C6812" s="1">
        <v>10.05344998</v>
      </c>
      <c r="D6812" s="1">
        <v>10.05345033</v>
      </c>
      <c r="E6812" s="1">
        <v>15.35135</v>
      </c>
      <c r="F6812">
        <v>36.9</v>
      </c>
      <c r="G6812">
        <v>37.4</v>
      </c>
      <c r="H6812">
        <v>36.299999999999997</v>
      </c>
      <c r="I6812">
        <v>24.562000000000001</v>
      </c>
      <c r="J6812">
        <v>44.5</v>
      </c>
      <c r="K6812">
        <v>1013.6</v>
      </c>
      <c r="L6812">
        <v>23.047000000000001</v>
      </c>
      <c r="M6812">
        <v>-0.48399999999999999</v>
      </c>
      <c r="N6812" s="1">
        <v>15.35135</v>
      </c>
      <c r="O6812" s="1">
        <f t="shared" si="212"/>
        <v>10.053447266666668</v>
      </c>
      <c r="P6812" s="2">
        <f t="shared" si="213"/>
        <v>0.56050425789599956</v>
      </c>
      <c r="Q6812" s="1">
        <v>3.690363E-2</v>
      </c>
    </row>
    <row r="6813" spans="1:17" x14ac:dyDescent="0.25">
      <c r="A6813" t="s">
        <v>6821</v>
      </c>
      <c r="B6813" s="1">
        <v>10.053441550000001</v>
      </c>
      <c r="C6813" s="1">
        <v>10.05344977</v>
      </c>
      <c r="D6813" s="1">
        <v>10.053450099999999</v>
      </c>
      <c r="E6813" s="1">
        <v>15.351839999999999</v>
      </c>
      <c r="F6813">
        <v>36.9</v>
      </c>
      <c r="G6813">
        <v>37.4</v>
      </c>
      <c r="H6813">
        <v>36.299999999999997</v>
      </c>
      <c r="I6813">
        <v>24.567</v>
      </c>
      <c r="J6813">
        <v>44.5</v>
      </c>
      <c r="K6813">
        <v>1013.6</v>
      </c>
      <c r="L6813">
        <v>23.047000000000001</v>
      </c>
      <c r="M6813">
        <v>-0.48699999999999999</v>
      </c>
      <c r="N6813" s="1">
        <v>15.351839999999999</v>
      </c>
      <c r="O6813" s="1">
        <f t="shared" si="212"/>
        <v>10.053447140000001</v>
      </c>
      <c r="P6813" s="2">
        <f t="shared" si="213"/>
        <v>0.54790493808631879</v>
      </c>
      <c r="Q6813" s="1">
        <v>3.6904569999999998E-2</v>
      </c>
    </row>
    <row r="6814" spans="1:17" x14ac:dyDescent="0.25">
      <c r="A6814" t="s">
        <v>6822</v>
      </c>
      <c r="B6814" s="1">
        <v>10.053441530000001</v>
      </c>
      <c r="C6814" s="1">
        <v>10.05344975</v>
      </c>
      <c r="D6814" s="1">
        <v>10.053450209999999</v>
      </c>
      <c r="E6814" s="1">
        <v>15.351459999999999</v>
      </c>
      <c r="F6814">
        <v>36.9</v>
      </c>
      <c r="G6814">
        <v>37.4</v>
      </c>
      <c r="H6814">
        <v>36.299999999999997</v>
      </c>
      <c r="I6814">
        <v>24.562000000000001</v>
      </c>
      <c r="J6814">
        <v>44.5</v>
      </c>
      <c r="K6814">
        <v>1013.6</v>
      </c>
      <c r="L6814">
        <v>23.045999999999999</v>
      </c>
      <c r="M6814">
        <v>-0.48499999999999999</v>
      </c>
      <c r="N6814" s="1">
        <v>15.351459999999999</v>
      </c>
      <c r="O6814" s="1">
        <f t="shared" si="212"/>
        <v>10.053447163333333</v>
      </c>
      <c r="P6814" s="2">
        <f t="shared" si="213"/>
        <v>0.55022586531450202</v>
      </c>
      <c r="Q6814" s="1">
        <v>3.6900849999999999E-2</v>
      </c>
    </row>
    <row r="6815" spans="1:17" x14ac:dyDescent="0.25">
      <c r="A6815" t="s">
        <v>6823</v>
      </c>
      <c r="B6815" s="1">
        <v>10.053441530000001</v>
      </c>
      <c r="C6815" s="1">
        <v>10.0534497</v>
      </c>
      <c r="D6815" s="1">
        <v>10.05345024</v>
      </c>
      <c r="E6815" s="1">
        <v>15.35158</v>
      </c>
      <c r="F6815">
        <v>36.9</v>
      </c>
      <c r="G6815">
        <v>37.4</v>
      </c>
      <c r="H6815">
        <v>36.299999999999997</v>
      </c>
      <c r="I6815">
        <v>24.552</v>
      </c>
      <c r="J6815">
        <v>44.5</v>
      </c>
      <c r="K6815">
        <v>1013.7</v>
      </c>
      <c r="L6815">
        <v>23.045999999999999</v>
      </c>
      <c r="M6815">
        <v>-0.49099999999999999</v>
      </c>
      <c r="N6815" s="1">
        <v>15.35158</v>
      </c>
      <c r="O6815" s="1">
        <f t="shared" si="212"/>
        <v>10.053447156666667</v>
      </c>
      <c r="P6815" s="2">
        <f t="shared" si="213"/>
        <v>0.54956274331274813</v>
      </c>
      <c r="Q6815" s="1">
        <v>3.6900160000000001E-2</v>
      </c>
    </row>
    <row r="6816" spans="1:17" x14ac:dyDescent="0.25">
      <c r="A6816" t="s">
        <v>6824</v>
      </c>
      <c r="B6816" s="1">
        <v>10.05344163</v>
      </c>
      <c r="C6816" s="1">
        <v>10.053449730000001</v>
      </c>
      <c r="D6816" s="1">
        <v>10.05345005</v>
      </c>
      <c r="E6816" s="1">
        <v>15.351649999999999</v>
      </c>
      <c r="F6816">
        <v>36.9</v>
      </c>
      <c r="G6816">
        <v>37.4</v>
      </c>
      <c r="H6816">
        <v>36.299999999999997</v>
      </c>
      <c r="I6816">
        <v>24.532</v>
      </c>
      <c r="J6816">
        <v>44.5</v>
      </c>
      <c r="K6816">
        <v>1013.6</v>
      </c>
      <c r="L6816">
        <v>23.047000000000001</v>
      </c>
      <c r="M6816">
        <v>-0.49</v>
      </c>
      <c r="N6816" s="1">
        <v>15.351649999999999</v>
      </c>
      <c r="O6816" s="1">
        <f t="shared" ref="O6816:O6879" si="214">AVERAGE(B6816:D6816)</f>
        <v>10.053447136666668</v>
      </c>
      <c r="P6816" s="2">
        <f t="shared" si="213"/>
        <v>0.54757337697441955</v>
      </c>
      <c r="Q6816" s="1">
        <v>3.690094E-2</v>
      </c>
    </row>
    <row r="6817" spans="1:17" x14ac:dyDescent="0.25">
      <c r="A6817" t="s">
        <v>6825</v>
      </c>
      <c r="B6817" s="1">
        <v>10.053441510000001</v>
      </c>
      <c r="C6817" s="1">
        <v>10.05344964</v>
      </c>
      <c r="D6817" s="1">
        <v>10.05345003</v>
      </c>
      <c r="E6817" s="1">
        <v>15.351459999999999</v>
      </c>
      <c r="F6817">
        <v>36.9</v>
      </c>
      <c r="G6817">
        <v>37.4</v>
      </c>
      <c r="H6817">
        <v>36.299999999999997</v>
      </c>
      <c r="I6817">
        <v>24.527000000000001</v>
      </c>
      <c r="J6817">
        <v>44.5</v>
      </c>
      <c r="K6817">
        <v>1013.6</v>
      </c>
      <c r="L6817">
        <v>23.047999999999998</v>
      </c>
      <c r="M6817">
        <v>-0.48499999999999999</v>
      </c>
      <c r="N6817" s="1">
        <v>15.351459999999999</v>
      </c>
      <c r="O6817" s="1">
        <f t="shared" si="214"/>
        <v>10.053447060000002</v>
      </c>
      <c r="P6817" s="2">
        <f t="shared" si="213"/>
        <v>0.53994747284402678</v>
      </c>
      <c r="Q6817" s="1">
        <v>3.6899870000000001E-2</v>
      </c>
    </row>
    <row r="6818" spans="1:17" x14ac:dyDescent="0.25">
      <c r="A6818" t="s">
        <v>6826</v>
      </c>
      <c r="B6818" s="1">
        <v>10.053441339999999</v>
      </c>
      <c r="C6818" s="1">
        <v>10.05345003</v>
      </c>
      <c r="D6818" s="1">
        <v>10.05344996</v>
      </c>
      <c r="E6818" s="1">
        <v>15.351459999999999</v>
      </c>
      <c r="F6818">
        <v>36.9</v>
      </c>
      <c r="G6818">
        <v>37.4</v>
      </c>
      <c r="H6818">
        <v>36.299999999999997</v>
      </c>
      <c r="I6818">
        <v>24.536999999999999</v>
      </c>
      <c r="J6818">
        <v>44.5</v>
      </c>
      <c r="K6818">
        <v>1013.6</v>
      </c>
      <c r="L6818">
        <v>23.047999999999998</v>
      </c>
      <c r="M6818">
        <v>-0.48499999999999999</v>
      </c>
      <c r="N6818" s="1">
        <v>15.351459999999999</v>
      </c>
      <c r="O6818" s="1">
        <f t="shared" si="214"/>
        <v>10.05344711</v>
      </c>
      <c r="P6818" s="2">
        <f t="shared" si="213"/>
        <v>0.54492088852331477</v>
      </c>
      <c r="Q6818" s="1">
        <v>3.6898809999999997E-2</v>
      </c>
    </row>
    <row r="6819" spans="1:17" x14ac:dyDescent="0.25">
      <c r="A6819" t="s">
        <v>6827</v>
      </c>
      <c r="B6819" s="1">
        <v>10.05344141</v>
      </c>
      <c r="C6819" s="1">
        <v>10.05344987</v>
      </c>
      <c r="D6819" s="1">
        <v>10.053450079999999</v>
      </c>
      <c r="E6819" s="1">
        <v>15.351509999999999</v>
      </c>
      <c r="F6819">
        <v>36.9</v>
      </c>
      <c r="G6819">
        <v>37.4</v>
      </c>
      <c r="H6819">
        <v>36.299999999999997</v>
      </c>
      <c r="I6819">
        <v>24.547000000000001</v>
      </c>
      <c r="J6819">
        <v>44.5</v>
      </c>
      <c r="K6819">
        <v>1013.5</v>
      </c>
      <c r="L6819">
        <v>23.047000000000001</v>
      </c>
      <c r="M6819">
        <v>-0.48</v>
      </c>
      <c r="N6819" s="1">
        <v>15.351509999999999</v>
      </c>
      <c r="O6819" s="1">
        <f t="shared" si="214"/>
        <v>10.05344712</v>
      </c>
      <c r="P6819" s="2">
        <f t="shared" si="213"/>
        <v>0.54591557163696791</v>
      </c>
      <c r="Q6819" s="1">
        <v>3.6897970000000002E-2</v>
      </c>
    </row>
    <row r="6820" spans="1:17" x14ac:dyDescent="0.25">
      <c r="A6820" t="s">
        <v>6828</v>
      </c>
      <c r="B6820" s="1">
        <v>10.053441210000001</v>
      </c>
      <c r="C6820" s="1">
        <v>10.05344989</v>
      </c>
      <c r="D6820" s="1">
        <v>10.053449820000001</v>
      </c>
      <c r="E6820" s="1">
        <v>15.351459999999999</v>
      </c>
      <c r="F6820">
        <v>36.9</v>
      </c>
      <c r="G6820">
        <v>37.4</v>
      </c>
      <c r="H6820">
        <v>36.299999999999997</v>
      </c>
      <c r="I6820">
        <v>24.536999999999999</v>
      </c>
      <c r="J6820">
        <v>44.5</v>
      </c>
      <c r="K6820">
        <v>1013.6</v>
      </c>
      <c r="L6820">
        <v>23.047999999999998</v>
      </c>
      <c r="M6820">
        <v>-0.48699999999999999</v>
      </c>
      <c r="N6820" s="1">
        <v>15.351459999999999</v>
      </c>
      <c r="O6820" s="1">
        <f t="shared" si="214"/>
        <v>10.053446973333333</v>
      </c>
      <c r="P6820" s="2">
        <f t="shared" si="213"/>
        <v>0.53132688504486936</v>
      </c>
      <c r="Q6820" s="1">
        <v>3.6897340000000001E-2</v>
      </c>
    </row>
    <row r="6821" spans="1:17" x14ac:dyDescent="0.25">
      <c r="A6821" t="s">
        <v>6829</v>
      </c>
      <c r="B6821" s="1">
        <v>10.05344144</v>
      </c>
      <c r="C6821" s="1">
        <v>10.05344975</v>
      </c>
      <c r="D6821" s="1">
        <v>10.05345003</v>
      </c>
      <c r="E6821" s="1">
        <v>15.35182</v>
      </c>
      <c r="F6821">
        <v>36.799999999999997</v>
      </c>
      <c r="G6821">
        <v>37.4</v>
      </c>
      <c r="H6821">
        <v>36.299999999999997</v>
      </c>
      <c r="I6821">
        <v>24.527000000000001</v>
      </c>
      <c r="J6821">
        <v>44.5</v>
      </c>
      <c r="K6821">
        <v>1013.6</v>
      </c>
      <c r="L6821">
        <v>23.047000000000001</v>
      </c>
      <c r="M6821">
        <v>-0.48499999999999999</v>
      </c>
      <c r="N6821" s="1">
        <v>15.35182</v>
      </c>
      <c r="O6821" s="1">
        <f t="shared" si="214"/>
        <v>10.053447073333333</v>
      </c>
      <c r="P6821" s="2">
        <f t="shared" si="213"/>
        <v>0.54127371673651226</v>
      </c>
      <c r="Q6821" s="1">
        <v>3.6897249999999999E-2</v>
      </c>
    </row>
    <row r="6822" spans="1:17" x14ac:dyDescent="0.25">
      <c r="A6822" t="s">
        <v>6830</v>
      </c>
      <c r="B6822" s="1">
        <v>10.05344127</v>
      </c>
      <c r="C6822" s="1">
        <v>10.053449110000001</v>
      </c>
      <c r="D6822" s="1">
        <v>10.053450010000001</v>
      </c>
      <c r="E6822" s="1">
        <v>15.351330000000001</v>
      </c>
      <c r="F6822">
        <v>36.799999999999997</v>
      </c>
      <c r="G6822">
        <v>37.4</v>
      </c>
      <c r="H6822">
        <v>36.299999999999997</v>
      </c>
      <c r="I6822">
        <v>24.512</v>
      </c>
      <c r="J6822">
        <v>44.5</v>
      </c>
      <c r="K6822">
        <v>1013.6</v>
      </c>
      <c r="L6822">
        <v>23.047000000000001</v>
      </c>
      <c r="M6822">
        <v>-0.48899999999999999</v>
      </c>
      <c r="N6822" s="1">
        <v>15.351330000000001</v>
      </c>
      <c r="O6822" s="1">
        <f t="shared" si="214"/>
        <v>10.053446796666668</v>
      </c>
      <c r="P6822" s="2">
        <f t="shared" si="213"/>
        <v>0.51375414855669987</v>
      </c>
      <c r="Q6822" s="1">
        <v>3.6892849999999998E-2</v>
      </c>
    </row>
    <row r="6823" spans="1:17" x14ac:dyDescent="0.25">
      <c r="A6823" t="s">
        <v>6831</v>
      </c>
      <c r="B6823" s="1">
        <v>10.05344107</v>
      </c>
      <c r="C6823" s="1">
        <v>10.05344863</v>
      </c>
      <c r="D6823" s="1">
        <v>10.053450010000001</v>
      </c>
      <c r="E6823" s="1">
        <v>15.35158</v>
      </c>
      <c r="F6823">
        <v>36.799999999999997</v>
      </c>
      <c r="G6823">
        <v>37.4</v>
      </c>
      <c r="H6823">
        <v>36.299999999999997</v>
      </c>
      <c r="I6823">
        <v>24.507000000000001</v>
      </c>
      <c r="J6823">
        <v>44.5</v>
      </c>
      <c r="K6823">
        <v>1013.6</v>
      </c>
      <c r="L6823">
        <v>23.047000000000001</v>
      </c>
      <c r="M6823">
        <v>-0.49099999999999999</v>
      </c>
      <c r="N6823" s="1">
        <v>15.35158</v>
      </c>
      <c r="O6823" s="1">
        <f t="shared" si="214"/>
        <v>10.05344657</v>
      </c>
      <c r="P6823" s="2">
        <f t="shared" si="213"/>
        <v>0.49120799494595246</v>
      </c>
      <c r="Q6823" s="1">
        <v>3.6893469999999998E-2</v>
      </c>
    </row>
    <row r="6824" spans="1:17" x14ac:dyDescent="0.25">
      <c r="A6824" t="s">
        <v>6832</v>
      </c>
      <c r="B6824" s="1">
        <v>10.05344118</v>
      </c>
      <c r="C6824" s="1">
        <v>10.05344897</v>
      </c>
      <c r="D6824" s="1">
        <v>10.053450290000001</v>
      </c>
      <c r="E6824" s="1">
        <v>15.351470000000001</v>
      </c>
      <c r="F6824">
        <v>36.799999999999997</v>
      </c>
      <c r="G6824">
        <v>37.4</v>
      </c>
      <c r="H6824">
        <v>36.299999999999997</v>
      </c>
      <c r="I6824">
        <v>24.512</v>
      </c>
      <c r="J6824">
        <v>44.5</v>
      </c>
      <c r="K6824">
        <v>1013.6</v>
      </c>
      <c r="L6824">
        <v>23.047999999999998</v>
      </c>
      <c r="M6824">
        <v>-0.495</v>
      </c>
      <c r="N6824" s="1">
        <v>15.351470000000001</v>
      </c>
      <c r="O6824" s="1">
        <f t="shared" si="214"/>
        <v>10.053446813333332</v>
      </c>
      <c r="P6824" s="2">
        <f t="shared" si="213"/>
        <v>0.5154119536721069</v>
      </c>
      <c r="Q6824" s="1">
        <v>3.6892439999999999E-2</v>
      </c>
    </row>
    <row r="6825" spans="1:17" x14ac:dyDescent="0.25">
      <c r="A6825" t="s">
        <v>6833</v>
      </c>
      <c r="B6825" s="1">
        <v>10.05344141</v>
      </c>
      <c r="C6825" s="1">
        <v>10.053449090000001</v>
      </c>
      <c r="D6825" s="1">
        <v>10.053450610000001</v>
      </c>
      <c r="E6825" s="1">
        <v>15.35191</v>
      </c>
      <c r="F6825">
        <v>36.799999999999997</v>
      </c>
      <c r="G6825">
        <v>37.4</v>
      </c>
      <c r="H6825">
        <v>36.299999999999997</v>
      </c>
      <c r="I6825">
        <v>24.512</v>
      </c>
      <c r="J6825">
        <v>44.5</v>
      </c>
      <c r="K6825">
        <v>1013.6</v>
      </c>
      <c r="L6825">
        <v>23.047999999999998</v>
      </c>
      <c r="M6825">
        <v>-0.48599999999999999</v>
      </c>
      <c r="N6825" s="1">
        <v>15.35191</v>
      </c>
      <c r="O6825" s="1">
        <f t="shared" si="214"/>
        <v>10.053447036666666</v>
      </c>
      <c r="P6825" s="2">
        <f t="shared" si="213"/>
        <v>0.53762654517175434</v>
      </c>
      <c r="Q6825" s="1">
        <v>3.6890119999999998E-2</v>
      </c>
    </row>
    <row r="6826" spans="1:17" x14ac:dyDescent="0.25">
      <c r="A6826" t="s">
        <v>6834</v>
      </c>
      <c r="B6826" s="1">
        <v>10.05344113</v>
      </c>
      <c r="C6826" s="1">
        <v>10.053448749999999</v>
      </c>
      <c r="D6826" s="1">
        <v>10.053450379999999</v>
      </c>
      <c r="E6826" s="1">
        <v>15.40147</v>
      </c>
      <c r="F6826">
        <v>36.799999999999997</v>
      </c>
      <c r="G6826">
        <v>37.4</v>
      </c>
      <c r="H6826">
        <v>36.299999999999997</v>
      </c>
      <c r="I6826">
        <v>24.516999999999999</v>
      </c>
      <c r="J6826">
        <v>44.5</v>
      </c>
      <c r="K6826">
        <v>1013.6</v>
      </c>
      <c r="L6826">
        <v>23.047000000000001</v>
      </c>
      <c r="M6826">
        <v>-0.49199999999999999</v>
      </c>
      <c r="N6826" s="1">
        <v>15.40147</v>
      </c>
      <c r="O6826" s="1">
        <f t="shared" si="214"/>
        <v>10.053446753333333</v>
      </c>
      <c r="P6826" s="2">
        <f t="shared" si="213"/>
        <v>0.50944385443507656</v>
      </c>
      <c r="Q6826" s="1">
        <v>3.6893710000000003E-2</v>
      </c>
    </row>
    <row r="6827" spans="1:17" x14ac:dyDescent="0.25">
      <c r="A6827" t="s">
        <v>6835</v>
      </c>
      <c r="B6827" s="1">
        <v>10.05344111</v>
      </c>
      <c r="C6827" s="1">
        <v>10.053449219999999</v>
      </c>
      <c r="D6827" s="1">
        <v>10.053450290000001</v>
      </c>
      <c r="E6827" s="1">
        <v>15.401579999999999</v>
      </c>
      <c r="F6827">
        <v>36.799999999999997</v>
      </c>
      <c r="G6827">
        <v>37.4</v>
      </c>
      <c r="H6827">
        <v>36.299999999999997</v>
      </c>
      <c r="I6827">
        <v>24.516999999999999</v>
      </c>
      <c r="J6827">
        <v>44.5</v>
      </c>
      <c r="K6827">
        <v>1013.6</v>
      </c>
      <c r="L6827">
        <v>23.047999999999998</v>
      </c>
      <c r="M6827">
        <v>-0.49</v>
      </c>
      <c r="N6827" s="1">
        <v>15.401579999999999</v>
      </c>
      <c r="O6827" s="1">
        <f t="shared" si="214"/>
        <v>10.053446873333334</v>
      </c>
      <c r="P6827" s="2">
        <f t="shared" si="213"/>
        <v>0.52138005313118185</v>
      </c>
      <c r="Q6827" s="1">
        <v>3.6890069999999997E-2</v>
      </c>
    </row>
    <row r="6828" spans="1:17" x14ac:dyDescent="0.25">
      <c r="A6828" t="s">
        <v>6836</v>
      </c>
      <c r="B6828" s="1">
        <v>10.0534409</v>
      </c>
      <c r="C6828" s="1">
        <v>10.05344938</v>
      </c>
      <c r="D6828" s="1">
        <v>10.053450120000001</v>
      </c>
      <c r="E6828" s="1">
        <v>15.40143</v>
      </c>
      <c r="F6828">
        <v>36.799999999999997</v>
      </c>
      <c r="G6828">
        <v>37.4</v>
      </c>
      <c r="H6828">
        <v>36.299999999999997</v>
      </c>
      <c r="I6828">
        <v>24.521999999999998</v>
      </c>
      <c r="J6828">
        <v>44.6</v>
      </c>
      <c r="K6828">
        <v>1013.5</v>
      </c>
      <c r="L6828">
        <v>23.047999999999998</v>
      </c>
      <c r="M6828">
        <v>-0.48799999999999999</v>
      </c>
      <c r="N6828" s="1">
        <v>15.40143</v>
      </c>
      <c r="O6828" s="1">
        <f t="shared" si="214"/>
        <v>10.053446800000001</v>
      </c>
      <c r="P6828" s="2">
        <f t="shared" si="213"/>
        <v>0.51408570966859912</v>
      </c>
      <c r="Q6828" s="1">
        <v>3.6889949999999998E-2</v>
      </c>
    </row>
    <row r="6829" spans="1:17" x14ac:dyDescent="0.25">
      <c r="A6829" t="s">
        <v>6837</v>
      </c>
      <c r="B6829" s="1">
        <v>10.053440930000001</v>
      </c>
      <c r="C6829" s="1">
        <v>10.05344886</v>
      </c>
      <c r="D6829" s="1">
        <v>10.053449840000001</v>
      </c>
      <c r="E6829" s="1">
        <v>15.40165</v>
      </c>
      <c r="F6829">
        <v>36.799999999999997</v>
      </c>
      <c r="G6829">
        <v>37.4</v>
      </c>
      <c r="H6829">
        <v>36.299999999999997</v>
      </c>
      <c r="I6829">
        <v>24.527000000000001</v>
      </c>
      <c r="J6829">
        <v>44.6</v>
      </c>
      <c r="K6829">
        <v>1013.6</v>
      </c>
      <c r="L6829">
        <v>23.047000000000001</v>
      </c>
      <c r="M6829">
        <v>-0.48499999999999999</v>
      </c>
      <c r="N6829" s="1">
        <v>15.40165</v>
      </c>
      <c r="O6829" s="1">
        <f t="shared" si="214"/>
        <v>10.053446543333335</v>
      </c>
      <c r="P6829" s="2">
        <f t="shared" si="213"/>
        <v>0.48855550627280309</v>
      </c>
      <c r="Q6829" s="1">
        <v>3.6889900000000003E-2</v>
      </c>
    </row>
    <row r="6830" spans="1:17" x14ac:dyDescent="0.25">
      <c r="A6830" t="s">
        <v>6838</v>
      </c>
      <c r="B6830" s="1">
        <v>10.053441019999999</v>
      </c>
      <c r="C6830" s="1">
        <v>10.05344884</v>
      </c>
      <c r="D6830" s="1">
        <v>10.053449730000001</v>
      </c>
      <c r="E6830" s="1">
        <v>15.40136</v>
      </c>
      <c r="F6830">
        <v>36.799999999999997</v>
      </c>
      <c r="G6830">
        <v>37.4</v>
      </c>
      <c r="H6830">
        <v>36.299999999999997</v>
      </c>
      <c r="I6830">
        <v>24.532</v>
      </c>
      <c r="J6830">
        <v>44.6</v>
      </c>
      <c r="K6830">
        <v>1013.6</v>
      </c>
      <c r="L6830">
        <v>23.047999999999998</v>
      </c>
      <c r="M6830">
        <v>-0.48899999999999999</v>
      </c>
      <c r="N6830" s="1">
        <v>15.40136</v>
      </c>
      <c r="O6830" s="1">
        <f t="shared" si="214"/>
        <v>10.05344653</v>
      </c>
      <c r="P6830" s="2">
        <f t="shared" si="213"/>
        <v>0.48722926182520609</v>
      </c>
      <c r="Q6830" s="1">
        <v>3.6888919999999999E-2</v>
      </c>
    </row>
    <row r="6831" spans="1:17" x14ac:dyDescent="0.25">
      <c r="A6831" t="s">
        <v>6839</v>
      </c>
      <c r="B6831" s="1">
        <v>10.053441250000001</v>
      </c>
      <c r="C6831" s="1">
        <v>10.053448879999999</v>
      </c>
      <c r="D6831" s="1">
        <v>10.053450140000001</v>
      </c>
      <c r="E6831" s="1">
        <v>15.40161</v>
      </c>
      <c r="F6831">
        <v>36.799999999999997</v>
      </c>
      <c r="G6831">
        <v>37.4</v>
      </c>
      <c r="H6831">
        <v>36.299999999999997</v>
      </c>
      <c r="I6831">
        <v>24.536999999999999</v>
      </c>
      <c r="J6831">
        <v>44.6</v>
      </c>
      <c r="K6831">
        <v>1013.6</v>
      </c>
      <c r="L6831">
        <v>23.047999999999998</v>
      </c>
      <c r="M6831">
        <v>-0.48399999999999999</v>
      </c>
      <c r="N6831" s="1">
        <v>15.40161</v>
      </c>
      <c r="O6831" s="1">
        <f t="shared" si="214"/>
        <v>10.053446756666666</v>
      </c>
      <c r="P6831" s="2">
        <f t="shared" si="213"/>
        <v>0.50977541554697581</v>
      </c>
      <c r="Q6831" s="1">
        <v>3.6889079999999998E-2</v>
      </c>
    </row>
    <row r="6832" spans="1:17" x14ac:dyDescent="0.25">
      <c r="A6832" t="s">
        <v>6840</v>
      </c>
      <c r="B6832" s="1">
        <v>10.05344142</v>
      </c>
      <c r="C6832" s="1">
        <v>10.053449390000001</v>
      </c>
      <c r="D6832" s="1">
        <v>10.053450099999999</v>
      </c>
      <c r="E6832" s="1">
        <v>15.40188</v>
      </c>
      <c r="F6832">
        <v>36.799999999999997</v>
      </c>
      <c r="G6832">
        <v>37.4</v>
      </c>
      <c r="H6832">
        <v>36.299999999999997</v>
      </c>
      <c r="I6832">
        <v>24.547000000000001</v>
      </c>
      <c r="J6832">
        <v>44.6</v>
      </c>
      <c r="K6832">
        <v>1013.6</v>
      </c>
      <c r="L6832">
        <v>23.047999999999998</v>
      </c>
      <c r="M6832">
        <v>-0.47799999999999998</v>
      </c>
      <c r="N6832" s="1">
        <v>15.40188</v>
      </c>
      <c r="O6832" s="1">
        <f t="shared" si="214"/>
        <v>10.053446970000001</v>
      </c>
      <c r="P6832" s="2">
        <f t="shared" si="213"/>
        <v>0.53099532415501471</v>
      </c>
      <c r="Q6832" s="1">
        <v>3.6891630000000002E-2</v>
      </c>
    </row>
    <row r="6833" spans="1:17" x14ac:dyDescent="0.25">
      <c r="A6833" t="s">
        <v>6841</v>
      </c>
      <c r="B6833" s="1">
        <v>10.05344135</v>
      </c>
      <c r="C6833" s="1">
        <v>10.053449090000001</v>
      </c>
      <c r="D6833" s="1">
        <v>10.053450120000001</v>
      </c>
      <c r="E6833" s="1">
        <v>15.401870000000001</v>
      </c>
      <c r="F6833">
        <v>36.799999999999997</v>
      </c>
      <c r="G6833">
        <v>37.4</v>
      </c>
      <c r="H6833">
        <v>36.299999999999997</v>
      </c>
      <c r="I6833">
        <v>24.542000000000002</v>
      </c>
      <c r="J6833">
        <v>44.6</v>
      </c>
      <c r="K6833">
        <v>1013.6</v>
      </c>
      <c r="L6833">
        <v>23.047999999999998</v>
      </c>
      <c r="M6833">
        <v>-0.48299999999999998</v>
      </c>
      <c r="N6833" s="1">
        <v>15.401870000000001</v>
      </c>
      <c r="O6833" s="1">
        <f t="shared" si="214"/>
        <v>10.053446853333334</v>
      </c>
      <c r="P6833" s="2">
        <f t="shared" si="213"/>
        <v>0.51939068679285327</v>
      </c>
      <c r="Q6833" s="1">
        <v>3.6889320000000003E-2</v>
      </c>
    </row>
    <row r="6834" spans="1:17" x14ac:dyDescent="0.25">
      <c r="A6834" t="s">
        <v>6842</v>
      </c>
      <c r="B6834" s="1">
        <v>10.05344099</v>
      </c>
      <c r="C6834" s="1">
        <v>10.053448789999999</v>
      </c>
      <c r="D6834" s="1">
        <v>10.05345007</v>
      </c>
      <c r="E6834" s="1">
        <v>15.40171</v>
      </c>
      <c r="F6834">
        <v>36.799999999999997</v>
      </c>
      <c r="G6834">
        <v>37.4</v>
      </c>
      <c r="H6834">
        <v>36.299999999999997</v>
      </c>
      <c r="I6834">
        <v>24.552</v>
      </c>
      <c r="J6834">
        <v>44.6</v>
      </c>
      <c r="K6834">
        <v>1013.6</v>
      </c>
      <c r="L6834">
        <v>23.047999999999998</v>
      </c>
      <c r="M6834">
        <v>-0.48799999999999999</v>
      </c>
      <c r="N6834" s="1">
        <v>15.40171</v>
      </c>
      <c r="O6834" s="1">
        <f t="shared" si="214"/>
        <v>10.053446616666667</v>
      </c>
      <c r="P6834" s="2">
        <f t="shared" si="213"/>
        <v>0.49584985017947503</v>
      </c>
      <c r="Q6834" s="1">
        <v>3.6888539999999997E-2</v>
      </c>
    </row>
    <row r="6835" spans="1:17" x14ac:dyDescent="0.25">
      <c r="A6835" t="s">
        <v>6843</v>
      </c>
      <c r="B6835" s="1">
        <v>10.053441060000001</v>
      </c>
      <c r="C6835" s="1">
        <v>10.053449069999999</v>
      </c>
      <c r="D6835" s="1">
        <v>10.05345033</v>
      </c>
      <c r="E6835" s="1">
        <v>15.40169</v>
      </c>
      <c r="F6835">
        <v>36.799999999999997</v>
      </c>
      <c r="G6835">
        <v>37.4</v>
      </c>
      <c r="H6835">
        <v>36.299999999999997</v>
      </c>
      <c r="I6835">
        <v>24.547000000000001</v>
      </c>
      <c r="J6835">
        <v>44.6</v>
      </c>
      <c r="K6835">
        <v>1013.6</v>
      </c>
      <c r="L6835">
        <v>23.047000000000001</v>
      </c>
      <c r="M6835">
        <v>-0.48199999999999998</v>
      </c>
      <c r="N6835" s="1">
        <v>15.40169</v>
      </c>
      <c r="O6835" s="1">
        <f t="shared" si="214"/>
        <v>10.05344682</v>
      </c>
      <c r="P6835" s="2">
        <f t="shared" si="213"/>
        <v>0.5160750758959054</v>
      </c>
      <c r="Q6835" s="1">
        <v>3.6888329999999997E-2</v>
      </c>
    </row>
    <row r="6836" spans="1:17" x14ac:dyDescent="0.25">
      <c r="A6836" t="s">
        <v>6844</v>
      </c>
      <c r="B6836" s="1">
        <v>10.053441210000001</v>
      </c>
      <c r="C6836" s="1">
        <v>10.05344938</v>
      </c>
      <c r="D6836" s="1">
        <v>10.05345022</v>
      </c>
      <c r="E6836" s="1">
        <v>15.401590000000001</v>
      </c>
      <c r="F6836">
        <v>36.799999999999997</v>
      </c>
      <c r="G6836">
        <v>37.4</v>
      </c>
      <c r="H6836">
        <v>36.299999999999997</v>
      </c>
      <c r="I6836">
        <v>24.547000000000001</v>
      </c>
      <c r="J6836">
        <v>44.6</v>
      </c>
      <c r="K6836">
        <v>1013.6</v>
      </c>
      <c r="L6836">
        <v>23.047000000000001</v>
      </c>
      <c r="M6836">
        <v>-0.47899999999999998</v>
      </c>
      <c r="N6836" s="1">
        <v>15.401590000000001</v>
      </c>
      <c r="O6836" s="1">
        <f t="shared" si="214"/>
        <v>10.053446936666667</v>
      </c>
      <c r="P6836" s="2">
        <f t="shared" si="213"/>
        <v>0.52767971336908914</v>
      </c>
      <c r="Q6836" s="1">
        <v>3.6885870000000001E-2</v>
      </c>
    </row>
    <row r="6837" spans="1:17" x14ac:dyDescent="0.25">
      <c r="A6837" t="s">
        <v>6845</v>
      </c>
      <c r="B6837" s="1">
        <v>10.053441250000001</v>
      </c>
      <c r="C6837" s="1">
        <v>10.053449199999999</v>
      </c>
      <c r="D6837" s="1">
        <v>10.053450140000001</v>
      </c>
      <c r="E6837" s="1">
        <v>15.401899999999999</v>
      </c>
      <c r="F6837">
        <v>36.799999999999997</v>
      </c>
      <c r="G6837">
        <v>37.4</v>
      </c>
      <c r="H6837">
        <v>36.299999999999997</v>
      </c>
      <c r="I6837">
        <v>24.556999999999999</v>
      </c>
      <c r="J6837">
        <v>44.6</v>
      </c>
      <c r="K6837">
        <v>1013.6</v>
      </c>
      <c r="L6837">
        <v>23.047000000000001</v>
      </c>
      <c r="M6837">
        <v>-0.48599999999999999</v>
      </c>
      <c r="N6837" s="1">
        <v>15.401899999999999</v>
      </c>
      <c r="O6837" s="1">
        <f t="shared" si="214"/>
        <v>10.053446863333335</v>
      </c>
      <c r="P6837" s="2">
        <f t="shared" si="213"/>
        <v>0.52038537001752871</v>
      </c>
      <c r="Q6837" s="1">
        <v>3.6886080000000002E-2</v>
      </c>
    </row>
    <row r="6838" spans="1:17" x14ac:dyDescent="0.25">
      <c r="A6838" t="s">
        <v>6846</v>
      </c>
      <c r="B6838" s="1">
        <v>10.053441550000001</v>
      </c>
      <c r="C6838" s="1">
        <v>10.053449519999999</v>
      </c>
      <c r="D6838" s="1">
        <v>10.05345003</v>
      </c>
      <c r="E6838" s="1">
        <v>15.401759999999999</v>
      </c>
      <c r="F6838">
        <v>36.799999999999997</v>
      </c>
      <c r="G6838">
        <v>37.4</v>
      </c>
      <c r="H6838">
        <v>36.299999999999997</v>
      </c>
      <c r="I6838">
        <v>24.542000000000002</v>
      </c>
      <c r="J6838">
        <v>44.6</v>
      </c>
      <c r="K6838">
        <v>1013.6</v>
      </c>
      <c r="L6838">
        <v>23.047000000000001</v>
      </c>
      <c r="M6838">
        <v>-0.48199999999999998</v>
      </c>
      <c r="N6838" s="1">
        <v>15.401759999999999</v>
      </c>
      <c r="O6838" s="1">
        <f t="shared" si="214"/>
        <v>10.053447033333333</v>
      </c>
      <c r="P6838" s="2">
        <f t="shared" si="213"/>
        <v>0.5372949841708774</v>
      </c>
      <c r="Q6838" s="1">
        <v>3.6887469999999999E-2</v>
      </c>
    </row>
    <row r="6839" spans="1:17" x14ac:dyDescent="0.25">
      <c r="A6839" t="s">
        <v>6847</v>
      </c>
      <c r="B6839" s="1">
        <v>10.053441599999999</v>
      </c>
      <c r="C6839" s="1">
        <v>10.053449840000001</v>
      </c>
      <c r="D6839" s="1">
        <v>10.05345022</v>
      </c>
      <c r="E6839" s="1">
        <v>15.401490000000001</v>
      </c>
      <c r="F6839">
        <v>36.799999999999997</v>
      </c>
      <c r="G6839">
        <v>37.4</v>
      </c>
      <c r="H6839">
        <v>36.299999999999997</v>
      </c>
      <c r="I6839">
        <v>24.536999999999999</v>
      </c>
      <c r="J6839">
        <v>44.6</v>
      </c>
      <c r="K6839">
        <v>1013.6</v>
      </c>
      <c r="L6839">
        <v>23.047000000000001</v>
      </c>
      <c r="M6839">
        <v>-0.48899999999999999</v>
      </c>
      <c r="N6839" s="1">
        <v>15.401490000000001</v>
      </c>
      <c r="O6839" s="1">
        <f t="shared" si="214"/>
        <v>10.053447220000001</v>
      </c>
      <c r="P6839" s="2">
        <f t="shared" si="213"/>
        <v>0.55586240321758851</v>
      </c>
      <c r="Q6839" s="1">
        <v>3.6884960000000001E-2</v>
      </c>
    </row>
    <row r="6840" spans="1:17" x14ac:dyDescent="0.25">
      <c r="A6840" t="s">
        <v>6848</v>
      </c>
      <c r="B6840" s="1">
        <v>10.05344127</v>
      </c>
      <c r="C6840" s="1">
        <v>10.05344955</v>
      </c>
      <c r="D6840" s="1">
        <v>10.05345022</v>
      </c>
      <c r="E6840" s="1">
        <v>15.40164</v>
      </c>
      <c r="F6840">
        <v>36.799999999999997</v>
      </c>
      <c r="G6840">
        <v>37.4</v>
      </c>
      <c r="H6840">
        <v>36.299999999999997</v>
      </c>
      <c r="I6840">
        <v>24.536999999999999</v>
      </c>
      <c r="J6840">
        <v>44.6</v>
      </c>
      <c r="K6840">
        <v>1013.6</v>
      </c>
      <c r="L6840">
        <v>23.047000000000001</v>
      </c>
      <c r="M6840">
        <v>-0.48499999999999999</v>
      </c>
      <c r="N6840" s="1">
        <v>15.40164</v>
      </c>
      <c r="O6840" s="1">
        <f t="shared" si="214"/>
        <v>10.053447013333333</v>
      </c>
      <c r="P6840" s="2">
        <f t="shared" si="213"/>
        <v>0.53530561783254882</v>
      </c>
      <c r="Q6840" s="1">
        <v>3.68864E-2</v>
      </c>
    </row>
    <row r="6841" spans="1:17" x14ac:dyDescent="0.25">
      <c r="A6841" t="s">
        <v>6849</v>
      </c>
      <c r="B6841" s="1">
        <v>10.053441550000001</v>
      </c>
      <c r="C6841" s="1">
        <v>10.053449820000001</v>
      </c>
      <c r="D6841" s="1">
        <v>10.05345035</v>
      </c>
      <c r="E6841" s="1">
        <v>15.40171</v>
      </c>
      <c r="F6841">
        <v>36.9</v>
      </c>
      <c r="G6841">
        <v>37.4</v>
      </c>
      <c r="H6841">
        <v>36.299999999999997</v>
      </c>
      <c r="I6841">
        <v>24.536999999999999</v>
      </c>
      <c r="J6841">
        <v>44.6</v>
      </c>
      <c r="K6841">
        <v>1013.6</v>
      </c>
      <c r="L6841">
        <v>23.047999999999998</v>
      </c>
      <c r="M6841">
        <v>-0.48899999999999999</v>
      </c>
      <c r="N6841" s="1">
        <v>15.40171</v>
      </c>
      <c r="O6841" s="1">
        <f t="shared" si="214"/>
        <v>10.053447239999999</v>
      </c>
      <c r="P6841" s="2">
        <f t="shared" si="213"/>
        <v>0.55785176933387248</v>
      </c>
      <c r="Q6841" s="1">
        <v>3.6886229999999999E-2</v>
      </c>
    </row>
    <row r="6842" spans="1:17" x14ac:dyDescent="0.25">
      <c r="A6842" t="s">
        <v>6850</v>
      </c>
      <c r="B6842" s="1">
        <v>10.05344195</v>
      </c>
      <c r="C6842" s="1">
        <v>10.053449840000001</v>
      </c>
      <c r="D6842" s="1">
        <v>10.05345058</v>
      </c>
      <c r="E6842" s="1">
        <v>15.40184</v>
      </c>
      <c r="F6842">
        <v>36.9</v>
      </c>
      <c r="G6842">
        <v>37.4</v>
      </c>
      <c r="H6842">
        <v>36.299999999999997</v>
      </c>
      <c r="I6842">
        <v>24.527000000000001</v>
      </c>
      <c r="J6842">
        <v>44.6</v>
      </c>
      <c r="K6842">
        <v>1013.5</v>
      </c>
      <c r="L6842">
        <v>23.047999999999998</v>
      </c>
      <c r="M6842">
        <v>-0.48599999999999999</v>
      </c>
      <c r="N6842" s="1">
        <v>15.40184</v>
      </c>
      <c r="O6842" s="1">
        <f t="shared" si="214"/>
        <v>10.053447456666666</v>
      </c>
      <c r="P6842" s="2">
        <f t="shared" si="213"/>
        <v>0.57940323672234229</v>
      </c>
      <c r="Q6842" s="1">
        <v>3.6886910000000002E-2</v>
      </c>
    </row>
    <row r="6843" spans="1:17" x14ac:dyDescent="0.25">
      <c r="A6843" t="s">
        <v>6851</v>
      </c>
      <c r="B6843" s="1">
        <v>10.05344137</v>
      </c>
      <c r="C6843" s="1">
        <v>10.053448879999999</v>
      </c>
      <c r="D6843" s="1">
        <v>10.05344987</v>
      </c>
      <c r="E6843" s="1">
        <v>15.40185</v>
      </c>
      <c r="F6843">
        <v>36.9</v>
      </c>
      <c r="G6843">
        <v>37.4</v>
      </c>
      <c r="H6843">
        <v>36.299999999999997</v>
      </c>
      <c r="I6843">
        <v>24.521999999999998</v>
      </c>
      <c r="J6843">
        <v>44.6</v>
      </c>
      <c r="K6843">
        <v>1013.6</v>
      </c>
      <c r="L6843">
        <v>23.047999999999998</v>
      </c>
      <c r="M6843">
        <v>-0.49099999999999999</v>
      </c>
      <c r="N6843" s="1">
        <v>15.40185</v>
      </c>
      <c r="O6843" s="1">
        <f t="shared" si="214"/>
        <v>10.053446706666668</v>
      </c>
      <c r="P6843" s="2">
        <f t="shared" si="213"/>
        <v>0.5048019994235986</v>
      </c>
      <c r="Q6843" s="1">
        <v>3.6884220000000002E-2</v>
      </c>
    </row>
    <row r="6844" spans="1:17" x14ac:dyDescent="0.25">
      <c r="A6844" t="s">
        <v>6852</v>
      </c>
      <c r="B6844" s="1">
        <v>10.053441250000001</v>
      </c>
      <c r="C6844" s="1">
        <v>10.053448899999999</v>
      </c>
      <c r="D6844" s="1">
        <v>10.053449840000001</v>
      </c>
      <c r="E6844" s="1">
        <v>15.401479999999999</v>
      </c>
      <c r="F6844">
        <v>36.9</v>
      </c>
      <c r="G6844">
        <v>37.4</v>
      </c>
      <c r="H6844">
        <v>36.299999999999997</v>
      </c>
      <c r="I6844">
        <v>24.527000000000001</v>
      </c>
      <c r="J6844">
        <v>44.6</v>
      </c>
      <c r="K6844">
        <v>1013.6</v>
      </c>
      <c r="L6844">
        <v>23.047999999999998</v>
      </c>
      <c r="M6844">
        <v>-0.49099999999999999</v>
      </c>
      <c r="N6844" s="1">
        <v>15.401479999999999</v>
      </c>
      <c r="O6844" s="1">
        <f t="shared" si="214"/>
        <v>10.053446663333332</v>
      </c>
      <c r="P6844" s="2">
        <f t="shared" si="213"/>
        <v>0.50049170519095298</v>
      </c>
      <c r="Q6844" s="1">
        <v>3.6882289999999998E-2</v>
      </c>
    </row>
    <row r="6845" spans="1:17" x14ac:dyDescent="0.25">
      <c r="A6845" t="s">
        <v>6853</v>
      </c>
      <c r="B6845" s="1">
        <v>10.053441299999999</v>
      </c>
      <c r="C6845" s="1">
        <v>10.053449110000001</v>
      </c>
      <c r="D6845" s="1">
        <v>10.05345007</v>
      </c>
      <c r="E6845" s="1">
        <v>15.401439999999999</v>
      </c>
      <c r="F6845">
        <v>36.9</v>
      </c>
      <c r="G6845">
        <v>37.4</v>
      </c>
      <c r="H6845">
        <v>36.299999999999997</v>
      </c>
      <c r="I6845">
        <v>24.516999999999999</v>
      </c>
      <c r="J6845">
        <v>44.6</v>
      </c>
      <c r="K6845">
        <v>1013.6</v>
      </c>
      <c r="L6845">
        <v>23.047000000000001</v>
      </c>
      <c r="M6845">
        <v>-0.48599999999999999</v>
      </c>
      <c r="N6845" s="1">
        <v>15.401439999999999</v>
      </c>
      <c r="O6845" s="1">
        <f t="shared" si="214"/>
        <v>10.053446826666667</v>
      </c>
      <c r="P6845" s="2">
        <f t="shared" si="213"/>
        <v>0.5167381981197039</v>
      </c>
      <c r="Q6845" s="1">
        <v>3.6877529999999999E-2</v>
      </c>
    </row>
    <row r="6846" spans="1:17" x14ac:dyDescent="0.25">
      <c r="A6846" t="s">
        <v>6854</v>
      </c>
      <c r="B6846" s="1">
        <v>10.05344148</v>
      </c>
      <c r="C6846" s="1">
        <v>10.053449219999999</v>
      </c>
      <c r="D6846" s="1">
        <v>10.05345015</v>
      </c>
      <c r="E6846" s="1">
        <v>15.401450000000001</v>
      </c>
      <c r="F6846">
        <v>36.9</v>
      </c>
      <c r="G6846">
        <v>37.4</v>
      </c>
      <c r="H6846">
        <v>36.299999999999997</v>
      </c>
      <c r="I6846">
        <v>24.516999999999999</v>
      </c>
      <c r="J6846">
        <v>44.6</v>
      </c>
      <c r="K6846">
        <v>1013.6</v>
      </c>
      <c r="L6846">
        <v>23.047999999999998</v>
      </c>
      <c r="M6846">
        <v>-0.48199999999999998</v>
      </c>
      <c r="N6846" s="1">
        <v>15.401450000000001</v>
      </c>
      <c r="O6846" s="1">
        <f t="shared" si="214"/>
        <v>10.05344695</v>
      </c>
      <c r="P6846" s="2">
        <f t="shared" si="213"/>
        <v>0.52900595759464153</v>
      </c>
      <c r="Q6846" s="1">
        <v>3.6880450000000002E-2</v>
      </c>
    </row>
    <row r="6847" spans="1:17" x14ac:dyDescent="0.25">
      <c r="A6847" t="s">
        <v>6855</v>
      </c>
      <c r="B6847" s="1">
        <v>10.053441250000001</v>
      </c>
      <c r="C6847" s="1">
        <v>10.053449179999999</v>
      </c>
      <c r="D6847" s="1">
        <v>10.053449840000001</v>
      </c>
      <c r="E6847" s="1">
        <v>15.4015</v>
      </c>
      <c r="F6847">
        <v>36.9</v>
      </c>
      <c r="G6847">
        <v>37.4</v>
      </c>
      <c r="H6847">
        <v>36.299999999999997</v>
      </c>
      <c r="I6847">
        <v>24.507000000000001</v>
      </c>
      <c r="J6847">
        <v>44.6</v>
      </c>
      <c r="K6847">
        <v>1013.6</v>
      </c>
      <c r="L6847">
        <v>23.048999999999999</v>
      </c>
      <c r="M6847">
        <v>-0.48799999999999999</v>
      </c>
      <c r="N6847" s="1">
        <v>15.4015</v>
      </c>
      <c r="O6847" s="1">
        <f t="shared" si="214"/>
        <v>10.053446756666666</v>
      </c>
      <c r="P6847" s="2">
        <f t="shared" si="213"/>
        <v>0.50977541554697581</v>
      </c>
      <c r="Q6847" s="1">
        <v>3.6877609999999998E-2</v>
      </c>
    </row>
    <row r="6848" spans="1:17" x14ac:dyDescent="0.25">
      <c r="A6848" t="s">
        <v>6856</v>
      </c>
      <c r="B6848" s="1">
        <v>10.05344113</v>
      </c>
      <c r="C6848" s="1">
        <v>10.05344931</v>
      </c>
      <c r="D6848" s="1">
        <v>10.05345007</v>
      </c>
      <c r="E6848" s="1">
        <v>15.40146</v>
      </c>
      <c r="F6848">
        <v>36.9</v>
      </c>
      <c r="G6848">
        <v>37.4</v>
      </c>
      <c r="H6848">
        <v>36.299999999999997</v>
      </c>
      <c r="I6848">
        <v>24.516999999999999</v>
      </c>
      <c r="J6848">
        <v>44.6</v>
      </c>
      <c r="K6848">
        <v>1013.6</v>
      </c>
      <c r="L6848">
        <v>23.048999999999999</v>
      </c>
      <c r="M6848">
        <v>-0.48799999999999999</v>
      </c>
      <c r="N6848" s="1">
        <v>15.40146</v>
      </c>
      <c r="O6848" s="1">
        <f t="shared" si="214"/>
        <v>10.053446836666668</v>
      </c>
      <c r="P6848" s="2">
        <f t="shared" si="213"/>
        <v>0.51773288145540164</v>
      </c>
      <c r="Q6848" s="1">
        <v>3.6874280000000002E-2</v>
      </c>
    </row>
    <row r="6849" spans="1:17" x14ac:dyDescent="0.25">
      <c r="A6849" t="s">
        <v>6857</v>
      </c>
      <c r="B6849" s="1">
        <v>10.05344118</v>
      </c>
      <c r="C6849" s="1">
        <v>10.05344936</v>
      </c>
      <c r="D6849" s="1">
        <v>10.05345015</v>
      </c>
      <c r="E6849" s="1">
        <v>15.4016</v>
      </c>
      <c r="F6849">
        <v>36.9</v>
      </c>
      <c r="G6849">
        <v>37.4</v>
      </c>
      <c r="H6849">
        <v>36.299999999999997</v>
      </c>
      <c r="I6849">
        <v>24.512</v>
      </c>
      <c r="J6849">
        <v>44.6</v>
      </c>
      <c r="K6849">
        <v>1013.6</v>
      </c>
      <c r="L6849">
        <v>23.05</v>
      </c>
      <c r="M6849">
        <v>-0.48699999999999999</v>
      </c>
      <c r="N6849" s="1">
        <v>15.4016</v>
      </c>
      <c r="O6849" s="1">
        <f t="shared" si="214"/>
        <v>10.053446896666667</v>
      </c>
      <c r="P6849" s="2">
        <f t="shared" si="213"/>
        <v>0.52370098069243198</v>
      </c>
      <c r="Q6849" s="1">
        <v>3.6875140000000001E-2</v>
      </c>
    </row>
    <row r="6850" spans="1:17" x14ac:dyDescent="0.25">
      <c r="A6850" t="s">
        <v>6858</v>
      </c>
      <c r="B6850" s="1">
        <v>10.053440930000001</v>
      </c>
      <c r="C6850" s="1">
        <v>10.053449410000001</v>
      </c>
      <c r="D6850" s="1">
        <v>10.053450120000001</v>
      </c>
      <c r="E6850" s="1">
        <v>15.401590000000001</v>
      </c>
      <c r="F6850">
        <v>36.9</v>
      </c>
      <c r="G6850">
        <v>37.4</v>
      </c>
      <c r="H6850">
        <v>36.299999999999997</v>
      </c>
      <c r="I6850">
        <v>24.527000000000001</v>
      </c>
      <c r="J6850">
        <v>44.6</v>
      </c>
      <c r="K6850">
        <v>1013.6</v>
      </c>
      <c r="L6850">
        <v>23.05</v>
      </c>
      <c r="M6850">
        <v>-0.48499999999999999</v>
      </c>
      <c r="N6850" s="1">
        <v>15.401590000000001</v>
      </c>
      <c r="O6850" s="1">
        <f t="shared" si="214"/>
        <v>10.05344682</v>
      </c>
      <c r="P6850" s="2">
        <f t="shared" si="213"/>
        <v>0.5160750758959054</v>
      </c>
      <c r="Q6850" s="1">
        <v>3.687617E-2</v>
      </c>
    </row>
    <row r="6851" spans="1:17" x14ac:dyDescent="0.25">
      <c r="A6851" t="s">
        <v>6859</v>
      </c>
      <c r="B6851" s="1">
        <v>10.05344069</v>
      </c>
      <c r="C6851" s="1">
        <v>10.05344893</v>
      </c>
      <c r="D6851" s="1">
        <v>10.053449779999999</v>
      </c>
      <c r="E6851" s="1">
        <v>15.401339999999999</v>
      </c>
      <c r="F6851">
        <v>36.9</v>
      </c>
      <c r="G6851">
        <v>37.4</v>
      </c>
      <c r="H6851">
        <v>36.299999999999997</v>
      </c>
      <c r="I6851">
        <v>24.516999999999999</v>
      </c>
      <c r="J6851">
        <v>44.6</v>
      </c>
      <c r="K6851">
        <v>1013.5</v>
      </c>
      <c r="L6851">
        <v>23.050999999999998</v>
      </c>
      <c r="M6851">
        <v>-0.48799999999999999</v>
      </c>
      <c r="N6851" s="1">
        <v>15.401339999999999</v>
      </c>
      <c r="O6851" s="1">
        <f t="shared" si="214"/>
        <v>10.053446466666665</v>
      </c>
      <c r="P6851" s="2">
        <f t="shared" ref="P6851:P6914" si="215">-((MEDIAN($O$2:$O$65)/O6851)-1)*1000000</f>
        <v>0.48092960092116499</v>
      </c>
      <c r="Q6851" s="1">
        <v>3.6876359999999997E-2</v>
      </c>
    </row>
    <row r="6852" spans="1:17" x14ac:dyDescent="0.25">
      <c r="A6852" t="s">
        <v>6860</v>
      </c>
      <c r="B6852" s="1">
        <v>10.053441250000001</v>
      </c>
      <c r="C6852" s="1">
        <v>10.05344906</v>
      </c>
      <c r="D6852" s="1">
        <v>10.053450079999999</v>
      </c>
      <c r="E6852" s="1">
        <v>15.401350000000001</v>
      </c>
      <c r="F6852">
        <v>36.9</v>
      </c>
      <c r="G6852">
        <v>37.4</v>
      </c>
      <c r="H6852">
        <v>36.299999999999997</v>
      </c>
      <c r="I6852">
        <v>24.536999999999999</v>
      </c>
      <c r="J6852">
        <v>44.6</v>
      </c>
      <c r="K6852">
        <v>1013.7</v>
      </c>
      <c r="L6852">
        <v>23.05</v>
      </c>
      <c r="M6852">
        <v>-0.49099999999999999</v>
      </c>
      <c r="N6852" s="1">
        <v>15.401350000000001</v>
      </c>
      <c r="O6852" s="1">
        <f t="shared" si="214"/>
        <v>10.053446796666668</v>
      </c>
      <c r="P6852" s="2">
        <f t="shared" si="215"/>
        <v>0.51375414855669987</v>
      </c>
      <c r="Q6852" s="1">
        <v>3.6878979999999999E-2</v>
      </c>
    </row>
    <row r="6853" spans="1:17" x14ac:dyDescent="0.25">
      <c r="A6853" t="s">
        <v>6861</v>
      </c>
      <c r="B6853" s="1">
        <v>10.05344118</v>
      </c>
      <c r="C6853" s="1">
        <v>10.053449479999999</v>
      </c>
      <c r="D6853" s="1">
        <v>10.05345047</v>
      </c>
      <c r="E6853" s="1">
        <v>15.401730000000001</v>
      </c>
      <c r="F6853">
        <v>36.9</v>
      </c>
      <c r="G6853">
        <v>37.4</v>
      </c>
      <c r="H6853">
        <v>36.299999999999997</v>
      </c>
      <c r="I6853">
        <v>24.532</v>
      </c>
      <c r="J6853">
        <v>44.6</v>
      </c>
      <c r="K6853">
        <v>1013.6</v>
      </c>
      <c r="L6853">
        <v>23.05</v>
      </c>
      <c r="M6853">
        <v>-0.48799999999999999</v>
      </c>
      <c r="N6853" s="1">
        <v>15.401730000000001</v>
      </c>
      <c r="O6853" s="1">
        <f t="shared" si="214"/>
        <v>10.053447043333334</v>
      </c>
      <c r="P6853" s="2">
        <f t="shared" si="215"/>
        <v>0.53828966739555284</v>
      </c>
      <c r="Q6853" s="1">
        <v>3.688292E-2</v>
      </c>
    </row>
    <row r="6854" spans="1:17" x14ac:dyDescent="0.25">
      <c r="A6854" t="s">
        <v>6862</v>
      </c>
      <c r="B6854" s="1">
        <v>10.05344099</v>
      </c>
      <c r="C6854" s="1">
        <v>10.05344938</v>
      </c>
      <c r="D6854" s="1">
        <v>10.05345045</v>
      </c>
      <c r="E6854" s="1">
        <v>15.4017</v>
      </c>
      <c r="F6854">
        <v>36.9</v>
      </c>
      <c r="G6854">
        <v>37.4</v>
      </c>
      <c r="H6854">
        <v>36.299999999999997</v>
      </c>
      <c r="I6854">
        <v>24.542000000000002</v>
      </c>
      <c r="J6854">
        <v>44.6</v>
      </c>
      <c r="K6854">
        <v>1013.6</v>
      </c>
      <c r="L6854">
        <v>23.05</v>
      </c>
      <c r="M6854">
        <v>-0.48899999999999999</v>
      </c>
      <c r="N6854" s="1">
        <v>15.4017</v>
      </c>
      <c r="O6854" s="1">
        <f t="shared" si="214"/>
        <v>10.053446940000001</v>
      </c>
      <c r="P6854" s="2">
        <f t="shared" si="215"/>
        <v>0.52801127448098839</v>
      </c>
      <c r="Q6854" s="1">
        <v>3.6885599999999998E-2</v>
      </c>
    </row>
    <row r="6855" spans="1:17" x14ac:dyDescent="0.25">
      <c r="A6855" t="s">
        <v>6863</v>
      </c>
      <c r="B6855" s="1">
        <v>10.053440930000001</v>
      </c>
      <c r="C6855" s="1">
        <v>10.053449430000001</v>
      </c>
      <c r="D6855" s="1">
        <v>10.053450789999999</v>
      </c>
      <c r="E6855" s="1">
        <v>15.40143</v>
      </c>
      <c r="F6855">
        <v>36.9</v>
      </c>
      <c r="G6855">
        <v>37.4</v>
      </c>
      <c r="H6855">
        <v>36.299999999999997</v>
      </c>
      <c r="I6855">
        <v>24.547000000000001</v>
      </c>
      <c r="J6855">
        <v>44.6</v>
      </c>
      <c r="K6855">
        <v>1013.5</v>
      </c>
      <c r="L6855">
        <v>23.048999999999999</v>
      </c>
      <c r="M6855">
        <v>-0.48299999999999998</v>
      </c>
      <c r="N6855" s="1">
        <v>15.40143</v>
      </c>
      <c r="O6855" s="1">
        <f t="shared" si="214"/>
        <v>10.053447050000001</v>
      </c>
      <c r="P6855" s="2">
        <f t="shared" si="215"/>
        <v>0.53895278950832903</v>
      </c>
      <c r="Q6855" s="1">
        <v>3.6889039999999998E-2</v>
      </c>
    </row>
    <row r="6856" spans="1:17" x14ac:dyDescent="0.25">
      <c r="A6856" t="s">
        <v>6864</v>
      </c>
      <c r="B6856" s="1">
        <v>10.05344142</v>
      </c>
      <c r="C6856" s="1">
        <v>10.05344977</v>
      </c>
      <c r="D6856" s="1">
        <v>10.053451069999999</v>
      </c>
      <c r="E6856" s="1">
        <v>15.401490000000001</v>
      </c>
      <c r="F6856">
        <v>36.9</v>
      </c>
      <c r="G6856">
        <v>37.4</v>
      </c>
      <c r="H6856">
        <v>36.299999999999997</v>
      </c>
      <c r="I6856">
        <v>24.547000000000001</v>
      </c>
      <c r="J6856">
        <v>44.6</v>
      </c>
      <c r="K6856">
        <v>1013.6</v>
      </c>
      <c r="L6856">
        <v>23.047999999999998</v>
      </c>
      <c r="M6856">
        <v>-0.48099999999999998</v>
      </c>
      <c r="N6856" s="1">
        <v>15.401490000000001</v>
      </c>
      <c r="O6856" s="1">
        <f t="shared" si="214"/>
        <v>10.053447419999999</v>
      </c>
      <c r="P6856" s="2">
        <f t="shared" si="215"/>
        <v>0.57575606549065128</v>
      </c>
      <c r="Q6856" s="1">
        <v>3.6895070000000002E-2</v>
      </c>
    </row>
    <row r="6857" spans="1:17" x14ac:dyDescent="0.25">
      <c r="A6857" t="s">
        <v>6865</v>
      </c>
      <c r="B6857" s="1">
        <v>10.05344137</v>
      </c>
      <c r="C6857" s="1">
        <v>10.05344964</v>
      </c>
      <c r="D6857" s="1">
        <v>10.053451069999999</v>
      </c>
      <c r="E6857" s="1">
        <v>15.401540000000001</v>
      </c>
      <c r="F6857">
        <v>36.9</v>
      </c>
      <c r="G6857">
        <v>37.4</v>
      </c>
      <c r="H6857">
        <v>36.299999999999997</v>
      </c>
      <c r="I6857">
        <v>24.547000000000001</v>
      </c>
      <c r="J6857">
        <v>44.6</v>
      </c>
      <c r="K6857">
        <v>1013.6</v>
      </c>
      <c r="L6857">
        <v>23.048999999999999</v>
      </c>
      <c r="M6857">
        <v>-0.48899999999999999</v>
      </c>
      <c r="N6857" s="1">
        <v>15.401540000000001</v>
      </c>
      <c r="O6857" s="1">
        <f t="shared" si="214"/>
        <v>10.05344736</v>
      </c>
      <c r="P6857" s="2">
        <f t="shared" si="215"/>
        <v>0.56978796691975475</v>
      </c>
      <c r="Q6857" s="1">
        <v>3.68946E-2</v>
      </c>
    </row>
    <row r="6858" spans="1:17" x14ac:dyDescent="0.25">
      <c r="A6858" t="s">
        <v>6866</v>
      </c>
      <c r="B6858" s="1">
        <v>10.053441579999999</v>
      </c>
      <c r="C6858" s="1">
        <v>10.05344979</v>
      </c>
      <c r="D6858" s="1">
        <v>10.05345116</v>
      </c>
      <c r="E6858" s="1">
        <v>15.401490000000001</v>
      </c>
      <c r="F6858">
        <v>36.9</v>
      </c>
      <c r="G6858">
        <v>37.4</v>
      </c>
      <c r="H6858">
        <v>36.299999999999997</v>
      </c>
      <c r="I6858">
        <v>24.556999999999999</v>
      </c>
      <c r="J6858">
        <v>44.6</v>
      </c>
      <c r="K6858">
        <v>1013.7</v>
      </c>
      <c r="L6858">
        <v>23.048999999999999</v>
      </c>
      <c r="M6858">
        <v>-0.48499999999999999</v>
      </c>
      <c r="N6858" s="1">
        <v>15.401490000000001</v>
      </c>
      <c r="O6858" s="1">
        <f t="shared" si="214"/>
        <v>10.05344751</v>
      </c>
      <c r="P6858" s="2">
        <f t="shared" si="215"/>
        <v>0.58470821329148492</v>
      </c>
      <c r="Q6858" s="1">
        <v>3.6899250000000001E-2</v>
      </c>
    </row>
    <row r="6859" spans="1:17" x14ac:dyDescent="0.25">
      <c r="A6859" t="s">
        <v>6867</v>
      </c>
      <c r="B6859" s="1">
        <v>10.053441490000001</v>
      </c>
      <c r="C6859" s="1">
        <v>10.053449110000001</v>
      </c>
      <c r="D6859" s="1">
        <v>10.05345116</v>
      </c>
      <c r="E6859" s="1">
        <v>15.40184</v>
      </c>
      <c r="F6859">
        <v>36.9</v>
      </c>
      <c r="G6859">
        <v>37.4</v>
      </c>
      <c r="H6859">
        <v>36.299999999999997</v>
      </c>
      <c r="I6859">
        <v>24.567</v>
      </c>
      <c r="J6859">
        <v>44.6</v>
      </c>
      <c r="K6859">
        <v>1013.6</v>
      </c>
      <c r="L6859">
        <v>23.048999999999999</v>
      </c>
      <c r="M6859">
        <v>-0.49399999999999999</v>
      </c>
      <c r="N6859" s="1">
        <v>15.40184</v>
      </c>
      <c r="O6859" s="1">
        <f t="shared" si="214"/>
        <v>10.053447253333333</v>
      </c>
      <c r="P6859" s="2">
        <f t="shared" si="215"/>
        <v>0.55917801355942487</v>
      </c>
      <c r="Q6859" s="1">
        <v>3.6901730000000001E-2</v>
      </c>
    </row>
    <row r="6860" spans="1:17" x14ac:dyDescent="0.25">
      <c r="A6860" t="s">
        <v>6868</v>
      </c>
      <c r="B6860" s="1">
        <v>10.053441490000001</v>
      </c>
      <c r="C6860" s="1">
        <v>10.05344923</v>
      </c>
      <c r="D6860" s="1">
        <v>10.05345121</v>
      </c>
      <c r="E6860" s="1">
        <v>15.401540000000001</v>
      </c>
      <c r="F6860">
        <v>36.9</v>
      </c>
      <c r="G6860">
        <v>37.4</v>
      </c>
      <c r="H6860">
        <v>36.299999999999997</v>
      </c>
      <c r="I6860">
        <v>24.577000000000002</v>
      </c>
      <c r="J6860">
        <v>44.6</v>
      </c>
      <c r="K6860">
        <v>1013.6</v>
      </c>
      <c r="L6860">
        <v>23.048999999999999</v>
      </c>
      <c r="M6860">
        <v>-0.48399999999999999</v>
      </c>
      <c r="N6860" s="1">
        <v>15.401540000000001</v>
      </c>
      <c r="O6860" s="1">
        <f t="shared" si="214"/>
        <v>10.053447310000001</v>
      </c>
      <c r="P6860" s="2">
        <f t="shared" si="215"/>
        <v>0.56481455135148906</v>
      </c>
      <c r="Q6860" s="1">
        <v>3.6899260000000003E-2</v>
      </c>
    </row>
    <row r="6861" spans="1:17" x14ac:dyDescent="0.25">
      <c r="A6861" t="s">
        <v>6869</v>
      </c>
      <c r="B6861" s="1">
        <v>10.05344186</v>
      </c>
      <c r="C6861" s="1">
        <v>10.053449710000001</v>
      </c>
      <c r="D6861" s="1">
        <v>10.053450979999999</v>
      </c>
      <c r="E6861" s="1">
        <v>15.401730000000001</v>
      </c>
      <c r="F6861">
        <v>36.9</v>
      </c>
      <c r="G6861">
        <v>37.4</v>
      </c>
      <c r="H6861">
        <v>36.299999999999997</v>
      </c>
      <c r="I6861">
        <v>24.587</v>
      </c>
      <c r="J6861">
        <v>44.6</v>
      </c>
      <c r="K6861">
        <v>1013.6</v>
      </c>
      <c r="L6861">
        <v>23.047999999999998</v>
      </c>
      <c r="M6861">
        <v>-0.48499999999999999</v>
      </c>
      <c r="N6861" s="1">
        <v>15.401730000000001</v>
      </c>
      <c r="O6861" s="1">
        <f t="shared" si="214"/>
        <v>10.053447516666667</v>
      </c>
      <c r="P6861" s="2">
        <f t="shared" si="215"/>
        <v>0.58537133540426112</v>
      </c>
      <c r="Q6861" s="1">
        <v>3.6903060000000001E-2</v>
      </c>
    </row>
    <row r="6862" spans="1:17" x14ac:dyDescent="0.25">
      <c r="A6862" t="s">
        <v>6870</v>
      </c>
      <c r="B6862" s="1">
        <v>10.05344184</v>
      </c>
      <c r="C6862" s="1">
        <v>10.053449410000001</v>
      </c>
      <c r="D6862" s="1">
        <v>10.053451320000001</v>
      </c>
      <c r="E6862" s="1">
        <v>15.401400000000001</v>
      </c>
      <c r="F6862">
        <v>36.9</v>
      </c>
      <c r="G6862">
        <v>37.4</v>
      </c>
      <c r="H6862">
        <v>36.299999999999997</v>
      </c>
      <c r="I6862">
        <v>24.617000000000001</v>
      </c>
      <c r="J6862">
        <v>44.6</v>
      </c>
      <c r="K6862">
        <v>1013.5</v>
      </c>
      <c r="L6862">
        <v>23.047000000000001</v>
      </c>
      <c r="M6862">
        <v>-0.48299999999999998</v>
      </c>
      <c r="N6862" s="1">
        <v>15.401400000000001</v>
      </c>
      <c r="O6862" s="1">
        <f t="shared" si="214"/>
        <v>10.053447523333334</v>
      </c>
      <c r="P6862" s="2">
        <f t="shared" si="215"/>
        <v>0.58603445751703731</v>
      </c>
      <c r="Q6862" s="1">
        <v>3.6901679999999999E-2</v>
      </c>
    </row>
    <row r="6863" spans="1:17" x14ac:dyDescent="0.25">
      <c r="A6863" t="s">
        <v>6871</v>
      </c>
      <c r="B6863" s="1">
        <v>10.053441599999999</v>
      </c>
      <c r="C6863" s="1">
        <v>10.053448749999999</v>
      </c>
      <c r="D6863" s="1">
        <v>10.0534511</v>
      </c>
      <c r="E6863" s="1">
        <v>15.401730000000001</v>
      </c>
      <c r="F6863">
        <v>36.9</v>
      </c>
      <c r="G6863">
        <v>37.4</v>
      </c>
      <c r="H6863">
        <v>36.299999999999997</v>
      </c>
      <c r="I6863">
        <v>24.628</v>
      </c>
      <c r="J6863">
        <v>44.6</v>
      </c>
      <c r="K6863">
        <v>1013.6</v>
      </c>
      <c r="L6863">
        <v>23.047000000000001</v>
      </c>
      <c r="M6863">
        <v>-0.48799999999999999</v>
      </c>
      <c r="N6863" s="1">
        <v>15.401730000000001</v>
      </c>
      <c r="O6863" s="1">
        <f t="shared" si="214"/>
        <v>10.05344715</v>
      </c>
      <c r="P6863" s="2">
        <f t="shared" si="215"/>
        <v>0.54889962108894963</v>
      </c>
      <c r="Q6863" s="1">
        <v>3.6903659999999998E-2</v>
      </c>
    </row>
    <row r="6864" spans="1:17" x14ac:dyDescent="0.25">
      <c r="A6864" t="s">
        <v>6872</v>
      </c>
      <c r="B6864" s="1">
        <v>10.05344172</v>
      </c>
      <c r="C6864" s="1">
        <v>10.05344902</v>
      </c>
      <c r="D6864" s="1">
        <v>10.05345133</v>
      </c>
      <c r="E6864" s="1">
        <v>15.401579999999999</v>
      </c>
      <c r="F6864">
        <v>36.9</v>
      </c>
      <c r="G6864">
        <v>37.4</v>
      </c>
      <c r="H6864">
        <v>36.299999999999997</v>
      </c>
      <c r="I6864">
        <v>24.628</v>
      </c>
      <c r="J6864">
        <v>44.7</v>
      </c>
      <c r="K6864">
        <v>1013.6</v>
      </c>
      <c r="L6864">
        <v>23.045999999999999</v>
      </c>
      <c r="M6864">
        <v>-0.48799999999999999</v>
      </c>
      <c r="N6864" s="1">
        <v>15.401579999999999</v>
      </c>
      <c r="O6864" s="1">
        <f t="shared" si="214"/>
        <v>10.053447356666666</v>
      </c>
      <c r="P6864" s="2">
        <f t="shared" si="215"/>
        <v>0.5694564058078555</v>
      </c>
      <c r="Q6864" s="1">
        <v>3.6905340000000002E-2</v>
      </c>
    </row>
    <row r="6865" spans="1:17" x14ac:dyDescent="0.25">
      <c r="A6865" t="s">
        <v>6873</v>
      </c>
      <c r="B6865" s="1">
        <v>10.05344139</v>
      </c>
      <c r="C6865" s="1">
        <v>10.05344904</v>
      </c>
      <c r="D6865" s="1">
        <v>10.05345114</v>
      </c>
      <c r="E6865" s="1">
        <v>15.40131</v>
      </c>
      <c r="F6865">
        <v>36.9</v>
      </c>
      <c r="G6865">
        <v>37.4</v>
      </c>
      <c r="H6865">
        <v>36.299999999999997</v>
      </c>
      <c r="I6865">
        <v>24.628</v>
      </c>
      <c r="J6865">
        <v>44.6</v>
      </c>
      <c r="K6865">
        <v>1013.6</v>
      </c>
      <c r="L6865">
        <v>23.047000000000001</v>
      </c>
      <c r="M6865">
        <v>-0.48699999999999999</v>
      </c>
      <c r="N6865" s="1">
        <v>15.40131</v>
      </c>
      <c r="O6865" s="1">
        <f t="shared" si="214"/>
        <v>10.05344719</v>
      </c>
      <c r="P6865" s="2">
        <f t="shared" si="215"/>
        <v>0.55287835365458449</v>
      </c>
      <c r="Q6865" s="1">
        <v>3.6906290000000001E-2</v>
      </c>
    </row>
    <row r="6866" spans="1:17" x14ac:dyDescent="0.25">
      <c r="A6866" t="s">
        <v>6874</v>
      </c>
      <c r="B6866" s="1">
        <v>10.053441550000001</v>
      </c>
      <c r="C6866" s="1">
        <v>10.05344902</v>
      </c>
      <c r="D6866" s="1">
        <v>10.0534511</v>
      </c>
      <c r="E6866" s="1">
        <v>15.401949999999999</v>
      </c>
      <c r="F6866">
        <v>36.9</v>
      </c>
      <c r="G6866">
        <v>37.4</v>
      </c>
      <c r="H6866">
        <v>36.299999999999997</v>
      </c>
      <c r="I6866">
        <v>24.648</v>
      </c>
      <c r="J6866">
        <v>44.6</v>
      </c>
      <c r="K6866">
        <v>1013.5</v>
      </c>
      <c r="L6866">
        <v>23.047000000000001</v>
      </c>
      <c r="M6866">
        <v>-0.48</v>
      </c>
      <c r="N6866" s="1">
        <v>15.401949999999999</v>
      </c>
      <c r="O6866" s="1">
        <f t="shared" si="214"/>
        <v>10.053447223333334</v>
      </c>
      <c r="P6866" s="2">
        <f t="shared" si="215"/>
        <v>0.55619396421846545</v>
      </c>
      <c r="Q6866" s="1">
        <v>3.6908030000000001E-2</v>
      </c>
    </row>
    <row r="6867" spans="1:17" x14ac:dyDescent="0.25">
      <c r="A6867" t="s">
        <v>6875</v>
      </c>
      <c r="B6867" s="1">
        <v>10.053441599999999</v>
      </c>
      <c r="C6867" s="1">
        <v>10.05344893</v>
      </c>
      <c r="D6867" s="1">
        <v>10.053451280000001</v>
      </c>
      <c r="E6867" s="1">
        <v>15.401540000000001</v>
      </c>
      <c r="F6867">
        <v>36.9</v>
      </c>
      <c r="G6867">
        <v>37.4</v>
      </c>
      <c r="H6867">
        <v>36.299999999999997</v>
      </c>
      <c r="I6867">
        <v>24.638000000000002</v>
      </c>
      <c r="J6867">
        <v>44.6</v>
      </c>
      <c r="K6867">
        <v>1013.5</v>
      </c>
      <c r="L6867">
        <v>23.045999999999999</v>
      </c>
      <c r="M6867">
        <v>-0.48499999999999999</v>
      </c>
      <c r="N6867" s="1">
        <v>15.401540000000001</v>
      </c>
      <c r="O6867" s="1">
        <f t="shared" si="214"/>
        <v>10.053447270000001</v>
      </c>
      <c r="P6867" s="2">
        <f t="shared" si="215"/>
        <v>0.5608358188968765</v>
      </c>
      <c r="Q6867" s="1">
        <v>3.6907629999999997E-2</v>
      </c>
    </row>
    <row r="6868" spans="1:17" x14ac:dyDescent="0.25">
      <c r="A6868" t="s">
        <v>6876</v>
      </c>
      <c r="B6868" s="1">
        <v>10.053441530000001</v>
      </c>
      <c r="C6868" s="1">
        <v>10.053449090000001</v>
      </c>
      <c r="D6868" s="1">
        <v>10.05345133</v>
      </c>
      <c r="E6868" s="1">
        <v>15.401490000000001</v>
      </c>
      <c r="F6868">
        <v>36.9</v>
      </c>
      <c r="G6868">
        <v>37.4</v>
      </c>
      <c r="H6868">
        <v>36.299999999999997</v>
      </c>
      <c r="I6868">
        <v>24.632999999999999</v>
      </c>
      <c r="J6868">
        <v>44.6</v>
      </c>
      <c r="K6868">
        <v>1013.5</v>
      </c>
      <c r="L6868">
        <v>23.045999999999999</v>
      </c>
      <c r="M6868">
        <v>-0.47499999999999998</v>
      </c>
      <c r="N6868" s="1">
        <v>15.401490000000001</v>
      </c>
      <c r="O6868" s="1">
        <f t="shared" si="214"/>
        <v>10.053447316666668</v>
      </c>
      <c r="P6868" s="2">
        <f t="shared" si="215"/>
        <v>0.56547767357528755</v>
      </c>
      <c r="Q6868" s="1">
        <v>3.6907130000000003E-2</v>
      </c>
    </row>
    <row r="6869" spans="1:17" x14ac:dyDescent="0.25">
      <c r="A6869" t="s">
        <v>6877</v>
      </c>
      <c r="B6869" s="1">
        <v>10.05344142</v>
      </c>
      <c r="C6869" s="1">
        <v>10.053448789999999</v>
      </c>
      <c r="D6869" s="1">
        <v>10.05345105</v>
      </c>
      <c r="E6869" s="1">
        <v>15.401590000000001</v>
      </c>
      <c r="F6869">
        <v>36.9</v>
      </c>
      <c r="G6869">
        <v>37.4</v>
      </c>
      <c r="H6869">
        <v>36.299999999999997</v>
      </c>
      <c r="I6869">
        <v>24.638000000000002</v>
      </c>
      <c r="J6869">
        <v>44.6</v>
      </c>
      <c r="K6869">
        <v>1013.5</v>
      </c>
      <c r="L6869">
        <v>23.047000000000001</v>
      </c>
      <c r="M6869">
        <v>-0.48299999999999998</v>
      </c>
      <c r="N6869" s="1">
        <v>15.401590000000001</v>
      </c>
      <c r="O6869" s="1">
        <f t="shared" si="214"/>
        <v>10.053447086666667</v>
      </c>
      <c r="P6869" s="2">
        <f t="shared" si="215"/>
        <v>0.54259996107308694</v>
      </c>
      <c r="Q6869" s="1">
        <v>3.6910119999999998E-2</v>
      </c>
    </row>
    <row r="6870" spans="1:17" x14ac:dyDescent="0.25">
      <c r="A6870" t="s">
        <v>6878</v>
      </c>
      <c r="B6870" s="1">
        <v>10.05344139</v>
      </c>
      <c r="C6870" s="1">
        <v>10.05344872</v>
      </c>
      <c r="D6870" s="1">
        <v>10.053451020000001</v>
      </c>
      <c r="E6870" s="1">
        <v>15.40192</v>
      </c>
      <c r="F6870">
        <v>36.9</v>
      </c>
      <c r="G6870">
        <v>37.4</v>
      </c>
      <c r="H6870">
        <v>36.299999999999997</v>
      </c>
      <c r="I6870">
        <v>24.632999999999999</v>
      </c>
      <c r="J6870">
        <v>44.6</v>
      </c>
      <c r="K6870">
        <v>1013.5</v>
      </c>
      <c r="L6870">
        <v>23.047000000000001</v>
      </c>
      <c r="M6870">
        <v>-0.48199999999999998</v>
      </c>
      <c r="N6870" s="1">
        <v>15.40192</v>
      </c>
      <c r="O6870" s="1">
        <f t="shared" si="214"/>
        <v>10.053447043333334</v>
      </c>
      <c r="P6870" s="2">
        <f t="shared" si="215"/>
        <v>0.53828966739555284</v>
      </c>
      <c r="Q6870" s="1">
        <v>3.6909570000000003E-2</v>
      </c>
    </row>
    <row r="6871" spans="1:17" x14ac:dyDescent="0.25">
      <c r="A6871" t="s">
        <v>6879</v>
      </c>
      <c r="B6871" s="1">
        <v>10.05344144</v>
      </c>
      <c r="C6871" s="1">
        <v>10.053449130000001</v>
      </c>
      <c r="D6871" s="1">
        <v>10.05345112</v>
      </c>
      <c r="E6871" s="1">
        <v>15.4015</v>
      </c>
      <c r="F6871">
        <v>36.9</v>
      </c>
      <c r="G6871">
        <v>37.4</v>
      </c>
      <c r="H6871">
        <v>36.299999999999997</v>
      </c>
      <c r="I6871">
        <v>24.622</v>
      </c>
      <c r="J6871">
        <v>44.6</v>
      </c>
      <c r="K6871">
        <v>1013.6</v>
      </c>
      <c r="L6871">
        <v>23.047000000000001</v>
      </c>
      <c r="M6871">
        <v>-0.48699999999999999</v>
      </c>
      <c r="N6871" s="1">
        <v>15.4015</v>
      </c>
      <c r="O6871" s="1">
        <f t="shared" si="214"/>
        <v>10.053447230000002</v>
      </c>
      <c r="P6871" s="2">
        <f t="shared" si="215"/>
        <v>0.55685708644226395</v>
      </c>
      <c r="Q6871" s="1">
        <v>3.6909940000000002E-2</v>
      </c>
    </row>
    <row r="6872" spans="1:17" x14ac:dyDescent="0.25">
      <c r="A6872" t="s">
        <v>6880</v>
      </c>
      <c r="B6872" s="1">
        <v>10.053441339999999</v>
      </c>
      <c r="C6872" s="1">
        <v>10.05344927</v>
      </c>
      <c r="D6872" s="1">
        <v>10.0534514</v>
      </c>
      <c r="E6872" s="1">
        <v>15.40169</v>
      </c>
      <c r="F6872">
        <v>36.9</v>
      </c>
      <c r="G6872">
        <v>37.4</v>
      </c>
      <c r="H6872">
        <v>36.299999999999997</v>
      </c>
      <c r="I6872">
        <v>24.617000000000001</v>
      </c>
      <c r="J6872">
        <v>44.6</v>
      </c>
      <c r="K6872">
        <v>1013.6</v>
      </c>
      <c r="L6872">
        <v>23.047999999999998</v>
      </c>
      <c r="M6872">
        <v>-0.48199999999999998</v>
      </c>
      <c r="N6872" s="1">
        <v>15.40169</v>
      </c>
      <c r="O6872" s="1">
        <f t="shared" si="214"/>
        <v>10.053447336666666</v>
      </c>
      <c r="P6872" s="2">
        <f t="shared" si="215"/>
        <v>0.56746703958054923</v>
      </c>
      <c r="Q6872" s="1">
        <v>3.6911119999999999E-2</v>
      </c>
    </row>
    <row r="6873" spans="1:17" x14ac:dyDescent="0.25">
      <c r="A6873" t="s">
        <v>6881</v>
      </c>
      <c r="B6873" s="1">
        <v>10.05344141</v>
      </c>
      <c r="C6873" s="1">
        <v>10.053449090000001</v>
      </c>
      <c r="D6873" s="1">
        <v>10.0534514</v>
      </c>
      <c r="E6873" s="1">
        <v>15.40155</v>
      </c>
      <c r="F6873">
        <v>36.9</v>
      </c>
      <c r="G6873">
        <v>37.4</v>
      </c>
      <c r="H6873">
        <v>36.299999999999997</v>
      </c>
      <c r="I6873">
        <v>24.602</v>
      </c>
      <c r="J6873">
        <v>44.6</v>
      </c>
      <c r="K6873">
        <v>1013.5</v>
      </c>
      <c r="L6873">
        <v>23.047999999999998</v>
      </c>
      <c r="M6873">
        <v>-0.48799999999999999</v>
      </c>
      <c r="N6873" s="1">
        <v>15.40155</v>
      </c>
      <c r="O6873" s="1">
        <f t="shared" si="214"/>
        <v>10.0534473</v>
      </c>
      <c r="P6873" s="2">
        <f t="shared" si="215"/>
        <v>0.56381986823783592</v>
      </c>
      <c r="Q6873" s="1">
        <v>3.6912210000000001E-2</v>
      </c>
    </row>
    <row r="6874" spans="1:17" x14ac:dyDescent="0.25">
      <c r="A6874" t="s">
        <v>6882</v>
      </c>
      <c r="B6874" s="1">
        <v>10.05344146</v>
      </c>
      <c r="C6874" s="1">
        <v>10.053449150000001</v>
      </c>
      <c r="D6874" s="1">
        <v>10.053451280000001</v>
      </c>
      <c r="E6874" s="1">
        <v>15.401590000000001</v>
      </c>
      <c r="F6874">
        <v>36.9</v>
      </c>
      <c r="G6874">
        <v>37.4</v>
      </c>
      <c r="H6874">
        <v>36.299999999999997</v>
      </c>
      <c r="I6874">
        <v>24.606999999999999</v>
      </c>
      <c r="J6874">
        <v>44.6</v>
      </c>
      <c r="K6874">
        <v>1013.5</v>
      </c>
      <c r="L6874">
        <v>23.047999999999998</v>
      </c>
      <c r="M6874">
        <v>-0.48899999999999999</v>
      </c>
      <c r="N6874" s="1">
        <v>15.401590000000001</v>
      </c>
      <c r="O6874" s="1">
        <f t="shared" si="214"/>
        <v>10.053447296666667</v>
      </c>
      <c r="P6874" s="2">
        <f t="shared" si="215"/>
        <v>0.56348830712593667</v>
      </c>
      <c r="Q6874" s="1">
        <v>3.6910510000000001E-2</v>
      </c>
    </row>
    <row r="6875" spans="1:17" x14ac:dyDescent="0.25">
      <c r="A6875" t="s">
        <v>6883</v>
      </c>
      <c r="B6875" s="1">
        <v>10.053441579999999</v>
      </c>
      <c r="C6875" s="1">
        <v>10.05344899</v>
      </c>
      <c r="D6875" s="1">
        <v>10.053451369999999</v>
      </c>
      <c r="E6875" s="1">
        <v>15.40192</v>
      </c>
      <c r="F6875">
        <v>36.9</v>
      </c>
      <c r="G6875">
        <v>37.4</v>
      </c>
      <c r="H6875">
        <v>36.299999999999997</v>
      </c>
      <c r="I6875">
        <v>24.617000000000001</v>
      </c>
      <c r="J6875">
        <v>44.6</v>
      </c>
      <c r="K6875">
        <v>1013.6</v>
      </c>
      <c r="L6875">
        <v>23.047999999999998</v>
      </c>
      <c r="M6875">
        <v>-0.49</v>
      </c>
      <c r="N6875" s="1">
        <v>15.40192</v>
      </c>
      <c r="O6875" s="1">
        <f t="shared" si="214"/>
        <v>10.053447313333331</v>
      </c>
      <c r="P6875" s="2">
        <f t="shared" si="215"/>
        <v>0.5651461121303214</v>
      </c>
      <c r="Q6875" s="1">
        <v>3.691092E-2</v>
      </c>
    </row>
    <row r="6876" spans="1:17" x14ac:dyDescent="0.25">
      <c r="A6876" t="s">
        <v>6884</v>
      </c>
      <c r="B6876" s="1">
        <v>10.05344114</v>
      </c>
      <c r="C6876" s="1">
        <v>10.053448749999999</v>
      </c>
      <c r="D6876" s="1">
        <v>10.0534511</v>
      </c>
      <c r="E6876" s="1">
        <v>15.40132</v>
      </c>
      <c r="F6876">
        <v>36.9</v>
      </c>
      <c r="G6876">
        <v>37.4</v>
      </c>
      <c r="H6876">
        <v>36.299999999999997</v>
      </c>
      <c r="I6876">
        <v>24.602</v>
      </c>
      <c r="J6876">
        <v>44.6</v>
      </c>
      <c r="K6876">
        <v>1013.5</v>
      </c>
      <c r="L6876">
        <v>23.047999999999998</v>
      </c>
      <c r="M6876">
        <v>-0.49</v>
      </c>
      <c r="N6876" s="1">
        <v>15.40132</v>
      </c>
      <c r="O6876" s="1">
        <f t="shared" si="214"/>
        <v>10.053446996666667</v>
      </c>
      <c r="P6876" s="2">
        <f t="shared" si="215"/>
        <v>0.53364781249509718</v>
      </c>
      <c r="Q6876" s="1">
        <v>3.6909070000000002E-2</v>
      </c>
    </row>
    <row r="6877" spans="1:17" x14ac:dyDescent="0.25">
      <c r="A6877" t="s">
        <v>6885</v>
      </c>
      <c r="B6877" s="1">
        <v>10.053441599999999</v>
      </c>
      <c r="C6877" s="1">
        <v>10.05344932</v>
      </c>
      <c r="D6877" s="1">
        <v>10.053451239999999</v>
      </c>
      <c r="E6877" s="1">
        <v>15.40142</v>
      </c>
      <c r="F6877">
        <v>36.9</v>
      </c>
      <c r="G6877">
        <v>37.4</v>
      </c>
      <c r="H6877">
        <v>36.299999999999997</v>
      </c>
      <c r="I6877">
        <v>24.587</v>
      </c>
      <c r="J6877">
        <v>44.6</v>
      </c>
      <c r="K6877">
        <v>1013.5</v>
      </c>
      <c r="L6877">
        <v>23.047999999999998</v>
      </c>
      <c r="M6877">
        <v>-0.48399999999999999</v>
      </c>
      <c r="N6877" s="1">
        <v>15.40142</v>
      </c>
      <c r="O6877" s="1">
        <f t="shared" si="214"/>
        <v>10.053447386666667</v>
      </c>
      <c r="P6877" s="2">
        <f t="shared" si="215"/>
        <v>0.57244045514881492</v>
      </c>
      <c r="Q6877" s="1">
        <v>3.690976E-2</v>
      </c>
    </row>
    <row r="6878" spans="1:17" x14ac:dyDescent="0.25">
      <c r="A6878" t="s">
        <v>6886</v>
      </c>
      <c r="B6878" s="1">
        <v>10.053441490000001</v>
      </c>
      <c r="C6878" s="1">
        <v>10.05344934</v>
      </c>
      <c r="D6878" s="1">
        <v>10.05345114</v>
      </c>
      <c r="E6878" s="1">
        <v>15.401450000000001</v>
      </c>
      <c r="F6878">
        <v>36.9</v>
      </c>
      <c r="G6878">
        <v>37.4</v>
      </c>
      <c r="H6878">
        <v>36.299999999999997</v>
      </c>
      <c r="I6878">
        <v>24.577000000000002</v>
      </c>
      <c r="J6878">
        <v>44.6</v>
      </c>
      <c r="K6878">
        <v>1013.6</v>
      </c>
      <c r="L6878">
        <v>23.047000000000001</v>
      </c>
      <c r="M6878">
        <v>-0.48799999999999999</v>
      </c>
      <c r="N6878" s="1">
        <v>15.401450000000001</v>
      </c>
      <c r="O6878" s="1">
        <f t="shared" si="214"/>
        <v>10.053447323333334</v>
      </c>
      <c r="P6878" s="2">
        <f t="shared" si="215"/>
        <v>0.56614079546601914</v>
      </c>
      <c r="Q6878" s="1">
        <v>3.69074E-2</v>
      </c>
    </row>
    <row r="6879" spans="1:17" x14ac:dyDescent="0.25">
      <c r="A6879" t="s">
        <v>6887</v>
      </c>
      <c r="B6879" s="1">
        <v>10.05344146</v>
      </c>
      <c r="C6879" s="1">
        <v>10.053449219999999</v>
      </c>
      <c r="D6879" s="1">
        <v>10.05345105</v>
      </c>
      <c r="E6879" s="1">
        <v>15.40151</v>
      </c>
      <c r="F6879">
        <v>36.9</v>
      </c>
      <c r="G6879">
        <v>37.4</v>
      </c>
      <c r="H6879">
        <v>36.299999999999997</v>
      </c>
      <c r="I6879">
        <v>24.591999999999999</v>
      </c>
      <c r="J6879">
        <v>44.6</v>
      </c>
      <c r="K6879">
        <v>1013.5</v>
      </c>
      <c r="L6879">
        <v>23.047999999999998</v>
      </c>
      <c r="M6879">
        <v>-0.48499999999999999</v>
      </c>
      <c r="N6879" s="1">
        <v>15.40151</v>
      </c>
      <c r="O6879" s="1">
        <f t="shared" si="214"/>
        <v>10.053447243333332</v>
      </c>
      <c r="P6879" s="2">
        <f t="shared" si="215"/>
        <v>0.55818333033474943</v>
      </c>
      <c r="Q6879" s="1">
        <v>3.6906660000000001E-2</v>
      </c>
    </row>
    <row r="6880" spans="1:17" x14ac:dyDescent="0.25">
      <c r="A6880" t="s">
        <v>6888</v>
      </c>
      <c r="B6880" s="1">
        <v>10.05344148</v>
      </c>
      <c r="C6880" s="1">
        <v>10.05344936</v>
      </c>
      <c r="D6880" s="1">
        <v>10.053451170000001</v>
      </c>
      <c r="E6880" s="1">
        <v>15.40156</v>
      </c>
      <c r="F6880">
        <v>36.9</v>
      </c>
      <c r="G6880">
        <v>37.4</v>
      </c>
      <c r="H6880">
        <v>36.299999999999997</v>
      </c>
      <c r="I6880">
        <v>24.577000000000002</v>
      </c>
      <c r="J6880">
        <v>44.6</v>
      </c>
      <c r="K6880">
        <v>1013.5</v>
      </c>
      <c r="L6880">
        <v>23.047000000000001</v>
      </c>
      <c r="M6880">
        <v>-0.48699999999999999</v>
      </c>
      <c r="N6880" s="1">
        <v>15.40156</v>
      </c>
      <c r="O6880" s="1">
        <f t="shared" ref="O6880:O6943" si="216">AVERAGE(B6880:D6880)</f>
        <v>10.053447336666666</v>
      </c>
      <c r="P6880" s="2">
        <f t="shared" si="215"/>
        <v>0.56746703958054923</v>
      </c>
      <c r="Q6880" s="1">
        <v>3.6903180000000001E-2</v>
      </c>
    </row>
    <row r="6881" spans="1:17" x14ac:dyDescent="0.25">
      <c r="A6881" t="s">
        <v>6889</v>
      </c>
      <c r="B6881" s="1">
        <v>10.05344163</v>
      </c>
      <c r="C6881" s="1">
        <v>10.053449909999999</v>
      </c>
      <c r="D6881" s="1">
        <v>10.053451320000001</v>
      </c>
      <c r="E6881" s="1">
        <v>15.401960000000001</v>
      </c>
      <c r="F6881">
        <v>36.799999999999997</v>
      </c>
      <c r="G6881">
        <v>37.4</v>
      </c>
      <c r="H6881">
        <v>36.299999999999997</v>
      </c>
      <c r="I6881">
        <v>24.591999999999999</v>
      </c>
      <c r="J6881">
        <v>44.6</v>
      </c>
      <c r="K6881">
        <v>1013.5</v>
      </c>
      <c r="L6881">
        <v>23.047999999999998</v>
      </c>
      <c r="M6881">
        <v>-0.48699999999999999</v>
      </c>
      <c r="N6881" s="1">
        <v>15.401960000000001</v>
      </c>
      <c r="O6881" s="1">
        <f t="shared" si="216"/>
        <v>10.05344762</v>
      </c>
      <c r="P6881" s="2">
        <f t="shared" si="215"/>
        <v>0.59564972709758024</v>
      </c>
      <c r="Q6881" s="1">
        <v>3.6898670000000001E-2</v>
      </c>
    </row>
    <row r="6882" spans="1:17" x14ac:dyDescent="0.25">
      <c r="A6882" t="s">
        <v>6890</v>
      </c>
      <c r="B6882" s="1">
        <v>10.05344165</v>
      </c>
      <c r="C6882" s="1">
        <v>10.05345002</v>
      </c>
      <c r="D6882" s="1">
        <v>10.05345135</v>
      </c>
      <c r="E6882" s="1">
        <v>15.401859999999999</v>
      </c>
      <c r="F6882">
        <v>36.799999999999997</v>
      </c>
      <c r="G6882">
        <v>37.4</v>
      </c>
      <c r="H6882">
        <v>36.299999999999997</v>
      </c>
      <c r="I6882">
        <v>24.587</v>
      </c>
      <c r="J6882">
        <v>44.6</v>
      </c>
      <c r="K6882">
        <v>1013.5</v>
      </c>
      <c r="L6882">
        <v>23.047999999999998</v>
      </c>
      <c r="M6882">
        <v>-0.48599999999999999</v>
      </c>
      <c r="N6882" s="1">
        <v>15.401859999999999</v>
      </c>
      <c r="O6882" s="1">
        <f t="shared" si="216"/>
        <v>10.053447673333332</v>
      </c>
      <c r="P6882" s="2">
        <f t="shared" si="215"/>
        <v>0.60095470333365597</v>
      </c>
      <c r="Q6882" s="1">
        <v>3.6888740000000003E-2</v>
      </c>
    </row>
    <row r="6883" spans="1:17" x14ac:dyDescent="0.25">
      <c r="A6883" t="s">
        <v>6891</v>
      </c>
      <c r="B6883" s="1">
        <v>10.05344139</v>
      </c>
      <c r="C6883" s="1">
        <v>10.053449730000001</v>
      </c>
      <c r="D6883" s="1">
        <v>10.053451000000001</v>
      </c>
      <c r="E6883" s="1">
        <v>15.401439999999999</v>
      </c>
      <c r="F6883">
        <v>36.799999999999997</v>
      </c>
      <c r="G6883">
        <v>37.4</v>
      </c>
      <c r="H6883">
        <v>36.299999999999997</v>
      </c>
      <c r="I6883">
        <v>24.577000000000002</v>
      </c>
      <c r="J6883">
        <v>44.6</v>
      </c>
      <c r="K6883">
        <v>1013.6</v>
      </c>
      <c r="L6883">
        <v>23.047999999999998</v>
      </c>
      <c r="M6883">
        <v>-0.48799999999999999</v>
      </c>
      <c r="N6883" s="1">
        <v>15.401439999999999</v>
      </c>
      <c r="O6883" s="1">
        <f t="shared" si="216"/>
        <v>10.053447373333334</v>
      </c>
      <c r="P6883" s="2">
        <f t="shared" si="215"/>
        <v>0.57111421114530714</v>
      </c>
      <c r="Q6883" s="1">
        <v>3.6884269999999997E-2</v>
      </c>
    </row>
    <row r="6884" spans="1:17" x14ac:dyDescent="0.25">
      <c r="A6884" t="s">
        <v>6892</v>
      </c>
      <c r="B6884" s="1">
        <v>10.053441510000001</v>
      </c>
      <c r="C6884" s="1">
        <v>10.05345002</v>
      </c>
      <c r="D6884" s="1">
        <v>10.05345105</v>
      </c>
      <c r="E6884" s="1">
        <v>15.401490000000001</v>
      </c>
      <c r="F6884">
        <v>36.799999999999997</v>
      </c>
      <c r="G6884">
        <v>37.4</v>
      </c>
      <c r="H6884">
        <v>36.299999999999997</v>
      </c>
      <c r="I6884">
        <v>24.567</v>
      </c>
      <c r="J6884">
        <v>44.6</v>
      </c>
      <c r="K6884">
        <v>1013.5</v>
      </c>
      <c r="L6884">
        <v>23.047000000000001</v>
      </c>
      <c r="M6884">
        <v>-0.48299999999999998</v>
      </c>
      <c r="N6884" s="1">
        <v>15.401490000000001</v>
      </c>
      <c r="O6884" s="1">
        <f t="shared" si="216"/>
        <v>10.053447526666666</v>
      </c>
      <c r="P6884" s="2">
        <f t="shared" si="215"/>
        <v>0.58636601840689195</v>
      </c>
      <c r="Q6884" s="1">
        <v>3.6884279999999998E-2</v>
      </c>
    </row>
    <row r="6885" spans="1:17" x14ac:dyDescent="0.25">
      <c r="A6885" t="s">
        <v>6893</v>
      </c>
      <c r="B6885" s="1">
        <v>10.053441530000001</v>
      </c>
      <c r="C6885" s="1">
        <v>10.053450249999999</v>
      </c>
      <c r="D6885" s="1">
        <v>10.053450979999999</v>
      </c>
      <c r="E6885" s="1">
        <v>15.401490000000001</v>
      </c>
      <c r="F6885">
        <v>36.799999999999997</v>
      </c>
      <c r="G6885">
        <v>37.4</v>
      </c>
      <c r="H6885">
        <v>36.299999999999997</v>
      </c>
      <c r="I6885">
        <v>24.567</v>
      </c>
      <c r="J6885">
        <v>44.6</v>
      </c>
      <c r="K6885">
        <v>1013.5</v>
      </c>
      <c r="L6885">
        <v>23.047999999999998</v>
      </c>
      <c r="M6885">
        <v>-0.47799999999999998</v>
      </c>
      <c r="N6885" s="1">
        <v>15.401490000000001</v>
      </c>
      <c r="O6885" s="1">
        <f t="shared" si="216"/>
        <v>10.053447586666666</v>
      </c>
      <c r="P6885" s="2">
        <f t="shared" si="215"/>
        <v>0.59233411675574388</v>
      </c>
      <c r="Q6885" s="1">
        <v>3.6881539999999997E-2</v>
      </c>
    </row>
    <row r="6886" spans="1:17" x14ac:dyDescent="0.25">
      <c r="A6886" t="s">
        <v>6894</v>
      </c>
      <c r="B6886" s="1">
        <v>10.05344174</v>
      </c>
      <c r="C6886" s="1">
        <v>10.05345007</v>
      </c>
      <c r="D6886" s="1">
        <v>10.05345093</v>
      </c>
      <c r="E6886" s="1">
        <v>15.401439999999999</v>
      </c>
      <c r="F6886">
        <v>36.799999999999997</v>
      </c>
      <c r="G6886">
        <v>37.4</v>
      </c>
      <c r="H6886">
        <v>36.299999999999997</v>
      </c>
      <c r="I6886">
        <v>24.556999999999999</v>
      </c>
      <c r="J6886">
        <v>44.6</v>
      </c>
      <c r="K6886">
        <v>1013.6</v>
      </c>
      <c r="L6886">
        <v>23.047000000000001</v>
      </c>
      <c r="M6886">
        <v>-0.48599999999999999</v>
      </c>
      <c r="N6886" s="1">
        <v>15.401439999999999</v>
      </c>
      <c r="O6886" s="1">
        <f t="shared" si="216"/>
        <v>10.05344758</v>
      </c>
      <c r="P6886" s="2">
        <f t="shared" si="215"/>
        <v>0.59167099486501229</v>
      </c>
      <c r="Q6886" s="1">
        <v>3.6881980000000002E-2</v>
      </c>
    </row>
    <row r="6887" spans="1:17" x14ac:dyDescent="0.25">
      <c r="A6887" t="s">
        <v>6895</v>
      </c>
      <c r="B6887" s="1">
        <v>10.05344169</v>
      </c>
      <c r="C6887" s="1">
        <v>10.053449860000001</v>
      </c>
      <c r="D6887" s="1">
        <v>10.05345091</v>
      </c>
      <c r="E6887" s="1">
        <v>15.40155</v>
      </c>
      <c r="F6887">
        <v>36.799999999999997</v>
      </c>
      <c r="G6887">
        <v>37.4</v>
      </c>
      <c r="H6887">
        <v>36.299999999999997</v>
      </c>
      <c r="I6887">
        <v>24.542000000000002</v>
      </c>
      <c r="J6887">
        <v>44.6</v>
      </c>
      <c r="K6887">
        <v>1013.5</v>
      </c>
      <c r="L6887">
        <v>23.047999999999998</v>
      </c>
      <c r="M6887">
        <v>-0.48299999999999998</v>
      </c>
      <c r="N6887" s="1">
        <v>15.40155</v>
      </c>
      <c r="O6887" s="1">
        <f t="shared" si="216"/>
        <v>10.053447486666668</v>
      </c>
      <c r="P6887" s="2">
        <f t="shared" si="215"/>
        <v>0.58238728628534631</v>
      </c>
      <c r="Q6887" s="1">
        <v>3.6881560000000001E-2</v>
      </c>
    </row>
    <row r="6888" spans="1:17" x14ac:dyDescent="0.25">
      <c r="A6888" t="s">
        <v>6896</v>
      </c>
      <c r="B6888" s="1">
        <v>10.053441769999999</v>
      </c>
      <c r="C6888" s="1">
        <v>10.05344968</v>
      </c>
      <c r="D6888" s="1">
        <v>10.05345112</v>
      </c>
      <c r="E6888" s="1">
        <v>15.401339999999999</v>
      </c>
      <c r="F6888">
        <v>36.799999999999997</v>
      </c>
      <c r="G6888">
        <v>37.4</v>
      </c>
      <c r="H6888">
        <v>36.299999999999997</v>
      </c>
      <c r="I6888">
        <v>24.547000000000001</v>
      </c>
      <c r="J6888">
        <v>44.6</v>
      </c>
      <c r="K6888">
        <v>1013.5</v>
      </c>
      <c r="L6888">
        <v>23.047999999999998</v>
      </c>
      <c r="M6888">
        <v>-0.48699999999999999</v>
      </c>
      <c r="N6888" s="1">
        <v>15.401339999999999</v>
      </c>
      <c r="O6888" s="1">
        <f t="shared" si="216"/>
        <v>10.053447523333332</v>
      </c>
      <c r="P6888" s="2">
        <f t="shared" si="215"/>
        <v>0.58603445740601501</v>
      </c>
      <c r="Q6888" s="1">
        <v>3.6881230000000001E-2</v>
      </c>
    </row>
    <row r="6889" spans="1:17" x14ac:dyDescent="0.25">
      <c r="A6889" t="s">
        <v>6897</v>
      </c>
      <c r="B6889" s="1">
        <v>10.05344163</v>
      </c>
      <c r="C6889" s="1">
        <v>10.05344987</v>
      </c>
      <c r="D6889" s="1">
        <v>10.053450959999999</v>
      </c>
      <c r="E6889" s="1">
        <v>15.40156</v>
      </c>
      <c r="F6889">
        <v>36.799999999999997</v>
      </c>
      <c r="G6889">
        <v>37.4</v>
      </c>
      <c r="H6889">
        <v>36.299999999999997</v>
      </c>
      <c r="I6889">
        <v>24.552</v>
      </c>
      <c r="J6889">
        <v>44.6</v>
      </c>
      <c r="K6889">
        <v>1013.5</v>
      </c>
      <c r="L6889">
        <v>23.047999999999998</v>
      </c>
      <c r="M6889">
        <v>-0.48699999999999999</v>
      </c>
      <c r="N6889" s="1">
        <v>15.40156</v>
      </c>
      <c r="O6889" s="1">
        <f t="shared" si="216"/>
        <v>10.053447486666666</v>
      </c>
      <c r="P6889" s="2">
        <f t="shared" si="215"/>
        <v>0.5823872860633017</v>
      </c>
      <c r="Q6889" s="1">
        <v>3.688176E-2</v>
      </c>
    </row>
    <row r="6890" spans="1:17" x14ac:dyDescent="0.25">
      <c r="A6890" t="s">
        <v>6898</v>
      </c>
      <c r="B6890" s="1">
        <v>10.05344137</v>
      </c>
      <c r="C6890" s="1">
        <v>10.053449840000001</v>
      </c>
      <c r="D6890" s="1">
        <v>10.05345063</v>
      </c>
      <c r="E6890" s="1">
        <v>15.40141</v>
      </c>
      <c r="F6890">
        <v>36.799999999999997</v>
      </c>
      <c r="G6890">
        <v>37.4</v>
      </c>
      <c r="H6890">
        <v>36.299999999999997</v>
      </c>
      <c r="I6890">
        <v>24.547000000000001</v>
      </c>
      <c r="J6890">
        <v>44.6</v>
      </c>
      <c r="K6890">
        <v>1013.5</v>
      </c>
      <c r="L6890">
        <v>23.047999999999998</v>
      </c>
      <c r="M6890">
        <v>-0.48599999999999999</v>
      </c>
      <c r="N6890" s="1">
        <v>15.40141</v>
      </c>
      <c r="O6890" s="1">
        <f t="shared" si="216"/>
        <v>10.05344728</v>
      </c>
      <c r="P6890" s="2">
        <f t="shared" si="215"/>
        <v>0.56183050201052964</v>
      </c>
      <c r="Q6890" s="1">
        <v>3.6882560000000002E-2</v>
      </c>
    </row>
    <row r="6891" spans="1:17" x14ac:dyDescent="0.25">
      <c r="A6891" t="s">
        <v>6899</v>
      </c>
      <c r="B6891" s="1">
        <v>10.053441250000001</v>
      </c>
      <c r="C6891" s="1">
        <v>10.053449199999999</v>
      </c>
      <c r="D6891" s="1">
        <v>10.053450590000001</v>
      </c>
      <c r="E6891" s="1">
        <v>15.45162</v>
      </c>
      <c r="F6891">
        <v>36.799999999999997</v>
      </c>
      <c r="G6891">
        <v>37.4</v>
      </c>
      <c r="H6891">
        <v>36.299999999999997</v>
      </c>
      <c r="I6891">
        <v>24.547000000000001</v>
      </c>
      <c r="J6891">
        <v>44.6</v>
      </c>
      <c r="K6891">
        <v>1013.5</v>
      </c>
      <c r="L6891">
        <v>23.048999999999999</v>
      </c>
      <c r="M6891">
        <v>-0.48</v>
      </c>
      <c r="N6891" s="1">
        <v>15.45162</v>
      </c>
      <c r="O6891" s="1">
        <f t="shared" si="216"/>
        <v>10.053447013333335</v>
      </c>
      <c r="P6891" s="2">
        <f t="shared" si="215"/>
        <v>0.53530561794357112</v>
      </c>
      <c r="Q6891" s="1">
        <v>3.6880540000000003E-2</v>
      </c>
    </row>
    <row r="6892" spans="1:17" x14ac:dyDescent="0.25">
      <c r="A6892" t="s">
        <v>6900</v>
      </c>
      <c r="B6892" s="1">
        <v>10.053441490000001</v>
      </c>
      <c r="C6892" s="1">
        <v>10.05344955</v>
      </c>
      <c r="D6892" s="1">
        <v>10.05345093</v>
      </c>
      <c r="E6892" s="1">
        <v>15.451879999999999</v>
      </c>
      <c r="F6892">
        <v>36.799999999999997</v>
      </c>
      <c r="G6892">
        <v>37.4</v>
      </c>
      <c r="H6892">
        <v>36.299999999999997</v>
      </c>
      <c r="I6892">
        <v>24.556999999999999</v>
      </c>
      <c r="J6892">
        <v>44.6</v>
      </c>
      <c r="K6892">
        <v>1013.5</v>
      </c>
      <c r="L6892">
        <v>23.047999999999998</v>
      </c>
      <c r="M6892">
        <v>-0.48399999999999999</v>
      </c>
      <c r="N6892" s="1">
        <v>15.451879999999999</v>
      </c>
      <c r="O6892" s="1">
        <f t="shared" si="216"/>
        <v>10.053447323333334</v>
      </c>
      <c r="P6892" s="2">
        <f t="shared" si="215"/>
        <v>0.56614079546601914</v>
      </c>
      <c r="Q6892" s="1">
        <v>3.688396E-2</v>
      </c>
    </row>
    <row r="6893" spans="1:17" x14ac:dyDescent="0.25">
      <c r="A6893" t="s">
        <v>6901</v>
      </c>
      <c r="B6893" s="1">
        <v>10.053441879999999</v>
      </c>
      <c r="C6893" s="1">
        <v>10.05344959</v>
      </c>
      <c r="D6893" s="1">
        <v>10.05345114</v>
      </c>
      <c r="E6893" s="1">
        <v>15.45148</v>
      </c>
      <c r="F6893">
        <v>36.799999999999997</v>
      </c>
      <c r="G6893">
        <v>37.4</v>
      </c>
      <c r="H6893">
        <v>36.299999999999997</v>
      </c>
      <c r="I6893">
        <v>24.552</v>
      </c>
      <c r="J6893">
        <v>44.6</v>
      </c>
      <c r="K6893">
        <v>1013.5</v>
      </c>
      <c r="L6893">
        <v>23.047999999999998</v>
      </c>
      <c r="M6893">
        <v>-0.48299999999999998</v>
      </c>
      <c r="N6893" s="1">
        <v>15.45148</v>
      </c>
      <c r="O6893" s="1">
        <f t="shared" si="216"/>
        <v>10.053447536666667</v>
      </c>
      <c r="P6893" s="2">
        <f t="shared" si="215"/>
        <v>0.58736070152054509</v>
      </c>
      <c r="Q6893" s="1">
        <v>3.6881280000000002E-2</v>
      </c>
    </row>
    <row r="6894" spans="1:17" x14ac:dyDescent="0.25">
      <c r="A6894" t="s">
        <v>6902</v>
      </c>
      <c r="B6894" s="1">
        <v>10.05344142</v>
      </c>
      <c r="C6894" s="1">
        <v>10.05344957</v>
      </c>
      <c r="D6894" s="1">
        <v>10.05345091</v>
      </c>
      <c r="E6894" s="1">
        <v>15.45158</v>
      </c>
      <c r="F6894">
        <v>36.799999999999997</v>
      </c>
      <c r="G6894">
        <v>37.4</v>
      </c>
      <c r="H6894">
        <v>36.299999999999997</v>
      </c>
      <c r="I6894">
        <v>24.556999999999999</v>
      </c>
      <c r="J6894">
        <v>44.6</v>
      </c>
      <c r="K6894">
        <v>1013.6</v>
      </c>
      <c r="L6894">
        <v>23.047000000000001</v>
      </c>
      <c r="M6894">
        <v>-0.48799999999999999</v>
      </c>
      <c r="N6894" s="1">
        <v>15.45158</v>
      </c>
      <c r="O6894" s="1">
        <f t="shared" si="216"/>
        <v>10.0534473</v>
      </c>
      <c r="P6894" s="2">
        <f t="shared" si="215"/>
        <v>0.56381986823783592</v>
      </c>
      <c r="Q6894" s="1">
        <v>3.6880999999999997E-2</v>
      </c>
    </row>
    <row r="6895" spans="1:17" x14ac:dyDescent="0.25">
      <c r="A6895" t="s">
        <v>6903</v>
      </c>
      <c r="B6895" s="1">
        <v>10.05344176</v>
      </c>
      <c r="C6895" s="1">
        <v>10.053449609999999</v>
      </c>
      <c r="D6895" s="1">
        <v>10.053451000000001</v>
      </c>
      <c r="E6895" s="1">
        <v>15.45154</v>
      </c>
      <c r="F6895">
        <v>36.799999999999997</v>
      </c>
      <c r="G6895">
        <v>37.4</v>
      </c>
      <c r="H6895">
        <v>36.299999999999997</v>
      </c>
      <c r="I6895">
        <v>24.547000000000001</v>
      </c>
      <c r="J6895">
        <v>44.6</v>
      </c>
      <c r="K6895">
        <v>1013.5</v>
      </c>
      <c r="L6895">
        <v>23.047000000000001</v>
      </c>
      <c r="M6895">
        <v>-0.48699999999999999</v>
      </c>
      <c r="N6895" s="1">
        <v>15.45154</v>
      </c>
      <c r="O6895" s="1">
        <f t="shared" si="216"/>
        <v>10.053447456666667</v>
      </c>
      <c r="P6895" s="2">
        <f t="shared" si="215"/>
        <v>0.57940323694438689</v>
      </c>
      <c r="Q6895" s="1">
        <v>3.6880999999999997E-2</v>
      </c>
    </row>
    <row r="6896" spans="1:17" x14ac:dyDescent="0.25">
      <c r="A6896" t="s">
        <v>6904</v>
      </c>
      <c r="B6896" s="1">
        <v>10.05344156</v>
      </c>
      <c r="C6896" s="1">
        <v>10.05344966</v>
      </c>
      <c r="D6896" s="1">
        <v>10.05345103</v>
      </c>
      <c r="E6896" s="1">
        <v>15.45152</v>
      </c>
      <c r="F6896">
        <v>36.799999999999997</v>
      </c>
      <c r="G6896">
        <v>37.4</v>
      </c>
      <c r="H6896">
        <v>36.299999999999997</v>
      </c>
      <c r="I6896">
        <v>24.547000000000001</v>
      </c>
      <c r="J6896">
        <v>44.6</v>
      </c>
      <c r="K6896">
        <v>1013.5</v>
      </c>
      <c r="L6896">
        <v>23.047000000000001</v>
      </c>
      <c r="M6896">
        <v>-0.48</v>
      </c>
      <c r="N6896" s="1">
        <v>15.45152</v>
      </c>
      <c r="O6896" s="1">
        <f t="shared" si="216"/>
        <v>10.053447416666666</v>
      </c>
      <c r="P6896" s="2">
        <f t="shared" si="215"/>
        <v>0.57542450437875203</v>
      </c>
      <c r="Q6896" s="1">
        <v>3.6878359999999999E-2</v>
      </c>
    </row>
    <row r="6897" spans="1:17" x14ac:dyDescent="0.25">
      <c r="A6897" t="s">
        <v>6905</v>
      </c>
      <c r="B6897" s="1">
        <v>10.053441510000001</v>
      </c>
      <c r="C6897" s="1">
        <v>10.05344975</v>
      </c>
      <c r="D6897" s="1">
        <v>10.053450700000001</v>
      </c>
      <c r="E6897" s="1">
        <v>15.45187</v>
      </c>
      <c r="F6897">
        <v>36.799999999999997</v>
      </c>
      <c r="G6897">
        <v>37.4</v>
      </c>
      <c r="H6897">
        <v>36.299999999999997</v>
      </c>
      <c r="I6897">
        <v>24.552</v>
      </c>
      <c r="J6897">
        <v>44.6</v>
      </c>
      <c r="K6897">
        <v>1013.5</v>
      </c>
      <c r="L6897">
        <v>23.047000000000001</v>
      </c>
      <c r="M6897">
        <v>-0.49099999999999999</v>
      </c>
      <c r="N6897" s="1">
        <v>15.45187</v>
      </c>
      <c r="O6897" s="1">
        <f t="shared" si="216"/>
        <v>10.053447320000002</v>
      </c>
      <c r="P6897" s="2">
        <f t="shared" si="215"/>
        <v>0.5658092345761645</v>
      </c>
      <c r="Q6897" s="1">
        <v>3.6876890000000002E-2</v>
      </c>
    </row>
    <row r="6898" spans="1:17" x14ac:dyDescent="0.25">
      <c r="A6898" t="s">
        <v>6906</v>
      </c>
      <c r="B6898" s="1">
        <v>10.053441230000001</v>
      </c>
      <c r="C6898" s="1">
        <v>10.0534497</v>
      </c>
      <c r="D6898" s="1">
        <v>10.05345035</v>
      </c>
      <c r="E6898" s="1">
        <v>15.451370000000001</v>
      </c>
      <c r="F6898">
        <v>36.799999999999997</v>
      </c>
      <c r="G6898">
        <v>37.4</v>
      </c>
      <c r="H6898">
        <v>36.299999999999997</v>
      </c>
      <c r="I6898">
        <v>24.547000000000001</v>
      </c>
      <c r="J6898">
        <v>44.6</v>
      </c>
      <c r="K6898">
        <v>1013.5</v>
      </c>
      <c r="L6898">
        <v>23.047999999999998</v>
      </c>
      <c r="M6898">
        <v>-0.48</v>
      </c>
      <c r="N6898" s="1">
        <v>15.451370000000001</v>
      </c>
      <c r="O6898" s="1">
        <f t="shared" si="216"/>
        <v>10.053447093333332</v>
      </c>
      <c r="P6898" s="2">
        <f t="shared" si="215"/>
        <v>0.54326308307484084</v>
      </c>
      <c r="Q6898" s="1">
        <v>3.6872839999999997E-2</v>
      </c>
    </row>
    <row r="6899" spans="1:17" x14ac:dyDescent="0.25">
      <c r="A6899" t="s">
        <v>6907</v>
      </c>
      <c r="B6899" s="1">
        <v>10.05344127</v>
      </c>
      <c r="C6899" s="1">
        <v>10.05344938</v>
      </c>
      <c r="D6899" s="1">
        <v>10.05345058</v>
      </c>
      <c r="E6899" s="1">
        <v>15.45149</v>
      </c>
      <c r="F6899">
        <v>36.799999999999997</v>
      </c>
      <c r="G6899">
        <v>37.4</v>
      </c>
      <c r="H6899">
        <v>36.299999999999997</v>
      </c>
      <c r="I6899">
        <v>24.552</v>
      </c>
      <c r="J6899">
        <v>44.6</v>
      </c>
      <c r="K6899">
        <v>1013.5</v>
      </c>
      <c r="L6899">
        <v>23.047999999999998</v>
      </c>
      <c r="M6899">
        <v>-0.48499999999999999</v>
      </c>
      <c r="N6899" s="1">
        <v>15.45149</v>
      </c>
      <c r="O6899" s="1">
        <f t="shared" si="216"/>
        <v>10.053447076666666</v>
      </c>
      <c r="P6899" s="2">
        <f t="shared" si="215"/>
        <v>0.5416052778484115</v>
      </c>
      <c r="Q6899" s="1">
        <v>3.6873240000000002E-2</v>
      </c>
    </row>
    <row r="6900" spans="1:17" x14ac:dyDescent="0.25">
      <c r="A6900" t="s">
        <v>6908</v>
      </c>
      <c r="B6900" s="1">
        <v>10.05344127</v>
      </c>
      <c r="C6900" s="1">
        <v>10.05345</v>
      </c>
      <c r="D6900" s="1">
        <v>10.053450420000001</v>
      </c>
      <c r="E6900" s="1">
        <v>15.45148</v>
      </c>
      <c r="F6900">
        <v>36.799999999999997</v>
      </c>
      <c r="G6900">
        <v>37.4</v>
      </c>
      <c r="H6900">
        <v>36.299999999999997</v>
      </c>
      <c r="I6900">
        <v>24.552</v>
      </c>
      <c r="J6900">
        <v>44.6</v>
      </c>
      <c r="K6900">
        <v>1013.5</v>
      </c>
      <c r="L6900">
        <v>23.048999999999999</v>
      </c>
      <c r="M6900">
        <v>-0.49299999999999999</v>
      </c>
      <c r="N6900" s="1">
        <v>15.45148</v>
      </c>
      <c r="O6900" s="1">
        <f t="shared" si="216"/>
        <v>10.05344723</v>
      </c>
      <c r="P6900" s="2">
        <f t="shared" si="215"/>
        <v>0.55685708622021934</v>
      </c>
      <c r="Q6900" s="1">
        <v>3.68676E-2</v>
      </c>
    </row>
    <row r="6901" spans="1:17" x14ac:dyDescent="0.25">
      <c r="A6901" t="s">
        <v>6909</v>
      </c>
      <c r="B6901" s="1">
        <v>10.053441619999999</v>
      </c>
      <c r="C6901" s="1">
        <v>10.053449820000001</v>
      </c>
      <c r="D6901" s="1">
        <v>10.05345075</v>
      </c>
      <c r="E6901" s="1">
        <v>15.451309999999999</v>
      </c>
      <c r="F6901">
        <v>36.9</v>
      </c>
      <c r="G6901">
        <v>37.4</v>
      </c>
      <c r="H6901">
        <v>36.299999999999997</v>
      </c>
      <c r="I6901">
        <v>24.562000000000001</v>
      </c>
      <c r="J6901">
        <v>44.6</v>
      </c>
      <c r="K6901">
        <v>1013.5</v>
      </c>
      <c r="L6901">
        <v>23.047999999999998</v>
      </c>
      <c r="M6901">
        <v>-0.48599999999999999</v>
      </c>
      <c r="N6901" s="1">
        <v>15.451309999999999</v>
      </c>
      <c r="O6901" s="1">
        <f t="shared" si="216"/>
        <v>10.053447396666666</v>
      </c>
      <c r="P6901" s="2">
        <f t="shared" si="215"/>
        <v>0.57343513826246806</v>
      </c>
      <c r="Q6901" s="1">
        <v>3.6864029999999999E-2</v>
      </c>
    </row>
    <row r="6902" spans="1:17" x14ac:dyDescent="0.25">
      <c r="A6902" t="s">
        <v>6910</v>
      </c>
      <c r="B6902" s="1">
        <v>10.05344146</v>
      </c>
      <c r="C6902" s="1">
        <v>10.05344996</v>
      </c>
      <c r="D6902" s="1">
        <v>10.05345063</v>
      </c>
      <c r="E6902" s="1">
        <v>15.451499999999999</v>
      </c>
      <c r="F6902">
        <v>36.9</v>
      </c>
      <c r="G6902">
        <v>37.4</v>
      </c>
      <c r="H6902">
        <v>36.299999999999997</v>
      </c>
      <c r="I6902">
        <v>24.552</v>
      </c>
      <c r="J6902">
        <v>44.6</v>
      </c>
      <c r="K6902">
        <v>1013.5</v>
      </c>
      <c r="L6902">
        <v>23.048999999999999</v>
      </c>
      <c r="M6902">
        <v>-0.48199999999999998</v>
      </c>
      <c r="N6902" s="1">
        <v>15.451499999999999</v>
      </c>
      <c r="O6902" s="1">
        <f t="shared" si="216"/>
        <v>10.053447350000001</v>
      </c>
      <c r="P6902" s="2">
        <f t="shared" si="215"/>
        <v>0.56879328380610161</v>
      </c>
      <c r="Q6902" s="1">
        <v>3.6856920000000001E-2</v>
      </c>
    </row>
    <row r="6903" spans="1:17" x14ac:dyDescent="0.25">
      <c r="A6903" t="s">
        <v>6911</v>
      </c>
      <c r="B6903" s="1">
        <v>10.05344146</v>
      </c>
      <c r="C6903" s="1">
        <v>10.05345018</v>
      </c>
      <c r="D6903" s="1">
        <v>10.05345063</v>
      </c>
      <c r="E6903" s="1">
        <v>15.45163</v>
      </c>
      <c r="F6903">
        <v>36.9</v>
      </c>
      <c r="G6903">
        <v>37.4</v>
      </c>
      <c r="H6903">
        <v>36.299999999999997</v>
      </c>
      <c r="I6903">
        <v>24.552</v>
      </c>
      <c r="J6903">
        <v>44.6</v>
      </c>
      <c r="K6903">
        <v>1013.5</v>
      </c>
      <c r="L6903">
        <v>23.048999999999999</v>
      </c>
      <c r="M6903">
        <v>-0.48199999999999998</v>
      </c>
      <c r="N6903" s="1">
        <v>15.45163</v>
      </c>
      <c r="O6903" s="1">
        <f t="shared" si="216"/>
        <v>10.053447423333333</v>
      </c>
      <c r="P6903" s="2">
        <f t="shared" si="215"/>
        <v>0.57608762649152823</v>
      </c>
      <c r="Q6903" s="1">
        <v>3.6854570000000003E-2</v>
      </c>
    </row>
    <row r="6904" spans="1:17" x14ac:dyDescent="0.25">
      <c r="A6904" t="s">
        <v>6912</v>
      </c>
      <c r="B6904" s="1">
        <v>10.053441899999999</v>
      </c>
      <c r="C6904" s="1">
        <v>10.05345018</v>
      </c>
      <c r="D6904" s="1">
        <v>10.05345133</v>
      </c>
      <c r="E6904" s="1">
        <v>15.451460000000001</v>
      </c>
      <c r="F6904">
        <v>36.9</v>
      </c>
      <c r="G6904">
        <v>37.4</v>
      </c>
      <c r="H6904">
        <v>36.299999999999997</v>
      </c>
      <c r="I6904">
        <v>24.562000000000001</v>
      </c>
      <c r="J6904">
        <v>44.6</v>
      </c>
      <c r="K6904">
        <v>1013.5</v>
      </c>
      <c r="L6904">
        <v>23.048999999999999</v>
      </c>
      <c r="M6904">
        <v>-0.48399999999999999</v>
      </c>
      <c r="N6904" s="1">
        <v>15.451460000000001</v>
      </c>
      <c r="O6904" s="1">
        <f t="shared" si="216"/>
        <v>10.053447803333334</v>
      </c>
      <c r="P6904" s="2">
        <f t="shared" si="215"/>
        <v>0.61388558303399066</v>
      </c>
      <c r="Q6904" s="1">
        <v>3.6853690000000001E-2</v>
      </c>
    </row>
    <row r="6905" spans="1:17" x14ac:dyDescent="0.25">
      <c r="A6905" t="s">
        <v>6913</v>
      </c>
      <c r="B6905" s="1">
        <v>10.05344142</v>
      </c>
      <c r="C6905" s="1">
        <v>10.053449820000001</v>
      </c>
      <c r="D6905" s="1">
        <v>10.05345084</v>
      </c>
      <c r="E6905" s="1">
        <v>15.45133</v>
      </c>
      <c r="F6905">
        <v>36.9</v>
      </c>
      <c r="G6905">
        <v>37.4</v>
      </c>
      <c r="H6905">
        <v>36.299999999999997</v>
      </c>
      <c r="I6905">
        <v>24.567</v>
      </c>
      <c r="J6905">
        <v>44.6</v>
      </c>
      <c r="K6905">
        <v>1013.5</v>
      </c>
      <c r="L6905">
        <v>23.048999999999999</v>
      </c>
      <c r="M6905">
        <v>-0.48799999999999999</v>
      </c>
      <c r="N6905" s="1">
        <v>15.45133</v>
      </c>
      <c r="O6905" s="1">
        <f t="shared" si="216"/>
        <v>10.053447360000002</v>
      </c>
      <c r="P6905" s="2">
        <f t="shared" si="215"/>
        <v>0.56978796703077705</v>
      </c>
      <c r="Q6905" s="1">
        <v>3.6850069999999999E-2</v>
      </c>
    </row>
    <row r="6906" spans="1:17" x14ac:dyDescent="0.25">
      <c r="A6906" t="s">
        <v>6914</v>
      </c>
      <c r="B6906" s="1">
        <v>10.053441299999999</v>
      </c>
      <c r="C6906" s="1">
        <v>10.053449730000001</v>
      </c>
      <c r="D6906" s="1">
        <v>10.05345082</v>
      </c>
      <c r="E6906" s="1">
        <v>15.451639999999999</v>
      </c>
      <c r="F6906">
        <v>36.9</v>
      </c>
      <c r="G6906">
        <v>37.4</v>
      </c>
      <c r="H6906">
        <v>36.299999999999997</v>
      </c>
      <c r="I6906">
        <v>24.571999999999999</v>
      </c>
      <c r="J6906">
        <v>44.6</v>
      </c>
      <c r="K6906">
        <v>1013.4</v>
      </c>
      <c r="L6906">
        <v>23.047000000000001</v>
      </c>
      <c r="M6906">
        <v>-0.48899999999999999</v>
      </c>
      <c r="N6906" s="1">
        <v>15.451639999999999</v>
      </c>
      <c r="O6906" s="1">
        <f t="shared" si="216"/>
        <v>10.053447283333334</v>
      </c>
      <c r="P6906" s="2">
        <f t="shared" si="215"/>
        <v>0.56216206301140659</v>
      </c>
      <c r="Q6906" s="1">
        <v>3.6849979999999997E-2</v>
      </c>
    </row>
    <row r="6907" spans="1:17" x14ac:dyDescent="0.25">
      <c r="A6907" t="s">
        <v>6915</v>
      </c>
      <c r="B6907" s="1">
        <v>10.05344156</v>
      </c>
      <c r="C6907" s="1">
        <v>10.053449710000001</v>
      </c>
      <c r="D6907" s="1">
        <v>10.05345091</v>
      </c>
      <c r="E6907" s="1">
        <v>15.451560000000001</v>
      </c>
      <c r="F6907">
        <v>36.9</v>
      </c>
      <c r="G6907">
        <v>37.4</v>
      </c>
      <c r="H6907">
        <v>36.299999999999997</v>
      </c>
      <c r="I6907">
        <v>24.577000000000002</v>
      </c>
      <c r="J6907">
        <v>44.6</v>
      </c>
      <c r="K6907">
        <v>1013.4</v>
      </c>
      <c r="L6907">
        <v>23.047000000000001</v>
      </c>
      <c r="M6907">
        <v>-0.48599999999999999</v>
      </c>
      <c r="N6907" s="1">
        <v>15.451560000000001</v>
      </c>
      <c r="O6907" s="1">
        <f t="shared" si="216"/>
        <v>10.053447393333334</v>
      </c>
      <c r="P6907" s="2">
        <f t="shared" si="215"/>
        <v>0.57310357737261342</v>
      </c>
      <c r="Q6907" s="1">
        <v>3.684805E-2</v>
      </c>
    </row>
    <row r="6908" spans="1:17" x14ac:dyDescent="0.25">
      <c r="A6908" t="s">
        <v>6916</v>
      </c>
      <c r="B6908" s="1">
        <v>10.053441319999999</v>
      </c>
      <c r="C6908" s="1">
        <v>10.05344957</v>
      </c>
      <c r="D6908" s="1">
        <v>10.05345114</v>
      </c>
      <c r="E6908" s="1">
        <v>15.4513</v>
      </c>
      <c r="F6908">
        <v>36.9</v>
      </c>
      <c r="G6908">
        <v>37.4</v>
      </c>
      <c r="H6908">
        <v>36.299999999999997</v>
      </c>
      <c r="I6908">
        <v>24.587</v>
      </c>
      <c r="J6908">
        <v>44.7</v>
      </c>
      <c r="K6908">
        <v>1013.4</v>
      </c>
      <c r="L6908">
        <v>23.047000000000001</v>
      </c>
      <c r="M6908">
        <v>-0.48199999999999998</v>
      </c>
      <c r="N6908" s="1">
        <v>15.4513</v>
      </c>
      <c r="O6908" s="1">
        <f t="shared" si="216"/>
        <v>10.053447343333334</v>
      </c>
      <c r="P6908" s="2">
        <f t="shared" si="215"/>
        <v>0.56813016169332542</v>
      </c>
      <c r="Q6908" s="1">
        <v>3.6843639999999997E-2</v>
      </c>
    </row>
    <row r="6909" spans="1:17" x14ac:dyDescent="0.25">
      <c r="A6909" t="s">
        <v>6917</v>
      </c>
      <c r="B6909" s="1">
        <v>10.053441210000001</v>
      </c>
      <c r="C6909" s="1">
        <v>10.05344957</v>
      </c>
      <c r="D6909" s="1">
        <v>10.0534508</v>
      </c>
      <c r="E6909" s="1">
        <v>15.45144</v>
      </c>
      <c r="F6909">
        <v>36.9</v>
      </c>
      <c r="G6909">
        <v>37.4</v>
      </c>
      <c r="H6909">
        <v>36.299999999999997</v>
      </c>
      <c r="I6909">
        <v>24.582000000000001</v>
      </c>
      <c r="J6909">
        <v>44.6</v>
      </c>
      <c r="K6909">
        <v>1013.5</v>
      </c>
      <c r="L6909">
        <v>23.045999999999999</v>
      </c>
      <c r="M6909">
        <v>-0.48</v>
      </c>
      <c r="N6909" s="1">
        <v>15.45144</v>
      </c>
      <c r="O6909" s="1">
        <f t="shared" si="216"/>
        <v>10.053447193333334</v>
      </c>
      <c r="P6909" s="2">
        <f t="shared" si="215"/>
        <v>0.55320991476648373</v>
      </c>
      <c r="Q6909" s="1">
        <v>3.6842130000000001E-2</v>
      </c>
    </row>
    <row r="6910" spans="1:17" x14ac:dyDescent="0.25">
      <c r="A6910" t="s">
        <v>6918</v>
      </c>
      <c r="B6910" s="1">
        <v>10.05344141</v>
      </c>
      <c r="C6910" s="1">
        <v>10.05344966</v>
      </c>
      <c r="D6910" s="1">
        <v>10.0534511</v>
      </c>
      <c r="E6910" s="1">
        <v>15.4514</v>
      </c>
      <c r="F6910">
        <v>36.9</v>
      </c>
      <c r="G6910">
        <v>37.4</v>
      </c>
      <c r="H6910">
        <v>36.299999999999997</v>
      </c>
      <c r="I6910">
        <v>24.571999999999999</v>
      </c>
      <c r="J6910">
        <v>44.6</v>
      </c>
      <c r="K6910">
        <v>1013.4</v>
      </c>
      <c r="L6910">
        <v>23.045999999999999</v>
      </c>
      <c r="M6910">
        <v>-0.48399999999999999</v>
      </c>
      <c r="N6910" s="1">
        <v>15.4514</v>
      </c>
      <c r="O6910" s="1">
        <f t="shared" si="216"/>
        <v>10.053447390000001</v>
      </c>
      <c r="P6910" s="2">
        <f t="shared" si="215"/>
        <v>0.57277201626071417</v>
      </c>
      <c r="Q6910" s="1">
        <v>3.6839669999999998E-2</v>
      </c>
    </row>
    <row r="6911" spans="1:17" x14ac:dyDescent="0.25">
      <c r="A6911" t="s">
        <v>6919</v>
      </c>
      <c r="B6911" s="1">
        <v>10.05344142</v>
      </c>
      <c r="C6911" s="1">
        <v>10.05344987</v>
      </c>
      <c r="D6911" s="1">
        <v>10.053450959999999</v>
      </c>
      <c r="E6911" s="1">
        <v>15.45191</v>
      </c>
      <c r="F6911">
        <v>36.9</v>
      </c>
      <c r="G6911">
        <v>37.4</v>
      </c>
      <c r="H6911">
        <v>36.299999999999997</v>
      </c>
      <c r="I6911">
        <v>24.587</v>
      </c>
      <c r="J6911">
        <v>44.7</v>
      </c>
      <c r="K6911">
        <v>1013.4</v>
      </c>
      <c r="L6911">
        <v>23.045000000000002</v>
      </c>
      <c r="M6911">
        <v>-0.48299999999999998</v>
      </c>
      <c r="N6911" s="1">
        <v>15.45191</v>
      </c>
      <c r="O6911" s="1">
        <f t="shared" si="216"/>
        <v>10.053447416666666</v>
      </c>
      <c r="P6911" s="2">
        <f t="shared" si="215"/>
        <v>0.57542450437875203</v>
      </c>
      <c r="Q6911" s="1">
        <v>3.684084E-2</v>
      </c>
    </row>
    <row r="6912" spans="1:17" x14ac:dyDescent="0.25">
      <c r="A6912" t="s">
        <v>6920</v>
      </c>
      <c r="B6912" s="1">
        <v>10.053441299999999</v>
      </c>
      <c r="C6912" s="1">
        <v>10.053450160000001</v>
      </c>
      <c r="D6912" s="1">
        <v>10.05345095</v>
      </c>
      <c r="E6912" s="1">
        <v>15.451420000000001</v>
      </c>
      <c r="F6912">
        <v>36.9</v>
      </c>
      <c r="G6912">
        <v>37.4</v>
      </c>
      <c r="H6912">
        <v>36.299999999999997</v>
      </c>
      <c r="I6912">
        <v>24.597000000000001</v>
      </c>
      <c r="J6912">
        <v>44.6</v>
      </c>
      <c r="K6912">
        <v>1013.4</v>
      </c>
      <c r="L6912">
        <v>23.045000000000002</v>
      </c>
      <c r="M6912">
        <v>-0.48099999999999998</v>
      </c>
      <c r="N6912" s="1">
        <v>15.451420000000001</v>
      </c>
      <c r="O6912" s="1">
        <f t="shared" si="216"/>
        <v>10.05344747</v>
      </c>
      <c r="P6912" s="2">
        <f t="shared" si="215"/>
        <v>0.58072948094789467</v>
      </c>
      <c r="Q6912" s="1">
        <v>3.6840919999999999E-2</v>
      </c>
    </row>
    <row r="6913" spans="1:17" x14ac:dyDescent="0.25">
      <c r="A6913" t="s">
        <v>6921</v>
      </c>
      <c r="B6913" s="1">
        <v>10.05344142</v>
      </c>
      <c r="C6913" s="1">
        <v>10.053450140000001</v>
      </c>
      <c r="D6913" s="1">
        <v>10.0534511</v>
      </c>
      <c r="E6913" s="1">
        <v>15.45176</v>
      </c>
      <c r="F6913">
        <v>36.9</v>
      </c>
      <c r="G6913">
        <v>37.4</v>
      </c>
      <c r="H6913">
        <v>36.299999999999997</v>
      </c>
      <c r="I6913">
        <v>24.602</v>
      </c>
      <c r="J6913">
        <v>44.6</v>
      </c>
      <c r="K6913">
        <v>1013.5</v>
      </c>
      <c r="L6913">
        <v>23.045999999999999</v>
      </c>
      <c r="M6913">
        <v>-0.48299999999999998</v>
      </c>
      <c r="N6913" s="1">
        <v>15.45176</v>
      </c>
      <c r="O6913" s="1">
        <f t="shared" si="216"/>
        <v>10.053447553333333</v>
      </c>
      <c r="P6913" s="2">
        <f t="shared" si="215"/>
        <v>0.58901850663595212</v>
      </c>
      <c r="Q6913" s="1">
        <v>3.6840070000000003E-2</v>
      </c>
    </row>
    <row r="6914" spans="1:17" x14ac:dyDescent="0.25">
      <c r="A6914" t="s">
        <v>6922</v>
      </c>
      <c r="B6914" s="1">
        <v>10.05344139</v>
      </c>
      <c r="C6914" s="1">
        <v>10.05344996</v>
      </c>
      <c r="D6914" s="1">
        <v>10.05345082</v>
      </c>
      <c r="E6914" s="1">
        <v>15.45149</v>
      </c>
      <c r="F6914">
        <v>36.9</v>
      </c>
      <c r="G6914">
        <v>37.4</v>
      </c>
      <c r="H6914">
        <v>36.299999999999997</v>
      </c>
      <c r="I6914">
        <v>24.611999999999998</v>
      </c>
      <c r="J6914">
        <v>44.6</v>
      </c>
      <c r="K6914">
        <v>1013.4</v>
      </c>
      <c r="L6914">
        <v>23.045000000000002</v>
      </c>
      <c r="M6914">
        <v>-0.48499999999999999</v>
      </c>
      <c r="N6914" s="1">
        <v>15.45149</v>
      </c>
      <c r="O6914" s="1">
        <f t="shared" si="216"/>
        <v>10.053447390000001</v>
      </c>
      <c r="P6914" s="2">
        <f t="shared" si="215"/>
        <v>0.57277201626071417</v>
      </c>
      <c r="Q6914" s="1">
        <v>3.6840199999999997E-2</v>
      </c>
    </row>
    <row r="6915" spans="1:17" x14ac:dyDescent="0.25">
      <c r="A6915" t="s">
        <v>6923</v>
      </c>
      <c r="B6915" s="1">
        <v>10.053441530000001</v>
      </c>
      <c r="C6915" s="1">
        <v>10.05345007</v>
      </c>
      <c r="D6915" s="1">
        <v>10.05345086</v>
      </c>
      <c r="E6915" s="1">
        <v>15.451320000000001</v>
      </c>
      <c r="F6915">
        <v>36.9</v>
      </c>
      <c r="G6915">
        <v>37.4</v>
      </c>
      <c r="H6915">
        <v>36.299999999999997</v>
      </c>
      <c r="I6915">
        <v>24.597000000000001</v>
      </c>
      <c r="J6915">
        <v>44.6</v>
      </c>
      <c r="K6915">
        <v>1013.4</v>
      </c>
      <c r="L6915">
        <v>23.045000000000002</v>
      </c>
      <c r="M6915">
        <v>-0.48399999999999999</v>
      </c>
      <c r="N6915" s="1">
        <v>15.451320000000001</v>
      </c>
      <c r="O6915" s="1">
        <f t="shared" si="216"/>
        <v>10.053447486666668</v>
      </c>
      <c r="P6915" s="2">
        <f t="shared" ref="P6915:P6978" si="217">-((MEDIAN($O$2:$O$65)/O6915)-1)*1000000</f>
        <v>0.58238728628534631</v>
      </c>
      <c r="Q6915" s="1">
        <v>3.6841110000000003E-2</v>
      </c>
    </row>
    <row r="6916" spans="1:17" x14ac:dyDescent="0.25">
      <c r="A6916" t="s">
        <v>6924</v>
      </c>
      <c r="B6916" s="1">
        <v>10.05344146</v>
      </c>
      <c r="C6916" s="1">
        <v>10.05345032</v>
      </c>
      <c r="D6916" s="1">
        <v>10.05345103</v>
      </c>
      <c r="E6916" s="1">
        <v>15.451689999999999</v>
      </c>
      <c r="F6916">
        <v>36.9</v>
      </c>
      <c r="G6916">
        <v>37.4</v>
      </c>
      <c r="H6916">
        <v>36.299999999999997</v>
      </c>
      <c r="I6916">
        <v>24.597000000000001</v>
      </c>
      <c r="J6916">
        <v>44.6</v>
      </c>
      <c r="K6916">
        <v>1013.4</v>
      </c>
      <c r="L6916">
        <v>23.045000000000002</v>
      </c>
      <c r="M6916">
        <v>-0.47899999999999998</v>
      </c>
      <c r="N6916" s="1">
        <v>15.451689999999999</v>
      </c>
      <c r="O6916" s="1">
        <f t="shared" si="216"/>
        <v>10.053447603333332</v>
      </c>
      <c r="P6916" s="2">
        <f t="shared" si="217"/>
        <v>0.59399192187115091</v>
      </c>
      <c r="Q6916" s="1">
        <v>3.6841060000000002E-2</v>
      </c>
    </row>
    <row r="6917" spans="1:17" x14ac:dyDescent="0.25">
      <c r="A6917" t="s">
        <v>6925</v>
      </c>
      <c r="B6917" s="1">
        <v>10.053441210000001</v>
      </c>
      <c r="C6917" s="1">
        <v>10.053450120000001</v>
      </c>
      <c r="D6917" s="1">
        <v>10.05345103</v>
      </c>
      <c r="E6917" s="1">
        <v>15.451449999999999</v>
      </c>
      <c r="F6917">
        <v>36.9</v>
      </c>
      <c r="G6917">
        <v>37.4</v>
      </c>
      <c r="H6917">
        <v>36.299999999999997</v>
      </c>
      <c r="I6917">
        <v>24.587</v>
      </c>
      <c r="J6917">
        <v>44.6</v>
      </c>
      <c r="K6917">
        <v>1013.4</v>
      </c>
      <c r="L6917">
        <v>23.045999999999999</v>
      </c>
      <c r="M6917">
        <v>-0.49099999999999999</v>
      </c>
      <c r="N6917" s="1">
        <v>15.451449999999999</v>
      </c>
      <c r="O6917" s="1">
        <f t="shared" si="216"/>
        <v>10.053447453333334</v>
      </c>
      <c r="P6917" s="2">
        <f t="shared" si="217"/>
        <v>0.57907167583248764</v>
      </c>
      <c r="Q6917" s="1">
        <v>3.6842319999999998E-2</v>
      </c>
    </row>
    <row r="6918" spans="1:17" x14ac:dyDescent="0.25">
      <c r="A6918" t="s">
        <v>6926</v>
      </c>
      <c r="B6918" s="1">
        <v>10.053441279999999</v>
      </c>
      <c r="C6918" s="1">
        <v>10.05344987</v>
      </c>
      <c r="D6918" s="1">
        <v>10.053450890000001</v>
      </c>
      <c r="E6918" s="1">
        <v>15.45158</v>
      </c>
      <c r="F6918">
        <v>36.9</v>
      </c>
      <c r="G6918">
        <v>37.4</v>
      </c>
      <c r="H6918">
        <v>36.299999999999997</v>
      </c>
      <c r="I6918">
        <v>24.582000000000001</v>
      </c>
      <c r="J6918">
        <v>44.6</v>
      </c>
      <c r="K6918">
        <v>1013.4</v>
      </c>
      <c r="L6918">
        <v>23.047000000000001</v>
      </c>
      <c r="M6918">
        <v>-0.48899999999999999</v>
      </c>
      <c r="N6918" s="1">
        <v>15.45158</v>
      </c>
      <c r="O6918" s="1">
        <f t="shared" si="216"/>
        <v>10.053447346666667</v>
      </c>
      <c r="P6918" s="2">
        <f t="shared" si="217"/>
        <v>0.56846172280522467</v>
      </c>
      <c r="Q6918" s="1">
        <v>3.6840779999999997E-2</v>
      </c>
    </row>
    <row r="6919" spans="1:17" x14ac:dyDescent="0.25">
      <c r="A6919" t="s">
        <v>6927</v>
      </c>
      <c r="B6919" s="1">
        <v>10.05344127</v>
      </c>
      <c r="C6919" s="1">
        <v>10.053449799999999</v>
      </c>
      <c r="D6919" s="1">
        <v>10.05345084</v>
      </c>
      <c r="E6919" s="1">
        <v>15.45182</v>
      </c>
      <c r="F6919">
        <v>36.9</v>
      </c>
      <c r="G6919">
        <v>37.4</v>
      </c>
      <c r="H6919">
        <v>36.299999999999997</v>
      </c>
      <c r="I6919">
        <v>24.582000000000001</v>
      </c>
      <c r="J6919">
        <v>44.6</v>
      </c>
      <c r="K6919">
        <v>1013.4</v>
      </c>
      <c r="L6919">
        <v>23.045999999999999</v>
      </c>
      <c r="M6919">
        <v>-0.47599999999999998</v>
      </c>
      <c r="N6919" s="1">
        <v>15.45182</v>
      </c>
      <c r="O6919" s="1">
        <f t="shared" si="216"/>
        <v>10.053447303333334</v>
      </c>
      <c r="P6919" s="2">
        <f t="shared" si="217"/>
        <v>0.56415142923871286</v>
      </c>
      <c r="Q6919" s="1">
        <v>3.6841359999999997E-2</v>
      </c>
    </row>
    <row r="6920" spans="1:17" x14ac:dyDescent="0.25">
      <c r="A6920" t="s">
        <v>6928</v>
      </c>
      <c r="B6920" s="1">
        <v>10.05344118</v>
      </c>
      <c r="C6920" s="1">
        <v>10.05345</v>
      </c>
      <c r="D6920" s="1">
        <v>10.053450959999999</v>
      </c>
      <c r="E6920" s="1">
        <v>15.45143</v>
      </c>
      <c r="F6920">
        <v>36.9</v>
      </c>
      <c r="G6920">
        <v>37.4</v>
      </c>
      <c r="H6920">
        <v>36.299999999999997</v>
      </c>
      <c r="I6920">
        <v>24.577000000000002</v>
      </c>
      <c r="J6920">
        <v>44.6</v>
      </c>
      <c r="K6920">
        <v>1013.4</v>
      </c>
      <c r="L6920">
        <v>23.045999999999999</v>
      </c>
      <c r="M6920">
        <v>-0.48599999999999999</v>
      </c>
      <c r="N6920" s="1">
        <v>15.45143</v>
      </c>
      <c r="O6920" s="1">
        <f t="shared" si="216"/>
        <v>10.05344738</v>
      </c>
      <c r="P6920" s="2">
        <f t="shared" si="217"/>
        <v>0.57177733303603873</v>
      </c>
      <c r="Q6920" s="1">
        <v>3.6841869999999999E-2</v>
      </c>
    </row>
    <row r="6921" spans="1:17" x14ac:dyDescent="0.25">
      <c r="A6921" t="s">
        <v>6929</v>
      </c>
      <c r="B6921" s="1">
        <v>10.05344137</v>
      </c>
      <c r="C6921" s="1">
        <v>10.0534503</v>
      </c>
      <c r="D6921" s="1">
        <v>10.053451239999999</v>
      </c>
      <c r="E6921" s="1">
        <v>15.45154</v>
      </c>
      <c r="F6921">
        <v>36.799999999999997</v>
      </c>
      <c r="G6921">
        <v>37.4</v>
      </c>
      <c r="H6921">
        <v>36.299999999999997</v>
      </c>
      <c r="I6921">
        <v>24.567</v>
      </c>
      <c r="J6921">
        <v>44.6</v>
      </c>
      <c r="K6921">
        <v>1013.4</v>
      </c>
      <c r="L6921">
        <v>23.045999999999999</v>
      </c>
      <c r="M6921">
        <v>-0.48</v>
      </c>
      <c r="N6921" s="1">
        <v>15.45154</v>
      </c>
      <c r="O6921" s="1">
        <f t="shared" si="216"/>
        <v>10.053447636666666</v>
      </c>
      <c r="P6921" s="2">
        <f t="shared" si="217"/>
        <v>0.59730753221298727</v>
      </c>
      <c r="Q6921" s="1">
        <v>3.6841789999999999E-2</v>
      </c>
    </row>
    <row r="6922" spans="1:17" x14ac:dyDescent="0.25">
      <c r="A6922" t="s">
        <v>6930</v>
      </c>
      <c r="B6922" s="1">
        <v>10.05344127</v>
      </c>
      <c r="C6922" s="1">
        <v>10.053450270000001</v>
      </c>
      <c r="D6922" s="1">
        <v>10.053450659999999</v>
      </c>
      <c r="E6922" s="1">
        <v>15.45139</v>
      </c>
      <c r="F6922">
        <v>36.799999999999997</v>
      </c>
      <c r="G6922">
        <v>37.4</v>
      </c>
      <c r="H6922">
        <v>36.299999999999997</v>
      </c>
      <c r="I6922">
        <v>24.577000000000002</v>
      </c>
      <c r="J6922">
        <v>44.6</v>
      </c>
      <c r="K6922">
        <v>1013.4</v>
      </c>
      <c r="L6922">
        <v>23.047000000000001</v>
      </c>
      <c r="M6922">
        <v>-0.48699999999999999</v>
      </c>
      <c r="N6922" s="1">
        <v>15.45139</v>
      </c>
      <c r="O6922" s="1">
        <f t="shared" si="216"/>
        <v>10.0534474</v>
      </c>
      <c r="P6922" s="2">
        <f t="shared" si="217"/>
        <v>0.573766699263345</v>
      </c>
      <c r="Q6922" s="1">
        <v>3.6843979999999998E-2</v>
      </c>
    </row>
    <row r="6923" spans="1:17" x14ac:dyDescent="0.25">
      <c r="A6923" t="s">
        <v>6931</v>
      </c>
      <c r="B6923" s="1">
        <v>10.053441279999999</v>
      </c>
      <c r="C6923" s="1">
        <v>10.0534503</v>
      </c>
      <c r="D6923" s="1">
        <v>10.05345063</v>
      </c>
      <c r="E6923" s="1">
        <v>15.451499999999999</v>
      </c>
      <c r="F6923">
        <v>36.799999999999997</v>
      </c>
      <c r="G6923">
        <v>37.4</v>
      </c>
      <c r="H6923">
        <v>36.299999999999997</v>
      </c>
      <c r="I6923">
        <v>24.577000000000002</v>
      </c>
      <c r="J6923">
        <v>44.6</v>
      </c>
      <c r="K6923">
        <v>1013.4</v>
      </c>
      <c r="L6923">
        <v>23.047000000000001</v>
      </c>
      <c r="M6923">
        <v>-0.48</v>
      </c>
      <c r="N6923" s="1">
        <v>15.451499999999999</v>
      </c>
      <c r="O6923" s="1">
        <f t="shared" si="216"/>
        <v>10.053447403333333</v>
      </c>
      <c r="P6923" s="2">
        <f t="shared" si="217"/>
        <v>0.57409826037524425</v>
      </c>
      <c r="Q6923" s="1">
        <v>3.6847690000000002E-2</v>
      </c>
    </row>
    <row r="6924" spans="1:17" x14ac:dyDescent="0.25">
      <c r="A6924" t="s">
        <v>6932</v>
      </c>
      <c r="B6924" s="1">
        <v>10.05344144</v>
      </c>
      <c r="C6924" s="1">
        <v>10.05344996</v>
      </c>
      <c r="D6924" s="1">
        <v>10.05345054</v>
      </c>
      <c r="E6924" s="1">
        <v>15.451449999999999</v>
      </c>
      <c r="F6924">
        <v>36.799999999999997</v>
      </c>
      <c r="G6924">
        <v>37.4</v>
      </c>
      <c r="H6924">
        <v>36.299999999999997</v>
      </c>
      <c r="I6924">
        <v>24.577000000000002</v>
      </c>
      <c r="J6924">
        <v>44.6</v>
      </c>
      <c r="K6924">
        <v>1013.3</v>
      </c>
      <c r="L6924">
        <v>23.045999999999999</v>
      </c>
      <c r="M6924">
        <v>-0.48399999999999999</v>
      </c>
      <c r="N6924" s="1">
        <v>15.451449999999999</v>
      </c>
      <c r="O6924" s="1">
        <f t="shared" si="216"/>
        <v>10.053447313333335</v>
      </c>
      <c r="P6924" s="2">
        <f t="shared" si="217"/>
        <v>0.56514611246338831</v>
      </c>
      <c r="Q6924" s="1">
        <v>3.684784E-2</v>
      </c>
    </row>
    <row r="6925" spans="1:17" x14ac:dyDescent="0.25">
      <c r="A6925" t="s">
        <v>6933</v>
      </c>
      <c r="B6925" s="1">
        <v>10.05344156</v>
      </c>
      <c r="C6925" s="1">
        <v>10.05345019</v>
      </c>
      <c r="D6925" s="1">
        <v>10.053450420000001</v>
      </c>
      <c r="E6925" s="1">
        <v>15.451449999999999</v>
      </c>
      <c r="F6925">
        <v>36.799999999999997</v>
      </c>
      <c r="G6925">
        <v>37.4</v>
      </c>
      <c r="H6925">
        <v>36.299999999999997</v>
      </c>
      <c r="I6925">
        <v>24.571999999999999</v>
      </c>
      <c r="J6925">
        <v>44.6</v>
      </c>
      <c r="K6925">
        <v>1013.4</v>
      </c>
      <c r="L6925">
        <v>23.045000000000002</v>
      </c>
      <c r="M6925">
        <v>-0.48099999999999998</v>
      </c>
      <c r="N6925" s="1">
        <v>15.451449999999999</v>
      </c>
      <c r="O6925" s="1">
        <f t="shared" si="216"/>
        <v>10.053447390000001</v>
      </c>
      <c r="P6925" s="2">
        <f t="shared" si="217"/>
        <v>0.57277201626071417</v>
      </c>
      <c r="Q6925" s="1">
        <v>3.6847409999999997E-2</v>
      </c>
    </row>
    <row r="6926" spans="1:17" x14ac:dyDescent="0.25">
      <c r="A6926" t="s">
        <v>6934</v>
      </c>
      <c r="B6926" s="1">
        <v>10.05344144</v>
      </c>
      <c r="C6926" s="1">
        <v>10.0534503</v>
      </c>
      <c r="D6926" s="1">
        <v>10.05345037</v>
      </c>
      <c r="E6926" s="1">
        <v>15.451599999999999</v>
      </c>
      <c r="F6926">
        <v>36.799999999999997</v>
      </c>
      <c r="G6926">
        <v>37.4</v>
      </c>
      <c r="H6926">
        <v>36.299999999999997</v>
      </c>
      <c r="I6926">
        <v>24.562000000000001</v>
      </c>
      <c r="J6926">
        <v>44.6</v>
      </c>
      <c r="K6926">
        <v>1013.4</v>
      </c>
      <c r="L6926">
        <v>23.045000000000002</v>
      </c>
      <c r="M6926">
        <v>-0.47899999999999998</v>
      </c>
      <c r="N6926" s="1">
        <v>15.451599999999999</v>
      </c>
      <c r="O6926" s="1">
        <f t="shared" si="216"/>
        <v>10.053447370000001</v>
      </c>
      <c r="P6926" s="2">
        <f t="shared" si="217"/>
        <v>0.57078265003340789</v>
      </c>
      <c r="Q6926" s="1">
        <v>3.6842609999999998E-2</v>
      </c>
    </row>
    <row r="6927" spans="1:17" x14ac:dyDescent="0.25">
      <c r="A6927" t="s">
        <v>6935</v>
      </c>
      <c r="B6927" s="1">
        <v>10.05344165</v>
      </c>
      <c r="C6927" s="1">
        <v>10.05345076</v>
      </c>
      <c r="D6927" s="1">
        <v>10.05345022</v>
      </c>
      <c r="E6927" s="1">
        <v>15.45149</v>
      </c>
      <c r="F6927">
        <v>36.799999999999997</v>
      </c>
      <c r="G6927">
        <v>37.4</v>
      </c>
      <c r="H6927">
        <v>36.299999999999997</v>
      </c>
      <c r="I6927">
        <v>24.567</v>
      </c>
      <c r="J6927">
        <v>44.6</v>
      </c>
      <c r="K6927">
        <v>1013.3</v>
      </c>
      <c r="L6927">
        <v>23.045000000000002</v>
      </c>
      <c r="M6927">
        <v>-0.48399999999999999</v>
      </c>
      <c r="N6927" s="1">
        <v>15.45149</v>
      </c>
      <c r="O6927" s="1">
        <f t="shared" si="216"/>
        <v>10.053447543333334</v>
      </c>
      <c r="P6927" s="2">
        <f t="shared" si="217"/>
        <v>0.58802382363332129</v>
      </c>
      <c r="Q6927" s="1">
        <v>3.6840810000000002E-2</v>
      </c>
    </row>
    <row r="6928" spans="1:17" x14ac:dyDescent="0.25">
      <c r="A6928" t="s">
        <v>6936</v>
      </c>
      <c r="B6928" s="1">
        <v>10.05344144</v>
      </c>
      <c r="C6928" s="1">
        <v>10.0534505</v>
      </c>
      <c r="D6928" s="1">
        <v>10.05345017</v>
      </c>
      <c r="E6928" s="1">
        <v>15.45172</v>
      </c>
      <c r="F6928">
        <v>36.799999999999997</v>
      </c>
      <c r="G6928">
        <v>37.4</v>
      </c>
      <c r="H6928">
        <v>36.299999999999997</v>
      </c>
      <c r="I6928">
        <v>24.562000000000001</v>
      </c>
      <c r="J6928">
        <v>44.6</v>
      </c>
      <c r="K6928">
        <v>1013.4</v>
      </c>
      <c r="L6928">
        <v>23.045999999999999</v>
      </c>
      <c r="M6928">
        <v>-0.47899999999999998</v>
      </c>
      <c r="N6928" s="1">
        <v>15.45172</v>
      </c>
      <c r="O6928" s="1">
        <f t="shared" si="216"/>
        <v>10.053447370000001</v>
      </c>
      <c r="P6928" s="2">
        <f t="shared" si="217"/>
        <v>0.57078265003340789</v>
      </c>
      <c r="Q6928" s="1">
        <v>3.6838660000000002E-2</v>
      </c>
    </row>
    <row r="6929" spans="1:17" x14ac:dyDescent="0.25">
      <c r="A6929" t="s">
        <v>6937</v>
      </c>
      <c r="B6929" s="1">
        <v>10.05344127</v>
      </c>
      <c r="C6929" s="1">
        <v>10.053450339999999</v>
      </c>
      <c r="D6929" s="1">
        <v>10.053450290000001</v>
      </c>
      <c r="E6929" s="1">
        <v>15.45144</v>
      </c>
      <c r="F6929">
        <v>36.799999999999997</v>
      </c>
      <c r="G6929">
        <v>37.4</v>
      </c>
      <c r="H6929">
        <v>36.299999999999997</v>
      </c>
      <c r="I6929">
        <v>24.562000000000001</v>
      </c>
      <c r="J6929">
        <v>44.6</v>
      </c>
      <c r="K6929">
        <v>1013.4</v>
      </c>
      <c r="L6929">
        <v>23.045999999999999</v>
      </c>
      <c r="M6929">
        <v>-0.47699999999999998</v>
      </c>
      <c r="N6929" s="1">
        <v>15.45144</v>
      </c>
      <c r="O6929" s="1">
        <f t="shared" si="216"/>
        <v>10.0534473</v>
      </c>
      <c r="P6929" s="2">
        <f t="shared" si="217"/>
        <v>0.56381986823783592</v>
      </c>
      <c r="Q6929" s="1">
        <v>3.6838879999999997E-2</v>
      </c>
    </row>
    <row r="6930" spans="1:17" x14ac:dyDescent="0.25">
      <c r="A6930" t="s">
        <v>6938</v>
      </c>
      <c r="B6930" s="1">
        <v>10.05344142</v>
      </c>
      <c r="C6930" s="1">
        <v>10.05345032</v>
      </c>
      <c r="D6930" s="1">
        <v>10.053450209999999</v>
      </c>
      <c r="E6930" s="1">
        <v>15.45143</v>
      </c>
      <c r="F6930">
        <v>36.799999999999997</v>
      </c>
      <c r="G6930">
        <v>37.4</v>
      </c>
      <c r="H6930">
        <v>36.299999999999997</v>
      </c>
      <c r="I6930">
        <v>24.577000000000002</v>
      </c>
      <c r="J6930">
        <v>44.6</v>
      </c>
      <c r="K6930">
        <v>1013.4</v>
      </c>
      <c r="L6930">
        <v>23.045999999999999</v>
      </c>
      <c r="M6930">
        <v>-0.48899999999999999</v>
      </c>
      <c r="N6930" s="1">
        <v>15.45143</v>
      </c>
      <c r="O6930" s="1">
        <f t="shared" si="216"/>
        <v>10.053447316666668</v>
      </c>
      <c r="P6930" s="2">
        <f t="shared" si="217"/>
        <v>0.56547767357528755</v>
      </c>
      <c r="Q6930" s="1">
        <v>3.6838339999999997E-2</v>
      </c>
    </row>
    <row r="6931" spans="1:17" x14ac:dyDescent="0.25">
      <c r="A6931" t="s">
        <v>6939</v>
      </c>
      <c r="B6931" s="1">
        <v>10.05344135</v>
      </c>
      <c r="C6931" s="1">
        <v>10.0534505</v>
      </c>
      <c r="D6931" s="1">
        <v>10.05345017</v>
      </c>
      <c r="E6931" s="1">
        <v>15.45166</v>
      </c>
      <c r="F6931">
        <v>36.799999999999997</v>
      </c>
      <c r="G6931">
        <v>37.4</v>
      </c>
      <c r="H6931">
        <v>36.299999999999997</v>
      </c>
      <c r="I6931">
        <v>24.567</v>
      </c>
      <c r="J6931">
        <v>44.6</v>
      </c>
      <c r="K6931">
        <v>1013.4</v>
      </c>
      <c r="L6931">
        <v>23.045999999999999</v>
      </c>
      <c r="M6931">
        <v>-0.49299999999999999</v>
      </c>
      <c r="N6931" s="1">
        <v>15.45166</v>
      </c>
      <c r="O6931" s="1">
        <f t="shared" si="216"/>
        <v>10.05344734</v>
      </c>
      <c r="P6931" s="2">
        <f t="shared" si="217"/>
        <v>0.56779860069244847</v>
      </c>
      <c r="Q6931" s="1">
        <v>3.683852E-2</v>
      </c>
    </row>
    <row r="6932" spans="1:17" x14ac:dyDescent="0.25">
      <c r="A6932" t="s">
        <v>6940</v>
      </c>
      <c r="B6932" s="1">
        <v>10.05344113</v>
      </c>
      <c r="C6932" s="1">
        <v>10.053450440000001</v>
      </c>
      <c r="D6932" s="1">
        <v>10.05345017</v>
      </c>
      <c r="E6932" s="1">
        <v>15.4514</v>
      </c>
      <c r="F6932">
        <v>36.799999999999997</v>
      </c>
      <c r="G6932">
        <v>37.4</v>
      </c>
      <c r="H6932">
        <v>36.299999999999997</v>
      </c>
      <c r="I6932">
        <v>24.571999999999999</v>
      </c>
      <c r="J6932">
        <v>44.6</v>
      </c>
      <c r="K6932">
        <v>1013.4</v>
      </c>
      <c r="L6932">
        <v>23.047000000000001</v>
      </c>
      <c r="M6932">
        <v>-0.48599999999999999</v>
      </c>
      <c r="N6932" s="1">
        <v>15.4514</v>
      </c>
      <c r="O6932" s="1">
        <f t="shared" si="216"/>
        <v>10.053447246666666</v>
      </c>
      <c r="P6932" s="2">
        <f t="shared" si="217"/>
        <v>0.55851489144664868</v>
      </c>
      <c r="Q6932" s="1">
        <v>3.6838889999999999E-2</v>
      </c>
    </row>
    <row r="6933" spans="1:17" x14ac:dyDescent="0.25">
      <c r="A6933" t="s">
        <v>6941</v>
      </c>
      <c r="B6933" s="1">
        <v>10.053441319999999</v>
      </c>
      <c r="C6933" s="1">
        <v>10.053450440000001</v>
      </c>
      <c r="D6933" s="1">
        <v>10.05345037</v>
      </c>
      <c r="E6933" s="1">
        <v>15.45152</v>
      </c>
      <c r="F6933">
        <v>36.799999999999997</v>
      </c>
      <c r="G6933">
        <v>37.4</v>
      </c>
      <c r="H6933">
        <v>36.299999999999997</v>
      </c>
      <c r="I6933">
        <v>24.577000000000002</v>
      </c>
      <c r="J6933">
        <v>44.6</v>
      </c>
      <c r="K6933">
        <v>1013.4</v>
      </c>
      <c r="L6933">
        <v>23.047000000000001</v>
      </c>
      <c r="M6933">
        <v>-0.48499999999999999</v>
      </c>
      <c r="N6933" s="1">
        <v>15.45152</v>
      </c>
      <c r="O6933" s="1">
        <f t="shared" si="216"/>
        <v>10.053447376666666</v>
      </c>
      <c r="P6933" s="2">
        <f t="shared" si="217"/>
        <v>0.57144577203516178</v>
      </c>
      <c r="Q6933" s="1">
        <v>3.6837250000000002E-2</v>
      </c>
    </row>
    <row r="6934" spans="1:17" x14ac:dyDescent="0.25">
      <c r="A6934" t="s">
        <v>6942</v>
      </c>
      <c r="B6934" s="1">
        <v>10.05344139</v>
      </c>
      <c r="C6934" s="1">
        <v>10.0534505</v>
      </c>
      <c r="D6934" s="1">
        <v>10.053450489999999</v>
      </c>
      <c r="E6934" s="1">
        <v>15.45152</v>
      </c>
      <c r="F6934">
        <v>36.799999999999997</v>
      </c>
      <c r="G6934">
        <v>37.4</v>
      </c>
      <c r="H6934">
        <v>36.299999999999997</v>
      </c>
      <c r="I6934">
        <v>24.567</v>
      </c>
      <c r="J6934">
        <v>44.6</v>
      </c>
      <c r="K6934">
        <v>1013.4</v>
      </c>
      <c r="L6934">
        <v>23.047999999999998</v>
      </c>
      <c r="M6934">
        <v>-0.48899999999999999</v>
      </c>
      <c r="N6934" s="1">
        <v>15.45152</v>
      </c>
      <c r="O6934" s="1">
        <f t="shared" si="216"/>
        <v>10.053447459999999</v>
      </c>
      <c r="P6934" s="2">
        <f t="shared" si="217"/>
        <v>0.57973479783424153</v>
      </c>
      <c r="Q6934" s="1">
        <v>3.6839869999999997E-2</v>
      </c>
    </row>
    <row r="6935" spans="1:17" x14ac:dyDescent="0.25">
      <c r="A6935" t="s">
        <v>6943</v>
      </c>
      <c r="B6935" s="1">
        <v>10.05344144</v>
      </c>
      <c r="C6935" s="1">
        <v>10.05345039</v>
      </c>
      <c r="D6935" s="1">
        <v>10.053450610000001</v>
      </c>
      <c r="E6935" s="1">
        <v>15.451460000000001</v>
      </c>
      <c r="F6935">
        <v>36.799999999999997</v>
      </c>
      <c r="G6935">
        <v>37.4</v>
      </c>
      <c r="H6935">
        <v>36.299999999999997</v>
      </c>
      <c r="I6935">
        <v>24.571999999999999</v>
      </c>
      <c r="J6935">
        <v>44.6</v>
      </c>
      <c r="K6935">
        <v>1013.4</v>
      </c>
      <c r="L6935">
        <v>23.047000000000001</v>
      </c>
      <c r="M6935">
        <v>-0.48099999999999998</v>
      </c>
      <c r="N6935" s="1">
        <v>15.451460000000001</v>
      </c>
      <c r="O6935" s="1">
        <f t="shared" si="216"/>
        <v>10.053447480000001</v>
      </c>
      <c r="P6935" s="2">
        <f t="shared" si="217"/>
        <v>0.58172416417257011</v>
      </c>
      <c r="Q6935" s="1">
        <v>3.683753E-2</v>
      </c>
    </row>
    <row r="6936" spans="1:17" x14ac:dyDescent="0.25">
      <c r="A6936" t="s">
        <v>6944</v>
      </c>
      <c r="B6936" s="1">
        <v>10.05344148</v>
      </c>
      <c r="C6936" s="1">
        <v>10.053450460000001</v>
      </c>
      <c r="D6936" s="1">
        <v>10.053450610000001</v>
      </c>
      <c r="E6936" s="1">
        <v>15.451560000000001</v>
      </c>
      <c r="F6936">
        <v>36.799999999999997</v>
      </c>
      <c r="G6936">
        <v>37.4</v>
      </c>
      <c r="H6936">
        <v>36.299999999999997</v>
      </c>
      <c r="I6936">
        <v>24.587</v>
      </c>
      <c r="J6936">
        <v>44.6</v>
      </c>
      <c r="K6936">
        <v>1013.4</v>
      </c>
      <c r="L6936">
        <v>23.047000000000001</v>
      </c>
      <c r="M6936">
        <v>-0.47899999999999998</v>
      </c>
      <c r="N6936" s="1">
        <v>15.451560000000001</v>
      </c>
      <c r="O6936" s="1">
        <f t="shared" si="216"/>
        <v>10.053447516666667</v>
      </c>
      <c r="P6936" s="2">
        <f t="shared" si="217"/>
        <v>0.58537133540426112</v>
      </c>
      <c r="Q6936" s="1">
        <v>3.683612E-2</v>
      </c>
    </row>
    <row r="6937" spans="1:17" x14ac:dyDescent="0.25">
      <c r="A6937" t="s">
        <v>6945</v>
      </c>
      <c r="B6937" s="1">
        <v>10.053441250000001</v>
      </c>
      <c r="C6937" s="1">
        <v>10.05345041</v>
      </c>
      <c r="D6937" s="1">
        <v>10.05345047</v>
      </c>
      <c r="E6937" s="1">
        <v>15.451560000000001</v>
      </c>
      <c r="F6937">
        <v>36.799999999999997</v>
      </c>
      <c r="G6937">
        <v>37.4</v>
      </c>
      <c r="H6937">
        <v>36.299999999999997</v>
      </c>
      <c r="I6937">
        <v>24.577000000000002</v>
      </c>
      <c r="J6937">
        <v>44.6</v>
      </c>
      <c r="K6937">
        <v>1013.4</v>
      </c>
      <c r="L6937">
        <v>23.047000000000001</v>
      </c>
      <c r="M6937">
        <v>-0.48099999999999998</v>
      </c>
      <c r="N6937" s="1">
        <v>15.451560000000001</v>
      </c>
      <c r="O6937" s="1">
        <f t="shared" si="216"/>
        <v>10.053447376666668</v>
      </c>
      <c r="P6937" s="2">
        <f t="shared" si="217"/>
        <v>0.57144577214618408</v>
      </c>
      <c r="Q6937" s="1">
        <v>3.6836180000000003E-2</v>
      </c>
    </row>
    <row r="6938" spans="1:17" x14ac:dyDescent="0.25">
      <c r="A6938" t="s">
        <v>6946</v>
      </c>
      <c r="B6938" s="1">
        <v>10.053441550000001</v>
      </c>
      <c r="C6938" s="1">
        <v>10.05345078</v>
      </c>
      <c r="D6938" s="1">
        <v>10.053450659999999</v>
      </c>
      <c r="E6938" s="1">
        <v>15.451689999999999</v>
      </c>
      <c r="F6938">
        <v>36.799999999999997</v>
      </c>
      <c r="G6938">
        <v>37.4</v>
      </c>
      <c r="H6938">
        <v>36.299999999999997</v>
      </c>
      <c r="I6938">
        <v>24.582000000000001</v>
      </c>
      <c r="J6938">
        <v>44.6</v>
      </c>
      <c r="K6938">
        <v>1013.4</v>
      </c>
      <c r="L6938">
        <v>23.045999999999999</v>
      </c>
      <c r="M6938">
        <v>-0.48</v>
      </c>
      <c r="N6938" s="1">
        <v>15.451689999999999</v>
      </c>
      <c r="O6938" s="1">
        <f t="shared" si="216"/>
        <v>10.053447663333333</v>
      </c>
      <c r="P6938" s="2">
        <f t="shared" si="217"/>
        <v>0.59996002033102513</v>
      </c>
      <c r="Q6938" s="1">
        <v>3.683678E-2</v>
      </c>
    </row>
    <row r="6939" spans="1:17" x14ac:dyDescent="0.25">
      <c r="A6939" t="s">
        <v>6947</v>
      </c>
      <c r="B6939" s="1">
        <v>10.053441579999999</v>
      </c>
      <c r="C6939" s="1">
        <v>10.05345048</v>
      </c>
      <c r="D6939" s="1">
        <v>10.05345065</v>
      </c>
      <c r="E6939" s="1">
        <v>15.451639999999999</v>
      </c>
      <c r="F6939">
        <v>36.799999999999997</v>
      </c>
      <c r="G6939">
        <v>37.4</v>
      </c>
      <c r="H6939">
        <v>36.299999999999997</v>
      </c>
      <c r="I6939">
        <v>24.591999999999999</v>
      </c>
      <c r="J6939">
        <v>44.6</v>
      </c>
      <c r="K6939">
        <v>1013.4</v>
      </c>
      <c r="L6939">
        <v>23.045000000000002</v>
      </c>
      <c r="M6939">
        <v>-0.48299999999999998</v>
      </c>
      <c r="N6939" s="1">
        <v>15.451639999999999</v>
      </c>
      <c r="O6939" s="1">
        <f t="shared" si="216"/>
        <v>10.053447570000001</v>
      </c>
      <c r="P6939" s="2">
        <f t="shared" si="217"/>
        <v>0.59067631186238145</v>
      </c>
      <c r="Q6939" s="1">
        <v>3.6837439999999999E-2</v>
      </c>
    </row>
    <row r="6940" spans="1:17" x14ac:dyDescent="0.25">
      <c r="A6940" t="s">
        <v>6948</v>
      </c>
      <c r="B6940" s="1">
        <v>10.053441619999999</v>
      </c>
      <c r="C6940" s="1">
        <v>10.053450229999999</v>
      </c>
      <c r="D6940" s="1">
        <v>10.053450700000001</v>
      </c>
      <c r="E6940" s="1">
        <v>15.451700000000001</v>
      </c>
      <c r="F6940">
        <v>36.799999999999997</v>
      </c>
      <c r="G6940">
        <v>37.4</v>
      </c>
      <c r="H6940">
        <v>36.299999999999997</v>
      </c>
      <c r="I6940">
        <v>24.602</v>
      </c>
      <c r="J6940">
        <v>44.6</v>
      </c>
      <c r="K6940">
        <v>1013.4</v>
      </c>
      <c r="L6940">
        <v>23.045999999999999</v>
      </c>
      <c r="M6940">
        <v>-0.48499999999999999</v>
      </c>
      <c r="N6940" s="1">
        <v>15.451700000000001</v>
      </c>
      <c r="O6940" s="1">
        <f t="shared" si="216"/>
        <v>10.053447516666665</v>
      </c>
      <c r="P6940" s="2">
        <f t="shared" si="217"/>
        <v>0.58537133529323881</v>
      </c>
      <c r="Q6940" s="1">
        <v>3.683757E-2</v>
      </c>
    </row>
    <row r="6941" spans="1:17" x14ac:dyDescent="0.25">
      <c r="A6941" t="s">
        <v>6949</v>
      </c>
      <c r="B6941" s="1">
        <v>10.05344142</v>
      </c>
      <c r="C6941" s="1">
        <v>10.053450249999999</v>
      </c>
      <c r="D6941" s="1">
        <v>10.05345058</v>
      </c>
      <c r="E6941" s="1">
        <v>15.45186</v>
      </c>
      <c r="F6941">
        <v>36.9</v>
      </c>
      <c r="G6941">
        <v>37.4</v>
      </c>
      <c r="H6941">
        <v>36.299999999999997</v>
      </c>
      <c r="I6941">
        <v>24.606999999999999</v>
      </c>
      <c r="J6941">
        <v>44.7</v>
      </c>
      <c r="K6941">
        <v>1013.4</v>
      </c>
      <c r="L6941">
        <v>23.045999999999999</v>
      </c>
      <c r="M6941">
        <v>-0.48099999999999998</v>
      </c>
      <c r="N6941" s="1">
        <v>15.45186</v>
      </c>
      <c r="O6941" s="1">
        <f t="shared" si="216"/>
        <v>10.053447416666666</v>
      </c>
      <c r="P6941" s="2">
        <f t="shared" si="217"/>
        <v>0.57542450437875203</v>
      </c>
      <c r="Q6941" s="1">
        <v>3.6838799999999998E-2</v>
      </c>
    </row>
    <row r="6942" spans="1:17" x14ac:dyDescent="0.25">
      <c r="A6942" t="s">
        <v>6950</v>
      </c>
      <c r="B6942" s="1">
        <v>10.053441530000001</v>
      </c>
      <c r="C6942" s="1">
        <v>10.053450870000001</v>
      </c>
      <c r="D6942" s="1">
        <v>10.05345058</v>
      </c>
      <c r="E6942" s="1">
        <v>15.451879999999999</v>
      </c>
      <c r="F6942">
        <v>36.9</v>
      </c>
      <c r="G6942">
        <v>37.4</v>
      </c>
      <c r="H6942">
        <v>36.299999999999997</v>
      </c>
      <c r="I6942">
        <v>24.648</v>
      </c>
      <c r="J6942">
        <v>44.7</v>
      </c>
      <c r="K6942">
        <v>1013.4</v>
      </c>
      <c r="L6942">
        <v>23.045999999999999</v>
      </c>
      <c r="M6942">
        <v>-0.47899999999999998</v>
      </c>
      <c r="N6942" s="1">
        <v>15.451879999999999</v>
      </c>
      <c r="O6942" s="1">
        <f t="shared" si="216"/>
        <v>10.05344766</v>
      </c>
      <c r="P6942" s="2">
        <f t="shared" si="217"/>
        <v>0.59962845933014819</v>
      </c>
      <c r="Q6942" s="1">
        <v>3.6845040000000003E-2</v>
      </c>
    </row>
    <row r="6943" spans="1:17" x14ac:dyDescent="0.25">
      <c r="A6943" t="s">
        <v>6951</v>
      </c>
      <c r="B6943" s="1">
        <v>10.05344148</v>
      </c>
      <c r="C6943" s="1">
        <v>10.05345101</v>
      </c>
      <c r="D6943" s="1">
        <v>10.053450489999999</v>
      </c>
      <c r="E6943" s="1">
        <v>15.45154</v>
      </c>
      <c r="F6943">
        <v>36.9</v>
      </c>
      <c r="G6943">
        <v>37.4</v>
      </c>
      <c r="H6943">
        <v>36.299999999999997</v>
      </c>
      <c r="I6943">
        <v>24.648</v>
      </c>
      <c r="J6943">
        <v>44.7</v>
      </c>
      <c r="K6943">
        <v>1013.4</v>
      </c>
      <c r="L6943">
        <v>23.045000000000002</v>
      </c>
      <c r="M6943">
        <v>-0.47899999999999998</v>
      </c>
      <c r="N6943" s="1">
        <v>15.45154</v>
      </c>
      <c r="O6943" s="1">
        <f t="shared" si="216"/>
        <v>10.05344766</v>
      </c>
      <c r="P6943" s="2">
        <f t="shared" si="217"/>
        <v>0.59962845933014819</v>
      </c>
      <c r="Q6943" s="1">
        <v>3.6846619999999997E-2</v>
      </c>
    </row>
    <row r="6944" spans="1:17" x14ac:dyDescent="0.25">
      <c r="A6944" t="s">
        <v>6952</v>
      </c>
      <c r="B6944" s="1">
        <v>10.05344141</v>
      </c>
      <c r="C6944" s="1">
        <v>10.05345082</v>
      </c>
      <c r="D6944" s="1">
        <v>10.05345058</v>
      </c>
      <c r="E6944" s="1">
        <v>15.45186</v>
      </c>
      <c r="F6944">
        <v>36.9</v>
      </c>
      <c r="G6944">
        <v>37.4</v>
      </c>
      <c r="H6944">
        <v>36.299999999999997</v>
      </c>
      <c r="I6944">
        <v>24.648</v>
      </c>
      <c r="J6944">
        <v>44.7</v>
      </c>
      <c r="K6944">
        <v>1013.4</v>
      </c>
      <c r="L6944">
        <v>23.045999999999999</v>
      </c>
      <c r="M6944">
        <v>-0.48399999999999999</v>
      </c>
      <c r="N6944" s="1">
        <v>15.45186</v>
      </c>
      <c r="O6944" s="1">
        <f t="shared" ref="O6944:O7007" si="218">AVERAGE(B6944:D6944)</f>
        <v>10.053447603333334</v>
      </c>
      <c r="P6944" s="2">
        <f t="shared" si="217"/>
        <v>0.59399192209319551</v>
      </c>
      <c r="Q6944" s="1">
        <v>3.6850689999999998E-2</v>
      </c>
    </row>
    <row r="6945" spans="1:17" x14ac:dyDescent="0.25">
      <c r="A6945" t="s">
        <v>6953</v>
      </c>
      <c r="B6945" s="1">
        <v>10.05344142</v>
      </c>
      <c r="C6945" s="1">
        <v>10.05345092</v>
      </c>
      <c r="D6945" s="1">
        <v>10.05345073</v>
      </c>
      <c r="E6945" s="1">
        <v>15.45177</v>
      </c>
      <c r="F6945">
        <v>36.9</v>
      </c>
      <c r="G6945">
        <v>37.4</v>
      </c>
      <c r="H6945">
        <v>36.299999999999997</v>
      </c>
      <c r="I6945">
        <v>24.652999999999999</v>
      </c>
      <c r="J6945">
        <v>44.7</v>
      </c>
      <c r="K6945">
        <v>1013.4</v>
      </c>
      <c r="L6945">
        <v>23.045999999999999</v>
      </c>
      <c r="M6945">
        <v>-0.48899999999999999</v>
      </c>
      <c r="N6945" s="1">
        <v>15.45177</v>
      </c>
      <c r="O6945" s="1">
        <f t="shared" si="218"/>
        <v>10.05344769</v>
      </c>
      <c r="P6945" s="2">
        <f t="shared" si="217"/>
        <v>0.6026125085600853</v>
      </c>
      <c r="Q6945" s="1">
        <v>3.6850210000000001E-2</v>
      </c>
    </row>
    <row r="6946" spans="1:17" x14ac:dyDescent="0.25">
      <c r="A6946" t="s">
        <v>6954</v>
      </c>
      <c r="B6946" s="1">
        <v>10.05344127</v>
      </c>
      <c r="C6946" s="1">
        <v>10.053450870000001</v>
      </c>
      <c r="D6946" s="1">
        <v>10.05345037</v>
      </c>
      <c r="E6946" s="1">
        <v>15.451589999999999</v>
      </c>
      <c r="F6946">
        <v>36.9</v>
      </c>
      <c r="G6946">
        <v>37.4</v>
      </c>
      <c r="H6946">
        <v>36.299999999999997</v>
      </c>
      <c r="I6946">
        <v>24.652999999999999</v>
      </c>
      <c r="J6946">
        <v>44.7</v>
      </c>
      <c r="K6946">
        <v>1013.4</v>
      </c>
      <c r="L6946">
        <v>23.045999999999999</v>
      </c>
      <c r="M6946">
        <v>-0.48299999999999998</v>
      </c>
      <c r="N6946" s="1">
        <v>15.451589999999999</v>
      </c>
      <c r="O6946" s="1">
        <f t="shared" si="218"/>
        <v>10.053447503333333</v>
      </c>
      <c r="P6946" s="2">
        <f t="shared" si="217"/>
        <v>0.58404509117870873</v>
      </c>
      <c r="Q6946" s="1">
        <v>3.6853700000000003E-2</v>
      </c>
    </row>
    <row r="6947" spans="1:17" x14ac:dyDescent="0.25">
      <c r="A6947" t="s">
        <v>6955</v>
      </c>
      <c r="B6947" s="1">
        <v>10.053441490000001</v>
      </c>
      <c r="C6947" s="1">
        <v>10.05345067</v>
      </c>
      <c r="D6947" s="1">
        <v>10.05345033</v>
      </c>
      <c r="E6947" s="1">
        <v>15.451460000000001</v>
      </c>
      <c r="F6947">
        <v>36.9</v>
      </c>
      <c r="G6947">
        <v>37.4</v>
      </c>
      <c r="H6947">
        <v>36.299999999999997</v>
      </c>
      <c r="I6947">
        <v>24.652999999999999</v>
      </c>
      <c r="J6947">
        <v>44.6</v>
      </c>
      <c r="K6947">
        <v>1013.4</v>
      </c>
      <c r="L6947">
        <v>23.045999999999999</v>
      </c>
      <c r="M6947">
        <v>-0.49</v>
      </c>
      <c r="N6947" s="1">
        <v>15.451460000000001</v>
      </c>
      <c r="O6947" s="1">
        <f t="shared" si="218"/>
        <v>10.053447496666667</v>
      </c>
      <c r="P6947" s="2">
        <f t="shared" si="217"/>
        <v>0.58338196928797714</v>
      </c>
      <c r="Q6947" s="1">
        <v>3.6852849999999999E-2</v>
      </c>
    </row>
    <row r="6948" spans="1:17" x14ac:dyDescent="0.25">
      <c r="A6948" t="s">
        <v>6956</v>
      </c>
      <c r="B6948" s="1">
        <v>10.053441339999999</v>
      </c>
      <c r="C6948" s="1">
        <v>10.05345073</v>
      </c>
      <c r="D6948" s="1">
        <v>10.053450290000001</v>
      </c>
      <c r="E6948" s="1">
        <v>15.451510000000001</v>
      </c>
      <c r="F6948">
        <v>36.9</v>
      </c>
      <c r="G6948">
        <v>37.4</v>
      </c>
      <c r="H6948">
        <v>36.299999999999997</v>
      </c>
      <c r="I6948">
        <v>24.643000000000001</v>
      </c>
      <c r="J6948">
        <v>44.6</v>
      </c>
      <c r="K6948">
        <v>1013.4</v>
      </c>
      <c r="L6948">
        <v>23.045999999999999</v>
      </c>
      <c r="M6948">
        <v>-0.48599999999999999</v>
      </c>
      <c r="N6948" s="1">
        <v>15.451510000000001</v>
      </c>
      <c r="O6948" s="1">
        <f t="shared" si="218"/>
        <v>10.053447453333334</v>
      </c>
      <c r="P6948" s="2">
        <f t="shared" si="217"/>
        <v>0.57907167583248764</v>
      </c>
      <c r="Q6948" s="1">
        <v>3.6853520000000001E-2</v>
      </c>
    </row>
    <row r="6949" spans="1:17" x14ac:dyDescent="0.25">
      <c r="A6949" t="s">
        <v>6957</v>
      </c>
      <c r="B6949" s="1">
        <v>10.053441619999999</v>
      </c>
      <c r="C6949" s="1">
        <v>10.05345092</v>
      </c>
      <c r="D6949" s="1">
        <v>10.053450679999999</v>
      </c>
      <c r="E6949" s="1">
        <v>15.451320000000001</v>
      </c>
      <c r="F6949">
        <v>36.9</v>
      </c>
      <c r="G6949">
        <v>37.4</v>
      </c>
      <c r="H6949">
        <v>36.299999999999997</v>
      </c>
      <c r="I6949">
        <v>24.628</v>
      </c>
      <c r="J6949">
        <v>44.6</v>
      </c>
      <c r="K6949">
        <v>1013.4</v>
      </c>
      <c r="L6949">
        <v>23.045999999999999</v>
      </c>
      <c r="M6949">
        <v>-0.47899999999999998</v>
      </c>
      <c r="N6949" s="1">
        <v>15.451320000000001</v>
      </c>
      <c r="O6949" s="1">
        <f t="shared" si="218"/>
        <v>10.053447739999998</v>
      </c>
      <c r="P6949" s="2">
        <f t="shared" si="217"/>
        <v>0.60758592346221718</v>
      </c>
      <c r="Q6949" s="1">
        <v>3.6852500000000003E-2</v>
      </c>
    </row>
    <row r="6950" spans="1:17" x14ac:dyDescent="0.25">
      <c r="A6950" t="s">
        <v>6958</v>
      </c>
      <c r="B6950" s="1">
        <v>10.05344142</v>
      </c>
      <c r="C6950" s="1">
        <v>10.053450590000001</v>
      </c>
      <c r="D6950" s="1">
        <v>10.05345054</v>
      </c>
      <c r="E6950" s="1">
        <v>15.451499999999999</v>
      </c>
      <c r="F6950">
        <v>36.9</v>
      </c>
      <c r="G6950">
        <v>37.4</v>
      </c>
      <c r="H6950">
        <v>36.299999999999997</v>
      </c>
      <c r="I6950">
        <v>24.617000000000001</v>
      </c>
      <c r="J6950">
        <v>44.6</v>
      </c>
      <c r="K6950">
        <v>1013.4</v>
      </c>
      <c r="L6950">
        <v>23.045999999999999</v>
      </c>
      <c r="M6950">
        <v>-0.48099999999999998</v>
      </c>
      <c r="N6950" s="1">
        <v>15.451499999999999</v>
      </c>
      <c r="O6950" s="1">
        <f t="shared" si="218"/>
        <v>10.053447516666667</v>
      </c>
      <c r="P6950" s="2">
        <f t="shared" si="217"/>
        <v>0.58537133540426112</v>
      </c>
      <c r="Q6950" s="1">
        <v>3.6854930000000001E-2</v>
      </c>
    </row>
    <row r="6951" spans="1:17" x14ac:dyDescent="0.25">
      <c r="A6951" t="s">
        <v>6959</v>
      </c>
      <c r="B6951" s="1">
        <v>10.05344144</v>
      </c>
      <c r="C6951" s="1">
        <v>10.05345091</v>
      </c>
      <c r="D6951" s="1">
        <v>10.053450679999999</v>
      </c>
      <c r="E6951" s="1">
        <v>15.45182</v>
      </c>
      <c r="F6951">
        <v>36.9</v>
      </c>
      <c r="G6951">
        <v>37.4</v>
      </c>
      <c r="H6951">
        <v>36.299999999999997</v>
      </c>
      <c r="I6951">
        <v>24.602</v>
      </c>
      <c r="J6951">
        <v>44.6</v>
      </c>
      <c r="K6951">
        <v>1013.5</v>
      </c>
      <c r="L6951">
        <v>23.045000000000002</v>
      </c>
      <c r="M6951">
        <v>-0.48</v>
      </c>
      <c r="N6951" s="1">
        <v>15.45182</v>
      </c>
      <c r="O6951" s="1">
        <f t="shared" si="218"/>
        <v>10.053447676666666</v>
      </c>
      <c r="P6951" s="2">
        <f t="shared" si="217"/>
        <v>0.60128626433453292</v>
      </c>
      <c r="Q6951" s="1">
        <v>3.6857040000000001E-2</v>
      </c>
    </row>
    <row r="6952" spans="1:17" x14ac:dyDescent="0.25">
      <c r="A6952" t="s">
        <v>6960</v>
      </c>
      <c r="B6952" s="1">
        <v>10.053441339999999</v>
      </c>
      <c r="C6952" s="1">
        <v>10.05345092</v>
      </c>
      <c r="D6952" s="1">
        <v>10.053450679999999</v>
      </c>
      <c r="E6952" s="1">
        <v>15.45176</v>
      </c>
      <c r="F6952">
        <v>36.9</v>
      </c>
      <c r="G6952">
        <v>37.4</v>
      </c>
      <c r="H6952">
        <v>36.299999999999997</v>
      </c>
      <c r="I6952">
        <v>24.591999999999999</v>
      </c>
      <c r="J6952">
        <v>44.6</v>
      </c>
      <c r="K6952">
        <v>1013.4</v>
      </c>
      <c r="L6952">
        <v>23.045000000000002</v>
      </c>
      <c r="M6952">
        <v>-0.48099999999999998</v>
      </c>
      <c r="N6952" s="1">
        <v>15.45176</v>
      </c>
      <c r="O6952" s="1">
        <f t="shared" si="218"/>
        <v>10.053447646666667</v>
      </c>
      <c r="P6952" s="2">
        <f t="shared" si="217"/>
        <v>0.59830221532664041</v>
      </c>
      <c r="Q6952" s="1">
        <v>3.6857939999999999E-2</v>
      </c>
    </row>
    <row r="6953" spans="1:17" x14ac:dyDescent="0.25">
      <c r="A6953" t="s">
        <v>6961</v>
      </c>
      <c r="B6953" s="1">
        <v>10.05344135</v>
      </c>
      <c r="C6953" s="1">
        <v>10.053450829999999</v>
      </c>
      <c r="D6953" s="1">
        <v>10.0534508</v>
      </c>
      <c r="E6953" s="1">
        <v>15.451840000000001</v>
      </c>
      <c r="F6953">
        <v>36.9</v>
      </c>
      <c r="G6953">
        <v>37.4</v>
      </c>
      <c r="H6953">
        <v>36.299999999999997</v>
      </c>
      <c r="I6953">
        <v>24.587</v>
      </c>
      <c r="J6953">
        <v>44.6</v>
      </c>
      <c r="K6953">
        <v>1013.4</v>
      </c>
      <c r="L6953">
        <v>23.045000000000002</v>
      </c>
      <c r="M6953">
        <v>-0.48</v>
      </c>
      <c r="N6953" s="1">
        <v>15.451840000000001</v>
      </c>
      <c r="O6953" s="1">
        <f t="shared" si="218"/>
        <v>10.05344766</v>
      </c>
      <c r="P6953" s="2">
        <f t="shared" si="217"/>
        <v>0.59962845933014819</v>
      </c>
      <c r="Q6953" s="1">
        <v>3.685799E-2</v>
      </c>
    </row>
    <row r="6954" spans="1:17" x14ac:dyDescent="0.25">
      <c r="A6954" t="s">
        <v>6962</v>
      </c>
      <c r="B6954" s="1">
        <v>10.05344142</v>
      </c>
      <c r="C6954" s="1">
        <v>10.05345035</v>
      </c>
      <c r="D6954" s="1">
        <v>10.053450659999999</v>
      </c>
      <c r="E6954" s="1">
        <v>15.45092</v>
      </c>
      <c r="F6954">
        <v>36.9</v>
      </c>
      <c r="G6954">
        <v>37.4</v>
      </c>
      <c r="H6954">
        <v>36.299999999999997</v>
      </c>
      <c r="I6954">
        <v>24.577000000000002</v>
      </c>
      <c r="J6954">
        <v>44.6</v>
      </c>
      <c r="K6954">
        <v>1013.4</v>
      </c>
      <c r="L6954">
        <v>23.045000000000002</v>
      </c>
      <c r="M6954">
        <v>-0.48099999999999998</v>
      </c>
      <c r="N6954" s="1">
        <v>15.45092</v>
      </c>
      <c r="O6954" s="1">
        <f t="shared" si="218"/>
        <v>10.053447476666667</v>
      </c>
      <c r="P6954" s="2">
        <f t="shared" si="217"/>
        <v>0.58139260306067087</v>
      </c>
      <c r="Q6954" s="1">
        <v>3.6858929999999998E-2</v>
      </c>
    </row>
    <row r="6955" spans="1:17" x14ac:dyDescent="0.25">
      <c r="A6955" t="s">
        <v>6963</v>
      </c>
      <c r="B6955" s="1">
        <v>10.05344144</v>
      </c>
      <c r="C6955" s="1">
        <v>10.05345076</v>
      </c>
      <c r="D6955" s="1">
        <v>10.053450789999999</v>
      </c>
      <c r="E6955" s="1">
        <v>15.451639999999999</v>
      </c>
      <c r="F6955">
        <v>36.9</v>
      </c>
      <c r="G6955">
        <v>37.4</v>
      </c>
      <c r="H6955">
        <v>36.299999999999997</v>
      </c>
      <c r="I6955">
        <v>24.582000000000001</v>
      </c>
      <c r="J6955">
        <v>44.6</v>
      </c>
      <c r="K6955">
        <v>1013.4</v>
      </c>
      <c r="L6955">
        <v>23.045999999999999</v>
      </c>
      <c r="M6955">
        <v>-0.47599999999999998</v>
      </c>
      <c r="N6955" s="1">
        <v>15.451639999999999</v>
      </c>
      <c r="O6955" s="1">
        <f t="shared" si="218"/>
        <v>10.053447663333333</v>
      </c>
      <c r="P6955" s="2">
        <f t="shared" si="217"/>
        <v>0.59996002033102513</v>
      </c>
      <c r="Q6955" s="1">
        <v>3.6862270000000003E-2</v>
      </c>
    </row>
    <row r="6956" spans="1:17" x14ac:dyDescent="0.25">
      <c r="A6956" t="s">
        <v>6964</v>
      </c>
      <c r="B6956" s="1">
        <v>10.05344148</v>
      </c>
      <c r="C6956" s="1">
        <v>10.053450890000001</v>
      </c>
      <c r="D6956" s="1">
        <v>10.05345084</v>
      </c>
      <c r="E6956" s="1">
        <v>15.501289999999999</v>
      </c>
      <c r="F6956">
        <v>36.9</v>
      </c>
      <c r="G6956">
        <v>37.4</v>
      </c>
      <c r="H6956">
        <v>36.299999999999997</v>
      </c>
      <c r="I6956">
        <v>24.567</v>
      </c>
      <c r="J6956">
        <v>44.6</v>
      </c>
      <c r="K6956">
        <v>1013.4</v>
      </c>
      <c r="L6956">
        <v>23.045999999999999</v>
      </c>
      <c r="M6956">
        <v>-0.47899999999999998</v>
      </c>
      <c r="N6956" s="1">
        <v>15.501289999999999</v>
      </c>
      <c r="O6956" s="1">
        <f t="shared" si="218"/>
        <v>10.053447736666667</v>
      </c>
      <c r="P6956" s="2">
        <f t="shared" si="217"/>
        <v>0.60725436279440714</v>
      </c>
      <c r="Q6956" s="1">
        <v>3.68618E-2</v>
      </c>
    </row>
    <row r="6957" spans="1:17" x14ac:dyDescent="0.25">
      <c r="A6957" t="s">
        <v>6965</v>
      </c>
      <c r="B6957" s="1">
        <v>10.05344144</v>
      </c>
      <c r="C6957" s="1">
        <v>10.053450829999999</v>
      </c>
      <c r="D6957" s="1">
        <v>10.0534508</v>
      </c>
      <c r="E6957" s="1">
        <v>15.50137</v>
      </c>
      <c r="F6957">
        <v>36.9</v>
      </c>
      <c r="G6957">
        <v>37.4</v>
      </c>
      <c r="H6957">
        <v>36.299999999999997</v>
      </c>
      <c r="I6957">
        <v>24.556999999999999</v>
      </c>
      <c r="J6957">
        <v>44.6</v>
      </c>
      <c r="K6957">
        <v>1013.4</v>
      </c>
      <c r="L6957">
        <v>23.045000000000002</v>
      </c>
      <c r="M6957">
        <v>-0.47</v>
      </c>
      <c r="N6957" s="1">
        <v>15.50137</v>
      </c>
      <c r="O6957" s="1">
        <f t="shared" si="218"/>
        <v>10.05344769</v>
      </c>
      <c r="P6957" s="2">
        <f t="shared" si="217"/>
        <v>0.6026125085600853</v>
      </c>
      <c r="Q6957" s="1">
        <v>3.6860370000000003E-2</v>
      </c>
    </row>
    <row r="6958" spans="1:17" x14ac:dyDescent="0.25">
      <c r="A6958" t="s">
        <v>6966</v>
      </c>
      <c r="B6958" s="1">
        <v>10.053441579999999</v>
      </c>
      <c r="C6958" s="1">
        <v>10.05345078</v>
      </c>
      <c r="D6958" s="1">
        <v>10.0534511</v>
      </c>
      <c r="E6958" s="1">
        <v>15.501440000000001</v>
      </c>
      <c r="F6958">
        <v>36.9</v>
      </c>
      <c r="G6958">
        <v>37.4</v>
      </c>
      <c r="H6958">
        <v>36.299999999999997</v>
      </c>
      <c r="I6958">
        <v>24.562000000000001</v>
      </c>
      <c r="J6958">
        <v>44.6</v>
      </c>
      <c r="K6958">
        <v>1013.4</v>
      </c>
      <c r="L6958">
        <v>23.045000000000002</v>
      </c>
      <c r="M6958">
        <v>-0.47899999999999998</v>
      </c>
      <c r="N6958" s="1">
        <v>15.501440000000001</v>
      </c>
      <c r="O6958" s="1">
        <f t="shared" si="218"/>
        <v>10.053447820000001</v>
      </c>
      <c r="P6958" s="2">
        <f t="shared" si="217"/>
        <v>0.61554338792735308</v>
      </c>
      <c r="Q6958" s="1">
        <v>3.6859500000000003E-2</v>
      </c>
    </row>
    <row r="6959" spans="1:17" x14ac:dyDescent="0.25">
      <c r="A6959" t="s">
        <v>6967</v>
      </c>
      <c r="B6959" s="1">
        <v>10.053442260000001</v>
      </c>
      <c r="C6959" s="1">
        <v>10.05345149</v>
      </c>
      <c r="D6959" s="1">
        <v>10.05345168</v>
      </c>
      <c r="E6959" s="1">
        <v>15.501519999999999</v>
      </c>
      <c r="F6959">
        <v>36.9</v>
      </c>
      <c r="G6959">
        <v>37.4</v>
      </c>
      <c r="H6959">
        <v>36.299999999999997</v>
      </c>
      <c r="I6959">
        <v>24.562000000000001</v>
      </c>
      <c r="J6959">
        <v>44.6</v>
      </c>
      <c r="K6959">
        <v>1013.4</v>
      </c>
      <c r="L6959">
        <v>23.045000000000002</v>
      </c>
      <c r="M6959">
        <v>-0.47399999999999998</v>
      </c>
      <c r="N6959" s="1">
        <v>15.501519999999999</v>
      </c>
      <c r="O6959" s="1">
        <f t="shared" si="218"/>
        <v>10.053448476666667</v>
      </c>
      <c r="P6959" s="2">
        <f t="shared" si="217"/>
        <v>0.68086090199148686</v>
      </c>
      <c r="Q6959" s="1">
        <v>3.6857819999999999E-2</v>
      </c>
    </row>
    <row r="6960" spans="1:17" x14ac:dyDescent="0.25">
      <c r="A6960" t="s">
        <v>6968</v>
      </c>
      <c r="B6960" s="1">
        <v>10.05344137</v>
      </c>
      <c r="C6960" s="1">
        <v>10.05345075</v>
      </c>
      <c r="D6960" s="1">
        <v>10.05345047</v>
      </c>
      <c r="E6960" s="1">
        <v>15.50168</v>
      </c>
      <c r="F6960">
        <v>36.9</v>
      </c>
      <c r="G6960">
        <v>37.4</v>
      </c>
      <c r="H6960">
        <v>36.299999999999997</v>
      </c>
      <c r="I6960">
        <v>24.552</v>
      </c>
      <c r="J6960">
        <v>44.6</v>
      </c>
      <c r="K6960">
        <v>1013.4</v>
      </c>
      <c r="L6960">
        <v>23.045999999999999</v>
      </c>
      <c r="M6960">
        <v>-0.48299999999999998</v>
      </c>
      <c r="N6960" s="1">
        <v>15.50168</v>
      </c>
      <c r="O6960" s="1">
        <f t="shared" si="218"/>
        <v>10.05344753</v>
      </c>
      <c r="P6960" s="2">
        <f t="shared" si="217"/>
        <v>0.5866975794077689</v>
      </c>
      <c r="Q6960" s="1">
        <v>3.6857910000000001E-2</v>
      </c>
    </row>
    <row r="6961" spans="1:17" x14ac:dyDescent="0.25">
      <c r="A6961" t="s">
        <v>6969</v>
      </c>
      <c r="B6961" s="1">
        <v>10.053441319999999</v>
      </c>
      <c r="C6961" s="1">
        <v>10.05344989</v>
      </c>
      <c r="D6961" s="1">
        <v>10.053450610000001</v>
      </c>
      <c r="E6961" s="1">
        <v>15.50187</v>
      </c>
      <c r="F6961">
        <v>36.799999999999997</v>
      </c>
      <c r="G6961">
        <v>37.4</v>
      </c>
      <c r="H6961">
        <v>36.299999999999997</v>
      </c>
      <c r="I6961">
        <v>24.532</v>
      </c>
      <c r="J6961">
        <v>44.6</v>
      </c>
      <c r="K6961">
        <v>1013.4</v>
      </c>
      <c r="L6961">
        <v>23.045000000000002</v>
      </c>
      <c r="M6961">
        <v>-0.47299999999999998</v>
      </c>
      <c r="N6961" s="1">
        <v>15.50187</v>
      </c>
      <c r="O6961" s="1">
        <f t="shared" si="218"/>
        <v>10.053447273333333</v>
      </c>
      <c r="P6961" s="2">
        <f t="shared" si="217"/>
        <v>0.56116737978673115</v>
      </c>
      <c r="Q6961" s="1">
        <v>3.6856609999999998E-2</v>
      </c>
    </row>
    <row r="6962" spans="1:17" x14ac:dyDescent="0.25">
      <c r="A6962" t="s">
        <v>6970</v>
      </c>
      <c r="B6962" s="1">
        <v>10.05344137</v>
      </c>
      <c r="C6962" s="1">
        <v>10.05345007</v>
      </c>
      <c r="D6962" s="1">
        <v>10.053450489999999</v>
      </c>
      <c r="E6962" s="1">
        <v>15.50173</v>
      </c>
      <c r="F6962">
        <v>36.799999999999997</v>
      </c>
      <c r="G6962">
        <v>37.4</v>
      </c>
      <c r="H6962">
        <v>36.299999999999997</v>
      </c>
      <c r="I6962">
        <v>24.527000000000001</v>
      </c>
      <c r="J6962">
        <v>44.6</v>
      </c>
      <c r="K6962">
        <v>1013.4</v>
      </c>
      <c r="L6962">
        <v>23.045999999999999</v>
      </c>
      <c r="M6962">
        <v>-0.47599999999999998</v>
      </c>
      <c r="N6962" s="1">
        <v>15.50173</v>
      </c>
      <c r="O6962" s="1">
        <f t="shared" si="218"/>
        <v>10.053447309999999</v>
      </c>
      <c r="P6962" s="2">
        <f t="shared" si="217"/>
        <v>0.56481455124046676</v>
      </c>
      <c r="Q6962" s="1">
        <v>3.6848829999999999E-2</v>
      </c>
    </row>
    <row r="6963" spans="1:17" x14ac:dyDescent="0.25">
      <c r="A6963" t="s">
        <v>6971</v>
      </c>
      <c r="B6963" s="1">
        <v>10.05344148</v>
      </c>
      <c r="C6963" s="1">
        <v>10.05345005</v>
      </c>
      <c r="D6963" s="1">
        <v>10.053450590000001</v>
      </c>
      <c r="E6963" s="1">
        <v>15.50182</v>
      </c>
      <c r="F6963">
        <v>36.799999999999997</v>
      </c>
      <c r="G6963">
        <v>37.4</v>
      </c>
      <c r="H6963">
        <v>36.299999999999997</v>
      </c>
      <c r="I6963">
        <v>24.527000000000001</v>
      </c>
      <c r="J6963">
        <v>44.6</v>
      </c>
      <c r="K6963">
        <v>1013.4</v>
      </c>
      <c r="L6963">
        <v>23.047000000000001</v>
      </c>
      <c r="M6963">
        <v>-0.48299999999999998</v>
      </c>
      <c r="N6963" s="1">
        <v>15.50182</v>
      </c>
      <c r="O6963" s="1">
        <f t="shared" si="218"/>
        <v>10.053447373333332</v>
      </c>
      <c r="P6963" s="2">
        <f t="shared" si="217"/>
        <v>0.57111421092326253</v>
      </c>
      <c r="Q6963" s="1">
        <v>3.6849809999999997E-2</v>
      </c>
    </row>
    <row r="6964" spans="1:17" x14ac:dyDescent="0.25">
      <c r="A6964" t="s">
        <v>6972</v>
      </c>
      <c r="B6964" s="1">
        <v>10.05344165</v>
      </c>
      <c r="C6964" s="1">
        <v>10.053449909999999</v>
      </c>
      <c r="D6964" s="1">
        <v>10.05345086</v>
      </c>
      <c r="E6964" s="1">
        <v>15.50151</v>
      </c>
      <c r="F6964">
        <v>36.799999999999997</v>
      </c>
      <c r="G6964">
        <v>37.4</v>
      </c>
      <c r="H6964">
        <v>36.299999999999997</v>
      </c>
      <c r="I6964">
        <v>24.516999999999999</v>
      </c>
      <c r="J6964">
        <v>44.6</v>
      </c>
      <c r="K6964">
        <v>1013.4</v>
      </c>
      <c r="L6964">
        <v>23.047000000000001</v>
      </c>
      <c r="M6964">
        <v>-0.48199999999999998</v>
      </c>
      <c r="N6964" s="1">
        <v>15.50151</v>
      </c>
      <c r="O6964" s="1">
        <f t="shared" si="218"/>
        <v>10.053447473333334</v>
      </c>
      <c r="P6964" s="2">
        <f t="shared" si="217"/>
        <v>0.58106104205979392</v>
      </c>
      <c r="Q6964" s="1">
        <v>3.6846469999999999E-2</v>
      </c>
    </row>
    <row r="6965" spans="1:17" x14ac:dyDescent="0.25">
      <c r="A6965" t="s">
        <v>6973</v>
      </c>
      <c r="B6965" s="1">
        <v>10.05344137</v>
      </c>
      <c r="C6965" s="1">
        <v>10.05345037</v>
      </c>
      <c r="D6965" s="1">
        <v>10.05345065</v>
      </c>
      <c r="E6965" s="1">
        <v>15.50137</v>
      </c>
      <c r="F6965">
        <v>36.799999999999997</v>
      </c>
      <c r="G6965">
        <v>37.4</v>
      </c>
      <c r="H6965">
        <v>36.299999999999997</v>
      </c>
      <c r="I6965">
        <v>24.527000000000001</v>
      </c>
      <c r="J6965">
        <v>44.6</v>
      </c>
      <c r="K6965">
        <v>1013.4</v>
      </c>
      <c r="L6965">
        <v>23.047999999999998</v>
      </c>
      <c r="M6965">
        <v>-0.47899999999999998</v>
      </c>
      <c r="N6965" s="1">
        <v>15.50137</v>
      </c>
      <c r="O6965" s="1">
        <f t="shared" si="218"/>
        <v>10.053447463333335</v>
      </c>
      <c r="P6965" s="2">
        <f t="shared" si="217"/>
        <v>0.58006635905716308</v>
      </c>
      <c r="Q6965" s="1">
        <v>3.6847959999999999E-2</v>
      </c>
    </row>
    <row r="6966" spans="1:17" x14ac:dyDescent="0.25">
      <c r="A6966" t="s">
        <v>6974</v>
      </c>
      <c r="B6966" s="1">
        <v>10.05344176</v>
      </c>
      <c r="C6966" s="1">
        <v>10.053450550000001</v>
      </c>
      <c r="D6966" s="1">
        <v>10.053450959999999</v>
      </c>
      <c r="E6966" s="1">
        <v>15.50141</v>
      </c>
      <c r="F6966">
        <v>36.799999999999997</v>
      </c>
      <c r="G6966">
        <v>37.4</v>
      </c>
      <c r="H6966">
        <v>36.299999999999997</v>
      </c>
      <c r="I6966">
        <v>24.527000000000001</v>
      </c>
      <c r="J6966">
        <v>44.6</v>
      </c>
      <c r="K6966">
        <v>1013.4</v>
      </c>
      <c r="L6966">
        <v>23.047000000000001</v>
      </c>
      <c r="M6966">
        <v>-0.48499999999999999</v>
      </c>
      <c r="N6966" s="1">
        <v>15.50141</v>
      </c>
      <c r="O6966" s="1">
        <f t="shared" si="218"/>
        <v>10.053447756666666</v>
      </c>
      <c r="P6966" s="2">
        <f t="shared" si="217"/>
        <v>0.60924372868864651</v>
      </c>
      <c r="Q6966" s="1">
        <v>3.6844420000000003E-2</v>
      </c>
    </row>
    <row r="6967" spans="1:17" x14ac:dyDescent="0.25">
      <c r="A6967" t="s">
        <v>6975</v>
      </c>
      <c r="B6967" s="1">
        <v>10.053441830000001</v>
      </c>
      <c r="C6967" s="1">
        <v>10.05345043</v>
      </c>
      <c r="D6967" s="1">
        <v>10.05345084</v>
      </c>
      <c r="E6967" s="1">
        <v>15.50173</v>
      </c>
      <c r="F6967">
        <v>36.799999999999997</v>
      </c>
      <c r="G6967">
        <v>37.4</v>
      </c>
      <c r="H6967">
        <v>36.299999999999997</v>
      </c>
      <c r="I6967">
        <v>24.532</v>
      </c>
      <c r="J6967">
        <v>44.6</v>
      </c>
      <c r="K6967">
        <v>1013.4</v>
      </c>
      <c r="L6967">
        <v>23.047999999999998</v>
      </c>
      <c r="M6967">
        <v>-0.48499999999999999</v>
      </c>
      <c r="N6967" s="1">
        <v>15.50173</v>
      </c>
      <c r="O6967" s="1">
        <f t="shared" si="218"/>
        <v>10.053447700000001</v>
      </c>
      <c r="P6967" s="2">
        <f t="shared" si="217"/>
        <v>0.60360719167373844</v>
      </c>
      <c r="Q6967" s="1">
        <v>3.6843210000000001E-2</v>
      </c>
    </row>
    <row r="6968" spans="1:17" x14ac:dyDescent="0.25">
      <c r="A6968" t="s">
        <v>6976</v>
      </c>
      <c r="B6968" s="1">
        <v>10.0534417</v>
      </c>
      <c r="C6968" s="1">
        <v>10.053449799999999</v>
      </c>
      <c r="D6968" s="1">
        <v>10.05345095</v>
      </c>
      <c r="E6968" s="1">
        <v>15.50151</v>
      </c>
      <c r="F6968">
        <v>36.799999999999997</v>
      </c>
      <c r="G6968">
        <v>37.4</v>
      </c>
      <c r="H6968">
        <v>36.299999999999997</v>
      </c>
      <c r="I6968">
        <v>24.536999999999999</v>
      </c>
      <c r="J6968">
        <v>44.6</v>
      </c>
      <c r="K6968">
        <v>1013.4</v>
      </c>
      <c r="L6968">
        <v>23.047000000000001</v>
      </c>
      <c r="M6968">
        <v>-0.48799999999999999</v>
      </c>
      <c r="N6968" s="1">
        <v>15.50151</v>
      </c>
      <c r="O6968" s="1">
        <f t="shared" si="218"/>
        <v>10.053447483333334</v>
      </c>
      <c r="P6968" s="2">
        <f t="shared" si="217"/>
        <v>0.58205572517344706</v>
      </c>
      <c r="Q6968" s="1">
        <v>3.6844399999999999E-2</v>
      </c>
    </row>
    <row r="6969" spans="1:17" x14ac:dyDescent="0.25">
      <c r="A6969" t="s">
        <v>6977</v>
      </c>
      <c r="B6969" s="1">
        <v>10.053441619999999</v>
      </c>
      <c r="C6969" s="1">
        <v>10.05344996</v>
      </c>
      <c r="D6969" s="1">
        <v>10.05345088</v>
      </c>
      <c r="E6969" s="1">
        <v>15.501849999999999</v>
      </c>
      <c r="F6969">
        <v>36.799999999999997</v>
      </c>
      <c r="G6969">
        <v>37.4</v>
      </c>
      <c r="H6969">
        <v>36.299999999999997</v>
      </c>
      <c r="I6969">
        <v>24.536999999999999</v>
      </c>
      <c r="J6969">
        <v>44.6</v>
      </c>
      <c r="K6969">
        <v>1013.4</v>
      </c>
      <c r="L6969">
        <v>23.047000000000001</v>
      </c>
      <c r="M6969">
        <v>-0.49199999999999999</v>
      </c>
      <c r="N6969" s="1">
        <v>15.501849999999999</v>
      </c>
      <c r="O6969" s="1">
        <f t="shared" si="218"/>
        <v>10.053447486666666</v>
      </c>
      <c r="P6969" s="2">
        <f t="shared" si="217"/>
        <v>0.5823872860633017</v>
      </c>
      <c r="Q6969" s="1">
        <v>3.684378E-2</v>
      </c>
    </row>
    <row r="6970" spans="1:17" x14ac:dyDescent="0.25">
      <c r="A6970" t="s">
        <v>6978</v>
      </c>
      <c r="B6970" s="1">
        <v>10.05344156</v>
      </c>
      <c r="C6970" s="1">
        <v>10.05344977</v>
      </c>
      <c r="D6970" s="1">
        <v>10.053450590000001</v>
      </c>
      <c r="E6970" s="1">
        <v>15.5014</v>
      </c>
      <c r="F6970">
        <v>36.799999999999997</v>
      </c>
      <c r="G6970">
        <v>37.4</v>
      </c>
      <c r="H6970">
        <v>36.299999999999997</v>
      </c>
      <c r="I6970">
        <v>24.527000000000001</v>
      </c>
      <c r="J6970">
        <v>44.6</v>
      </c>
      <c r="K6970">
        <v>1013.4</v>
      </c>
      <c r="L6970">
        <v>23.047000000000001</v>
      </c>
      <c r="M6970">
        <v>-0.48399999999999999</v>
      </c>
      <c r="N6970" s="1">
        <v>15.5014</v>
      </c>
      <c r="O6970" s="1">
        <f t="shared" si="218"/>
        <v>10.053447306666667</v>
      </c>
      <c r="P6970" s="2">
        <f t="shared" si="217"/>
        <v>0.56448299035061211</v>
      </c>
      <c r="Q6970" s="1">
        <v>3.684134E-2</v>
      </c>
    </row>
    <row r="6971" spans="1:17" x14ac:dyDescent="0.25">
      <c r="A6971" t="s">
        <v>6979</v>
      </c>
      <c r="B6971" s="1">
        <v>10.05344148</v>
      </c>
      <c r="C6971" s="1">
        <v>10.05345005</v>
      </c>
      <c r="D6971" s="1">
        <v>10.053450590000001</v>
      </c>
      <c r="E6971" s="1">
        <v>15.50149</v>
      </c>
      <c r="F6971">
        <v>36.799999999999997</v>
      </c>
      <c r="G6971">
        <v>37.4</v>
      </c>
      <c r="H6971">
        <v>36.299999999999997</v>
      </c>
      <c r="I6971">
        <v>24.521999999999998</v>
      </c>
      <c r="J6971">
        <v>44.6</v>
      </c>
      <c r="K6971">
        <v>1013.4</v>
      </c>
      <c r="L6971">
        <v>23.047000000000001</v>
      </c>
      <c r="M6971">
        <v>-0.48599999999999999</v>
      </c>
      <c r="N6971" s="1">
        <v>15.50149</v>
      </c>
      <c r="O6971" s="1">
        <f t="shared" si="218"/>
        <v>10.053447373333332</v>
      </c>
      <c r="P6971" s="2">
        <f t="shared" si="217"/>
        <v>0.57111421092326253</v>
      </c>
      <c r="Q6971" s="1">
        <v>3.6838839999999998E-2</v>
      </c>
    </row>
    <row r="6972" spans="1:17" x14ac:dyDescent="0.25">
      <c r="A6972" t="s">
        <v>6980</v>
      </c>
      <c r="B6972" s="1">
        <v>10.05344139</v>
      </c>
      <c r="C6972" s="1">
        <v>10.053450140000001</v>
      </c>
      <c r="D6972" s="1">
        <v>10.05345052</v>
      </c>
      <c r="E6972" s="1">
        <v>15.50151</v>
      </c>
      <c r="F6972">
        <v>36.799999999999997</v>
      </c>
      <c r="G6972">
        <v>37.4</v>
      </c>
      <c r="H6972">
        <v>36.299999999999997</v>
      </c>
      <c r="I6972">
        <v>24.521999999999998</v>
      </c>
      <c r="J6972">
        <v>44.6</v>
      </c>
      <c r="K6972">
        <v>1013.4</v>
      </c>
      <c r="L6972">
        <v>23.047000000000001</v>
      </c>
      <c r="M6972">
        <v>-0.48299999999999998</v>
      </c>
      <c r="N6972" s="1">
        <v>15.50151</v>
      </c>
      <c r="O6972" s="1">
        <f t="shared" si="218"/>
        <v>10.053447349999999</v>
      </c>
      <c r="P6972" s="2">
        <f t="shared" si="217"/>
        <v>0.56879328369507931</v>
      </c>
      <c r="Q6972" s="1">
        <v>3.6837170000000002E-2</v>
      </c>
    </row>
    <row r="6973" spans="1:17" x14ac:dyDescent="0.25">
      <c r="A6973" t="s">
        <v>6981</v>
      </c>
      <c r="B6973" s="1">
        <v>10.05344167</v>
      </c>
      <c r="C6973" s="1">
        <v>10.05345002</v>
      </c>
      <c r="D6973" s="1">
        <v>10.053450700000001</v>
      </c>
      <c r="E6973" s="1">
        <v>15.50151</v>
      </c>
      <c r="F6973">
        <v>36.799999999999997</v>
      </c>
      <c r="G6973">
        <v>37.4</v>
      </c>
      <c r="H6973">
        <v>36.299999999999997</v>
      </c>
      <c r="I6973">
        <v>24.527000000000001</v>
      </c>
      <c r="J6973">
        <v>44.6</v>
      </c>
      <c r="K6973">
        <v>1013.4</v>
      </c>
      <c r="L6973">
        <v>23.047000000000001</v>
      </c>
      <c r="M6973">
        <v>-0.48599999999999999</v>
      </c>
      <c r="N6973" s="1">
        <v>15.50151</v>
      </c>
      <c r="O6973" s="1">
        <f t="shared" si="218"/>
        <v>10.053447463333333</v>
      </c>
      <c r="P6973" s="2">
        <f t="shared" si="217"/>
        <v>0.58006635883511848</v>
      </c>
      <c r="Q6973" s="1">
        <v>3.6835769999999997E-2</v>
      </c>
    </row>
    <row r="6974" spans="1:17" x14ac:dyDescent="0.25">
      <c r="A6974" t="s">
        <v>6982</v>
      </c>
      <c r="B6974" s="1">
        <v>10.053441550000001</v>
      </c>
      <c r="C6974" s="1">
        <v>10.0534503</v>
      </c>
      <c r="D6974" s="1">
        <v>10.053450590000001</v>
      </c>
      <c r="E6974" s="1">
        <v>15.50149</v>
      </c>
      <c r="F6974">
        <v>36.799999999999997</v>
      </c>
      <c r="G6974">
        <v>37.4</v>
      </c>
      <c r="H6974">
        <v>36.299999999999997</v>
      </c>
      <c r="I6974">
        <v>24.536999999999999</v>
      </c>
      <c r="J6974">
        <v>44.6</v>
      </c>
      <c r="K6974">
        <v>1013.4</v>
      </c>
      <c r="L6974">
        <v>23.047000000000001</v>
      </c>
      <c r="M6974">
        <v>-0.48199999999999998</v>
      </c>
      <c r="N6974" s="1">
        <v>15.50149</v>
      </c>
      <c r="O6974" s="1">
        <f t="shared" si="218"/>
        <v>10.053447480000001</v>
      </c>
      <c r="P6974" s="2">
        <f t="shared" si="217"/>
        <v>0.58172416417257011</v>
      </c>
      <c r="Q6974" s="1">
        <v>3.6833589999999999E-2</v>
      </c>
    </row>
    <row r="6975" spans="1:17" x14ac:dyDescent="0.25">
      <c r="A6975" t="s">
        <v>6983</v>
      </c>
      <c r="B6975" s="1">
        <v>10.05344156</v>
      </c>
      <c r="C6975" s="1">
        <v>10.053450249999999</v>
      </c>
      <c r="D6975" s="1">
        <v>10.05345065</v>
      </c>
      <c r="E6975" s="1">
        <v>15.50137</v>
      </c>
      <c r="F6975">
        <v>36.799999999999997</v>
      </c>
      <c r="G6975">
        <v>37.4</v>
      </c>
      <c r="H6975">
        <v>36.299999999999997</v>
      </c>
      <c r="I6975">
        <v>24.556999999999999</v>
      </c>
      <c r="J6975">
        <v>44.7</v>
      </c>
      <c r="K6975">
        <v>1013.4</v>
      </c>
      <c r="L6975">
        <v>23.047000000000001</v>
      </c>
      <c r="M6975">
        <v>-0.48699999999999999</v>
      </c>
      <c r="N6975" s="1">
        <v>15.50137</v>
      </c>
      <c r="O6975" s="1">
        <f t="shared" si="218"/>
        <v>10.053447486666668</v>
      </c>
      <c r="P6975" s="2">
        <f t="shared" si="217"/>
        <v>0.58238728628534631</v>
      </c>
      <c r="Q6975" s="1">
        <v>3.6833520000000002E-2</v>
      </c>
    </row>
    <row r="6976" spans="1:17" x14ac:dyDescent="0.25">
      <c r="A6976" t="s">
        <v>6984</v>
      </c>
      <c r="B6976" s="1">
        <v>10.05344163</v>
      </c>
      <c r="C6976" s="1">
        <v>10.053450570000001</v>
      </c>
      <c r="D6976" s="1">
        <v>10.053450610000001</v>
      </c>
      <c r="E6976" s="1">
        <v>15.5015</v>
      </c>
      <c r="F6976">
        <v>36.799999999999997</v>
      </c>
      <c r="G6976">
        <v>37.4</v>
      </c>
      <c r="H6976">
        <v>36.299999999999997</v>
      </c>
      <c r="I6976">
        <v>24.567</v>
      </c>
      <c r="J6976">
        <v>44.7</v>
      </c>
      <c r="K6976">
        <v>1013.4</v>
      </c>
      <c r="L6976">
        <v>23.045999999999999</v>
      </c>
      <c r="M6976">
        <v>-0.48099999999999998</v>
      </c>
      <c r="N6976" s="1">
        <v>15.5015</v>
      </c>
      <c r="O6976" s="1">
        <f t="shared" si="218"/>
        <v>10.053447603333334</v>
      </c>
      <c r="P6976" s="2">
        <f t="shared" si="217"/>
        <v>0.59399192209319551</v>
      </c>
      <c r="Q6976" s="1">
        <v>3.6833989999999997E-2</v>
      </c>
    </row>
    <row r="6977" spans="1:17" x14ac:dyDescent="0.25">
      <c r="A6977" t="s">
        <v>6985</v>
      </c>
      <c r="B6977" s="1">
        <v>10.0534417</v>
      </c>
      <c r="C6977" s="1">
        <v>10.0534508</v>
      </c>
      <c r="D6977" s="1">
        <v>10.053450659999999</v>
      </c>
      <c r="E6977" s="1">
        <v>15.50142</v>
      </c>
      <c r="F6977">
        <v>36.799999999999997</v>
      </c>
      <c r="G6977">
        <v>37.4</v>
      </c>
      <c r="H6977">
        <v>36.299999999999997</v>
      </c>
      <c r="I6977">
        <v>24.567</v>
      </c>
      <c r="J6977">
        <v>44.7</v>
      </c>
      <c r="K6977">
        <v>1013.3</v>
      </c>
      <c r="L6977">
        <v>23.045000000000002</v>
      </c>
      <c r="M6977">
        <v>-0.48199999999999998</v>
      </c>
      <c r="N6977" s="1">
        <v>15.50142</v>
      </c>
      <c r="O6977" s="1">
        <f t="shared" si="218"/>
        <v>10.053447719999999</v>
      </c>
      <c r="P6977" s="2">
        <f t="shared" si="217"/>
        <v>0.60559655756797781</v>
      </c>
      <c r="Q6977" s="1">
        <v>3.6832780000000002E-2</v>
      </c>
    </row>
    <row r="6978" spans="1:17" x14ac:dyDescent="0.25">
      <c r="A6978" t="s">
        <v>6986</v>
      </c>
      <c r="B6978" s="1">
        <v>10.05344146</v>
      </c>
      <c r="C6978" s="1">
        <v>10.053450529999999</v>
      </c>
      <c r="D6978" s="1">
        <v>10.05345033</v>
      </c>
      <c r="E6978" s="1">
        <v>15.50184</v>
      </c>
      <c r="F6978">
        <v>36.799999999999997</v>
      </c>
      <c r="G6978">
        <v>37.4</v>
      </c>
      <c r="H6978">
        <v>36.299999999999997</v>
      </c>
      <c r="I6978">
        <v>24.567</v>
      </c>
      <c r="J6978">
        <v>44.7</v>
      </c>
      <c r="K6978">
        <v>1013.4</v>
      </c>
      <c r="L6978">
        <v>23.045000000000002</v>
      </c>
      <c r="M6978">
        <v>-0.48099999999999998</v>
      </c>
      <c r="N6978" s="1">
        <v>15.50184</v>
      </c>
      <c r="O6978" s="1">
        <f t="shared" si="218"/>
        <v>10.053447440000001</v>
      </c>
      <c r="P6978" s="2">
        <f t="shared" si="217"/>
        <v>0.57774543182897986</v>
      </c>
      <c r="Q6978" s="1">
        <v>3.6832660000000003E-2</v>
      </c>
    </row>
    <row r="6979" spans="1:17" x14ac:dyDescent="0.25">
      <c r="A6979" t="s">
        <v>6987</v>
      </c>
      <c r="B6979" s="1">
        <v>10.05344148</v>
      </c>
      <c r="C6979" s="1">
        <v>10.053450550000001</v>
      </c>
      <c r="D6979" s="1">
        <v>10.053450379999999</v>
      </c>
      <c r="E6979" s="1">
        <v>15.501250000000001</v>
      </c>
      <c r="F6979">
        <v>36.799999999999997</v>
      </c>
      <c r="G6979">
        <v>37.4</v>
      </c>
      <c r="H6979">
        <v>36.299999999999997</v>
      </c>
      <c r="I6979">
        <v>24.571999999999999</v>
      </c>
      <c r="J6979">
        <v>44.7</v>
      </c>
      <c r="K6979">
        <v>1013.4</v>
      </c>
      <c r="L6979">
        <v>23.044</v>
      </c>
      <c r="M6979">
        <v>-0.47899999999999998</v>
      </c>
      <c r="N6979" s="1">
        <v>15.501250000000001</v>
      </c>
      <c r="O6979" s="1">
        <f t="shared" si="218"/>
        <v>10.05344747</v>
      </c>
      <c r="P6979" s="2">
        <f t="shared" ref="P6979:P7042" si="219">-((MEDIAN($O$2:$O$65)/O6979)-1)*1000000</f>
        <v>0.58072948094789467</v>
      </c>
      <c r="Q6979" s="1">
        <v>3.6834119999999998E-2</v>
      </c>
    </row>
    <row r="6980" spans="1:17" x14ac:dyDescent="0.25">
      <c r="A6980" t="s">
        <v>6988</v>
      </c>
      <c r="B6980" s="1">
        <v>10.05344142</v>
      </c>
      <c r="C6980" s="1">
        <v>10.053450639999999</v>
      </c>
      <c r="D6980" s="1">
        <v>10.053450509999999</v>
      </c>
      <c r="E6980" s="1">
        <v>15.50132</v>
      </c>
      <c r="F6980">
        <v>36.799999999999997</v>
      </c>
      <c r="G6980">
        <v>37.4</v>
      </c>
      <c r="H6980">
        <v>36.299999999999997</v>
      </c>
      <c r="I6980">
        <v>24.571999999999999</v>
      </c>
      <c r="J6980">
        <v>44.7</v>
      </c>
      <c r="K6980">
        <v>1013.4</v>
      </c>
      <c r="L6980">
        <v>23.045000000000002</v>
      </c>
      <c r="M6980">
        <v>-0.48299999999999998</v>
      </c>
      <c r="N6980" s="1">
        <v>15.50132</v>
      </c>
      <c r="O6980" s="1">
        <f t="shared" si="218"/>
        <v>10.053447523333332</v>
      </c>
      <c r="P6980" s="2">
        <f t="shared" si="219"/>
        <v>0.58603445740601501</v>
      </c>
      <c r="Q6980" s="1">
        <v>3.6834489999999998E-2</v>
      </c>
    </row>
    <row r="6981" spans="1:17" x14ac:dyDescent="0.25">
      <c r="A6981" t="s">
        <v>6989</v>
      </c>
      <c r="B6981" s="1">
        <v>10.05344142</v>
      </c>
      <c r="C6981" s="1">
        <v>10.053450509999999</v>
      </c>
      <c r="D6981" s="1">
        <v>10.053450720000001</v>
      </c>
      <c r="E6981" s="1">
        <v>15.50187</v>
      </c>
      <c r="F6981">
        <v>36.799999999999997</v>
      </c>
      <c r="G6981">
        <v>37.4</v>
      </c>
      <c r="H6981">
        <v>36.299999999999997</v>
      </c>
      <c r="I6981">
        <v>24.582000000000001</v>
      </c>
      <c r="J6981">
        <v>44.7</v>
      </c>
      <c r="K6981">
        <v>1013.4</v>
      </c>
      <c r="L6981">
        <v>23.045000000000002</v>
      </c>
      <c r="M6981">
        <v>-0.47699999999999998</v>
      </c>
      <c r="N6981" s="1">
        <v>15.50187</v>
      </c>
      <c r="O6981" s="1">
        <f t="shared" si="218"/>
        <v>10.05344755</v>
      </c>
      <c r="P6981" s="2">
        <f t="shared" si="219"/>
        <v>0.58868694563507518</v>
      </c>
      <c r="Q6981" s="1">
        <v>3.6833909999999997E-2</v>
      </c>
    </row>
    <row r="6982" spans="1:17" x14ac:dyDescent="0.25">
      <c r="A6982" t="s">
        <v>6990</v>
      </c>
      <c r="B6982" s="1">
        <v>10.053441980000001</v>
      </c>
      <c r="C6982" s="1">
        <v>10.05345062</v>
      </c>
      <c r="D6982" s="1">
        <v>10.05345095</v>
      </c>
      <c r="E6982" s="1">
        <v>15.501609999999999</v>
      </c>
      <c r="F6982">
        <v>36.799999999999997</v>
      </c>
      <c r="G6982">
        <v>37.4</v>
      </c>
      <c r="H6982">
        <v>36.299999999999997</v>
      </c>
      <c r="I6982">
        <v>24.567</v>
      </c>
      <c r="J6982">
        <v>44.6</v>
      </c>
      <c r="K6982">
        <v>1013.4</v>
      </c>
      <c r="L6982">
        <v>23.045000000000002</v>
      </c>
      <c r="M6982">
        <v>-0.47899999999999998</v>
      </c>
      <c r="N6982" s="1">
        <v>15.501609999999999</v>
      </c>
      <c r="O6982" s="1">
        <f t="shared" si="218"/>
        <v>10.05344785</v>
      </c>
      <c r="P6982" s="2">
        <f t="shared" si="219"/>
        <v>0.61852743693524559</v>
      </c>
      <c r="Q6982" s="1">
        <v>3.683003E-2</v>
      </c>
    </row>
    <row r="6983" spans="1:17" x14ac:dyDescent="0.25">
      <c r="A6983" t="s">
        <v>6991</v>
      </c>
      <c r="B6983" s="1">
        <v>10.05344195</v>
      </c>
      <c r="C6983" s="1">
        <v>10.05345028</v>
      </c>
      <c r="D6983" s="1">
        <v>10.05345095</v>
      </c>
      <c r="E6983" s="1">
        <v>15.5015</v>
      </c>
      <c r="F6983">
        <v>36.799999999999997</v>
      </c>
      <c r="G6983">
        <v>37.4</v>
      </c>
      <c r="H6983">
        <v>36.299999999999997</v>
      </c>
      <c r="I6983">
        <v>24.562000000000001</v>
      </c>
      <c r="J6983">
        <v>44.6</v>
      </c>
      <c r="K6983">
        <v>1013.3</v>
      </c>
      <c r="L6983">
        <v>23.045000000000002</v>
      </c>
      <c r="M6983">
        <v>-0.47599999999999998</v>
      </c>
      <c r="N6983" s="1">
        <v>15.5015</v>
      </c>
      <c r="O6983" s="1">
        <f t="shared" si="218"/>
        <v>10.053447726666667</v>
      </c>
      <c r="P6983" s="2">
        <f t="shared" si="219"/>
        <v>0.606259679680754</v>
      </c>
      <c r="Q6983" s="1">
        <v>3.6826079999999997E-2</v>
      </c>
    </row>
    <row r="6984" spans="1:17" x14ac:dyDescent="0.25">
      <c r="A6984" t="s">
        <v>6992</v>
      </c>
      <c r="B6984" s="1">
        <v>10.053441790000001</v>
      </c>
      <c r="C6984" s="1">
        <v>10.053450249999999</v>
      </c>
      <c r="D6984" s="1">
        <v>10.05345091</v>
      </c>
      <c r="E6984" s="1">
        <v>15.50137</v>
      </c>
      <c r="F6984">
        <v>36.799999999999997</v>
      </c>
      <c r="G6984">
        <v>37.4</v>
      </c>
      <c r="H6984">
        <v>36.299999999999997</v>
      </c>
      <c r="I6984">
        <v>24.567</v>
      </c>
      <c r="J6984">
        <v>44.6</v>
      </c>
      <c r="K6984">
        <v>1013.4</v>
      </c>
      <c r="L6984">
        <v>23.045999999999999</v>
      </c>
      <c r="M6984">
        <v>-0.47299999999999998</v>
      </c>
      <c r="N6984" s="1">
        <v>15.50137</v>
      </c>
      <c r="O6984" s="1">
        <f t="shared" si="218"/>
        <v>10.053447650000001</v>
      </c>
      <c r="P6984" s="2">
        <f t="shared" si="219"/>
        <v>0.59863377632751735</v>
      </c>
      <c r="Q6984" s="1">
        <v>3.6824490000000001E-2</v>
      </c>
    </row>
    <row r="6985" spans="1:17" x14ac:dyDescent="0.25">
      <c r="A6985" t="s">
        <v>6993</v>
      </c>
      <c r="B6985" s="1">
        <v>10.05344193</v>
      </c>
      <c r="C6985" s="1">
        <v>10.0534508</v>
      </c>
      <c r="D6985" s="1">
        <v>10.053451000000001</v>
      </c>
      <c r="E6985" s="1">
        <v>15.501620000000001</v>
      </c>
      <c r="F6985">
        <v>36.799999999999997</v>
      </c>
      <c r="G6985">
        <v>37.4</v>
      </c>
      <c r="H6985">
        <v>36.299999999999997</v>
      </c>
      <c r="I6985">
        <v>24.571999999999999</v>
      </c>
      <c r="J6985">
        <v>44.6</v>
      </c>
      <c r="K6985">
        <v>1013.4</v>
      </c>
      <c r="L6985">
        <v>23.045999999999999</v>
      </c>
      <c r="M6985">
        <v>-0.48299999999999998</v>
      </c>
      <c r="N6985" s="1">
        <v>15.501620000000001</v>
      </c>
      <c r="O6985" s="1">
        <f t="shared" si="218"/>
        <v>10.053447910000001</v>
      </c>
      <c r="P6985" s="2">
        <f t="shared" si="219"/>
        <v>0.62449553517307521</v>
      </c>
      <c r="Q6985" s="1">
        <v>3.6821890000000003E-2</v>
      </c>
    </row>
    <row r="6986" spans="1:17" x14ac:dyDescent="0.25">
      <c r="A6986" t="s">
        <v>6994</v>
      </c>
      <c r="B6986" s="1">
        <v>10.05344195</v>
      </c>
      <c r="C6986" s="1">
        <v>10.053450440000001</v>
      </c>
      <c r="D6986" s="1">
        <v>10.05345091</v>
      </c>
      <c r="E6986" s="1">
        <v>15.50137</v>
      </c>
      <c r="F6986">
        <v>36.799999999999997</v>
      </c>
      <c r="G6986">
        <v>37.4</v>
      </c>
      <c r="H6986">
        <v>36.299999999999997</v>
      </c>
      <c r="I6986">
        <v>24.556999999999999</v>
      </c>
      <c r="J6986">
        <v>44.6</v>
      </c>
      <c r="K6986">
        <v>1013.4</v>
      </c>
      <c r="L6986">
        <v>23.045999999999999</v>
      </c>
      <c r="M6986">
        <v>-0.48299999999999998</v>
      </c>
      <c r="N6986" s="1">
        <v>15.50137</v>
      </c>
      <c r="O6986" s="1">
        <f t="shared" si="218"/>
        <v>10.053447766666666</v>
      </c>
      <c r="P6986" s="2">
        <f t="shared" si="219"/>
        <v>0.61023841180229965</v>
      </c>
      <c r="Q6986" s="1">
        <v>3.6822390000000003E-2</v>
      </c>
    </row>
    <row r="6987" spans="1:17" x14ac:dyDescent="0.25">
      <c r="A6987" t="s">
        <v>6995</v>
      </c>
      <c r="B6987" s="1">
        <v>10.05344195</v>
      </c>
      <c r="C6987" s="1">
        <v>10.05345037</v>
      </c>
      <c r="D6987" s="1">
        <v>10.053450700000001</v>
      </c>
      <c r="E6987" s="1">
        <v>15.50183</v>
      </c>
      <c r="F6987">
        <v>36.799999999999997</v>
      </c>
      <c r="G6987">
        <v>37.4</v>
      </c>
      <c r="H6987">
        <v>36.299999999999997</v>
      </c>
      <c r="I6987">
        <v>24.562000000000001</v>
      </c>
      <c r="J6987">
        <v>44.6</v>
      </c>
      <c r="K6987">
        <v>1013.4</v>
      </c>
      <c r="L6987">
        <v>23.047000000000001</v>
      </c>
      <c r="M6987">
        <v>-0.47699999999999998</v>
      </c>
      <c r="N6987" s="1">
        <v>15.50183</v>
      </c>
      <c r="O6987" s="1">
        <f t="shared" si="218"/>
        <v>10.053447673333332</v>
      </c>
      <c r="P6987" s="2">
        <f t="shared" si="219"/>
        <v>0.60095470333365597</v>
      </c>
      <c r="Q6987" s="1">
        <v>3.6820430000000001E-2</v>
      </c>
    </row>
    <row r="6988" spans="1:17" x14ac:dyDescent="0.25">
      <c r="A6988" t="s">
        <v>6996</v>
      </c>
      <c r="B6988" s="1">
        <v>10.053441879999999</v>
      </c>
      <c r="C6988" s="1">
        <v>10.053450659999999</v>
      </c>
      <c r="D6988" s="1">
        <v>10.053450489999999</v>
      </c>
      <c r="E6988" s="1">
        <v>15.50128</v>
      </c>
      <c r="F6988">
        <v>36.799999999999997</v>
      </c>
      <c r="G6988">
        <v>37.4</v>
      </c>
      <c r="H6988">
        <v>36.299999999999997</v>
      </c>
      <c r="I6988">
        <v>24.567</v>
      </c>
      <c r="J6988">
        <v>44.6</v>
      </c>
      <c r="K6988">
        <v>1013.4</v>
      </c>
      <c r="L6988">
        <v>23.045999999999999</v>
      </c>
      <c r="M6988">
        <v>-0.48</v>
      </c>
      <c r="N6988" s="1">
        <v>15.50128</v>
      </c>
      <c r="O6988" s="1">
        <f t="shared" si="218"/>
        <v>10.053447676666666</v>
      </c>
      <c r="P6988" s="2">
        <f t="shared" si="219"/>
        <v>0.60128626433453292</v>
      </c>
      <c r="Q6988" s="1">
        <v>3.6821760000000002E-2</v>
      </c>
    </row>
    <row r="6989" spans="1:17" x14ac:dyDescent="0.25">
      <c r="A6989" t="s">
        <v>6997</v>
      </c>
      <c r="B6989" s="1">
        <v>10.053441879999999</v>
      </c>
      <c r="C6989" s="1">
        <v>10.053450829999999</v>
      </c>
      <c r="D6989" s="1">
        <v>10.05345045</v>
      </c>
      <c r="E6989" s="1">
        <v>15.501480000000001</v>
      </c>
      <c r="F6989">
        <v>36.799999999999997</v>
      </c>
      <c r="G6989">
        <v>37.4</v>
      </c>
      <c r="H6989">
        <v>36.299999999999997</v>
      </c>
      <c r="I6989">
        <v>24.552</v>
      </c>
      <c r="J6989">
        <v>44.6</v>
      </c>
      <c r="K6989">
        <v>1013.4</v>
      </c>
      <c r="L6989">
        <v>23.048999999999999</v>
      </c>
      <c r="M6989">
        <v>-0.48199999999999998</v>
      </c>
      <c r="N6989" s="1">
        <v>15.501480000000001</v>
      </c>
      <c r="O6989" s="1">
        <f t="shared" si="218"/>
        <v>10.053447719999999</v>
      </c>
      <c r="P6989" s="2">
        <f t="shared" si="219"/>
        <v>0.60559655756797781</v>
      </c>
      <c r="Q6989" s="1">
        <v>3.6822929999999997E-2</v>
      </c>
    </row>
    <row r="6990" spans="1:17" x14ac:dyDescent="0.25">
      <c r="A6990" t="s">
        <v>6998</v>
      </c>
      <c r="B6990" s="1">
        <v>10.053441769999999</v>
      </c>
      <c r="C6990" s="1">
        <v>10.053450550000001</v>
      </c>
      <c r="D6990" s="1">
        <v>10.05345047</v>
      </c>
      <c r="E6990" s="1">
        <v>15.501620000000001</v>
      </c>
      <c r="F6990">
        <v>36.799999999999997</v>
      </c>
      <c r="G6990">
        <v>37.4</v>
      </c>
      <c r="H6990">
        <v>36.299999999999997</v>
      </c>
      <c r="I6990">
        <v>24.547000000000001</v>
      </c>
      <c r="J6990">
        <v>44.6</v>
      </c>
      <c r="K6990">
        <v>1013.3</v>
      </c>
      <c r="L6990">
        <v>23.048999999999999</v>
      </c>
      <c r="M6990">
        <v>-0.48599999999999999</v>
      </c>
      <c r="N6990" s="1">
        <v>15.501620000000001</v>
      </c>
      <c r="O6990" s="1">
        <f t="shared" si="218"/>
        <v>10.053447596666667</v>
      </c>
      <c r="P6990" s="2">
        <f t="shared" si="219"/>
        <v>0.59332879998041932</v>
      </c>
      <c r="Q6990" s="1">
        <v>3.6823670000000003E-2</v>
      </c>
    </row>
    <row r="6991" spans="1:17" x14ac:dyDescent="0.25">
      <c r="A6991" t="s">
        <v>6999</v>
      </c>
      <c r="B6991" s="1">
        <v>10.05344167</v>
      </c>
      <c r="C6991" s="1">
        <v>10.053450509999999</v>
      </c>
      <c r="D6991" s="1">
        <v>10.053450420000001</v>
      </c>
      <c r="E6991" s="1">
        <v>15.50155</v>
      </c>
      <c r="F6991">
        <v>36.799999999999997</v>
      </c>
      <c r="G6991">
        <v>37.4</v>
      </c>
      <c r="H6991">
        <v>36.299999999999997</v>
      </c>
      <c r="I6991">
        <v>24.556999999999999</v>
      </c>
      <c r="J6991">
        <v>44.6</v>
      </c>
      <c r="K6991">
        <v>1013.4</v>
      </c>
      <c r="L6991">
        <v>23.048999999999999</v>
      </c>
      <c r="M6991">
        <v>-0.48599999999999999</v>
      </c>
      <c r="N6991" s="1">
        <v>15.50155</v>
      </c>
      <c r="O6991" s="1">
        <f t="shared" si="218"/>
        <v>10.053447533333333</v>
      </c>
      <c r="P6991" s="2">
        <f t="shared" si="219"/>
        <v>0.58702914051966815</v>
      </c>
      <c r="Q6991" s="1">
        <v>3.6828060000000003E-2</v>
      </c>
    </row>
    <row r="6992" spans="1:17" x14ac:dyDescent="0.25">
      <c r="A6992" t="s">
        <v>7000</v>
      </c>
      <c r="B6992" s="1">
        <v>10.053441490000001</v>
      </c>
      <c r="C6992" s="1">
        <v>10.053450270000001</v>
      </c>
      <c r="D6992" s="1">
        <v>10.053450440000001</v>
      </c>
      <c r="E6992" s="1">
        <v>15.50137</v>
      </c>
      <c r="F6992">
        <v>36.799999999999997</v>
      </c>
      <c r="G6992">
        <v>37.4</v>
      </c>
      <c r="H6992">
        <v>36.299999999999997</v>
      </c>
      <c r="I6992">
        <v>24.552</v>
      </c>
      <c r="J6992">
        <v>44.7</v>
      </c>
      <c r="K6992">
        <v>1013.3</v>
      </c>
      <c r="L6992">
        <v>23.048999999999999</v>
      </c>
      <c r="M6992">
        <v>-0.49</v>
      </c>
      <c r="N6992" s="1">
        <v>15.50137</v>
      </c>
      <c r="O6992" s="1">
        <f t="shared" si="218"/>
        <v>10.053447400000001</v>
      </c>
      <c r="P6992" s="2">
        <f t="shared" si="219"/>
        <v>0.57376669948538961</v>
      </c>
      <c r="Q6992" s="1">
        <v>3.6830700000000001E-2</v>
      </c>
    </row>
    <row r="6993" spans="1:17" x14ac:dyDescent="0.25">
      <c r="A6993" t="s">
        <v>7001</v>
      </c>
      <c r="B6993" s="1">
        <v>10.053441790000001</v>
      </c>
      <c r="C6993" s="1">
        <v>10.05345062</v>
      </c>
      <c r="D6993" s="1">
        <v>10.053450789999999</v>
      </c>
      <c r="E6993" s="1">
        <v>15.50177</v>
      </c>
      <c r="F6993">
        <v>36.799999999999997</v>
      </c>
      <c r="G6993">
        <v>37.4</v>
      </c>
      <c r="H6993">
        <v>36.299999999999997</v>
      </c>
      <c r="I6993">
        <v>24.556999999999999</v>
      </c>
      <c r="J6993">
        <v>44.6</v>
      </c>
      <c r="K6993">
        <v>1013.4</v>
      </c>
      <c r="L6993">
        <v>23.048999999999999</v>
      </c>
      <c r="M6993">
        <v>-0.49</v>
      </c>
      <c r="N6993" s="1">
        <v>15.50177</v>
      </c>
      <c r="O6993" s="1">
        <f t="shared" si="218"/>
        <v>10.053447733333334</v>
      </c>
      <c r="P6993" s="2">
        <f t="shared" si="219"/>
        <v>0.6069228016825079</v>
      </c>
      <c r="Q6993" s="1">
        <v>3.6831959999999997E-2</v>
      </c>
    </row>
    <row r="6994" spans="1:17" x14ac:dyDescent="0.25">
      <c r="A6994" t="s">
        <v>7002</v>
      </c>
      <c r="B6994" s="1">
        <v>10.05344172</v>
      </c>
      <c r="C6994" s="1">
        <v>10.05345091</v>
      </c>
      <c r="D6994" s="1">
        <v>10.05345095</v>
      </c>
      <c r="E6994" s="1">
        <v>15.50155</v>
      </c>
      <c r="F6994">
        <v>36.799999999999997</v>
      </c>
      <c r="G6994">
        <v>37.4</v>
      </c>
      <c r="H6994">
        <v>36.299999999999997</v>
      </c>
      <c r="I6994">
        <v>24.567</v>
      </c>
      <c r="J6994">
        <v>44.7</v>
      </c>
      <c r="K6994">
        <v>1013.3</v>
      </c>
      <c r="L6994">
        <v>23.047999999999998</v>
      </c>
      <c r="M6994">
        <v>-0.47799999999999998</v>
      </c>
      <c r="N6994" s="1">
        <v>15.50155</v>
      </c>
      <c r="O6994" s="1">
        <f t="shared" si="218"/>
        <v>10.05344786</v>
      </c>
      <c r="P6994" s="2">
        <f t="shared" si="219"/>
        <v>0.61952212004889873</v>
      </c>
      <c r="Q6994" s="1">
        <v>3.6835449999999999E-2</v>
      </c>
    </row>
    <row r="6995" spans="1:17" x14ac:dyDescent="0.25">
      <c r="A6995" t="s">
        <v>7003</v>
      </c>
      <c r="B6995" s="1">
        <v>10.053441599999999</v>
      </c>
      <c r="C6995" s="1">
        <v>10.053450939999999</v>
      </c>
      <c r="D6995" s="1">
        <v>10.053450789999999</v>
      </c>
      <c r="E6995" s="1">
        <v>15.50142</v>
      </c>
      <c r="F6995">
        <v>36.799999999999997</v>
      </c>
      <c r="G6995">
        <v>37.4</v>
      </c>
      <c r="H6995">
        <v>36.299999999999997</v>
      </c>
      <c r="I6995">
        <v>24.582000000000001</v>
      </c>
      <c r="J6995">
        <v>44.7</v>
      </c>
      <c r="K6995">
        <v>1013.4</v>
      </c>
      <c r="L6995">
        <v>23.048999999999999</v>
      </c>
      <c r="M6995">
        <v>-0.48799999999999999</v>
      </c>
      <c r="N6995" s="1">
        <v>15.50142</v>
      </c>
      <c r="O6995" s="1">
        <f t="shared" si="218"/>
        <v>10.053447776666665</v>
      </c>
      <c r="P6995" s="2">
        <f t="shared" si="219"/>
        <v>0.61123309469390819</v>
      </c>
      <c r="Q6995" s="1">
        <v>3.6835680000000003E-2</v>
      </c>
    </row>
    <row r="6996" spans="1:17" x14ac:dyDescent="0.25">
      <c r="A6996" t="s">
        <v>7004</v>
      </c>
      <c r="B6996" s="1">
        <v>10.053441599999999</v>
      </c>
      <c r="C6996" s="1">
        <v>10.05345108</v>
      </c>
      <c r="D6996" s="1">
        <v>10.0534508</v>
      </c>
      <c r="E6996" s="1">
        <v>15.50127</v>
      </c>
      <c r="F6996">
        <v>36.799999999999997</v>
      </c>
      <c r="G6996">
        <v>37.4</v>
      </c>
      <c r="H6996">
        <v>36.299999999999997</v>
      </c>
      <c r="I6996">
        <v>24.582000000000001</v>
      </c>
      <c r="J6996">
        <v>44.7</v>
      </c>
      <c r="K6996">
        <v>1013.3</v>
      </c>
      <c r="L6996">
        <v>23.048999999999999</v>
      </c>
      <c r="M6996">
        <v>-0.48799999999999999</v>
      </c>
      <c r="N6996" s="1">
        <v>15.50127</v>
      </c>
      <c r="O6996" s="1">
        <f t="shared" si="218"/>
        <v>10.053447826666668</v>
      </c>
      <c r="P6996" s="2">
        <f t="shared" si="219"/>
        <v>0.61620651004012927</v>
      </c>
      <c r="Q6996" s="1">
        <v>3.6837170000000002E-2</v>
      </c>
    </row>
    <row r="6997" spans="1:17" x14ac:dyDescent="0.25">
      <c r="A6997" t="s">
        <v>7005</v>
      </c>
      <c r="B6997" s="1">
        <v>10.053441579999999</v>
      </c>
      <c r="C6997" s="1">
        <v>10.05345069</v>
      </c>
      <c r="D6997" s="1">
        <v>10.053450959999999</v>
      </c>
      <c r="E6997" s="1">
        <v>15.501379999999999</v>
      </c>
      <c r="F6997">
        <v>36.799999999999997</v>
      </c>
      <c r="G6997">
        <v>37.4</v>
      </c>
      <c r="H6997">
        <v>36.299999999999997</v>
      </c>
      <c r="I6997">
        <v>24.597000000000001</v>
      </c>
      <c r="J6997">
        <v>44.7</v>
      </c>
      <c r="K6997">
        <v>1013.4</v>
      </c>
      <c r="L6997">
        <v>23.048999999999999</v>
      </c>
      <c r="M6997">
        <v>-0.499</v>
      </c>
      <c r="N6997" s="1">
        <v>15.501379999999999</v>
      </c>
      <c r="O6997" s="1">
        <f t="shared" si="218"/>
        <v>10.053447743333333</v>
      </c>
      <c r="P6997" s="2">
        <f t="shared" si="219"/>
        <v>0.60791748468513873</v>
      </c>
      <c r="Q6997" s="1">
        <v>3.6837700000000001E-2</v>
      </c>
    </row>
    <row r="6998" spans="1:17" x14ac:dyDescent="0.25">
      <c r="A6998" t="s">
        <v>7006</v>
      </c>
      <c r="B6998" s="1">
        <v>10.053441530000001</v>
      </c>
      <c r="C6998" s="1">
        <v>10.05345062</v>
      </c>
      <c r="D6998" s="1">
        <v>10.053450700000001</v>
      </c>
      <c r="E6998" s="1">
        <v>15.50137</v>
      </c>
      <c r="F6998">
        <v>36.799999999999997</v>
      </c>
      <c r="G6998">
        <v>37.4</v>
      </c>
      <c r="H6998">
        <v>36.299999999999997</v>
      </c>
      <c r="I6998">
        <v>24.606999999999999</v>
      </c>
      <c r="J6998">
        <v>44.7</v>
      </c>
      <c r="K6998">
        <v>1013.4</v>
      </c>
      <c r="L6998">
        <v>23.048999999999999</v>
      </c>
      <c r="M6998">
        <v>-0.49099999999999999</v>
      </c>
      <c r="N6998" s="1">
        <v>15.50137</v>
      </c>
      <c r="O6998" s="1">
        <f t="shared" si="218"/>
        <v>10.053447616666666</v>
      </c>
      <c r="P6998" s="2">
        <f t="shared" si="219"/>
        <v>0.59531816609670329</v>
      </c>
      <c r="Q6998" s="1">
        <v>3.6837910000000001E-2</v>
      </c>
    </row>
    <row r="6999" spans="1:17" x14ac:dyDescent="0.25">
      <c r="A6999" t="s">
        <v>7007</v>
      </c>
      <c r="B6999" s="1">
        <v>10.053441769999999</v>
      </c>
      <c r="C6999" s="1">
        <v>10.053450460000001</v>
      </c>
      <c r="D6999" s="1">
        <v>10.05345093</v>
      </c>
      <c r="E6999" s="1">
        <v>15.501329999999999</v>
      </c>
      <c r="F6999">
        <v>36.799999999999997</v>
      </c>
      <c r="G6999">
        <v>37.4</v>
      </c>
      <c r="H6999">
        <v>36.299999999999997</v>
      </c>
      <c r="I6999">
        <v>24.611999999999998</v>
      </c>
      <c r="J6999">
        <v>44.7</v>
      </c>
      <c r="K6999">
        <v>1013.3</v>
      </c>
      <c r="L6999">
        <v>23.048999999999999</v>
      </c>
      <c r="M6999">
        <v>-0.49399999999999999</v>
      </c>
      <c r="N6999" s="1">
        <v>15.501329999999999</v>
      </c>
      <c r="O6999" s="1">
        <f t="shared" si="218"/>
        <v>10.053447719999999</v>
      </c>
      <c r="P6999" s="2">
        <f t="shared" si="219"/>
        <v>0.60559655756797781</v>
      </c>
      <c r="Q6999" s="1">
        <v>3.6837620000000001E-2</v>
      </c>
    </row>
    <row r="7000" spans="1:17" x14ac:dyDescent="0.25">
      <c r="A7000" t="s">
        <v>7008</v>
      </c>
      <c r="B7000" s="1">
        <v>10.05344163</v>
      </c>
      <c r="C7000" s="1">
        <v>10.05345108</v>
      </c>
      <c r="D7000" s="1">
        <v>10.05345084</v>
      </c>
      <c r="E7000" s="1">
        <v>15.501239999999999</v>
      </c>
      <c r="F7000">
        <v>36.799999999999997</v>
      </c>
      <c r="G7000">
        <v>37.4</v>
      </c>
      <c r="H7000">
        <v>36.299999999999997</v>
      </c>
      <c r="I7000">
        <v>24.602</v>
      </c>
      <c r="J7000">
        <v>44.7</v>
      </c>
      <c r="K7000">
        <v>1013.4</v>
      </c>
      <c r="L7000">
        <v>23.048999999999999</v>
      </c>
      <c r="M7000">
        <v>-0.48599999999999999</v>
      </c>
      <c r="N7000" s="1">
        <v>15.501239999999999</v>
      </c>
      <c r="O7000" s="1">
        <f t="shared" si="218"/>
        <v>10.05344785</v>
      </c>
      <c r="P7000" s="2">
        <f t="shared" si="219"/>
        <v>0.61852743693524559</v>
      </c>
      <c r="Q7000" s="1">
        <v>3.6836199999999999E-2</v>
      </c>
    </row>
    <row r="7001" spans="1:17" x14ac:dyDescent="0.25">
      <c r="A7001" t="s">
        <v>7009</v>
      </c>
      <c r="B7001" s="1">
        <v>10.053441550000001</v>
      </c>
      <c r="C7001" s="1">
        <v>10.053450529999999</v>
      </c>
      <c r="D7001" s="1">
        <v>10.053450890000001</v>
      </c>
      <c r="E7001" s="1">
        <v>15.501250000000001</v>
      </c>
      <c r="F7001">
        <v>36.799999999999997</v>
      </c>
      <c r="G7001">
        <v>37.4</v>
      </c>
      <c r="H7001">
        <v>36.299999999999997</v>
      </c>
      <c r="I7001">
        <v>24.611999999999998</v>
      </c>
      <c r="J7001">
        <v>44.7</v>
      </c>
      <c r="K7001">
        <v>1013.4</v>
      </c>
      <c r="L7001">
        <v>23.047999999999998</v>
      </c>
      <c r="M7001">
        <v>-0.49</v>
      </c>
      <c r="N7001" s="1">
        <v>15.501250000000001</v>
      </c>
      <c r="O7001" s="1">
        <f t="shared" si="218"/>
        <v>10.053447656666668</v>
      </c>
      <c r="P7001" s="2">
        <f t="shared" si="219"/>
        <v>0.59929689844029355</v>
      </c>
      <c r="Q7001" s="1">
        <v>3.6838849999999999E-2</v>
      </c>
    </row>
    <row r="7002" spans="1:17" x14ac:dyDescent="0.25">
      <c r="A7002" t="s">
        <v>7010</v>
      </c>
      <c r="B7002" s="1">
        <v>10.053441230000001</v>
      </c>
      <c r="C7002" s="1">
        <v>10.05345112</v>
      </c>
      <c r="D7002" s="1">
        <v>10.05345028</v>
      </c>
      <c r="E7002" s="1">
        <v>15.501429999999999</v>
      </c>
      <c r="F7002">
        <v>36.799999999999997</v>
      </c>
      <c r="G7002">
        <v>37.4</v>
      </c>
      <c r="H7002">
        <v>36.299999999999997</v>
      </c>
      <c r="I7002">
        <v>24.597000000000001</v>
      </c>
      <c r="J7002">
        <v>44.7</v>
      </c>
      <c r="K7002">
        <v>1013.4</v>
      </c>
      <c r="L7002">
        <v>23.047000000000001</v>
      </c>
      <c r="M7002">
        <v>-0.48599999999999999</v>
      </c>
      <c r="N7002" s="1">
        <v>15.501429999999999</v>
      </c>
      <c r="O7002" s="1">
        <f t="shared" si="218"/>
        <v>10.053447543333334</v>
      </c>
      <c r="P7002" s="2">
        <f t="shared" si="219"/>
        <v>0.58802382363332129</v>
      </c>
      <c r="Q7002" s="1">
        <v>3.6836309999999997E-2</v>
      </c>
    </row>
    <row r="7003" spans="1:17" x14ac:dyDescent="0.25">
      <c r="A7003" t="s">
        <v>7011</v>
      </c>
      <c r="B7003" s="1">
        <v>10.0534412</v>
      </c>
      <c r="C7003" s="1">
        <v>10.05345076</v>
      </c>
      <c r="D7003" s="1">
        <v>10.053450590000001</v>
      </c>
      <c r="E7003" s="1">
        <v>15.50132</v>
      </c>
      <c r="F7003">
        <v>36.799999999999997</v>
      </c>
      <c r="G7003">
        <v>37.4</v>
      </c>
      <c r="H7003">
        <v>36.299999999999997</v>
      </c>
      <c r="I7003">
        <v>24.591999999999999</v>
      </c>
      <c r="J7003">
        <v>44.7</v>
      </c>
      <c r="K7003">
        <v>1013.4</v>
      </c>
      <c r="L7003">
        <v>23.047000000000001</v>
      </c>
      <c r="M7003">
        <v>-0.48299999999999998</v>
      </c>
      <c r="N7003" s="1">
        <v>15.50132</v>
      </c>
      <c r="O7003" s="1">
        <f t="shared" si="218"/>
        <v>10.053447516666667</v>
      </c>
      <c r="P7003" s="2">
        <f t="shared" si="219"/>
        <v>0.58537133540426112</v>
      </c>
      <c r="Q7003" s="1">
        <v>3.6834550000000001E-2</v>
      </c>
    </row>
    <row r="7004" spans="1:17" x14ac:dyDescent="0.25">
      <c r="A7004" t="s">
        <v>7012</v>
      </c>
      <c r="B7004" s="1">
        <v>10.053441319999999</v>
      </c>
      <c r="C7004" s="1">
        <v>10.053450959999999</v>
      </c>
      <c r="D7004" s="1">
        <v>10.053450379999999</v>
      </c>
      <c r="E7004" s="1">
        <v>15.50127</v>
      </c>
      <c r="F7004">
        <v>36.799999999999997</v>
      </c>
      <c r="G7004">
        <v>37.4</v>
      </c>
      <c r="H7004">
        <v>36.299999999999997</v>
      </c>
      <c r="I7004">
        <v>24.591999999999999</v>
      </c>
      <c r="J7004">
        <v>44.7</v>
      </c>
      <c r="K7004">
        <v>1013.4</v>
      </c>
      <c r="L7004">
        <v>23.047000000000001</v>
      </c>
      <c r="M7004">
        <v>-0.48499999999999999</v>
      </c>
      <c r="N7004" s="1">
        <v>15.50127</v>
      </c>
      <c r="O7004" s="1">
        <f t="shared" si="218"/>
        <v>10.053447553333333</v>
      </c>
      <c r="P7004" s="2">
        <f t="shared" si="219"/>
        <v>0.58901850663595212</v>
      </c>
      <c r="Q7004" s="1">
        <v>3.6832950000000003E-2</v>
      </c>
    </row>
    <row r="7005" spans="1:17" x14ac:dyDescent="0.25">
      <c r="A7005" t="s">
        <v>7013</v>
      </c>
      <c r="B7005" s="1">
        <v>10.053441619999999</v>
      </c>
      <c r="C7005" s="1">
        <v>10.053450590000001</v>
      </c>
      <c r="D7005" s="1">
        <v>10.05345037</v>
      </c>
      <c r="E7005" s="1">
        <v>15.501429999999999</v>
      </c>
      <c r="F7005">
        <v>36.799999999999997</v>
      </c>
      <c r="G7005">
        <v>37.4</v>
      </c>
      <c r="H7005">
        <v>36.299999999999997</v>
      </c>
      <c r="I7005">
        <v>24.587</v>
      </c>
      <c r="J7005">
        <v>44.6</v>
      </c>
      <c r="K7005">
        <v>1013.4</v>
      </c>
      <c r="L7005">
        <v>23.047000000000001</v>
      </c>
      <c r="M7005">
        <v>-0.48599999999999999</v>
      </c>
      <c r="N7005" s="1">
        <v>15.501429999999999</v>
      </c>
      <c r="O7005" s="1">
        <f t="shared" si="218"/>
        <v>10.053447526666666</v>
      </c>
      <c r="P7005" s="2">
        <f t="shared" si="219"/>
        <v>0.58636601840689195</v>
      </c>
      <c r="Q7005" s="1">
        <v>3.683297E-2</v>
      </c>
    </row>
    <row r="7006" spans="1:17" x14ac:dyDescent="0.25">
      <c r="A7006" t="s">
        <v>7014</v>
      </c>
      <c r="B7006" s="1">
        <v>10.053441339999999</v>
      </c>
      <c r="C7006" s="1">
        <v>10.053450460000001</v>
      </c>
      <c r="D7006" s="1">
        <v>10.05345054</v>
      </c>
      <c r="E7006" s="1">
        <v>15.50154</v>
      </c>
      <c r="F7006">
        <v>36.799999999999997</v>
      </c>
      <c r="G7006">
        <v>37.4</v>
      </c>
      <c r="H7006">
        <v>36.299999999999997</v>
      </c>
      <c r="I7006">
        <v>24.577000000000002</v>
      </c>
      <c r="J7006">
        <v>44.6</v>
      </c>
      <c r="K7006">
        <v>1013.3</v>
      </c>
      <c r="L7006">
        <v>23.045999999999999</v>
      </c>
      <c r="M7006">
        <v>-0.48799999999999999</v>
      </c>
      <c r="N7006" s="1">
        <v>15.50154</v>
      </c>
      <c r="O7006" s="1">
        <f t="shared" si="218"/>
        <v>10.053447446666667</v>
      </c>
      <c r="P7006" s="2">
        <f t="shared" si="219"/>
        <v>0.57840855371971145</v>
      </c>
      <c r="Q7006" s="1">
        <v>3.6833100000000001E-2</v>
      </c>
    </row>
    <row r="7007" spans="1:17" x14ac:dyDescent="0.25">
      <c r="A7007" t="s">
        <v>7015</v>
      </c>
      <c r="B7007" s="1">
        <v>10.05344137</v>
      </c>
      <c r="C7007" s="1">
        <v>10.053450870000001</v>
      </c>
      <c r="D7007" s="1">
        <v>10.05345058</v>
      </c>
      <c r="E7007" s="1">
        <v>15.501289999999999</v>
      </c>
      <c r="F7007">
        <v>36.799999999999997</v>
      </c>
      <c r="G7007">
        <v>37.4</v>
      </c>
      <c r="H7007">
        <v>36.299999999999997</v>
      </c>
      <c r="I7007">
        <v>24.582000000000001</v>
      </c>
      <c r="J7007">
        <v>44.6</v>
      </c>
      <c r="K7007">
        <v>1013.4</v>
      </c>
      <c r="L7007">
        <v>23.045999999999999</v>
      </c>
      <c r="M7007">
        <v>-0.48599999999999999</v>
      </c>
      <c r="N7007" s="1">
        <v>15.501289999999999</v>
      </c>
      <c r="O7007" s="1">
        <f t="shared" si="218"/>
        <v>10.053447606666667</v>
      </c>
      <c r="P7007" s="2">
        <f t="shared" si="219"/>
        <v>0.59432348309407246</v>
      </c>
      <c r="Q7007" s="1">
        <v>3.6830139999999997E-2</v>
      </c>
    </row>
    <row r="7008" spans="1:17" x14ac:dyDescent="0.25">
      <c r="A7008" t="s">
        <v>7016</v>
      </c>
      <c r="B7008" s="1">
        <v>10.053441230000001</v>
      </c>
      <c r="C7008" s="1">
        <v>10.053450829999999</v>
      </c>
      <c r="D7008" s="1">
        <v>10.05345035</v>
      </c>
      <c r="E7008" s="1">
        <v>15.50137</v>
      </c>
      <c r="F7008">
        <v>36.799999999999997</v>
      </c>
      <c r="G7008">
        <v>37.4</v>
      </c>
      <c r="H7008">
        <v>36.299999999999997</v>
      </c>
      <c r="I7008">
        <v>24.577000000000002</v>
      </c>
      <c r="J7008">
        <v>44.6</v>
      </c>
      <c r="K7008">
        <v>1013.4</v>
      </c>
      <c r="L7008">
        <v>23.044</v>
      </c>
      <c r="M7008">
        <v>-0.47599999999999998</v>
      </c>
      <c r="N7008" s="1">
        <v>15.50137</v>
      </c>
      <c r="O7008" s="1">
        <f t="shared" ref="O7008:O7071" si="220">AVERAGE(B7008:D7008)</f>
        <v>10.05344747</v>
      </c>
      <c r="P7008" s="2">
        <f t="shared" si="219"/>
        <v>0.58072948094789467</v>
      </c>
      <c r="Q7008" s="1">
        <v>3.6830099999999998E-2</v>
      </c>
    </row>
    <row r="7009" spans="1:17" x14ac:dyDescent="0.25">
      <c r="A7009" t="s">
        <v>7017</v>
      </c>
      <c r="B7009" s="1">
        <v>10.0534412</v>
      </c>
      <c r="C7009" s="1">
        <v>10.053450509999999</v>
      </c>
      <c r="D7009" s="1">
        <v>10.05345047</v>
      </c>
      <c r="E7009" s="1">
        <v>15.50118</v>
      </c>
      <c r="F7009">
        <v>36.799999999999997</v>
      </c>
      <c r="G7009">
        <v>37.4</v>
      </c>
      <c r="H7009">
        <v>36.299999999999997</v>
      </c>
      <c r="I7009">
        <v>24.571999999999999</v>
      </c>
      <c r="J7009">
        <v>44.6</v>
      </c>
      <c r="K7009">
        <v>1013.4</v>
      </c>
      <c r="L7009">
        <v>23.044</v>
      </c>
      <c r="M7009">
        <v>-0.48099999999999998</v>
      </c>
      <c r="N7009" s="1">
        <v>15.50118</v>
      </c>
      <c r="O7009" s="1">
        <f t="shared" si="220"/>
        <v>10.053447393333334</v>
      </c>
      <c r="P7009" s="2">
        <f t="shared" si="219"/>
        <v>0.57310357737261342</v>
      </c>
      <c r="Q7009" s="1">
        <v>3.6827329999999998E-2</v>
      </c>
    </row>
    <row r="7010" spans="1:17" x14ac:dyDescent="0.25">
      <c r="A7010" t="s">
        <v>7018</v>
      </c>
      <c r="B7010" s="1">
        <v>10.053441299999999</v>
      </c>
      <c r="C7010" s="1">
        <v>10.053450460000001</v>
      </c>
      <c r="D7010" s="1">
        <v>10.05345091</v>
      </c>
      <c r="E7010" s="1">
        <v>15.50132</v>
      </c>
      <c r="F7010">
        <v>36.799999999999997</v>
      </c>
      <c r="G7010">
        <v>37.4</v>
      </c>
      <c r="H7010">
        <v>36.299999999999997</v>
      </c>
      <c r="I7010">
        <v>24.582000000000001</v>
      </c>
      <c r="J7010">
        <v>44.6</v>
      </c>
      <c r="K7010">
        <v>1013.4</v>
      </c>
      <c r="L7010">
        <v>23.044</v>
      </c>
      <c r="M7010">
        <v>-0.48099999999999998</v>
      </c>
      <c r="N7010" s="1">
        <v>15.50132</v>
      </c>
      <c r="O7010" s="1">
        <f t="shared" si="220"/>
        <v>10.053447556666667</v>
      </c>
      <c r="P7010" s="2">
        <f t="shared" si="219"/>
        <v>0.58935006774785137</v>
      </c>
      <c r="Q7010" s="1">
        <v>3.6823269999999998E-2</v>
      </c>
    </row>
    <row r="7011" spans="1:17" x14ac:dyDescent="0.25">
      <c r="A7011" t="s">
        <v>7019</v>
      </c>
      <c r="B7011" s="1">
        <v>10.05344127</v>
      </c>
      <c r="C7011" s="1">
        <v>10.053450229999999</v>
      </c>
      <c r="D7011" s="1">
        <v>10.05345114</v>
      </c>
      <c r="E7011" s="1">
        <v>15.50118</v>
      </c>
      <c r="F7011">
        <v>36.799999999999997</v>
      </c>
      <c r="G7011">
        <v>37.4</v>
      </c>
      <c r="H7011">
        <v>36.299999999999997</v>
      </c>
      <c r="I7011">
        <v>24.577000000000002</v>
      </c>
      <c r="J7011">
        <v>44.7</v>
      </c>
      <c r="K7011">
        <v>1013.3</v>
      </c>
      <c r="L7011">
        <v>23.042999999999999</v>
      </c>
      <c r="M7011">
        <v>-0.47599999999999998</v>
      </c>
      <c r="N7011" s="1">
        <v>15.50118</v>
      </c>
      <c r="O7011" s="1">
        <f t="shared" si="220"/>
        <v>10.053447546666666</v>
      </c>
      <c r="P7011" s="2">
        <f t="shared" si="219"/>
        <v>0.58835538452317593</v>
      </c>
      <c r="Q7011" s="1">
        <v>3.6821159999999999E-2</v>
      </c>
    </row>
    <row r="7012" spans="1:17" x14ac:dyDescent="0.25">
      <c r="A7012" t="s">
        <v>7020</v>
      </c>
      <c r="B7012" s="1">
        <v>10.05344118</v>
      </c>
      <c r="C7012" s="1">
        <v>10.053450229999999</v>
      </c>
      <c r="D7012" s="1">
        <v>10.053451170000001</v>
      </c>
      <c r="E7012" s="1">
        <v>15.501429999999999</v>
      </c>
      <c r="F7012">
        <v>36.799999999999997</v>
      </c>
      <c r="G7012">
        <v>37.4</v>
      </c>
      <c r="H7012">
        <v>36.299999999999997</v>
      </c>
      <c r="I7012">
        <v>24.571999999999999</v>
      </c>
      <c r="J7012">
        <v>44.6</v>
      </c>
      <c r="K7012">
        <v>1013.4</v>
      </c>
      <c r="L7012">
        <v>23.044</v>
      </c>
      <c r="M7012">
        <v>-0.48</v>
      </c>
      <c r="N7012" s="1">
        <v>15.501429999999999</v>
      </c>
      <c r="O7012" s="1">
        <f t="shared" si="220"/>
        <v>10.053447526666666</v>
      </c>
      <c r="P7012" s="2">
        <f t="shared" si="219"/>
        <v>0.58636601840689195</v>
      </c>
      <c r="Q7012" s="1">
        <v>3.6820949999999998E-2</v>
      </c>
    </row>
    <row r="7013" spans="1:17" x14ac:dyDescent="0.25">
      <c r="A7013" t="s">
        <v>7021</v>
      </c>
      <c r="B7013" s="1">
        <v>10.05344163</v>
      </c>
      <c r="C7013" s="1">
        <v>10.05345048</v>
      </c>
      <c r="D7013" s="1">
        <v>10.05345149</v>
      </c>
      <c r="E7013" s="1">
        <v>15.501390000000001</v>
      </c>
      <c r="F7013">
        <v>36.799999999999997</v>
      </c>
      <c r="G7013">
        <v>37.4</v>
      </c>
      <c r="H7013">
        <v>36.299999999999997</v>
      </c>
      <c r="I7013">
        <v>24.571999999999999</v>
      </c>
      <c r="J7013">
        <v>44.6</v>
      </c>
      <c r="K7013">
        <v>1013.3</v>
      </c>
      <c r="L7013">
        <v>23.042999999999999</v>
      </c>
      <c r="M7013">
        <v>-0.47699999999999998</v>
      </c>
      <c r="N7013" s="1">
        <v>15.501390000000001</v>
      </c>
      <c r="O7013" s="1">
        <f t="shared" si="220"/>
        <v>10.053447866666668</v>
      </c>
      <c r="P7013" s="2">
        <f t="shared" si="219"/>
        <v>0.62018524205065262</v>
      </c>
      <c r="Q7013" s="1">
        <v>3.6817139999999998E-2</v>
      </c>
    </row>
    <row r="7014" spans="1:17" x14ac:dyDescent="0.25">
      <c r="A7014" t="s">
        <v>7022</v>
      </c>
      <c r="B7014" s="1">
        <v>10.053441530000001</v>
      </c>
      <c r="C7014" s="1">
        <v>10.053450590000001</v>
      </c>
      <c r="D7014" s="1">
        <v>10.053451300000001</v>
      </c>
      <c r="E7014" s="1">
        <v>15.50168</v>
      </c>
      <c r="F7014">
        <v>36.799999999999997</v>
      </c>
      <c r="G7014">
        <v>37.4</v>
      </c>
      <c r="H7014">
        <v>36.299999999999997</v>
      </c>
      <c r="I7014">
        <v>24.582000000000001</v>
      </c>
      <c r="J7014">
        <v>44.6</v>
      </c>
      <c r="K7014">
        <v>1013.4</v>
      </c>
      <c r="L7014">
        <v>23.042999999999999</v>
      </c>
      <c r="M7014">
        <v>-0.48299999999999998</v>
      </c>
      <c r="N7014" s="1">
        <v>15.50168</v>
      </c>
      <c r="O7014" s="1">
        <f t="shared" si="220"/>
        <v>10.053447806666668</v>
      </c>
      <c r="P7014" s="2">
        <f t="shared" si="219"/>
        <v>0.6142171440348676</v>
      </c>
      <c r="Q7014" s="1">
        <v>3.6815670000000002E-2</v>
      </c>
    </row>
    <row r="7015" spans="1:17" x14ac:dyDescent="0.25">
      <c r="A7015" t="s">
        <v>7023</v>
      </c>
      <c r="B7015" s="1">
        <v>10.05344167</v>
      </c>
      <c r="C7015" s="1">
        <v>10.053451170000001</v>
      </c>
      <c r="D7015" s="1">
        <v>10.05345116</v>
      </c>
      <c r="E7015" s="1">
        <v>15.50169</v>
      </c>
      <c r="F7015">
        <v>36.799999999999997</v>
      </c>
      <c r="G7015">
        <v>37.4</v>
      </c>
      <c r="H7015">
        <v>36.299999999999997</v>
      </c>
      <c r="I7015">
        <v>24.582000000000001</v>
      </c>
      <c r="J7015">
        <v>44.7</v>
      </c>
      <c r="K7015">
        <v>1013.3</v>
      </c>
      <c r="L7015">
        <v>23.044</v>
      </c>
      <c r="M7015">
        <v>-0.47499999999999998</v>
      </c>
      <c r="N7015" s="1">
        <v>15.50169</v>
      </c>
      <c r="O7015" s="1">
        <f t="shared" si="220"/>
        <v>10.053448000000001</v>
      </c>
      <c r="P7015" s="2">
        <f t="shared" si="219"/>
        <v>0.63344768208573043</v>
      </c>
      <c r="Q7015" s="1">
        <v>3.681276E-2</v>
      </c>
    </row>
    <row r="7016" spans="1:17" x14ac:dyDescent="0.25">
      <c r="A7016" t="s">
        <v>7024</v>
      </c>
      <c r="B7016" s="1">
        <v>10.053441790000001</v>
      </c>
      <c r="C7016" s="1">
        <v>10.05345099</v>
      </c>
      <c r="D7016" s="1">
        <v>10.05345105</v>
      </c>
      <c r="E7016" s="1">
        <v>15.50155</v>
      </c>
      <c r="F7016">
        <v>36.799999999999997</v>
      </c>
      <c r="G7016">
        <v>37.4</v>
      </c>
      <c r="H7016">
        <v>36.299999999999997</v>
      </c>
      <c r="I7016">
        <v>24.591999999999999</v>
      </c>
      <c r="J7016">
        <v>44.6</v>
      </c>
      <c r="K7016">
        <v>1013.3</v>
      </c>
      <c r="L7016">
        <v>23.042999999999999</v>
      </c>
      <c r="M7016">
        <v>-0.47199999999999998</v>
      </c>
      <c r="N7016" s="1">
        <v>15.50155</v>
      </c>
      <c r="O7016" s="1">
        <f t="shared" si="220"/>
        <v>10.053447943333333</v>
      </c>
      <c r="P7016" s="2">
        <f t="shared" si="219"/>
        <v>0.62781114507082236</v>
      </c>
      <c r="Q7016" s="1">
        <v>3.6810910000000002E-2</v>
      </c>
    </row>
    <row r="7017" spans="1:17" x14ac:dyDescent="0.25">
      <c r="A7017" t="s">
        <v>7025</v>
      </c>
      <c r="B7017" s="1">
        <v>10.05344165</v>
      </c>
      <c r="C7017" s="1">
        <v>10.05345076</v>
      </c>
      <c r="D7017" s="1">
        <v>10.05345114</v>
      </c>
      <c r="E7017" s="1">
        <v>15.50149</v>
      </c>
      <c r="F7017">
        <v>36.799999999999997</v>
      </c>
      <c r="G7017">
        <v>37.4</v>
      </c>
      <c r="H7017">
        <v>36.299999999999997</v>
      </c>
      <c r="I7017">
        <v>24.582000000000001</v>
      </c>
      <c r="J7017">
        <v>44.6</v>
      </c>
      <c r="K7017">
        <v>1013.4</v>
      </c>
      <c r="L7017">
        <v>23.042999999999999</v>
      </c>
      <c r="M7017">
        <v>-0.47699999999999998</v>
      </c>
      <c r="N7017" s="1">
        <v>15.50149</v>
      </c>
      <c r="O7017" s="1">
        <f t="shared" si="220"/>
        <v>10.05344785</v>
      </c>
      <c r="P7017" s="2">
        <f t="shared" si="219"/>
        <v>0.61852743693524559</v>
      </c>
      <c r="Q7017" s="1">
        <v>3.6808220000000003E-2</v>
      </c>
    </row>
    <row r="7018" spans="1:17" x14ac:dyDescent="0.25">
      <c r="A7018" t="s">
        <v>7026</v>
      </c>
      <c r="B7018" s="1">
        <v>10.05344135</v>
      </c>
      <c r="C7018" s="1">
        <v>10.05345099</v>
      </c>
      <c r="D7018" s="1">
        <v>10.053451280000001</v>
      </c>
      <c r="E7018" s="1">
        <v>15.501429999999999</v>
      </c>
      <c r="F7018">
        <v>36.799999999999997</v>
      </c>
      <c r="G7018">
        <v>37.4</v>
      </c>
      <c r="H7018">
        <v>36.299999999999997</v>
      </c>
      <c r="I7018">
        <v>24.571999999999999</v>
      </c>
      <c r="J7018">
        <v>44.6</v>
      </c>
      <c r="K7018">
        <v>1013.4</v>
      </c>
      <c r="L7018">
        <v>23.042999999999999</v>
      </c>
      <c r="M7018">
        <v>-0.48</v>
      </c>
      <c r="N7018" s="1">
        <v>15.501429999999999</v>
      </c>
      <c r="O7018" s="1">
        <f t="shared" si="220"/>
        <v>10.053447873333335</v>
      </c>
      <c r="P7018" s="2">
        <f t="shared" si="219"/>
        <v>0.62084836416342881</v>
      </c>
      <c r="Q7018" s="1">
        <v>3.6807329999999999E-2</v>
      </c>
    </row>
    <row r="7019" spans="1:17" x14ac:dyDescent="0.25">
      <c r="A7019" t="s">
        <v>7027</v>
      </c>
      <c r="B7019" s="1">
        <v>10.053441490000001</v>
      </c>
      <c r="C7019" s="1">
        <v>10.05345105</v>
      </c>
      <c r="D7019" s="1">
        <v>10.053451280000001</v>
      </c>
      <c r="E7019" s="1">
        <v>15.501239999999999</v>
      </c>
      <c r="F7019">
        <v>36.799999999999997</v>
      </c>
      <c r="G7019">
        <v>37.4</v>
      </c>
      <c r="H7019">
        <v>36.299999999999997</v>
      </c>
      <c r="I7019">
        <v>24.577000000000002</v>
      </c>
      <c r="J7019">
        <v>44.6</v>
      </c>
      <c r="K7019">
        <v>1013.3</v>
      </c>
      <c r="L7019">
        <v>23.044</v>
      </c>
      <c r="M7019">
        <v>-0.47299999999999998</v>
      </c>
      <c r="N7019" s="1">
        <v>15.501239999999999</v>
      </c>
      <c r="O7019" s="1">
        <f t="shared" si="220"/>
        <v>10.05344794</v>
      </c>
      <c r="P7019" s="2">
        <f t="shared" si="219"/>
        <v>0.62747958395892312</v>
      </c>
      <c r="Q7019" s="1">
        <v>3.680377E-2</v>
      </c>
    </row>
    <row r="7020" spans="1:17" x14ac:dyDescent="0.25">
      <c r="A7020" t="s">
        <v>7028</v>
      </c>
      <c r="B7020" s="1">
        <v>10.053441210000001</v>
      </c>
      <c r="C7020" s="1">
        <v>10.05345069</v>
      </c>
      <c r="D7020" s="1">
        <v>10.05345114</v>
      </c>
      <c r="E7020" s="1">
        <v>15.50248</v>
      </c>
      <c r="F7020">
        <v>36.799999999999997</v>
      </c>
      <c r="G7020">
        <v>37.4</v>
      </c>
      <c r="H7020">
        <v>36.299999999999997</v>
      </c>
      <c r="I7020">
        <v>24.577000000000002</v>
      </c>
      <c r="J7020">
        <v>44.7</v>
      </c>
      <c r="K7020">
        <v>1013.3</v>
      </c>
      <c r="L7020">
        <v>23.044</v>
      </c>
      <c r="M7020">
        <v>-0.47299999999999998</v>
      </c>
      <c r="N7020" s="1">
        <v>15.50248</v>
      </c>
      <c r="O7020" s="1">
        <f t="shared" si="220"/>
        <v>10.05344768</v>
      </c>
      <c r="P7020" s="2">
        <f t="shared" si="219"/>
        <v>0.60161782544643216</v>
      </c>
      <c r="Q7020" s="1">
        <v>3.6803280000000001E-2</v>
      </c>
    </row>
    <row r="7021" spans="1:17" x14ac:dyDescent="0.25">
      <c r="A7021" t="s">
        <v>7029</v>
      </c>
      <c r="B7021" s="1">
        <v>10.05344141</v>
      </c>
      <c r="C7021" s="1">
        <v>10.053450979999999</v>
      </c>
      <c r="D7021" s="1">
        <v>10.053451089999999</v>
      </c>
      <c r="E7021" s="1">
        <v>15.551780000000001</v>
      </c>
      <c r="F7021">
        <v>36.799999999999997</v>
      </c>
      <c r="G7021">
        <v>37.4</v>
      </c>
      <c r="H7021">
        <v>36.299999999999997</v>
      </c>
      <c r="I7021">
        <v>24.571999999999999</v>
      </c>
      <c r="J7021">
        <v>44.7</v>
      </c>
      <c r="K7021">
        <v>1013.4</v>
      </c>
      <c r="L7021">
        <v>23.045000000000002</v>
      </c>
      <c r="M7021">
        <v>-0.46899999999999997</v>
      </c>
      <c r="N7021" s="1">
        <v>15.551780000000001</v>
      </c>
      <c r="O7021" s="1">
        <f t="shared" si="220"/>
        <v>10.053447826666666</v>
      </c>
      <c r="P7021" s="2">
        <f t="shared" si="219"/>
        <v>0.61620650981808467</v>
      </c>
      <c r="Q7021" s="1">
        <v>3.6800689999999997E-2</v>
      </c>
    </row>
    <row r="7022" spans="1:17" x14ac:dyDescent="0.25">
      <c r="A7022" t="s">
        <v>7030</v>
      </c>
      <c r="B7022" s="1">
        <v>10.05344144</v>
      </c>
      <c r="C7022" s="1">
        <v>10.05345194</v>
      </c>
      <c r="D7022" s="1">
        <v>10.05345088</v>
      </c>
      <c r="E7022" s="1">
        <v>15.551310000000001</v>
      </c>
      <c r="F7022">
        <v>36.799999999999997</v>
      </c>
      <c r="G7022">
        <v>37.4</v>
      </c>
      <c r="H7022">
        <v>36.299999999999997</v>
      </c>
      <c r="I7022">
        <v>24.587</v>
      </c>
      <c r="J7022">
        <v>44.6</v>
      </c>
      <c r="K7022">
        <v>1013.3</v>
      </c>
      <c r="L7022">
        <v>23.045000000000002</v>
      </c>
      <c r="M7022">
        <v>-0.47899999999999998</v>
      </c>
      <c r="N7022" s="1">
        <v>15.551310000000001</v>
      </c>
      <c r="O7022" s="1">
        <f t="shared" si="220"/>
        <v>10.053448086666668</v>
      </c>
      <c r="P7022" s="2">
        <f t="shared" si="219"/>
        <v>0.64206826788648641</v>
      </c>
      <c r="Q7022" s="1">
        <v>3.6795059999999997E-2</v>
      </c>
    </row>
    <row r="7023" spans="1:17" x14ac:dyDescent="0.25">
      <c r="A7023" t="s">
        <v>7031</v>
      </c>
      <c r="B7023" s="1">
        <v>10.05344137</v>
      </c>
      <c r="C7023" s="1">
        <v>10.053451620000001</v>
      </c>
      <c r="D7023" s="1">
        <v>10.05345093</v>
      </c>
      <c r="E7023" s="1">
        <v>15.551500000000001</v>
      </c>
      <c r="F7023">
        <v>36.799999999999997</v>
      </c>
      <c r="G7023">
        <v>37.4</v>
      </c>
      <c r="H7023">
        <v>36.299999999999997</v>
      </c>
      <c r="I7023">
        <v>24.577000000000002</v>
      </c>
      <c r="J7023">
        <v>44.7</v>
      </c>
      <c r="K7023">
        <v>1013.4</v>
      </c>
      <c r="L7023">
        <v>23.045999999999999</v>
      </c>
      <c r="M7023">
        <v>-0.47799999999999998</v>
      </c>
      <c r="N7023" s="1">
        <v>15.551500000000001</v>
      </c>
      <c r="O7023" s="1">
        <f t="shared" si="220"/>
        <v>10.053447973333332</v>
      </c>
      <c r="P7023" s="2">
        <f t="shared" si="219"/>
        <v>0.63079519385667027</v>
      </c>
      <c r="Q7023" s="1">
        <v>3.6795750000000002E-2</v>
      </c>
    </row>
    <row r="7024" spans="1:17" x14ac:dyDescent="0.25">
      <c r="A7024" t="s">
        <v>7032</v>
      </c>
      <c r="B7024" s="1">
        <v>10.053441490000001</v>
      </c>
      <c r="C7024" s="1">
        <v>10.05345178</v>
      </c>
      <c r="D7024" s="1">
        <v>10.05345073</v>
      </c>
      <c r="E7024" s="1">
        <v>15.551880000000001</v>
      </c>
      <c r="F7024">
        <v>36.799999999999997</v>
      </c>
      <c r="G7024">
        <v>37.4</v>
      </c>
      <c r="H7024">
        <v>36.299999999999997</v>
      </c>
      <c r="I7024">
        <v>24.562000000000001</v>
      </c>
      <c r="J7024">
        <v>44.6</v>
      </c>
      <c r="K7024">
        <v>1013.4</v>
      </c>
      <c r="L7024">
        <v>23.047000000000001</v>
      </c>
      <c r="M7024">
        <v>-0.47799999999999998</v>
      </c>
      <c r="N7024" s="1">
        <v>15.551880000000001</v>
      </c>
      <c r="O7024" s="1">
        <f t="shared" si="220"/>
        <v>10.053448000000001</v>
      </c>
      <c r="P7024" s="2">
        <f t="shared" si="219"/>
        <v>0.63344768208573043</v>
      </c>
      <c r="Q7024" s="1">
        <v>3.6796990000000002E-2</v>
      </c>
    </row>
    <row r="7025" spans="1:17" x14ac:dyDescent="0.25">
      <c r="A7025" t="s">
        <v>7033</v>
      </c>
      <c r="B7025" s="1">
        <v>10.053441790000001</v>
      </c>
      <c r="C7025" s="1">
        <v>10.05345151</v>
      </c>
      <c r="D7025" s="1">
        <v>10.053450679999999</v>
      </c>
      <c r="E7025" s="1">
        <v>15.55158</v>
      </c>
      <c r="F7025">
        <v>36.799999999999997</v>
      </c>
      <c r="G7025">
        <v>37.4</v>
      </c>
      <c r="H7025">
        <v>36.299999999999997</v>
      </c>
      <c r="I7025">
        <v>24.562000000000001</v>
      </c>
      <c r="J7025">
        <v>44.6</v>
      </c>
      <c r="K7025">
        <v>1013.4</v>
      </c>
      <c r="L7025">
        <v>23.047000000000001</v>
      </c>
      <c r="M7025">
        <v>-0.48199999999999998</v>
      </c>
      <c r="N7025" s="1">
        <v>15.55158</v>
      </c>
      <c r="O7025" s="1">
        <f t="shared" si="220"/>
        <v>10.053447993333334</v>
      </c>
      <c r="P7025" s="2">
        <f t="shared" si="219"/>
        <v>0.63278456008397654</v>
      </c>
      <c r="Q7025" s="1">
        <v>3.679967E-2</v>
      </c>
    </row>
    <row r="7026" spans="1:17" x14ac:dyDescent="0.25">
      <c r="A7026" t="s">
        <v>7034</v>
      </c>
      <c r="B7026" s="1">
        <v>10.053441599999999</v>
      </c>
      <c r="C7026" s="1">
        <v>10.0534514</v>
      </c>
      <c r="D7026" s="1">
        <v>10.05345065</v>
      </c>
      <c r="E7026" s="1">
        <v>15.551729999999999</v>
      </c>
      <c r="F7026">
        <v>36.799999999999997</v>
      </c>
      <c r="G7026">
        <v>37.4</v>
      </c>
      <c r="H7026">
        <v>36.299999999999997</v>
      </c>
      <c r="I7026">
        <v>24.542000000000002</v>
      </c>
      <c r="J7026">
        <v>44.6</v>
      </c>
      <c r="K7026">
        <v>1013.4</v>
      </c>
      <c r="L7026">
        <v>23.047000000000001</v>
      </c>
      <c r="M7026">
        <v>-0.48</v>
      </c>
      <c r="N7026" s="1">
        <v>15.551729999999999</v>
      </c>
      <c r="O7026" s="1">
        <f t="shared" si="220"/>
        <v>10.053447883333334</v>
      </c>
      <c r="P7026" s="2">
        <f t="shared" si="219"/>
        <v>0.62184304705503735</v>
      </c>
      <c r="Q7026" s="1">
        <v>3.6798339999999999E-2</v>
      </c>
    </row>
    <row r="7027" spans="1:17" x14ac:dyDescent="0.25">
      <c r="A7027" t="s">
        <v>7035</v>
      </c>
      <c r="B7027" s="1">
        <v>10.05344165</v>
      </c>
      <c r="C7027" s="1">
        <v>10.05345155</v>
      </c>
      <c r="D7027" s="1">
        <v>10.05345052</v>
      </c>
      <c r="E7027" s="1">
        <v>15.55105</v>
      </c>
      <c r="F7027">
        <v>36.799999999999997</v>
      </c>
      <c r="G7027">
        <v>37.4</v>
      </c>
      <c r="H7027">
        <v>36.299999999999997</v>
      </c>
      <c r="I7027">
        <v>24.536999999999999</v>
      </c>
      <c r="J7027">
        <v>44.6</v>
      </c>
      <c r="K7027">
        <v>1013.4</v>
      </c>
      <c r="L7027">
        <v>23.047000000000001</v>
      </c>
      <c r="M7027">
        <v>-0.48199999999999998</v>
      </c>
      <c r="N7027" s="1">
        <v>15.55105</v>
      </c>
      <c r="O7027" s="1">
        <f t="shared" si="220"/>
        <v>10.053447906666667</v>
      </c>
      <c r="P7027" s="2">
        <f t="shared" si="219"/>
        <v>0.62416397406117596</v>
      </c>
      <c r="Q7027" s="1">
        <v>3.6798690000000002E-2</v>
      </c>
    </row>
    <row r="7028" spans="1:17" x14ac:dyDescent="0.25">
      <c r="A7028" t="s">
        <v>7036</v>
      </c>
      <c r="B7028" s="1">
        <v>10.05344142</v>
      </c>
      <c r="C7028" s="1">
        <v>10.05345144</v>
      </c>
      <c r="D7028" s="1">
        <v>10.053450700000001</v>
      </c>
      <c r="E7028" s="1">
        <v>15.55152</v>
      </c>
      <c r="F7028">
        <v>36.799999999999997</v>
      </c>
      <c r="G7028">
        <v>37.4</v>
      </c>
      <c r="H7028">
        <v>36.299999999999997</v>
      </c>
      <c r="I7028">
        <v>24.527000000000001</v>
      </c>
      <c r="J7028">
        <v>44.6</v>
      </c>
      <c r="K7028">
        <v>1013.4</v>
      </c>
      <c r="L7028">
        <v>23.047000000000001</v>
      </c>
      <c r="M7028">
        <v>-0.48399999999999999</v>
      </c>
      <c r="N7028" s="1">
        <v>15.55152</v>
      </c>
      <c r="O7028" s="1">
        <f t="shared" si="220"/>
        <v>10.053447853333333</v>
      </c>
      <c r="P7028" s="2">
        <f t="shared" si="219"/>
        <v>0.61885899793612253</v>
      </c>
      <c r="Q7028" s="1">
        <v>3.6801809999999997E-2</v>
      </c>
    </row>
    <row r="7029" spans="1:17" x14ac:dyDescent="0.25">
      <c r="A7029" t="s">
        <v>7037</v>
      </c>
      <c r="B7029" s="1">
        <v>10.053441339999999</v>
      </c>
      <c r="C7029" s="1">
        <v>10.05345099</v>
      </c>
      <c r="D7029" s="1">
        <v>10.053450720000001</v>
      </c>
      <c r="E7029" s="1">
        <v>15.551310000000001</v>
      </c>
      <c r="F7029">
        <v>36.799999999999997</v>
      </c>
      <c r="G7029">
        <v>37.4</v>
      </c>
      <c r="H7029">
        <v>36.299999999999997</v>
      </c>
      <c r="I7029">
        <v>24.521999999999998</v>
      </c>
      <c r="J7029">
        <v>44.6</v>
      </c>
      <c r="K7029">
        <v>1013.4</v>
      </c>
      <c r="L7029">
        <v>23.047000000000001</v>
      </c>
      <c r="M7029">
        <v>-0.48</v>
      </c>
      <c r="N7029" s="1">
        <v>15.551310000000001</v>
      </c>
      <c r="O7029" s="1">
        <f t="shared" si="220"/>
        <v>10.053447683333333</v>
      </c>
      <c r="P7029" s="2">
        <f t="shared" si="219"/>
        <v>0.60194938644730911</v>
      </c>
      <c r="Q7029" s="1">
        <v>3.680133E-2</v>
      </c>
    </row>
    <row r="7030" spans="1:17" x14ac:dyDescent="0.25">
      <c r="A7030" t="s">
        <v>7038</v>
      </c>
      <c r="B7030" s="1">
        <v>10.053441530000001</v>
      </c>
      <c r="C7030" s="1">
        <v>10.05345131</v>
      </c>
      <c r="D7030" s="1">
        <v>10.05345054</v>
      </c>
      <c r="E7030" s="1">
        <v>15.551360000000001</v>
      </c>
      <c r="F7030">
        <v>36.799999999999997</v>
      </c>
      <c r="G7030">
        <v>37.4</v>
      </c>
      <c r="H7030">
        <v>36.299999999999997</v>
      </c>
      <c r="I7030">
        <v>24.521999999999998</v>
      </c>
      <c r="J7030">
        <v>44.6</v>
      </c>
      <c r="K7030">
        <v>1013.4</v>
      </c>
      <c r="L7030">
        <v>23.047999999999998</v>
      </c>
      <c r="M7030">
        <v>-0.47699999999999998</v>
      </c>
      <c r="N7030" s="1">
        <v>15.551360000000001</v>
      </c>
      <c r="O7030" s="1">
        <f t="shared" si="220"/>
        <v>10.053447793333333</v>
      </c>
      <c r="P7030" s="2">
        <f t="shared" si="219"/>
        <v>0.61289089992033752</v>
      </c>
      <c r="Q7030" s="1">
        <v>3.6803839999999997E-2</v>
      </c>
    </row>
    <row r="7031" spans="1:17" x14ac:dyDescent="0.25">
      <c r="A7031" t="s">
        <v>7039</v>
      </c>
      <c r="B7031" s="1">
        <v>10.053441619999999</v>
      </c>
      <c r="C7031" s="1">
        <v>10.05345153</v>
      </c>
      <c r="D7031" s="1">
        <v>10.053450379999999</v>
      </c>
      <c r="E7031" s="1">
        <v>15.551360000000001</v>
      </c>
      <c r="F7031">
        <v>36.799999999999997</v>
      </c>
      <c r="G7031">
        <v>37.4</v>
      </c>
      <c r="H7031">
        <v>36.299999999999997</v>
      </c>
      <c r="I7031">
        <v>24.521999999999998</v>
      </c>
      <c r="J7031">
        <v>44.6</v>
      </c>
      <c r="K7031">
        <v>1013.4</v>
      </c>
      <c r="L7031">
        <v>23.047000000000001</v>
      </c>
      <c r="M7031">
        <v>-0.48299999999999998</v>
      </c>
      <c r="N7031" s="1">
        <v>15.551360000000001</v>
      </c>
      <c r="O7031" s="1">
        <f t="shared" si="220"/>
        <v>10.053447843333332</v>
      </c>
      <c r="P7031" s="2">
        <f t="shared" si="219"/>
        <v>0.6178643148224694</v>
      </c>
      <c r="Q7031" s="1">
        <v>3.6804219999999999E-2</v>
      </c>
    </row>
    <row r="7032" spans="1:17" x14ac:dyDescent="0.25">
      <c r="A7032" t="s">
        <v>7040</v>
      </c>
      <c r="B7032" s="1">
        <v>10.053441899999999</v>
      </c>
      <c r="C7032" s="1">
        <v>10.05345172</v>
      </c>
      <c r="D7032" s="1">
        <v>10.053450420000001</v>
      </c>
      <c r="E7032" s="1">
        <v>15.55148</v>
      </c>
      <c r="F7032">
        <v>36.799999999999997</v>
      </c>
      <c r="G7032">
        <v>37.4</v>
      </c>
      <c r="H7032">
        <v>36.299999999999997</v>
      </c>
      <c r="I7032">
        <v>24.507000000000001</v>
      </c>
      <c r="J7032">
        <v>44.6</v>
      </c>
      <c r="K7032">
        <v>1013.4</v>
      </c>
      <c r="L7032">
        <v>23.047000000000001</v>
      </c>
      <c r="M7032">
        <v>-0.48799999999999999</v>
      </c>
      <c r="N7032" s="1">
        <v>15.55148</v>
      </c>
      <c r="O7032" s="1">
        <f t="shared" si="220"/>
        <v>10.053448013333334</v>
      </c>
      <c r="P7032" s="2">
        <f t="shared" si="219"/>
        <v>0.63477392597821591</v>
      </c>
      <c r="Q7032" s="1">
        <v>3.6802550000000003E-2</v>
      </c>
    </row>
    <row r="7033" spans="1:17" x14ac:dyDescent="0.25">
      <c r="A7033" t="s">
        <v>7041</v>
      </c>
      <c r="B7033" s="1">
        <v>10.053441899999999</v>
      </c>
      <c r="C7033" s="1">
        <v>10.053451170000001</v>
      </c>
      <c r="D7033" s="1">
        <v>10.05345056</v>
      </c>
      <c r="E7033" s="1">
        <v>15.551399999999999</v>
      </c>
      <c r="F7033">
        <v>36.799999999999997</v>
      </c>
      <c r="G7033">
        <v>37.4</v>
      </c>
      <c r="H7033">
        <v>36.299999999999997</v>
      </c>
      <c r="I7033">
        <v>24.527000000000001</v>
      </c>
      <c r="J7033">
        <v>44.6</v>
      </c>
      <c r="K7033">
        <v>1013.4</v>
      </c>
      <c r="L7033">
        <v>23.047999999999998</v>
      </c>
      <c r="M7033">
        <v>-0.47599999999999998</v>
      </c>
      <c r="N7033" s="1">
        <v>15.551399999999999</v>
      </c>
      <c r="O7033" s="1">
        <f t="shared" si="220"/>
        <v>10.053447876666667</v>
      </c>
      <c r="P7033" s="2">
        <f t="shared" si="219"/>
        <v>0.62117992505328345</v>
      </c>
      <c r="Q7033" s="1">
        <v>3.6801220000000003E-2</v>
      </c>
    </row>
    <row r="7034" spans="1:17" x14ac:dyDescent="0.25">
      <c r="A7034" t="s">
        <v>7042</v>
      </c>
      <c r="B7034" s="1">
        <v>10.05344163</v>
      </c>
      <c r="C7034" s="1">
        <v>10.053451300000001</v>
      </c>
      <c r="D7034" s="1">
        <v>10.05345054</v>
      </c>
      <c r="E7034" s="1">
        <v>15.551270000000001</v>
      </c>
      <c r="F7034">
        <v>36.799999999999997</v>
      </c>
      <c r="G7034">
        <v>37.4</v>
      </c>
      <c r="H7034">
        <v>36.299999999999997</v>
      </c>
      <c r="I7034">
        <v>24.521999999999998</v>
      </c>
      <c r="J7034">
        <v>44.6</v>
      </c>
      <c r="K7034">
        <v>1013.4</v>
      </c>
      <c r="L7034">
        <v>23.047999999999998</v>
      </c>
      <c r="M7034">
        <v>-0.47199999999999998</v>
      </c>
      <c r="N7034" s="1">
        <v>15.551270000000001</v>
      </c>
      <c r="O7034" s="1">
        <f t="shared" si="220"/>
        <v>10.053447823333334</v>
      </c>
      <c r="P7034" s="2">
        <f t="shared" si="219"/>
        <v>0.61587494903925233</v>
      </c>
      <c r="Q7034" s="1">
        <v>3.6799760000000001E-2</v>
      </c>
    </row>
    <row r="7035" spans="1:17" x14ac:dyDescent="0.25">
      <c r="A7035" t="s">
        <v>7043</v>
      </c>
      <c r="B7035" s="1">
        <v>10.05344174</v>
      </c>
      <c r="C7035" s="1">
        <v>10.05345108</v>
      </c>
      <c r="D7035" s="1">
        <v>10.053450379999999</v>
      </c>
      <c r="E7035" s="1">
        <v>15.551450000000001</v>
      </c>
      <c r="F7035">
        <v>36.799999999999997</v>
      </c>
      <c r="G7035">
        <v>37.4</v>
      </c>
      <c r="H7035">
        <v>36.299999999999997</v>
      </c>
      <c r="I7035">
        <v>24.532</v>
      </c>
      <c r="J7035">
        <v>44.7</v>
      </c>
      <c r="K7035">
        <v>1013.4</v>
      </c>
      <c r="L7035">
        <v>23.047000000000001</v>
      </c>
      <c r="M7035">
        <v>-0.48099999999999998</v>
      </c>
      <c r="N7035" s="1">
        <v>15.551450000000001</v>
      </c>
      <c r="O7035" s="1">
        <f t="shared" si="220"/>
        <v>10.053447733333334</v>
      </c>
      <c r="P7035" s="2">
        <f t="shared" si="219"/>
        <v>0.6069228016825079</v>
      </c>
      <c r="Q7035" s="1">
        <v>3.6799829999999999E-2</v>
      </c>
    </row>
    <row r="7036" spans="1:17" x14ac:dyDescent="0.25">
      <c r="A7036" t="s">
        <v>7044</v>
      </c>
      <c r="B7036" s="1">
        <v>10.05344163</v>
      </c>
      <c r="C7036" s="1">
        <v>10.053450639999999</v>
      </c>
      <c r="D7036" s="1">
        <v>10.053450610000001</v>
      </c>
      <c r="E7036" s="1">
        <v>15.551439999999999</v>
      </c>
      <c r="F7036">
        <v>36.799999999999997</v>
      </c>
      <c r="G7036">
        <v>37.4</v>
      </c>
      <c r="H7036">
        <v>36.299999999999997</v>
      </c>
      <c r="I7036">
        <v>24.547000000000001</v>
      </c>
      <c r="J7036">
        <v>44.7</v>
      </c>
      <c r="K7036">
        <v>1013.4</v>
      </c>
      <c r="L7036">
        <v>23.047000000000001</v>
      </c>
      <c r="M7036">
        <v>-0.49</v>
      </c>
      <c r="N7036" s="1">
        <v>15.551439999999999</v>
      </c>
      <c r="O7036" s="1">
        <f t="shared" si="220"/>
        <v>10.053447626666667</v>
      </c>
      <c r="P7036" s="2">
        <f t="shared" si="219"/>
        <v>0.59631284921035643</v>
      </c>
      <c r="Q7036" s="1">
        <v>3.679905E-2</v>
      </c>
    </row>
    <row r="7037" spans="1:17" x14ac:dyDescent="0.25">
      <c r="A7037" t="s">
        <v>7045</v>
      </c>
      <c r="B7037" s="1">
        <v>10.053441769999999</v>
      </c>
      <c r="C7037" s="1">
        <v>10.05345043</v>
      </c>
      <c r="D7037" s="1">
        <v>10.05345054</v>
      </c>
      <c r="E7037" s="1">
        <v>15.551450000000001</v>
      </c>
      <c r="F7037">
        <v>36.799999999999997</v>
      </c>
      <c r="G7037">
        <v>37.4</v>
      </c>
      <c r="H7037">
        <v>36.299999999999997</v>
      </c>
      <c r="I7037">
        <v>24.556999999999999</v>
      </c>
      <c r="J7037">
        <v>44.7</v>
      </c>
      <c r="K7037">
        <v>1013.4</v>
      </c>
      <c r="L7037">
        <v>23.047000000000001</v>
      </c>
      <c r="M7037">
        <v>-0.48</v>
      </c>
      <c r="N7037" s="1">
        <v>15.551450000000001</v>
      </c>
      <c r="O7037" s="1">
        <f t="shared" si="220"/>
        <v>10.053447579999998</v>
      </c>
      <c r="P7037" s="2">
        <f t="shared" si="219"/>
        <v>0.59167099475398999</v>
      </c>
      <c r="Q7037" s="1">
        <v>3.6799890000000002E-2</v>
      </c>
    </row>
    <row r="7038" spans="1:17" x14ac:dyDescent="0.25">
      <c r="A7038" t="s">
        <v>7046</v>
      </c>
      <c r="B7038" s="1">
        <v>10.053442049999999</v>
      </c>
      <c r="C7038" s="1">
        <v>10.05345048</v>
      </c>
      <c r="D7038" s="1">
        <v>10.053450700000001</v>
      </c>
      <c r="E7038" s="1">
        <v>15.551550000000001</v>
      </c>
      <c r="F7038">
        <v>36.799999999999997</v>
      </c>
      <c r="G7038">
        <v>37.4</v>
      </c>
      <c r="H7038">
        <v>36.299999999999997</v>
      </c>
      <c r="I7038">
        <v>24.562000000000001</v>
      </c>
      <c r="J7038">
        <v>44.7</v>
      </c>
      <c r="K7038">
        <v>1013.4</v>
      </c>
      <c r="L7038">
        <v>23.047999999999998</v>
      </c>
      <c r="M7038">
        <v>-0.47899999999999998</v>
      </c>
      <c r="N7038" s="1">
        <v>15.551550000000001</v>
      </c>
      <c r="O7038" s="1">
        <f t="shared" si="220"/>
        <v>10.053447743333335</v>
      </c>
      <c r="P7038" s="2">
        <f t="shared" si="219"/>
        <v>0.60791748479616103</v>
      </c>
      <c r="Q7038" s="1">
        <v>3.6800010000000001E-2</v>
      </c>
    </row>
    <row r="7039" spans="1:17" x14ac:dyDescent="0.25">
      <c r="A7039" t="s">
        <v>7047</v>
      </c>
      <c r="B7039" s="1">
        <v>10.05344163</v>
      </c>
      <c r="C7039" s="1">
        <v>10.05345067</v>
      </c>
      <c r="D7039" s="1">
        <v>10.053450659999999</v>
      </c>
      <c r="E7039" s="1">
        <v>15.551410000000001</v>
      </c>
      <c r="F7039">
        <v>36.799999999999997</v>
      </c>
      <c r="G7039">
        <v>37.4</v>
      </c>
      <c r="H7039">
        <v>36.299999999999997</v>
      </c>
      <c r="I7039">
        <v>24.547000000000001</v>
      </c>
      <c r="J7039">
        <v>44.7</v>
      </c>
      <c r="K7039">
        <v>1013.4</v>
      </c>
      <c r="L7039">
        <v>23.047000000000001</v>
      </c>
      <c r="M7039">
        <v>-0.48199999999999998</v>
      </c>
      <c r="N7039" s="1">
        <v>15.551410000000001</v>
      </c>
      <c r="O7039" s="1">
        <f t="shared" si="220"/>
        <v>10.053447653333333</v>
      </c>
      <c r="P7039" s="2">
        <f t="shared" si="219"/>
        <v>0.598965337217372</v>
      </c>
      <c r="Q7039" s="1">
        <v>3.6800289999999999E-2</v>
      </c>
    </row>
    <row r="7040" spans="1:17" x14ac:dyDescent="0.25">
      <c r="A7040" t="s">
        <v>7048</v>
      </c>
      <c r="B7040" s="1">
        <v>10.05344186</v>
      </c>
      <c r="C7040" s="1">
        <v>10.05345092</v>
      </c>
      <c r="D7040" s="1">
        <v>10.05345073</v>
      </c>
      <c r="E7040" s="1">
        <v>15.551349999999999</v>
      </c>
      <c r="F7040">
        <v>36.799999999999997</v>
      </c>
      <c r="G7040">
        <v>37.4</v>
      </c>
      <c r="H7040">
        <v>36.299999999999997</v>
      </c>
      <c r="I7040">
        <v>24.547000000000001</v>
      </c>
      <c r="J7040">
        <v>44.7</v>
      </c>
      <c r="K7040">
        <v>1013.4</v>
      </c>
      <c r="L7040">
        <v>23.047000000000001</v>
      </c>
      <c r="M7040">
        <v>-0.47799999999999998</v>
      </c>
      <c r="N7040" s="1">
        <v>15.551349999999999</v>
      </c>
      <c r="O7040" s="1">
        <f t="shared" si="220"/>
        <v>10.053447836666665</v>
      </c>
      <c r="P7040" s="2">
        <f t="shared" si="219"/>
        <v>0.61720119282071551</v>
      </c>
      <c r="Q7040" s="1">
        <v>3.6801090000000002E-2</v>
      </c>
    </row>
    <row r="7041" spans="1:17" x14ac:dyDescent="0.25">
      <c r="A7041" t="s">
        <v>7049</v>
      </c>
      <c r="B7041" s="1">
        <v>10.053441619999999</v>
      </c>
      <c r="C7041" s="1">
        <v>10.053450590000001</v>
      </c>
      <c r="D7041" s="1">
        <v>10.05345082</v>
      </c>
      <c r="E7041" s="1">
        <v>15.551769999999999</v>
      </c>
      <c r="F7041">
        <v>36.799999999999997</v>
      </c>
      <c r="G7041">
        <v>37.4</v>
      </c>
      <c r="H7041">
        <v>36.299999999999997</v>
      </c>
      <c r="I7041">
        <v>24.536999999999999</v>
      </c>
      <c r="J7041">
        <v>44.7</v>
      </c>
      <c r="K7041">
        <v>1013.4</v>
      </c>
      <c r="L7041">
        <v>23.047000000000001</v>
      </c>
      <c r="M7041">
        <v>-0.48699999999999999</v>
      </c>
      <c r="N7041" s="1">
        <v>15.551769999999999</v>
      </c>
      <c r="O7041" s="1">
        <f t="shared" si="220"/>
        <v>10.053447676666666</v>
      </c>
      <c r="P7041" s="2">
        <f t="shared" si="219"/>
        <v>0.60128626433453292</v>
      </c>
      <c r="Q7041" s="1">
        <v>3.6801220000000003E-2</v>
      </c>
    </row>
    <row r="7042" spans="1:17" x14ac:dyDescent="0.25">
      <c r="A7042" t="s">
        <v>7050</v>
      </c>
      <c r="B7042" s="1">
        <v>10.053441769999999</v>
      </c>
      <c r="C7042" s="1">
        <v>10.05345091</v>
      </c>
      <c r="D7042" s="1">
        <v>10.05345077</v>
      </c>
      <c r="E7042" s="1">
        <v>15.551410000000001</v>
      </c>
      <c r="F7042">
        <v>36.799999999999997</v>
      </c>
      <c r="G7042">
        <v>37.4</v>
      </c>
      <c r="H7042">
        <v>36.299999999999997</v>
      </c>
      <c r="I7042">
        <v>24.536999999999999</v>
      </c>
      <c r="J7042">
        <v>44.7</v>
      </c>
      <c r="K7042">
        <v>1013.4</v>
      </c>
      <c r="L7042">
        <v>23.047000000000001</v>
      </c>
      <c r="M7042">
        <v>-0.47299999999999998</v>
      </c>
      <c r="N7042" s="1">
        <v>15.551410000000001</v>
      </c>
      <c r="O7042" s="1">
        <f t="shared" si="220"/>
        <v>10.053447816666667</v>
      </c>
      <c r="P7042" s="2">
        <f t="shared" si="219"/>
        <v>0.61521182692647614</v>
      </c>
      <c r="Q7042" s="1">
        <v>3.6798659999999997E-2</v>
      </c>
    </row>
    <row r="7043" spans="1:17" x14ac:dyDescent="0.25">
      <c r="A7043" t="s">
        <v>7051</v>
      </c>
      <c r="B7043" s="1">
        <v>10.053441790000001</v>
      </c>
      <c r="C7043" s="1">
        <v>10.053450659999999</v>
      </c>
      <c r="D7043" s="1">
        <v>10.053451020000001</v>
      </c>
      <c r="E7043" s="1">
        <v>15.55186</v>
      </c>
      <c r="F7043">
        <v>36.799999999999997</v>
      </c>
      <c r="G7043">
        <v>37.4</v>
      </c>
      <c r="H7043">
        <v>36.299999999999997</v>
      </c>
      <c r="I7043">
        <v>24.542000000000002</v>
      </c>
      <c r="J7043">
        <v>44.7</v>
      </c>
      <c r="K7043">
        <v>1013.4</v>
      </c>
      <c r="L7043">
        <v>23.045999999999999</v>
      </c>
      <c r="M7043">
        <v>-0.48</v>
      </c>
      <c r="N7043" s="1">
        <v>15.55186</v>
      </c>
      <c r="O7043" s="1">
        <f t="shared" si="220"/>
        <v>10.053447823333334</v>
      </c>
      <c r="P7043" s="2">
        <f t="shared" ref="P7043:P7106" si="221">-((MEDIAN($O$2:$O$65)/O7043)-1)*1000000</f>
        <v>0.61587494903925233</v>
      </c>
      <c r="Q7043" s="1">
        <v>3.6796889999999999E-2</v>
      </c>
    </row>
    <row r="7044" spans="1:17" x14ac:dyDescent="0.25">
      <c r="A7044" t="s">
        <v>7052</v>
      </c>
      <c r="B7044" s="1">
        <v>10.053441619999999</v>
      </c>
      <c r="C7044" s="1">
        <v>10.05345078</v>
      </c>
      <c r="D7044" s="1">
        <v>10.053451020000001</v>
      </c>
      <c r="E7044" s="1">
        <v>15.55128</v>
      </c>
      <c r="F7044">
        <v>36.799999999999997</v>
      </c>
      <c r="G7044">
        <v>37.4</v>
      </c>
      <c r="H7044">
        <v>36.299999999999997</v>
      </c>
      <c r="I7044">
        <v>24.532</v>
      </c>
      <c r="J7044">
        <v>44.7</v>
      </c>
      <c r="K7044">
        <v>1013.4</v>
      </c>
      <c r="L7044">
        <v>23.045000000000002</v>
      </c>
      <c r="M7044">
        <v>-0.49099999999999999</v>
      </c>
      <c r="N7044" s="1">
        <v>15.55128</v>
      </c>
      <c r="O7044" s="1">
        <f t="shared" si="220"/>
        <v>10.053447806666666</v>
      </c>
      <c r="P7044" s="2">
        <f t="shared" si="221"/>
        <v>0.614217143812823</v>
      </c>
      <c r="Q7044" s="1">
        <v>3.6793970000000002E-2</v>
      </c>
    </row>
    <row r="7045" spans="1:17" x14ac:dyDescent="0.25">
      <c r="A7045" t="s">
        <v>7053</v>
      </c>
      <c r="B7045" s="1">
        <v>10.05344174</v>
      </c>
      <c r="C7045" s="1">
        <v>10.053450639999999</v>
      </c>
      <c r="D7045" s="1">
        <v>10.05345075</v>
      </c>
      <c r="E7045" s="1">
        <v>15.55142</v>
      </c>
      <c r="F7045">
        <v>36.799999999999997</v>
      </c>
      <c r="G7045">
        <v>37.4</v>
      </c>
      <c r="H7045">
        <v>36.299999999999997</v>
      </c>
      <c r="I7045">
        <v>24.527000000000001</v>
      </c>
      <c r="J7045">
        <v>44.6</v>
      </c>
      <c r="K7045">
        <v>1013.4</v>
      </c>
      <c r="L7045">
        <v>23.047000000000001</v>
      </c>
      <c r="M7045">
        <v>-0.48299999999999998</v>
      </c>
      <c r="N7045" s="1">
        <v>15.55142</v>
      </c>
      <c r="O7045" s="1">
        <f t="shared" si="220"/>
        <v>10.053447709999999</v>
      </c>
      <c r="P7045" s="2">
        <f t="shared" si="221"/>
        <v>0.60460187445432467</v>
      </c>
      <c r="Q7045" s="1">
        <v>3.679019E-2</v>
      </c>
    </row>
    <row r="7046" spans="1:17" x14ac:dyDescent="0.25">
      <c r="A7046" t="s">
        <v>7054</v>
      </c>
      <c r="B7046" s="1">
        <v>10.05344174</v>
      </c>
      <c r="C7046" s="1">
        <v>10.053450939999999</v>
      </c>
      <c r="D7046" s="1">
        <v>10.05345058</v>
      </c>
      <c r="E7046" s="1">
        <v>15.551539999999999</v>
      </c>
      <c r="F7046">
        <v>36.799999999999997</v>
      </c>
      <c r="G7046">
        <v>37.4</v>
      </c>
      <c r="H7046">
        <v>36.299999999999997</v>
      </c>
      <c r="I7046">
        <v>24.532</v>
      </c>
      <c r="J7046">
        <v>44.7</v>
      </c>
      <c r="K7046">
        <v>1013.4</v>
      </c>
      <c r="L7046">
        <v>23.047000000000001</v>
      </c>
      <c r="M7046">
        <v>-0.48099999999999998</v>
      </c>
      <c r="N7046" s="1">
        <v>15.551539999999999</v>
      </c>
      <c r="O7046" s="1">
        <f t="shared" si="220"/>
        <v>10.053447753333334</v>
      </c>
      <c r="P7046" s="2">
        <f t="shared" si="221"/>
        <v>0.60891216779879187</v>
      </c>
      <c r="Q7046" s="1">
        <v>3.6789410000000002E-2</v>
      </c>
    </row>
    <row r="7047" spans="1:17" x14ac:dyDescent="0.25">
      <c r="A7047" t="s">
        <v>7055</v>
      </c>
      <c r="B7047" s="1">
        <v>10.05344144</v>
      </c>
      <c r="C7047" s="1">
        <v>10.053449949999999</v>
      </c>
      <c r="D7047" s="1">
        <v>10.053450290000001</v>
      </c>
      <c r="E7047" s="1">
        <v>15.551310000000001</v>
      </c>
      <c r="F7047">
        <v>36.799999999999997</v>
      </c>
      <c r="G7047">
        <v>37.4</v>
      </c>
      <c r="H7047">
        <v>36.299999999999997</v>
      </c>
      <c r="I7047">
        <v>24.527000000000001</v>
      </c>
      <c r="J7047">
        <v>44.7</v>
      </c>
      <c r="K7047">
        <v>1013.4</v>
      </c>
      <c r="L7047">
        <v>23.047000000000001</v>
      </c>
      <c r="M7047">
        <v>-0.47799999999999998</v>
      </c>
      <c r="N7047" s="1">
        <v>15.551310000000001</v>
      </c>
      <c r="O7047" s="1">
        <f t="shared" si="220"/>
        <v>10.053447226666668</v>
      </c>
      <c r="P7047" s="2">
        <f t="shared" si="221"/>
        <v>0.5565255253303647</v>
      </c>
      <c r="Q7047" s="1">
        <v>3.6785669999999999E-2</v>
      </c>
    </row>
    <row r="7048" spans="1:17" x14ac:dyDescent="0.25">
      <c r="A7048" t="s">
        <v>7056</v>
      </c>
      <c r="B7048" s="1">
        <v>10.05344163</v>
      </c>
      <c r="C7048" s="1">
        <v>10.053450440000001</v>
      </c>
      <c r="D7048" s="1">
        <v>10.05345075</v>
      </c>
      <c r="E7048" s="1">
        <v>15.55181</v>
      </c>
      <c r="F7048">
        <v>36.799999999999997</v>
      </c>
      <c r="G7048">
        <v>37.4</v>
      </c>
      <c r="H7048">
        <v>36.299999999999997</v>
      </c>
      <c r="I7048">
        <v>24.536999999999999</v>
      </c>
      <c r="J7048">
        <v>44.7</v>
      </c>
      <c r="K7048">
        <v>1013.4</v>
      </c>
      <c r="L7048">
        <v>23.047999999999998</v>
      </c>
      <c r="M7048">
        <v>-0.48299999999999998</v>
      </c>
      <c r="N7048" s="1">
        <v>15.55181</v>
      </c>
      <c r="O7048" s="1">
        <f t="shared" si="220"/>
        <v>10.053447606666667</v>
      </c>
      <c r="P7048" s="2">
        <f t="shared" si="221"/>
        <v>0.59432348309407246</v>
      </c>
      <c r="Q7048" s="1">
        <v>3.6786190000000003E-2</v>
      </c>
    </row>
    <row r="7049" spans="1:17" x14ac:dyDescent="0.25">
      <c r="A7049" t="s">
        <v>7057</v>
      </c>
      <c r="B7049" s="1">
        <v>10.0534417</v>
      </c>
      <c r="C7049" s="1">
        <v>10.05345073</v>
      </c>
      <c r="D7049" s="1">
        <v>10.05345091</v>
      </c>
      <c r="E7049" s="1">
        <v>15.551450000000001</v>
      </c>
      <c r="F7049">
        <v>36.799999999999997</v>
      </c>
      <c r="G7049">
        <v>37.4</v>
      </c>
      <c r="H7049">
        <v>36.299999999999997</v>
      </c>
      <c r="I7049">
        <v>24.536999999999999</v>
      </c>
      <c r="J7049">
        <v>44.7</v>
      </c>
      <c r="K7049">
        <v>1013.4</v>
      </c>
      <c r="L7049">
        <v>23.047000000000001</v>
      </c>
      <c r="M7049">
        <v>-0.48099999999999998</v>
      </c>
      <c r="N7049" s="1">
        <v>15.551450000000001</v>
      </c>
      <c r="O7049" s="1">
        <f t="shared" si="220"/>
        <v>10.053447780000001</v>
      </c>
      <c r="P7049" s="2">
        <f t="shared" si="221"/>
        <v>0.61156465591682974</v>
      </c>
      <c r="Q7049" s="1">
        <v>3.6785289999999998E-2</v>
      </c>
    </row>
    <row r="7050" spans="1:17" x14ac:dyDescent="0.25">
      <c r="A7050" t="s">
        <v>7058</v>
      </c>
      <c r="B7050" s="1">
        <v>10.053441210000001</v>
      </c>
      <c r="C7050" s="1">
        <v>10.0534503</v>
      </c>
      <c r="D7050" s="1">
        <v>10.053450440000001</v>
      </c>
      <c r="E7050" s="1">
        <v>15.55133</v>
      </c>
      <c r="F7050">
        <v>36.799999999999997</v>
      </c>
      <c r="G7050">
        <v>37.4</v>
      </c>
      <c r="H7050">
        <v>36.299999999999997</v>
      </c>
      <c r="I7050">
        <v>24.542000000000002</v>
      </c>
      <c r="J7050">
        <v>44.7</v>
      </c>
      <c r="K7050">
        <v>1013.4</v>
      </c>
      <c r="L7050">
        <v>23.047999999999998</v>
      </c>
      <c r="M7050">
        <v>-0.47399999999999998</v>
      </c>
      <c r="N7050" s="1">
        <v>15.55133</v>
      </c>
      <c r="O7050" s="1">
        <f t="shared" si="220"/>
        <v>10.053447316666668</v>
      </c>
      <c r="P7050" s="2">
        <f t="shared" si="221"/>
        <v>0.56547767357528755</v>
      </c>
      <c r="Q7050" s="1">
        <v>3.6782450000000001E-2</v>
      </c>
    </row>
    <row r="7051" spans="1:17" x14ac:dyDescent="0.25">
      <c r="A7051" t="s">
        <v>7059</v>
      </c>
      <c r="B7051" s="1">
        <v>10.053441250000001</v>
      </c>
      <c r="C7051" s="1">
        <v>10.053450850000001</v>
      </c>
      <c r="D7051" s="1">
        <v>10.053450720000001</v>
      </c>
      <c r="E7051" s="1">
        <v>15.55162</v>
      </c>
      <c r="F7051">
        <v>36.799999999999997</v>
      </c>
      <c r="G7051">
        <v>37.4</v>
      </c>
      <c r="H7051">
        <v>36.299999999999997</v>
      </c>
      <c r="I7051">
        <v>24.536999999999999</v>
      </c>
      <c r="J7051">
        <v>44.6</v>
      </c>
      <c r="K7051">
        <v>1013.4</v>
      </c>
      <c r="L7051">
        <v>23.047999999999998</v>
      </c>
      <c r="M7051">
        <v>-0.47899999999999998</v>
      </c>
      <c r="N7051" s="1">
        <v>15.55162</v>
      </c>
      <c r="O7051" s="1">
        <f t="shared" si="220"/>
        <v>10.053447606666667</v>
      </c>
      <c r="P7051" s="2">
        <f t="shared" si="221"/>
        <v>0.59432348309407246</v>
      </c>
      <c r="Q7051" s="1">
        <v>3.6780399999999998E-2</v>
      </c>
    </row>
    <row r="7052" spans="1:17" x14ac:dyDescent="0.25">
      <c r="A7052" t="s">
        <v>7060</v>
      </c>
      <c r="B7052" s="1">
        <v>10.053441210000001</v>
      </c>
      <c r="C7052" s="1">
        <v>10.05345071</v>
      </c>
      <c r="D7052" s="1">
        <v>10.053450399999999</v>
      </c>
      <c r="E7052" s="1">
        <v>15.55139</v>
      </c>
      <c r="F7052">
        <v>36.799999999999997</v>
      </c>
      <c r="G7052">
        <v>37.4</v>
      </c>
      <c r="H7052">
        <v>36.299999999999997</v>
      </c>
      <c r="I7052">
        <v>24.536999999999999</v>
      </c>
      <c r="J7052">
        <v>44.6</v>
      </c>
      <c r="K7052">
        <v>1013.4</v>
      </c>
      <c r="L7052">
        <v>23.048999999999999</v>
      </c>
      <c r="M7052">
        <v>-0.48</v>
      </c>
      <c r="N7052" s="1">
        <v>15.55139</v>
      </c>
      <c r="O7052" s="1">
        <f t="shared" si="220"/>
        <v>10.053447440000001</v>
      </c>
      <c r="P7052" s="2">
        <f t="shared" si="221"/>
        <v>0.57774543182897986</v>
      </c>
      <c r="Q7052" s="1">
        <v>3.6781269999999998E-2</v>
      </c>
    </row>
    <row r="7053" spans="1:17" x14ac:dyDescent="0.25">
      <c r="A7053" t="s">
        <v>7061</v>
      </c>
      <c r="B7053" s="1">
        <v>10.05344127</v>
      </c>
      <c r="C7053" s="1">
        <v>10.0534508</v>
      </c>
      <c r="D7053" s="1">
        <v>10.05345019</v>
      </c>
      <c r="E7053" s="1">
        <v>15.551439999999999</v>
      </c>
      <c r="F7053">
        <v>36.799999999999997</v>
      </c>
      <c r="G7053">
        <v>37.4</v>
      </c>
      <c r="H7053">
        <v>36.299999999999997</v>
      </c>
      <c r="I7053">
        <v>24.532</v>
      </c>
      <c r="J7053">
        <v>44.7</v>
      </c>
      <c r="K7053">
        <v>1013.4</v>
      </c>
      <c r="L7053">
        <v>23.048999999999999</v>
      </c>
      <c r="M7053">
        <v>-0.48</v>
      </c>
      <c r="N7053" s="1">
        <v>15.551439999999999</v>
      </c>
      <c r="O7053" s="1">
        <f t="shared" si="220"/>
        <v>10.053447419999999</v>
      </c>
      <c r="P7053" s="2">
        <f t="shared" si="221"/>
        <v>0.57575606549065128</v>
      </c>
      <c r="Q7053" s="1">
        <v>3.6778970000000001E-2</v>
      </c>
    </row>
    <row r="7054" spans="1:17" x14ac:dyDescent="0.25">
      <c r="A7054" t="s">
        <v>7062</v>
      </c>
      <c r="B7054" s="1">
        <v>10.05344113</v>
      </c>
      <c r="C7054" s="1">
        <v>10.05345041</v>
      </c>
      <c r="D7054" s="1">
        <v>10.05345028</v>
      </c>
      <c r="E7054" s="1">
        <v>15.55152</v>
      </c>
      <c r="F7054">
        <v>36.799999999999997</v>
      </c>
      <c r="G7054">
        <v>37.4</v>
      </c>
      <c r="H7054">
        <v>36.299999999999997</v>
      </c>
      <c r="I7054">
        <v>24.527000000000001</v>
      </c>
      <c r="J7054">
        <v>44.7</v>
      </c>
      <c r="K7054">
        <v>1013.4</v>
      </c>
      <c r="L7054">
        <v>23.047999999999998</v>
      </c>
      <c r="M7054">
        <v>-0.49199999999999999</v>
      </c>
      <c r="N7054" s="1">
        <v>15.55152</v>
      </c>
      <c r="O7054" s="1">
        <f t="shared" si="220"/>
        <v>10.053447273333333</v>
      </c>
      <c r="P7054" s="2">
        <f t="shared" si="221"/>
        <v>0.56116737978673115</v>
      </c>
      <c r="Q7054" s="1">
        <v>3.6776299999999998E-2</v>
      </c>
    </row>
    <row r="7055" spans="1:17" x14ac:dyDescent="0.25">
      <c r="A7055" t="s">
        <v>7063</v>
      </c>
      <c r="B7055" s="1">
        <v>10.05344109</v>
      </c>
      <c r="C7055" s="1">
        <v>10.05345037</v>
      </c>
      <c r="D7055" s="1">
        <v>10.053450290000001</v>
      </c>
      <c r="E7055" s="1">
        <v>15.551869999999999</v>
      </c>
      <c r="F7055">
        <v>36.799999999999997</v>
      </c>
      <c r="G7055">
        <v>37.4</v>
      </c>
      <c r="H7055">
        <v>36.299999999999997</v>
      </c>
      <c r="I7055">
        <v>24.516999999999999</v>
      </c>
      <c r="J7055">
        <v>44.6</v>
      </c>
      <c r="K7055">
        <v>1013.4</v>
      </c>
      <c r="L7055">
        <v>23.047999999999998</v>
      </c>
      <c r="M7055">
        <v>-0.48</v>
      </c>
      <c r="N7055" s="1">
        <v>15.551869999999999</v>
      </c>
      <c r="O7055" s="1">
        <f t="shared" si="220"/>
        <v>10.05344725</v>
      </c>
      <c r="P7055" s="2">
        <f t="shared" si="221"/>
        <v>0.55884645244752562</v>
      </c>
      <c r="Q7055" s="1">
        <v>3.677503E-2</v>
      </c>
    </row>
    <row r="7056" spans="1:17" x14ac:dyDescent="0.25">
      <c r="A7056" t="s">
        <v>7064</v>
      </c>
      <c r="B7056" s="1">
        <v>10.05344111</v>
      </c>
      <c r="C7056" s="1">
        <v>10.05345009</v>
      </c>
      <c r="D7056" s="1">
        <v>10.05345033</v>
      </c>
      <c r="E7056" s="1">
        <v>15.551360000000001</v>
      </c>
      <c r="F7056">
        <v>36.799999999999997</v>
      </c>
      <c r="G7056">
        <v>37.4</v>
      </c>
      <c r="H7056">
        <v>36.299999999999997</v>
      </c>
      <c r="I7056">
        <v>24.521999999999998</v>
      </c>
      <c r="J7056">
        <v>44.7</v>
      </c>
      <c r="K7056">
        <v>1013.4</v>
      </c>
      <c r="L7056">
        <v>23.048999999999999</v>
      </c>
      <c r="M7056">
        <v>-0.48499999999999999</v>
      </c>
      <c r="N7056" s="1">
        <v>15.551360000000001</v>
      </c>
      <c r="O7056" s="1">
        <f t="shared" si="220"/>
        <v>10.053447176666667</v>
      </c>
      <c r="P7056" s="2">
        <f t="shared" si="221"/>
        <v>0.5515521095400544</v>
      </c>
      <c r="Q7056" s="1">
        <v>3.6774220000000003E-2</v>
      </c>
    </row>
    <row r="7057" spans="1:17" x14ac:dyDescent="0.25">
      <c r="A7057" t="s">
        <v>7065</v>
      </c>
      <c r="B7057" s="1">
        <v>10.053441039999999</v>
      </c>
      <c r="C7057" s="1">
        <v>10.05345019</v>
      </c>
      <c r="D7057" s="1">
        <v>10.05345019</v>
      </c>
      <c r="E7057" s="1">
        <v>15.55152</v>
      </c>
      <c r="F7057">
        <v>36.799999999999997</v>
      </c>
      <c r="G7057">
        <v>37.4</v>
      </c>
      <c r="H7057">
        <v>36.299999999999997</v>
      </c>
      <c r="I7057">
        <v>24.516999999999999</v>
      </c>
      <c r="J7057">
        <v>44.6</v>
      </c>
      <c r="K7057">
        <v>1013.4</v>
      </c>
      <c r="L7057">
        <v>23.047999999999998</v>
      </c>
      <c r="M7057">
        <v>-0.48099999999999998</v>
      </c>
      <c r="N7057" s="1">
        <v>15.55152</v>
      </c>
      <c r="O7057" s="1">
        <f t="shared" si="220"/>
        <v>10.053447139999999</v>
      </c>
      <c r="P7057" s="2">
        <f t="shared" si="221"/>
        <v>0.54790493786427419</v>
      </c>
      <c r="Q7057" s="1">
        <v>3.677354E-2</v>
      </c>
    </row>
    <row r="7058" spans="1:17" x14ac:dyDescent="0.25">
      <c r="A7058" t="s">
        <v>7066</v>
      </c>
      <c r="B7058" s="1">
        <v>10.053441210000001</v>
      </c>
      <c r="C7058" s="1">
        <v>10.05345007</v>
      </c>
      <c r="D7058" s="1">
        <v>10.053450010000001</v>
      </c>
      <c r="E7058" s="1">
        <v>15.55129</v>
      </c>
      <c r="F7058">
        <v>36.799999999999997</v>
      </c>
      <c r="G7058">
        <v>37.4</v>
      </c>
      <c r="H7058">
        <v>36.299999999999997</v>
      </c>
      <c r="I7058">
        <v>24.512</v>
      </c>
      <c r="J7058">
        <v>44.6</v>
      </c>
      <c r="K7058">
        <v>1013.4</v>
      </c>
      <c r="L7058">
        <v>23.047999999999998</v>
      </c>
      <c r="M7058">
        <v>-0.48599999999999999</v>
      </c>
      <c r="N7058" s="1">
        <v>15.55129</v>
      </c>
      <c r="O7058" s="1">
        <f t="shared" si="220"/>
        <v>10.053447096666666</v>
      </c>
      <c r="P7058" s="2">
        <f t="shared" si="221"/>
        <v>0.54359464418674008</v>
      </c>
      <c r="Q7058" s="1">
        <v>3.6773930000000003E-2</v>
      </c>
    </row>
    <row r="7059" spans="1:17" x14ac:dyDescent="0.25">
      <c r="A7059" t="s">
        <v>7067</v>
      </c>
      <c r="B7059" s="1">
        <v>10.053441299999999</v>
      </c>
      <c r="C7059" s="1">
        <v>10.05345009</v>
      </c>
      <c r="D7059" s="1">
        <v>10.053450099999999</v>
      </c>
      <c r="E7059" s="1">
        <v>15.55148</v>
      </c>
      <c r="F7059">
        <v>36.799999999999997</v>
      </c>
      <c r="G7059">
        <v>37.4</v>
      </c>
      <c r="H7059">
        <v>36.299999999999997</v>
      </c>
      <c r="I7059">
        <v>24.507000000000001</v>
      </c>
      <c r="J7059">
        <v>44.6</v>
      </c>
      <c r="K7059">
        <v>1013.4</v>
      </c>
      <c r="L7059">
        <v>23.048999999999999</v>
      </c>
      <c r="M7059">
        <v>-0.48</v>
      </c>
      <c r="N7059" s="1">
        <v>15.55148</v>
      </c>
      <c r="O7059" s="1">
        <f t="shared" si="220"/>
        <v>10.053447163333333</v>
      </c>
      <c r="P7059" s="2">
        <f t="shared" si="221"/>
        <v>0.55022586531450202</v>
      </c>
      <c r="Q7059" s="1">
        <v>3.6772470000000002E-2</v>
      </c>
    </row>
    <row r="7060" spans="1:17" x14ac:dyDescent="0.25">
      <c r="A7060" t="s">
        <v>7068</v>
      </c>
      <c r="B7060" s="1">
        <v>10.053441339999999</v>
      </c>
      <c r="C7060" s="1">
        <v>10.05345018</v>
      </c>
      <c r="D7060" s="1">
        <v>10.053450420000001</v>
      </c>
      <c r="E7060" s="1">
        <v>15.55185</v>
      </c>
      <c r="F7060">
        <v>36.799999999999997</v>
      </c>
      <c r="G7060">
        <v>37.4</v>
      </c>
      <c r="H7060">
        <v>36.299999999999997</v>
      </c>
      <c r="I7060">
        <v>24.501999999999999</v>
      </c>
      <c r="J7060">
        <v>44.6</v>
      </c>
      <c r="K7060">
        <v>1013.4</v>
      </c>
      <c r="L7060">
        <v>23.048999999999999</v>
      </c>
      <c r="M7060">
        <v>-0.48299999999999998</v>
      </c>
      <c r="N7060" s="1">
        <v>15.55185</v>
      </c>
      <c r="O7060" s="1">
        <f t="shared" si="220"/>
        <v>10.053447313333333</v>
      </c>
      <c r="P7060" s="2">
        <f t="shared" si="221"/>
        <v>0.5651461122413437</v>
      </c>
      <c r="Q7060" s="1">
        <v>3.6770789999999998E-2</v>
      </c>
    </row>
    <row r="7061" spans="1:17" x14ac:dyDescent="0.25">
      <c r="A7061" t="s">
        <v>7069</v>
      </c>
      <c r="B7061" s="1">
        <v>10.05344165</v>
      </c>
      <c r="C7061" s="1">
        <v>10.05344987</v>
      </c>
      <c r="D7061" s="1">
        <v>10.05345054</v>
      </c>
      <c r="E7061" s="1">
        <v>15.551299999999999</v>
      </c>
      <c r="F7061">
        <v>36.799999999999997</v>
      </c>
      <c r="G7061">
        <v>37.4</v>
      </c>
      <c r="H7061">
        <v>36.299999999999997</v>
      </c>
      <c r="I7061">
        <v>24.497</v>
      </c>
      <c r="J7061">
        <v>44.6</v>
      </c>
      <c r="K7061">
        <v>1013.4</v>
      </c>
      <c r="L7061">
        <v>23.048999999999999</v>
      </c>
      <c r="M7061">
        <v>-0.47499999999999998</v>
      </c>
      <c r="N7061" s="1">
        <v>15.551299999999999</v>
      </c>
      <c r="O7061" s="1">
        <f t="shared" si="220"/>
        <v>10.053447353333333</v>
      </c>
      <c r="P7061" s="2">
        <f t="shared" si="221"/>
        <v>0.56912484469595626</v>
      </c>
      <c r="Q7061" s="1">
        <v>3.6769709999999997E-2</v>
      </c>
    </row>
    <row r="7062" spans="1:17" x14ac:dyDescent="0.25">
      <c r="A7062" t="s">
        <v>7070</v>
      </c>
      <c r="B7062" s="1">
        <v>10.05344141</v>
      </c>
      <c r="C7062" s="1">
        <v>10.053450229999999</v>
      </c>
      <c r="D7062" s="1">
        <v>10.053450509999999</v>
      </c>
      <c r="E7062" s="1">
        <v>15.551410000000001</v>
      </c>
      <c r="F7062">
        <v>36.799999999999997</v>
      </c>
      <c r="G7062">
        <v>37.4</v>
      </c>
      <c r="H7062">
        <v>36.299999999999997</v>
      </c>
      <c r="I7062">
        <v>24.507000000000001</v>
      </c>
      <c r="J7062">
        <v>44.7</v>
      </c>
      <c r="K7062">
        <v>1013.4</v>
      </c>
      <c r="L7062">
        <v>23.048999999999999</v>
      </c>
      <c r="M7062">
        <v>-0.48199999999999998</v>
      </c>
      <c r="N7062" s="1">
        <v>15.551410000000001</v>
      </c>
      <c r="O7062" s="1">
        <f t="shared" si="220"/>
        <v>10.053447383333333</v>
      </c>
      <c r="P7062" s="2">
        <f t="shared" si="221"/>
        <v>0.57210889414793797</v>
      </c>
      <c r="Q7062" s="1">
        <v>3.6772470000000002E-2</v>
      </c>
    </row>
    <row r="7063" spans="1:17" x14ac:dyDescent="0.25">
      <c r="A7063" t="s">
        <v>7071</v>
      </c>
      <c r="B7063" s="1">
        <v>10.05344191</v>
      </c>
      <c r="C7063" s="1">
        <v>10.05345076</v>
      </c>
      <c r="D7063" s="1">
        <v>10.053451069999999</v>
      </c>
      <c r="E7063" s="1">
        <v>15.55152</v>
      </c>
      <c r="F7063">
        <v>36.799999999999997</v>
      </c>
      <c r="G7063">
        <v>37.4</v>
      </c>
      <c r="H7063">
        <v>36.299999999999997</v>
      </c>
      <c r="I7063">
        <v>24.497</v>
      </c>
      <c r="J7063">
        <v>44.7</v>
      </c>
      <c r="K7063">
        <v>1013.4</v>
      </c>
      <c r="L7063">
        <v>23.048999999999999</v>
      </c>
      <c r="M7063">
        <v>-0.48199999999999998</v>
      </c>
      <c r="N7063" s="1">
        <v>15.55152</v>
      </c>
      <c r="O7063" s="1">
        <f t="shared" si="220"/>
        <v>10.053447913333335</v>
      </c>
      <c r="P7063" s="2">
        <f t="shared" si="221"/>
        <v>0.62482709617395216</v>
      </c>
      <c r="Q7063" s="1">
        <v>3.6774380000000002E-2</v>
      </c>
    </row>
    <row r="7064" spans="1:17" x14ac:dyDescent="0.25">
      <c r="A7064" t="s">
        <v>7072</v>
      </c>
      <c r="B7064" s="1">
        <v>10.053442179999999</v>
      </c>
      <c r="C7064" s="1">
        <v>10.053450639999999</v>
      </c>
      <c r="D7064" s="1">
        <v>10.05345093</v>
      </c>
      <c r="E7064" s="1">
        <v>15.551450000000001</v>
      </c>
      <c r="F7064">
        <v>36.799999999999997</v>
      </c>
      <c r="G7064">
        <v>37.4</v>
      </c>
      <c r="H7064">
        <v>36.299999999999997</v>
      </c>
      <c r="I7064">
        <v>24.492000000000001</v>
      </c>
      <c r="J7064">
        <v>44.6</v>
      </c>
      <c r="K7064">
        <v>1013.4</v>
      </c>
      <c r="L7064">
        <v>23.047999999999998</v>
      </c>
      <c r="M7064">
        <v>-0.47599999999999998</v>
      </c>
      <c r="N7064" s="1">
        <v>15.551450000000001</v>
      </c>
      <c r="O7064" s="1">
        <f t="shared" si="220"/>
        <v>10.053447916666666</v>
      </c>
      <c r="P7064" s="2">
        <f t="shared" si="221"/>
        <v>0.6251586569527845</v>
      </c>
      <c r="Q7064" s="1">
        <v>3.6774859999999999E-2</v>
      </c>
    </row>
    <row r="7065" spans="1:17" x14ac:dyDescent="0.25">
      <c r="A7065" t="s">
        <v>7073</v>
      </c>
      <c r="B7065" s="1">
        <v>10.053442049999999</v>
      </c>
      <c r="C7065" s="1">
        <v>10.053450550000001</v>
      </c>
      <c r="D7065" s="1">
        <v>10.05345077</v>
      </c>
      <c r="E7065" s="1">
        <v>15.55101</v>
      </c>
      <c r="F7065">
        <v>36.799999999999997</v>
      </c>
      <c r="G7065">
        <v>37.4</v>
      </c>
      <c r="H7065">
        <v>36.299999999999997</v>
      </c>
      <c r="I7065">
        <v>24.492000000000001</v>
      </c>
      <c r="J7065">
        <v>44.6</v>
      </c>
      <c r="K7065">
        <v>1013.4</v>
      </c>
      <c r="L7065">
        <v>23.047999999999998</v>
      </c>
      <c r="M7065">
        <v>-0.49</v>
      </c>
      <c r="N7065" s="1">
        <v>15.55101</v>
      </c>
      <c r="O7065" s="1">
        <f t="shared" si="220"/>
        <v>10.05344779</v>
      </c>
      <c r="P7065" s="2">
        <f t="shared" si="221"/>
        <v>0.61255933880843827</v>
      </c>
      <c r="Q7065" s="1">
        <v>3.6774630000000003E-2</v>
      </c>
    </row>
    <row r="7066" spans="1:17" x14ac:dyDescent="0.25">
      <c r="A7066" t="s">
        <v>7074</v>
      </c>
      <c r="B7066" s="1">
        <v>10.05344197</v>
      </c>
      <c r="C7066" s="1">
        <v>10.053450509999999</v>
      </c>
      <c r="D7066" s="1">
        <v>10.05345082</v>
      </c>
      <c r="E7066" s="1">
        <v>15.55151</v>
      </c>
      <c r="F7066">
        <v>36.799999999999997</v>
      </c>
      <c r="G7066">
        <v>37.4</v>
      </c>
      <c r="H7066">
        <v>36.299999999999997</v>
      </c>
      <c r="I7066">
        <v>24.507000000000001</v>
      </c>
      <c r="J7066">
        <v>44.7</v>
      </c>
      <c r="K7066">
        <v>1013.4</v>
      </c>
      <c r="L7066">
        <v>23.047999999999998</v>
      </c>
      <c r="M7066">
        <v>-0.48899999999999999</v>
      </c>
      <c r="N7066" s="1">
        <v>15.55151</v>
      </c>
      <c r="O7066" s="1">
        <f t="shared" si="220"/>
        <v>10.053447766666666</v>
      </c>
      <c r="P7066" s="2">
        <f t="shared" si="221"/>
        <v>0.61023841180229965</v>
      </c>
      <c r="Q7066" s="1">
        <v>3.6774359999999999E-2</v>
      </c>
    </row>
    <row r="7067" spans="1:17" x14ac:dyDescent="0.25">
      <c r="A7067" t="s">
        <v>7075</v>
      </c>
      <c r="B7067" s="1">
        <v>10.05344186</v>
      </c>
      <c r="C7067" s="1">
        <v>10.05345035</v>
      </c>
      <c r="D7067" s="1">
        <v>10.053450659999999</v>
      </c>
      <c r="E7067" s="1">
        <v>15.55138</v>
      </c>
      <c r="F7067">
        <v>36.799999999999997</v>
      </c>
      <c r="G7067">
        <v>37.4</v>
      </c>
      <c r="H7067">
        <v>36.299999999999997</v>
      </c>
      <c r="I7067">
        <v>24.516999999999999</v>
      </c>
      <c r="J7067">
        <v>44.7</v>
      </c>
      <c r="K7067">
        <v>1013.5</v>
      </c>
      <c r="L7067">
        <v>23.047999999999998</v>
      </c>
      <c r="M7067">
        <v>-0.48499999999999999</v>
      </c>
      <c r="N7067" s="1">
        <v>15.55138</v>
      </c>
      <c r="O7067" s="1">
        <f t="shared" si="220"/>
        <v>10.053447623333332</v>
      </c>
      <c r="P7067" s="2">
        <f t="shared" si="221"/>
        <v>0.59598128798743488</v>
      </c>
      <c r="Q7067" s="1">
        <v>3.6775259999999997E-2</v>
      </c>
    </row>
    <row r="7068" spans="1:17" x14ac:dyDescent="0.25">
      <c r="A7068" t="s">
        <v>7076</v>
      </c>
      <c r="B7068" s="1">
        <v>10.05344197</v>
      </c>
      <c r="C7068" s="1">
        <v>10.05345039</v>
      </c>
      <c r="D7068" s="1">
        <v>10.053450610000001</v>
      </c>
      <c r="E7068" s="1">
        <v>15.55133</v>
      </c>
      <c r="F7068">
        <v>36.799999999999997</v>
      </c>
      <c r="G7068">
        <v>37.4</v>
      </c>
      <c r="H7068">
        <v>36.299999999999997</v>
      </c>
      <c r="I7068">
        <v>24.507000000000001</v>
      </c>
      <c r="J7068">
        <v>44.7</v>
      </c>
      <c r="K7068">
        <v>1013.4</v>
      </c>
      <c r="L7068">
        <v>23.047999999999998</v>
      </c>
      <c r="M7068">
        <v>-0.47399999999999998</v>
      </c>
      <c r="N7068" s="1">
        <v>15.55133</v>
      </c>
      <c r="O7068" s="1">
        <f t="shared" si="220"/>
        <v>10.053447656666668</v>
      </c>
      <c r="P7068" s="2">
        <f t="shared" si="221"/>
        <v>0.59929689844029355</v>
      </c>
      <c r="Q7068" s="1">
        <v>3.6773060000000003E-2</v>
      </c>
    </row>
    <row r="7069" spans="1:17" x14ac:dyDescent="0.25">
      <c r="A7069" t="s">
        <v>7077</v>
      </c>
      <c r="B7069" s="1">
        <v>10.053441299999999</v>
      </c>
      <c r="C7069" s="1">
        <v>10.05345011</v>
      </c>
      <c r="D7069" s="1">
        <v>10.05345022</v>
      </c>
      <c r="E7069" s="1">
        <v>15.551299999999999</v>
      </c>
      <c r="F7069">
        <v>36.799999999999997</v>
      </c>
      <c r="G7069">
        <v>37.4</v>
      </c>
      <c r="H7069">
        <v>36.299999999999997</v>
      </c>
      <c r="I7069">
        <v>24.512</v>
      </c>
      <c r="J7069">
        <v>44.6</v>
      </c>
      <c r="K7069">
        <v>1013.5</v>
      </c>
      <c r="L7069">
        <v>23.048999999999999</v>
      </c>
      <c r="M7069">
        <v>-0.48599999999999999</v>
      </c>
      <c r="N7069" s="1">
        <v>15.551299999999999</v>
      </c>
      <c r="O7069" s="1">
        <f t="shared" si="220"/>
        <v>10.05344721</v>
      </c>
      <c r="P7069" s="2">
        <f t="shared" si="221"/>
        <v>0.55486771999291307</v>
      </c>
      <c r="Q7069" s="1">
        <v>3.6770909999999997E-2</v>
      </c>
    </row>
    <row r="7070" spans="1:17" x14ac:dyDescent="0.25">
      <c r="A7070" t="s">
        <v>7078</v>
      </c>
      <c r="B7070" s="1">
        <v>10.053441210000001</v>
      </c>
      <c r="C7070" s="1">
        <v>10.05345003</v>
      </c>
      <c r="D7070" s="1">
        <v>10.05345024</v>
      </c>
      <c r="E7070" s="1">
        <v>15.55147</v>
      </c>
      <c r="F7070">
        <v>36.799999999999997</v>
      </c>
      <c r="G7070">
        <v>37.4</v>
      </c>
      <c r="H7070">
        <v>36.299999999999997</v>
      </c>
      <c r="I7070">
        <v>24.497</v>
      </c>
      <c r="J7070">
        <v>44.7</v>
      </c>
      <c r="K7070">
        <v>1013.4</v>
      </c>
      <c r="L7070">
        <v>23.048999999999999</v>
      </c>
      <c r="M7070">
        <v>-0.48499999999999999</v>
      </c>
      <c r="N7070" s="1">
        <v>15.55147</v>
      </c>
      <c r="O7070" s="1">
        <f t="shared" si="220"/>
        <v>10.053447160000001</v>
      </c>
      <c r="P7070" s="2">
        <f t="shared" si="221"/>
        <v>0.54989430431362507</v>
      </c>
      <c r="Q7070" s="1">
        <v>3.6770400000000002E-2</v>
      </c>
    </row>
    <row r="7071" spans="1:17" x14ac:dyDescent="0.25">
      <c r="A7071" t="s">
        <v>7079</v>
      </c>
      <c r="B7071" s="1">
        <v>10.05344111</v>
      </c>
      <c r="C7071" s="1">
        <v>10.05344957</v>
      </c>
      <c r="D7071" s="1">
        <v>10.053450140000001</v>
      </c>
      <c r="E7071" s="1">
        <v>15.55132</v>
      </c>
      <c r="F7071">
        <v>36.799999999999997</v>
      </c>
      <c r="G7071">
        <v>37.4</v>
      </c>
      <c r="H7071">
        <v>36.299999999999997</v>
      </c>
      <c r="I7071">
        <v>24.492000000000001</v>
      </c>
      <c r="J7071">
        <v>44.6</v>
      </c>
      <c r="K7071">
        <v>1013.4</v>
      </c>
      <c r="L7071">
        <v>23.048999999999999</v>
      </c>
      <c r="M7071">
        <v>-0.48</v>
      </c>
      <c r="N7071" s="1">
        <v>15.55132</v>
      </c>
      <c r="O7071" s="1">
        <f t="shared" si="220"/>
        <v>10.053446940000001</v>
      </c>
      <c r="P7071" s="2">
        <f t="shared" si="221"/>
        <v>0.52801127448098839</v>
      </c>
      <c r="Q7071" s="1">
        <v>3.6769660000000003E-2</v>
      </c>
    </row>
    <row r="7072" spans="1:17" x14ac:dyDescent="0.25">
      <c r="A7072" t="s">
        <v>7080</v>
      </c>
      <c r="B7072" s="1">
        <v>10.053441060000001</v>
      </c>
      <c r="C7072" s="1">
        <v>10.05344947</v>
      </c>
      <c r="D7072" s="1">
        <v>10.053450140000001</v>
      </c>
      <c r="E7072" s="1">
        <v>15.55137</v>
      </c>
      <c r="F7072">
        <v>36.799999999999997</v>
      </c>
      <c r="G7072">
        <v>37.4</v>
      </c>
      <c r="H7072">
        <v>36.299999999999997</v>
      </c>
      <c r="I7072">
        <v>24.477</v>
      </c>
      <c r="J7072">
        <v>44.7</v>
      </c>
      <c r="K7072">
        <v>1013.4</v>
      </c>
      <c r="L7072">
        <v>23.047999999999998</v>
      </c>
      <c r="M7072">
        <v>-0.47899999999999998</v>
      </c>
      <c r="N7072" s="1">
        <v>15.55137</v>
      </c>
      <c r="O7072" s="1">
        <f t="shared" ref="O7072:O7135" si="222">AVERAGE(B7072:D7072)</f>
        <v>10.053446890000002</v>
      </c>
      <c r="P7072" s="2">
        <f t="shared" si="221"/>
        <v>0.52303785857965579</v>
      </c>
      <c r="Q7072" s="1">
        <v>3.6768059999999998E-2</v>
      </c>
    </row>
    <row r="7073" spans="1:17" x14ac:dyDescent="0.25">
      <c r="A7073" t="s">
        <v>7081</v>
      </c>
      <c r="B7073" s="1">
        <v>10.053441510000001</v>
      </c>
      <c r="C7073" s="1">
        <v>10.05344964</v>
      </c>
      <c r="D7073" s="1">
        <v>10.05345019</v>
      </c>
      <c r="E7073" s="1">
        <v>15.551270000000001</v>
      </c>
      <c r="F7073">
        <v>36.799999999999997</v>
      </c>
      <c r="G7073">
        <v>37.4</v>
      </c>
      <c r="H7073">
        <v>36.299999999999997</v>
      </c>
      <c r="I7073">
        <v>24.462</v>
      </c>
      <c r="J7073">
        <v>44.6</v>
      </c>
      <c r="K7073">
        <v>1013.5</v>
      </c>
      <c r="L7073">
        <v>23.047999999999998</v>
      </c>
      <c r="M7073">
        <v>-0.48899999999999999</v>
      </c>
      <c r="N7073" s="1">
        <v>15.551270000000001</v>
      </c>
      <c r="O7073" s="1">
        <f t="shared" si="222"/>
        <v>10.053447113333334</v>
      </c>
      <c r="P7073" s="2">
        <f t="shared" si="221"/>
        <v>0.54525244963521402</v>
      </c>
      <c r="Q7073" s="1">
        <v>3.6766380000000001E-2</v>
      </c>
    </row>
    <row r="7074" spans="1:17" x14ac:dyDescent="0.25">
      <c r="A7074" t="s">
        <v>7082</v>
      </c>
      <c r="B7074" s="1">
        <v>10.053441319999999</v>
      </c>
      <c r="C7074" s="1">
        <v>10.05344959</v>
      </c>
      <c r="D7074" s="1">
        <v>10.05345</v>
      </c>
      <c r="E7074" s="1">
        <v>15.55162</v>
      </c>
      <c r="F7074">
        <v>36.799999999999997</v>
      </c>
      <c r="G7074">
        <v>37.4</v>
      </c>
      <c r="H7074">
        <v>36.299999999999997</v>
      </c>
      <c r="I7074">
        <v>24.466999999999999</v>
      </c>
      <c r="J7074">
        <v>44.7</v>
      </c>
      <c r="K7074">
        <v>1013.5</v>
      </c>
      <c r="L7074">
        <v>23.048999999999999</v>
      </c>
      <c r="M7074">
        <v>-0.48899999999999999</v>
      </c>
      <c r="N7074" s="1">
        <v>15.55162</v>
      </c>
      <c r="O7074" s="1">
        <f t="shared" si="222"/>
        <v>10.053446969999998</v>
      </c>
      <c r="P7074" s="2">
        <f t="shared" si="221"/>
        <v>0.53099532382194781</v>
      </c>
      <c r="Q7074" s="1">
        <v>3.6769830000000003E-2</v>
      </c>
    </row>
    <row r="7075" spans="1:17" x14ac:dyDescent="0.25">
      <c r="A7075" t="s">
        <v>7083</v>
      </c>
      <c r="B7075" s="1">
        <v>10.05344148</v>
      </c>
      <c r="C7075" s="1">
        <v>10.05345035</v>
      </c>
      <c r="D7075" s="1">
        <v>10.053450290000001</v>
      </c>
      <c r="E7075" s="1">
        <v>15.551740000000001</v>
      </c>
      <c r="F7075">
        <v>36.799999999999997</v>
      </c>
      <c r="G7075">
        <v>37.4</v>
      </c>
      <c r="H7075">
        <v>36.299999999999997</v>
      </c>
      <c r="I7075">
        <v>24.466999999999999</v>
      </c>
      <c r="J7075">
        <v>44.6</v>
      </c>
      <c r="K7075">
        <v>1013.5</v>
      </c>
      <c r="L7075">
        <v>23.047999999999998</v>
      </c>
      <c r="M7075">
        <v>-0.48899999999999999</v>
      </c>
      <c r="N7075" s="1">
        <v>15.551740000000001</v>
      </c>
      <c r="O7075" s="1">
        <f t="shared" si="222"/>
        <v>10.053447373333334</v>
      </c>
      <c r="P7075" s="2">
        <f t="shared" si="221"/>
        <v>0.57111421114530714</v>
      </c>
      <c r="Q7075" s="1">
        <v>3.6768090000000003E-2</v>
      </c>
    </row>
    <row r="7076" spans="1:17" x14ac:dyDescent="0.25">
      <c r="A7076" t="s">
        <v>7084</v>
      </c>
      <c r="B7076" s="1">
        <v>10.05344156</v>
      </c>
      <c r="C7076" s="1">
        <v>10.053450120000001</v>
      </c>
      <c r="D7076" s="1">
        <v>10.05345028</v>
      </c>
      <c r="E7076" s="1">
        <v>15.55165</v>
      </c>
      <c r="F7076">
        <v>36.799999999999997</v>
      </c>
      <c r="G7076">
        <v>37.4</v>
      </c>
      <c r="H7076">
        <v>36.299999999999997</v>
      </c>
      <c r="I7076">
        <v>24.462</v>
      </c>
      <c r="J7076">
        <v>44.6</v>
      </c>
      <c r="K7076">
        <v>1013.4</v>
      </c>
      <c r="L7076">
        <v>23.047999999999998</v>
      </c>
      <c r="M7076">
        <v>-0.48299999999999998</v>
      </c>
      <c r="N7076" s="1">
        <v>15.55165</v>
      </c>
      <c r="O7076" s="1">
        <f t="shared" si="222"/>
        <v>10.05344732</v>
      </c>
      <c r="P7076" s="2">
        <f t="shared" si="221"/>
        <v>0.5658092344651422</v>
      </c>
      <c r="Q7076" s="1">
        <v>3.6767170000000002E-2</v>
      </c>
    </row>
    <row r="7077" spans="1:17" x14ac:dyDescent="0.25">
      <c r="A7077" t="s">
        <v>7085</v>
      </c>
      <c r="B7077" s="1">
        <v>10.05344167</v>
      </c>
      <c r="C7077" s="1">
        <v>10.053450270000001</v>
      </c>
      <c r="D7077" s="1">
        <v>10.05345035</v>
      </c>
      <c r="E7077" s="1">
        <v>15.550829999999999</v>
      </c>
      <c r="F7077">
        <v>36.799999999999997</v>
      </c>
      <c r="G7077">
        <v>37.4</v>
      </c>
      <c r="H7077">
        <v>36.299999999999997</v>
      </c>
      <c r="I7077">
        <v>24.466999999999999</v>
      </c>
      <c r="J7077">
        <v>44.7</v>
      </c>
      <c r="K7077">
        <v>1013.5</v>
      </c>
      <c r="L7077">
        <v>23.047999999999998</v>
      </c>
      <c r="M7077">
        <v>-0.48599999999999999</v>
      </c>
      <c r="N7077" s="1">
        <v>15.550829999999999</v>
      </c>
      <c r="O7077" s="1">
        <f t="shared" si="222"/>
        <v>10.05344743</v>
      </c>
      <c r="P7077" s="2">
        <f t="shared" si="221"/>
        <v>0.57675074860430442</v>
      </c>
      <c r="Q7077" s="1">
        <v>3.6766720000000003E-2</v>
      </c>
    </row>
    <row r="7078" spans="1:17" x14ac:dyDescent="0.25">
      <c r="A7078" t="s">
        <v>7086</v>
      </c>
      <c r="B7078" s="1">
        <v>10.053441769999999</v>
      </c>
      <c r="C7078" s="1">
        <v>10.05345018</v>
      </c>
      <c r="D7078" s="1">
        <v>10.053450590000001</v>
      </c>
      <c r="E7078" s="1">
        <v>15.551349999999999</v>
      </c>
      <c r="F7078">
        <v>36.799999999999997</v>
      </c>
      <c r="G7078">
        <v>37.4</v>
      </c>
      <c r="H7078">
        <v>36.299999999999997</v>
      </c>
      <c r="I7078">
        <v>24.462</v>
      </c>
      <c r="J7078">
        <v>44.7</v>
      </c>
      <c r="K7078">
        <v>1013.4</v>
      </c>
      <c r="L7078">
        <v>23.048999999999999</v>
      </c>
      <c r="M7078">
        <v>-0.48399999999999999</v>
      </c>
      <c r="N7078" s="1">
        <v>15.551349999999999</v>
      </c>
      <c r="O7078" s="1">
        <f t="shared" si="222"/>
        <v>10.053447513333333</v>
      </c>
      <c r="P7078" s="2">
        <f t="shared" si="221"/>
        <v>0.58503977440338417</v>
      </c>
      <c r="Q7078" s="1">
        <v>3.676687E-2</v>
      </c>
    </row>
    <row r="7079" spans="1:17" x14ac:dyDescent="0.25">
      <c r="A7079" t="s">
        <v>7087</v>
      </c>
      <c r="B7079" s="1">
        <v>10.053441550000001</v>
      </c>
      <c r="C7079" s="1">
        <v>10.05345019</v>
      </c>
      <c r="D7079" s="1">
        <v>10.05345075</v>
      </c>
      <c r="E7079" s="1">
        <v>15.55148</v>
      </c>
      <c r="F7079">
        <v>36.799999999999997</v>
      </c>
      <c r="G7079">
        <v>37.4</v>
      </c>
      <c r="H7079">
        <v>36.299999999999997</v>
      </c>
      <c r="I7079">
        <v>24.477</v>
      </c>
      <c r="J7079">
        <v>44.7</v>
      </c>
      <c r="K7079">
        <v>1013.4</v>
      </c>
      <c r="L7079">
        <v>23.047999999999998</v>
      </c>
      <c r="M7079">
        <v>-0.48299999999999998</v>
      </c>
      <c r="N7079" s="1">
        <v>15.55148</v>
      </c>
      <c r="O7079" s="1">
        <f t="shared" si="222"/>
        <v>10.053447496666667</v>
      </c>
      <c r="P7079" s="2">
        <f t="shared" si="221"/>
        <v>0.58338196928797714</v>
      </c>
      <c r="Q7079" s="1">
        <v>3.6766180000000002E-2</v>
      </c>
    </row>
    <row r="7080" spans="1:17" x14ac:dyDescent="0.25">
      <c r="A7080" t="s">
        <v>7088</v>
      </c>
      <c r="B7080" s="1">
        <v>10.05344148</v>
      </c>
      <c r="C7080" s="1">
        <v>10.053450140000001</v>
      </c>
      <c r="D7080" s="1">
        <v>10.05345135</v>
      </c>
      <c r="E7080" s="1">
        <v>15.55139</v>
      </c>
      <c r="F7080">
        <v>36.799999999999997</v>
      </c>
      <c r="G7080">
        <v>37.4</v>
      </c>
      <c r="H7080">
        <v>36.299999999999997</v>
      </c>
      <c r="I7080">
        <v>24.486999999999998</v>
      </c>
      <c r="J7080">
        <v>44.7</v>
      </c>
      <c r="K7080">
        <v>1013.4</v>
      </c>
      <c r="L7080">
        <v>23.047999999999998</v>
      </c>
      <c r="M7080">
        <v>-0.48199999999999998</v>
      </c>
      <c r="N7080" s="1">
        <v>15.55139</v>
      </c>
      <c r="O7080" s="1">
        <f t="shared" si="222"/>
        <v>10.053447656666666</v>
      </c>
      <c r="P7080" s="2">
        <f t="shared" si="221"/>
        <v>0.59929689821824894</v>
      </c>
      <c r="Q7080" s="1">
        <v>3.6764409999999997E-2</v>
      </c>
    </row>
    <row r="7081" spans="1:17" x14ac:dyDescent="0.25">
      <c r="A7081" t="s">
        <v>7089</v>
      </c>
      <c r="B7081" s="1">
        <v>10.05344139</v>
      </c>
      <c r="C7081" s="1">
        <v>10.05344987</v>
      </c>
      <c r="D7081" s="1">
        <v>10.053451069999999</v>
      </c>
      <c r="E7081" s="1">
        <v>15.551399999999999</v>
      </c>
      <c r="F7081">
        <v>36.799999999999997</v>
      </c>
      <c r="G7081">
        <v>37.4</v>
      </c>
      <c r="H7081">
        <v>36.299999999999997</v>
      </c>
      <c r="I7081">
        <v>24.481999999999999</v>
      </c>
      <c r="J7081">
        <v>44.7</v>
      </c>
      <c r="K7081">
        <v>1013.5</v>
      </c>
      <c r="L7081">
        <v>23.047000000000001</v>
      </c>
      <c r="M7081">
        <v>-0.48499999999999999</v>
      </c>
      <c r="N7081" s="1">
        <v>15.551399999999999</v>
      </c>
      <c r="O7081" s="1">
        <f t="shared" si="222"/>
        <v>10.053447443333333</v>
      </c>
      <c r="P7081" s="2">
        <f t="shared" si="221"/>
        <v>0.5780769927188345</v>
      </c>
      <c r="Q7081" s="1">
        <v>3.676571E-2</v>
      </c>
    </row>
    <row r="7082" spans="1:17" x14ac:dyDescent="0.25">
      <c r="A7082" t="s">
        <v>7090</v>
      </c>
      <c r="B7082" s="1">
        <v>10.053441279999999</v>
      </c>
      <c r="C7082" s="1">
        <v>10.053449929999999</v>
      </c>
      <c r="D7082" s="1">
        <v>10.053451069999999</v>
      </c>
      <c r="E7082" s="1">
        <v>15.55139</v>
      </c>
      <c r="F7082">
        <v>36.799999999999997</v>
      </c>
      <c r="G7082">
        <v>37.4</v>
      </c>
      <c r="H7082">
        <v>36.299999999999997</v>
      </c>
      <c r="I7082">
        <v>24.497</v>
      </c>
      <c r="J7082">
        <v>44.7</v>
      </c>
      <c r="K7082">
        <v>1013.4</v>
      </c>
      <c r="L7082">
        <v>23.047000000000001</v>
      </c>
      <c r="M7082">
        <v>-0.48399999999999999</v>
      </c>
      <c r="N7082" s="1">
        <v>15.55139</v>
      </c>
      <c r="O7082" s="1">
        <f t="shared" si="222"/>
        <v>10.053447426666667</v>
      </c>
      <c r="P7082" s="2">
        <f t="shared" si="221"/>
        <v>0.57641918760342747</v>
      </c>
      <c r="Q7082" s="1">
        <v>3.6763900000000002E-2</v>
      </c>
    </row>
    <row r="7083" spans="1:17" x14ac:dyDescent="0.25">
      <c r="A7083" t="s">
        <v>7091</v>
      </c>
      <c r="B7083" s="1">
        <v>10.05344146</v>
      </c>
      <c r="C7083" s="1">
        <v>10.05345067</v>
      </c>
      <c r="D7083" s="1">
        <v>10.053450789999999</v>
      </c>
      <c r="E7083" s="1">
        <v>15.55148</v>
      </c>
      <c r="F7083">
        <v>36.799999999999997</v>
      </c>
      <c r="G7083">
        <v>37.4</v>
      </c>
      <c r="H7083">
        <v>36.299999999999997</v>
      </c>
      <c r="I7083">
        <v>24.497</v>
      </c>
      <c r="J7083">
        <v>44.7</v>
      </c>
      <c r="K7083">
        <v>1013.4</v>
      </c>
      <c r="L7083">
        <v>23.047000000000001</v>
      </c>
      <c r="M7083">
        <v>-0.48499999999999999</v>
      </c>
      <c r="N7083" s="1">
        <v>15.55148</v>
      </c>
      <c r="O7083" s="1">
        <f t="shared" si="222"/>
        <v>10.05344764</v>
      </c>
      <c r="P7083" s="2">
        <f t="shared" si="221"/>
        <v>0.59763909321386421</v>
      </c>
      <c r="Q7083" s="1">
        <v>3.6764089999999999E-2</v>
      </c>
    </row>
    <row r="7084" spans="1:17" x14ac:dyDescent="0.25">
      <c r="A7084" t="s">
        <v>7092</v>
      </c>
      <c r="B7084" s="1">
        <v>10.05344146</v>
      </c>
      <c r="C7084" s="1">
        <v>10.05345039</v>
      </c>
      <c r="D7084" s="1">
        <v>10.053450610000001</v>
      </c>
      <c r="E7084" s="1">
        <v>15.551629999999999</v>
      </c>
      <c r="F7084">
        <v>36.799999999999997</v>
      </c>
      <c r="G7084">
        <v>37.4</v>
      </c>
      <c r="H7084">
        <v>36.299999999999997</v>
      </c>
      <c r="I7084">
        <v>24.477</v>
      </c>
      <c r="J7084">
        <v>44.7</v>
      </c>
      <c r="K7084">
        <v>1013.5</v>
      </c>
      <c r="L7084">
        <v>23.047000000000001</v>
      </c>
      <c r="M7084">
        <v>-0.47799999999999998</v>
      </c>
      <c r="N7084" s="1">
        <v>15.551629999999999</v>
      </c>
      <c r="O7084" s="1">
        <f t="shared" si="222"/>
        <v>10.053447486666668</v>
      </c>
      <c r="P7084" s="2">
        <f t="shared" si="221"/>
        <v>0.58238728628534631</v>
      </c>
      <c r="Q7084" s="1">
        <v>3.6767389999999997E-2</v>
      </c>
    </row>
    <row r="7085" spans="1:17" x14ac:dyDescent="0.25">
      <c r="A7085" t="s">
        <v>7093</v>
      </c>
      <c r="B7085" s="1">
        <v>10.053441599999999</v>
      </c>
      <c r="C7085" s="1">
        <v>10.053449909999999</v>
      </c>
      <c r="D7085" s="1">
        <v>10.053450659999999</v>
      </c>
      <c r="E7085" s="1">
        <v>15.55184</v>
      </c>
      <c r="F7085">
        <v>36.799999999999997</v>
      </c>
      <c r="G7085">
        <v>37.4</v>
      </c>
      <c r="H7085">
        <v>36.299999999999997</v>
      </c>
      <c r="I7085">
        <v>24.492000000000001</v>
      </c>
      <c r="J7085">
        <v>44.7</v>
      </c>
      <c r="K7085">
        <v>1013.4</v>
      </c>
      <c r="L7085">
        <v>23.047000000000001</v>
      </c>
      <c r="M7085">
        <v>-0.48199999999999998</v>
      </c>
      <c r="N7085" s="1">
        <v>15.55184</v>
      </c>
      <c r="O7085" s="1">
        <f t="shared" si="222"/>
        <v>10.053447389999999</v>
      </c>
      <c r="P7085" s="2">
        <f t="shared" si="221"/>
        <v>0.57277201603866956</v>
      </c>
      <c r="Q7085" s="1">
        <v>3.6768700000000001E-2</v>
      </c>
    </row>
    <row r="7086" spans="1:17" x14ac:dyDescent="0.25">
      <c r="A7086" t="s">
        <v>7094</v>
      </c>
      <c r="B7086" s="1">
        <v>10.05344172</v>
      </c>
      <c r="C7086" s="1">
        <v>10.053450590000001</v>
      </c>
      <c r="D7086" s="1">
        <v>10.05345095</v>
      </c>
      <c r="E7086" s="1">
        <v>15.601839999999999</v>
      </c>
      <c r="F7086">
        <v>36.799999999999997</v>
      </c>
      <c r="G7086">
        <v>37.4</v>
      </c>
      <c r="H7086">
        <v>36.299999999999997</v>
      </c>
      <c r="I7086">
        <v>24.507000000000001</v>
      </c>
      <c r="J7086">
        <v>44.7</v>
      </c>
      <c r="K7086">
        <v>1013.5</v>
      </c>
      <c r="L7086">
        <v>23.045999999999999</v>
      </c>
      <c r="M7086">
        <v>-0.47299999999999998</v>
      </c>
      <c r="N7086" s="1">
        <v>15.601839999999999</v>
      </c>
      <c r="O7086" s="1">
        <f t="shared" si="222"/>
        <v>10.053447753333332</v>
      </c>
      <c r="P7086" s="2">
        <f t="shared" si="221"/>
        <v>0.60891216757674727</v>
      </c>
      <c r="Q7086" s="1">
        <v>3.6774620000000001E-2</v>
      </c>
    </row>
    <row r="7087" spans="1:17" x14ac:dyDescent="0.25">
      <c r="A7087" t="s">
        <v>7095</v>
      </c>
      <c r="B7087" s="1">
        <v>10.05344163</v>
      </c>
      <c r="C7087" s="1">
        <v>10.053450659999999</v>
      </c>
      <c r="D7087" s="1">
        <v>10.0534508</v>
      </c>
      <c r="E7087" s="1">
        <v>15.601240000000001</v>
      </c>
      <c r="F7087">
        <v>36.799999999999997</v>
      </c>
      <c r="G7087">
        <v>37.4</v>
      </c>
      <c r="H7087">
        <v>36.299999999999997</v>
      </c>
      <c r="I7087">
        <v>24.507000000000001</v>
      </c>
      <c r="J7087">
        <v>44.7</v>
      </c>
      <c r="K7087">
        <v>1013.4</v>
      </c>
      <c r="L7087">
        <v>23.045999999999999</v>
      </c>
      <c r="M7087">
        <v>-0.48299999999999998</v>
      </c>
      <c r="N7087" s="1">
        <v>15.601240000000001</v>
      </c>
      <c r="O7087" s="1">
        <f t="shared" si="222"/>
        <v>10.053447696666666</v>
      </c>
      <c r="P7087" s="2">
        <f t="shared" si="221"/>
        <v>0.60327563045081689</v>
      </c>
      <c r="Q7087" s="1">
        <v>3.6774260000000003E-2</v>
      </c>
    </row>
    <row r="7088" spans="1:17" x14ac:dyDescent="0.25">
      <c r="A7088" t="s">
        <v>7096</v>
      </c>
      <c r="B7088" s="1">
        <v>10.05344163</v>
      </c>
      <c r="C7088" s="1">
        <v>10.053450339999999</v>
      </c>
      <c r="D7088" s="1">
        <v>10.05345095</v>
      </c>
      <c r="E7088" s="1">
        <v>15.60141</v>
      </c>
      <c r="F7088">
        <v>36.799999999999997</v>
      </c>
      <c r="G7088">
        <v>37.4</v>
      </c>
      <c r="H7088">
        <v>36.299999999999997</v>
      </c>
      <c r="I7088">
        <v>24.512</v>
      </c>
      <c r="J7088">
        <v>44.7</v>
      </c>
      <c r="K7088">
        <v>1013.5</v>
      </c>
      <c r="L7088">
        <v>23.045999999999999</v>
      </c>
      <c r="M7088">
        <v>-0.47399999999999998</v>
      </c>
      <c r="N7088" s="1">
        <v>15.60141</v>
      </c>
      <c r="O7088" s="1">
        <f t="shared" si="222"/>
        <v>10.05344764</v>
      </c>
      <c r="P7088" s="2">
        <f t="shared" si="221"/>
        <v>0.59763909321386421</v>
      </c>
      <c r="Q7088" s="1">
        <v>3.6778039999999998E-2</v>
      </c>
    </row>
    <row r="7089" spans="1:17" x14ac:dyDescent="0.25">
      <c r="A7089" t="s">
        <v>7097</v>
      </c>
      <c r="B7089" s="1">
        <v>10.05344148</v>
      </c>
      <c r="C7089" s="1">
        <v>10.05345043</v>
      </c>
      <c r="D7089" s="1">
        <v>10.053451000000001</v>
      </c>
      <c r="E7089" s="1">
        <v>15.602</v>
      </c>
      <c r="F7089">
        <v>36.799999999999997</v>
      </c>
      <c r="G7089">
        <v>37.4</v>
      </c>
      <c r="H7089">
        <v>36.299999999999997</v>
      </c>
      <c r="I7089">
        <v>24.512</v>
      </c>
      <c r="J7089">
        <v>44.7</v>
      </c>
      <c r="K7089">
        <v>1013.4</v>
      </c>
      <c r="L7089">
        <v>23.045999999999999</v>
      </c>
      <c r="M7089">
        <v>-0.47499999999999998</v>
      </c>
      <c r="N7089" s="1">
        <v>15.602</v>
      </c>
      <c r="O7089" s="1">
        <f t="shared" si="222"/>
        <v>10.053447636666668</v>
      </c>
      <c r="P7089" s="2">
        <f t="shared" si="221"/>
        <v>0.59730753232400957</v>
      </c>
      <c r="Q7089" s="1">
        <v>3.6779060000000002E-2</v>
      </c>
    </row>
    <row r="7090" spans="1:17" x14ac:dyDescent="0.25">
      <c r="A7090" t="s">
        <v>7098</v>
      </c>
      <c r="B7090" s="1">
        <v>10.053441299999999</v>
      </c>
      <c r="C7090" s="1">
        <v>10.05345069</v>
      </c>
      <c r="D7090" s="1">
        <v>10.053450979999999</v>
      </c>
      <c r="E7090" s="1">
        <v>15.601419999999999</v>
      </c>
      <c r="F7090">
        <v>36.799999999999997</v>
      </c>
      <c r="G7090">
        <v>37.4</v>
      </c>
      <c r="H7090">
        <v>36.299999999999997</v>
      </c>
      <c r="I7090">
        <v>24.516999999999999</v>
      </c>
      <c r="J7090">
        <v>44.7</v>
      </c>
      <c r="K7090">
        <v>1013.4</v>
      </c>
      <c r="L7090">
        <v>23.045999999999999</v>
      </c>
      <c r="M7090">
        <v>-0.47699999999999998</v>
      </c>
      <c r="N7090" s="1">
        <v>15.601419999999999</v>
      </c>
      <c r="O7090" s="1">
        <f t="shared" si="222"/>
        <v>10.053447656666668</v>
      </c>
      <c r="P7090" s="2">
        <f t="shared" si="221"/>
        <v>0.59929689844029355</v>
      </c>
      <c r="Q7090" s="1">
        <v>3.677652E-2</v>
      </c>
    </row>
    <row r="7091" spans="1:17" x14ac:dyDescent="0.25">
      <c r="A7091" t="s">
        <v>7099</v>
      </c>
      <c r="B7091" s="1">
        <v>10.05344172</v>
      </c>
      <c r="C7091" s="1">
        <v>10.05345091</v>
      </c>
      <c r="D7091" s="1">
        <v>10.053451259999999</v>
      </c>
      <c r="E7091" s="1">
        <v>15.60134</v>
      </c>
      <c r="F7091">
        <v>36.799999999999997</v>
      </c>
      <c r="G7091">
        <v>37.4</v>
      </c>
      <c r="H7091">
        <v>36.299999999999997</v>
      </c>
      <c r="I7091">
        <v>24.532</v>
      </c>
      <c r="J7091">
        <v>44.7</v>
      </c>
      <c r="K7091">
        <v>1013.5</v>
      </c>
      <c r="L7091">
        <v>23.047000000000001</v>
      </c>
      <c r="M7091">
        <v>-0.48099999999999998</v>
      </c>
      <c r="N7091" s="1">
        <v>15.60134</v>
      </c>
      <c r="O7091" s="1">
        <f t="shared" si="222"/>
        <v>10.053447963333333</v>
      </c>
      <c r="P7091" s="2">
        <f t="shared" si="221"/>
        <v>0.62980051096506173</v>
      </c>
      <c r="Q7091" s="1">
        <v>3.6777230000000001E-2</v>
      </c>
    </row>
    <row r="7092" spans="1:17" x14ac:dyDescent="0.25">
      <c r="A7092" t="s">
        <v>7100</v>
      </c>
      <c r="B7092" s="1">
        <v>10.05344204</v>
      </c>
      <c r="C7092" s="1">
        <v>10.05345114</v>
      </c>
      <c r="D7092" s="1">
        <v>10.05345149</v>
      </c>
      <c r="E7092" s="1">
        <v>15.60148</v>
      </c>
      <c r="F7092">
        <v>36.799999999999997</v>
      </c>
      <c r="G7092">
        <v>37.4</v>
      </c>
      <c r="H7092">
        <v>36.299999999999997</v>
      </c>
      <c r="I7092">
        <v>24.516999999999999</v>
      </c>
      <c r="J7092">
        <v>44.7</v>
      </c>
      <c r="K7092">
        <v>1013.4</v>
      </c>
      <c r="L7092">
        <v>23.047000000000001</v>
      </c>
      <c r="M7092">
        <v>-0.47899999999999998</v>
      </c>
      <c r="N7092" s="1">
        <v>15.60148</v>
      </c>
      <c r="O7092" s="1">
        <f t="shared" si="222"/>
        <v>10.053448223333334</v>
      </c>
      <c r="P7092" s="2">
        <f t="shared" si="221"/>
        <v>0.65566226814528505</v>
      </c>
      <c r="Q7092" s="1">
        <v>3.6778699999999998E-2</v>
      </c>
    </row>
    <row r="7093" spans="1:17" x14ac:dyDescent="0.25">
      <c r="A7093" t="s">
        <v>7101</v>
      </c>
      <c r="B7093" s="1">
        <v>10.05344137</v>
      </c>
      <c r="C7093" s="1">
        <v>10.05345048</v>
      </c>
      <c r="D7093" s="1">
        <v>10.0534511</v>
      </c>
      <c r="E7093" s="1">
        <v>15.601800000000001</v>
      </c>
      <c r="F7093">
        <v>36.799999999999997</v>
      </c>
      <c r="G7093">
        <v>37.4</v>
      </c>
      <c r="H7093">
        <v>36.299999999999997</v>
      </c>
      <c r="I7093">
        <v>24.521999999999998</v>
      </c>
      <c r="J7093">
        <v>44.7</v>
      </c>
      <c r="K7093">
        <v>1013.4</v>
      </c>
      <c r="L7093">
        <v>23.047000000000001</v>
      </c>
      <c r="M7093">
        <v>-0.47599999999999998</v>
      </c>
      <c r="N7093" s="1">
        <v>15.601800000000001</v>
      </c>
      <c r="O7093" s="1">
        <f t="shared" si="222"/>
        <v>10.053447650000001</v>
      </c>
      <c r="P7093" s="2">
        <f t="shared" si="221"/>
        <v>0.59863377632751735</v>
      </c>
      <c r="Q7093" s="1">
        <v>3.6778539999999998E-2</v>
      </c>
    </row>
    <row r="7094" spans="1:17" x14ac:dyDescent="0.25">
      <c r="A7094" t="s">
        <v>7102</v>
      </c>
      <c r="B7094" s="1">
        <v>10.05344139</v>
      </c>
      <c r="C7094" s="1">
        <v>10.05345032</v>
      </c>
      <c r="D7094" s="1">
        <v>10.05345091</v>
      </c>
      <c r="E7094" s="1">
        <v>15.60134</v>
      </c>
      <c r="F7094">
        <v>36.799999999999997</v>
      </c>
      <c r="G7094">
        <v>37.4</v>
      </c>
      <c r="H7094">
        <v>36.299999999999997</v>
      </c>
      <c r="I7094">
        <v>24.527000000000001</v>
      </c>
      <c r="J7094">
        <v>44.7</v>
      </c>
      <c r="K7094">
        <v>1013.4</v>
      </c>
      <c r="L7094">
        <v>23.047000000000001</v>
      </c>
      <c r="M7094">
        <v>-0.47599999999999998</v>
      </c>
      <c r="N7094" s="1">
        <v>15.60134</v>
      </c>
      <c r="O7094" s="1">
        <f t="shared" si="222"/>
        <v>10.053447540000001</v>
      </c>
      <c r="P7094" s="2">
        <f t="shared" si="221"/>
        <v>0.58769226263244434</v>
      </c>
      <c r="Q7094" s="1">
        <v>3.6776749999999997E-2</v>
      </c>
    </row>
    <row r="7095" spans="1:17" x14ac:dyDescent="0.25">
      <c r="A7095" t="s">
        <v>7103</v>
      </c>
      <c r="B7095" s="1">
        <v>10.053441599999999</v>
      </c>
      <c r="C7095" s="1">
        <v>10.05345082</v>
      </c>
      <c r="D7095" s="1">
        <v>10.053450959999999</v>
      </c>
      <c r="E7095" s="1">
        <v>15.60135</v>
      </c>
      <c r="F7095">
        <v>36.799999999999997</v>
      </c>
      <c r="G7095">
        <v>37.4</v>
      </c>
      <c r="H7095">
        <v>36.299999999999997</v>
      </c>
      <c r="I7095">
        <v>24.512</v>
      </c>
      <c r="J7095">
        <v>44.7</v>
      </c>
      <c r="K7095">
        <v>1013.4</v>
      </c>
      <c r="L7095">
        <v>23.047000000000001</v>
      </c>
      <c r="M7095">
        <v>-0.48499999999999999</v>
      </c>
      <c r="N7095" s="1">
        <v>15.60135</v>
      </c>
      <c r="O7095" s="1">
        <f t="shared" si="222"/>
        <v>10.053447793333333</v>
      </c>
      <c r="P7095" s="2">
        <f t="shared" si="221"/>
        <v>0.61289089992033752</v>
      </c>
      <c r="Q7095" s="1">
        <v>3.6775660000000002E-2</v>
      </c>
    </row>
    <row r="7096" spans="1:17" x14ac:dyDescent="0.25">
      <c r="A7096" t="s">
        <v>7104</v>
      </c>
      <c r="B7096" s="1">
        <v>10.053441550000001</v>
      </c>
      <c r="C7096" s="1">
        <v>10.053450570000001</v>
      </c>
      <c r="D7096" s="1">
        <v>10.05345075</v>
      </c>
      <c r="E7096" s="1">
        <v>15.60131</v>
      </c>
      <c r="F7096">
        <v>36.799999999999997</v>
      </c>
      <c r="G7096">
        <v>37.4</v>
      </c>
      <c r="H7096">
        <v>36.299999999999997</v>
      </c>
      <c r="I7096">
        <v>24.507000000000001</v>
      </c>
      <c r="J7096">
        <v>44.7</v>
      </c>
      <c r="K7096">
        <v>1013.4</v>
      </c>
      <c r="L7096">
        <v>23.047000000000001</v>
      </c>
      <c r="M7096">
        <v>-0.48499999999999999</v>
      </c>
      <c r="N7096" s="1">
        <v>15.60131</v>
      </c>
      <c r="O7096" s="1">
        <f t="shared" si="222"/>
        <v>10.053447623333334</v>
      </c>
      <c r="P7096" s="2">
        <f t="shared" si="221"/>
        <v>0.59598128820947949</v>
      </c>
      <c r="Q7096" s="1">
        <v>3.6776709999999997E-2</v>
      </c>
    </row>
    <row r="7097" spans="1:17" x14ac:dyDescent="0.25">
      <c r="A7097" t="s">
        <v>7105</v>
      </c>
      <c r="B7097" s="1">
        <v>10.053441510000001</v>
      </c>
      <c r="C7097" s="1">
        <v>10.05345037</v>
      </c>
      <c r="D7097" s="1">
        <v>10.053450679999999</v>
      </c>
      <c r="E7097" s="1">
        <v>15.60127</v>
      </c>
      <c r="F7097">
        <v>36.799999999999997</v>
      </c>
      <c r="G7097">
        <v>37.4</v>
      </c>
      <c r="H7097">
        <v>36.299999999999997</v>
      </c>
      <c r="I7097">
        <v>24.501999999999999</v>
      </c>
      <c r="J7097">
        <v>44.7</v>
      </c>
      <c r="K7097">
        <v>1013.4</v>
      </c>
      <c r="L7097">
        <v>23.047999999999998</v>
      </c>
      <c r="M7097">
        <v>-0.47899999999999998</v>
      </c>
      <c r="N7097" s="1">
        <v>15.60127</v>
      </c>
      <c r="O7097" s="1">
        <f t="shared" si="222"/>
        <v>10.053447519999999</v>
      </c>
      <c r="P7097" s="2">
        <f t="shared" si="221"/>
        <v>0.58570289629411576</v>
      </c>
      <c r="Q7097" s="1">
        <v>3.6775599999999999E-2</v>
      </c>
    </row>
    <row r="7098" spans="1:17" x14ac:dyDescent="0.25">
      <c r="A7098" t="s">
        <v>7106</v>
      </c>
      <c r="B7098" s="1">
        <v>10.05344127</v>
      </c>
      <c r="C7098" s="1">
        <v>10.05345071</v>
      </c>
      <c r="D7098" s="1">
        <v>10.053450420000001</v>
      </c>
      <c r="E7098" s="1">
        <v>15.60168</v>
      </c>
      <c r="F7098">
        <v>36.799999999999997</v>
      </c>
      <c r="G7098">
        <v>37.4</v>
      </c>
      <c r="H7098">
        <v>36.299999999999997</v>
      </c>
      <c r="I7098">
        <v>24.507000000000001</v>
      </c>
      <c r="J7098">
        <v>44.7</v>
      </c>
      <c r="K7098">
        <v>1013.5</v>
      </c>
      <c r="L7098">
        <v>23.047999999999998</v>
      </c>
      <c r="M7098">
        <v>-0.47499999999999998</v>
      </c>
      <c r="N7098" s="1">
        <v>15.60168</v>
      </c>
      <c r="O7098" s="1">
        <f t="shared" si="222"/>
        <v>10.053447466666666</v>
      </c>
      <c r="P7098" s="2">
        <f t="shared" si="221"/>
        <v>0.58039791994701773</v>
      </c>
      <c r="Q7098" s="1">
        <v>3.6777810000000001E-2</v>
      </c>
    </row>
    <row r="7099" spans="1:17" x14ac:dyDescent="0.25">
      <c r="A7099" t="s">
        <v>7107</v>
      </c>
      <c r="B7099" s="1">
        <v>10.05344146</v>
      </c>
      <c r="C7099" s="1">
        <v>10.05345101</v>
      </c>
      <c r="D7099" s="1">
        <v>10.053450720000001</v>
      </c>
      <c r="E7099" s="1">
        <v>15.601459999999999</v>
      </c>
      <c r="F7099">
        <v>36.799999999999997</v>
      </c>
      <c r="G7099">
        <v>37.4</v>
      </c>
      <c r="H7099">
        <v>36.299999999999997</v>
      </c>
      <c r="I7099">
        <v>24.501999999999999</v>
      </c>
      <c r="J7099">
        <v>44.7</v>
      </c>
      <c r="K7099">
        <v>1013.4</v>
      </c>
      <c r="L7099">
        <v>23.047000000000001</v>
      </c>
      <c r="M7099">
        <v>-0.48099999999999998</v>
      </c>
      <c r="N7099" s="1">
        <v>15.601459999999999</v>
      </c>
      <c r="O7099" s="1">
        <f t="shared" si="222"/>
        <v>10.05344773</v>
      </c>
      <c r="P7099" s="2">
        <f t="shared" si="221"/>
        <v>0.60659124068163095</v>
      </c>
      <c r="Q7099" s="1">
        <v>3.6779949999999999E-2</v>
      </c>
    </row>
    <row r="7100" spans="1:17" x14ac:dyDescent="0.25">
      <c r="A7100" t="s">
        <v>7108</v>
      </c>
      <c r="B7100" s="1">
        <v>10.05344214</v>
      </c>
      <c r="C7100" s="1">
        <v>10.053451559999999</v>
      </c>
      <c r="D7100" s="1">
        <v>10.05345165</v>
      </c>
      <c r="E7100" s="1">
        <v>15.60139</v>
      </c>
      <c r="F7100">
        <v>36.799999999999997</v>
      </c>
      <c r="G7100">
        <v>37.4</v>
      </c>
      <c r="H7100">
        <v>36.299999999999997</v>
      </c>
      <c r="I7100">
        <v>24.497</v>
      </c>
      <c r="J7100">
        <v>44.7</v>
      </c>
      <c r="K7100">
        <v>1013.5</v>
      </c>
      <c r="L7100">
        <v>23.047999999999998</v>
      </c>
      <c r="M7100">
        <v>-0.49</v>
      </c>
      <c r="N7100" s="1">
        <v>15.60139</v>
      </c>
      <c r="O7100" s="1">
        <f t="shared" si="222"/>
        <v>10.053448449999999</v>
      </c>
      <c r="P7100" s="2">
        <f t="shared" si="221"/>
        <v>0.6782084142065159</v>
      </c>
      <c r="Q7100" s="1">
        <v>3.678331E-2</v>
      </c>
    </row>
    <row r="7101" spans="1:17" x14ac:dyDescent="0.25">
      <c r="A7101" t="s">
        <v>7109</v>
      </c>
      <c r="B7101" s="1">
        <v>10.05344202</v>
      </c>
      <c r="C7101" s="1">
        <v>10.053450939999999</v>
      </c>
      <c r="D7101" s="1">
        <v>10.05345146</v>
      </c>
      <c r="E7101" s="1">
        <v>15.601660000000001</v>
      </c>
      <c r="F7101">
        <v>36.799999999999997</v>
      </c>
      <c r="G7101">
        <v>37.4</v>
      </c>
      <c r="H7101">
        <v>36.299999999999997</v>
      </c>
      <c r="I7101">
        <v>24.492000000000001</v>
      </c>
      <c r="J7101">
        <v>44.7</v>
      </c>
      <c r="K7101">
        <v>1013.5</v>
      </c>
      <c r="L7101">
        <v>23.047999999999998</v>
      </c>
      <c r="M7101">
        <v>-0.47899999999999998</v>
      </c>
      <c r="N7101" s="1">
        <v>15.601660000000001</v>
      </c>
      <c r="O7101" s="1">
        <f t="shared" si="222"/>
        <v>10.05344814</v>
      </c>
      <c r="P7101" s="2">
        <f t="shared" si="221"/>
        <v>0.64737324356745063</v>
      </c>
      <c r="Q7101" s="1">
        <v>3.6786340000000001E-2</v>
      </c>
    </row>
    <row r="7102" spans="1:17" x14ac:dyDescent="0.25">
      <c r="A7102" t="s">
        <v>7110</v>
      </c>
      <c r="B7102" s="1">
        <v>10.053442159999999</v>
      </c>
      <c r="C7102" s="1">
        <v>10.053451689999999</v>
      </c>
      <c r="D7102" s="1">
        <v>10.053451320000001</v>
      </c>
      <c r="E7102" s="1">
        <v>15.601419999999999</v>
      </c>
      <c r="F7102">
        <v>36.799999999999997</v>
      </c>
      <c r="G7102">
        <v>37.4</v>
      </c>
      <c r="H7102">
        <v>36.299999999999997</v>
      </c>
      <c r="I7102">
        <v>24.481999999999999</v>
      </c>
      <c r="J7102">
        <v>44.7</v>
      </c>
      <c r="K7102">
        <v>1013.5</v>
      </c>
      <c r="L7102">
        <v>23.047999999999998</v>
      </c>
      <c r="M7102">
        <v>-0.47599999999999998</v>
      </c>
      <c r="N7102" s="1">
        <v>15.601419999999999</v>
      </c>
      <c r="O7102" s="1">
        <f t="shared" si="222"/>
        <v>10.05344839</v>
      </c>
      <c r="P7102" s="2">
        <f t="shared" si="221"/>
        <v>0.67224031685686469</v>
      </c>
      <c r="Q7102" s="1">
        <v>3.6786409999999999E-2</v>
      </c>
    </row>
    <row r="7103" spans="1:17" x14ac:dyDescent="0.25">
      <c r="A7103" t="s">
        <v>7111</v>
      </c>
      <c r="B7103" s="1">
        <v>10.053441230000001</v>
      </c>
      <c r="C7103" s="1">
        <v>10.05345091</v>
      </c>
      <c r="D7103" s="1">
        <v>10.05345047</v>
      </c>
      <c r="E7103" s="1">
        <v>15.601710000000001</v>
      </c>
      <c r="F7103">
        <v>36.799999999999997</v>
      </c>
      <c r="G7103">
        <v>37.4</v>
      </c>
      <c r="H7103">
        <v>36.299999999999997</v>
      </c>
      <c r="I7103">
        <v>24.486999999999998</v>
      </c>
      <c r="J7103">
        <v>44.7</v>
      </c>
      <c r="K7103">
        <v>1013.5</v>
      </c>
      <c r="L7103">
        <v>23.047999999999998</v>
      </c>
      <c r="M7103">
        <v>-0.48199999999999998</v>
      </c>
      <c r="N7103" s="1">
        <v>15.601710000000001</v>
      </c>
      <c r="O7103" s="1">
        <f t="shared" si="222"/>
        <v>10.053447536666667</v>
      </c>
      <c r="P7103" s="2">
        <f t="shared" si="221"/>
        <v>0.58736070152054509</v>
      </c>
      <c r="Q7103" s="1">
        <v>3.6785419999999999E-2</v>
      </c>
    </row>
    <row r="7104" spans="1:17" x14ac:dyDescent="0.25">
      <c r="A7104" t="s">
        <v>7112</v>
      </c>
      <c r="B7104" s="1">
        <v>10.05344148</v>
      </c>
      <c r="C7104" s="1">
        <v>10.053451069999999</v>
      </c>
      <c r="D7104" s="1">
        <v>10.053450679999999</v>
      </c>
      <c r="E7104" s="1">
        <v>15.60134</v>
      </c>
      <c r="F7104">
        <v>36.799999999999997</v>
      </c>
      <c r="G7104">
        <v>37.4</v>
      </c>
      <c r="H7104">
        <v>36.299999999999997</v>
      </c>
      <c r="I7104">
        <v>24.481999999999999</v>
      </c>
      <c r="J7104">
        <v>44.7</v>
      </c>
      <c r="K7104">
        <v>1013.4</v>
      </c>
      <c r="L7104">
        <v>23.047999999999998</v>
      </c>
      <c r="M7104">
        <v>-0.48299999999999998</v>
      </c>
      <c r="N7104" s="1">
        <v>15.60134</v>
      </c>
      <c r="O7104" s="1">
        <f t="shared" si="222"/>
        <v>10.053447743333331</v>
      </c>
      <c r="P7104" s="2">
        <f t="shared" si="221"/>
        <v>0.60791748446309413</v>
      </c>
      <c r="Q7104" s="1">
        <v>3.6783169999999997E-2</v>
      </c>
    </row>
    <row r="7105" spans="1:17" x14ac:dyDescent="0.25">
      <c r="A7105" t="s">
        <v>7113</v>
      </c>
      <c r="B7105" s="1">
        <v>10.05344163</v>
      </c>
      <c r="C7105" s="1">
        <v>10.05345092</v>
      </c>
      <c r="D7105" s="1">
        <v>10.05345075</v>
      </c>
      <c r="E7105" s="1">
        <v>15.60183</v>
      </c>
      <c r="F7105">
        <v>36.799999999999997</v>
      </c>
      <c r="G7105">
        <v>37.4</v>
      </c>
      <c r="H7105">
        <v>36.299999999999997</v>
      </c>
      <c r="I7105">
        <v>24.486999999999998</v>
      </c>
      <c r="J7105">
        <v>44.7</v>
      </c>
      <c r="K7105">
        <v>1013.4</v>
      </c>
      <c r="L7105">
        <v>23.048999999999999</v>
      </c>
      <c r="M7105">
        <v>-0.47899999999999998</v>
      </c>
      <c r="N7105" s="1">
        <v>15.60183</v>
      </c>
      <c r="O7105" s="1">
        <f t="shared" si="222"/>
        <v>10.053447766666666</v>
      </c>
      <c r="P7105" s="2">
        <f t="shared" si="221"/>
        <v>0.61023841180229965</v>
      </c>
      <c r="Q7105" s="1">
        <v>3.6781889999999998E-2</v>
      </c>
    </row>
    <row r="7106" spans="1:17" x14ac:dyDescent="0.25">
      <c r="A7106" t="s">
        <v>7114</v>
      </c>
      <c r="B7106" s="1">
        <v>10.05344141</v>
      </c>
      <c r="C7106" s="1">
        <v>10.05345043</v>
      </c>
      <c r="D7106" s="1">
        <v>10.053450659999999</v>
      </c>
      <c r="E7106" s="1">
        <v>15.60125</v>
      </c>
      <c r="F7106">
        <v>36.799999999999997</v>
      </c>
      <c r="G7106">
        <v>37.4</v>
      </c>
      <c r="H7106">
        <v>36.299999999999997</v>
      </c>
      <c r="I7106">
        <v>24.486999999999998</v>
      </c>
      <c r="J7106">
        <v>44.7</v>
      </c>
      <c r="K7106">
        <v>1013.5</v>
      </c>
      <c r="L7106">
        <v>23.048999999999999</v>
      </c>
      <c r="M7106">
        <v>-0.48299999999999998</v>
      </c>
      <c r="N7106" s="1">
        <v>15.60125</v>
      </c>
      <c r="O7106" s="1">
        <f t="shared" si="222"/>
        <v>10.053447499999999</v>
      </c>
      <c r="P7106" s="2">
        <f t="shared" si="221"/>
        <v>0.58371353017783179</v>
      </c>
      <c r="Q7106" s="1">
        <v>3.6781960000000002E-2</v>
      </c>
    </row>
    <row r="7107" spans="1:17" x14ac:dyDescent="0.25">
      <c r="A7107" t="s">
        <v>7115</v>
      </c>
      <c r="B7107" s="1">
        <v>10.05344141</v>
      </c>
      <c r="C7107" s="1">
        <v>10.053450249999999</v>
      </c>
      <c r="D7107" s="1">
        <v>10.05345075</v>
      </c>
      <c r="E7107" s="1">
        <v>15.601559999999999</v>
      </c>
      <c r="F7107">
        <v>36.799999999999997</v>
      </c>
      <c r="G7107">
        <v>37.4</v>
      </c>
      <c r="H7107">
        <v>36.299999999999997</v>
      </c>
      <c r="I7107">
        <v>24.492000000000001</v>
      </c>
      <c r="J7107">
        <v>44.7</v>
      </c>
      <c r="K7107">
        <v>1013.4</v>
      </c>
      <c r="L7107">
        <v>23.048999999999999</v>
      </c>
      <c r="M7107">
        <v>-0.49</v>
      </c>
      <c r="N7107" s="1">
        <v>15.601559999999999</v>
      </c>
      <c r="O7107" s="1">
        <f t="shared" si="222"/>
        <v>10.05344747</v>
      </c>
      <c r="P7107" s="2">
        <f t="shared" ref="P7107:P7170" si="223">-((MEDIAN($O$2:$O$65)/O7107)-1)*1000000</f>
        <v>0.58072948094789467</v>
      </c>
      <c r="Q7107" s="1">
        <v>3.6782620000000002E-2</v>
      </c>
    </row>
    <row r="7108" spans="1:17" x14ac:dyDescent="0.25">
      <c r="A7108" t="s">
        <v>7116</v>
      </c>
      <c r="B7108" s="1">
        <v>10.05344097</v>
      </c>
      <c r="C7108" s="1">
        <v>10.05344998</v>
      </c>
      <c r="D7108" s="1">
        <v>10.05345024</v>
      </c>
      <c r="E7108" s="1">
        <v>15.6015</v>
      </c>
      <c r="F7108">
        <v>36.799999999999997</v>
      </c>
      <c r="G7108">
        <v>37.4</v>
      </c>
      <c r="H7108">
        <v>36.299999999999997</v>
      </c>
      <c r="I7108">
        <v>24.497</v>
      </c>
      <c r="J7108">
        <v>44.7</v>
      </c>
      <c r="K7108">
        <v>1013.5</v>
      </c>
      <c r="L7108">
        <v>23.048999999999999</v>
      </c>
      <c r="M7108">
        <v>-0.48299999999999998</v>
      </c>
      <c r="N7108" s="1">
        <v>15.6015</v>
      </c>
      <c r="O7108" s="1">
        <f t="shared" si="222"/>
        <v>10.053447063333333</v>
      </c>
      <c r="P7108" s="2">
        <f t="shared" si="223"/>
        <v>0.54027903373388142</v>
      </c>
      <c r="Q7108" s="1">
        <v>3.6782670000000003E-2</v>
      </c>
    </row>
    <row r="7109" spans="1:17" x14ac:dyDescent="0.25">
      <c r="A7109" t="s">
        <v>7117</v>
      </c>
      <c r="B7109" s="1">
        <v>10.053441339999999</v>
      </c>
      <c r="C7109" s="1">
        <v>10.05345018</v>
      </c>
      <c r="D7109" s="1">
        <v>10.05345065</v>
      </c>
      <c r="E7109" s="1">
        <v>15.60149</v>
      </c>
      <c r="F7109">
        <v>36.799999999999997</v>
      </c>
      <c r="G7109">
        <v>37.4</v>
      </c>
      <c r="H7109">
        <v>36.299999999999997</v>
      </c>
      <c r="I7109">
        <v>24.501999999999999</v>
      </c>
      <c r="J7109">
        <v>44.7</v>
      </c>
      <c r="K7109">
        <v>1013.5</v>
      </c>
      <c r="L7109">
        <v>23.048999999999999</v>
      </c>
      <c r="M7109">
        <v>-0.48399999999999999</v>
      </c>
      <c r="N7109" s="1">
        <v>15.60149</v>
      </c>
      <c r="O7109" s="1">
        <f t="shared" si="222"/>
        <v>10.053447390000001</v>
      </c>
      <c r="P7109" s="2">
        <f t="shared" si="223"/>
        <v>0.57277201626071417</v>
      </c>
      <c r="Q7109" s="1">
        <v>3.6783120000000002E-2</v>
      </c>
    </row>
    <row r="7110" spans="1:17" x14ac:dyDescent="0.25">
      <c r="A7110" t="s">
        <v>7118</v>
      </c>
      <c r="B7110" s="1">
        <v>10.053441019999999</v>
      </c>
      <c r="C7110" s="1">
        <v>10.053449799999999</v>
      </c>
      <c r="D7110" s="1">
        <v>10.05345073</v>
      </c>
      <c r="E7110" s="1">
        <v>15.60135</v>
      </c>
      <c r="F7110">
        <v>36.799999999999997</v>
      </c>
      <c r="G7110">
        <v>37.4</v>
      </c>
      <c r="H7110">
        <v>36.299999999999997</v>
      </c>
      <c r="I7110">
        <v>24.492000000000001</v>
      </c>
      <c r="J7110">
        <v>44.7</v>
      </c>
      <c r="K7110">
        <v>1013.4</v>
      </c>
      <c r="L7110">
        <v>23.048999999999999</v>
      </c>
      <c r="M7110">
        <v>-0.48</v>
      </c>
      <c r="N7110" s="1">
        <v>15.60135</v>
      </c>
      <c r="O7110" s="1">
        <f t="shared" si="222"/>
        <v>10.053447183333333</v>
      </c>
      <c r="P7110" s="2">
        <f t="shared" si="223"/>
        <v>0.55221523154180829</v>
      </c>
      <c r="Q7110" s="1">
        <v>3.6782950000000002E-2</v>
      </c>
    </row>
    <row r="7111" spans="1:17" x14ac:dyDescent="0.25">
      <c r="A7111" t="s">
        <v>7119</v>
      </c>
      <c r="B7111" s="1">
        <v>10.05344114</v>
      </c>
      <c r="C7111" s="1">
        <v>10.05344998</v>
      </c>
      <c r="D7111" s="1">
        <v>10.053450700000001</v>
      </c>
      <c r="E7111" s="1">
        <v>15.601430000000001</v>
      </c>
      <c r="F7111">
        <v>36.799999999999997</v>
      </c>
      <c r="G7111">
        <v>37.4</v>
      </c>
      <c r="H7111">
        <v>36.299999999999997</v>
      </c>
      <c r="I7111">
        <v>24.497</v>
      </c>
      <c r="J7111">
        <v>44.7</v>
      </c>
      <c r="K7111">
        <v>1013.5</v>
      </c>
      <c r="L7111">
        <v>23.048999999999999</v>
      </c>
      <c r="M7111">
        <v>-0.47799999999999998</v>
      </c>
      <c r="N7111" s="1">
        <v>15.601430000000001</v>
      </c>
      <c r="O7111" s="1">
        <f t="shared" si="222"/>
        <v>10.053447273333333</v>
      </c>
      <c r="P7111" s="2">
        <f t="shared" si="223"/>
        <v>0.56116737978673115</v>
      </c>
      <c r="Q7111" s="1">
        <v>3.6784839999999999E-2</v>
      </c>
    </row>
    <row r="7112" spans="1:17" x14ac:dyDescent="0.25">
      <c r="A7112" t="s">
        <v>7120</v>
      </c>
      <c r="B7112" s="1">
        <v>10.053441210000001</v>
      </c>
      <c r="C7112" s="1">
        <v>10.05345002</v>
      </c>
      <c r="D7112" s="1">
        <v>10.053450509999999</v>
      </c>
      <c r="E7112" s="1">
        <v>15.601520000000001</v>
      </c>
      <c r="F7112">
        <v>36.799999999999997</v>
      </c>
      <c r="G7112">
        <v>37.4</v>
      </c>
      <c r="H7112">
        <v>36.299999999999997</v>
      </c>
      <c r="I7112">
        <v>24.497</v>
      </c>
      <c r="J7112">
        <v>44.7</v>
      </c>
      <c r="K7112">
        <v>1013.5</v>
      </c>
      <c r="L7112">
        <v>23.048999999999999</v>
      </c>
      <c r="M7112">
        <v>-0.48199999999999998</v>
      </c>
      <c r="N7112" s="1">
        <v>15.601520000000001</v>
      </c>
      <c r="O7112" s="1">
        <f t="shared" si="222"/>
        <v>10.053447246666666</v>
      </c>
      <c r="P7112" s="2">
        <f t="shared" si="223"/>
        <v>0.55851489144664868</v>
      </c>
      <c r="Q7112" s="1">
        <v>3.6786310000000003E-2</v>
      </c>
    </row>
    <row r="7113" spans="1:17" x14ac:dyDescent="0.25">
      <c r="A7113" t="s">
        <v>7121</v>
      </c>
      <c r="B7113" s="1">
        <v>10.0534412</v>
      </c>
      <c r="C7113" s="1">
        <v>10.05344979</v>
      </c>
      <c r="D7113" s="1">
        <v>10.053450399999999</v>
      </c>
      <c r="E7113" s="1">
        <v>15.601509999999999</v>
      </c>
      <c r="F7113">
        <v>36.799999999999997</v>
      </c>
      <c r="G7113">
        <v>37.4</v>
      </c>
      <c r="H7113">
        <v>36.299999999999997</v>
      </c>
      <c r="I7113">
        <v>24.492000000000001</v>
      </c>
      <c r="J7113">
        <v>44.7</v>
      </c>
      <c r="K7113">
        <v>1013.4</v>
      </c>
      <c r="L7113">
        <v>23.05</v>
      </c>
      <c r="M7113">
        <v>-0.48</v>
      </c>
      <c r="N7113" s="1">
        <v>15.601509999999999</v>
      </c>
      <c r="O7113" s="1">
        <f t="shared" si="222"/>
        <v>10.05344713</v>
      </c>
      <c r="P7113" s="2">
        <f t="shared" si="223"/>
        <v>0.54691025486164335</v>
      </c>
      <c r="Q7113" s="1">
        <v>3.6787970000000003E-2</v>
      </c>
    </row>
    <row r="7114" spans="1:17" x14ac:dyDescent="0.25">
      <c r="A7114" t="s">
        <v>7122</v>
      </c>
      <c r="B7114" s="1">
        <v>10.05344097</v>
      </c>
      <c r="C7114" s="1">
        <v>10.05344959</v>
      </c>
      <c r="D7114" s="1">
        <v>10.053450440000001</v>
      </c>
      <c r="E7114" s="1">
        <v>15.601699999999999</v>
      </c>
      <c r="F7114">
        <v>36.799999999999997</v>
      </c>
      <c r="G7114">
        <v>37.4</v>
      </c>
      <c r="H7114">
        <v>36.299999999999997</v>
      </c>
      <c r="I7114">
        <v>24.486999999999998</v>
      </c>
      <c r="J7114">
        <v>44.7</v>
      </c>
      <c r="K7114">
        <v>1013.5</v>
      </c>
      <c r="L7114">
        <v>23.048999999999999</v>
      </c>
      <c r="M7114">
        <v>-0.47699999999999998</v>
      </c>
      <c r="N7114" s="1">
        <v>15.601699999999999</v>
      </c>
      <c r="O7114" s="1">
        <f t="shared" si="222"/>
        <v>10.053447</v>
      </c>
      <c r="P7114" s="2">
        <f t="shared" si="223"/>
        <v>0.53397937360699643</v>
      </c>
      <c r="Q7114" s="1">
        <v>3.6788500000000002E-2</v>
      </c>
    </row>
    <row r="7115" spans="1:17" x14ac:dyDescent="0.25">
      <c r="A7115" t="s">
        <v>7123</v>
      </c>
      <c r="B7115" s="1">
        <v>10.05344111</v>
      </c>
      <c r="C7115" s="1">
        <v>10.053450120000001</v>
      </c>
      <c r="D7115" s="1">
        <v>10.053450720000001</v>
      </c>
      <c r="E7115" s="1">
        <v>15.60136</v>
      </c>
      <c r="F7115">
        <v>36.799999999999997</v>
      </c>
      <c r="G7115">
        <v>37.4</v>
      </c>
      <c r="H7115">
        <v>36.299999999999997</v>
      </c>
      <c r="I7115">
        <v>24.492000000000001</v>
      </c>
      <c r="J7115">
        <v>44.7</v>
      </c>
      <c r="K7115">
        <v>1013.5</v>
      </c>
      <c r="L7115">
        <v>23.048999999999999</v>
      </c>
      <c r="M7115">
        <v>-0.48</v>
      </c>
      <c r="N7115" s="1">
        <v>15.60136</v>
      </c>
      <c r="O7115" s="1">
        <f t="shared" si="222"/>
        <v>10.053447316666668</v>
      </c>
      <c r="P7115" s="2">
        <f t="shared" si="223"/>
        <v>0.56547767357528755</v>
      </c>
      <c r="Q7115" s="1">
        <v>3.678617E-2</v>
      </c>
    </row>
    <row r="7116" spans="1:17" x14ac:dyDescent="0.25">
      <c r="A7116" t="s">
        <v>7124</v>
      </c>
      <c r="B7116" s="1">
        <v>10.05344127</v>
      </c>
      <c r="C7116" s="1">
        <v>10.05345007</v>
      </c>
      <c r="D7116" s="1">
        <v>10.053450489999999</v>
      </c>
      <c r="E7116" s="1">
        <v>15.6015</v>
      </c>
      <c r="F7116">
        <v>36.799999999999997</v>
      </c>
      <c r="G7116">
        <v>37.4</v>
      </c>
      <c r="H7116">
        <v>36.299999999999997</v>
      </c>
      <c r="I7116">
        <v>24.481999999999999</v>
      </c>
      <c r="J7116">
        <v>44.7</v>
      </c>
      <c r="K7116">
        <v>1013.5</v>
      </c>
      <c r="L7116">
        <v>23.048999999999999</v>
      </c>
      <c r="M7116">
        <v>-0.48499999999999999</v>
      </c>
      <c r="N7116" s="1">
        <v>15.6015</v>
      </c>
      <c r="O7116" s="1">
        <f t="shared" si="222"/>
        <v>10.053447276666667</v>
      </c>
      <c r="P7116" s="2">
        <f t="shared" si="223"/>
        <v>0.56149894089863039</v>
      </c>
      <c r="Q7116" s="1">
        <v>3.6784459999999998E-2</v>
      </c>
    </row>
    <row r="7117" spans="1:17" x14ac:dyDescent="0.25">
      <c r="A7117" t="s">
        <v>7125</v>
      </c>
      <c r="B7117" s="1">
        <v>10.05344113</v>
      </c>
      <c r="C7117" s="1">
        <v>10.053449840000001</v>
      </c>
      <c r="D7117" s="1">
        <v>10.053450420000001</v>
      </c>
      <c r="E7117" s="1">
        <v>15.601599999999999</v>
      </c>
      <c r="F7117">
        <v>36.799999999999997</v>
      </c>
      <c r="G7117">
        <v>37.4</v>
      </c>
      <c r="H7117">
        <v>36.299999999999997</v>
      </c>
      <c r="I7117">
        <v>24.486999999999998</v>
      </c>
      <c r="J7117">
        <v>44.7</v>
      </c>
      <c r="K7117">
        <v>1013.5</v>
      </c>
      <c r="L7117">
        <v>23.048999999999999</v>
      </c>
      <c r="M7117">
        <v>-0.48199999999999998</v>
      </c>
      <c r="N7117" s="1">
        <v>15.601599999999999</v>
      </c>
      <c r="O7117" s="1">
        <f t="shared" si="222"/>
        <v>10.05344713</v>
      </c>
      <c r="P7117" s="2">
        <f t="shared" si="223"/>
        <v>0.54691025486164335</v>
      </c>
      <c r="Q7117" s="1">
        <v>3.6783320000000001E-2</v>
      </c>
    </row>
    <row r="7118" spans="1:17" x14ac:dyDescent="0.25">
      <c r="A7118" t="s">
        <v>7126</v>
      </c>
      <c r="B7118" s="1">
        <v>10.05344118</v>
      </c>
      <c r="C7118" s="1">
        <v>10.053449730000001</v>
      </c>
      <c r="D7118" s="1">
        <v>10.05345024</v>
      </c>
      <c r="E7118" s="1">
        <v>15.601419999999999</v>
      </c>
      <c r="F7118">
        <v>36.799999999999997</v>
      </c>
      <c r="G7118">
        <v>37.4</v>
      </c>
      <c r="H7118">
        <v>36.299999999999997</v>
      </c>
      <c r="I7118">
        <v>24.492000000000001</v>
      </c>
      <c r="J7118">
        <v>44.7</v>
      </c>
      <c r="K7118">
        <v>1013.5</v>
      </c>
      <c r="L7118">
        <v>23.048999999999999</v>
      </c>
      <c r="M7118">
        <v>-0.48099999999999998</v>
      </c>
      <c r="N7118" s="1">
        <v>15.601419999999999</v>
      </c>
      <c r="O7118" s="1">
        <f t="shared" si="222"/>
        <v>10.053447050000001</v>
      </c>
      <c r="P7118" s="2">
        <f t="shared" si="223"/>
        <v>0.53895278950832903</v>
      </c>
      <c r="Q7118" s="1">
        <v>3.6780350000000003E-2</v>
      </c>
    </row>
    <row r="7119" spans="1:17" x14ac:dyDescent="0.25">
      <c r="A7119" t="s">
        <v>7127</v>
      </c>
      <c r="B7119" s="1">
        <v>10.05344139</v>
      </c>
      <c r="C7119" s="1">
        <v>10.053449860000001</v>
      </c>
      <c r="D7119" s="1">
        <v>10.053450399999999</v>
      </c>
      <c r="E7119" s="1">
        <v>15.60149</v>
      </c>
      <c r="F7119">
        <v>36.799999999999997</v>
      </c>
      <c r="G7119">
        <v>37.4</v>
      </c>
      <c r="H7119">
        <v>36.299999999999997</v>
      </c>
      <c r="I7119">
        <v>24.497</v>
      </c>
      <c r="J7119">
        <v>44.7</v>
      </c>
      <c r="K7119">
        <v>1013.5</v>
      </c>
      <c r="L7119">
        <v>23.05</v>
      </c>
      <c r="M7119">
        <v>-0.48</v>
      </c>
      <c r="N7119" s="1">
        <v>15.60149</v>
      </c>
      <c r="O7119" s="1">
        <f t="shared" si="222"/>
        <v>10.053447216666667</v>
      </c>
      <c r="P7119" s="2">
        <f t="shared" si="223"/>
        <v>0.55553084210568926</v>
      </c>
      <c r="Q7119" s="1">
        <v>3.67795E-2</v>
      </c>
    </row>
    <row r="7120" spans="1:17" x14ac:dyDescent="0.25">
      <c r="A7120" t="s">
        <v>7128</v>
      </c>
      <c r="B7120" s="1">
        <v>10.053441230000001</v>
      </c>
      <c r="C7120" s="1">
        <v>10.053449710000001</v>
      </c>
      <c r="D7120" s="1">
        <v>10.05345073</v>
      </c>
      <c r="E7120" s="1">
        <v>15.601279999999999</v>
      </c>
      <c r="F7120">
        <v>36.799999999999997</v>
      </c>
      <c r="G7120">
        <v>37.4</v>
      </c>
      <c r="H7120">
        <v>36.299999999999997</v>
      </c>
      <c r="I7120">
        <v>24.497</v>
      </c>
      <c r="J7120">
        <v>44.7</v>
      </c>
      <c r="K7120">
        <v>1013.5</v>
      </c>
      <c r="L7120">
        <v>23.05</v>
      </c>
      <c r="M7120">
        <v>-0.48899999999999999</v>
      </c>
      <c r="N7120" s="1">
        <v>15.601279999999999</v>
      </c>
      <c r="O7120" s="1">
        <f t="shared" si="222"/>
        <v>10.053447223333334</v>
      </c>
      <c r="P7120" s="2">
        <f t="shared" si="223"/>
        <v>0.55619396421846545</v>
      </c>
      <c r="Q7120" s="1">
        <v>3.6773279999999998E-2</v>
      </c>
    </row>
    <row r="7121" spans="1:17" x14ac:dyDescent="0.25">
      <c r="A7121" t="s">
        <v>7129</v>
      </c>
      <c r="B7121" s="1">
        <v>10.053440930000001</v>
      </c>
      <c r="C7121" s="1">
        <v>10.053449410000001</v>
      </c>
      <c r="D7121" s="1">
        <v>10.053450379999999</v>
      </c>
      <c r="E7121" s="1">
        <v>15.601319999999999</v>
      </c>
      <c r="F7121">
        <v>36.799999999999997</v>
      </c>
      <c r="G7121">
        <v>37.4</v>
      </c>
      <c r="H7121">
        <v>36.299999999999997</v>
      </c>
      <c r="I7121">
        <v>24.477</v>
      </c>
      <c r="J7121">
        <v>44.7</v>
      </c>
      <c r="K7121">
        <v>1013.5</v>
      </c>
      <c r="L7121">
        <v>23.05</v>
      </c>
      <c r="M7121">
        <v>-0.48299999999999998</v>
      </c>
      <c r="N7121" s="1">
        <v>15.601319999999999</v>
      </c>
      <c r="O7121" s="1">
        <f t="shared" si="222"/>
        <v>10.053446906666666</v>
      </c>
      <c r="P7121" s="2">
        <f t="shared" si="223"/>
        <v>0.52469566380608512</v>
      </c>
      <c r="Q7121" s="1">
        <v>3.6773060000000003E-2</v>
      </c>
    </row>
    <row r="7122" spans="1:17" x14ac:dyDescent="0.25">
      <c r="A7122" t="s">
        <v>7130</v>
      </c>
      <c r="B7122" s="1">
        <v>10.05344099</v>
      </c>
      <c r="C7122" s="1">
        <v>10.053449909999999</v>
      </c>
      <c r="D7122" s="1">
        <v>10.05345105</v>
      </c>
      <c r="E7122" s="1">
        <v>15.60167</v>
      </c>
      <c r="F7122">
        <v>36.799999999999997</v>
      </c>
      <c r="G7122">
        <v>37.4</v>
      </c>
      <c r="H7122">
        <v>36.299999999999997</v>
      </c>
      <c r="I7122">
        <v>24.472000000000001</v>
      </c>
      <c r="J7122">
        <v>44.7</v>
      </c>
      <c r="K7122">
        <v>1013.5</v>
      </c>
      <c r="L7122">
        <v>23.048999999999999</v>
      </c>
      <c r="M7122">
        <v>-0.48199999999999998</v>
      </c>
      <c r="N7122" s="1">
        <v>15.60167</v>
      </c>
      <c r="O7122" s="1">
        <f t="shared" si="222"/>
        <v>10.053447316666666</v>
      </c>
      <c r="P7122" s="2">
        <f t="shared" si="223"/>
        <v>0.56547767335324295</v>
      </c>
      <c r="Q7122" s="1">
        <v>3.6771709999999999E-2</v>
      </c>
    </row>
    <row r="7123" spans="1:17" x14ac:dyDescent="0.25">
      <c r="A7123" t="s">
        <v>7131</v>
      </c>
      <c r="B7123" s="1">
        <v>10.05344109</v>
      </c>
      <c r="C7123" s="1">
        <v>10.05344959</v>
      </c>
      <c r="D7123" s="1">
        <v>10.053451239999999</v>
      </c>
      <c r="E7123" s="1">
        <v>15.60134</v>
      </c>
      <c r="F7123">
        <v>36.799999999999997</v>
      </c>
      <c r="G7123">
        <v>37.4</v>
      </c>
      <c r="H7123">
        <v>36.299999999999997</v>
      </c>
      <c r="I7123">
        <v>24.457000000000001</v>
      </c>
      <c r="J7123">
        <v>44.7</v>
      </c>
      <c r="K7123">
        <v>1013.5</v>
      </c>
      <c r="L7123">
        <v>23.048999999999999</v>
      </c>
      <c r="M7123">
        <v>-0.49099999999999999</v>
      </c>
      <c r="N7123" s="1">
        <v>15.60134</v>
      </c>
      <c r="O7123" s="1">
        <f t="shared" si="222"/>
        <v>10.053447306666667</v>
      </c>
      <c r="P7123" s="2">
        <f t="shared" si="223"/>
        <v>0.56448299035061211</v>
      </c>
      <c r="Q7123" s="1">
        <v>3.67725E-2</v>
      </c>
    </row>
    <row r="7124" spans="1:17" x14ac:dyDescent="0.25">
      <c r="A7124" t="s">
        <v>7132</v>
      </c>
      <c r="B7124" s="1">
        <v>10.05344097</v>
      </c>
      <c r="C7124" s="1">
        <v>10.05344987</v>
      </c>
      <c r="D7124" s="1">
        <v>10.053450979999999</v>
      </c>
      <c r="E7124" s="1">
        <v>15.6012</v>
      </c>
      <c r="F7124">
        <v>36.799999999999997</v>
      </c>
      <c r="G7124">
        <v>37.4</v>
      </c>
      <c r="H7124">
        <v>36.299999999999997</v>
      </c>
      <c r="I7124">
        <v>24.452000000000002</v>
      </c>
      <c r="J7124">
        <v>44.7</v>
      </c>
      <c r="K7124">
        <v>1013.5</v>
      </c>
      <c r="L7124">
        <v>23.048999999999999</v>
      </c>
      <c r="M7124">
        <v>-0.48399999999999999</v>
      </c>
      <c r="N7124" s="1">
        <v>15.6012</v>
      </c>
      <c r="O7124" s="1">
        <f t="shared" si="222"/>
        <v>10.053447273333333</v>
      </c>
      <c r="P7124" s="2">
        <f t="shared" si="223"/>
        <v>0.56116737978673115</v>
      </c>
      <c r="Q7124" s="1">
        <v>3.6774010000000003E-2</v>
      </c>
    </row>
    <row r="7125" spans="1:17" x14ac:dyDescent="0.25">
      <c r="A7125" t="s">
        <v>7133</v>
      </c>
      <c r="B7125" s="1">
        <v>10.053440760000001</v>
      </c>
      <c r="C7125" s="1">
        <v>10.05344959</v>
      </c>
      <c r="D7125" s="1">
        <v>10.0534508</v>
      </c>
      <c r="E7125" s="1">
        <v>15.60158</v>
      </c>
      <c r="F7125">
        <v>36.799999999999997</v>
      </c>
      <c r="G7125">
        <v>37.4</v>
      </c>
      <c r="H7125">
        <v>36.299999999999997</v>
      </c>
      <c r="I7125">
        <v>24.462</v>
      </c>
      <c r="J7125">
        <v>44.7</v>
      </c>
      <c r="K7125">
        <v>1013.5</v>
      </c>
      <c r="L7125">
        <v>23.047999999999998</v>
      </c>
      <c r="M7125">
        <v>-0.48399999999999999</v>
      </c>
      <c r="N7125" s="1">
        <v>15.60158</v>
      </c>
      <c r="O7125" s="1">
        <f t="shared" si="222"/>
        <v>10.053447050000001</v>
      </c>
      <c r="P7125" s="2">
        <f t="shared" si="223"/>
        <v>0.53895278950832903</v>
      </c>
      <c r="Q7125" s="1">
        <v>3.6778409999999997E-2</v>
      </c>
    </row>
    <row r="7126" spans="1:17" x14ac:dyDescent="0.25">
      <c r="A7126" t="s">
        <v>7134</v>
      </c>
      <c r="B7126" s="1">
        <v>10.05344127</v>
      </c>
      <c r="C7126" s="1">
        <v>10.05344989</v>
      </c>
      <c r="D7126" s="1">
        <v>10.053450890000001</v>
      </c>
      <c r="E7126" s="1">
        <v>15.60148</v>
      </c>
      <c r="F7126">
        <v>36.799999999999997</v>
      </c>
      <c r="G7126">
        <v>37.4</v>
      </c>
      <c r="H7126">
        <v>36.299999999999997</v>
      </c>
      <c r="I7126">
        <v>24.466999999999999</v>
      </c>
      <c r="J7126">
        <v>44.7</v>
      </c>
      <c r="K7126">
        <v>1013.5</v>
      </c>
      <c r="L7126">
        <v>23.047999999999998</v>
      </c>
      <c r="M7126">
        <v>-0.48399999999999999</v>
      </c>
      <c r="N7126" s="1">
        <v>15.60148</v>
      </c>
      <c r="O7126" s="1">
        <f t="shared" si="222"/>
        <v>10.053447350000001</v>
      </c>
      <c r="P7126" s="2">
        <f t="shared" si="223"/>
        <v>0.56879328380610161</v>
      </c>
      <c r="Q7126" s="1">
        <v>3.6777650000000002E-2</v>
      </c>
    </row>
    <row r="7127" spans="1:17" x14ac:dyDescent="0.25">
      <c r="A7127" t="s">
        <v>7135</v>
      </c>
      <c r="B7127" s="1">
        <v>10.053441339999999</v>
      </c>
      <c r="C7127" s="1">
        <v>10.053449730000001</v>
      </c>
      <c r="D7127" s="1">
        <v>10.05345091</v>
      </c>
      <c r="E7127" s="1">
        <v>15.601380000000001</v>
      </c>
      <c r="F7127">
        <v>36.799999999999997</v>
      </c>
      <c r="G7127">
        <v>37.4</v>
      </c>
      <c r="H7127">
        <v>36.299999999999997</v>
      </c>
      <c r="I7127">
        <v>24.466999999999999</v>
      </c>
      <c r="J7127">
        <v>44.7</v>
      </c>
      <c r="K7127">
        <v>1013.5</v>
      </c>
      <c r="L7127">
        <v>23.048999999999999</v>
      </c>
      <c r="M7127">
        <v>-0.48799999999999999</v>
      </c>
      <c r="N7127" s="1">
        <v>15.601380000000001</v>
      </c>
      <c r="O7127" s="1">
        <f t="shared" si="222"/>
        <v>10.053447326666666</v>
      </c>
      <c r="P7127" s="2">
        <f t="shared" si="223"/>
        <v>0.56647235635587379</v>
      </c>
      <c r="Q7127" s="1">
        <v>3.677648E-2</v>
      </c>
    </row>
    <row r="7128" spans="1:17" x14ac:dyDescent="0.25">
      <c r="A7128" t="s">
        <v>7136</v>
      </c>
      <c r="B7128" s="1">
        <v>10.053441230000001</v>
      </c>
      <c r="C7128" s="1">
        <v>10.05344959</v>
      </c>
      <c r="D7128" s="1">
        <v>10.05345075</v>
      </c>
      <c r="E7128" s="1">
        <v>15.601369999999999</v>
      </c>
      <c r="F7128">
        <v>36.799999999999997</v>
      </c>
      <c r="G7128">
        <v>37.4</v>
      </c>
      <c r="H7128">
        <v>36.299999999999997</v>
      </c>
      <c r="I7128">
        <v>24.472000000000001</v>
      </c>
      <c r="J7128">
        <v>44.7</v>
      </c>
      <c r="K7128">
        <v>1013.5</v>
      </c>
      <c r="L7128">
        <v>23.047999999999998</v>
      </c>
      <c r="M7128">
        <v>-0.48399999999999999</v>
      </c>
      <c r="N7128" s="1">
        <v>15.601369999999999</v>
      </c>
      <c r="O7128" s="1">
        <f t="shared" si="222"/>
        <v>10.05344719</v>
      </c>
      <c r="P7128" s="2">
        <f t="shared" si="223"/>
        <v>0.55287835365458449</v>
      </c>
      <c r="Q7128" s="1">
        <v>3.6775130000000003E-2</v>
      </c>
    </row>
    <row r="7129" spans="1:17" x14ac:dyDescent="0.25">
      <c r="A7129" t="s">
        <v>7137</v>
      </c>
      <c r="B7129" s="1">
        <v>10.053441060000001</v>
      </c>
      <c r="C7129" s="1">
        <v>10.05344947</v>
      </c>
      <c r="D7129" s="1">
        <v>10.05345084</v>
      </c>
      <c r="E7129" s="1">
        <v>15.60182</v>
      </c>
      <c r="F7129">
        <v>36.799999999999997</v>
      </c>
      <c r="G7129">
        <v>37.4</v>
      </c>
      <c r="H7129">
        <v>36.299999999999997</v>
      </c>
      <c r="I7129">
        <v>24.466999999999999</v>
      </c>
      <c r="J7129">
        <v>44.7</v>
      </c>
      <c r="K7129">
        <v>1013.5</v>
      </c>
      <c r="L7129">
        <v>23.045999999999999</v>
      </c>
      <c r="M7129">
        <v>-0.47299999999999998</v>
      </c>
      <c r="N7129" s="1">
        <v>15.60182</v>
      </c>
      <c r="O7129" s="1">
        <f t="shared" si="222"/>
        <v>10.053447123333333</v>
      </c>
      <c r="P7129" s="2">
        <f t="shared" si="223"/>
        <v>0.54624713263784486</v>
      </c>
      <c r="Q7129" s="1">
        <v>3.6775820000000001E-2</v>
      </c>
    </row>
    <row r="7130" spans="1:17" x14ac:dyDescent="0.25">
      <c r="A7130" t="s">
        <v>7138</v>
      </c>
      <c r="B7130" s="1">
        <v>10.05344111</v>
      </c>
      <c r="C7130" s="1">
        <v>10.05344947</v>
      </c>
      <c r="D7130" s="1">
        <v>10.05345075</v>
      </c>
      <c r="E7130" s="1">
        <v>15.60173</v>
      </c>
      <c r="F7130">
        <v>36.799999999999997</v>
      </c>
      <c r="G7130">
        <v>37.4</v>
      </c>
      <c r="H7130">
        <v>36.299999999999997</v>
      </c>
      <c r="I7130">
        <v>24.457000000000001</v>
      </c>
      <c r="J7130">
        <v>44.7</v>
      </c>
      <c r="K7130">
        <v>1013.5</v>
      </c>
      <c r="L7130">
        <v>23.045999999999999</v>
      </c>
      <c r="M7130">
        <v>-0.48299999999999998</v>
      </c>
      <c r="N7130" s="1">
        <v>15.60173</v>
      </c>
      <c r="O7130" s="1">
        <f t="shared" si="222"/>
        <v>10.053447109999999</v>
      </c>
      <c r="P7130" s="2">
        <f t="shared" si="223"/>
        <v>0.54492088830127017</v>
      </c>
      <c r="Q7130" s="1">
        <v>3.6771789999999999E-2</v>
      </c>
    </row>
    <row r="7131" spans="1:17" x14ac:dyDescent="0.25">
      <c r="A7131" t="s">
        <v>7139</v>
      </c>
      <c r="B7131" s="1">
        <v>10.053440739999999</v>
      </c>
      <c r="C7131" s="1">
        <v>10.05344945</v>
      </c>
      <c r="D7131" s="1">
        <v>10.053450700000001</v>
      </c>
      <c r="E7131" s="1">
        <v>15.60168</v>
      </c>
      <c r="F7131">
        <v>36.799999999999997</v>
      </c>
      <c r="G7131">
        <v>37.4</v>
      </c>
      <c r="H7131">
        <v>36.299999999999997</v>
      </c>
      <c r="I7131">
        <v>24.457000000000001</v>
      </c>
      <c r="J7131">
        <v>44.7</v>
      </c>
      <c r="K7131">
        <v>1013.5</v>
      </c>
      <c r="L7131">
        <v>23.047000000000001</v>
      </c>
      <c r="M7131">
        <v>-0.48499999999999999</v>
      </c>
      <c r="N7131" s="1">
        <v>15.60168</v>
      </c>
      <c r="O7131" s="1">
        <f t="shared" si="222"/>
        <v>10.053446963333334</v>
      </c>
      <c r="P7131" s="2">
        <f t="shared" si="223"/>
        <v>0.53033220193121622</v>
      </c>
      <c r="Q7131" s="1">
        <v>3.677515E-2</v>
      </c>
    </row>
    <row r="7132" spans="1:17" x14ac:dyDescent="0.25">
      <c r="A7132" t="s">
        <v>7140</v>
      </c>
      <c r="B7132" s="1">
        <v>10.05344086</v>
      </c>
      <c r="C7132" s="1">
        <v>10.0534497</v>
      </c>
      <c r="D7132" s="1">
        <v>10.05345077</v>
      </c>
      <c r="E7132" s="1">
        <v>15.601839999999999</v>
      </c>
      <c r="F7132">
        <v>36.799999999999997</v>
      </c>
      <c r="G7132">
        <v>37.4</v>
      </c>
      <c r="H7132">
        <v>36.299999999999997</v>
      </c>
      <c r="I7132">
        <v>24.466999999999999</v>
      </c>
      <c r="J7132">
        <v>44.7</v>
      </c>
      <c r="K7132">
        <v>1013.5</v>
      </c>
      <c r="L7132">
        <v>23.047000000000001</v>
      </c>
      <c r="M7132">
        <v>-0.48099999999999998</v>
      </c>
      <c r="N7132" s="1">
        <v>15.601839999999999</v>
      </c>
      <c r="O7132" s="1">
        <f t="shared" si="222"/>
        <v>10.05344711</v>
      </c>
      <c r="P7132" s="2">
        <f t="shared" si="223"/>
        <v>0.54492088852331477</v>
      </c>
      <c r="Q7132" s="1">
        <v>3.6774420000000002E-2</v>
      </c>
    </row>
    <row r="7133" spans="1:17" x14ac:dyDescent="0.25">
      <c r="A7133" t="s">
        <v>7141</v>
      </c>
      <c r="B7133" s="1">
        <v>10.05344088</v>
      </c>
      <c r="C7133" s="1">
        <v>10.053449430000001</v>
      </c>
      <c r="D7133" s="1">
        <v>10.053450789999999</v>
      </c>
      <c r="E7133" s="1">
        <v>15.60144</v>
      </c>
      <c r="F7133">
        <v>36.799999999999997</v>
      </c>
      <c r="G7133">
        <v>37.4</v>
      </c>
      <c r="H7133">
        <v>36.299999999999997</v>
      </c>
      <c r="I7133">
        <v>24.462</v>
      </c>
      <c r="J7133">
        <v>44.7</v>
      </c>
      <c r="K7133">
        <v>1013.5</v>
      </c>
      <c r="L7133">
        <v>23.045999999999999</v>
      </c>
      <c r="M7133">
        <v>-0.47699999999999998</v>
      </c>
      <c r="N7133" s="1">
        <v>15.60144</v>
      </c>
      <c r="O7133" s="1">
        <f t="shared" si="222"/>
        <v>10.053447033333333</v>
      </c>
      <c r="P7133" s="2">
        <f t="shared" si="223"/>
        <v>0.5372949841708774</v>
      </c>
      <c r="Q7133" s="1">
        <v>3.6773140000000003E-2</v>
      </c>
    </row>
    <row r="7134" spans="1:17" x14ac:dyDescent="0.25">
      <c r="A7134" t="s">
        <v>7142</v>
      </c>
      <c r="B7134" s="1">
        <v>10.053440930000001</v>
      </c>
      <c r="C7134" s="1">
        <v>10.05344966</v>
      </c>
      <c r="D7134" s="1">
        <v>10.053450789999999</v>
      </c>
      <c r="E7134" s="1">
        <v>15.60182</v>
      </c>
      <c r="F7134">
        <v>36.799999999999997</v>
      </c>
      <c r="G7134">
        <v>37.4</v>
      </c>
      <c r="H7134">
        <v>36.299999999999997</v>
      </c>
      <c r="I7134">
        <v>24.442</v>
      </c>
      <c r="J7134">
        <v>44.7</v>
      </c>
      <c r="K7134">
        <v>1013.5</v>
      </c>
      <c r="L7134">
        <v>23.047000000000001</v>
      </c>
      <c r="M7134">
        <v>-0.48299999999999998</v>
      </c>
      <c r="N7134" s="1">
        <v>15.60182</v>
      </c>
      <c r="O7134" s="1">
        <f t="shared" si="222"/>
        <v>10.053447126666667</v>
      </c>
      <c r="P7134" s="2">
        <f t="shared" si="223"/>
        <v>0.5465786937497441</v>
      </c>
      <c r="Q7134" s="1">
        <v>3.6775370000000002E-2</v>
      </c>
    </row>
    <row r="7135" spans="1:17" x14ac:dyDescent="0.25">
      <c r="A7135" t="s">
        <v>7143</v>
      </c>
      <c r="B7135" s="1">
        <v>10.053440780000001</v>
      </c>
      <c r="C7135" s="1">
        <v>10.05344916</v>
      </c>
      <c r="D7135" s="1">
        <v>10.05345063</v>
      </c>
      <c r="E7135" s="1">
        <v>15.60163</v>
      </c>
      <c r="F7135">
        <v>36.799999999999997</v>
      </c>
      <c r="G7135">
        <v>37.4</v>
      </c>
      <c r="H7135">
        <v>36.299999999999997</v>
      </c>
      <c r="I7135">
        <v>24.462</v>
      </c>
      <c r="J7135">
        <v>44.7</v>
      </c>
      <c r="K7135">
        <v>1013.5</v>
      </c>
      <c r="L7135">
        <v>23.045999999999999</v>
      </c>
      <c r="M7135">
        <v>-0.48</v>
      </c>
      <c r="N7135" s="1">
        <v>15.60163</v>
      </c>
      <c r="O7135" s="1">
        <f t="shared" si="222"/>
        <v>10.053446856666667</v>
      </c>
      <c r="P7135" s="2">
        <f t="shared" si="223"/>
        <v>0.51972224779373022</v>
      </c>
      <c r="Q7135" s="1">
        <v>3.6775849999999999E-2</v>
      </c>
    </row>
    <row r="7136" spans="1:17" x14ac:dyDescent="0.25">
      <c r="A7136" t="s">
        <v>7144</v>
      </c>
      <c r="B7136" s="1">
        <v>10.053440930000001</v>
      </c>
      <c r="C7136" s="1">
        <v>10.053449540000001</v>
      </c>
      <c r="D7136" s="1">
        <v>10.05345073</v>
      </c>
      <c r="E7136" s="1">
        <v>15.60149</v>
      </c>
      <c r="F7136">
        <v>36.799999999999997</v>
      </c>
      <c r="G7136">
        <v>37.4</v>
      </c>
      <c r="H7136">
        <v>36.299999999999997</v>
      </c>
      <c r="I7136">
        <v>24.457000000000001</v>
      </c>
      <c r="J7136">
        <v>44.7</v>
      </c>
      <c r="K7136">
        <v>1013.5</v>
      </c>
      <c r="L7136">
        <v>23.045999999999999</v>
      </c>
      <c r="M7136">
        <v>-0.48099999999999998</v>
      </c>
      <c r="N7136" s="1">
        <v>15.60149</v>
      </c>
      <c r="O7136" s="1">
        <f t="shared" ref="O7136:O7199" si="224">AVERAGE(B7136:D7136)</f>
        <v>10.053447066666669</v>
      </c>
      <c r="P7136" s="2">
        <f t="shared" si="223"/>
        <v>0.54061059495680297</v>
      </c>
      <c r="Q7136" s="1">
        <v>3.6774399999999999E-2</v>
      </c>
    </row>
    <row r="7137" spans="1:17" x14ac:dyDescent="0.25">
      <c r="A7137" t="s">
        <v>7145</v>
      </c>
      <c r="B7137" s="1">
        <v>10.053441019999999</v>
      </c>
      <c r="C7137" s="1">
        <v>10.053449179999999</v>
      </c>
      <c r="D7137" s="1">
        <v>10.053450420000001</v>
      </c>
      <c r="E7137" s="1">
        <v>15.6014</v>
      </c>
      <c r="F7137">
        <v>36.799999999999997</v>
      </c>
      <c r="G7137">
        <v>37.4</v>
      </c>
      <c r="H7137">
        <v>36.299999999999997</v>
      </c>
      <c r="I7137">
        <v>24.446999999999999</v>
      </c>
      <c r="J7137">
        <v>44.7</v>
      </c>
      <c r="K7137">
        <v>1013.5</v>
      </c>
      <c r="L7137">
        <v>23.045999999999999</v>
      </c>
      <c r="M7137">
        <v>-0.48299999999999998</v>
      </c>
      <c r="N7137" s="1">
        <v>15.6014</v>
      </c>
      <c r="O7137" s="1">
        <f t="shared" si="224"/>
        <v>10.053446873333334</v>
      </c>
      <c r="P7137" s="2">
        <f t="shared" si="223"/>
        <v>0.52138005313118185</v>
      </c>
      <c r="Q7137" s="1">
        <v>3.6773319999999998E-2</v>
      </c>
    </row>
    <row r="7138" spans="1:17" x14ac:dyDescent="0.25">
      <c r="A7138" t="s">
        <v>7146</v>
      </c>
      <c r="B7138" s="1">
        <v>10.05344109</v>
      </c>
      <c r="C7138" s="1">
        <v>10.053449150000001</v>
      </c>
      <c r="D7138" s="1">
        <v>10.05345058</v>
      </c>
      <c r="E7138" s="1">
        <v>15.60145</v>
      </c>
      <c r="F7138">
        <v>36.799999999999997</v>
      </c>
      <c r="G7138">
        <v>37.4</v>
      </c>
      <c r="H7138">
        <v>36.299999999999997</v>
      </c>
      <c r="I7138">
        <v>24.437000000000001</v>
      </c>
      <c r="J7138">
        <v>44.7</v>
      </c>
      <c r="K7138">
        <v>1013.5</v>
      </c>
      <c r="L7138">
        <v>23.047000000000001</v>
      </c>
      <c r="M7138">
        <v>-0.48</v>
      </c>
      <c r="N7138" s="1">
        <v>15.60145</v>
      </c>
      <c r="O7138" s="1">
        <f t="shared" si="224"/>
        <v>10.053446939999999</v>
      </c>
      <c r="P7138" s="2">
        <f t="shared" si="223"/>
        <v>0.52801127436996609</v>
      </c>
      <c r="Q7138" s="1">
        <v>3.6774399999999999E-2</v>
      </c>
    </row>
    <row r="7139" spans="1:17" x14ac:dyDescent="0.25">
      <c r="A7139" t="s">
        <v>7147</v>
      </c>
      <c r="B7139" s="1">
        <v>10.053440849999999</v>
      </c>
      <c r="C7139" s="1">
        <v>10.053449479999999</v>
      </c>
      <c r="D7139" s="1">
        <v>10.053450610000001</v>
      </c>
      <c r="E7139" s="1">
        <v>15.60139</v>
      </c>
      <c r="F7139">
        <v>36.799999999999997</v>
      </c>
      <c r="G7139">
        <v>37.4</v>
      </c>
      <c r="H7139">
        <v>36.299999999999997</v>
      </c>
      <c r="I7139">
        <v>24.446999999999999</v>
      </c>
      <c r="J7139">
        <v>44.7</v>
      </c>
      <c r="K7139">
        <v>1013.5</v>
      </c>
      <c r="L7139">
        <v>23.047000000000001</v>
      </c>
      <c r="M7139">
        <v>-0.48</v>
      </c>
      <c r="N7139" s="1">
        <v>15.60139</v>
      </c>
      <c r="O7139" s="1">
        <f t="shared" si="224"/>
        <v>10.053446979999999</v>
      </c>
      <c r="P7139" s="2">
        <f t="shared" si="223"/>
        <v>0.53199000704662325</v>
      </c>
      <c r="Q7139" s="1">
        <v>3.6773460000000001E-2</v>
      </c>
    </row>
    <row r="7140" spans="1:17" x14ac:dyDescent="0.25">
      <c r="A7140" t="s">
        <v>7148</v>
      </c>
      <c r="B7140" s="1">
        <v>10.053440999999999</v>
      </c>
      <c r="C7140" s="1">
        <v>10.05345005</v>
      </c>
      <c r="D7140" s="1">
        <v>10.053450979999999</v>
      </c>
      <c r="E7140" s="1">
        <v>15.60112</v>
      </c>
      <c r="F7140">
        <v>36.799999999999997</v>
      </c>
      <c r="G7140">
        <v>37.4</v>
      </c>
      <c r="H7140">
        <v>36.299999999999997</v>
      </c>
      <c r="I7140">
        <v>24.437000000000001</v>
      </c>
      <c r="J7140">
        <v>44.7</v>
      </c>
      <c r="K7140">
        <v>1013.4</v>
      </c>
      <c r="L7140">
        <v>23.045999999999999</v>
      </c>
      <c r="M7140">
        <v>-0.47599999999999998</v>
      </c>
      <c r="N7140" s="1">
        <v>15.60112</v>
      </c>
      <c r="O7140" s="1">
        <f t="shared" si="224"/>
        <v>10.053447343333334</v>
      </c>
      <c r="P7140" s="2">
        <f t="shared" si="223"/>
        <v>0.56813016169332542</v>
      </c>
      <c r="Q7140" s="1">
        <v>3.6772899999999997E-2</v>
      </c>
    </row>
    <row r="7141" spans="1:17" x14ac:dyDescent="0.25">
      <c r="A7141" t="s">
        <v>7149</v>
      </c>
      <c r="B7141" s="1">
        <v>10.05344099</v>
      </c>
      <c r="C7141" s="1">
        <v>10.05344925</v>
      </c>
      <c r="D7141" s="1">
        <v>10.05345077</v>
      </c>
      <c r="E7141" s="1">
        <v>15.601599999999999</v>
      </c>
      <c r="F7141">
        <v>36.799999999999997</v>
      </c>
      <c r="G7141">
        <v>37.4</v>
      </c>
      <c r="H7141">
        <v>36.299999999999997</v>
      </c>
      <c r="I7141">
        <v>24.431999999999999</v>
      </c>
      <c r="J7141">
        <v>44.7</v>
      </c>
      <c r="K7141">
        <v>1013.5</v>
      </c>
      <c r="L7141">
        <v>23.045999999999999</v>
      </c>
      <c r="M7141">
        <v>-0.48199999999999998</v>
      </c>
      <c r="N7141" s="1">
        <v>15.601599999999999</v>
      </c>
      <c r="O7141" s="1">
        <f t="shared" si="224"/>
        <v>10.053447003333332</v>
      </c>
      <c r="P7141" s="2">
        <f t="shared" si="223"/>
        <v>0.53431093449685108</v>
      </c>
      <c r="Q7141" s="1">
        <v>3.6772220000000001E-2</v>
      </c>
    </row>
    <row r="7142" spans="1:17" x14ac:dyDescent="0.25">
      <c r="A7142" t="s">
        <v>7150</v>
      </c>
      <c r="B7142" s="1">
        <v>10.053441060000001</v>
      </c>
      <c r="C7142" s="1">
        <v>10.05344925</v>
      </c>
      <c r="D7142" s="1">
        <v>10.053450509999999</v>
      </c>
      <c r="E7142" s="1">
        <v>15.601520000000001</v>
      </c>
      <c r="F7142">
        <v>36.799999999999997</v>
      </c>
      <c r="G7142">
        <v>37.4</v>
      </c>
      <c r="H7142">
        <v>36.299999999999997</v>
      </c>
      <c r="I7142">
        <v>24.462</v>
      </c>
      <c r="J7142">
        <v>44.7</v>
      </c>
      <c r="K7142">
        <v>1013.6</v>
      </c>
      <c r="L7142">
        <v>23.047000000000001</v>
      </c>
      <c r="M7142">
        <v>-0.47899999999999998</v>
      </c>
      <c r="N7142" s="1">
        <v>15.601520000000001</v>
      </c>
      <c r="O7142" s="1">
        <f t="shared" si="224"/>
        <v>10.053446940000001</v>
      </c>
      <c r="P7142" s="2">
        <f t="shared" si="223"/>
        <v>0.52801127448098839</v>
      </c>
      <c r="Q7142" s="1">
        <v>3.6768879999999997E-2</v>
      </c>
    </row>
    <row r="7143" spans="1:17" x14ac:dyDescent="0.25">
      <c r="A7143" t="s">
        <v>7151</v>
      </c>
      <c r="B7143" s="1">
        <v>10.0534412</v>
      </c>
      <c r="C7143" s="1">
        <v>10.053449799999999</v>
      </c>
      <c r="D7143" s="1">
        <v>10.05345058</v>
      </c>
      <c r="E7143" s="1">
        <v>15.601279999999999</v>
      </c>
      <c r="F7143">
        <v>36.799999999999997</v>
      </c>
      <c r="G7143">
        <v>37.4</v>
      </c>
      <c r="H7143">
        <v>36.299999999999997</v>
      </c>
      <c r="I7143">
        <v>24.466999999999999</v>
      </c>
      <c r="J7143">
        <v>44.7</v>
      </c>
      <c r="K7143">
        <v>1013.5</v>
      </c>
      <c r="L7143">
        <v>23.047000000000001</v>
      </c>
      <c r="M7143">
        <v>-0.47899999999999998</v>
      </c>
      <c r="N7143" s="1">
        <v>15.601279999999999</v>
      </c>
      <c r="O7143" s="1">
        <f t="shared" si="224"/>
        <v>10.053447193333332</v>
      </c>
      <c r="P7143" s="2">
        <f t="shared" si="223"/>
        <v>0.55320991454443913</v>
      </c>
      <c r="Q7143" s="1">
        <v>3.6765600000000002E-2</v>
      </c>
    </row>
    <row r="7144" spans="1:17" x14ac:dyDescent="0.25">
      <c r="A7144" t="s">
        <v>7152</v>
      </c>
      <c r="B7144" s="1">
        <v>10.05344142</v>
      </c>
      <c r="C7144" s="1">
        <v>10.053450120000001</v>
      </c>
      <c r="D7144" s="1">
        <v>10.053450890000001</v>
      </c>
      <c r="E7144" s="1">
        <v>15.601509999999999</v>
      </c>
      <c r="F7144">
        <v>36.799999999999997</v>
      </c>
      <c r="G7144">
        <v>37.4</v>
      </c>
      <c r="H7144">
        <v>36.299999999999997</v>
      </c>
      <c r="I7144">
        <v>24.472000000000001</v>
      </c>
      <c r="J7144">
        <v>44.7</v>
      </c>
      <c r="K7144">
        <v>1013.5</v>
      </c>
      <c r="L7144">
        <v>23.045999999999999</v>
      </c>
      <c r="M7144">
        <v>-0.48099999999999998</v>
      </c>
      <c r="N7144" s="1">
        <v>15.601509999999999</v>
      </c>
      <c r="O7144" s="1">
        <f t="shared" si="224"/>
        <v>10.053447476666667</v>
      </c>
      <c r="P7144" s="2">
        <f t="shared" si="223"/>
        <v>0.58139260306067087</v>
      </c>
      <c r="Q7144" s="1">
        <v>3.6767319999999999E-2</v>
      </c>
    </row>
    <row r="7145" spans="1:17" x14ac:dyDescent="0.25">
      <c r="A7145" t="s">
        <v>7153</v>
      </c>
      <c r="B7145" s="1">
        <v>10.05344139</v>
      </c>
      <c r="C7145" s="1">
        <v>10.05345002</v>
      </c>
      <c r="D7145" s="1">
        <v>10.053451089999999</v>
      </c>
      <c r="E7145" s="1">
        <v>15.6014</v>
      </c>
      <c r="F7145">
        <v>36.799999999999997</v>
      </c>
      <c r="G7145">
        <v>37.4</v>
      </c>
      <c r="H7145">
        <v>36.299999999999997</v>
      </c>
      <c r="I7145">
        <v>24.472000000000001</v>
      </c>
      <c r="J7145">
        <v>44.7</v>
      </c>
      <c r="K7145">
        <v>1013.5</v>
      </c>
      <c r="L7145">
        <v>23.045999999999999</v>
      </c>
      <c r="M7145">
        <v>-0.47699999999999998</v>
      </c>
      <c r="N7145" s="1">
        <v>15.6014</v>
      </c>
      <c r="O7145" s="1">
        <f t="shared" si="224"/>
        <v>10.053447499999999</v>
      </c>
      <c r="P7145" s="2">
        <f t="shared" si="223"/>
        <v>0.58371353017783179</v>
      </c>
      <c r="Q7145" s="1">
        <v>3.6765399999999997E-2</v>
      </c>
    </row>
    <row r="7146" spans="1:17" x14ac:dyDescent="0.25">
      <c r="A7146" t="s">
        <v>7154</v>
      </c>
      <c r="B7146" s="1">
        <v>10.053441579999999</v>
      </c>
      <c r="C7146" s="1">
        <v>10.05345002</v>
      </c>
      <c r="D7146" s="1">
        <v>10.053451320000001</v>
      </c>
      <c r="E7146" s="1">
        <v>15.60131</v>
      </c>
      <c r="F7146">
        <v>36.799999999999997</v>
      </c>
      <c r="G7146">
        <v>37.4</v>
      </c>
      <c r="H7146">
        <v>36.299999999999997</v>
      </c>
      <c r="I7146">
        <v>24.472000000000001</v>
      </c>
      <c r="J7146">
        <v>44.7</v>
      </c>
      <c r="K7146">
        <v>1013.5</v>
      </c>
      <c r="L7146">
        <v>23.045000000000002</v>
      </c>
      <c r="M7146">
        <v>-0.47199999999999998</v>
      </c>
      <c r="N7146" s="1">
        <v>15.60131</v>
      </c>
      <c r="O7146" s="1">
        <f t="shared" si="224"/>
        <v>10.05344764</v>
      </c>
      <c r="P7146" s="2">
        <f t="shared" si="223"/>
        <v>0.59763909321386421</v>
      </c>
      <c r="Q7146" s="1">
        <v>3.676484E-2</v>
      </c>
    </row>
    <row r="7147" spans="1:17" x14ac:dyDescent="0.25">
      <c r="A7147" t="s">
        <v>7155</v>
      </c>
      <c r="B7147" s="1">
        <v>10.05344137</v>
      </c>
      <c r="C7147" s="1">
        <v>10.05345003</v>
      </c>
      <c r="D7147" s="1">
        <v>10.053450959999999</v>
      </c>
      <c r="E7147" s="1">
        <v>15.60093</v>
      </c>
      <c r="F7147">
        <v>36.799999999999997</v>
      </c>
      <c r="G7147">
        <v>37.4</v>
      </c>
      <c r="H7147">
        <v>36.299999999999997</v>
      </c>
      <c r="I7147">
        <v>24.466999999999999</v>
      </c>
      <c r="J7147">
        <v>44.7</v>
      </c>
      <c r="K7147">
        <v>1013.5</v>
      </c>
      <c r="L7147">
        <v>23.045999999999999</v>
      </c>
      <c r="M7147">
        <v>-0.47299999999999998</v>
      </c>
      <c r="N7147" s="1">
        <v>15.60093</v>
      </c>
      <c r="O7147" s="1">
        <f t="shared" si="224"/>
        <v>10.053447453333334</v>
      </c>
      <c r="P7147" s="2">
        <f t="shared" si="223"/>
        <v>0.57907167583248764</v>
      </c>
      <c r="Q7147" s="1">
        <v>3.6765600000000002E-2</v>
      </c>
    </row>
    <row r="7148" spans="1:17" x14ac:dyDescent="0.25">
      <c r="A7148" t="s">
        <v>7156</v>
      </c>
      <c r="B7148" s="1">
        <v>10.053441339999999</v>
      </c>
      <c r="C7148" s="1">
        <v>10.05344977</v>
      </c>
      <c r="D7148" s="1">
        <v>10.05345063</v>
      </c>
      <c r="E7148" s="1">
        <v>15.60153</v>
      </c>
      <c r="F7148">
        <v>36.799999999999997</v>
      </c>
      <c r="G7148">
        <v>37.4</v>
      </c>
      <c r="H7148">
        <v>36.299999999999997</v>
      </c>
      <c r="I7148">
        <v>24.481999999999999</v>
      </c>
      <c r="J7148">
        <v>44.7</v>
      </c>
      <c r="K7148">
        <v>1013.5</v>
      </c>
      <c r="L7148">
        <v>23.047000000000001</v>
      </c>
      <c r="M7148">
        <v>-0.47899999999999998</v>
      </c>
      <c r="N7148" s="1">
        <v>15.60153</v>
      </c>
      <c r="O7148" s="1">
        <f t="shared" si="224"/>
        <v>10.053447246666666</v>
      </c>
      <c r="P7148" s="2">
        <f t="shared" si="223"/>
        <v>0.55851489144664868</v>
      </c>
      <c r="Q7148" s="1">
        <v>3.6764779999999997E-2</v>
      </c>
    </row>
    <row r="7149" spans="1:17" x14ac:dyDescent="0.25">
      <c r="A7149" t="s">
        <v>7157</v>
      </c>
      <c r="B7149" s="1">
        <v>10.053441530000001</v>
      </c>
      <c r="C7149" s="1">
        <v>10.05345028</v>
      </c>
      <c r="D7149" s="1">
        <v>10.05345082</v>
      </c>
      <c r="E7149" s="1">
        <v>15.601520000000001</v>
      </c>
      <c r="F7149">
        <v>36.799999999999997</v>
      </c>
      <c r="G7149">
        <v>37.4</v>
      </c>
      <c r="H7149">
        <v>36.299999999999997</v>
      </c>
      <c r="I7149">
        <v>24.486999999999998</v>
      </c>
      <c r="J7149">
        <v>44.8</v>
      </c>
      <c r="K7149">
        <v>1013.5</v>
      </c>
      <c r="L7149">
        <v>23.045999999999999</v>
      </c>
      <c r="M7149">
        <v>-0.47499999999999998</v>
      </c>
      <c r="N7149" s="1">
        <v>15.601520000000001</v>
      </c>
      <c r="O7149" s="1">
        <f t="shared" si="224"/>
        <v>10.053447543333334</v>
      </c>
      <c r="P7149" s="2">
        <f t="shared" si="223"/>
        <v>0.58802382363332129</v>
      </c>
      <c r="Q7149" s="1">
        <v>3.6763959999999998E-2</v>
      </c>
    </row>
    <row r="7150" spans="1:17" x14ac:dyDescent="0.25">
      <c r="A7150" t="s">
        <v>7158</v>
      </c>
      <c r="B7150" s="1">
        <v>10.053441319999999</v>
      </c>
      <c r="C7150" s="1">
        <v>10.05345002</v>
      </c>
      <c r="D7150" s="1">
        <v>10.053450509999999</v>
      </c>
      <c r="E7150" s="1">
        <v>15.601900000000001</v>
      </c>
      <c r="F7150">
        <v>36.799999999999997</v>
      </c>
      <c r="G7150">
        <v>37.4</v>
      </c>
      <c r="H7150">
        <v>36.299999999999997</v>
      </c>
      <c r="I7150">
        <v>24.497</v>
      </c>
      <c r="J7150">
        <v>44.8</v>
      </c>
      <c r="K7150">
        <v>1013.5</v>
      </c>
      <c r="L7150">
        <v>23.045999999999999</v>
      </c>
      <c r="M7150">
        <v>-0.48099999999999998</v>
      </c>
      <c r="N7150" s="1">
        <v>15.601900000000001</v>
      </c>
      <c r="O7150" s="1">
        <f t="shared" si="224"/>
        <v>10.053447283333332</v>
      </c>
      <c r="P7150" s="2">
        <f t="shared" si="223"/>
        <v>0.56216206290038429</v>
      </c>
      <c r="Q7150" s="1">
        <v>3.6762419999999997E-2</v>
      </c>
    </row>
    <row r="7151" spans="1:17" x14ac:dyDescent="0.25">
      <c r="A7151" t="s">
        <v>7159</v>
      </c>
      <c r="B7151" s="1">
        <v>10.05344135</v>
      </c>
      <c r="C7151" s="1">
        <v>10.053450160000001</v>
      </c>
      <c r="D7151" s="1">
        <v>10.0534508</v>
      </c>
      <c r="E7151" s="1">
        <v>15.651490000000001</v>
      </c>
      <c r="F7151">
        <v>36.799999999999997</v>
      </c>
      <c r="G7151">
        <v>37.4</v>
      </c>
      <c r="H7151">
        <v>36.299999999999997</v>
      </c>
      <c r="I7151">
        <v>24.512</v>
      </c>
      <c r="J7151">
        <v>44.7</v>
      </c>
      <c r="K7151">
        <v>1013.5</v>
      </c>
      <c r="L7151">
        <v>23.047000000000001</v>
      </c>
      <c r="M7151">
        <v>-0.47299999999999998</v>
      </c>
      <c r="N7151" s="1">
        <v>15.651490000000001</v>
      </c>
      <c r="O7151" s="1">
        <f t="shared" si="224"/>
        <v>10.053447436666668</v>
      </c>
      <c r="P7151" s="2">
        <f t="shared" si="223"/>
        <v>0.57741387071708061</v>
      </c>
      <c r="Q7151" s="1">
        <v>3.6763259999999999E-2</v>
      </c>
    </row>
    <row r="7152" spans="1:17" x14ac:dyDescent="0.25">
      <c r="A7152" t="s">
        <v>7160</v>
      </c>
      <c r="B7152" s="1">
        <v>10.053441490000001</v>
      </c>
      <c r="C7152" s="1">
        <v>10.05345032</v>
      </c>
      <c r="D7152" s="1">
        <v>10.05345103</v>
      </c>
      <c r="E7152" s="1">
        <v>15.651450000000001</v>
      </c>
      <c r="F7152">
        <v>36.799999999999997</v>
      </c>
      <c r="G7152">
        <v>37.4</v>
      </c>
      <c r="H7152">
        <v>36.299999999999997</v>
      </c>
      <c r="I7152">
        <v>24.516999999999999</v>
      </c>
      <c r="J7152">
        <v>44.7</v>
      </c>
      <c r="K7152">
        <v>1013.6</v>
      </c>
      <c r="L7152">
        <v>23.045999999999999</v>
      </c>
      <c r="M7152">
        <v>-0.48</v>
      </c>
      <c r="N7152" s="1">
        <v>15.651450000000001</v>
      </c>
      <c r="O7152" s="1">
        <f t="shared" si="224"/>
        <v>10.053447613333333</v>
      </c>
      <c r="P7152" s="2">
        <f t="shared" si="223"/>
        <v>0.59498660498480405</v>
      </c>
      <c r="Q7152" s="1">
        <v>3.6765520000000003E-2</v>
      </c>
    </row>
    <row r="7153" spans="1:17" x14ac:dyDescent="0.25">
      <c r="A7153" t="s">
        <v>7161</v>
      </c>
      <c r="B7153" s="1">
        <v>10.053441510000001</v>
      </c>
      <c r="C7153" s="1">
        <v>10.05345002</v>
      </c>
      <c r="D7153" s="1">
        <v>10.0534511</v>
      </c>
      <c r="E7153" s="1">
        <v>15.651260000000001</v>
      </c>
      <c r="F7153">
        <v>36.799999999999997</v>
      </c>
      <c r="G7153">
        <v>37.4</v>
      </c>
      <c r="H7153">
        <v>36.299999999999997</v>
      </c>
      <c r="I7153">
        <v>24.512</v>
      </c>
      <c r="J7153">
        <v>44.7</v>
      </c>
      <c r="K7153">
        <v>1013.5</v>
      </c>
      <c r="L7153">
        <v>23.045999999999999</v>
      </c>
      <c r="M7153">
        <v>-0.48099999999999998</v>
      </c>
      <c r="N7153" s="1">
        <v>15.651260000000001</v>
      </c>
      <c r="O7153" s="1">
        <f t="shared" si="224"/>
        <v>10.053447543333332</v>
      </c>
      <c r="P7153" s="2">
        <f t="shared" si="223"/>
        <v>0.58802382352229898</v>
      </c>
      <c r="Q7153" s="1">
        <v>3.6765909999999999E-2</v>
      </c>
    </row>
    <row r="7154" spans="1:17" x14ac:dyDescent="0.25">
      <c r="A7154" t="s">
        <v>7162</v>
      </c>
      <c r="B7154" s="1">
        <v>10.05344139</v>
      </c>
      <c r="C7154" s="1">
        <v>10.05345011</v>
      </c>
      <c r="D7154" s="1">
        <v>10.05345103</v>
      </c>
      <c r="E7154" s="1">
        <v>15.651630000000001</v>
      </c>
      <c r="F7154">
        <v>36.799999999999997</v>
      </c>
      <c r="G7154">
        <v>37.4</v>
      </c>
      <c r="H7154">
        <v>36.299999999999997</v>
      </c>
      <c r="I7154">
        <v>24.512</v>
      </c>
      <c r="J7154">
        <v>44.7</v>
      </c>
      <c r="K7154">
        <v>1013.5</v>
      </c>
      <c r="L7154">
        <v>23.047000000000001</v>
      </c>
      <c r="M7154">
        <v>-0.48099999999999998</v>
      </c>
      <c r="N7154" s="1">
        <v>15.651630000000001</v>
      </c>
      <c r="O7154" s="1">
        <f t="shared" si="224"/>
        <v>10.05344751</v>
      </c>
      <c r="P7154" s="2">
        <f t="shared" si="223"/>
        <v>0.58470821329148492</v>
      </c>
      <c r="Q7154" s="1">
        <v>3.6766769999999997E-2</v>
      </c>
    </row>
    <row r="7155" spans="1:17" x14ac:dyDescent="0.25">
      <c r="A7155" t="s">
        <v>7163</v>
      </c>
      <c r="B7155" s="1">
        <v>10.05344163</v>
      </c>
      <c r="C7155" s="1">
        <v>10.05345011</v>
      </c>
      <c r="D7155" s="1">
        <v>10.053451020000001</v>
      </c>
      <c r="E7155" s="1">
        <v>15.651479999999999</v>
      </c>
      <c r="F7155">
        <v>36.799999999999997</v>
      </c>
      <c r="G7155">
        <v>37.4</v>
      </c>
      <c r="H7155">
        <v>36.299999999999997</v>
      </c>
      <c r="I7155">
        <v>24.512</v>
      </c>
      <c r="J7155">
        <v>44.7</v>
      </c>
      <c r="K7155">
        <v>1013.6</v>
      </c>
      <c r="L7155">
        <v>23.047000000000001</v>
      </c>
      <c r="M7155">
        <v>-0.47699999999999998</v>
      </c>
      <c r="N7155" s="1">
        <v>15.651479999999999</v>
      </c>
      <c r="O7155" s="1">
        <f t="shared" si="224"/>
        <v>10.053447586666667</v>
      </c>
      <c r="P7155" s="2">
        <f t="shared" si="223"/>
        <v>0.59233411697778848</v>
      </c>
      <c r="Q7155" s="1">
        <v>3.6765520000000003E-2</v>
      </c>
    </row>
    <row r="7156" spans="1:17" x14ac:dyDescent="0.25">
      <c r="A7156" t="s">
        <v>7164</v>
      </c>
      <c r="B7156" s="1">
        <v>10.05344135</v>
      </c>
      <c r="C7156" s="1">
        <v>10.05345002</v>
      </c>
      <c r="D7156" s="1">
        <v>10.053451069999999</v>
      </c>
      <c r="E7156" s="1">
        <v>15.651289999999999</v>
      </c>
      <c r="F7156">
        <v>36.799999999999997</v>
      </c>
      <c r="G7156">
        <v>37.4</v>
      </c>
      <c r="H7156">
        <v>36.299999999999997</v>
      </c>
      <c r="I7156">
        <v>24.512</v>
      </c>
      <c r="J7156">
        <v>44.7</v>
      </c>
      <c r="K7156">
        <v>1013.4</v>
      </c>
      <c r="L7156">
        <v>23.047000000000001</v>
      </c>
      <c r="M7156">
        <v>-0.48399999999999999</v>
      </c>
      <c r="N7156" s="1">
        <v>15.651289999999999</v>
      </c>
      <c r="O7156" s="1">
        <f t="shared" si="224"/>
        <v>10.053447480000001</v>
      </c>
      <c r="P7156" s="2">
        <f t="shared" si="223"/>
        <v>0.58172416417257011</v>
      </c>
      <c r="Q7156" s="1">
        <v>3.6763690000000002E-2</v>
      </c>
    </row>
    <row r="7157" spans="1:17" x14ac:dyDescent="0.25">
      <c r="A7157" t="s">
        <v>7165</v>
      </c>
      <c r="B7157" s="1">
        <v>10.05344137</v>
      </c>
      <c r="C7157" s="1">
        <v>10.053450120000001</v>
      </c>
      <c r="D7157" s="1">
        <v>10.053450720000001</v>
      </c>
      <c r="E7157" s="1">
        <v>15.651759999999999</v>
      </c>
      <c r="F7157">
        <v>36.799999999999997</v>
      </c>
      <c r="G7157">
        <v>37.4</v>
      </c>
      <c r="H7157">
        <v>36.299999999999997</v>
      </c>
      <c r="I7157">
        <v>24.527000000000001</v>
      </c>
      <c r="J7157">
        <v>44.7</v>
      </c>
      <c r="K7157">
        <v>1013.5</v>
      </c>
      <c r="L7157">
        <v>23.045999999999999</v>
      </c>
      <c r="M7157">
        <v>-0.47499999999999998</v>
      </c>
      <c r="N7157" s="1">
        <v>15.651759999999999</v>
      </c>
      <c r="O7157" s="1">
        <f t="shared" si="224"/>
        <v>10.053447403333335</v>
      </c>
      <c r="P7157" s="2">
        <f t="shared" si="223"/>
        <v>0.57409826048626655</v>
      </c>
      <c r="Q7157" s="1">
        <v>3.6760500000000002E-2</v>
      </c>
    </row>
    <row r="7158" spans="1:17" x14ac:dyDescent="0.25">
      <c r="A7158" t="s">
        <v>7166</v>
      </c>
      <c r="B7158" s="1">
        <v>10.053441339999999</v>
      </c>
      <c r="C7158" s="1">
        <v>10.05344998</v>
      </c>
      <c r="D7158" s="1">
        <v>10.05345084</v>
      </c>
      <c r="E7158" s="1">
        <v>15.65146</v>
      </c>
      <c r="F7158">
        <v>36.799999999999997</v>
      </c>
      <c r="G7158">
        <v>37.4</v>
      </c>
      <c r="H7158">
        <v>36.299999999999997</v>
      </c>
      <c r="I7158">
        <v>24.532</v>
      </c>
      <c r="J7158">
        <v>44.8</v>
      </c>
      <c r="K7158">
        <v>1013.5</v>
      </c>
      <c r="L7158">
        <v>23.045999999999999</v>
      </c>
      <c r="M7158">
        <v>-0.47699999999999998</v>
      </c>
      <c r="N7158" s="1">
        <v>15.65146</v>
      </c>
      <c r="O7158" s="1">
        <f t="shared" si="224"/>
        <v>10.053447386666667</v>
      </c>
      <c r="P7158" s="2">
        <f t="shared" si="223"/>
        <v>0.57244045514881492</v>
      </c>
      <c r="Q7158" s="1">
        <v>3.6756480000000001E-2</v>
      </c>
    </row>
    <row r="7159" spans="1:17" x14ac:dyDescent="0.25">
      <c r="A7159" t="s">
        <v>7167</v>
      </c>
      <c r="B7159" s="1">
        <v>10.0534412</v>
      </c>
      <c r="C7159" s="1">
        <v>10.053450270000001</v>
      </c>
      <c r="D7159" s="1">
        <v>10.05345077</v>
      </c>
      <c r="E7159" s="1">
        <v>15.65147</v>
      </c>
      <c r="F7159">
        <v>36.799999999999997</v>
      </c>
      <c r="G7159">
        <v>37.4</v>
      </c>
      <c r="H7159">
        <v>36.299999999999997</v>
      </c>
      <c r="I7159">
        <v>24.527000000000001</v>
      </c>
      <c r="J7159">
        <v>44.7</v>
      </c>
      <c r="K7159">
        <v>1013.5</v>
      </c>
      <c r="L7159">
        <v>23.045999999999999</v>
      </c>
      <c r="M7159">
        <v>-0.47499999999999998</v>
      </c>
      <c r="N7159" s="1">
        <v>15.65147</v>
      </c>
      <c r="O7159" s="1">
        <f t="shared" si="224"/>
        <v>10.053447413333332</v>
      </c>
      <c r="P7159" s="2">
        <f t="shared" si="223"/>
        <v>0.57509294337787509</v>
      </c>
      <c r="Q7159" s="1">
        <v>3.6752689999999998E-2</v>
      </c>
    </row>
    <row r="7160" spans="1:17" x14ac:dyDescent="0.25">
      <c r="A7160" t="s">
        <v>7168</v>
      </c>
      <c r="B7160" s="1">
        <v>10.05344111</v>
      </c>
      <c r="C7160" s="1">
        <v>10.0534503</v>
      </c>
      <c r="D7160" s="1">
        <v>10.05345075</v>
      </c>
      <c r="E7160" s="1">
        <v>15.65141</v>
      </c>
      <c r="F7160">
        <v>36.799999999999997</v>
      </c>
      <c r="G7160">
        <v>37.4</v>
      </c>
      <c r="H7160">
        <v>36.299999999999997</v>
      </c>
      <c r="I7160">
        <v>24.532</v>
      </c>
      <c r="J7160">
        <v>44.7</v>
      </c>
      <c r="K7160">
        <v>1013.5</v>
      </c>
      <c r="L7160">
        <v>23.045999999999999</v>
      </c>
      <c r="M7160">
        <v>-0.48</v>
      </c>
      <c r="N7160" s="1">
        <v>15.65141</v>
      </c>
      <c r="O7160" s="1">
        <f t="shared" si="224"/>
        <v>10.053447386666667</v>
      </c>
      <c r="P7160" s="2">
        <f t="shared" si="223"/>
        <v>0.57244045514881492</v>
      </c>
      <c r="Q7160" s="1">
        <v>3.6750390000000001E-2</v>
      </c>
    </row>
    <row r="7161" spans="1:17" x14ac:dyDescent="0.25">
      <c r="A7161" t="s">
        <v>7169</v>
      </c>
      <c r="B7161" s="1">
        <v>10.0534412</v>
      </c>
      <c r="C7161" s="1">
        <v>10.053449840000001</v>
      </c>
      <c r="D7161" s="1">
        <v>10.05345091</v>
      </c>
      <c r="E7161" s="1">
        <v>15.651289999999999</v>
      </c>
      <c r="F7161">
        <v>36.799999999999997</v>
      </c>
      <c r="G7161">
        <v>37.299999999999997</v>
      </c>
      <c r="H7161">
        <v>36.299999999999997</v>
      </c>
      <c r="I7161">
        <v>24.542000000000002</v>
      </c>
      <c r="J7161">
        <v>44.7</v>
      </c>
      <c r="K7161">
        <v>1013.5</v>
      </c>
      <c r="L7161">
        <v>23.045999999999999</v>
      </c>
      <c r="M7161">
        <v>-0.47899999999999998</v>
      </c>
      <c r="N7161" s="1">
        <v>15.651289999999999</v>
      </c>
      <c r="O7161" s="1">
        <f t="shared" si="224"/>
        <v>10.053447316666668</v>
      </c>
      <c r="P7161" s="2">
        <f t="shared" si="223"/>
        <v>0.56547767357528755</v>
      </c>
      <c r="Q7161" s="1">
        <v>3.6749650000000002E-2</v>
      </c>
    </row>
    <row r="7162" spans="1:17" x14ac:dyDescent="0.25">
      <c r="A7162" t="s">
        <v>7170</v>
      </c>
      <c r="B7162" s="1">
        <v>10.053441230000001</v>
      </c>
      <c r="C7162" s="1">
        <v>10.053449820000001</v>
      </c>
      <c r="D7162" s="1">
        <v>10.05345075</v>
      </c>
      <c r="E7162" s="1">
        <v>15.65128</v>
      </c>
      <c r="F7162">
        <v>36.799999999999997</v>
      </c>
      <c r="G7162">
        <v>37.299999999999997</v>
      </c>
      <c r="H7162">
        <v>36.299999999999997</v>
      </c>
      <c r="I7162">
        <v>24.542000000000002</v>
      </c>
      <c r="J7162">
        <v>44.7</v>
      </c>
      <c r="K7162">
        <v>1013.5</v>
      </c>
      <c r="L7162">
        <v>23.047000000000001</v>
      </c>
      <c r="M7162">
        <v>-0.47399999999999998</v>
      </c>
      <c r="N7162" s="1">
        <v>15.65128</v>
      </c>
      <c r="O7162" s="1">
        <f t="shared" si="224"/>
        <v>10.053447266666668</v>
      </c>
      <c r="P7162" s="2">
        <f t="shared" si="223"/>
        <v>0.56050425789599956</v>
      </c>
      <c r="Q7162" s="1">
        <v>3.6738960000000001E-2</v>
      </c>
    </row>
    <row r="7163" spans="1:17" x14ac:dyDescent="0.25">
      <c r="A7163" t="s">
        <v>7171</v>
      </c>
      <c r="B7163" s="1">
        <v>10.053441579999999</v>
      </c>
      <c r="C7163" s="1">
        <v>10.0534506</v>
      </c>
      <c r="D7163" s="1">
        <v>10.05345105</v>
      </c>
      <c r="E7163" s="1">
        <v>15.6515</v>
      </c>
      <c r="F7163">
        <v>36.799999999999997</v>
      </c>
      <c r="G7163">
        <v>37.299999999999997</v>
      </c>
      <c r="H7163">
        <v>36.299999999999997</v>
      </c>
      <c r="I7163">
        <v>24.547000000000001</v>
      </c>
      <c r="J7163">
        <v>44.7</v>
      </c>
      <c r="K7163">
        <v>1013.5</v>
      </c>
      <c r="L7163">
        <v>23.047000000000001</v>
      </c>
      <c r="M7163">
        <v>-0.48299999999999998</v>
      </c>
      <c r="N7163" s="1">
        <v>15.6515</v>
      </c>
      <c r="O7163" s="1">
        <f t="shared" si="224"/>
        <v>10.053447743333333</v>
      </c>
      <c r="P7163" s="2">
        <f t="shared" si="223"/>
        <v>0.60791748468513873</v>
      </c>
      <c r="Q7163" s="1">
        <v>3.6733700000000001E-2</v>
      </c>
    </row>
    <row r="7164" spans="1:17" x14ac:dyDescent="0.25">
      <c r="A7164" t="s">
        <v>7172</v>
      </c>
      <c r="B7164" s="1">
        <v>10.053441490000001</v>
      </c>
      <c r="C7164" s="1">
        <v>10.05345</v>
      </c>
      <c r="D7164" s="1">
        <v>10.0534508</v>
      </c>
      <c r="E7164" s="1">
        <v>15.651680000000001</v>
      </c>
      <c r="F7164">
        <v>36.799999999999997</v>
      </c>
      <c r="G7164">
        <v>37.299999999999997</v>
      </c>
      <c r="H7164">
        <v>36.299999999999997</v>
      </c>
      <c r="I7164">
        <v>24.547000000000001</v>
      </c>
      <c r="J7164">
        <v>44.7</v>
      </c>
      <c r="K7164">
        <v>1013.5</v>
      </c>
      <c r="L7164">
        <v>23.047000000000001</v>
      </c>
      <c r="M7164">
        <v>-0.47599999999999998</v>
      </c>
      <c r="N7164" s="1">
        <v>15.651680000000001</v>
      </c>
      <c r="O7164" s="1">
        <f t="shared" si="224"/>
        <v>10.05344743</v>
      </c>
      <c r="P7164" s="2">
        <f t="shared" si="223"/>
        <v>0.57675074860430442</v>
      </c>
      <c r="Q7164" s="1">
        <v>3.6729820000000003E-2</v>
      </c>
    </row>
    <row r="7165" spans="1:17" x14ac:dyDescent="0.25">
      <c r="A7165" t="s">
        <v>7173</v>
      </c>
      <c r="B7165" s="1">
        <v>10.053441510000001</v>
      </c>
      <c r="C7165" s="1">
        <v>10.05344996</v>
      </c>
      <c r="D7165" s="1">
        <v>10.053450659999999</v>
      </c>
      <c r="E7165" s="1">
        <v>15.651439999999999</v>
      </c>
      <c r="F7165">
        <v>36.799999999999997</v>
      </c>
      <c r="G7165">
        <v>37.299999999999997</v>
      </c>
      <c r="H7165">
        <v>36.299999999999997</v>
      </c>
      <c r="I7165">
        <v>24.547000000000001</v>
      </c>
      <c r="J7165">
        <v>44.7</v>
      </c>
      <c r="K7165">
        <v>1013.5</v>
      </c>
      <c r="L7165">
        <v>23.047000000000001</v>
      </c>
      <c r="M7165">
        <v>-0.47799999999999998</v>
      </c>
      <c r="N7165" s="1">
        <v>15.651439999999999</v>
      </c>
      <c r="O7165" s="1">
        <f t="shared" si="224"/>
        <v>10.053447376666666</v>
      </c>
      <c r="P7165" s="2">
        <f t="shared" si="223"/>
        <v>0.57144577203516178</v>
      </c>
      <c r="Q7165" s="1">
        <v>3.6722980000000002E-2</v>
      </c>
    </row>
    <row r="7166" spans="1:17" x14ac:dyDescent="0.25">
      <c r="A7166" t="s">
        <v>7174</v>
      </c>
      <c r="B7166" s="1">
        <v>10.053441619999999</v>
      </c>
      <c r="C7166" s="1">
        <v>10.053450229999999</v>
      </c>
      <c r="D7166" s="1">
        <v>10.05345105</v>
      </c>
      <c r="E7166" s="1">
        <v>15.6515</v>
      </c>
      <c r="F7166">
        <v>36.799999999999997</v>
      </c>
      <c r="G7166">
        <v>37.299999999999997</v>
      </c>
      <c r="H7166">
        <v>36.299999999999997</v>
      </c>
      <c r="I7166">
        <v>24.547000000000001</v>
      </c>
      <c r="J7166">
        <v>44.7</v>
      </c>
      <c r="K7166">
        <v>1013.5</v>
      </c>
      <c r="L7166">
        <v>23.047000000000001</v>
      </c>
      <c r="M7166">
        <v>-0.47599999999999998</v>
      </c>
      <c r="N7166" s="1">
        <v>15.6515</v>
      </c>
      <c r="O7166" s="1">
        <f t="shared" si="224"/>
        <v>10.053447633333333</v>
      </c>
      <c r="P7166" s="2">
        <f t="shared" si="223"/>
        <v>0.59697597110108802</v>
      </c>
      <c r="Q7166" s="1">
        <v>3.6720370000000002E-2</v>
      </c>
    </row>
    <row r="7167" spans="1:17" x14ac:dyDescent="0.25">
      <c r="A7167" t="s">
        <v>7175</v>
      </c>
      <c r="B7167" s="1">
        <v>10.053441530000001</v>
      </c>
      <c r="C7167" s="1">
        <v>10.05345018</v>
      </c>
      <c r="D7167" s="1">
        <v>10.053450789999999</v>
      </c>
      <c r="E7167" s="1">
        <v>15.65147</v>
      </c>
      <c r="F7167">
        <v>36.799999999999997</v>
      </c>
      <c r="G7167">
        <v>37.299999999999997</v>
      </c>
      <c r="H7167">
        <v>36.299999999999997</v>
      </c>
      <c r="I7167">
        <v>24.542000000000002</v>
      </c>
      <c r="J7167">
        <v>44.7</v>
      </c>
      <c r="K7167">
        <v>1013.5</v>
      </c>
      <c r="L7167">
        <v>23.047000000000001</v>
      </c>
      <c r="M7167">
        <v>-0.47899999999999998</v>
      </c>
      <c r="N7167" s="1">
        <v>15.65147</v>
      </c>
      <c r="O7167" s="1">
        <f t="shared" si="224"/>
        <v>10.053447499999999</v>
      </c>
      <c r="P7167" s="2">
        <f t="shared" si="223"/>
        <v>0.58371353017783179</v>
      </c>
      <c r="Q7167" s="1">
        <v>3.6718889999999997E-2</v>
      </c>
    </row>
    <row r="7168" spans="1:17" x14ac:dyDescent="0.25">
      <c r="A7168" t="s">
        <v>7176</v>
      </c>
      <c r="B7168" s="1">
        <v>10.05344167</v>
      </c>
      <c r="C7168" s="1">
        <v>10.05344975</v>
      </c>
      <c r="D7168" s="1">
        <v>10.05345077</v>
      </c>
      <c r="E7168" s="1">
        <v>15.65152</v>
      </c>
      <c r="F7168">
        <v>36.799999999999997</v>
      </c>
      <c r="G7168">
        <v>37.299999999999997</v>
      </c>
      <c r="H7168">
        <v>36.299999999999997</v>
      </c>
      <c r="I7168">
        <v>24.547000000000001</v>
      </c>
      <c r="J7168">
        <v>44.7</v>
      </c>
      <c r="K7168">
        <v>1013.5</v>
      </c>
      <c r="L7168">
        <v>23.047000000000001</v>
      </c>
      <c r="M7168">
        <v>-0.48</v>
      </c>
      <c r="N7168" s="1">
        <v>15.65152</v>
      </c>
      <c r="O7168" s="1">
        <f t="shared" si="224"/>
        <v>10.053447396666668</v>
      </c>
      <c r="P7168" s="2">
        <f t="shared" si="223"/>
        <v>0.57343513837349036</v>
      </c>
      <c r="Q7168" s="1">
        <v>3.6715270000000001E-2</v>
      </c>
    </row>
    <row r="7169" spans="1:17" x14ac:dyDescent="0.25">
      <c r="A7169" t="s">
        <v>7177</v>
      </c>
      <c r="B7169" s="1">
        <v>10.05344172</v>
      </c>
      <c r="C7169" s="1">
        <v>10.053450249999999</v>
      </c>
      <c r="D7169" s="1">
        <v>10.0534508</v>
      </c>
      <c r="E7169" s="1">
        <v>15.651590000000001</v>
      </c>
      <c r="F7169">
        <v>36.799999999999997</v>
      </c>
      <c r="G7169">
        <v>37.299999999999997</v>
      </c>
      <c r="H7169">
        <v>36.299999999999997</v>
      </c>
      <c r="I7169">
        <v>24.542000000000002</v>
      </c>
      <c r="J7169">
        <v>44.7</v>
      </c>
      <c r="K7169">
        <v>1013.5</v>
      </c>
      <c r="L7169">
        <v>23.047000000000001</v>
      </c>
      <c r="M7169">
        <v>-0.48099999999999998</v>
      </c>
      <c r="N7169" s="1">
        <v>15.651590000000001</v>
      </c>
      <c r="O7169" s="1">
        <f t="shared" si="224"/>
        <v>10.053447589999999</v>
      </c>
      <c r="P7169" s="2">
        <f t="shared" si="223"/>
        <v>0.59266567786764313</v>
      </c>
      <c r="Q7169" s="1">
        <v>3.6716239999999997E-2</v>
      </c>
    </row>
    <row r="7170" spans="1:17" x14ac:dyDescent="0.25">
      <c r="A7170" t="s">
        <v>7178</v>
      </c>
      <c r="B7170" s="1">
        <v>10.05344163</v>
      </c>
      <c r="C7170" s="1">
        <v>10.0534508</v>
      </c>
      <c r="D7170" s="1">
        <v>10.05345084</v>
      </c>
      <c r="E7170" s="1">
        <v>15.651669999999999</v>
      </c>
      <c r="F7170">
        <v>36.799999999999997</v>
      </c>
      <c r="G7170">
        <v>37.299999999999997</v>
      </c>
      <c r="H7170">
        <v>36.299999999999997</v>
      </c>
      <c r="I7170">
        <v>24.536999999999999</v>
      </c>
      <c r="J7170">
        <v>44.7</v>
      </c>
      <c r="K7170">
        <v>1013.5</v>
      </c>
      <c r="L7170">
        <v>23.047000000000001</v>
      </c>
      <c r="M7170">
        <v>-0.48399999999999999</v>
      </c>
      <c r="N7170" s="1">
        <v>15.651669999999999</v>
      </c>
      <c r="O7170" s="1">
        <f t="shared" si="224"/>
        <v>10.053447756666667</v>
      </c>
      <c r="P7170" s="2">
        <f t="shared" si="223"/>
        <v>0.60924372879966882</v>
      </c>
      <c r="Q7170" s="1">
        <v>3.6714509999999999E-2</v>
      </c>
    </row>
    <row r="7171" spans="1:17" x14ac:dyDescent="0.25">
      <c r="A7171" t="s">
        <v>7179</v>
      </c>
      <c r="B7171" s="1">
        <v>10.053441599999999</v>
      </c>
      <c r="C7171" s="1">
        <v>10.05345062</v>
      </c>
      <c r="D7171" s="1">
        <v>10.053450590000001</v>
      </c>
      <c r="E7171" s="1">
        <v>15.65105</v>
      </c>
      <c r="F7171">
        <v>36.799999999999997</v>
      </c>
      <c r="G7171">
        <v>37.299999999999997</v>
      </c>
      <c r="H7171">
        <v>36.299999999999997</v>
      </c>
      <c r="I7171">
        <v>24.527000000000001</v>
      </c>
      <c r="J7171">
        <v>44.7</v>
      </c>
      <c r="K7171">
        <v>1013.5</v>
      </c>
      <c r="L7171">
        <v>23.047000000000001</v>
      </c>
      <c r="M7171">
        <v>-0.48099999999999998</v>
      </c>
      <c r="N7171" s="1">
        <v>15.65105</v>
      </c>
      <c r="O7171" s="1">
        <f t="shared" si="224"/>
        <v>10.053447603333334</v>
      </c>
      <c r="P7171" s="2">
        <f t="shared" ref="P7171:P7234" si="225">-((MEDIAN($O$2:$O$65)/O7171)-1)*1000000</f>
        <v>0.59399192209319551</v>
      </c>
      <c r="Q7171" s="1">
        <v>3.6710970000000002E-2</v>
      </c>
    </row>
    <row r="7172" spans="1:17" x14ac:dyDescent="0.25">
      <c r="A7172" t="s">
        <v>7180</v>
      </c>
      <c r="B7172" s="1">
        <v>10.05344148</v>
      </c>
      <c r="C7172" s="1">
        <v>10.053449730000001</v>
      </c>
      <c r="D7172" s="1">
        <v>10.05345007</v>
      </c>
      <c r="E7172" s="1">
        <v>15.651400000000001</v>
      </c>
      <c r="F7172">
        <v>36.799999999999997</v>
      </c>
      <c r="G7172">
        <v>37.299999999999997</v>
      </c>
      <c r="H7172">
        <v>36.299999999999997</v>
      </c>
      <c r="I7172">
        <v>24.527000000000001</v>
      </c>
      <c r="J7172">
        <v>44.7</v>
      </c>
      <c r="K7172">
        <v>1013.4</v>
      </c>
      <c r="L7172">
        <v>23.047000000000001</v>
      </c>
      <c r="M7172">
        <v>-0.47699999999999998</v>
      </c>
      <c r="N7172" s="1">
        <v>15.651400000000001</v>
      </c>
      <c r="O7172" s="1">
        <f t="shared" si="224"/>
        <v>10.053447093333334</v>
      </c>
      <c r="P7172" s="2">
        <f t="shared" si="225"/>
        <v>0.54326308329688544</v>
      </c>
      <c r="Q7172" s="1">
        <v>3.6711199999999999E-2</v>
      </c>
    </row>
    <row r="7173" spans="1:17" x14ac:dyDescent="0.25">
      <c r="A7173" t="s">
        <v>7181</v>
      </c>
      <c r="B7173" s="1">
        <v>10.05344139</v>
      </c>
      <c r="C7173" s="1">
        <v>10.053449609999999</v>
      </c>
      <c r="D7173" s="1">
        <v>10.053450379999999</v>
      </c>
      <c r="E7173" s="1">
        <v>15.651260000000001</v>
      </c>
      <c r="F7173">
        <v>36.799999999999997</v>
      </c>
      <c r="G7173">
        <v>37.299999999999997</v>
      </c>
      <c r="H7173">
        <v>36.299999999999997</v>
      </c>
      <c r="I7173">
        <v>24.521999999999998</v>
      </c>
      <c r="J7173">
        <v>44.7</v>
      </c>
      <c r="K7173">
        <v>1013.5</v>
      </c>
      <c r="L7173">
        <v>23.047000000000001</v>
      </c>
      <c r="M7173">
        <v>-0.48399999999999999</v>
      </c>
      <c r="N7173" s="1">
        <v>15.651260000000001</v>
      </c>
      <c r="O7173" s="1">
        <f t="shared" si="224"/>
        <v>10.053447126666667</v>
      </c>
      <c r="P7173" s="2">
        <f t="shared" si="225"/>
        <v>0.5465786937497441</v>
      </c>
      <c r="Q7173" s="1">
        <v>3.6707459999999997E-2</v>
      </c>
    </row>
    <row r="7174" spans="1:17" x14ac:dyDescent="0.25">
      <c r="A7174" t="s">
        <v>7182</v>
      </c>
      <c r="B7174" s="1">
        <v>10.053441230000001</v>
      </c>
      <c r="C7174" s="1">
        <v>10.05344938</v>
      </c>
      <c r="D7174" s="1">
        <v>10.05345052</v>
      </c>
      <c r="E7174" s="1">
        <v>15.65131</v>
      </c>
      <c r="F7174">
        <v>36.799999999999997</v>
      </c>
      <c r="G7174">
        <v>37.299999999999997</v>
      </c>
      <c r="H7174">
        <v>36.299999999999997</v>
      </c>
      <c r="I7174">
        <v>24.501999999999999</v>
      </c>
      <c r="J7174">
        <v>44.7</v>
      </c>
      <c r="K7174">
        <v>1013.4</v>
      </c>
      <c r="L7174">
        <v>23.047000000000001</v>
      </c>
      <c r="M7174">
        <v>-0.48099999999999998</v>
      </c>
      <c r="N7174" s="1">
        <v>15.65131</v>
      </c>
      <c r="O7174" s="1">
        <f t="shared" si="224"/>
        <v>10.053447043333334</v>
      </c>
      <c r="P7174" s="2">
        <f t="shared" si="225"/>
        <v>0.53828966739555284</v>
      </c>
      <c r="Q7174" s="1">
        <v>3.6707700000000003E-2</v>
      </c>
    </row>
    <row r="7175" spans="1:17" x14ac:dyDescent="0.25">
      <c r="A7175" t="s">
        <v>7183</v>
      </c>
      <c r="B7175" s="1">
        <v>10.053441490000001</v>
      </c>
      <c r="C7175" s="1">
        <v>10.05344947</v>
      </c>
      <c r="D7175" s="1">
        <v>10.05345084</v>
      </c>
      <c r="E7175" s="1">
        <v>15.6516</v>
      </c>
      <c r="F7175">
        <v>36.799999999999997</v>
      </c>
      <c r="G7175">
        <v>37.299999999999997</v>
      </c>
      <c r="H7175">
        <v>36.299999999999997</v>
      </c>
      <c r="I7175">
        <v>24.501999999999999</v>
      </c>
      <c r="J7175">
        <v>44.7</v>
      </c>
      <c r="K7175">
        <v>1013.5</v>
      </c>
      <c r="L7175">
        <v>23.047000000000001</v>
      </c>
      <c r="M7175">
        <v>-0.47899999999999998</v>
      </c>
      <c r="N7175" s="1">
        <v>15.6516</v>
      </c>
      <c r="O7175" s="1">
        <f t="shared" si="224"/>
        <v>10.053447266666668</v>
      </c>
      <c r="P7175" s="2">
        <f t="shared" si="225"/>
        <v>0.56050425789599956</v>
      </c>
      <c r="Q7175" s="1">
        <v>3.6707429999999999E-2</v>
      </c>
    </row>
    <row r="7176" spans="1:17" x14ac:dyDescent="0.25">
      <c r="A7176" t="s">
        <v>7184</v>
      </c>
      <c r="B7176" s="1">
        <v>10.05344114</v>
      </c>
      <c r="C7176" s="1">
        <v>10.053449150000001</v>
      </c>
      <c r="D7176" s="1">
        <v>10.053450590000001</v>
      </c>
      <c r="E7176" s="1">
        <v>15.651619999999999</v>
      </c>
      <c r="F7176">
        <v>36.799999999999997</v>
      </c>
      <c r="G7176">
        <v>37.299999999999997</v>
      </c>
      <c r="H7176">
        <v>36.299999999999997</v>
      </c>
      <c r="I7176">
        <v>24.507000000000001</v>
      </c>
      <c r="J7176">
        <v>44.7</v>
      </c>
      <c r="K7176">
        <v>1013.5</v>
      </c>
      <c r="L7176">
        <v>23.047000000000001</v>
      </c>
      <c r="M7176">
        <v>-0.48</v>
      </c>
      <c r="N7176" s="1">
        <v>15.651619999999999</v>
      </c>
      <c r="O7176" s="1">
        <f t="shared" si="224"/>
        <v>10.05344696</v>
      </c>
      <c r="P7176" s="2">
        <f t="shared" si="225"/>
        <v>0.53000064093033927</v>
      </c>
      <c r="Q7176" s="1">
        <v>3.670785E-2</v>
      </c>
    </row>
    <row r="7177" spans="1:17" x14ac:dyDescent="0.25">
      <c r="A7177" t="s">
        <v>7185</v>
      </c>
      <c r="B7177" s="1">
        <v>10.05344144</v>
      </c>
      <c r="C7177" s="1">
        <v>10.05344964</v>
      </c>
      <c r="D7177" s="1">
        <v>10.053451069999999</v>
      </c>
      <c r="E7177" s="1">
        <v>15.65141</v>
      </c>
      <c r="F7177">
        <v>36.799999999999997</v>
      </c>
      <c r="G7177">
        <v>37.299999999999997</v>
      </c>
      <c r="H7177">
        <v>36.299999999999997</v>
      </c>
      <c r="I7177">
        <v>24.507000000000001</v>
      </c>
      <c r="J7177">
        <v>44.7</v>
      </c>
      <c r="K7177">
        <v>1013.4</v>
      </c>
      <c r="L7177">
        <v>23.047000000000001</v>
      </c>
      <c r="M7177">
        <v>-0.47499999999999998</v>
      </c>
      <c r="N7177" s="1">
        <v>15.65141</v>
      </c>
      <c r="O7177" s="1">
        <f t="shared" si="224"/>
        <v>10.053447383333333</v>
      </c>
      <c r="P7177" s="2">
        <f t="shared" si="225"/>
        <v>0.57210889414793797</v>
      </c>
      <c r="Q7177" s="1">
        <v>3.670814E-2</v>
      </c>
    </row>
    <row r="7178" spans="1:17" x14ac:dyDescent="0.25">
      <c r="A7178" t="s">
        <v>7186</v>
      </c>
      <c r="B7178" s="1">
        <v>10.053441530000001</v>
      </c>
      <c r="C7178" s="1">
        <v>10.05344927</v>
      </c>
      <c r="D7178" s="1">
        <v>10.05345082</v>
      </c>
      <c r="E7178" s="1">
        <v>15.65192</v>
      </c>
      <c r="F7178">
        <v>36.799999999999997</v>
      </c>
      <c r="G7178">
        <v>37.299999999999997</v>
      </c>
      <c r="H7178">
        <v>36.299999999999997</v>
      </c>
      <c r="I7178">
        <v>24.492000000000001</v>
      </c>
      <c r="J7178">
        <v>44.7</v>
      </c>
      <c r="K7178">
        <v>1013.4</v>
      </c>
      <c r="L7178">
        <v>23.045999999999999</v>
      </c>
      <c r="M7178">
        <v>-0.47</v>
      </c>
      <c r="N7178" s="1">
        <v>15.65192</v>
      </c>
      <c r="O7178" s="1">
        <f t="shared" si="224"/>
        <v>10.053447206666668</v>
      </c>
      <c r="P7178" s="2">
        <f t="shared" si="225"/>
        <v>0.55453615910305842</v>
      </c>
      <c r="Q7178" s="1">
        <v>3.6707579999999997E-2</v>
      </c>
    </row>
    <row r="7179" spans="1:17" x14ac:dyDescent="0.25">
      <c r="A7179" t="s">
        <v>7187</v>
      </c>
      <c r="B7179" s="1">
        <v>10.05344135</v>
      </c>
      <c r="C7179" s="1">
        <v>10.053448769999999</v>
      </c>
      <c r="D7179" s="1">
        <v>10.05345058</v>
      </c>
      <c r="E7179" s="1">
        <v>15.651350000000001</v>
      </c>
      <c r="F7179">
        <v>36.799999999999997</v>
      </c>
      <c r="G7179">
        <v>37.299999999999997</v>
      </c>
      <c r="H7179">
        <v>36.299999999999997</v>
      </c>
      <c r="I7179">
        <v>24.497</v>
      </c>
      <c r="J7179">
        <v>44.7</v>
      </c>
      <c r="K7179">
        <v>1013.5</v>
      </c>
      <c r="L7179">
        <v>23.045999999999999</v>
      </c>
      <c r="M7179">
        <v>-0.47599999999999998</v>
      </c>
      <c r="N7179" s="1">
        <v>15.651350000000001</v>
      </c>
      <c r="O7179" s="1">
        <f t="shared" si="224"/>
        <v>10.053446899999999</v>
      </c>
      <c r="P7179" s="2">
        <f t="shared" si="225"/>
        <v>0.52403254158228663</v>
      </c>
      <c r="Q7179" s="1">
        <v>3.6703930000000003E-2</v>
      </c>
    </row>
    <row r="7180" spans="1:17" x14ac:dyDescent="0.25">
      <c r="A7180" t="s">
        <v>7188</v>
      </c>
      <c r="B7180" s="1">
        <v>10.05344139</v>
      </c>
      <c r="C7180" s="1">
        <v>10.053448879999999</v>
      </c>
      <c r="D7180" s="1">
        <v>10.053450679999999</v>
      </c>
      <c r="E7180" s="1">
        <v>15.651439999999999</v>
      </c>
      <c r="F7180">
        <v>36.799999999999997</v>
      </c>
      <c r="G7180">
        <v>37.299999999999997</v>
      </c>
      <c r="H7180">
        <v>36.299999999999997</v>
      </c>
      <c r="I7180">
        <v>24.492000000000001</v>
      </c>
      <c r="J7180">
        <v>44.7</v>
      </c>
      <c r="K7180">
        <v>1013.5</v>
      </c>
      <c r="L7180">
        <v>23.047000000000001</v>
      </c>
      <c r="M7180">
        <v>-0.47799999999999998</v>
      </c>
      <c r="N7180" s="1">
        <v>15.651439999999999</v>
      </c>
      <c r="O7180" s="1">
        <f t="shared" si="224"/>
        <v>10.053446983333332</v>
      </c>
      <c r="P7180" s="2">
        <f t="shared" si="225"/>
        <v>0.5323215681585225</v>
      </c>
      <c r="Q7180" s="1">
        <v>3.6703989999999999E-2</v>
      </c>
    </row>
    <row r="7181" spans="1:17" x14ac:dyDescent="0.25">
      <c r="A7181" t="s">
        <v>7189</v>
      </c>
      <c r="B7181" s="1">
        <v>10.05344144</v>
      </c>
      <c r="C7181" s="1">
        <v>10.053448899999999</v>
      </c>
      <c r="D7181" s="1">
        <v>10.053450789999999</v>
      </c>
      <c r="E7181" s="1">
        <v>15.65143</v>
      </c>
      <c r="F7181">
        <v>36.799999999999997</v>
      </c>
      <c r="G7181">
        <v>37.299999999999997</v>
      </c>
      <c r="H7181">
        <v>36.299999999999997</v>
      </c>
      <c r="I7181">
        <v>24.497</v>
      </c>
      <c r="J7181">
        <v>44.7</v>
      </c>
      <c r="K7181">
        <v>1013.5</v>
      </c>
      <c r="L7181">
        <v>23.045999999999999</v>
      </c>
      <c r="M7181">
        <v>-0.47899999999999998</v>
      </c>
      <c r="N7181" s="1">
        <v>15.65143</v>
      </c>
      <c r="O7181" s="1">
        <f t="shared" si="224"/>
        <v>10.053447043333334</v>
      </c>
      <c r="P7181" s="2">
        <f t="shared" si="225"/>
        <v>0.53828966739555284</v>
      </c>
      <c r="Q7181" s="1">
        <v>3.670238E-2</v>
      </c>
    </row>
    <row r="7182" spans="1:17" x14ac:dyDescent="0.25">
      <c r="A7182" t="s">
        <v>7190</v>
      </c>
      <c r="B7182" s="1">
        <v>10.053441530000001</v>
      </c>
      <c r="C7182" s="1">
        <v>10.05344934</v>
      </c>
      <c r="D7182" s="1">
        <v>10.053450659999999</v>
      </c>
      <c r="E7182" s="1">
        <v>15.651249999999999</v>
      </c>
      <c r="F7182">
        <v>36.799999999999997</v>
      </c>
      <c r="G7182">
        <v>37.299999999999997</v>
      </c>
      <c r="H7182">
        <v>36.299999999999997</v>
      </c>
      <c r="I7182">
        <v>24.472000000000001</v>
      </c>
      <c r="J7182">
        <v>44.7</v>
      </c>
      <c r="K7182">
        <v>1013.5</v>
      </c>
      <c r="L7182">
        <v>23.045999999999999</v>
      </c>
      <c r="M7182">
        <v>-0.47899999999999998</v>
      </c>
      <c r="N7182" s="1">
        <v>15.651249999999999</v>
      </c>
      <c r="O7182" s="1">
        <f t="shared" si="224"/>
        <v>10.053447176666667</v>
      </c>
      <c r="P7182" s="2">
        <f t="shared" si="225"/>
        <v>0.5515521095400544</v>
      </c>
      <c r="Q7182" s="1">
        <v>3.6706580000000003E-2</v>
      </c>
    </row>
    <row r="7183" spans="1:17" x14ac:dyDescent="0.25">
      <c r="A7183" t="s">
        <v>7191</v>
      </c>
      <c r="B7183" s="1">
        <v>10.05344116</v>
      </c>
      <c r="C7183" s="1">
        <v>10.053449430000001</v>
      </c>
      <c r="D7183" s="1">
        <v>10.053450610000001</v>
      </c>
      <c r="E7183" s="1">
        <v>15.65169</v>
      </c>
      <c r="F7183">
        <v>36.799999999999997</v>
      </c>
      <c r="G7183">
        <v>37.299999999999997</v>
      </c>
      <c r="H7183">
        <v>36.299999999999997</v>
      </c>
      <c r="I7183">
        <v>24.472000000000001</v>
      </c>
      <c r="J7183">
        <v>44.7</v>
      </c>
      <c r="K7183">
        <v>1013.5</v>
      </c>
      <c r="L7183">
        <v>23.045999999999999</v>
      </c>
      <c r="M7183">
        <v>-0.48199999999999998</v>
      </c>
      <c r="N7183" s="1">
        <v>15.65169</v>
      </c>
      <c r="O7183" s="1">
        <f t="shared" si="224"/>
        <v>10.053447066666665</v>
      </c>
      <c r="P7183" s="2">
        <f t="shared" si="225"/>
        <v>0.54061059462373606</v>
      </c>
      <c r="Q7183" s="1">
        <v>3.6709609999999997E-2</v>
      </c>
    </row>
    <row r="7184" spans="1:17" x14ac:dyDescent="0.25">
      <c r="A7184" t="s">
        <v>7192</v>
      </c>
      <c r="B7184" s="1">
        <v>10.05344116</v>
      </c>
      <c r="C7184" s="1">
        <v>10.05344916</v>
      </c>
      <c r="D7184" s="1">
        <v>10.053450379999999</v>
      </c>
      <c r="E7184" s="1">
        <v>15.651619999999999</v>
      </c>
      <c r="F7184">
        <v>36.799999999999997</v>
      </c>
      <c r="G7184">
        <v>37.299999999999997</v>
      </c>
      <c r="H7184">
        <v>36.299999999999997</v>
      </c>
      <c r="I7184">
        <v>24.462</v>
      </c>
      <c r="J7184">
        <v>44.7</v>
      </c>
      <c r="K7184">
        <v>1013.4</v>
      </c>
      <c r="L7184">
        <v>23.045999999999999</v>
      </c>
      <c r="M7184">
        <v>-0.47699999999999998</v>
      </c>
      <c r="N7184" s="1">
        <v>15.651619999999999</v>
      </c>
      <c r="O7184" s="1">
        <f t="shared" si="224"/>
        <v>10.053446899999999</v>
      </c>
      <c r="P7184" s="2">
        <f t="shared" si="225"/>
        <v>0.52403254158228663</v>
      </c>
      <c r="Q7184" s="1">
        <v>3.6713089999999997E-2</v>
      </c>
    </row>
    <row r="7185" spans="1:17" x14ac:dyDescent="0.25">
      <c r="A7185" t="s">
        <v>7193</v>
      </c>
      <c r="B7185" s="1">
        <v>10.0534417</v>
      </c>
      <c r="C7185" s="1">
        <v>10.05344931</v>
      </c>
      <c r="D7185" s="1">
        <v>10.053450890000001</v>
      </c>
      <c r="E7185" s="1">
        <v>15.65131</v>
      </c>
      <c r="F7185">
        <v>36.799999999999997</v>
      </c>
      <c r="G7185">
        <v>37.299999999999997</v>
      </c>
      <c r="H7185">
        <v>36.299999999999997</v>
      </c>
      <c r="I7185">
        <v>24.466999999999999</v>
      </c>
      <c r="J7185">
        <v>44.7</v>
      </c>
      <c r="K7185">
        <v>1013.5</v>
      </c>
      <c r="L7185">
        <v>23.045999999999999</v>
      </c>
      <c r="M7185">
        <v>-0.47699999999999998</v>
      </c>
      <c r="N7185" s="1">
        <v>15.65131</v>
      </c>
      <c r="O7185" s="1">
        <f t="shared" si="224"/>
        <v>10.0534473</v>
      </c>
      <c r="P7185" s="2">
        <f t="shared" si="225"/>
        <v>0.56381986823783592</v>
      </c>
      <c r="Q7185" s="1">
        <v>3.6712769999999999E-2</v>
      </c>
    </row>
    <row r="7186" spans="1:17" x14ac:dyDescent="0.25">
      <c r="A7186" t="s">
        <v>7194</v>
      </c>
      <c r="B7186" s="1">
        <v>10.05344137</v>
      </c>
      <c r="C7186" s="1">
        <v>10.053449799999999</v>
      </c>
      <c r="D7186" s="1">
        <v>10.053451020000001</v>
      </c>
      <c r="E7186" s="1">
        <v>15.65137</v>
      </c>
      <c r="F7186">
        <v>36.799999999999997</v>
      </c>
      <c r="G7186">
        <v>37.299999999999997</v>
      </c>
      <c r="H7186">
        <v>36.299999999999997</v>
      </c>
      <c r="I7186">
        <v>24.466999999999999</v>
      </c>
      <c r="J7186">
        <v>44.7</v>
      </c>
      <c r="K7186">
        <v>1013.4</v>
      </c>
      <c r="L7186">
        <v>23.045999999999999</v>
      </c>
      <c r="M7186">
        <v>-0.48</v>
      </c>
      <c r="N7186" s="1">
        <v>15.65137</v>
      </c>
      <c r="O7186" s="1">
        <f t="shared" si="224"/>
        <v>10.053447396666666</v>
      </c>
      <c r="P7186" s="2">
        <f t="shared" si="225"/>
        <v>0.57343513826246806</v>
      </c>
      <c r="Q7186" s="1">
        <v>3.6715459999999998E-2</v>
      </c>
    </row>
    <row r="7187" spans="1:17" x14ac:dyDescent="0.25">
      <c r="A7187" t="s">
        <v>7195</v>
      </c>
      <c r="B7187" s="1">
        <v>10.05344141</v>
      </c>
      <c r="C7187" s="1">
        <v>10.053449479999999</v>
      </c>
      <c r="D7187" s="1">
        <v>10.05345054</v>
      </c>
      <c r="E7187" s="1">
        <v>15.651719999999999</v>
      </c>
      <c r="F7187">
        <v>36.799999999999997</v>
      </c>
      <c r="G7187">
        <v>37.299999999999997</v>
      </c>
      <c r="H7187">
        <v>36.299999999999997</v>
      </c>
      <c r="I7187">
        <v>24.477</v>
      </c>
      <c r="J7187">
        <v>44.7</v>
      </c>
      <c r="K7187">
        <v>1013.5</v>
      </c>
      <c r="L7187">
        <v>23.047000000000001</v>
      </c>
      <c r="M7187">
        <v>-0.48</v>
      </c>
      <c r="N7187" s="1">
        <v>15.651719999999999</v>
      </c>
      <c r="O7187" s="1">
        <f t="shared" si="224"/>
        <v>10.053447143333333</v>
      </c>
      <c r="P7187" s="2">
        <f t="shared" si="225"/>
        <v>0.54823649897617344</v>
      </c>
      <c r="Q7187" s="1">
        <v>3.6718569999999999E-2</v>
      </c>
    </row>
    <row r="7188" spans="1:17" x14ac:dyDescent="0.25">
      <c r="A7188" t="s">
        <v>7196</v>
      </c>
      <c r="B7188" s="1">
        <v>10.053441530000001</v>
      </c>
      <c r="C7188" s="1">
        <v>10.053449519999999</v>
      </c>
      <c r="D7188" s="1">
        <v>10.05345075</v>
      </c>
      <c r="E7188" s="1">
        <v>15.6515</v>
      </c>
      <c r="F7188">
        <v>36.799999999999997</v>
      </c>
      <c r="G7188">
        <v>37.299999999999997</v>
      </c>
      <c r="H7188">
        <v>36.299999999999997</v>
      </c>
      <c r="I7188">
        <v>24.472000000000001</v>
      </c>
      <c r="J7188">
        <v>44.7</v>
      </c>
      <c r="K7188">
        <v>1013.5</v>
      </c>
      <c r="L7188">
        <v>23.047000000000001</v>
      </c>
      <c r="M7188">
        <v>-0.47099999999999997</v>
      </c>
      <c r="N7188" s="1">
        <v>15.6515</v>
      </c>
      <c r="O7188" s="1">
        <f t="shared" si="224"/>
        <v>10.053447266666668</v>
      </c>
      <c r="P7188" s="2">
        <f t="shared" si="225"/>
        <v>0.56050425789599956</v>
      </c>
      <c r="Q7188" s="1">
        <v>3.6719040000000001E-2</v>
      </c>
    </row>
    <row r="7189" spans="1:17" x14ac:dyDescent="0.25">
      <c r="A7189" t="s">
        <v>7197</v>
      </c>
      <c r="B7189" s="1">
        <v>10.053441230000001</v>
      </c>
      <c r="C7189" s="1">
        <v>10.053449949999999</v>
      </c>
      <c r="D7189" s="1">
        <v>10.05345024</v>
      </c>
      <c r="E7189" s="1">
        <v>15.651400000000001</v>
      </c>
      <c r="F7189">
        <v>36.799999999999997</v>
      </c>
      <c r="G7189">
        <v>37.299999999999997</v>
      </c>
      <c r="H7189">
        <v>36.299999999999997</v>
      </c>
      <c r="I7189">
        <v>24.481999999999999</v>
      </c>
      <c r="J7189">
        <v>44.7</v>
      </c>
      <c r="K7189">
        <v>1013.5</v>
      </c>
      <c r="L7189">
        <v>23.045999999999999</v>
      </c>
      <c r="M7189">
        <v>-0.47699999999999998</v>
      </c>
      <c r="N7189" s="1">
        <v>15.651400000000001</v>
      </c>
      <c r="O7189" s="1">
        <f t="shared" si="224"/>
        <v>10.053447139999999</v>
      </c>
      <c r="P7189" s="2">
        <f t="shared" si="225"/>
        <v>0.54790493786427419</v>
      </c>
      <c r="Q7189" s="1">
        <v>3.672019E-2</v>
      </c>
    </row>
    <row r="7190" spans="1:17" x14ac:dyDescent="0.25">
      <c r="A7190" t="s">
        <v>7198</v>
      </c>
      <c r="B7190" s="1">
        <v>10.0534409</v>
      </c>
      <c r="C7190" s="1">
        <v>10.05344979</v>
      </c>
      <c r="D7190" s="1">
        <v>10.05344994</v>
      </c>
      <c r="E7190" s="1">
        <v>15.65143</v>
      </c>
      <c r="F7190">
        <v>36.799999999999997</v>
      </c>
      <c r="G7190">
        <v>37.299999999999997</v>
      </c>
      <c r="H7190">
        <v>36.299999999999997</v>
      </c>
      <c r="I7190">
        <v>24.481999999999999</v>
      </c>
      <c r="J7190">
        <v>44.7</v>
      </c>
      <c r="K7190">
        <v>1013.5</v>
      </c>
      <c r="L7190">
        <v>23.045999999999999</v>
      </c>
      <c r="M7190">
        <v>-0.48</v>
      </c>
      <c r="N7190" s="1">
        <v>15.65143</v>
      </c>
      <c r="O7190" s="1">
        <f t="shared" si="224"/>
        <v>10.053446876666667</v>
      </c>
      <c r="P7190" s="2">
        <f t="shared" si="225"/>
        <v>0.5217116142430811</v>
      </c>
      <c r="Q7190" s="1">
        <v>3.6721770000000001E-2</v>
      </c>
    </row>
    <row r="7191" spans="1:17" x14ac:dyDescent="0.25">
      <c r="A7191" t="s">
        <v>7199</v>
      </c>
      <c r="B7191" s="1">
        <v>10.05344127</v>
      </c>
      <c r="C7191" s="1">
        <v>10.05344977</v>
      </c>
      <c r="D7191" s="1">
        <v>10.053450140000001</v>
      </c>
      <c r="E7191" s="1">
        <v>15.651490000000001</v>
      </c>
      <c r="F7191">
        <v>36.799999999999997</v>
      </c>
      <c r="G7191">
        <v>37.299999999999997</v>
      </c>
      <c r="H7191">
        <v>36.299999999999997</v>
      </c>
      <c r="I7191">
        <v>24.477</v>
      </c>
      <c r="J7191">
        <v>44.7</v>
      </c>
      <c r="K7191">
        <v>1013.5</v>
      </c>
      <c r="L7191">
        <v>23.045999999999999</v>
      </c>
      <c r="M7191">
        <v>-0.47699999999999998</v>
      </c>
      <c r="N7191" s="1">
        <v>15.651490000000001</v>
      </c>
      <c r="O7191" s="1">
        <f t="shared" si="224"/>
        <v>10.053447060000002</v>
      </c>
      <c r="P7191" s="2">
        <f t="shared" si="225"/>
        <v>0.53994747284402678</v>
      </c>
      <c r="Q7191" s="1">
        <v>3.6723539999999999E-2</v>
      </c>
    </row>
    <row r="7192" spans="1:17" x14ac:dyDescent="0.25">
      <c r="A7192" t="s">
        <v>7200</v>
      </c>
      <c r="B7192" s="1">
        <v>10.053441319999999</v>
      </c>
      <c r="C7192" s="1">
        <v>10.05344957</v>
      </c>
      <c r="D7192" s="1">
        <v>10.05345022</v>
      </c>
      <c r="E7192" s="1">
        <v>15.65165</v>
      </c>
      <c r="F7192">
        <v>36.799999999999997</v>
      </c>
      <c r="G7192">
        <v>37.299999999999997</v>
      </c>
      <c r="H7192">
        <v>36.299999999999997</v>
      </c>
      <c r="I7192">
        <v>24.466999999999999</v>
      </c>
      <c r="J7192">
        <v>44.7</v>
      </c>
      <c r="K7192">
        <v>1013.4</v>
      </c>
      <c r="L7192">
        <v>23.045999999999999</v>
      </c>
      <c r="M7192">
        <v>-0.47399999999999998</v>
      </c>
      <c r="N7192" s="1">
        <v>15.65165</v>
      </c>
      <c r="O7192" s="1">
        <f t="shared" si="224"/>
        <v>10.053447036666666</v>
      </c>
      <c r="P7192" s="2">
        <f t="shared" si="225"/>
        <v>0.53762654517175434</v>
      </c>
      <c r="Q7192" s="1">
        <v>3.6724079999999999E-2</v>
      </c>
    </row>
    <row r="7193" spans="1:17" x14ac:dyDescent="0.25">
      <c r="A7193" t="s">
        <v>7201</v>
      </c>
      <c r="B7193" s="1">
        <v>10.05344127</v>
      </c>
      <c r="C7193" s="1">
        <v>10.053449430000001</v>
      </c>
      <c r="D7193" s="1">
        <v>10.05345017</v>
      </c>
      <c r="E7193" s="1">
        <v>15.65175</v>
      </c>
      <c r="F7193">
        <v>36.799999999999997</v>
      </c>
      <c r="G7193">
        <v>37.299999999999997</v>
      </c>
      <c r="H7193">
        <v>36.299999999999997</v>
      </c>
      <c r="I7193">
        <v>24.481999999999999</v>
      </c>
      <c r="J7193">
        <v>44.7</v>
      </c>
      <c r="K7193">
        <v>1013.5</v>
      </c>
      <c r="L7193">
        <v>23.047000000000001</v>
      </c>
      <c r="M7193">
        <v>-0.48</v>
      </c>
      <c r="N7193" s="1">
        <v>15.65175</v>
      </c>
      <c r="O7193" s="1">
        <f t="shared" si="224"/>
        <v>10.053446956666667</v>
      </c>
      <c r="P7193" s="2">
        <f t="shared" si="225"/>
        <v>0.52966907981844003</v>
      </c>
      <c r="Q7193" s="1">
        <v>3.672504E-2</v>
      </c>
    </row>
    <row r="7194" spans="1:17" x14ac:dyDescent="0.25">
      <c r="A7194" t="s">
        <v>7202</v>
      </c>
      <c r="B7194" s="1">
        <v>10.053441230000001</v>
      </c>
      <c r="C7194" s="1">
        <v>10.053449629999999</v>
      </c>
      <c r="D7194" s="1">
        <v>10.05345007</v>
      </c>
      <c r="E7194" s="1">
        <v>15.65136</v>
      </c>
      <c r="F7194">
        <v>36.799999999999997</v>
      </c>
      <c r="G7194">
        <v>37.299999999999997</v>
      </c>
      <c r="H7194">
        <v>36.299999999999997</v>
      </c>
      <c r="I7194">
        <v>24.477</v>
      </c>
      <c r="J7194">
        <v>44.7</v>
      </c>
      <c r="K7194">
        <v>1013.5</v>
      </c>
      <c r="L7194">
        <v>23.045999999999999</v>
      </c>
      <c r="M7194">
        <v>-0.47299999999999998</v>
      </c>
      <c r="N7194" s="1">
        <v>15.65136</v>
      </c>
      <c r="O7194" s="1">
        <f t="shared" si="224"/>
        <v>10.053446976666667</v>
      </c>
      <c r="P7194" s="2">
        <f t="shared" si="225"/>
        <v>0.5316584461567686</v>
      </c>
      <c r="Q7194" s="1">
        <v>3.6723770000000003E-2</v>
      </c>
    </row>
    <row r="7195" spans="1:17" x14ac:dyDescent="0.25">
      <c r="A7195" t="s">
        <v>7203</v>
      </c>
      <c r="B7195" s="1">
        <v>10.053441319999999</v>
      </c>
      <c r="C7195" s="1">
        <v>10.053449609999999</v>
      </c>
      <c r="D7195" s="1">
        <v>10.053450010000001</v>
      </c>
      <c r="E7195" s="1">
        <v>15.65132</v>
      </c>
      <c r="F7195">
        <v>36.799999999999997</v>
      </c>
      <c r="G7195">
        <v>37.299999999999997</v>
      </c>
      <c r="H7195">
        <v>36.299999999999997</v>
      </c>
      <c r="I7195">
        <v>24.466999999999999</v>
      </c>
      <c r="J7195">
        <v>44.7</v>
      </c>
      <c r="K7195">
        <v>1013.5</v>
      </c>
      <c r="L7195">
        <v>23.047000000000001</v>
      </c>
      <c r="M7195">
        <v>-0.48599999999999999</v>
      </c>
      <c r="N7195" s="1">
        <v>15.65132</v>
      </c>
      <c r="O7195" s="1">
        <f t="shared" si="224"/>
        <v>10.053446979999999</v>
      </c>
      <c r="P7195" s="2">
        <f t="shared" si="225"/>
        <v>0.53199000704662325</v>
      </c>
      <c r="Q7195" s="1">
        <v>3.6723409999999998E-2</v>
      </c>
    </row>
    <row r="7196" spans="1:17" x14ac:dyDescent="0.25">
      <c r="A7196" t="s">
        <v>7204</v>
      </c>
      <c r="B7196" s="1">
        <v>10.05344116</v>
      </c>
      <c r="C7196" s="1">
        <v>10.05344934</v>
      </c>
      <c r="D7196" s="1">
        <v>10.05344994</v>
      </c>
      <c r="E7196" s="1">
        <v>15.651300000000001</v>
      </c>
      <c r="F7196">
        <v>36.799999999999997</v>
      </c>
      <c r="G7196">
        <v>37.299999999999997</v>
      </c>
      <c r="H7196">
        <v>36.299999999999997</v>
      </c>
      <c r="I7196">
        <v>24.477</v>
      </c>
      <c r="J7196">
        <v>44.7</v>
      </c>
      <c r="K7196">
        <v>1013.5</v>
      </c>
      <c r="L7196">
        <v>23.047000000000001</v>
      </c>
      <c r="M7196">
        <v>-0.48499999999999999</v>
      </c>
      <c r="N7196" s="1">
        <v>15.651300000000001</v>
      </c>
      <c r="O7196" s="1">
        <f t="shared" si="224"/>
        <v>10.053446813333332</v>
      </c>
      <c r="P7196" s="2">
        <f t="shared" si="225"/>
        <v>0.5154119536721069</v>
      </c>
      <c r="Q7196" s="1">
        <v>3.6722159999999997E-2</v>
      </c>
    </row>
    <row r="7197" spans="1:17" x14ac:dyDescent="0.25">
      <c r="A7197" t="s">
        <v>7205</v>
      </c>
      <c r="B7197" s="1">
        <v>10.053441060000001</v>
      </c>
      <c r="C7197" s="1">
        <v>10.05344947</v>
      </c>
      <c r="D7197" s="1">
        <v>10.05344998</v>
      </c>
      <c r="E7197" s="1">
        <v>15.651400000000001</v>
      </c>
      <c r="F7197">
        <v>36.799999999999997</v>
      </c>
      <c r="G7197">
        <v>37.299999999999997</v>
      </c>
      <c r="H7197">
        <v>36.299999999999997</v>
      </c>
      <c r="I7197">
        <v>24.481999999999999</v>
      </c>
      <c r="J7197">
        <v>44.7</v>
      </c>
      <c r="K7197">
        <v>1013.5</v>
      </c>
      <c r="L7197">
        <v>23.047000000000001</v>
      </c>
      <c r="M7197">
        <v>-0.47799999999999998</v>
      </c>
      <c r="N7197" s="1">
        <v>15.651400000000001</v>
      </c>
      <c r="O7197" s="1">
        <f t="shared" si="224"/>
        <v>10.053446836666668</v>
      </c>
      <c r="P7197" s="2">
        <f t="shared" si="225"/>
        <v>0.51773288145540164</v>
      </c>
      <c r="Q7197" s="1">
        <v>3.6721990000000003E-2</v>
      </c>
    </row>
    <row r="7198" spans="1:17" x14ac:dyDescent="0.25">
      <c r="A7198" t="s">
        <v>7206</v>
      </c>
      <c r="B7198" s="1">
        <v>10.05344127</v>
      </c>
      <c r="C7198" s="1">
        <v>10.05344936</v>
      </c>
      <c r="D7198" s="1">
        <v>10.05344996</v>
      </c>
      <c r="E7198" s="1">
        <v>15.651400000000001</v>
      </c>
      <c r="F7198">
        <v>36.799999999999997</v>
      </c>
      <c r="G7198">
        <v>37.299999999999997</v>
      </c>
      <c r="H7198">
        <v>36.299999999999997</v>
      </c>
      <c r="I7198">
        <v>24.481999999999999</v>
      </c>
      <c r="J7198">
        <v>44.7</v>
      </c>
      <c r="K7198">
        <v>1013.5</v>
      </c>
      <c r="L7198">
        <v>23.047000000000001</v>
      </c>
      <c r="M7198">
        <v>-0.48299999999999998</v>
      </c>
      <c r="N7198" s="1">
        <v>15.651400000000001</v>
      </c>
      <c r="O7198" s="1">
        <f t="shared" si="224"/>
        <v>10.053446863333335</v>
      </c>
      <c r="P7198" s="2">
        <f t="shared" si="225"/>
        <v>0.52038537001752871</v>
      </c>
      <c r="Q7198" s="1">
        <v>3.6716749999999999E-2</v>
      </c>
    </row>
    <row r="7199" spans="1:17" x14ac:dyDescent="0.25">
      <c r="A7199" t="s">
        <v>7207</v>
      </c>
      <c r="B7199" s="1">
        <v>10.05344118</v>
      </c>
      <c r="C7199" s="1">
        <v>10.053449430000001</v>
      </c>
      <c r="D7199" s="1">
        <v>10.05345019</v>
      </c>
      <c r="E7199" s="1">
        <v>15.651479999999999</v>
      </c>
      <c r="F7199">
        <v>36.799999999999997</v>
      </c>
      <c r="G7199">
        <v>37.299999999999997</v>
      </c>
      <c r="H7199">
        <v>36.299999999999997</v>
      </c>
      <c r="I7199">
        <v>24.481999999999999</v>
      </c>
      <c r="J7199">
        <v>44.7</v>
      </c>
      <c r="K7199">
        <v>1013.5</v>
      </c>
      <c r="L7199">
        <v>23.045999999999999</v>
      </c>
      <c r="M7199">
        <v>-0.48</v>
      </c>
      <c r="N7199" s="1">
        <v>15.651479999999999</v>
      </c>
      <c r="O7199" s="1">
        <f t="shared" si="224"/>
        <v>10.053446933333333</v>
      </c>
      <c r="P7199" s="2">
        <f t="shared" si="225"/>
        <v>0.5273481523682122</v>
      </c>
      <c r="Q7199" s="1">
        <v>3.6712500000000002E-2</v>
      </c>
    </row>
    <row r="7200" spans="1:17" x14ac:dyDescent="0.25">
      <c r="A7200" t="s">
        <v>7208</v>
      </c>
      <c r="B7200" s="1">
        <v>10.053441339999999</v>
      </c>
      <c r="C7200" s="1">
        <v>10.0534497</v>
      </c>
      <c r="D7200" s="1">
        <v>10.053450140000001</v>
      </c>
      <c r="E7200" s="1">
        <v>15.65122</v>
      </c>
      <c r="F7200">
        <v>36.799999999999997</v>
      </c>
      <c r="G7200">
        <v>37.299999999999997</v>
      </c>
      <c r="H7200">
        <v>36.299999999999997</v>
      </c>
      <c r="I7200">
        <v>24.477</v>
      </c>
      <c r="J7200">
        <v>44.7</v>
      </c>
      <c r="K7200">
        <v>1013.5</v>
      </c>
      <c r="L7200">
        <v>23.045999999999999</v>
      </c>
      <c r="M7200">
        <v>-0.48499999999999999</v>
      </c>
      <c r="N7200" s="1">
        <v>15.65122</v>
      </c>
      <c r="O7200" s="1">
        <f t="shared" ref="O7200:O7263" si="226">AVERAGE(B7200:D7200)</f>
        <v>10.053447060000002</v>
      </c>
      <c r="P7200" s="2">
        <f t="shared" si="225"/>
        <v>0.53994747284402678</v>
      </c>
      <c r="Q7200" s="1">
        <v>3.670814E-2</v>
      </c>
    </row>
    <row r="7201" spans="1:17" x14ac:dyDescent="0.25">
      <c r="A7201" t="s">
        <v>7209</v>
      </c>
      <c r="B7201" s="1">
        <v>10.053441230000001</v>
      </c>
      <c r="C7201" s="1">
        <v>10.05344996</v>
      </c>
      <c r="D7201" s="1">
        <v>10.05345017</v>
      </c>
      <c r="E7201" s="1">
        <v>15.65147</v>
      </c>
      <c r="F7201">
        <v>36.799999999999997</v>
      </c>
      <c r="G7201">
        <v>37.299999999999997</v>
      </c>
      <c r="H7201">
        <v>36.299999999999997</v>
      </c>
      <c r="I7201">
        <v>24.472000000000001</v>
      </c>
      <c r="J7201">
        <v>44.7</v>
      </c>
      <c r="K7201">
        <v>1013.4</v>
      </c>
      <c r="L7201">
        <v>23.045999999999999</v>
      </c>
      <c r="M7201">
        <v>-0.47499999999999998</v>
      </c>
      <c r="N7201" s="1">
        <v>15.65147</v>
      </c>
      <c r="O7201" s="1">
        <f t="shared" si="226"/>
        <v>10.05344712</v>
      </c>
      <c r="P7201" s="2">
        <f t="shared" si="225"/>
        <v>0.54591557163696791</v>
      </c>
      <c r="Q7201" s="1">
        <v>3.6703979999999997E-2</v>
      </c>
    </row>
    <row r="7202" spans="1:17" x14ac:dyDescent="0.25">
      <c r="A7202" t="s">
        <v>7210</v>
      </c>
      <c r="B7202" s="1">
        <v>10.053441210000001</v>
      </c>
      <c r="C7202" s="1">
        <v>10.053449390000001</v>
      </c>
      <c r="D7202" s="1">
        <v>10.053449909999999</v>
      </c>
      <c r="E7202" s="1">
        <v>15.651389999999999</v>
      </c>
      <c r="F7202">
        <v>36.799999999999997</v>
      </c>
      <c r="G7202">
        <v>37.299999999999997</v>
      </c>
      <c r="H7202">
        <v>36.299999999999997</v>
      </c>
      <c r="I7202">
        <v>24.462</v>
      </c>
      <c r="J7202">
        <v>44.7</v>
      </c>
      <c r="K7202">
        <v>1013.5</v>
      </c>
      <c r="L7202">
        <v>23.045999999999999</v>
      </c>
      <c r="M7202">
        <v>-0.47699999999999998</v>
      </c>
      <c r="N7202" s="1">
        <v>15.651389999999999</v>
      </c>
      <c r="O7202" s="1">
        <f t="shared" si="226"/>
        <v>10.053446836666666</v>
      </c>
      <c r="P7202" s="2">
        <f t="shared" si="225"/>
        <v>0.51773288123335703</v>
      </c>
      <c r="Q7202" s="1">
        <v>3.6696029999999998E-2</v>
      </c>
    </row>
    <row r="7203" spans="1:17" x14ac:dyDescent="0.25">
      <c r="A7203" t="s">
        <v>7211</v>
      </c>
      <c r="B7203" s="1">
        <v>10.053441019999999</v>
      </c>
      <c r="C7203" s="1">
        <v>10.053449499999999</v>
      </c>
      <c r="D7203" s="1">
        <v>10.05345019</v>
      </c>
      <c r="E7203" s="1">
        <v>15.6518</v>
      </c>
      <c r="F7203">
        <v>36.799999999999997</v>
      </c>
      <c r="G7203">
        <v>37.299999999999997</v>
      </c>
      <c r="H7203">
        <v>36.299999999999997</v>
      </c>
      <c r="I7203">
        <v>24.466999999999999</v>
      </c>
      <c r="J7203">
        <v>44.7</v>
      </c>
      <c r="K7203">
        <v>1013.5</v>
      </c>
      <c r="L7203">
        <v>23.045000000000002</v>
      </c>
      <c r="M7203">
        <v>-0.47499999999999998</v>
      </c>
      <c r="N7203" s="1">
        <v>15.6518</v>
      </c>
      <c r="O7203" s="1">
        <f t="shared" si="226"/>
        <v>10.053446903333333</v>
      </c>
      <c r="P7203" s="2">
        <f t="shared" si="225"/>
        <v>0.52436410269418587</v>
      </c>
      <c r="Q7203" s="1">
        <v>3.6694089999999999E-2</v>
      </c>
    </row>
    <row r="7204" spans="1:17" x14ac:dyDescent="0.25">
      <c r="A7204" t="s">
        <v>7212</v>
      </c>
      <c r="B7204" s="1">
        <v>10.05344127</v>
      </c>
      <c r="C7204" s="1">
        <v>10.053449949999999</v>
      </c>
      <c r="D7204" s="1">
        <v>10.053450310000001</v>
      </c>
      <c r="E7204" s="1">
        <v>15.651439999999999</v>
      </c>
      <c r="F7204">
        <v>36.799999999999997</v>
      </c>
      <c r="G7204">
        <v>37.299999999999997</v>
      </c>
      <c r="H7204">
        <v>36.299999999999997</v>
      </c>
      <c r="I7204">
        <v>24.477</v>
      </c>
      <c r="J7204">
        <v>44.7</v>
      </c>
      <c r="K7204">
        <v>1013.6</v>
      </c>
      <c r="L7204">
        <v>23.045000000000002</v>
      </c>
      <c r="M7204">
        <v>-0.47499999999999998</v>
      </c>
      <c r="N7204" s="1">
        <v>15.651439999999999</v>
      </c>
      <c r="O7204" s="1">
        <f t="shared" si="226"/>
        <v>10.053447176666667</v>
      </c>
      <c r="P7204" s="2">
        <f t="shared" si="225"/>
        <v>0.5515521095400544</v>
      </c>
      <c r="Q7204" s="1">
        <v>3.6694450000000003E-2</v>
      </c>
    </row>
    <row r="7205" spans="1:17" x14ac:dyDescent="0.25">
      <c r="A7205" t="s">
        <v>7213</v>
      </c>
      <c r="B7205" s="1">
        <v>10.05344118</v>
      </c>
      <c r="C7205" s="1">
        <v>10.053449540000001</v>
      </c>
      <c r="D7205" s="1">
        <v>10.05345019</v>
      </c>
      <c r="E7205" s="1">
        <v>15.65152</v>
      </c>
      <c r="F7205">
        <v>36.799999999999997</v>
      </c>
      <c r="G7205">
        <v>37.299999999999997</v>
      </c>
      <c r="H7205">
        <v>36.299999999999997</v>
      </c>
      <c r="I7205">
        <v>24.492000000000001</v>
      </c>
      <c r="J7205">
        <v>44.7</v>
      </c>
      <c r="K7205">
        <v>1013.6</v>
      </c>
      <c r="L7205">
        <v>23.045000000000002</v>
      </c>
      <c r="M7205">
        <v>-0.48499999999999999</v>
      </c>
      <c r="N7205" s="1">
        <v>15.65152</v>
      </c>
      <c r="O7205" s="1">
        <f t="shared" si="226"/>
        <v>10.053446970000001</v>
      </c>
      <c r="P7205" s="2">
        <f t="shared" si="225"/>
        <v>0.53099532415501471</v>
      </c>
      <c r="Q7205" s="1">
        <v>3.6695730000000003E-2</v>
      </c>
    </row>
    <row r="7206" spans="1:17" x14ac:dyDescent="0.25">
      <c r="A7206" t="s">
        <v>7214</v>
      </c>
      <c r="B7206" s="1">
        <v>10.053441019999999</v>
      </c>
      <c r="C7206" s="1">
        <v>10.05344936</v>
      </c>
      <c r="D7206" s="1">
        <v>10.053450489999999</v>
      </c>
      <c r="E7206" s="1">
        <v>15.651400000000001</v>
      </c>
      <c r="F7206">
        <v>36.799999999999997</v>
      </c>
      <c r="G7206">
        <v>37.299999999999997</v>
      </c>
      <c r="H7206">
        <v>36.299999999999997</v>
      </c>
      <c r="I7206">
        <v>24.486999999999998</v>
      </c>
      <c r="J7206">
        <v>44.7</v>
      </c>
      <c r="K7206">
        <v>1013.5</v>
      </c>
      <c r="L7206">
        <v>23.045000000000002</v>
      </c>
      <c r="M7206">
        <v>-0.47399999999999998</v>
      </c>
      <c r="N7206" s="1">
        <v>15.651400000000001</v>
      </c>
      <c r="O7206" s="1">
        <f t="shared" si="226"/>
        <v>10.053446956666667</v>
      </c>
      <c r="P7206" s="2">
        <f t="shared" si="225"/>
        <v>0.52966907981844003</v>
      </c>
      <c r="Q7206" s="1">
        <v>3.6695659999999998E-2</v>
      </c>
    </row>
    <row r="7207" spans="1:17" x14ac:dyDescent="0.25">
      <c r="A7207" t="s">
        <v>7215</v>
      </c>
      <c r="B7207" s="1">
        <v>10.05344118</v>
      </c>
      <c r="C7207" s="1">
        <v>10.053449540000001</v>
      </c>
      <c r="D7207" s="1">
        <v>10.05345047</v>
      </c>
      <c r="E7207" s="1">
        <v>15.65147</v>
      </c>
      <c r="F7207">
        <v>36.799999999999997</v>
      </c>
      <c r="G7207">
        <v>37.299999999999997</v>
      </c>
      <c r="H7207">
        <v>36.299999999999997</v>
      </c>
      <c r="I7207">
        <v>24.486999999999998</v>
      </c>
      <c r="J7207">
        <v>44.7</v>
      </c>
      <c r="K7207">
        <v>1013.6</v>
      </c>
      <c r="L7207">
        <v>23.044</v>
      </c>
      <c r="M7207">
        <v>-0.48</v>
      </c>
      <c r="N7207" s="1">
        <v>15.65147</v>
      </c>
      <c r="O7207" s="1">
        <f t="shared" si="226"/>
        <v>10.053447063333335</v>
      </c>
      <c r="P7207" s="2">
        <f t="shared" si="225"/>
        <v>0.54027903384490372</v>
      </c>
      <c r="Q7207" s="1">
        <v>3.6695110000000003E-2</v>
      </c>
    </row>
    <row r="7208" spans="1:17" x14ac:dyDescent="0.25">
      <c r="A7208" t="s">
        <v>7216</v>
      </c>
      <c r="B7208" s="1">
        <v>10.05344127</v>
      </c>
      <c r="C7208" s="1">
        <v>10.053449629999999</v>
      </c>
      <c r="D7208" s="1">
        <v>10.05345037</v>
      </c>
      <c r="E7208" s="1">
        <v>15.65137</v>
      </c>
      <c r="F7208">
        <v>36.799999999999997</v>
      </c>
      <c r="G7208">
        <v>37.299999999999997</v>
      </c>
      <c r="H7208">
        <v>36.299999999999997</v>
      </c>
      <c r="I7208">
        <v>24.497</v>
      </c>
      <c r="J7208">
        <v>44.7</v>
      </c>
      <c r="K7208">
        <v>1013.6</v>
      </c>
      <c r="L7208">
        <v>23.045000000000002</v>
      </c>
      <c r="M7208">
        <v>-0.47599999999999998</v>
      </c>
      <c r="N7208" s="1">
        <v>15.65137</v>
      </c>
      <c r="O7208" s="1">
        <f t="shared" si="226"/>
        <v>10.053447090000001</v>
      </c>
      <c r="P7208" s="2">
        <f t="shared" si="225"/>
        <v>0.54293152218498619</v>
      </c>
      <c r="Q7208" s="1">
        <v>3.6696149999999997E-2</v>
      </c>
    </row>
    <row r="7209" spans="1:17" x14ac:dyDescent="0.25">
      <c r="A7209" t="s">
        <v>7217</v>
      </c>
      <c r="B7209" s="1">
        <v>10.05344109</v>
      </c>
      <c r="C7209" s="1">
        <v>10.05344932</v>
      </c>
      <c r="D7209" s="1">
        <v>10.05345019</v>
      </c>
      <c r="E7209" s="1">
        <v>15.652189999999999</v>
      </c>
      <c r="F7209">
        <v>36.799999999999997</v>
      </c>
      <c r="G7209">
        <v>37.299999999999997</v>
      </c>
      <c r="H7209">
        <v>36.299999999999997</v>
      </c>
      <c r="I7209">
        <v>24.481999999999999</v>
      </c>
      <c r="J7209">
        <v>44.7</v>
      </c>
      <c r="K7209">
        <v>1013.5</v>
      </c>
      <c r="L7209">
        <v>23.045000000000002</v>
      </c>
      <c r="M7209">
        <v>-0.47699999999999998</v>
      </c>
      <c r="N7209" s="1">
        <v>15.652189999999999</v>
      </c>
      <c r="O7209" s="1">
        <f t="shared" si="226"/>
        <v>10.053446866666667</v>
      </c>
      <c r="P7209" s="2">
        <f t="shared" si="225"/>
        <v>0.52071693090738336</v>
      </c>
      <c r="Q7209" s="1">
        <v>3.6695720000000001E-2</v>
      </c>
    </row>
    <row r="7210" spans="1:17" x14ac:dyDescent="0.25">
      <c r="A7210" t="s">
        <v>7218</v>
      </c>
      <c r="B7210" s="1">
        <v>10.053441279999999</v>
      </c>
      <c r="C7210" s="1">
        <v>10.053449219999999</v>
      </c>
      <c r="D7210" s="1">
        <v>10.05345037</v>
      </c>
      <c r="E7210" s="1">
        <v>15.65185</v>
      </c>
      <c r="F7210">
        <v>36.799999999999997</v>
      </c>
      <c r="G7210">
        <v>37.299999999999997</v>
      </c>
      <c r="H7210">
        <v>36.299999999999997</v>
      </c>
      <c r="I7210">
        <v>24.486999999999998</v>
      </c>
      <c r="J7210">
        <v>44.7</v>
      </c>
      <c r="K7210">
        <v>1013.6</v>
      </c>
      <c r="L7210">
        <v>23.045000000000002</v>
      </c>
      <c r="M7210">
        <v>-0.47099999999999997</v>
      </c>
      <c r="N7210" s="1">
        <v>15.65185</v>
      </c>
      <c r="O7210" s="1">
        <f t="shared" si="226"/>
        <v>10.053446956666667</v>
      </c>
      <c r="P7210" s="2">
        <f t="shared" si="225"/>
        <v>0.52966907981844003</v>
      </c>
      <c r="Q7210" s="1">
        <v>3.6691420000000002E-2</v>
      </c>
    </row>
    <row r="7211" spans="1:17" x14ac:dyDescent="0.25">
      <c r="A7211" t="s">
        <v>7219</v>
      </c>
      <c r="B7211" s="1">
        <v>10.053442069999999</v>
      </c>
      <c r="C7211" s="1">
        <v>10.053450229999999</v>
      </c>
      <c r="D7211" s="1">
        <v>10.053450959999999</v>
      </c>
      <c r="E7211" s="1">
        <v>15.651490000000001</v>
      </c>
      <c r="F7211">
        <v>36.799999999999997</v>
      </c>
      <c r="G7211">
        <v>37.299999999999997</v>
      </c>
      <c r="H7211">
        <v>36.299999999999997</v>
      </c>
      <c r="I7211">
        <v>24.481999999999999</v>
      </c>
      <c r="J7211">
        <v>44.7</v>
      </c>
      <c r="K7211">
        <v>1013.5</v>
      </c>
      <c r="L7211">
        <v>23.045000000000002</v>
      </c>
      <c r="M7211">
        <v>-0.47499999999999998</v>
      </c>
      <c r="N7211" s="1">
        <v>15.651490000000001</v>
      </c>
      <c r="O7211" s="1">
        <f t="shared" si="226"/>
        <v>10.053447753333332</v>
      </c>
      <c r="P7211" s="2">
        <f t="shared" si="225"/>
        <v>0.60891216757674727</v>
      </c>
      <c r="Q7211" s="1">
        <v>3.6689960000000001E-2</v>
      </c>
    </row>
    <row r="7212" spans="1:17" x14ac:dyDescent="0.25">
      <c r="A7212" t="s">
        <v>7220</v>
      </c>
      <c r="B7212" s="1">
        <v>10.05344195</v>
      </c>
      <c r="C7212" s="1">
        <v>10.05345007</v>
      </c>
      <c r="D7212" s="1">
        <v>10.053451089999999</v>
      </c>
      <c r="E7212" s="1">
        <v>15.65143</v>
      </c>
      <c r="F7212">
        <v>36.799999999999997</v>
      </c>
      <c r="G7212">
        <v>37.299999999999997</v>
      </c>
      <c r="H7212">
        <v>36.299999999999997</v>
      </c>
      <c r="I7212">
        <v>24.486999999999998</v>
      </c>
      <c r="J7212">
        <v>44.7</v>
      </c>
      <c r="K7212">
        <v>1013.6</v>
      </c>
      <c r="L7212">
        <v>23.045000000000002</v>
      </c>
      <c r="M7212">
        <v>-0.47699999999999998</v>
      </c>
      <c r="N7212" s="1">
        <v>15.65143</v>
      </c>
      <c r="O7212" s="1">
        <f t="shared" si="226"/>
        <v>10.053447703333333</v>
      </c>
      <c r="P7212" s="2">
        <f t="shared" si="225"/>
        <v>0.60393875256359308</v>
      </c>
      <c r="Q7212" s="1">
        <v>3.6688220000000001E-2</v>
      </c>
    </row>
    <row r="7213" spans="1:17" x14ac:dyDescent="0.25">
      <c r="A7213" t="s">
        <v>7221</v>
      </c>
      <c r="B7213" s="1">
        <v>10.053441579999999</v>
      </c>
      <c r="C7213" s="1">
        <v>10.053449710000001</v>
      </c>
      <c r="D7213" s="1">
        <v>10.05345088</v>
      </c>
      <c r="E7213" s="1">
        <v>15.651529999999999</v>
      </c>
      <c r="F7213">
        <v>36.799999999999997</v>
      </c>
      <c r="G7213">
        <v>37.299999999999997</v>
      </c>
      <c r="H7213">
        <v>36.299999999999997</v>
      </c>
      <c r="I7213">
        <v>24.492000000000001</v>
      </c>
      <c r="J7213">
        <v>44.7</v>
      </c>
      <c r="K7213">
        <v>1013.6</v>
      </c>
      <c r="L7213">
        <v>23.044</v>
      </c>
      <c r="M7213">
        <v>-0.48</v>
      </c>
      <c r="N7213" s="1">
        <v>15.651529999999999</v>
      </c>
      <c r="O7213" s="1">
        <f t="shared" si="226"/>
        <v>10.053447390000001</v>
      </c>
      <c r="P7213" s="2">
        <f t="shared" si="225"/>
        <v>0.57277201626071417</v>
      </c>
      <c r="Q7213" s="1">
        <v>3.669E-2</v>
      </c>
    </row>
    <row r="7214" spans="1:17" x14ac:dyDescent="0.25">
      <c r="A7214" t="s">
        <v>7222</v>
      </c>
      <c r="B7214" s="1">
        <v>10.05344156</v>
      </c>
      <c r="C7214" s="1">
        <v>10.053450249999999</v>
      </c>
      <c r="D7214" s="1">
        <v>10.05345037</v>
      </c>
      <c r="E7214" s="1">
        <v>15.65146</v>
      </c>
      <c r="F7214">
        <v>36.799999999999997</v>
      </c>
      <c r="G7214">
        <v>37.299999999999997</v>
      </c>
      <c r="H7214">
        <v>36.299999999999997</v>
      </c>
      <c r="I7214">
        <v>24.492000000000001</v>
      </c>
      <c r="J7214">
        <v>44.7</v>
      </c>
      <c r="K7214">
        <v>1013.6</v>
      </c>
      <c r="L7214">
        <v>23.045000000000002</v>
      </c>
      <c r="M7214">
        <v>-0.47399999999999998</v>
      </c>
      <c r="N7214" s="1">
        <v>15.65146</v>
      </c>
      <c r="O7214" s="1">
        <f t="shared" si="226"/>
        <v>10.053447393333334</v>
      </c>
      <c r="P7214" s="2">
        <f t="shared" si="225"/>
        <v>0.57310357737261342</v>
      </c>
      <c r="Q7214" s="1">
        <v>3.669232E-2</v>
      </c>
    </row>
    <row r="7215" spans="1:17" x14ac:dyDescent="0.25">
      <c r="A7215" t="s">
        <v>7223</v>
      </c>
      <c r="B7215" s="1">
        <v>10.0534417</v>
      </c>
      <c r="C7215" s="1">
        <v>10.053450140000001</v>
      </c>
      <c r="D7215" s="1">
        <v>10.05345035</v>
      </c>
      <c r="E7215" s="1">
        <v>15.65146</v>
      </c>
      <c r="F7215">
        <v>36.799999999999997</v>
      </c>
      <c r="G7215">
        <v>37.299999999999997</v>
      </c>
      <c r="H7215">
        <v>36.299999999999997</v>
      </c>
      <c r="I7215">
        <v>24.497</v>
      </c>
      <c r="J7215">
        <v>44.7</v>
      </c>
      <c r="K7215">
        <v>1013.6</v>
      </c>
      <c r="L7215">
        <v>23.045999999999999</v>
      </c>
      <c r="M7215">
        <v>-0.48299999999999998</v>
      </c>
      <c r="N7215" s="1">
        <v>15.65146</v>
      </c>
      <c r="O7215" s="1">
        <f t="shared" si="226"/>
        <v>10.053447396666668</v>
      </c>
      <c r="P7215" s="2">
        <f t="shared" si="225"/>
        <v>0.57343513837349036</v>
      </c>
      <c r="Q7215" s="1">
        <v>3.6694459999999998E-2</v>
      </c>
    </row>
    <row r="7216" spans="1:17" x14ac:dyDescent="0.25">
      <c r="A7216" t="s">
        <v>7224</v>
      </c>
      <c r="B7216" s="1">
        <v>10.053441510000001</v>
      </c>
      <c r="C7216" s="1">
        <v>10.05345005</v>
      </c>
      <c r="D7216" s="1">
        <v>10.05345015</v>
      </c>
      <c r="E7216" s="1">
        <v>15.70152</v>
      </c>
      <c r="F7216">
        <v>36.799999999999997</v>
      </c>
      <c r="G7216">
        <v>37.299999999999997</v>
      </c>
      <c r="H7216">
        <v>36.299999999999997</v>
      </c>
      <c r="I7216">
        <v>24.492000000000001</v>
      </c>
      <c r="J7216">
        <v>44.7</v>
      </c>
      <c r="K7216">
        <v>1013.5</v>
      </c>
      <c r="L7216">
        <v>23.045999999999999</v>
      </c>
      <c r="M7216">
        <v>-0.47799999999999998</v>
      </c>
      <c r="N7216" s="1">
        <v>15.70152</v>
      </c>
      <c r="O7216" s="1">
        <f t="shared" si="226"/>
        <v>10.053447236666667</v>
      </c>
      <c r="P7216" s="2">
        <f t="shared" si="225"/>
        <v>0.55752020833299554</v>
      </c>
      <c r="Q7216" s="1">
        <v>3.66989E-2</v>
      </c>
    </row>
    <row r="7217" spans="1:17" x14ac:dyDescent="0.25">
      <c r="A7217" t="s">
        <v>7225</v>
      </c>
      <c r="B7217" s="1">
        <v>10.05344144</v>
      </c>
      <c r="C7217" s="1">
        <v>10.053449860000001</v>
      </c>
      <c r="D7217" s="1">
        <v>10.053450140000001</v>
      </c>
      <c r="E7217" s="1">
        <v>15.701359999999999</v>
      </c>
      <c r="F7217">
        <v>36.799999999999997</v>
      </c>
      <c r="G7217">
        <v>37.299999999999997</v>
      </c>
      <c r="H7217">
        <v>36.299999999999997</v>
      </c>
      <c r="I7217">
        <v>24.477</v>
      </c>
      <c r="J7217">
        <v>44.7</v>
      </c>
      <c r="K7217">
        <v>1013.5</v>
      </c>
      <c r="L7217">
        <v>23.047000000000001</v>
      </c>
      <c r="M7217">
        <v>-0.47699999999999998</v>
      </c>
      <c r="N7217" s="1">
        <v>15.701359999999999</v>
      </c>
      <c r="O7217" s="1">
        <f t="shared" si="226"/>
        <v>10.053447146666668</v>
      </c>
      <c r="P7217" s="2">
        <f t="shared" si="225"/>
        <v>0.54856806019909499</v>
      </c>
      <c r="Q7217" s="1">
        <v>3.6702640000000002E-2</v>
      </c>
    </row>
    <row r="7218" spans="1:17" x14ac:dyDescent="0.25">
      <c r="A7218" t="s">
        <v>7226</v>
      </c>
      <c r="B7218" s="1">
        <v>10.053441279999999</v>
      </c>
      <c r="C7218" s="1">
        <v>10.05344996</v>
      </c>
      <c r="D7218" s="1">
        <v>10.053450209999999</v>
      </c>
      <c r="E7218" s="1">
        <v>15.70116</v>
      </c>
      <c r="F7218">
        <v>36.799999999999997</v>
      </c>
      <c r="G7218">
        <v>37.299999999999997</v>
      </c>
      <c r="H7218">
        <v>36.299999999999997</v>
      </c>
      <c r="I7218">
        <v>24.472000000000001</v>
      </c>
      <c r="J7218">
        <v>44.7</v>
      </c>
      <c r="K7218">
        <v>1013.5</v>
      </c>
      <c r="L7218">
        <v>23.047000000000001</v>
      </c>
      <c r="M7218">
        <v>-0.47599999999999998</v>
      </c>
      <c r="N7218" s="1">
        <v>15.70116</v>
      </c>
      <c r="O7218" s="1">
        <f t="shared" si="226"/>
        <v>10.053447149999998</v>
      </c>
      <c r="P7218" s="2">
        <f t="shared" si="225"/>
        <v>0.54889962097792733</v>
      </c>
      <c r="Q7218" s="1">
        <v>3.6705050000000003E-2</v>
      </c>
    </row>
    <row r="7219" spans="1:17" x14ac:dyDescent="0.25">
      <c r="A7219" t="s">
        <v>7227</v>
      </c>
      <c r="B7219" s="1">
        <v>10.053441619999999</v>
      </c>
      <c r="C7219" s="1">
        <v>10.05345018</v>
      </c>
      <c r="D7219" s="1">
        <v>10.053450140000001</v>
      </c>
      <c r="E7219" s="1">
        <v>15.701359999999999</v>
      </c>
      <c r="F7219">
        <v>36.799999999999997</v>
      </c>
      <c r="G7219">
        <v>37.299999999999997</v>
      </c>
      <c r="H7219">
        <v>36.299999999999997</v>
      </c>
      <c r="I7219">
        <v>24.466999999999999</v>
      </c>
      <c r="J7219">
        <v>44.7</v>
      </c>
      <c r="K7219">
        <v>1013.6</v>
      </c>
      <c r="L7219">
        <v>23.045999999999999</v>
      </c>
      <c r="M7219">
        <v>-0.47599999999999998</v>
      </c>
      <c r="N7219" s="1">
        <v>15.701359999999999</v>
      </c>
      <c r="O7219" s="1">
        <f t="shared" si="226"/>
        <v>10.053447313333335</v>
      </c>
      <c r="P7219" s="2">
        <f t="shared" si="225"/>
        <v>0.56514611246338831</v>
      </c>
      <c r="Q7219" s="1">
        <v>3.6709169999999999E-2</v>
      </c>
    </row>
    <row r="7220" spans="1:17" x14ac:dyDescent="0.25">
      <c r="A7220" t="s">
        <v>7228</v>
      </c>
      <c r="B7220" s="1">
        <v>10.053441250000001</v>
      </c>
      <c r="C7220" s="1">
        <v>10.053449609999999</v>
      </c>
      <c r="D7220" s="1">
        <v>10.05345</v>
      </c>
      <c r="E7220" s="1">
        <v>15.70129</v>
      </c>
      <c r="F7220">
        <v>36.799999999999997</v>
      </c>
      <c r="G7220">
        <v>37.299999999999997</v>
      </c>
      <c r="H7220">
        <v>36.299999999999997</v>
      </c>
      <c r="I7220">
        <v>24.477</v>
      </c>
      <c r="J7220">
        <v>44.7</v>
      </c>
      <c r="K7220">
        <v>1013.6</v>
      </c>
      <c r="L7220">
        <v>23.047000000000001</v>
      </c>
      <c r="M7220">
        <v>-0.47499999999999998</v>
      </c>
      <c r="N7220" s="1">
        <v>15.70129</v>
      </c>
      <c r="O7220" s="1">
        <f t="shared" si="226"/>
        <v>10.053446953333333</v>
      </c>
      <c r="P7220" s="2">
        <f t="shared" si="225"/>
        <v>0.52933751870654078</v>
      </c>
      <c r="Q7220" s="1">
        <v>3.6709659999999998E-2</v>
      </c>
    </row>
    <row r="7221" spans="1:17" x14ac:dyDescent="0.25">
      <c r="A7221" t="s">
        <v>7229</v>
      </c>
      <c r="B7221" s="1">
        <v>10.05344118</v>
      </c>
      <c r="C7221" s="1">
        <v>10.053449540000001</v>
      </c>
      <c r="D7221" s="1">
        <v>10.05344996</v>
      </c>
      <c r="E7221" s="1">
        <v>15.70135</v>
      </c>
      <c r="F7221">
        <v>36.799999999999997</v>
      </c>
      <c r="G7221">
        <v>37.299999999999997</v>
      </c>
      <c r="H7221">
        <v>36.299999999999997</v>
      </c>
      <c r="I7221">
        <v>24.472000000000001</v>
      </c>
      <c r="J7221">
        <v>44.7</v>
      </c>
      <c r="K7221">
        <v>1013.6</v>
      </c>
      <c r="L7221">
        <v>23.047000000000001</v>
      </c>
      <c r="M7221">
        <v>-0.47099999999999997</v>
      </c>
      <c r="N7221" s="1">
        <v>15.70135</v>
      </c>
      <c r="O7221" s="1">
        <f t="shared" si="226"/>
        <v>10.053446893333335</v>
      </c>
      <c r="P7221" s="2">
        <f t="shared" si="225"/>
        <v>0.52336941969155504</v>
      </c>
      <c r="Q7221" s="1">
        <v>3.6710439999999997E-2</v>
      </c>
    </row>
    <row r="7222" spans="1:17" x14ac:dyDescent="0.25">
      <c r="A7222" t="s">
        <v>7230</v>
      </c>
      <c r="B7222" s="1">
        <v>10.05344146</v>
      </c>
      <c r="C7222" s="1">
        <v>10.05345018</v>
      </c>
      <c r="D7222" s="1">
        <v>10.053450379999999</v>
      </c>
      <c r="E7222" s="1">
        <v>15.70177</v>
      </c>
      <c r="F7222">
        <v>36.799999999999997</v>
      </c>
      <c r="G7222">
        <v>37.299999999999997</v>
      </c>
      <c r="H7222">
        <v>36.299999999999997</v>
      </c>
      <c r="I7222">
        <v>24.486999999999998</v>
      </c>
      <c r="J7222">
        <v>44.7</v>
      </c>
      <c r="K7222">
        <v>1013.6</v>
      </c>
      <c r="L7222">
        <v>23.047000000000001</v>
      </c>
      <c r="M7222">
        <v>-0.47699999999999998</v>
      </c>
      <c r="N7222" s="1">
        <v>15.70177</v>
      </c>
      <c r="O7222" s="1">
        <f t="shared" si="226"/>
        <v>10.05344734</v>
      </c>
      <c r="P7222" s="2">
        <f t="shared" si="225"/>
        <v>0.56779860069244847</v>
      </c>
      <c r="Q7222" s="1">
        <v>3.6709869999999999E-2</v>
      </c>
    </row>
    <row r="7223" spans="1:17" x14ac:dyDescent="0.25">
      <c r="A7223" t="s">
        <v>7231</v>
      </c>
      <c r="B7223" s="1">
        <v>10.05344146</v>
      </c>
      <c r="C7223" s="1">
        <v>10.0534506</v>
      </c>
      <c r="D7223" s="1">
        <v>10.053450700000001</v>
      </c>
      <c r="E7223" s="1">
        <v>15.70129</v>
      </c>
      <c r="F7223">
        <v>36.799999999999997</v>
      </c>
      <c r="G7223">
        <v>37.299999999999997</v>
      </c>
      <c r="H7223">
        <v>36.299999999999997</v>
      </c>
      <c r="I7223">
        <v>24.477</v>
      </c>
      <c r="J7223">
        <v>44.7</v>
      </c>
      <c r="K7223">
        <v>1013.6</v>
      </c>
      <c r="L7223">
        <v>23.047000000000001</v>
      </c>
      <c r="M7223">
        <v>-0.48499999999999999</v>
      </c>
      <c r="N7223" s="1">
        <v>15.70129</v>
      </c>
      <c r="O7223" s="1">
        <f t="shared" si="226"/>
        <v>10.053447586666666</v>
      </c>
      <c r="P7223" s="2">
        <f t="shared" si="225"/>
        <v>0.59233411675574388</v>
      </c>
      <c r="Q7223" s="1">
        <v>3.6707959999999998E-2</v>
      </c>
    </row>
    <row r="7224" spans="1:17" x14ac:dyDescent="0.25">
      <c r="A7224" t="s">
        <v>7232</v>
      </c>
      <c r="B7224" s="1">
        <v>10.053441250000001</v>
      </c>
      <c r="C7224" s="1">
        <v>10.053450339999999</v>
      </c>
      <c r="D7224" s="1">
        <v>10.05345086</v>
      </c>
      <c r="E7224" s="1">
        <v>15.7021</v>
      </c>
      <c r="F7224">
        <v>36.799999999999997</v>
      </c>
      <c r="G7224">
        <v>37.299999999999997</v>
      </c>
      <c r="H7224">
        <v>36.299999999999997</v>
      </c>
      <c r="I7224">
        <v>24.477</v>
      </c>
      <c r="J7224">
        <v>44.7</v>
      </c>
      <c r="K7224">
        <v>1013.6</v>
      </c>
      <c r="L7224">
        <v>23.047000000000001</v>
      </c>
      <c r="M7224">
        <v>-0.48099999999999998</v>
      </c>
      <c r="N7224" s="1">
        <v>15.7021</v>
      </c>
      <c r="O7224" s="1">
        <f t="shared" si="226"/>
        <v>10.053447483333334</v>
      </c>
      <c r="P7224" s="2">
        <f t="shared" si="225"/>
        <v>0.58205572517344706</v>
      </c>
      <c r="Q7224" s="1">
        <v>3.6711569999999999E-2</v>
      </c>
    </row>
    <row r="7225" spans="1:17" x14ac:dyDescent="0.25">
      <c r="A7225" t="s">
        <v>7233</v>
      </c>
      <c r="B7225" s="1">
        <v>10.053441830000001</v>
      </c>
      <c r="C7225" s="1">
        <v>10.053450590000001</v>
      </c>
      <c r="D7225" s="1">
        <v>10.053450890000001</v>
      </c>
      <c r="E7225" s="1">
        <v>15.70111</v>
      </c>
      <c r="F7225">
        <v>36.799999999999997</v>
      </c>
      <c r="G7225">
        <v>37.299999999999997</v>
      </c>
      <c r="H7225">
        <v>36.299999999999997</v>
      </c>
      <c r="I7225">
        <v>24.472000000000001</v>
      </c>
      <c r="J7225">
        <v>44.7</v>
      </c>
      <c r="K7225">
        <v>1013.6</v>
      </c>
      <c r="L7225">
        <v>23.047000000000001</v>
      </c>
      <c r="M7225">
        <v>-0.47899999999999998</v>
      </c>
      <c r="N7225" s="1">
        <v>15.70111</v>
      </c>
      <c r="O7225" s="1">
        <f t="shared" si="226"/>
        <v>10.05344777</v>
      </c>
      <c r="P7225" s="2">
        <f t="shared" si="225"/>
        <v>0.6105699728031766</v>
      </c>
      <c r="Q7225" s="1">
        <v>3.670967E-2</v>
      </c>
    </row>
    <row r="7226" spans="1:17" x14ac:dyDescent="0.25">
      <c r="A7226" t="s">
        <v>7234</v>
      </c>
      <c r="B7226" s="1">
        <v>10.05344163</v>
      </c>
      <c r="C7226" s="1">
        <v>10.05345039</v>
      </c>
      <c r="D7226" s="1">
        <v>10.05345084</v>
      </c>
      <c r="E7226" s="1">
        <v>15.70153</v>
      </c>
      <c r="F7226">
        <v>36.799999999999997</v>
      </c>
      <c r="G7226">
        <v>37.299999999999997</v>
      </c>
      <c r="H7226">
        <v>36.299999999999997</v>
      </c>
      <c r="I7226">
        <v>24.462</v>
      </c>
      <c r="J7226">
        <v>44.7</v>
      </c>
      <c r="K7226">
        <v>1013.6</v>
      </c>
      <c r="L7226">
        <v>23.047000000000001</v>
      </c>
      <c r="M7226">
        <v>-0.47699999999999998</v>
      </c>
      <c r="N7226" s="1">
        <v>15.70153</v>
      </c>
      <c r="O7226" s="1">
        <f t="shared" si="226"/>
        <v>10.05344762</v>
      </c>
      <c r="P7226" s="2">
        <f t="shared" si="225"/>
        <v>0.59564972709758024</v>
      </c>
      <c r="Q7226" s="1">
        <v>3.671315E-2</v>
      </c>
    </row>
    <row r="7227" spans="1:17" x14ac:dyDescent="0.25">
      <c r="A7227" t="s">
        <v>7235</v>
      </c>
      <c r="B7227" s="1">
        <v>10.05344144</v>
      </c>
      <c r="C7227" s="1">
        <v>10.0534497</v>
      </c>
      <c r="D7227" s="1">
        <v>10.05345058</v>
      </c>
      <c r="E7227" s="1">
        <v>15.70124</v>
      </c>
      <c r="F7227">
        <v>36.799999999999997</v>
      </c>
      <c r="G7227">
        <v>37.299999999999997</v>
      </c>
      <c r="H7227">
        <v>36.299999999999997</v>
      </c>
      <c r="I7227">
        <v>24.457000000000001</v>
      </c>
      <c r="J7227">
        <v>44.7</v>
      </c>
      <c r="K7227">
        <v>1013.6</v>
      </c>
      <c r="L7227">
        <v>23.047000000000001</v>
      </c>
      <c r="M7227">
        <v>-0.47599999999999998</v>
      </c>
      <c r="N7227" s="1">
        <v>15.70124</v>
      </c>
      <c r="O7227" s="1">
        <f t="shared" si="226"/>
        <v>10.053447240000001</v>
      </c>
      <c r="P7227" s="2">
        <f t="shared" si="225"/>
        <v>0.55785176944489479</v>
      </c>
      <c r="Q7227" s="1">
        <v>3.6713059999999999E-2</v>
      </c>
    </row>
    <row r="7228" spans="1:17" x14ac:dyDescent="0.25">
      <c r="A7228" t="s">
        <v>7236</v>
      </c>
      <c r="B7228" s="1">
        <v>10.053441490000001</v>
      </c>
      <c r="C7228" s="1">
        <v>10.05344979</v>
      </c>
      <c r="D7228" s="1">
        <v>10.053450679999999</v>
      </c>
      <c r="E7228" s="1">
        <v>15.701589999999999</v>
      </c>
      <c r="F7228">
        <v>36.799999999999997</v>
      </c>
      <c r="G7228">
        <v>37.299999999999997</v>
      </c>
      <c r="H7228">
        <v>36.299999999999997</v>
      </c>
      <c r="I7228">
        <v>24.457000000000001</v>
      </c>
      <c r="J7228">
        <v>44.7</v>
      </c>
      <c r="K7228">
        <v>1013.6</v>
      </c>
      <c r="L7228">
        <v>23.047000000000001</v>
      </c>
      <c r="M7228">
        <v>-0.47899999999999998</v>
      </c>
      <c r="N7228" s="1">
        <v>15.701589999999999</v>
      </c>
      <c r="O7228" s="1">
        <f t="shared" si="226"/>
        <v>10.053447319999998</v>
      </c>
      <c r="P7228" s="2">
        <f t="shared" si="225"/>
        <v>0.56580923424309759</v>
      </c>
      <c r="Q7228" s="1">
        <v>3.6714419999999998E-2</v>
      </c>
    </row>
    <row r="7229" spans="1:17" x14ac:dyDescent="0.25">
      <c r="A7229" t="s">
        <v>7237</v>
      </c>
      <c r="B7229" s="1">
        <v>10.053441490000001</v>
      </c>
      <c r="C7229" s="1">
        <v>10.053449430000001</v>
      </c>
      <c r="D7229" s="1">
        <v>10.05345054</v>
      </c>
      <c r="E7229" s="1">
        <v>15.701689999999999</v>
      </c>
      <c r="F7229">
        <v>36.799999999999997</v>
      </c>
      <c r="G7229">
        <v>37.299999999999997</v>
      </c>
      <c r="H7229">
        <v>36.299999999999997</v>
      </c>
      <c r="I7229">
        <v>24.477</v>
      </c>
      <c r="J7229">
        <v>44.7</v>
      </c>
      <c r="K7229">
        <v>1013.6</v>
      </c>
      <c r="L7229">
        <v>23.047999999999998</v>
      </c>
      <c r="M7229">
        <v>-0.47799999999999998</v>
      </c>
      <c r="N7229" s="1">
        <v>15.701689999999999</v>
      </c>
      <c r="O7229" s="1">
        <f t="shared" si="226"/>
        <v>10.053447153333334</v>
      </c>
      <c r="P7229" s="2">
        <f t="shared" si="225"/>
        <v>0.54923118220084888</v>
      </c>
      <c r="Q7229" s="1">
        <v>3.6712839999999997E-2</v>
      </c>
    </row>
    <row r="7230" spans="1:17" x14ac:dyDescent="0.25">
      <c r="A7230" t="s">
        <v>7238</v>
      </c>
      <c r="B7230" s="1">
        <v>10.05344148</v>
      </c>
      <c r="C7230" s="1">
        <v>10.053449730000001</v>
      </c>
      <c r="D7230" s="1">
        <v>10.05345056</v>
      </c>
      <c r="E7230" s="1">
        <v>15.701420000000001</v>
      </c>
      <c r="F7230">
        <v>36.799999999999997</v>
      </c>
      <c r="G7230">
        <v>37.299999999999997</v>
      </c>
      <c r="H7230">
        <v>36.299999999999997</v>
      </c>
      <c r="I7230">
        <v>24.477</v>
      </c>
      <c r="J7230">
        <v>44.8</v>
      </c>
      <c r="K7230">
        <v>1013.6</v>
      </c>
      <c r="L7230">
        <v>23.047000000000001</v>
      </c>
      <c r="M7230">
        <v>-0.47399999999999998</v>
      </c>
      <c r="N7230" s="1">
        <v>15.701420000000001</v>
      </c>
      <c r="O7230" s="1">
        <f t="shared" si="226"/>
        <v>10.053447256666667</v>
      </c>
      <c r="P7230" s="2">
        <f t="shared" si="225"/>
        <v>0.55950957467132412</v>
      </c>
      <c r="Q7230" s="1">
        <v>3.6712330000000001E-2</v>
      </c>
    </row>
    <row r="7231" spans="1:17" x14ac:dyDescent="0.25">
      <c r="A7231" t="s">
        <v>7239</v>
      </c>
      <c r="B7231" s="1">
        <v>10.053441490000001</v>
      </c>
      <c r="C7231" s="1">
        <v>10.05344938</v>
      </c>
      <c r="D7231" s="1">
        <v>10.05345056</v>
      </c>
      <c r="E7231" s="1">
        <v>15.70134</v>
      </c>
      <c r="F7231">
        <v>36.799999999999997</v>
      </c>
      <c r="G7231">
        <v>37.299999999999997</v>
      </c>
      <c r="H7231">
        <v>36.299999999999997</v>
      </c>
      <c r="I7231">
        <v>24.466999999999999</v>
      </c>
      <c r="J7231">
        <v>44.8</v>
      </c>
      <c r="K7231">
        <v>1013.6</v>
      </c>
      <c r="L7231">
        <v>23.047000000000001</v>
      </c>
      <c r="M7231">
        <v>-0.48799999999999999</v>
      </c>
      <c r="N7231" s="1">
        <v>15.70134</v>
      </c>
      <c r="O7231" s="1">
        <f t="shared" si="226"/>
        <v>10.053447143333335</v>
      </c>
      <c r="P7231" s="2">
        <f t="shared" si="225"/>
        <v>0.54823649919821804</v>
      </c>
      <c r="Q7231" s="1">
        <v>3.6711880000000002E-2</v>
      </c>
    </row>
    <row r="7232" spans="1:17" x14ac:dyDescent="0.25">
      <c r="A7232" t="s">
        <v>7240</v>
      </c>
      <c r="B7232" s="1">
        <v>10.053441210000001</v>
      </c>
      <c r="C7232" s="1">
        <v>10.05344975</v>
      </c>
      <c r="D7232" s="1">
        <v>10.053450399999999</v>
      </c>
      <c r="E7232" s="1">
        <v>15.701309999999999</v>
      </c>
      <c r="F7232">
        <v>36.799999999999997</v>
      </c>
      <c r="G7232">
        <v>37.299999999999997</v>
      </c>
      <c r="H7232">
        <v>36.299999999999997</v>
      </c>
      <c r="I7232">
        <v>24.466999999999999</v>
      </c>
      <c r="J7232">
        <v>44.7</v>
      </c>
      <c r="K7232">
        <v>1013.7</v>
      </c>
      <c r="L7232">
        <v>23.047000000000001</v>
      </c>
      <c r="M7232">
        <v>-0.47899999999999998</v>
      </c>
      <c r="N7232" s="1">
        <v>15.701309999999999</v>
      </c>
      <c r="O7232" s="1">
        <f t="shared" si="226"/>
        <v>10.05344712</v>
      </c>
      <c r="P7232" s="2">
        <f t="shared" si="225"/>
        <v>0.54591557163696791</v>
      </c>
      <c r="Q7232" s="1">
        <v>3.6713290000000003E-2</v>
      </c>
    </row>
    <row r="7233" spans="1:17" x14ac:dyDescent="0.25">
      <c r="A7233" t="s">
        <v>7241</v>
      </c>
      <c r="B7233" s="1">
        <v>10.05344144</v>
      </c>
      <c r="C7233" s="1">
        <v>10.053449430000001</v>
      </c>
      <c r="D7233" s="1">
        <v>10.053450509999999</v>
      </c>
      <c r="E7233" s="1">
        <v>15.701589999999999</v>
      </c>
      <c r="F7233">
        <v>36.799999999999997</v>
      </c>
      <c r="G7233">
        <v>37.299999999999997</v>
      </c>
      <c r="H7233">
        <v>36.299999999999997</v>
      </c>
      <c r="I7233">
        <v>24.466999999999999</v>
      </c>
      <c r="J7233">
        <v>44.8</v>
      </c>
      <c r="K7233">
        <v>1013.6</v>
      </c>
      <c r="L7233">
        <v>23.047000000000001</v>
      </c>
      <c r="M7233">
        <v>-0.47599999999999998</v>
      </c>
      <c r="N7233" s="1">
        <v>15.701589999999999</v>
      </c>
      <c r="O7233" s="1">
        <f t="shared" si="226"/>
        <v>10.053447126666667</v>
      </c>
      <c r="P7233" s="2">
        <f t="shared" si="225"/>
        <v>0.5465786937497441</v>
      </c>
      <c r="Q7233" s="1">
        <v>3.6713879999999997E-2</v>
      </c>
    </row>
    <row r="7234" spans="1:17" x14ac:dyDescent="0.25">
      <c r="A7234" t="s">
        <v>7242</v>
      </c>
      <c r="B7234" s="1">
        <v>10.05344148</v>
      </c>
      <c r="C7234" s="1">
        <v>10.05344959</v>
      </c>
      <c r="D7234" s="1">
        <v>10.05345065</v>
      </c>
      <c r="E7234" s="1">
        <v>15.701610000000001</v>
      </c>
      <c r="F7234">
        <v>36.799999999999997</v>
      </c>
      <c r="G7234">
        <v>37.299999999999997</v>
      </c>
      <c r="H7234">
        <v>36.299999999999997</v>
      </c>
      <c r="I7234">
        <v>24.457000000000001</v>
      </c>
      <c r="J7234">
        <v>44.7</v>
      </c>
      <c r="K7234">
        <v>1013.7</v>
      </c>
      <c r="L7234">
        <v>23.047000000000001</v>
      </c>
      <c r="M7234">
        <v>-0.48</v>
      </c>
      <c r="N7234" s="1">
        <v>15.701610000000001</v>
      </c>
      <c r="O7234" s="1">
        <f t="shared" si="226"/>
        <v>10.053447239999999</v>
      </c>
      <c r="P7234" s="2">
        <f t="shared" si="225"/>
        <v>0.55785176933387248</v>
      </c>
      <c r="Q7234" s="1">
        <v>3.6715560000000001E-2</v>
      </c>
    </row>
    <row r="7235" spans="1:17" x14ac:dyDescent="0.25">
      <c r="A7235" t="s">
        <v>7243</v>
      </c>
      <c r="B7235" s="1">
        <v>10.053441579999999</v>
      </c>
      <c r="C7235" s="1">
        <v>10.05344936</v>
      </c>
      <c r="D7235" s="1">
        <v>10.05345065</v>
      </c>
      <c r="E7235" s="1">
        <v>15.70125</v>
      </c>
      <c r="F7235">
        <v>36.799999999999997</v>
      </c>
      <c r="G7235">
        <v>37.299999999999997</v>
      </c>
      <c r="H7235">
        <v>36.299999999999997</v>
      </c>
      <c r="I7235">
        <v>24.457000000000001</v>
      </c>
      <c r="J7235">
        <v>44.7</v>
      </c>
      <c r="K7235">
        <v>1013.6</v>
      </c>
      <c r="L7235">
        <v>23.047999999999998</v>
      </c>
      <c r="M7235">
        <v>-0.47499999999999998</v>
      </c>
      <c r="N7235" s="1">
        <v>15.70125</v>
      </c>
      <c r="O7235" s="1">
        <f t="shared" si="226"/>
        <v>10.053447196666667</v>
      </c>
      <c r="P7235" s="2">
        <f t="shared" ref="P7235:P7298" si="227">-((MEDIAN($O$2:$O$65)/O7235)-1)*1000000</f>
        <v>0.55354147587838298</v>
      </c>
      <c r="Q7235" s="1">
        <v>3.6713589999999997E-2</v>
      </c>
    </row>
    <row r="7236" spans="1:17" x14ac:dyDescent="0.25">
      <c r="A7236" t="s">
        <v>7244</v>
      </c>
      <c r="B7236" s="1">
        <v>10.053441550000001</v>
      </c>
      <c r="C7236" s="1">
        <v>10.05344975</v>
      </c>
      <c r="D7236" s="1">
        <v>10.05345084</v>
      </c>
      <c r="E7236" s="1">
        <v>15.701790000000001</v>
      </c>
      <c r="F7236">
        <v>36.799999999999997</v>
      </c>
      <c r="G7236">
        <v>37.299999999999997</v>
      </c>
      <c r="H7236">
        <v>36.299999999999997</v>
      </c>
      <c r="I7236">
        <v>24.437000000000001</v>
      </c>
      <c r="J7236">
        <v>44.7</v>
      </c>
      <c r="K7236">
        <v>1013.6</v>
      </c>
      <c r="L7236">
        <v>23.047000000000001</v>
      </c>
      <c r="M7236">
        <v>-0.47399999999999998</v>
      </c>
      <c r="N7236" s="1">
        <v>15.701790000000001</v>
      </c>
      <c r="O7236" s="1">
        <f t="shared" si="226"/>
        <v>10.05344738</v>
      </c>
      <c r="P7236" s="2">
        <f t="shared" si="227"/>
        <v>0.57177733303603873</v>
      </c>
      <c r="Q7236" s="1">
        <v>3.6715879999999999E-2</v>
      </c>
    </row>
    <row r="7237" spans="1:17" x14ac:dyDescent="0.25">
      <c r="A7237" t="s">
        <v>7245</v>
      </c>
      <c r="B7237" s="1">
        <v>10.05344146</v>
      </c>
      <c r="C7237" s="1">
        <v>10.053449609999999</v>
      </c>
      <c r="D7237" s="1">
        <v>10.053450890000001</v>
      </c>
      <c r="E7237" s="1">
        <v>15.701320000000001</v>
      </c>
      <c r="F7237">
        <v>36.799999999999997</v>
      </c>
      <c r="G7237">
        <v>37.299999999999997</v>
      </c>
      <c r="H7237">
        <v>36.299999999999997</v>
      </c>
      <c r="I7237">
        <v>24.452000000000002</v>
      </c>
      <c r="J7237">
        <v>44.7</v>
      </c>
      <c r="K7237">
        <v>1013.5</v>
      </c>
      <c r="L7237">
        <v>23.047000000000001</v>
      </c>
      <c r="M7237">
        <v>-0.48</v>
      </c>
      <c r="N7237" s="1">
        <v>15.701320000000001</v>
      </c>
      <c r="O7237" s="1">
        <f t="shared" si="226"/>
        <v>10.05344732</v>
      </c>
      <c r="P7237" s="2">
        <f t="shared" si="227"/>
        <v>0.5658092344651422</v>
      </c>
      <c r="Q7237" s="1">
        <v>3.6714129999999998E-2</v>
      </c>
    </row>
    <row r="7238" spans="1:17" x14ac:dyDescent="0.25">
      <c r="A7238" t="s">
        <v>7246</v>
      </c>
      <c r="B7238" s="1">
        <v>10.05344139</v>
      </c>
      <c r="C7238" s="1">
        <v>10.05344895</v>
      </c>
      <c r="D7238" s="1">
        <v>10.053450720000001</v>
      </c>
      <c r="E7238" s="1">
        <v>15.70135</v>
      </c>
      <c r="F7238">
        <v>36.799999999999997</v>
      </c>
      <c r="G7238">
        <v>37.299999999999997</v>
      </c>
      <c r="H7238">
        <v>36.299999999999997</v>
      </c>
      <c r="I7238">
        <v>24.466999999999999</v>
      </c>
      <c r="J7238">
        <v>44.8</v>
      </c>
      <c r="K7238">
        <v>1013.7</v>
      </c>
      <c r="L7238">
        <v>23.047999999999998</v>
      </c>
      <c r="M7238">
        <v>-0.47499999999999998</v>
      </c>
      <c r="N7238" s="1">
        <v>15.70135</v>
      </c>
      <c r="O7238" s="1">
        <f t="shared" si="226"/>
        <v>10.05344702</v>
      </c>
      <c r="P7238" s="2">
        <f t="shared" si="227"/>
        <v>0.53596873994532501</v>
      </c>
      <c r="Q7238" s="1">
        <v>3.6714650000000001E-2</v>
      </c>
    </row>
    <row r="7239" spans="1:17" x14ac:dyDescent="0.25">
      <c r="A7239" t="s">
        <v>7247</v>
      </c>
      <c r="B7239" s="1">
        <v>10.053441830000001</v>
      </c>
      <c r="C7239" s="1">
        <v>10.05344929</v>
      </c>
      <c r="D7239" s="1">
        <v>10.053450679999999</v>
      </c>
      <c r="E7239" s="1">
        <v>15.701280000000001</v>
      </c>
      <c r="F7239">
        <v>36.799999999999997</v>
      </c>
      <c r="G7239">
        <v>37.299999999999997</v>
      </c>
      <c r="H7239">
        <v>36.299999999999997</v>
      </c>
      <c r="I7239">
        <v>24.466999999999999</v>
      </c>
      <c r="J7239">
        <v>44.8</v>
      </c>
      <c r="K7239">
        <v>1013.6</v>
      </c>
      <c r="L7239">
        <v>23.047999999999998</v>
      </c>
      <c r="M7239">
        <v>-0.47599999999999998</v>
      </c>
      <c r="N7239" s="1">
        <v>15.701280000000001</v>
      </c>
      <c r="O7239" s="1">
        <f t="shared" si="226"/>
        <v>10.053447266666666</v>
      </c>
      <c r="P7239" s="2">
        <f t="shared" si="227"/>
        <v>0.56050425767395495</v>
      </c>
      <c r="Q7239" s="1">
        <v>3.6713669999999997E-2</v>
      </c>
    </row>
    <row r="7240" spans="1:17" x14ac:dyDescent="0.25">
      <c r="A7240" t="s">
        <v>7248</v>
      </c>
      <c r="B7240" s="1">
        <v>10.053441980000001</v>
      </c>
      <c r="C7240" s="1">
        <v>10.053449479999999</v>
      </c>
      <c r="D7240" s="1">
        <v>10.053450789999999</v>
      </c>
      <c r="E7240" s="1">
        <v>15.70167</v>
      </c>
      <c r="F7240">
        <v>36.799999999999997</v>
      </c>
      <c r="G7240">
        <v>37.299999999999997</v>
      </c>
      <c r="H7240">
        <v>36.299999999999997</v>
      </c>
      <c r="I7240">
        <v>24.477</v>
      </c>
      <c r="J7240">
        <v>44.8</v>
      </c>
      <c r="K7240">
        <v>1013.6</v>
      </c>
      <c r="L7240">
        <v>23.047000000000001</v>
      </c>
      <c r="M7240">
        <v>-0.48</v>
      </c>
      <c r="N7240" s="1">
        <v>15.70167</v>
      </c>
      <c r="O7240" s="1">
        <f t="shared" si="226"/>
        <v>10.053447416666666</v>
      </c>
      <c r="P7240" s="2">
        <f t="shared" si="227"/>
        <v>0.57542450437875203</v>
      </c>
      <c r="Q7240" s="1">
        <v>3.6715770000000002E-2</v>
      </c>
    </row>
    <row r="7241" spans="1:17" x14ac:dyDescent="0.25">
      <c r="A7241" t="s">
        <v>7249</v>
      </c>
      <c r="B7241" s="1">
        <v>10.053441490000001</v>
      </c>
      <c r="C7241" s="1">
        <v>10.05344977</v>
      </c>
      <c r="D7241" s="1">
        <v>10.05345056</v>
      </c>
      <c r="E7241" s="1">
        <v>15.701610000000001</v>
      </c>
      <c r="F7241">
        <v>36.799999999999997</v>
      </c>
      <c r="G7241">
        <v>37.299999999999997</v>
      </c>
      <c r="H7241">
        <v>36.299999999999997</v>
      </c>
      <c r="I7241">
        <v>24.477</v>
      </c>
      <c r="J7241">
        <v>44.8</v>
      </c>
      <c r="K7241">
        <v>1013.6</v>
      </c>
      <c r="L7241">
        <v>23.047000000000001</v>
      </c>
      <c r="M7241">
        <v>-0.47699999999999998</v>
      </c>
      <c r="N7241" s="1">
        <v>15.701610000000001</v>
      </c>
      <c r="O7241" s="1">
        <f t="shared" si="226"/>
        <v>10.053447273333333</v>
      </c>
      <c r="P7241" s="2">
        <f t="shared" si="227"/>
        <v>0.56116737978673115</v>
      </c>
      <c r="Q7241" s="1">
        <v>3.6717439999999997E-2</v>
      </c>
    </row>
    <row r="7242" spans="1:17" x14ac:dyDescent="0.25">
      <c r="A7242" t="s">
        <v>7250</v>
      </c>
      <c r="B7242" s="1">
        <v>10.05344169</v>
      </c>
      <c r="C7242" s="1">
        <v>10.05344955</v>
      </c>
      <c r="D7242" s="1">
        <v>10.05345075</v>
      </c>
      <c r="E7242" s="1">
        <v>15.701280000000001</v>
      </c>
      <c r="F7242">
        <v>36.799999999999997</v>
      </c>
      <c r="G7242">
        <v>37.299999999999997</v>
      </c>
      <c r="H7242">
        <v>36.299999999999997</v>
      </c>
      <c r="I7242">
        <v>24.472000000000001</v>
      </c>
      <c r="J7242">
        <v>44.7</v>
      </c>
      <c r="K7242">
        <v>1013.6</v>
      </c>
      <c r="L7242">
        <v>23.045999999999999</v>
      </c>
      <c r="M7242">
        <v>-0.47</v>
      </c>
      <c r="N7242" s="1">
        <v>15.701280000000001</v>
      </c>
      <c r="O7242" s="1">
        <f t="shared" si="226"/>
        <v>10.053447329999999</v>
      </c>
      <c r="P7242" s="2">
        <f t="shared" si="227"/>
        <v>0.56680391746777303</v>
      </c>
      <c r="Q7242" s="1">
        <v>3.6719660000000001E-2</v>
      </c>
    </row>
    <row r="7243" spans="1:17" x14ac:dyDescent="0.25">
      <c r="A7243" t="s">
        <v>7251</v>
      </c>
      <c r="B7243" s="1">
        <v>10.05344144</v>
      </c>
      <c r="C7243" s="1">
        <v>10.05344959</v>
      </c>
      <c r="D7243" s="1">
        <v>10.05345065</v>
      </c>
      <c r="E7243" s="1">
        <v>15.70158</v>
      </c>
      <c r="F7243">
        <v>36.799999999999997</v>
      </c>
      <c r="G7243">
        <v>37.299999999999997</v>
      </c>
      <c r="H7243">
        <v>36.299999999999997</v>
      </c>
      <c r="I7243">
        <v>24.462</v>
      </c>
      <c r="J7243">
        <v>44.7</v>
      </c>
      <c r="K7243">
        <v>1013.6</v>
      </c>
      <c r="L7243">
        <v>23.045999999999999</v>
      </c>
      <c r="M7243">
        <v>-0.47899999999999998</v>
      </c>
      <c r="N7243" s="1">
        <v>15.70158</v>
      </c>
      <c r="O7243" s="1">
        <f t="shared" si="226"/>
        <v>10.053447226666668</v>
      </c>
      <c r="P7243" s="2">
        <f t="shared" si="227"/>
        <v>0.5565255253303647</v>
      </c>
      <c r="Q7243" s="1">
        <v>3.6720370000000002E-2</v>
      </c>
    </row>
    <row r="7244" spans="1:17" x14ac:dyDescent="0.25">
      <c r="A7244" t="s">
        <v>7252</v>
      </c>
      <c r="B7244" s="1">
        <v>10.05344148</v>
      </c>
      <c r="C7244" s="1">
        <v>10.053449479999999</v>
      </c>
      <c r="D7244" s="1">
        <v>10.05345091</v>
      </c>
      <c r="E7244" s="1">
        <v>15.701689999999999</v>
      </c>
      <c r="F7244">
        <v>36.799999999999997</v>
      </c>
      <c r="G7244">
        <v>37.299999999999997</v>
      </c>
      <c r="H7244">
        <v>36.299999999999997</v>
      </c>
      <c r="I7244">
        <v>24.457000000000001</v>
      </c>
      <c r="J7244">
        <v>44.7</v>
      </c>
      <c r="K7244">
        <v>1013.6</v>
      </c>
      <c r="L7244">
        <v>23.045999999999999</v>
      </c>
      <c r="M7244">
        <v>-0.48599999999999999</v>
      </c>
      <c r="N7244" s="1">
        <v>15.701689999999999</v>
      </c>
      <c r="O7244" s="1">
        <f t="shared" si="226"/>
        <v>10.053447290000001</v>
      </c>
      <c r="P7244" s="2">
        <f t="shared" si="227"/>
        <v>0.56282518512418278</v>
      </c>
      <c r="Q7244" s="1">
        <v>3.672011E-2</v>
      </c>
    </row>
    <row r="7245" spans="1:17" x14ac:dyDescent="0.25">
      <c r="A7245" t="s">
        <v>7253</v>
      </c>
      <c r="B7245" s="1">
        <v>10.053441530000001</v>
      </c>
      <c r="C7245" s="1">
        <v>10.053449710000001</v>
      </c>
      <c r="D7245" s="1">
        <v>10.05345086</v>
      </c>
      <c r="E7245" s="1">
        <v>15.7013</v>
      </c>
      <c r="F7245">
        <v>36.799999999999997</v>
      </c>
      <c r="G7245">
        <v>37.299999999999997</v>
      </c>
      <c r="H7245">
        <v>36.299999999999997</v>
      </c>
      <c r="I7245">
        <v>24.437000000000001</v>
      </c>
      <c r="J7245">
        <v>44.7</v>
      </c>
      <c r="K7245">
        <v>1013.6</v>
      </c>
      <c r="L7245">
        <v>23.045999999999999</v>
      </c>
      <c r="M7245">
        <v>-0.47599999999999998</v>
      </c>
      <c r="N7245" s="1">
        <v>15.7013</v>
      </c>
      <c r="O7245" s="1">
        <f t="shared" si="226"/>
        <v>10.053447366666667</v>
      </c>
      <c r="P7245" s="2">
        <f t="shared" si="227"/>
        <v>0.57045108903253094</v>
      </c>
      <c r="Q7245" s="1">
        <v>3.6719710000000003E-2</v>
      </c>
    </row>
    <row r="7246" spans="1:17" x14ac:dyDescent="0.25">
      <c r="A7246" t="s">
        <v>7254</v>
      </c>
      <c r="B7246" s="1">
        <v>10.053441490000001</v>
      </c>
      <c r="C7246" s="1">
        <v>10.053449929999999</v>
      </c>
      <c r="D7246" s="1">
        <v>10.053450399999999</v>
      </c>
      <c r="E7246" s="1">
        <v>15.701420000000001</v>
      </c>
      <c r="F7246">
        <v>36.799999999999997</v>
      </c>
      <c r="G7246">
        <v>37.299999999999997</v>
      </c>
      <c r="H7246">
        <v>36.299999999999997</v>
      </c>
      <c r="I7246">
        <v>24.442</v>
      </c>
      <c r="J7246">
        <v>44.7</v>
      </c>
      <c r="K7246">
        <v>1013.6</v>
      </c>
      <c r="L7246">
        <v>23.045999999999999</v>
      </c>
      <c r="M7246">
        <v>-0.48099999999999998</v>
      </c>
      <c r="N7246" s="1">
        <v>15.701420000000001</v>
      </c>
      <c r="O7246" s="1">
        <f t="shared" si="226"/>
        <v>10.053447273333333</v>
      </c>
      <c r="P7246" s="2">
        <f t="shared" si="227"/>
        <v>0.56116737978673115</v>
      </c>
      <c r="Q7246" s="1">
        <v>3.6721469999999999E-2</v>
      </c>
    </row>
    <row r="7247" spans="1:17" x14ac:dyDescent="0.25">
      <c r="A7247" t="s">
        <v>7255</v>
      </c>
      <c r="B7247" s="1">
        <v>10.05344141</v>
      </c>
      <c r="C7247" s="1">
        <v>10.053449179999999</v>
      </c>
      <c r="D7247" s="1">
        <v>10.053450509999999</v>
      </c>
      <c r="E7247" s="1">
        <v>15.70177</v>
      </c>
      <c r="F7247">
        <v>36.799999999999997</v>
      </c>
      <c r="G7247">
        <v>37.299999999999997</v>
      </c>
      <c r="H7247">
        <v>36.299999999999997</v>
      </c>
      <c r="I7247">
        <v>24.452000000000002</v>
      </c>
      <c r="J7247">
        <v>44.8</v>
      </c>
      <c r="K7247">
        <v>1013.6</v>
      </c>
      <c r="L7247">
        <v>23.045999999999999</v>
      </c>
      <c r="M7247">
        <v>-0.47699999999999998</v>
      </c>
      <c r="N7247" s="1">
        <v>15.70177</v>
      </c>
      <c r="O7247" s="1">
        <f t="shared" si="226"/>
        <v>10.053447033333333</v>
      </c>
      <c r="P7247" s="2">
        <f t="shared" si="227"/>
        <v>0.5372949841708774</v>
      </c>
      <c r="Q7247" s="1">
        <v>3.6722869999999998E-2</v>
      </c>
    </row>
    <row r="7248" spans="1:17" x14ac:dyDescent="0.25">
      <c r="A7248" t="s">
        <v>7256</v>
      </c>
      <c r="B7248" s="1">
        <v>10.05344142</v>
      </c>
      <c r="C7248" s="1">
        <v>10.05344927</v>
      </c>
      <c r="D7248" s="1">
        <v>10.053450420000001</v>
      </c>
      <c r="E7248" s="1">
        <v>15.7013</v>
      </c>
      <c r="F7248">
        <v>36.799999999999997</v>
      </c>
      <c r="G7248">
        <v>37.299999999999997</v>
      </c>
      <c r="H7248">
        <v>36.299999999999997</v>
      </c>
      <c r="I7248">
        <v>24.457000000000001</v>
      </c>
      <c r="J7248">
        <v>44.7</v>
      </c>
      <c r="K7248">
        <v>1013.6</v>
      </c>
      <c r="L7248">
        <v>23.045999999999999</v>
      </c>
      <c r="M7248">
        <v>-0.47899999999999998</v>
      </c>
      <c r="N7248" s="1">
        <v>15.7013</v>
      </c>
      <c r="O7248" s="1">
        <f t="shared" si="226"/>
        <v>10.053447036666666</v>
      </c>
      <c r="P7248" s="2">
        <f t="shared" si="227"/>
        <v>0.53762654517175434</v>
      </c>
      <c r="Q7248" s="1">
        <v>3.6722810000000002E-2</v>
      </c>
    </row>
    <row r="7249" spans="1:17" x14ac:dyDescent="0.25">
      <c r="A7249" t="s">
        <v>7257</v>
      </c>
      <c r="B7249" s="1">
        <v>10.05344127</v>
      </c>
      <c r="C7249" s="1">
        <v>10.05344945</v>
      </c>
      <c r="D7249" s="1">
        <v>10.05345052</v>
      </c>
      <c r="E7249" s="1">
        <v>15.701269999999999</v>
      </c>
      <c r="F7249">
        <v>36.799999999999997</v>
      </c>
      <c r="G7249">
        <v>37.299999999999997</v>
      </c>
      <c r="H7249">
        <v>36.299999999999997</v>
      </c>
      <c r="I7249">
        <v>24.462</v>
      </c>
      <c r="J7249">
        <v>44.7</v>
      </c>
      <c r="K7249">
        <v>1013.7</v>
      </c>
      <c r="L7249">
        <v>23.045999999999999</v>
      </c>
      <c r="M7249">
        <v>-0.48399999999999999</v>
      </c>
      <c r="N7249" s="1">
        <v>15.701269999999999</v>
      </c>
      <c r="O7249" s="1">
        <f t="shared" si="226"/>
        <v>10.05344708</v>
      </c>
      <c r="P7249" s="2">
        <f t="shared" si="227"/>
        <v>0.54193683896031075</v>
      </c>
      <c r="Q7249" s="1">
        <v>3.6721919999999998E-2</v>
      </c>
    </row>
    <row r="7250" spans="1:17" x14ac:dyDescent="0.25">
      <c r="A7250" t="s">
        <v>7258</v>
      </c>
      <c r="B7250" s="1">
        <v>10.05344148</v>
      </c>
      <c r="C7250" s="1">
        <v>10.05345002</v>
      </c>
      <c r="D7250" s="1">
        <v>10.05345058</v>
      </c>
      <c r="E7250" s="1">
        <v>15.701370000000001</v>
      </c>
      <c r="F7250">
        <v>36.799999999999997</v>
      </c>
      <c r="G7250">
        <v>37.299999999999997</v>
      </c>
      <c r="H7250">
        <v>36.299999999999997</v>
      </c>
      <c r="I7250">
        <v>24.457000000000001</v>
      </c>
      <c r="J7250">
        <v>44.7</v>
      </c>
      <c r="K7250">
        <v>1013.6</v>
      </c>
      <c r="L7250">
        <v>23.045999999999999</v>
      </c>
      <c r="M7250">
        <v>-0.48199999999999998</v>
      </c>
      <c r="N7250" s="1">
        <v>15.701370000000001</v>
      </c>
      <c r="O7250" s="1">
        <f t="shared" si="226"/>
        <v>10.05344736</v>
      </c>
      <c r="P7250" s="2">
        <f t="shared" si="227"/>
        <v>0.56978796691975475</v>
      </c>
      <c r="Q7250" s="1">
        <v>3.6721740000000003E-2</v>
      </c>
    </row>
    <row r="7251" spans="1:17" x14ac:dyDescent="0.25">
      <c r="A7251" t="s">
        <v>7259</v>
      </c>
      <c r="B7251" s="1">
        <v>10.053441319999999</v>
      </c>
      <c r="C7251" s="1">
        <v>10.05344966</v>
      </c>
      <c r="D7251" s="1">
        <v>10.05345054</v>
      </c>
      <c r="E7251" s="1">
        <v>15.701420000000001</v>
      </c>
      <c r="F7251">
        <v>36.799999999999997</v>
      </c>
      <c r="G7251">
        <v>37.299999999999997</v>
      </c>
      <c r="H7251">
        <v>36.299999999999997</v>
      </c>
      <c r="I7251">
        <v>24.457000000000001</v>
      </c>
      <c r="J7251">
        <v>44.7</v>
      </c>
      <c r="K7251">
        <v>1013.7</v>
      </c>
      <c r="L7251">
        <v>23.045999999999999</v>
      </c>
      <c r="M7251">
        <v>-0.47199999999999998</v>
      </c>
      <c r="N7251" s="1">
        <v>15.701420000000001</v>
      </c>
      <c r="O7251" s="1">
        <f t="shared" si="226"/>
        <v>10.053447173333334</v>
      </c>
      <c r="P7251" s="2">
        <f t="shared" si="227"/>
        <v>0.55122054853917746</v>
      </c>
      <c r="Q7251" s="1">
        <v>3.6726250000000002E-2</v>
      </c>
    </row>
    <row r="7252" spans="1:17" x14ac:dyDescent="0.25">
      <c r="A7252" t="s">
        <v>7260</v>
      </c>
      <c r="B7252" s="1">
        <v>10.053441490000001</v>
      </c>
      <c r="C7252" s="1">
        <v>10.05344989</v>
      </c>
      <c r="D7252" s="1">
        <v>10.05345075</v>
      </c>
      <c r="E7252" s="1">
        <v>15.70177</v>
      </c>
      <c r="F7252">
        <v>36.799999999999997</v>
      </c>
      <c r="G7252">
        <v>37.299999999999997</v>
      </c>
      <c r="H7252">
        <v>36.299999999999997</v>
      </c>
      <c r="I7252">
        <v>24.452000000000002</v>
      </c>
      <c r="J7252">
        <v>44.7</v>
      </c>
      <c r="K7252">
        <v>1013.6</v>
      </c>
      <c r="L7252">
        <v>23.045999999999999</v>
      </c>
      <c r="M7252">
        <v>-0.47</v>
      </c>
      <c r="N7252" s="1">
        <v>15.70177</v>
      </c>
      <c r="O7252" s="1">
        <f t="shared" si="226"/>
        <v>10.053447376666666</v>
      </c>
      <c r="P7252" s="2">
        <f t="shared" si="227"/>
        <v>0.57144577203516178</v>
      </c>
      <c r="Q7252" s="1">
        <v>3.672603E-2</v>
      </c>
    </row>
    <row r="7253" spans="1:17" x14ac:dyDescent="0.25">
      <c r="A7253" t="s">
        <v>7261</v>
      </c>
      <c r="B7253" s="1">
        <v>10.053441299999999</v>
      </c>
      <c r="C7253" s="1">
        <v>10.053449710000001</v>
      </c>
      <c r="D7253" s="1">
        <v>10.05345077</v>
      </c>
      <c r="E7253" s="1">
        <v>15.701409999999999</v>
      </c>
      <c r="F7253">
        <v>36.799999999999997</v>
      </c>
      <c r="G7253">
        <v>37.299999999999997</v>
      </c>
      <c r="H7253">
        <v>36.299999999999997</v>
      </c>
      <c r="I7253">
        <v>24.466999999999999</v>
      </c>
      <c r="J7253">
        <v>44.7</v>
      </c>
      <c r="K7253">
        <v>1013.6</v>
      </c>
      <c r="L7253">
        <v>23.047000000000001</v>
      </c>
      <c r="M7253">
        <v>-0.47499999999999998</v>
      </c>
      <c r="N7253" s="1">
        <v>15.701409999999999</v>
      </c>
      <c r="O7253" s="1">
        <f t="shared" si="226"/>
        <v>10.053447259999999</v>
      </c>
      <c r="P7253" s="2">
        <f t="shared" si="227"/>
        <v>0.55984113556117876</v>
      </c>
      <c r="Q7253" s="1">
        <v>3.672421E-2</v>
      </c>
    </row>
    <row r="7254" spans="1:17" x14ac:dyDescent="0.25">
      <c r="A7254" t="s">
        <v>7262</v>
      </c>
      <c r="B7254" s="1">
        <v>10.053440950000001</v>
      </c>
      <c r="C7254" s="1">
        <v>10.05344932</v>
      </c>
      <c r="D7254" s="1">
        <v>10.053450509999999</v>
      </c>
      <c r="E7254" s="1">
        <v>15.701409999999999</v>
      </c>
      <c r="F7254">
        <v>36.799999999999997</v>
      </c>
      <c r="G7254">
        <v>37.299999999999997</v>
      </c>
      <c r="H7254">
        <v>36.299999999999997</v>
      </c>
      <c r="I7254">
        <v>24.477</v>
      </c>
      <c r="J7254">
        <v>44.7</v>
      </c>
      <c r="K7254">
        <v>1013.6</v>
      </c>
      <c r="L7254">
        <v>23.047000000000001</v>
      </c>
      <c r="M7254">
        <v>-0.48399999999999999</v>
      </c>
      <c r="N7254" s="1">
        <v>15.701409999999999</v>
      </c>
      <c r="O7254" s="1">
        <f t="shared" si="226"/>
        <v>10.053446926666666</v>
      </c>
      <c r="P7254" s="2">
        <f t="shared" si="227"/>
        <v>0.5266850301444137</v>
      </c>
      <c r="Q7254" s="1">
        <v>3.672425E-2</v>
      </c>
    </row>
    <row r="7255" spans="1:17" x14ac:dyDescent="0.25">
      <c r="A7255" t="s">
        <v>7263</v>
      </c>
      <c r="B7255" s="1">
        <v>10.053441230000001</v>
      </c>
      <c r="C7255" s="1">
        <v>10.053449410000001</v>
      </c>
      <c r="D7255" s="1">
        <v>10.053450440000001</v>
      </c>
      <c r="E7255" s="1">
        <v>15.70119</v>
      </c>
      <c r="F7255">
        <v>36.799999999999997</v>
      </c>
      <c r="G7255">
        <v>37.299999999999997</v>
      </c>
      <c r="H7255">
        <v>36.299999999999997</v>
      </c>
      <c r="I7255">
        <v>24.477</v>
      </c>
      <c r="J7255">
        <v>44.7</v>
      </c>
      <c r="K7255">
        <v>1013.6</v>
      </c>
      <c r="L7255">
        <v>23.047000000000001</v>
      </c>
      <c r="M7255">
        <v>-0.47099999999999997</v>
      </c>
      <c r="N7255" s="1">
        <v>15.70119</v>
      </c>
      <c r="O7255" s="1">
        <f t="shared" si="226"/>
        <v>10.053447026666667</v>
      </c>
      <c r="P7255" s="2">
        <f t="shared" si="227"/>
        <v>0.53663186216912351</v>
      </c>
      <c r="Q7255" s="1">
        <v>3.6721410000000003E-2</v>
      </c>
    </row>
    <row r="7256" spans="1:17" x14ac:dyDescent="0.25">
      <c r="A7256" t="s">
        <v>7264</v>
      </c>
      <c r="B7256" s="1">
        <v>10.05344127</v>
      </c>
      <c r="C7256" s="1">
        <v>10.053449540000001</v>
      </c>
      <c r="D7256" s="1">
        <v>10.05345054</v>
      </c>
      <c r="E7256" s="1">
        <v>15.70144</v>
      </c>
      <c r="F7256">
        <v>36.799999999999997</v>
      </c>
      <c r="G7256">
        <v>37.299999999999997</v>
      </c>
      <c r="H7256">
        <v>36.299999999999997</v>
      </c>
      <c r="I7256">
        <v>24.481999999999999</v>
      </c>
      <c r="J7256">
        <v>44.7</v>
      </c>
      <c r="K7256">
        <v>1013.6</v>
      </c>
      <c r="L7256">
        <v>23.045999999999999</v>
      </c>
      <c r="M7256">
        <v>-0.48</v>
      </c>
      <c r="N7256" s="1">
        <v>15.70144</v>
      </c>
      <c r="O7256" s="1">
        <f t="shared" si="226"/>
        <v>10.053447116666668</v>
      </c>
      <c r="P7256" s="2">
        <f t="shared" si="227"/>
        <v>0.54558401063609097</v>
      </c>
      <c r="Q7256" s="1">
        <v>3.6718840000000003E-2</v>
      </c>
    </row>
    <row r="7257" spans="1:17" x14ac:dyDescent="0.25">
      <c r="A7257" t="s">
        <v>7265</v>
      </c>
      <c r="B7257" s="1">
        <v>10.053441210000001</v>
      </c>
      <c r="C7257" s="1">
        <v>10.05344931</v>
      </c>
      <c r="D7257" s="1">
        <v>10.053450440000001</v>
      </c>
      <c r="E7257" s="1">
        <v>15.701269999999999</v>
      </c>
      <c r="F7257">
        <v>36.799999999999997</v>
      </c>
      <c r="G7257">
        <v>37.299999999999997</v>
      </c>
      <c r="H7257">
        <v>36.299999999999997</v>
      </c>
      <c r="I7257">
        <v>24.477</v>
      </c>
      <c r="J7257">
        <v>44.8</v>
      </c>
      <c r="K7257">
        <v>1013.6</v>
      </c>
      <c r="L7257">
        <v>23.045999999999999</v>
      </c>
      <c r="M7257">
        <v>-0.47899999999999998</v>
      </c>
      <c r="N7257" s="1">
        <v>15.701269999999999</v>
      </c>
      <c r="O7257" s="1">
        <f t="shared" si="226"/>
        <v>10.053446986666666</v>
      </c>
      <c r="P7257" s="2">
        <f t="shared" si="227"/>
        <v>0.53265312927042174</v>
      </c>
      <c r="Q7257" s="1">
        <v>3.6716520000000002E-2</v>
      </c>
    </row>
    <row r="7258" spans="1:17" x14ac:dyDescent="0.25">
      <c r="A7258" t="s">
        <v>7266</v>
      </c>
      <c r="B7258" s="1">
        <v>10.05344156</v>
      </c>
      <c r="C7258" s="1">
        <v>10.05344938</v>
      </c>
      <c r="D7258" s="1">
        <v>10.053450700000001</v>
      </c>
      <c r="E7258" s="1">
        <v>15.701180000000001</v>
      </c>
      <c r="F7258">
        <v>36.799999999999997</v>
      </c>
      <c r="G7258">
        <v>37.299999999999997</v>
      </c>
      <c r="H7258">
        <v>36.299999999999997</v>
      </c>
      <c r="I7258">
        <v>24.477</v>
      </c>
      <c r="J7258">
        <v>44.8</v>
      </c>
      <c r="K7258">
        <v>1013.6</v>
      </c>
      <c r="L7258">
        <v>23.045999999999999</v>
      </c>
      <c r="M7258">
        <v>-0.47599999999999998</v>
      </c>
      <c r="N7258" s="1">
        <v>15.701180000000001</v>
      </c>
      <c r="O7258" s="1">
        <f t="shared" si="226"/>
        <v>10.053447213333333</v>
      </c>
      <c r="P7258" s="2">
        <f t="shared" si="227"/>
        <v>0.55519928099379001</v>
      </c>
      <c r="Q7258" s="1">
        <v>3.6715640000000001E-2</v>
      </c>
    </row>
    <row r="7259" spans="1:17" x14ac:dyDescent="0.25">
      <c r="A7259" t="s">
        <v>7267</v>
      </c>
      <c r="B7259" s="1">
        <v>10.05344141</v>
      </c>
      <c r="C7259" s="1">
        <v>10.05344927</v>
      </c>
      <c r="D7259" s="1">
        <v>10.053450399999999</v>
      </c>
      <c r="E7259" s="1">
        <v>15.7013</v>
      </c>
      <c r="F7259">
        <v>36.799999999999997</v>
      </c>
      <c r="G7259">
        <v>37.299999999999997</v>
      </c>
      <c r="H7259">
        <v>36.299999999999997</v>
      </c>
      <c r="I7259">
        <v>24.466999999999999</v>
      </c>
      <c r="J7259">
        <v>44.8</v>
      </c>
      <c r="K7259">
        <v>1013.7</v>
      </c>
      <c r="L7259">
        <v>23.045999999999999</v>
      </c>
      <c r="M7259">
        <v>-0.48199999999999998</v>
      </c>
      <c r="N7259" s="1">
        <v>15.7013</v>
      </c>
      <c r="O7259" s="1">
        <f t="shared" si="226"/>
        <v>10.053447026666666</v>
      </c>
      <c r="P7259" s="2">
        <f t="shared" si="227"/>
        <v>0.5366318619470789</v>
      </c>
      <c r="Q7259" s="1">
        <v>3.671468E-2</v>
      </c>
    </row>
    <row r="7260" spans="1:17" x14ac:dyDescent="0.25">
      <c r="A7260" t="s">
        <v>7268</v>
      </c>
      <c r="B7260" s="1">
        <v>10.053441060000001</v>
      </c>
      <c r="C7260" s="1">
        <v>10.053449840000001</v>
      </c>
      <c r="D7260" s="1">
        <v>10.05345026</v>
      </c>
      <c r="E7260" s="1">
        <v>15.70138</v>
      </c>
      <c r="F7260">
        <v>36.799999999999997</v>
      </c>
      <c r="G7260">
        <v>37.299999999999997</v>
      </c>
      <c r="H7260">
        <v>36.299999999999997</v>
      </c>
      <c r="I7260">
        <v>24.466999999999999</v>
      </c>
      <c r="J7260">
        <v>44.8</v>
      </c>
      <c r="K7260">
        <v>1013.6</v>
      </c>
      <c r="L7260">
        <v>23.045999999999999</v>
      </c>
      <c r="M7260">
        <v>-0.46700000000000003</v>
      </c>
      <c r="N7260" s="1">
        <v>15.70138</v>
      </c>
      <c r="O7260" s="1">
        <f t="shared" si="226"/>
        <v>10.053447053333334</v>
      </c>
      <c r="P7260" s="2">
        <f t="shared" si="227"/>
        <v>0.53928435062022828</v>
      </c>
      <c r="Q7260" s="1">
        <v>3.6715810000000002E-2</v>
      </c>
    </row>
    <row r="7261" spans="1:17" x14ac:dyDescent="0.25">
      <c r="A7261" t="s">
        <v>7269</v>
      </c>
      <c r="B7261" s="1">
        <v>10.053441299999999</v>
      </c>
      <c r="C7261" s="1">
        <v>10.05344886</v>
      </c>
      <c r="D7261" s="1">
        <v>10.053450140000001</v>
      </c>
      <c r="E7261" s="1">
        <v>15.70158</v>
      </c>
      <c r="F7261">
        <v>36.799999999999997</v>
      </c>
      <c r="G7261">
        <v>37.299999999999997</v>
      </c>
      <c r="H7261">
        <v>36.299999999999997</v>
      </c>
      <c r="I7261">
        <v>24.472000000000001</v>
      </c>
      <c r="J7261">
        <v>44.8</v>
      </c>
      <c r="K7261">
        <v>1013.6</v>
      </c>
      <c r="L7261">
        <v>23.047000000000001</v>
      </c>
      <c r="M7261">
        <v>-0.47099999999999997</v>
      </c>
      <c r="N7261" s="1">
        <v>15.70158</v>
      </c>
      <c r="O7261" s="1">
        <f t="shared" si="226"/>
        <v>10.053446766666667</v>
      </c>
      <c r="P7261" s="2">
        <f t="shared" si="227"/>
        <v>0.51077009877165125</v>
      </c>
      <c r="Q7261" s="1">
        <v>3.6714910000000003E-2</v>
      </c>
    </row>
    <row r="7262" spans="1:17" x14ac:dyDescent="0.25">
      <c r="A7262" t="s">
        <v>7270</v>
      </c>
      <c r="B7262" s="1">
        <v>10.053441230000001</v>
      </c>
      <c r="C7262" s="1">
        <v>10.05344865</v>
      </c>
      <c r="D7262" s="1">
        <v>10.053450399999999</v>
      </c>
      <c r="E7262" s="1">
        <v>15.70138</v>
      </c>
      <c r="F7262">
        <v>36.799999999999997</v>
      </c>
      <c r="G7262">
        <v>37.299999999999997</v>
      </c>
      <c r="H7262">
        <v>36.299999999999997</v>
      </c>
      <c r="I7262">
        <v>24.457000000000001</v>
      </c>
      <c r="J7262">
        <v>44.7</v>
      </c>
      <c r="K7262">
        <v>1013.7</v>
      </c>
      <c r="L7262">
        <v>23.045999999999999</v>
      </c>
      <c r="M7262">
        <v>-0.47399999999999998</v>
      </c>
      <c r="N7262" s="1">
        <v>15.70138</v>
      </c>
      <c r="O7262" s="1">
        <f t="shared" si="226"/>
        <v>10.05344676</v>
      </c>
      <c r="P7262" s="2">
        <f t="shared" si="227"/>
        <v>0.51010697665887506</v>
      </c>
      <c r="Q7262" s="1">
        <v>3.6710819999999998E-2</v>
      </c>
    </row>
    <row r="7263" spans="1:17" x14ac:dyDescent="0.25">
      <c r="A7263" t="s">
        <v>7271</v>
      </c>
      <c r="B7263" s="1">
        <v>10.05344163</v>
      </c>
      <c r="C7263" s="1">
        <v>10.053448769999999</v>
      </c>
      <c r="D7263" s="1">
        <v>10.05345028</v>
      </c>
      <c r="E7263" s="1">
        <v>15.70129</v>
      </c>
      <c r="F7263">
        <v>36.799999999999997</v>
      </c>
      <c r="G7263">
        <v>37.299999999999997</v>
      </c>
      <c r="H7263">
        <v>36.299999999999997</v>
      </c>
      <c r="I7263">
        <v>24.472000000000001</v>
      </c>
      <c r="J7263">
        <v>44.8</v>
      </c>
      <c r="K7263">
        <v>1013.7</v>
      </c>
      <c r="L7263">
        <v>23.047000000000001</v>
      </c>
      <c r="M7263">
        <v>-0.47099999999999997</v>
      </c>
      <c r="N7263" s="1">
        <v>15.70129</v>
      </c>
      <c r="O7263" s="1">
        <f t="shared" si="226"/>
        <v>10.053446893333332</v>
      </c>
      <c r="P7263" s="2">
        <f t="shared" si="227"/>
        <v>0.52336941935848813</v>
      </c>
      <c r="Q7263" s="1">
        <v>3.6711090000000002E-2</v>
      </c>
    </row>
    <row r="7264" spans="1:17" x14ac:dyDescent="0.25">
      <c r="A7264" t="s">
        <v>7272</v>
      </c>
      <c r="B7264" s="1">
        <v>10.053441279999999</v>
      </c>
      <c r="C7264" s="1">
        <v>10.053448749999999</v>
      </c>
      <c r="D7264" s="1">
        <v>10.05344996</v>
      </c>
      <c r="E7264" s="1">
        <v>15.701280000000001</v>
      </c>
      <c r="F7264">
        <v>36.799999999999997</v>
      </c>
      <c r="G7264">
        <v>37.299999999999997</v>
      </c>
      <c r="H7264">
        <v>36.299999999999997</v>
      </c>
      <c r="I7264">
        <v>24.477</v>
      </c>
      <c r="J7264">
        <v>44.8</v>
      </c>
      <c r="K7264">
        <v>1013.7</v>
      </c>
      <c r="L7264">
        <v>23.045999999999999</v>
      </c>
      <c r="M7264">
        <v>-0.47299999999999998</v>
      </c>
      <c r="N7264" s="1">
        <v>15.701280000000001</v>
      </c>
      <c r="O7264" s="1">
        <f t="shared" ref="O7264:O7327" si="228">AVERAGE(B7264:D7264)</f>
        <v>10.053446663333332</v>
      </c>
      <c r="P7264" s="2">
        <f t="shared" si="227"/>
        <v>0.50049170519095298</v>
      </c>
      <c r="Q7264" s="1">
        <v>3.670897E-2</v>
      </c>
    </row>
    <row r="7265" spans="1:17" x14ac:dyDescent="0.25">
      <c r="A7265" t="s">
        <v>7273</v>
      </c>
      <c r="B7265" s="1">
        <v>10.05344137</v>
      </c>
      <c r="C7265" s="1">
        <v>10.05344929</v>
      </c>
      <c r="D7265" s="1">
        <v>10.053450099999999</v>
      </c>
      <c r="E7265" s="1">
        <v>15.70129</v>
      </c>
      <c r="F7265">
        <v>36.799999999999997</v>
      </c>
      <c r="G7265">
        <v>37.299999999999997</v>
      </c>
      <c r="H7265">
        <v>36.299999999999997</v>
      </c>
      <c r="I7265">
        <v>24.472000000000001</v>
      </c>
      <c r="J7265">
        <v>44.7</v>
      </c>
      <c r="K7265">
        <v>1013.6</v>
      </c>
      <c r="L7265">
        <v>23.045000000000002</v>
      </c>
      <c r="M7265">
        <v>-0.47099999999999997</v>
      </c>
      <c r="N7265" s="1">
        <v>15.70129</v>
      </c>
      <c r="O7265" s="1">
        <f t="shared" si="228"/>
        <v>10.053446919999999</v>
      </c>
      <c r="P7265" s="2">
        <f t="shared" si="227"/>
        <v>0.52602190792061521</v>
      </c>
      <c r="Q7265" s="1">
        <v>3.6708280000000003E-2</v>
      </c>
    </row>
    <row r="7266" spans="1:17" x14ac:dyDescent="0.25">
      <c r="A7266" t="s">
        <v>7274</v>
      </c>
      <c r="B7266" s="1">
        <v>10.053441060000001</v>
      </c>
      <c r="C7266" s="1">
        <v>10.05344923</v>
      </c>
      <c r="D7266" s="1">
        <v>10.053450290000001</v>
      </c>
      <c r="E7266" s="1">
        <v>15.70129</v>
      </c>
      <c r="F7266">
        <v>36.799999999999997</v>
      </c>
      <c r="G7266">
        <v>37.299999999999997</v>
      </c>
      <c r="H7266">
        <v>36.299999999999997</v>
      </c>
      <c r="I7266">
        <v>24.466999999999999</v>
      </c>
      <c r="J7266">
        <v>44.7</v>
      </c>
      <c r="K7266">
        <v>1013.7</v>
      </c>
      <c r="L7266">
        <v>23.045000000000002</v>
      </c>
      <c r="M7266">
        <v>-0.47499999999999998</v>
      </c>
      <c r="N7266" s="1">
        <v>15.70129</v>
      </c>
      <c r="O7266" s="1">
        <f t="shared" si="228"/>
        <v>10.053446860000001</v>
      </c>
      <c r="P7266" s="2">
        <f t="shared" si="227"/>
        <v>0.52005380890562947</v>
      </c>
      <c r="Q7266" s="1">
        <v>3.6706509999999998E-2</v>
      </c>
    </row>
    <row r="7267" spans="1:17" x14ac:dyDescent="0.25">
      <c r="A7267" t="s">
        <v>7275</v>
      </c>
      <c r="B7267" s="1">
        <v>10.053441250000001</v>
      </c>
      <c r="C7267" s="1">
        <v>10.05344929</v>
      </c>
      <c r="D7267" s="1">
        <v>10.05345063</v>
      </c>
      <c r="E7267" s="1">
        <v>15.701169999999999</v>
      </c>
      <c r="F7267">
        <v>36.799999999999997</v>
      </c>
      <c r="G7267">
        <v>37.299999999999997</v>
      </c>
      <c r="H7267">
        <v>36.299999999999997</v>
      </c>
      <c r="I7267">
        <v>24.472000000000001</v>
      </c>
      <c r="J7267">
        <v>44.7</v>
      </c>
      <c r="K7267">
        <v>1013.7</v>
      </c>
      <c r="L7267">
        <v>23.045000000000002</v>
      </c>
      <c r="M7267">
        <v>-0.47399999999999998</v>
      </c>
      <c r="N7267" s="1">
        <v>15.701169999999999</v>
      </c>
      <c r="O7267" s="1">
        <f t="shared" si="228"/>
        <v>10.053447056666668</v>
      </c>
      <c r="P7267" s="2">
        <f t="shared" si="227"/>
        <v>0.53961591173212753</v>
      </c>
      <c r="Q7267" s="1">
        <v>3.6705729999999999E-2</v>
      </c>
    </row>
    <row r="7268" spans="1:17" x14ac:dyDescent="0.25">
      <c r="A7268" t="s">
        <v>7276</v>
      </c>
      <c r="B7268" s="1">
        <v>10.053440780000001</v>
      </c>
      <c r="C7268" s="1">
        <v>10.053448879999999</v>
      </c>
      <c r="D7268" s="1">
        <v>10.05345037</v>
      </c>
      <c r="E7268" s="1">
        <v>15.70068</v>
      </c>
      <c r="F7268">
        <v>36.799999999999997</v>
      </c>
      <c r="G7268">
        <v>37.299999999999997</v>
      </c>
      <c r="H7268">
        <v>36.299999999999997</v>
      </c>
      <c r="I7268">
        <v>24.466999999999999</v>
      </c>
      <c r="J7268">
        <v>44.8</v>
      </c>
      <c r="K7268">
        <v>1013.7</v>
      </c>
      <c r="L7268">
        <v>23.045999999999999</v>
      </c>
      <c r="M7268">
        <v>-0.48099999999999998</v>
      </c>
      <c r="N7268" s="1">
        <v>15.70068</v>
      </c>
      <c r="O7268" s="1">
        <f t="shared" si="228"/>
        <v>10.053446676666667</v>
      </c>
      <c r="P7268" s="2">
        <f t="shared" si="227"/>
        <v>0.50181794963854998</v>
      </c>
      <c r="Q7268" s="1">
        <v>3.6703239999999998E-2</v>
      </c>
    </row>
    <row r="7269" spans="1:17" x14ac:dyDescent="0.25">
      <c r="A7269" t="s">
        <v>7277</v>
      </c>
      <c r="B7269" s="1">
        <v>10.0534412</v>
      </c>
      <c r="C7269" s="1">
        <v>10.053449499999999</v>
      </c>
      <c r="D7269" s="1">
        <v>10.053450720000001</v>
      </c>
      <c r="E7269" s="1">
        <v>15.70135</v>
      </c>
      <c r="F7269">
        <v>36.799999999999997</v>
      </c>
      <c r="G7269">
        <v>37.299999999999997</v>
      </c>
      <c r="H7269">
        <v>36.299999999999997</v>
      </c>
      <c r="I7269">
        <v>24.452000000000002</v>
      </c>
      <c r="J7269">
        <v>44.8</v>
      </c>
      <c r="K7269">
        <v>1013.7</v>
      </c>
      <c r="L7269">
        <v>23.045999999999999</v>
      </c>
      <c r="M7269">
        <v>-0.48399999999999999</v>
      </c>
      <c r="N7269" s="1">
        <v>15.70135</v>
      </c>
      <c r="O7269" s="1">
        <f t="shared" si="228"/>
        <v>10.053447140000001</v>
      </c>
      <c r="P7269" s="2">
        <f t="shared" si="227"/>
        <v>0.54790493808631879</v>
      </c>
      <c r="Q7269" s="1">
        <v>3.6703109999999997E-2</v>
      </c>
    </row>
    <row r="7270" spans="1:17" x14ac:dyDescent="0.25">
      <c r="A7270" t="s">
        <v>7278</v>
      </c>
      <c r="B7270" s="1">
        <v>10.053441299999999</v>
      </c>
      <c r="C7270" s="1">
        <v>10.053449519999999</v>
      </c>
      <c r="D7270" s="1">
        <v>10.05345082</v>
      </c>
      <c r="E7270" s="1">
        <v>15.701409999999999</v>
      </c>
      <c r="F7270">
        <v>36.799999999999997</v>
      </c>
      <c r="G7270">
        <v>37.299999999999997</v>
      </c>
      <c r="H7270">
        <v>36.299999999999997</v>
      </c>
      <c r="I7270">
        <v>24.462</v>
      </c>
      <c r="J7270">
        <v>44.7</v>
      </c>
      <c r="K7270">
        <v>1013.7</v>
      </c>
      <c r="L7270">
        <v>23.045999999999999</v>
      </c>
      <c r="M7270">
        <v>-0.48199999999999998</v>
      </c>
      <c r="N7270" s="1">
        <v>15.701409999999999</v>
      </c>
      <c r="O7270" s="1">
        <f t="shared" si="228"/>
        <v>10.053447213333333</v>
      </c>
      <c r="P7270" s="2">
        <f t="shared" si="227"/>
        <v>0.55519928099379001</v>
      </c>
      <c r="Q7270" s="1">
        <v>3.6701980000000002E-2</v>
      </c>
    </row>
    <row r="7271" spans="1:17" x14ac:dyDescent="0.25">
      <c r="A7271" t="s">
        <v>7279</v>
      </c>
      <c r="B7271" s="1">
        <v>10.053441530000001</v>
      </c>
      <c r="C7271" s="1">
        <v>10.053449609999999</v>
      </c>
      <c r="D7271" s="1">
        <v>10.053450959999999</v>
      </c>
      <c r="E7271" s="1">
        <v>15.70138</v>
      </c>
      <c r="F7271">
        <v>36.799999999999997</v>
      </c>
      <c r="G7271">
        <v>37.299999999999997</v>
      </c>
      <c r="H7271">
        <v>36.299999999999997</v>
      </c>
      <c r="I7271">
        <v>24.457000000000001</v>
      </c>
      <c r="J7271">
        <v>44.8</v>
      </c>
      <c r="K7271">
        <v>1013.7</v>
      </c>
      <c r="L7271">
        <v>23.045000000000002</v>
      </c>
      <c r="M7271">
        <v>-0.47299999999999998</v>
      </c>
      <c r="N7271" s="1">
        <v>15.70138</v>
      </c>
      <c r="O7271" s="1">
        <f t="shared" si="228"/>
        <v>10.053447366666667</v>
      </c>
      <c r="P7271" s="2">
        <f t="shared" si="227"/>
        <v>0.57045108903253094</v>
      </c>
      <c r="Q7271" s="1">
        <v>3.6701060000000001E-2</v>
      </c>
    </row>
    <row r="7272" spans="1:17" x14ac:dyDescent="0.25">
      <c r="A7272" t="s">
        <v>7280</v>
      </c>
      <c r="B7272" s="1">
        <v>10.053441319999999</v>
      </c>
      <c r="C7272" s="1">
        <v>10.053449199999999</v>
      </c>
      <c r="D7272" s="1">
        <v>10.053450679999999</v>
      </c>
      <c r="E7272" s="1">
        <v>15.701309999999999</v>
      </c>
      <c r="F7272">
        <v>36.799999999999997</v>
      </c>
      <c r="G7272">
        <v>37.299999999999997</v>
      </c>
      <c r="H7272">
        <v>36.299999999999997</v>
      </c>
      <c r="I7272">
        <v>24.437000000000001</v>
      </c>
      <c r="J7272">
        <v>44.7</v>
      </c>
      <c r="K7272">
        <v>1013.6</v>
      </c>
      <c r="L7272">
        <v>23.045000000000002</v>
      </c>
      <c r="M7272">
        <v>-0.47699999999999998</v>
      </c>
      <c r="N7272" s="1">
        <v>15.701309999999999</v>
      </c>
      <c r="O7272" s="1">
        <f t="shared" si="228"/>
        <v>10.053447066666665</v>
      </c>
      <c r="P7272" s="2">
        <f t="shared" si="227"/>
        <v>0.54061059462373606</v>
      </c>
      <c r="Q7272" s="1">
        <v>3.670023E-2</v>
      </c>
    </row>
    <row r="7273" spans="1:17" x14ac:dyDescent="0.25">
      <c r="A7273" t="s">
        <v>7281</v>
      </c>
      <c r="B7273" s="1">
        <v>10.053441210000001</v>
      </c>
      <c r="C7273" s="1">
        <v>10.053449519999999</v>
      </c>
      <c r="D7273" s="1">
        <v>10.053450489999999</v>
      </c>
      <c r="E7273" s="1">
        <v>15.701739999999999</v>
      </c>
      <c r="F7273">
        <v>36.799999999999997</v>
      </c>
      <c r="G7273">
        <v>37.299999999999997</v>
      </c>
      <c r="H7273">
        <v>36.299999999999997</v>
      </c>
      <c r="I7273">
        <v>24.431999999999999</v>
      </c>
      <c r="J7273">
        <v>44.7</v>
      </c>
      <c r="K7273">
        <v>1013.6</v>
      </c>
      <c r="L7273">
        <v>23.045000000000002</v>
      </c>
      <c r="M7273">
        <v>-0.47</v>
      </c>
      <c r="N7273" s="1">
        <v>15.701739999999999</v>
      </c>
      <c r="O7273" s="1">
        <f t="shared" si="228"/>
        <v>10.053447073333333</v>
      </c>
      <c r="P7273" s="2">
        <f t="shared" si="227"/>
        <v>0.54127371673651226</v>
      </c>
      <c r="Q7273" s="1">
        <v>3.6700179999999999E-2</v>
      </c>
    </row>
    <row r="7274" spans="1:17" x14ac:dyDescent="0.25">
      <c r="A7274" t="s">
        <v>7282</v>
      </c>
      <c r="B7274" s="1">
        <v>10.05344107</v>
      </c>
      <c r="C7274" s="1">
        <v>10.053449860000001</v>
      </c>
      <c r="D7274" s="1">
        <v>10.053450489999999</v>
      </c>
      <c r="E7274" s="1">
        <v>15.7012</v>
      </c>
      <c r="F7274">
        <v>36.799999999999997</v>
      </c>
      <c r="G7274">
        <v>37.299999999999997</v>
      </c>
      <c r="H7274">
        <v>36.299999999999997</v>
      </c>
      <c r="I7274">
        <v>24.442</v>
      </c>
      <c r="J7274">
        <v>44.7</v>
      </c>
      <c r="K7274">
        <v>1013.7</v>
      </c>
      <c r="L7274">
        <v>23.045999999999999</v>
      </c>
      <c r="M7274">
        <v>-0.47699999999999998</v>
      </c>
      <c r="N7274" s="1">
        <v>15.7012</v>
      </c>
      <c r="O7274" s="1">
        <f t="shared" si="228"/>
        <v>10.053447139999999</v>
      </c>
      <c r="P7274" s="2">
        <f t="shared" si="227"/>
        <v>0.54790493786427419</v>
      </c>
      <c r="Q7274" s="1">
        <v>3.6700009999999998E-2</v>
      </c>
    </row>
    <row r="7275" spans="1:17" x14ac:dyDescent="0.25">
      <c r="A7275" t="s">
        <v>7283</v>
      </c>
      <c r="B7275" s="1">
        <v>10.053441550000001</v>
      </c>
      <c r="C7275" s="1">
        <v>10.053449860000001</v>
      </c>
      <c r="D7275" s="1">
        <v>10.053450679999999</v>
      </c>
      <c r="E7275" s="1">
        <v>15.701790000000001</v>
      </c>
      <c r="F7275">
        <v>36.799999999999997</v>
      </c>
      <c r="G7275">
        <v>37.299999999999997</v>
      </c>
      <c r="H7275">
        <v>36.299999999999997</v>
      </c>
      <c r="I7275">
        <v>24.452000000000002</v>
      </c>
      <c r="J7275">
        <v>44.8</v>
      </c>
      <c r="K7275">
        <v>1013.7</v>
      </c>
      <c r="L7275">
        <v>23.045999999999999</v>
      </c>
      <c r="M7275">
        <v>-0.47299999999999998</v>
      </c>
      <c r="N7275" s="1">
        <v>15.701790000000001</v>
      </c>
      <c r="O7275" s="1">
        <f t="shared" si="228"/>
        <v>10.053447363333333</v>
      </c>
      <c r="P7275" s="2">
        <f t="shared" si="227"/>
        <v>0.5701195279206317</v>
      </c>
      <c r="Q7275" s="1">
        <v>3.6702659999999998E-2</v>
      </c>
    </row>
    <row r="7276" spans="1:17" x14ac:dyDescent="0.25">
      <c r="A7276" t="s">
        <v>7284</v>
      </c>
      <c r="B7276" s="1">
        <v>10.053441279999999</v>
      </c>
      <c r="C7276" s="1">
        <v>10.05344979</v>
      </c>
      <c r="D7276" s="1">
        <v>10.05345063</v>
      </c>
      <c r="E7276" s="1">
        <v>15.701420000000001</v>
      </c>
      <c r="F7276">
        <v>36.799999999999997</v>
      </c>
      <c r="G7276">
        <v>37.299999999999997</v>
      </c>
      <c r="H7276">
        <v>36.299999999999997</v>
      </c>
      <c r="I7276">
        <v>24.442</v>
      </c>
      <c r="J7276">
        <v>44.7</v>
      </c>
      <c r="K7276">
        <v>1013.7</v>
      </c>
      <c r="L7276">
        <v>23.045999999999999</v>
      </c>
      <c r="M7276">
        <v>-0.47299999999999998</v>
      </c>
      <c r="N7276" s="1">
        <v>15.701420000000001</v>
      </c>
      <c r="O7276" s="1">
        <f t="shared" si="228"/>
        <v>10.053447233333333</v>
      </c>
      <c r="P7276" s="2">
        <f t="shared" si="227"/>
        <v>0.55718864733211859</v>
      </c>
      <c r="Q7276" s="1">
        <v>3.6704300000000002E-2</v>
      </c>
    </row>
    <row r="7277" spans="1:17" x14ac:dyDescent="0.25">
      <c r="A7277" t="s">
        <v>7285</v>
      </c>
      <c r="B7277" s="1">
        <v>10.05344109</v>
      </c>
      <c r="C7277" s="1">
        <v>10.05344975</v>
      </c>
      <c r="D7277" s="1">
        <v>10.05345052</v>
      </c>
      <c r="E7277" s="1">
        <v>15.701280000000001</v>
      </c>
      <c r="F7277">
        <v>36.799999999999997</v>
      </c>
      <c r="G7277">
        <v>37.299999999999997</v>
      </c>
      <c r="H7277">
        <v>36.299999999999997</v>
      </c>
      <c r="I7277">
        <v>24.442</v>
      </c>
      <c r="J7277">
        <v>44.7</v>
      </c>
      <c r="K7277">
        <v>1013.7</v>
      </c>
      <c r="L7277">
        <v>23.045999999999999</v>
      </c>
      <c r="M7277">
        <v>-0.47399999999999998</v>
      </c>
      <c r="N7277" s="1">
        <v>15.701280000000001</v>
      </c>
      <c r="O7277" s="1">
        <f t="shared" si="228"/>
        <v>10.05344712</v>
      </c>
      <c r="P7277" s="2">
        <f t="shared" si="227"/>
        <v>0.54591557163696791</v>
      </c>
      <c r="Q7277" s="1">
        <v>3.6703769999999997E-2</v>
      </c>
    </row>
    <row r="7278" spans="1:17" x14ac:dyDescent="0.25">
      <c r="A7278" t="s">
        <v>7286</v>
      </c>
      <c r="B7278" s="1">
        <v>10.05344116</v>
      </c>
      <c r="C7278" s="1">
        <v>10.053449730000001</v>
      </c>
      <c r="D7278" s="1">
        <v>10.05345028</v>
      </c>
      <c r="E7278" s="1">
        <v>15.70167</v>
      </c>
      <c r="F7278">
        <v>36.799999999999997</v>
      </c>
      <c r="G7278">
        <v>37.299999999999997</v>
      </c>
      <c r="H7278">
        <v>36.299999999999997</v>
      </c>
      <c r="I7278">
        <v>24.442</v>
      </c>
      <c r="J7278">
        <v>44.7</v>
      </c>
      <c r="K7278">
        <v>1013.6</v>
      </c>
      <c r="L7278">
        <v>23.045999999999999</v>
      </c>
      <c r="M7278">
        <v>-0.47699999999999998</v>
      </c>
      <c r="N7278" s="1">
        <v>15.70167</v>
      </c>
      <c r="O7278" s="1">
        <f t="shared" si="228"/>
        <v>10.053447056666668</v>
      </c>
      <c r="P7278" s="2">
        <f t="shared" si="227"/>
        <v>0.53961591173212753</v>
      </c>
      <c r="Q7278" s="1">
        <v>3.6702800000000001E-2</v>
      </c>
    </row>
    <row r="7279" spans="1:17" x14ac:dyDescent="0.25">
      <c r="A7279" t="s">
        <v>7287</v>
      </c>
      <c r="B7279" s="1">
        <v>10.05344137</v>
      </c>
      <c r="C7279" s="1">
        <v>10.05344964</v>
      </c>
      <c r="D7279" s="1">
        <v>10.05345058</v>
      </c>
      <c r="E7279" s="1">
        <v>15.70168</v>
      </c>
      <c r="F7279">
        <v>36.799999999999997</v>
      </c>
      <c r="G7279">
        <v>37.299999999999997</v>
      </c>
      <c r="H7279">
        <v>36.299999999999997</v>
      </c>
      <c r="I7279">
        <v>24.452000000000002</v>
      </c>
      <c r="J7279">
        <v>44.8</v>
      </c>
      <c r="K7279">
        <v>1013.7</v>
      </c>
      <c r="L7279">
        <v>23.047000000000001</v>
      </c>
      <c r="M7279">
        <v>-0.48199999999999998</v>
      </c>
      <c r="N7279" s="1">
        <v>15.70168</v>
      </c>
      <c r="O7279" s="1">
        <f t="shared" si="228"/>
        <v>10.053447196666665</v>
      </c>
      <c r="P7279" s="2">
        <f t="shared" si="227"/>
        <v>0.55354147565633838</v>
      </c>
      <c r="Q7279" s="1">
        <v>3.6702520000000002E-2</v>
      </c>
    </row>
    <row r="7280" spans="1:17" x14ac:dyDescent="0.25">
      <c r="A7280" t="s">
        <v>7288</v>
      </c>
      <c r="B7280" s="1">
        <v>10.053441060000001</v>
      </c>
      <c r="C7280" s="1">
        <v>10.05344975</v>
      </c>
      <c r="D7280" s="1">
        <v>10.053450290000001</v>
      </c>
      <c r="E7280" s="1">
        <v>15.701449999999999</v>
      </c>
      <c r="F7280">
        <v>36.799999999999997</v>
      </c>
      <c r="G7280">
        <v>37.299999999999997</v>
      </c>
      <c r="H7280">
        <v>36.299999999999997</v>
      </c>
      <c r="I7280">
        <v>24.452000000000002</v>
      </c>
      <c r="J7280">
        <v>44.7</v>
      </c>
      <c r="K7280">
        <v>1013.7</v>
      </c>
      <c r="L7280">
        <v>23.047000000000001</v>
      </c>
      <c r="M7280">
        <v>-0.47299999999999998</v>
      </c>
      <c r="N7280" s="1">
        <v>15.701449999999999</v>
      </c>
      <c r="O7280" s="1">
        <f t="shared" si="228"/>
        <v>10.053447033333335</v>
      </c>
      <c r="P7280" s="2">
        <f t="shared" si="227"/>
        <v>0.5372949842818997</v>
      </c>
      <c r="Q7280" s="1">
        <v>3.669998E-2</v>
      </c>
    </row>
    <row r="7281" spans="1:17" x14ac:dyDescent="0.25">
      <c r="A7281" t="s">
        <v>7289</v>
      </c>
      <c r="B7281" s="1">
        <v>10.053441319999999</v>
      </c>
      <c r="C7281" s="1">
        <v>10.05345028</v>
      </c>
      <c r="D7281" s="1">
        <v>10.053450489999999</v>
      </c>
      <c r="E7281" s="1">
        <v>15.75127</v>
      </c>
      <c r="F7281">
        <v>36.799999999999997</v>
      </c>
      <c r="G7281">
        <v>37.299999999999997</v>
      </c>
      <c r="H7281">
        <v>36.299999999999997</v>
      </c>
      <c r="I7281">
        <v>24.452000000000002</v>
      </c>
      <c r="J7281">
        <v>44.8</v>
      </c>
      <c r="K7281">
        <v>1013.7</v>
      </c>
      <c r="L7281">
        <v>23.047000000000001</v>
      </c>
      <c r="M7281">
        <v>-0.47899999999999998</v>
      </c>
      <c r="N7281" s="1">
        <v>15.75127</v>
      </c>
      <c r="O7281" s="1">
        <f t="shared" si="228"/>
        <v>10.053447363333332</v>
      </c>
      <c r="P7281" s="2">
        <f t="shared" si="227"/>
        <v>0.57011952769858709</v>
      </c>
      <c r="Q7281" s="1">
        <v>3.6698540000000002E-2</v>
      </c>
    </row>
    <row r="7282" spans="1:17" x14ac:dyDescent="0.25">
      <c r="A7282" t="s">
        <v>7290</v>
      </c>
      <c r="B7282" s="1">
        <v>10.0534409</v>
      </c>
      <c r="C7282" s="1">
        <v>10.053449820000001</v>
      </c>
      <c r="D7282" s="1">
        <v>10.05345024</v>
      </c>
      <c r="E7282" s="1">
        <v>15.75113</v>
      </c>
      <c r="F7282">
        <v>36.799999999999997</v>
      </c>
      <c r="G7282">
        <v>37.299999999999997</v>
      </c>
      <c r="H7282">
        <v>36.299999999999997</v>
      </c>
      <c r="I7282">
        <v>24.431999999999999</v>
      </c>
      <c r="J7282">
        <v>44.7</v>
      </c>
      <c r="K7282">
        <v>1013.7</v>
      </c>
      <c r="L7282">
        <v>23.045999999999999</v>
      </c>
      <c r="M7282">
        <v>-0.46400000000000002</v>
      </c>
      <c r="N7282" s="1">
        <v>15.75113</v>
      </c>
      <c r="O7282" s="1">
        <f t="shared" si="228"/>
        <v>10.053446986666668</v>
      </c>
      <c r="P7282" s="2">
        <f t="shared" si="227"/>
        <v>0.53265312938144405</v>
      </c>
      <c r="Q7282" s="1">
        <v>3.6694669999999999E-2</v>
      </c>
    </row>
    <row r="7283" spans="1:17" x14ac:dyDescent="0.25">
      <c r="A7283" t="s">
        <v>7291</v>
      </c>
      <c r="B7283" s="1">
        <v>10.053441490000001</v>
      </c>
      <c r="C7283" s="1">
        <v>10.053449909999999</v>
      </c>
      <c r="D7283" s="1">
        <v>10.053450489999999</v>
      </c>
      <c r="E7283" s="1">
        <v>15.75062</v>
      </c>
      <c r="F7283">
        <v>36.799999999999997</v>
      </c>
      <c r="G7283">
        <v>37.299999999999997</v>
      </c>
      <c r="H7283">
        <v>36.299999999999997</v>
      </c>
      <c r="I7283">
        <v>24.437000000000001</v>
      </c>
      <c r="J7283">
        <v>44.7</v>
      </c>
      <c r="K7283">
        <v>1013.7</v>
      </c>
      <c r="L7283">
        <v>23.045999999999999</v>
      </c>
      <c r="M7283">
        <v>-0.47</v>
      </c>
      <c r="N7283" s="1">
        <v>15.75062</v>
      </c>
      <c r="O7283" s="1">
        <f t="shared" si="228"/>
        <v>10.053447296666667</v>
      </c>
      <c r="P7283" s="2">
        <f t="shared" si="227"/>
        <v>0.56348830712593667</v>
      </c>
      <c r="Q7283" s="1">
        <v>3.6693040000000003E-2</v>
      </c>
    </row>
    <row r="7284" spans="1:17" x14ac:dyDescent="0.25">
      <c r="A7284" t="s">
        <v>7292</v>
      </c>
      <c r="B7284" s="1">
        <v>10.05344156</v>
      </c>
      <c r="C7284" s="1">
        <v>10.053450339999999</v>
      </c>
      <c r="D7284" s="1">
        <v>10.05345056</v>
      </c>
      <c r="E7284" s="1">
        <v>15.751379999999999</v>
      </c>
      <c r="F7284">
        <v>36.799999999999997</v>
      </c>
      <c r="G7284">
        <v>37.299999999999997</v>
      </c>
      <c r="H7284">
        <v>36.299999999999997</v>
      </c>
      <c r="I7284">
        <v>24.437000000000001</v>
      </c>
      <c r="J7284">
        <v>44.7</v>
      </c>
      <c r="K7284">
        <v>1013.6</v>
      </c>
      <c r="L7284">
        <v>23.047000000000001</v>
      </c>
      <c r="M7284">
        <v>-0.47</v>
      </c>
      <c r="N7284" s="1">
        <v>15.751379999999999</v>
      </c>
      <c r="O7284" s="1">
        <f t="shared" si="228"/>
        <v>10.053447486666668</v>
      </c>
      <c r="P7284" s="2">
        <f t="shared" si="227"/>
        <v>0.58238728628534631</v>
      </c>
      <c r="Q7284" s="1">
        <v>3.6695709999999999E-2</v>
      </c>
    </row>
    <row r="7285" spans="1:17" x14ac:dyDescent="0.25">
      <c r="A7285" t="s">
        <v>7293</v>
      </c>
      <c r="B7285" s="1">
        <v>10.05344135</v>
      </c>
      <c r="C7285" s="1">
        <v>10.053450160000001</v>
      </c>
      <c r="D7285" s="1">
        <v>10.05345058</v>
      </c>
      <c r="E7285" s="1">
        <v>15.751569999999999</v>
      </c>
      <c r="F7285">
        <v>36.799999999999997</v>
      </c>
      <c r="G7285">
        <v>37.299999999999997</v>
      </c>
      <c r="H7285">
        <v>36.299999999999997</v>
      </c>
      <c r="I7285">
        <v>24.442</v>
      </c>
      <c r="J7285">
        <v>44.8</v>
      </c>
      <c r="K7285">
        <v>1013.6</v>
      </c>
      <c r="L7285">
        <v>23.047000000000001</v>
      </c>
      <c r="M7285">
        <v>-0.47299999999999998</v>
      </c>
      <c r="N7285" s="1">
        <v>15.751569999999999</v>
      </c>
      <c r="O7285" s="1">
        <f t="shared" si="228"/>
        <v>10.053447363333333</v>
      </c>
      <c r="P7285" s="2">
        <f t="shared" si="227"/>
        <v>0.5701195279206317</v>
      </c>
      <c r="Q7285" s="1">
        <v>3.6693379999999998E-2</v>
      </c>
    </row>
    <row r="7286" spans="1:17" x14ac:dyDescent="0.25">
      <c r="A7286" t="s">
        <v>7294</v>
      </c>
      <c r="B7286" s="1">
        <v>10.053441250000001</v>
      </c>
      <c r="C7286" s="1">
        <v>10.053449909999999</v>
      </c>
      <c r="D7286" s="1">
        <v>10.053450720000001</v>
      </c>
      <c r="E7286" s="1">
        <v>15.751440000000001</v>
      </c>
      <c r="F7286">
        <v>36.799999999999997</v>
      </c>
      <c r="G7286">
        <v>37.299999999999997</v>
      </c>
      <c r="H7286">
        <v>36.299999999999997</v>
      </c>
      <c r="I7286">
        <v>24.422000000000001</v>
      </c>
      <c r="J7286">
        <v>44.8</v>
      </c>
      <c r="K7286">
        <v>1013.6</v>
      </c>
      <c r="L7286">
        <v>23.047000000000001</v>
      </c>
      <c r="M7286">
        <v>-0.46899999999999997</v>
      </c>
      <c r="N7286" s="1">
        <v>15.751440000000001</v>
      </c>
      <c r="O7286" s="1">
        <f t="shared" si="228"/>
        <v>10.053447293333333</v>
      </c>
      <c r="P7286" s="2">
        <f t="shared" si="227"/>
        <v>0.56315674601403742</v>
      </c>
      <c r="Q7286" s="1">
        <v>3.6690849999999997E-2</v>
      </c>
    </row>
    <row r="7287" spans="1:17" x14ac:dyDescent="0.25">
      <c r="A7287" t="s">
        <v>7295</v>
      </c>
      <c r="B7287" s="1">
        <v>10.053441230000001</v>
      </c>
      <c r="C7287" s="1">
        <v>10.053449710000001</v>
      </c>
      <c r="D7287" s="1">
        <v>10.05345063</v>
      </c>
      <c r="E7287" s="1">
        <v>15.751620000000001</v>
      </c>
      <c r="F7287">
        <v>36.799999999999997</v>
      </c>
      <c r="G7287">
        <v>37.299999999999997</v>
      </c>
      <c r="H7287">
        <v>36.299999999999997</v>
      </c>
      <c r="I7287">
        <v>24.431999999999999</v>
      </c>
      <c r="J7287">
        <v>44.7</v>
      </c>
      <c r="K7287">
        <v>1013.6</v>
      </c>
      <c r="L7287">
        <v>23.047999999999998</v>
      </c>
      <c r="M7287">
        <v>-0.48</v>
      </c>
      <c r="N7287" s="1">
        <v>15.751620000000001</v>
      </c>
      <c r="O7287" s="1">
        <f t="shared" si="228"/>
        <v>10.05344719</v>
      </c>
      <c r="P7287" s="2">
        <f t="shared" si="227"/>
        <v>0.55287835365458449</v>
      </c>
      <c r="Q7287" s="1">
        <v>3.6690819999999999E-2</v>
      </c>
    </row>
    <row r="7288" spans="1:17" x14ac:dyDescent="0.25">
      <c r="A7288" t="s">
        <v>7296</v>
      </c>
      <c r="B7288" s="1">
        <v>10.053441319999999</v>
      </c>
      <c r="C7288" s="1">
        <v>10.05344979</v>
      </c>
      <c r="D7288" s="1">
        <v>10.053450659999999</v>
      </c>
      <c r="E7288" s="1">
        <v>15.751709999999999</v>
      </c>
      <c r="F7288">
        <v>36.799999999999997</v>
      </c>
      <c r="G7288">
        <v>37.299999999999997</v>
      </c>
      <c r="H7288">
        <v>36.299999999999997</v>
      </c>
      <c r="I7288">
        <v>24.442</v>
      </c>
      <c r="J7288">
        <v>44.8</v>
      </c>
      <c r="K7288">
        <v>1013.6</v>
      </c>
      <c r="L7288">
        <v>23.047000000000001</v>
      </c>
      <c r="M7288">
        <v>-0.47899999999999998</v>
      </c>
      <c r="N7288" s="1">
        <v>15.751709999999999</v>
      </c>
      <c r="O7288" s="1">
        <f t="shared" si="228"/>
        <v>10.053447256666667</v>
      </c>
      <c r="P7288" s="2">
        <f t="shared" si="227"/>
        <v>0.55950957467132412</v>
      </c>
      <c r="Q7288" s="1">
        <v>3.6689909999999999E-2</v>
      </c>
    </row>
    <row r="7289" spans="1:17" x14ac:dyDescent="0.25">
      <c r="A7289" t="s">
        <v>7297</v>
      </c>
      <c r="B7289" s="1">
        <v>10.053441060000001</v>
      </c>
      <c r="C7289" s="1">
        <v>10.053449629999999</v>
      </c>
      <c r="D7289" s="1">
        <v>10.053450290000001</v>
      </c>
      <c r="E7289" s="1">
        <v>15.75183</v>
      </c>
      <c r="F7289">
        <v>36.799999999999997</v>
      </c>
      <c r="G7289">
        <v>37.299999999999997</v>
      </c>
      <c r="H7289">
        <v>36.299999999999997</v>
      </c>
      <c r="I7289">
        <v>24.442</v>
      </c>
      <c r="J7289">
        <v>44.8</v>
      </c>
      <c r="K7289">
        <v>1013.7</v>
      </c>
      <c r="L7289">
        <v>23.047999999999998</v>
      </c>
      <c r="M7289">
        <v>-0.48099999999999998</v>
      </c>
      <c r="N7289" s="1">
        <v>15.75183</v>
      </c>
      <c r="O7289" s="1">
        <f t="shared" si="228"/>
        <v>10.053446993333333</v>
      </c>
      <c r="P7289" s="2">
        <f t="shared" si="227"/>
        <v>0.53331625138319794</v>
      </c>
      <c r="Q7289" s="1">
        <v>3.6688529999999997E-2</v>
      </c>
    </row>
    <row r="7290" spans="1:17" x14ac:dyDescent="0.25">
      <c r="A7290" t="s">
        <v>7298</v>
      </c>
      <c r="B7290" s="1">
        <v>10.053441060000001</v>
      </c>
      <c r="C7290" s="1">
        <v>10.053449820000001</v>
      </c>
      <c r="D7290" s="1">
        <v>10.05345054</v>
      </c>
      <c r="E7290" s="1">
        <v>15.751239999999999</v>
      </c>
      <c r="F7290">
        <v>36.799999999999997</v>
      </c>
      <c r="G7290">
        <v>37.299999999999997</v>
      </c>
      <c r="H7290">
        <v>36.299999999999997</v>
      </c>
      <c r="I7290">
        <v>24.457000000000001</v>
      </c>
      <c r="J7290">
        <v>44.8</v>
      </c>
      <c r="K7290">
        <v>1013.6</v>
      </c>
      <c r="L7290">
        <v>23.047999999999998</v>
      </c>
      <c r="M7290">
        <v>-0.47499999999999998</v>
      </c>
      <c r="N7290" s="1">
        <v>15.751239999999999</v>
      </c>
      <c r="O7290" s="1">
        <f t="shared" si="228"/>
        <v>10.053447140000001</v>
      </c>
      <c r="P7290" s="2">
        <f t="shared" si="227"/>
        <v>0.54790493808631879</v>
      </c>
      <c r="Q7290" s="1">
        <v>3.6686330000000003E-2</v>
      </c>
    </row>
    <row r="7291" spans="1:17" x14ac:dyDescent="0.25">
      <c r="A7291" t="s">
        <v>7299</v>
      </c>
      <c r="B7291" s="1">
        <v>10.05344137</v>
      </c>
      <c r="C7291" s="1">
        <v>10.05344964</v>
      </c>
      <c r="D7291" s="1">
        <v>10.0534508</v>
      </c>
      <c r="E7291" s="1">
        <v>15.75126</v>
      </c>
      <c r="F7291">
        <v>36.799999999999997</v>
      </c>
      <c r="G7291">
        <v>37.299999999999997</v>
      </c>
      <c r="H7291">
        <v>36.299999999999997</v>
      </c>
      <c r="I7291">
        <v>24.442</v>
      </c>
      <c r="J7291">
        <v>44.8</v>
      </c>
      <c r="K7291">
        <v>1013.6</v>
      </c>
      <c r="L7291">
        <v>23.047000000000001</v>
      </c>
      <c r="M7291">
        <v>-0.47</v>
      </c>
      <c r="N7291" s="1">
        <v>15.75126</v>
      </c>
      <c r="O7291" s="1">
        <f t="shared" si="228"/>
        <v>10.053447269999999</v>
      </c>
      <c r="P7291" s="2">
        <f t="shared" si="227"/>
        <v>0.5608358187858542</v>
      </c>
      <c r="Q7291" s="1">
        <v>3.6684660000000001E-2</v>
      </c>
    </row>
    <row r="7292" spans="1:17" x14ac:dyDescent="0.25">
      <c r="A7292" t="s">
        <v>7300</v>
      </c>
      <c r="B7292" s="1">
        <v>10.05344127</v>
      </c>
      <c r="C7292" s="1">
        <v>10.05344957</v>
      </c>
      <c r="D7292" s="1">
        <v>10.053450509999999</v>
      </c>
      <c r="E7292" s="1">
        <v>15.751810000000001</v>
      </c>
      <c r="F7292">
        <v>36.799999999999997</v>
      </c>
      <c r="G7292">
        <v>37.299999999999997</v>
      </c>
      <c r="H7292">
        <v>36.299999999999997</v>
      </c>
      <c r="I7292">
        <v>24.446999999999999</v>
      </c>
      <c r="J7292">
        <v>44.8</v>
      </c>
      <c r="K7292">
        <v>1013.6</v>
      </c>
      <c r="L7292">
        <v>23.047000000000001</v>
      </c>
      <c r="M7292">
        <v>-0.47599999999999998</v>
      </c>
      <c r="N7292" s="1">
        <v>15.751810000000001</v>
      </c>
      <c r="O7292" s="1">
        <f t="shared" si="228"/>
        <v>10.053447116666666</v>
      </c>
      <c r="P7292" s="2">
        <f t="shared" si="227"/>
        <v>0.54558401052506866</v>
      </c>
      <c r="Q7292" s="1">
        <v>3.668395E-2</v>
      </c>
    </row>
    <row r="7293" spans="1:17" x14ac:dyDescent="0.25">
      <c r="A7293" t="s">
        <v>7301</v>
      </c>
      <c r="B7293" s="1">
        <v>10.053441319999999</v>
      </c>
      <c r="C7293" s="1">
        <v>10.053449860000001</v>
      </c>
      <c r="D7293" s="1">
        <v>10.05345073</v>
      </c>
      <c r="E7293" s="1">
        <v>15.75136</v>
      </c>
      <c r="F7293">
        <v>36.799999999999997</v>
      </c>
      <c r="G7293">
        <v>37.299999999999997</v>
      </c>
      <c r="H7293">
        <v>36.299999999999997</v>
      </c>
      <c r="I7293">
        <v>24.452000000000002</v>
      </c>
      <c r="J7293">
        <v>44.8</v>
      </c>
      <c r="K7293">
        <v>1013.7</v>
      </c>
      <c r="L7293">
        <v>23.047000000000001</v>
      </c>
      <c r="M7293">
        <v>-0.47699999999999998</v>
      </c>
      <c r="N7293" s="1">
        <v>15.75136</v>
      </c>
      <c r="O7293" s="1">
        <f t="shared" si="228"/>
        <v>10.053447303333334</v>
      </c>
      <c r="P7293" s="2">
        <f t="shared" si="227"/>
        <v>0.56415142923871286</v>
      </c>
      <c r="Q7293" s="1">
        <v>3.668275E-2</v>
      </c>
    </row>
    <row r="7294" spans="1:17" x14ac:dyDescent="0.25">
      <c r="A7294" t="s">
        <v>7302</v>
      </c>
      <c r="B7294" s="1">
        <v>10.05344139</v>
      </c>
      <c r="C7294" s="1">
        <v>10.05344975</v>
      </c>
      <c r="D7294" s="1">
        <v>10.0534508</v>
      </c>
      <c r="E7294" s="1">
        <v>15.75146</v>
      </c>
      <c r="F7294">
        <v>36.799999999999997</v>
      </c>
      <c r="G7294">
        <v>37.299999999999997</v>
      </c>
      <c r="H7294">
        <v>36.299999999999997</v>
      </c>
      <c r="I7294">
        <v>24.457000000000001</v>
      </c>
      <c r="J7294">
        <v>44.8</v>
      </c>
      <c r="K7294">
        <v>1013.6</v>
      </c>
      <c r="L7294">
        <v>23.047000000000001</v>
      </c>
      <c r="M7294">
        <v>-0.47699999999999998</v>
      </c>
      <c r="N7294" s="1">
        <v>15.75146</v>
      </c>
      <c r="O7294" s="1">
        <f t="shared" si="228"/>
        <v>10.053447313333335</v>
      </c>
      <c r="P7294" s="2">
        <f t="shared" si="227"/>
        <v>0.56514611246338831</v>
      </c>
      <c r="Q7294" s="1">
        <v>3.6683830000000001E-2</v>
      </c>
    </row>
    <row r="7295" spans="1:17" x14ac:dyDescent="0.25">
      <c r="A7295" t="s">
        <v>7303</v>
      </c>
      <c r="B7295" s="1">
        <v>10.05344142</v>
      </c>
      <c r="C7295" s="1">
        <v>10.053449629999999</v>
      </c>
      <c r="D7295" s="1">
        <v>10.053450720000001</v>
      </c>
      <c r="E7295" s="1">
        <v>15.7514</v>
      </c>
      <c r="F7295">
        <v>36.799999999999997</v>
      </c>
      <c r="G7295">
        <v>37.299999999999997</v>
      </c>
      <c r="H7295">
        <v>36.299999999999997</v>
      </c>
      <c r="I7295">
        <v>24.472000000000001</v>
      </c>
      <c r="J7295">
        <v>44.8</v>
      </c>
      <c r="K7295">
        <v>1013.6</v>
      </c>
      <c r="L7295">
        <v>23.047000000000001</v>
      </c>
      <c r="M7295">
        <v>-0.47399999999999998</v>
      </c>
      <c r="N7295" s="1">
        <v>15.7514</v>
      </c>
      <c r="O7295" s="1">
        <f t="shared" si="228"/>
        <v>10.053447256666667</v>
      </c>
      <c r="P7295" s="2">
        <f t="shared" si="227"/>
        <v>0.55950957467132412</v>
      </c>
      <c r="Q7295" s="1">
        <v>3.6684109999999999E-2</v>
      </c>
    </row>
    <row r="7296" spans="1:17" x14ac:dyDescent="0.25">
      <c r="A7296" t="s">
        <v>7304</v>
      </c>
      <c r="B7296" s="1">
        <v>10.053440999999999</v>
      </c>
      <c r="C7296" s="1">
        <v>10.053449540000001</v>
      </c>
      <c r="D7296" s="1">
        <v>10.05345054</v>
      </c>
      <c r="E7296" s="1">
        <v>15.75126</v>
      </c>
      <c r="F7296">
        <v>36.799999999999997</v>
      </c>
      <c r="G7296">
        <v>37.299999999999997</v>
      </c>
      <c r="H7296">
        <v>36.299999999999997</v>
      </c>
      <c r="I7296">
        <v>24.481999999999999</v>
      </c>
      <c r="J7296">
        <v>44.8</v>
      </c>
      <c r="K7296">
        <v>1013.7</v>
      </c>
      <c r="L7296">
        <v>23.045999999999999</v>
      </c>
      <c r="M7296">
        <v>-0.47199999999999998</v>
      </c>
      <c r="N7296" s="1">
        <v>15.75126</v>
      </c>
      <c r="O7296" s="1">
        <f t="shared" si="228"/>
        <v>10.053447026666667</v>
      </c>
      <c r="P7296" s="2">
        <f t="shared" si="227"/>
        <v>0.53663186216912351</v>
      </c>
      <c r="Q7296" s="1">
        <v>3.6680940000000002E-2</v>
      </c>
    </row>
    <row r="7297" spans="1:17" x14ac:dyDescent="0.25">
      <c r="A7297" t="s">
        <v>7305</v>
      </c>
      <c r="B7297" s="1">
        <v>10.05344107</v>
      </c>
      <c r="C7297" s="1">
        <v>10.05344957</v>
      </c>
      <c r="D7297" s="1">
        <v>10.05345052</v>
      </c>
      <c r="E7297" s="1">
        <v>15.750640000000001</v>
      </c>
      <c r="F7297">
        <v>36.799999999999997</v>
      </c>
      <c r="G7297">
        <v>37.299999999999997</v>
      </c>
      <c r="H7297">
        <v>36.299999999999997</v>
      </c>
      <c r="I7297">
        <v>24.492000000000001</v>
      </c>
      <c r="J7297">
        <v>44.8</v>
      </c>
      <c r="K7297">
        <v>1013.7</v>
      </c>
      <c r="L7297">
        <v>23.045999999999999</v>
      </c>
      <c r="M7297">
        <v>-0.47499999999999998</v>
      </c>
      <c r="N7297" s="1">
        <v>15.750640000000001</v>
      </c>
      <c r="O7297" s="1">
        <f t="shared" si="228"/>
        <v>10.053447053333334</v>
      </c>
      <c r="P7297" s="2">
        <f t="shared" si="227"/>
        <v>0.53928435062022828</v>
      </c>
      <c r="Q7297" s="1">
        <v>3.6678500000000003E-2</v>
      </c>
    </row>
    <row r="7298" spans="1:17" x14ac:dyDescent="0.25">
      <c r="A7298" t="s">
        <v>7306</v>
      </c>
      <c r="B7298" s="1">
        <v>10.05344099</v>
      </c>
      <c r="C7298" s="1">
        <v>10.05344945</v>
      </c>
      <c r="D7298" s="1">
        <v>10.05345058</v>
      </c>
      <c r="E7298" s="1">
        <v>15.75113</v>
      </c>
      <c r="F7298">
        <v>36.799999999999997</v>
      </c>
      <c r="G7298">
        <v>37.299999999999997</v>
      </c>
      <c r="H7298">
        <v>36.299999999999997</v>
      </c>
      <c r="I7298">
        <v>24.501999999999999</v>
      </c>
      <c r="J7298">
        <v>44.8</v>
      </c>
      <c r="K7298">
        <v>1013.6</v>
      </c>
      <c r="L7298">
        <v>23.047000000000001</v>
      </c>
      <c r="M7298">
        <v>-0.47499999999999998</v>
      </c>
      <c r="N7298" s="1">
        <v>15.75113</v>
      </c>
      <c r="O7298" s="1">
        <f t="shared" si="228"/>
        <v>10.053447006666667</v>
      </c>
      <c r="P7298" s="2">
        <f t="shared" si="227"/>
        <v>0.53464249583079493</v>
      </c>
      <c r="Q7298" s="1">
        <v>3.6679419999999997E-2</v>
      </c>
    </row>
    <row r="7299" spans="1:17" x14ac:dyDescent="0.25">
      <c r="A7299" t="s">
        <v>7307</v>
      </c>
      <c r="B7299" s="1">
        <v>10.053441019999999</v>
      </c>
      <c r="C7299" s="1">
        <v>10.053449410000001</v>
      </c>
      <c r="D7299" s="1">
        <v>10.053450209999999</v>
      </c>
      <c r="E7299" s="1">
        <v>15.75121</v>
      </c>
      <c r="F7299">
        <v>36.799999999999997</v>
      </c>
      <c r="G7299">
        <v>37.299999999999997</v>
      </c>
      <c r="H7299">
        <v>36.299999999999997</v>
      </c>
      <c r="I7299">
        <v>24.501999999999999</v>
      </c>
      <c r="J7299">
        <v>44.8</v>
      </c>
      <c r="K7299">
        <v>1013.6</v>
      </c>
      <c r="L7299">
        <v>23.047000000000001</v>
      </c>
      <c r="M7299">
        <v>-0.47</v>
      </c>
      <c r="N7299" s="1">
        <v>15.75121</v>
      </c>
      <c r="O7299" s="1">
        <f t="shared" si="228"/>
        <v>10.053446880000001</v>
      </c>
      <c r="P7299" s="2">
        <f t="shared" ref="P7299:P7362" si="229">-((MEDIAN($O$2:$O$65)/O7299)-1)*1000000</f>
        <v>0.52204317535498035</v>
      </c>
      <c r="Q7299" s="1">
        <v>3.6678370000000002E-2</v>
      </c>
    </row>
    <row r="7300" spans="1:17" x14ac:dyDescent="0.25">
      <c r="A7300" t="s">
        <v>7308</v>
      </c>
      <c r="B7300" s="1">
        <v>10.05344118</v>
      </c>
      <c r="C7300" s="1">
        <v>10.05344945</v>
      </c>
      <c r="D7300" s="1">
        <v>10.053450079999999</v>
      </c>
      <c r="E7300" s="1">
        <v>15.75173</v>
      </c>
      <c r="F7300">
        <v>36.799999999999997</v>
      </c>
      <c r="G7300">
        <v>37.299999999999997</v>
      </c>
      <c r="H7300">
        <v>36.299999999999997</v>
      </c>
      <c r="I7300">
        <v>24.497</v>
      </c>
      <c r="J7300">
        <v>44.8</v>
      </c>
      <c r="K7300">
        <v>1013.6</v>
      </c>
      <c r="L7300">
        <v>23.047999999999998</v>
      </c>
      <c r="M7300">
        <v>-0.47099999999999997</v>
      </c>
      <c r="N7300" s="1">
        <v>15.75173</v>
      </c>
      <c r="O7300" s="1">
        <f t="shared" si="228"/>
        <v>10.053446903333333</v>
      </c>
      <c r="P7300" s="2">
        <f t="shared" si="229"/>
        <v>0.52436410269418587</v>
      </c>
      <c r="Q7300" s="1">
        <v>3.6677979999999999E-2</v>
      </c>
    </row>
    <row r="7301" spans="1:17" x14ac:dyDescent="0.25">
      <c r="A7301" t="s">
        <v>7309</v>
      </c>
      <c r="B7301" s="1">
        <v>10.053441210000001</v>
      </c>
      <c r="C7301" s="1">
        <v>10.0534497</v>
      </c>
      <c r="D7301" s="1">
        <v>10.053450120000001</v>
      </c>
      <c r="E7301" s="1">
        <v>15.75142</v>
      </c>
      <c r="F7301">
        <v>36.799999999999997</v>
      </c>
      <c r="G7301">
        <v>37.299999999999997</v>
      </c>
      <c r="H7301">
        <v>36.200000000000003</v>
      </c>
      <c r="I7301">
        <v>24.501999999999999</v>
      </c>
      <c r="J7301">
        <v>44.8</v>
      </c>
      <c r="K7301">
        <v>1013.6</v>
      </c>
      <c r="L7301">
        <v>23.047999999999998</v>
      </c>
      <c r="M7301">
        <v>-0.47199999999999998</v>
      </c>
      <c r="N7301" s="1">
        <v>15.75142</v>
      </c>
      <c r="O7301" s="1">
        <f t="shared" si="228"/>
        <v>10.053447010000001</v>
      </c>
      <c r="P7301" s="2">
        <f t="shared" si="229"/>
        <v>0.53497405683167187</v>
      </c>
      <c r="Q7301" s="1">
        <v>3.6676470000000003E-2</v>
      </c>
    </row>
    <row r="7302" spans="1:17" x14ac:dyDescent="0.25">
      <c r="A7302" t="s">
        <v>7310</v>
      </c>
      <c r="B7302" s="1">
        <v>10.05344142</v>
      </c>
      <c r="C7302" s="1">
        <v>10.053449710000001</v>
      </c>
      <c r="D7302" s="1">
        <v>10.05345037</v>
      </c>
      <c r="E7302" s="1">
        <v>15.75182</v>
      </c>
      <c r="F7302">
        <v>36.799999999999997</v>
      </c>
      <c r="G7302">
        <v>37.299999999999997</v>
      </c>
      <c r="H7302">
        <v>36.200000000000003</v>
      </c>
      <c r="I7302">
        <v>24.501999999999999</v>
      </c>
      <c r="J7302">
        <v>44.8</v>
      </c>
      <c r="K7302">
        <v>1013.6</v>
      </c>
      <c r="L7302">
        <v>23.047000000000001</v>
      </c>
      <c r="M7302">
        <v>-0.47699999999999998</v>
      </c>
      <c r="N7302" s="1">
        <v>15.75182</v>
      </c>
      <c r="O7302" s="1">
        <f t="shared" si="228"/>
        <v>10.053447166666666</v>
      </c>
      <c r="P7302" s="2">
        <f t="shared" si="229"/>
        <v>0.55055742631537896</v>
      </c>
      <c r="Q7302" s="1">
        <v>3.6670139999999997E-2</v>
      </c>
    </row>
    <row r="7303" spans="1:17" x14ac:dyDescent="0.25">
      <c r="A7303" t="s">
        <v>7311</v>
      </c>
      <c r="B7303" s="1">
        <v>10.053441279999999</v>
      </c>
      <c r="C7303" s="1">
        <v>10.05344996</v>
      </c>
      <c r="D7303" s="1">
        <v>10.053450590000001</v>
      </c>
      <c r="E7303" s="1">
        <v>15.75118</v>
      </c>
      <c r="F7303">
        <v>36.799999999999997</v>
      </c>
      <c r="G7303">
        <v>37.299999999999997</v>
      </c>
      <c r="H7303">
        <v>36.200000000000003</v>
      </c>
      <c r="I7303">
        <v>24.507000000000001</v>
      </c>
      <c r="J7303">
        <v>44.8</v>
      </c>
      <c r="K7303">
        <v>1013.6</v>
      </c>
      <c r="L7303">
        <v>23.045999999999999</v>
      </c>
      <c r="M7303">
        <v>-0.47599999999999998</v>
      </c>
      <c r="N7303" s="1">
        <v>15.75118</v>
      </c>
      <c r="O7303" s="1">
        <f t="shared" si="228"/>
        <v>10.053447276666667</v>
      </c>
      <c r="P7303" s="2">
        <f t="shared" si="229"/>
        <v>0.56149894089863039</v>
      </c>
      <c r="Q7303" s="1">
        <v>3.6664509999999997E-2</v>
      </c>
    </row>
    <row r="7304" spans="1:17" x14ac:dyDescent="0.25">
      <c r="A7304" t="s">
        <v>7312</v>
      </c>
      <c r="B7304" s="1">
        <v>10.05344116</v>
      </c>
      <c r="C7304" s="1">
        <v>10.05345043</v>
      </c>
      <c r="D7304" s="1">
        <v>10.05345065</v>
      </c>
      <c r="E7304" s="1">
        <v>15.751659999999999</v>
      </c>
      <c r="F7304">
        <v>36.799999999999997</v>
      </c>
      <c r="G7304">
        <v>37.299999999999997</v>
      </c>
      <c r="H7304">
        <v>36.200000000000003</v>
      </c>
      <c r="I7304">
        <v>24.532</v>
      </c>
      <c r="J7304">
        <v>44.8</v>
      </c>
      <c r="K7304">
        <v>1013.7</v>
      </c>
      <c r="L7304">
        <v>23.045999999999999</v>
      </c>
      <c r="M7304">
        <v>-0.47699999999999998</v>
      </c>
      <c r="N7304" s="1">
        <v>15.751659999999999</v>
      </c>
      <c r="O7304" s="1">
        <f t="shared" si="228"/>
        <v>10.053447413333332</v>
      </c>
      <c r="P7304" s="2">
        <f t="shared" si="229"/>
        <v>0.57509294337787509</v>
      </c>
      <c r="Q7304" s="1">
        <v>3.6663380000000002E-2</v>
      </c>
    </row>
    <row r="7305" spans="1:17" x14ac:dyDescent="0.25">
      <c r="A7305" t="s">
        <v>7313</v>
      </c>
      <c r="B7305" s="1">
        <v>10.053441299999999</v>
      </c>
      <c r="C7305" s="1">
        <v>10.05344987</v>
      </c>
      <c r="D7305" s="1">
        <v>10.053450720000001</v>
      </c>
      <c r="E7305" s="1">
        <v>15.75122</v>
      </c>
      <c r="F7305">
        <v>36.799999999999997</v>
      </c>
      <c r="G7305">
        <v>37.299999999999997</v>
      </c>
      <c r="H7305">
        <v>36.200000000000003</v>
      </c>
      <c r="I7305">
        <v>24.542000000000002</v>
      </c>
      <c r="J7305">
        <v>44.8</v>
      </c>
      <c r="K7305">
        <v>1013.6</v>
      </c>
      <c r="L7305">
        <v>23.047000000000001</v>
      </c>
      <c r="M7305">
        <v>-0.47499999999999998</v>
      </c>
      <c r="N7305" s="1">
        <v>15.75122</v>
      </c>
      <c r="O7305" s="1">
        <f t="shared" si="228"/>
        <v>10.053447296666667</v>
      </c>
      <c r="P7305" s="2">
        <f t="shared" si="229"/>
        <v>0.56348830712593667</v>
      </c>
      <c r="Q7305" s="1">
        <v>3.665765E-2</v>
      </c>
    </row>
    <row r="7306" spans="1:17" x14ac:dyDescent="0.25">
      <c r="A7306" t="s">
        <v>7314</v>
      </c>
      <c r="B7306" s="1">
        <v>10.053441319999999</v>
      </c>
      <c r="C7306" s="1">
        <v>10.05345</v>
      </c>
      <c r="D7306" s="1">
        <v>10.05345058</v>
      </c>
      <c r="E7306" s="1">
        <v>15.7516</v>
      </c>
      <c r="F7306">
        <v>36.799999999999997</v>
      </c>
      <c r="G7306">
        <v>37.299999999999997</v>
      </c>
      <c r="H7306">
        <v>36.200000000000003</v>
      </c>
      <c r="I7306">
        <v>24.552</v>
      </c>
      <c r="J7306">
        <v>44.8</v>
      </c>
      <c r="K7306">
        <v>1013.6</v>
      </c>
      <c r="L7306">
        <v>23.047000000000001</v>
      </c>
      <c r="M7306">
        <v>-0.47099999999999997</v>
      </c>
      <c r="N7306" s="1">
        <v>15.7516</v>
      </c>
      <c r="O7306" s="1">
        <f t="shared" si="228"/>
        <v>10.0534473</v>
      </c>
      <c r="P7306" s="2">
        <f t="shared" si="229"/>
        <v>0.56381986823783592</v>
      </c>
      <c r="Q7306" s="1">
        <v>3.6655460000000001E-2</v>
      </c>
    </row>
    <row r="7307" spans="1:17" x14ac:dyDescent="0.25">
      <c r="A7307" t="s">
        <v>7315</v>
      </c>
      <c r="B7307" s="1">
        <v>10.05344111</v>
      </c>
      <c r="C7307" s="1">
        <v>10.053449730000001</v>
      </c>
      <c r="D7307" s="1">
        <v>10.053450509999999</v>
      </c>
      <c r="E7307" s="1">
        <v>15.75128</v>
      </c>
      <c r="F7307">
        <v>36.799999999999997</v>
      </c>
      <c r="G7307">
        <v>37.299999999999997</v>
      </c>
      <c r="H7307">
        <v>36.200000000000003</v>
      </c>
      <c r="I7307">
        <v>24.547000000000001</v>
      </c>
      <c r="J7307">
        <v>44.8</v>
      </c>
      <c r="K7307">
        <v>1013.6</v>
      </c>
      <c r="L7307">
        <v>23.047000000000001</v>
      </c>
      <c r="M7307">
        <v>-0.47199999999999998</v>
      </c>
      <c r="N7307" s="1">
        <v>15.75128</v>
      </c>
      <c r="O7307" s="1">
        <f t="shared" si="228"/>
        <v>10.053447116666666</v>
      </c>
      <c r="P7307" s="2">
        <f t="shared" si="229"/>
        <v>0.54558401052506866</v>
      </c>
      <c r="Q7307" s="1">
        <v>3.6652869999999997E-2</v>
      </c>
    </row>
    <row r="7308" spans="1:17" x14ac:dyDescent="0.25">
      <c r="A7308" t="s">
        <v>7316</v>
      </c>
      <c r="B7308" s="1">
        <v>10.05344113</v>
      </c>
      <c r="C7308" s="1">
        <v>10.053449909999999</v>
      </c>
      <c r="D7308" s="1">
        <v>10.053450379999999</v>
      </c>
      <c r="E7308" s="1">
        <v>15.7509</v>
      </c>
      <c r="F7308">
        <v>36.799999999999997</v>
      </c>
      <c r="G7308">
        <v>37.299999999999997</v>
      </c>
      <c r="H7308">
        <v>36.200000000000003</v>
      </c>
      <c r="I7308">
        <v>24.552</v>
      </c>
      <c r="J7308">
        <v>44.8</v>
      </c>
      <c r="K7308">
        <v>1013.6</v>
      </c>
      <c r="L7308">
        <v>23.047000000000001</v>
      </c>
      <c r="M7308">
        <v>-0.47099999999999997</v>
      </c>
      <c r="N7308" s="1">
        <v>15.7509</v>
      </c>
      <c r="O7308" s="1">
        <f t="shared" si="228"/>
        <v>10.053447140000001</v>
      </c>
      <c r="P7308" s="2">
        <f t="shared" si="229"/>
        <v>0.54790493808631879</v>
      </c>
      <c r="Q7308" s="1">
        <v>3.6647220000000001E-2</v>
      </c>
    </row>
    <row r="7309" spans="1:17" x14ac:dyDescent="0.25">
      <c r="A7309" t="s">
        <v>7317</v>
      </c>
      <c r="B7309" s="1">
        <v>10.05344107</v>
      </c>
      <c r="C7309" s="1">
        <v>10.05344987</v>
      </c>
      <c r="D7309" s="1">
        <v>10.05345058</v>
      </c>
      <c r="E7309" s="1">
        <v>15.751289999999999</v>
      </c>
      <c r="F7309">
        <v>36.799999999999997</v>
      </c>
      <c r="G7309">
        <v>37.299999999999997</v>
      </c>
      <c r="H7309">
        <v>36.200000000000003</v>
      </c>
      <c r="I7309">
        <v>24.552</v>
      </c>
      <c r="J7309">
        <v>44.8</v>
      </c>
      <c r="K7309">
        <v>1013.7</v>
      </c>
      <c r="L7309">
        <v>23.047000000000001</v>
      </c>
      <c r="M7309">
        <v>-0.47699999999999998</v>
      </c>
      <c r="N7309" s="1">
        <v>15.751289999999999</v>
      </c>
      <c r="O7309" s="1">
        <f t="shared" si="228"/>
        <v>10.053447173333334</v>
      </c>
      <c r="P7309" s="2">
        <f t="shared" si="229"/>
        <v>0.55122054853917746</v>
      </c>
      <c r="Q7309" s="1">
        <v>3.66451E-2</v>
      </c>
    </row>
    <row r="7310" spans="1:17" x14ac:dyDescent="0.25">
      <c r="A7310" t="s">
        <v>7318</v>
      </c>
      <c r="B7310" s="1">
        <v>10.053441210000001</v>
      </c>
      <c r="C7310" s="1">
        <v>10.05345</v>
      </c>
      <c r="D7310" s="1">
        <v>10.053450420000001</v>
      </c>
      <c r="E7310" s="1">
        <v>15.751709999999999</v>
      </c>
      <c r="F7310">
        <v>36.799999999999997</v>
      </c>
      <c r="G7310">
        <v>37.299999999999997</v>
      </c>
      <c r="H7310">
        <v>36.200000000000003</v>
      </c>
      <c r="I7310">
        <v>24.536999999999999</v>
      </c>
      <c r="J7310">
        <v>44.8</v>
      </c>
      <c r="K7310">
        <v>1013.6</v>
      </c>
      <c r="L7310">
        <v>23.047000000000001</v>
      </c>
      <c r="M7310">
        <v>-0.47199999999999998</v>
      </c>
      <c r="N7310" s="1">
        <v>15.751709999999999</v>
      </c>
      <c r="O7310" s="1">
        <f t="shared" si="228"/>
        <v>10.05344721</v>
      </c>
      <c r="P7310" s="2">
        <f t="shared" si="229"/>
        <v>0.55486771999291307</v>
      </c>
      <c r="Q7310" s="1">
        <v>3.6645999999999998E-2</v>
      </c>
    </row>
    <row r="7311" spans="1:17" x14ac:dyDescent="0.25">
      <c r="A7311" t="s">
        <v>7319</v>
      </c>
      <c r="B7311" s="1">
        <v>10.05344116</v>
      </c>
      <c r="C7311" s="1">
        <v>10.05345009</v>
      </c>
      <c r="D7311" s="1">
        <v>10.053450509999999</v>
      </c>
      <c r="E7311" s="1">
        <v>15.751440000000001</v>
      </c>
      <c r="F7311">
        <v>36.799999999999997</v>
      </c>
      <c r="G7311">
        <v>37.299999999999997</v>
      </c>
      <c r="H7311">
        <v>36.200000000000003</v>
      </c>
      <c r="I7311">
        <v>24.527000000000001</v>
      </c>
      <c r="J7311">
        <v>44.8</v>
      </c>
      <c r="K7311">
        <v>1013.6</v>
      </c>
      <c r="L7311">
        <v>23.047000000000001</v>
      </c>
      <c r="M7311">
        <v>-0.46500000000000002</v>
      </c>
      <c r="N7311" s="1">
        <v>15.751440000000001</v>
      </c>
      <c r="O7311" s="1">
        <f t="shared" si="228"/>
        <v>10.053447253333333</v>
      </c>
      <c r="P7311" s="2">
        <f t="shared" si="229"/>
        <v>0.55917801355942487</v>
      </c>
      <c r="Q7311" s="1">
        <v>3.6643719999999998E-2</v>
      </c>
    </row>
    <row r="7312" spans="1:17" x14ac:dyDescent="0.25">
      <c r="A7312" t="s">
        <v>7320</v>
      </c>
      <c r="B7312" s="1">
        <v>10.05344118</v>
      </c>
      <c r="C7312" s="1">
        <v>10.053450160000001</v>
      </c>
      <c r="D7312" s="1">
        <v>10.05345033</v>
      </c>
      <c r="E7312" s="1">
        <v>15.751379999999999</v>
      </c>
      <c r="F7312">
        <v>36.799999999999997</v>
      </c>
      <c r="G7312">
        <v>37.299999999999997</v>
      </c>
      <c r="H7312">
        <v>36.200000000000003</v>
      </c>
      <c r="I7312">
        <v>24.512</v>
      </c>
      <c r="J7312">
        <v>44.8</v>
      </c>
      <c r="K7312">
        <v>1013.6</v>
      </c>
      <c r="L7312">
        <v>23.047000000000001</v>
      </c>
      <c r="M7312">
        <v>-0.47099999999999997</v>
      </c>
      <c r="N7312" s="1">
        <v>15.751379999999999</v>
      </c>
      <c r="O7312" s="1">
        <f t="shared" si="228"/>
        <v>10.053447223333334</v>
      </c>
      <c r="P7312" s="2">
        <f t="shared" si="229"/>
        <v>0.55619396421846545</v>
      </c>
      <c r="Q7312" s="1">
        <v>3.664332E-2</v>
      </c>
    </row>
    <row r="7313" spans="1:17" x14ac:dyDescent="0.25">
      <c r="A7313" t="s">
        <v>7321</v>
      </c>
      <c r="B7313" s="1">
        <v>10.053441019999999</v>
      </c>
      <c r="C7313" s="1">
        <v>10.0534497</v>
      </c>
      <c r="D7313" s="1">
        <v>10.053450310000001</v>
      </c>
      <c r="E7313" s="1">
        <v>15.751250000000001</v>
      </c>
      <c r="F7313">
        <v>36.799999999999997</v>
      </c>
      <c r="G7313">
        <v>37.299999999999997</v>
      </c>
      <c r="H7313">
        <v>36.200000000000003</v>
      </c>
      <c r="I7313">
        <v>24.507000000000001</v>
      </c>
      <c r="J7313">
        <v>44.8</v>
      </c>
      <c r="K7313">
        <v>1013.6</v>
      </c>
      <c r="L7313">
        <v>23.047000000000001</v>
      </c>
      <c r="M7313">
        <v>-0.47799999999999998</v>
      </c>
      <c r="N7313" s="1">
        <v>15.751250000000001</v>
      </c>
      <c r="O7313" s="1">
        <f t="shared" si="228"/>
        <v>10.053447009999999</v>
      </c>
      <c r="P7313" s="2">
        <f t="shared" si="229"/>
        <v>0.53497405672064957</v>
      </c>
      <c r="Q7313" s="1">
        <v>3.6642729999999998E-2</v>
      </c>
    </row>
    <row r="7314" spans="1:17" x14ac:dyDescent="0.25">
      <c r="A7314" t="s">
        <v>7322</v>
      </c>
      <c r="B7314" s="1">
        <v>10.05344088</v>
      </c>
      <c r="C7314" s="1">
        <v>10.053449840000001</v>
      </c>
      <c r="D7314" s="1">
        <v>10.053450509999999</v>
      </c>
      <c r="E7314" s="1">
        <v>15.751440000000001</v>
      </c>
      <c r="F7314">
        <v>36.799999999999997</v>
      </c>
      <c r="G7314">
        <v>37.299999999999997</v>
      </c>
      <c r="H7314">
        <v>36.200000000000003</v>
      </c>
      <c r="I7314">
        <v>24.507000000000001</v>
      </c>
      <c r="J7314">
        <v>44.8</v>
      </c>
      <c r="K7314">
        <v>1013.7</v>
      </c>
      <c r="L7314">
        <v>23.047000000000001</v>
      </c>
      <c r="M7314">
        <v>-0.47199999999999998</v>
      </c>
      <c r="N7314" s="1">
        <v>15.751440000000001</v>
      </c>
      <c r="O7314" s="1">
        <f t="shared" si="228"/>
        <v>10.053447076666666</v>
      </c>
      <c r="P7314" s="2">
        <f t="shared" si="229"/>
        <v>0.5416052778484115</v>
      </c>
      <c r="Q7314" s="1">
        <v>3.6643479999999999E-2</v>
      </c>
    </row>
    <row r="7315" spans="1:17" x14ac:dyDescent="0.25">
      <c r="A7315" t="s">
        <v>7323</v>
      </c>
      <c r="B7315" s="1">
        <v>10.053440930000001</v>
      </c>
      <c r="C7315" s="1">
        <v>10.053450160000001</v>
      </c>
      <c r="D7315" s="1">
        <v>10.053450290000001</v>
      </c>
      <c r="E7315" s="1">
        <v>15.751620000000001</v>
      </c>
      <c r="F7315">
        <v>36.799999999999997</v>
      </c>
      <c r="G7315">
        <v>37.299999999999997</v>
      </c>
      <c r="H7315">
        <v>36.200000000000003</v>
      </c>
      <c r="I7315">
        <v>24.516999999999999</v>
      </c>
      <c r="J7315">
        <v>44.8</v>
      </c>
      <c r="K7315">
        <v>1013.6</v>
      </c>
      <c r="L7315">
        <v>23.047000000000001</v>
      </c>
      <c r="M7315">
        <v>-0.48</v>
      </c>
      <c r="N7315" s="1">
        <v>15.751620000000001</v>
      </c>
      <c r="O7315" s="1">
        <f t="shared" si="228"/>
        <v>10.053447126666667</v>
      </c>
      <c r="P7315" s="2">
        <f t="shared" si="229"/>
        <v>0.5465786937497441</v>
      </c>
      <c r="Q7315" s="1">
        <v>3.6639440000000002E-2</v>
      </c>
    </row>
    <row r="7316" spans="1:17" x14ac:dyDescent="0.25">
      <c r="A7316" t="s">
        <v>7324</v>
      </c>
      <c r="B7316" s="1">
        <v>10.053441210000001</v>
      </c>
      <c r="C7316" s="1">
        <v>10.05345009</v>
      </c>
      <c r="D7316" s="1">
        <v>10.05345052</v>
      </c>
      <c r="E7316" s="1">
        <v>15.75127</v>
      </c>
      <c r="F7316">
        <v>36.799999999999997</v>
      </c>
      <c r="G7316">
        <v>37.299999999999997</v>
      </c>
      <c r="H7316">
        <v>36.200000000000003</v>
      </c>
      <c r="I7316">
        <v>24.516999999999999</v>
      </c>
      <c r="J7316">
        <v>44.8</v>
      </c>
      <c r="K7316">
        <v>1013.6</v>
      </c>
      <c r="L7316">
        <v>23.047000000000001</v>
      </c>
      <c r="M7316">
        <v>-0.47499999999999998</v>
      </c>
      <c r="N7316" s="1">
        <v>15.75127</v>
      </c>
      <c r="O7316" s="1">
        <f t="shared" si="228"/>
        <v>10.053447273333333</v>
      </c>
      <c r="P7316" s="2">
        <f t="shared" si="229"/>
        <v>0.56116737978673115</v>
      </c>
      <c r="Q7316" s="1">
        <v>3.6641689999999998E-2</v>
      </c>
    </row>
    <row r="7317" spans="1:17" x14ac:dyDescent="0.25">
      <c r="A7317" t="s">
        <v>7325</v>
      </c>
      <c r="B7317" s="1">
        <v>10.05344118</v>
      </c>
      <c r="C7317" s="1">
        <v>10.05344989</v>
      </c>
      <c r="D7317" s="1">
        <v>10.05345024</v>
      </c>
      <c r="E7317" s="1">
        <v>15.75137</v>
      </c>
      <c r="F7317">
        <v>36.799999999999997</v>
      </c>
      <c r="G7317">
        <v>37.299999999999997</v>
      </c>
      <c r="H7317">
        <v>36.200000000000003</v>
      </c>
      <c r="I7317">
        <v>24.521999999999998</v>
      </c>
      <c r="J7317">
        <v>44.8</v>
      </c>
      <c r="K7317">
        <v>1013.6</v>
      </c>
      <c r="L7317">
        <v>23.047000000000001</v>
      </c>
      <c r="M7317">
        <v>-0.47799999999999998</v>
      </c>
      <c r="N7317" s="1">
        <v>15.75137</v>
      </c>
      <c r="O7317" s="1">
        <f t="shared" si="228"/>
        <v>10.053447103333333</v>
      </c>
      <c r="P7317" s="2">
        <f t="shared" si="229"/>
        <v>0.54425776641053858</v>
      </c>
      <c r="Q7317" s="1">
        <v>3.6643559999999999E-2</v>
      </c>
    </row>
    <row r="7318" spans="1:17" x14ac:dyDescent="0.25">
      <c r="A7318" t="s">
        <v>7326</v>
      </c>
      <c r="B7318" s="1">
        <v>10.05344144</v>
      </c>
      <c r="C7318" s="1">
        <v>10.053450209999999</v>
      </c>
      <c r="D7318" s="1">
        <v>10.053450590000001</v>
      </c>
      <c r="E7318" s="1">
        <v>15.751609999999999</v>
      </c>
      <c r="F7318">
        <v>36.799999999999997</v>
      </c>
      <c r="G7318">
        <v>37.299999999999997</v>
      </c>
      <c r="H7318">
        <v>36.200000000000003</v>
      </c>
      <c r="I7318">
        <v>24.536999999999999</v>
      </c>
      <c r="J7318">
        <v>44.8</v>
      </c>
      <c r="K7318">
        <v>1013.6</v>
      </c>
      <c r="L7318">
        <v>23.047000000000001</v>
      </c>
      <c r="M7318">
        <v>-0.48</v>
      </c>
      <c r="N7318" s="1">
        <v>15.751609999999999</v>
      </c>
      <c r="O7318" s="1">
        <f t="shared" si="228"/>
        <v>10.053447413333334</v>
      </c>
      <c r="P7318" s="2">
        <f t="shared" si="229"/>
        <v>0.57509294348889739</v>
      </c>
      <c r="Q7318" s="1">
        <v>3.6645240000000003E-2</v>
      </c>
    </row>
    <row r="7319" spans="1:17" x14ac:dyDescent="0.25">
      <c r="A7319" t="s">
        <v>7327</v>
      </c>
      <c r="B7319" s="1">
        <v>10.053441279999999</v>
      </c>
      <c r="C7319" s="1">
        <v>10.05344966</v>
      </c>
      <c r="D7319" s="1">
        <v>10.05345082</v>
      </c>
      <c r="E7319" s="1">
        <v>15.75131</v>
      </c>
      <c r="F7319">
        <v>36.799999999999997</v>
      </c>
      <c r="G7319">
        <v>37.299999999999997</v>
      </c>
      <c r="H7319">
        <v>36.200000000000003</v>
      </c>
      <c r="I7319">
        <v>24.547000000000001</v>
      </c>
      <c r="J7319">
        <v>44.8</v>
      </c>
      <c r="K7319">
        <v>1013.6</v>
      </c>
      <c r="L7319">
        <v>23.047000000000001</v>
      </c>
      <c r="M7319">
        <v>-0.48299999999999998</v>
      </c>
      <c r="N7319" s="1">
        <v>15.75131</v>
      </c>
      <c r="O7319" s="1">
        <f t="shared" si="228"/>
        <v>10.053447253333333</v>
      </c>
      <c r="P7319" s="2">
        <f t="shared" si="229"/>
        <v>0.55917801355942487</v>
      </c>
      <c r="Q7319" s="1">
        <v>3.6648060000000003E-2</v>
      </c>
    </row>
    <row r="7320" spans="1:17" x14ac:dyDescent="0.25">
      <c r="A7320" t="s">
        <v>7328</v>
      </c>
      <c r="B7320" s="1">
        <v>10.05344116</v>
      </c>
      <c r="C7320" s="1">
        <v>10.053449860000001</v>
      </c>
      <c r="D7320" s="1">
        <v>10.05345084</v>
      </c>
      <c r="E7320" s="1">
        <v>15.75126</v>
      </c>
      <c r="F7320">
        <v>36.799999999999997</v>
      </c>
      <c r="G7320">
        <v>37.299999999999997</v>
      </c>
      <c r="H7320">
        <v>36.200000000000003</v>
      </c>
      <c r="I7320">
        <v>24.547000000000001</v>
      </c>
      <c r="J7320">
        <v>44.8</v>
      </c>
      <c r="K7320">
        <v>1013.7</v>
      </c>
      <c r="L7320">
        <v>23.047999999999998</v>
      </c>
      <c r="M7320">
        <v>-0.47</v>
      </c>
      <c r="N7320" s="1">
        <v>15.75126</v>
      </c>
      <c r="O7320" s="1">
        <f t="shared" si="228"/>
        <v>10.053447286666666</v>
      </c>
      <c r="P7320" s="2">
        <f t="shared" si="229"/>
        <v>0.56249362390126123</v>
      </c>
      <c r="Q7320" s="1">
        <v>3.665156E-2</v>
      </c>
    </row>
    <row r="7321" spans="1:17" x14ac:dyDescent="0.25">
      <c r="A7321" t="s">
        <v>7329</v>
      </c>
      <c r="B7321" s="1">
        <v>10.053441210000001</v>
      </c>
      <c r="C7321" s="1">
        <v>10.05344934</v>
      </c>
      <c r="D7321" s="1">
        <v>10.053450679999999</v>
      </c>
      <c r="E7321" s="1">
        <v>15.751709999999999</v>
      </c>
      <c r="F7321">
        <v>36.799999999999997</v>
      </c>
      <c r="G7321">
        <v>37.299999999999997</v>
      </c>
      <c r="H7321">
        <v>36.200000000000003</v>
      </c>
      <c r="I7321">
        <v>24.542000000000002</v>
      </c>
      <c r="J7321">
        <v>44.8</v>
      </c>
      <c r="K7321">
        <v>1013.6</v>
      </c>
      <c r="L7321">
        <v>23.047999999999998</v>
      </c>
      <c r="M7321">
        <v>-0.48699999999999999</v>
      </c>
      <c r="N7321" s="1">
        <v>15.751709999999999</v>
      </c>
      <c r="O7321" s="1">
        <f t="shared" si="228"/>
        <v>10.053447076666666</v>
      </c>
      <c r="P7321" s="2">
        <f t="shared" si="229"/>
        <v>0.5416052778484115</v>
      </c>
      <c r="Q7321" s="1">
        <v>3.6655399999999998E-2</v>
      </c>
    </row>
    <row r="7322" spans="1:17" x14ac:dyDescent="0.25">
      <c r="A7322" t="s">
        <v>7330</v>
      </c>
      <c r="B7322" s="1">
        <v>10.05344069</v>
      </c>
      <c r="C7322" s="1">
        <v>10.053449710000001</v>
      </c>
      <c r="D7322" s="1">
        <v>10.05345065</v>
      </c>
      <c r="E7322" s="1">
        <v>15.75137</v>
      </c>
      <c r="F7322">
        <v>36.799999999999997</v>
      </c>
      <c r="G7322">
        <v>37.299999999999997</v>
      </c>
      <c r="H7322">
        <v>36.200000000000003</v>
      </c>
      <c r="I7322">
        <v>24.542000000000002</v>
      </c>
      <c r="J7322">
        <v>44.8</v>
      </c>
      <c r="K7322">
        <v>1013.6</v>
      </c>
      <c r="L7322">
        <v>23.045999999999999</v>
      </c>
      <c r="M7322">
        <v>-0.48</v>
      </c>
      <c r="N7322" s="1">
        <v>15.75137</v>
      </c>
      <c r="O7322" s="1">
        <f t="shared" si="228"/>
        <v>10.053447016666667</v>
      </c>
      <c r="P7322" s="2">
        <f t="shared" si="229"/>
        <v>0.53563717883342576</v>
      </c>
      <c r="Q7322" s="1">
        <v>3.6663170000000002E-2</v>
      </c>
    </row>
    <row r="7323" spans="1:17" x14ac:dyDescent="0.25">
      <c r="A7323" t="s">
        <v>7331</v>
      </c>
      <c r="B7323" s="1">
        <v>10.05344069</v>
      </c>
      <c r="C7323" s="1">
        <v>10.053449609999999</v>
      </c>
      <c r="D7323" s="1">
        <v>10.05345073</v>
      </c>
      <c r="E7323" s="1">
        <v>15.75084</v>
      </c>
      <c r="F7323">
        <v>36.799999999999997</v>
      </c>
      <c r="G7323">
        <v>37.299999999999997</v>
      </c>
      <c r="H7323">
        <v>36.200000000000003</v>
      </c>
      <c r="I7323">
        <v>24.547000000000001</v>
      </c>
      <c r="J7323">
        <v>44.8</v>
      </c>
      <c r="K7323">
        <v>1013.6</v>
      </c>
      <c r="L7323">
        <v>23.045999999999999</v>
      </c>
      <c r="M7323">
        <v>-0.46300000000000002</v>
      </c>
      <c r="N7323" s="1">
        <v>15.75084</v>
      </c>
      <c r="O7323" s="1">
        <f t="shared" si="228"/>
        <v>10.053447009999999</v>
      </c>
      <c r="P7323" s="2">
        <f t="shared" si="229"/>
        <v>0.53497405672064957</v>
      </c>
      <c r="Q7323" s="1">
        <v>3.6663609999999999E-2</v>
      </c>
    </row>
    <row r="7324" spans="1:17" x14ac:dyDescent="0.25">
      <c r="A7324" t="s">
        <v>7332</v>
      </c>
      <c r="B7324" s="1">
        <v>10.05344107</v>
      </c>
      <c r="C7324" s="1">
        <v>10.053449730000001</v>
      </c>
      <c r="D7324" s="1">
        <v>10.05345086</v>
      </c>
      <c r="E7324" s="1">
        <v>15.751289999999999</v>
      </c>
      <c r="F7324">
        <v>36.799999999999997</v>
      </c>
      <c r="G7324">
        <v>37.299999999999997</v>
      </c>
      <c r="H7324">
        <v>36.200000000000003</v>
      </c>
      <c r="I7324">
        <v>24.547000000000001</v>
      </c>
      <c r="J7324">
        <v>44.8</v>
      </c>
      <c r="K7324">
        <v>1013.7</v>
      </c>
      <c r="L7324">
        <v>23.045999999999999</v>
      </c>
      <c r="M7324">
        <v>-0.46899999999999997</v>
      </c>
      <c r="N7324" s="1">
        <v>15.751289999999999</v>
      </c>
      <c r="O7324" s="1">
        <f t="shared" si="228"/>
        <v>10.053447220000001</v>
      </c>
      <c r="P7324" s="2">
        <f t="shared" si="229"/>
        <v>0.55586240321758851</v>
      </c>
      <c r="Q7324" s="1">
        <v>3.6659990000000003E-2</v>
      </c>
    </row>
    <row r="7325" spans="1:17" x14ac:dyDescent="0.25">
      <c r="A7325" t="s">
        <v>7333</v>
      </c>
      <c r="B7325" s="1">
        <v>10.05344111</v>
      </c>
      <c r="C7325" s="1">
        <v>10.05344964</v>
      </c>
      <c r="D7325" s="1">
        <v>10.05345065</v>
      </c>
      <c r="E7325" s="1">
        <v>15.75132</v>
      </c>
      <c r="F7325">
        <v>36.799999999999997</v>
      </c>
      <c r="G7325">
        <v>37.299999999999997</v>
      </c>
      <c r="H7325">
        <v>36.200000000000003</v>
      </c>
      <c r="I7325">
        <v>24.552</v>
      </c>
      <c r="J7325">
        <v>44.8</v>
      </c>
      <c r="K7325">
        <v>1013.7</v>
      </c>
      <c r="L7325">
        <v>23.045999999999999</v>
      </c>
      <c r="M7325">
        <v>-0.47599999999999998</v>
      </c>
      <c r="N7325" s="1">
        <v>15.75132</v>
      </c>
      <c r="O7325" s="1">
        <f t="shared" si="228"/>
        <v>10.053447133333334</v>
      </c>
      <c r="P7325" s="2">
        <f t="shared" si="229"/>
        <v>0.5472418158625203</v>
      </c>
      <c r="Q7325" s="1">
        <v>3.665873E-2</v>
      </c>
    </row>
    <row r="7326" spans="1:17" x14ac:dyDescent="0.25">
      <c r="A7326" t="s">
        <v>7334</v>
      </c>
      <c r="B7326" s="1">
        <v>10.05344083</v>
      </c>
      <c r="C7326" s="1">
        <v>10.0534497</v>
      </c>
      <c r="D7326" s="1">
        <v>10.05345047</v>
      </c>
      <c r="E7326" s="1">
        <v>15.751620000000001</v>
      </c>
      <c r="F7326">
        <v>36.799999999999997</v>
      </c>
      <c r="G7326">
        <v>37.299999999999997</v>
      </c>
      <c r="H7326">
        <v>36.200000000000003</v>
      </c>
      <c r="I7326">
        <v>24.547000000000001</v>
      </c>
      <c r="J7326">
        <v>44.8</v>
      </c>
      <c r="K7326">
        <v>1013.7</v>
      </c>
      <c r="L7326">
        <v>23.045000000000002</v>
      </c>
      <c r="M7326">
        <v>-0.47299999999999998</v>
      </c>
      <c r="N7326" s="1">
        <v>15.751620000000001</v>
      </c>
      <c r="O7326" s="1">
        <f t="shared" si="228"/>
        <v>10.053447</v>
      </c>
      <c r="P7326" s="2">
        <f t="shared" si="229"/>
        <v>0.53397937360699643</v>
      </c>
      <c r="Q7326" s="1">
        <v>3.6653869999999998E-2</v>
      </c>
    </row>
    <row r="7327" spans="1:17" x14ac:dyDescent="0.25">
      <c r="A7327" t="s">
        <v>7335</v>
      </c>
      <c r="B7327" s="1">
        <v>10.05344107</v>
      </c>
      <c r="C7327" s="1">
        <v>10.053450120000001</v>
      </c>
      <c r="D7327" s="1">
        <v>10.053450679999999</v>
      </c>
      <c r="E7327" s="1">
        <v>15.751250000000001</v>
      </c>
      <c r="F7327">
        <v>36.799999999999997</v>
      </c>
      <c r="G7327">
        <v>37.299999999999997</v>
      </c>
      <c r="H7327">
        <v>36.200000000000003</v>
      </c>
      <c r="I7327">
        <v>24.536999999999999</v>
      </c>
      <c r="J7327">
        <v>44.8</v>
      </c>
      <c r="K7327">
        <v>1013.6</v>
      </c>
      <c r="L7327">
        <v>23.045000000000002</v>
      </c>
      <c r="M7327">
        <v>-0.47</v>
      </c>
      <c r="N7327" s="1">
        <v>15.751250000000001</v>
      </c>
      <c r="O7327" s="1">
        <f t="shared" si="228"/>
        <v>10.053447289999999</v>
      </c>
      <c r="P7327" s="2">
        <f t="shared" si="229"/>
        <v>0.56282518501316048</v>
      </c>
      <c r="Q7327" s="1">
        <v>3.665392E-2</v>
      </c>
    </row>
    <row r="7328" spans="1:17" x14ac:dyDescent="0.25">
      <c r="A7328" t="s">
        <v>7336</v>
      </c>
      <c r="B7328" s="1">
        <v>10.053441230000001</v>
      </c>
      <c r="C7328" s="1">
        <v>10.053450140000001</v>
      </c>
      <c r="D7328" s="1">
        <v>10.05345047</v>
      </c>
      <c r="E7328" s="1">
        <v>15.751939999999999</v>
      </c>
      <c r="F7328">
        <v>36.799999999999997</v>
      </c>
      <c r="G7328">
        <v>37.299999999999997</v>
      </c>
      <c r="H7328">
        <v>36.200000000000003</v>
      </c>
      <c r="I7328">
        <v>24.532</v>
      </c>
      <c r="J7328">
        <v>44.8</v>
      </c>
      <c r="K7328">
        <v>1013.6</v>
      </c>
      <c r="L7328">
        <v>23.045999999999999</v>
      </c>
      <c r="M7328">
        <v>-0.47199999999999998</v>
      </c>
      <c r="N7328" s="1">
        <v>15.751939999999999</v>
      </c>
      <c r="O7328" s="1">
        <f t="shared" ref="O7328:O7391" si="230">AVERAGE(B7328:D7328)</f>
        <v>10.05344728</v>
      </c>
      <c r="P7328" s="2">
        <f t="shared" si="229"/>
        <v>0.56183050201052964</v>
      </c>
      <c r="Q7328" s="1">
        <v>3.6653140000000001E-2</v>
      </c>
    </row>
    <row r="7329" spans="1:17" x14ac:dyDescent="0.25">
      <c r="A7329" t="s">
        <v>7337</v>
      </c>
      <c r="B7329" s="1">
        <v>10.05344088</v>
      </c>
      <c r="C7329" s="1">
        <v>10.053450249999999</v>
      </c>
      <c r="D7329" s="1">
        <v>10.05345058</v>
      </c>
      <c r="E7329" s="1">
        <v>15.75154</v>
      </c>
      <c r="F7329">
        <v>36.799999999999997</v>
      </c>
      <c r="G7329">
        <v>37.299999999999997</v>
      </c>
      <c r="H7329">
        <v>36.200000000000003</v>
      </c>
      <c r="I7329">
        <v>24.516999999999999</v>
      </c>
      <c r="J7329">
        <v>44.7</v>
      </c>
      <c r="K7329">
        <v>1013.6</v>
      </c>
      <c r="L7329">
        <v>23.047000000000001</v>
      </c>
      <c r="M7329">
        <v>-0.46899999999999997</v>
      </c>
      <c r="N7329" s="1">
        <v>15.75154</v>
      </c>
      <c r="O7329" s="1">
        <f t="shared" si="230"/>
        <v>10.053447236666667</v>
      </c>
      <c r="P7329" s="2">
        <f t="shared" si="229"/>
        <v>0.55752020833299554</v>
      </c>
      <c r="Q7329" s="1">
        <v>3.665388E-2</v>
      </c>
    </row>
    <row r="7330" spans="1:17" x14ac:dyDescent="0.25">
      <c r="A7330" t="s">
        <v>7338</v>
      </c>
      <c r="B7330" s="1">
        <v>10.053440780000001</v>
      </c>
      <c r="C7330" s="1">
        <v>10.053449730000001</v>
      </c>
      <c r="D7330" s="1">
        <v>10.053450610000001</v>
      </c>
      <c r="E7330" s="1">
        <v>15.75137</v>
      </c>
      <c r="F7330">
        <v>36.799999999999997</v>
      </c>
      <c r="G7330">
        <v>37.299999999999997</v>
      </c>
      <c r="H7330">
        <v>36.200000000000003</v>
      </c>
      <c r="I7330">
        <v>24.507000000000001</v>
      </c>
      <c r="J7330">
        <v>44.7</v>
      </c>
      <c r="K7330">
        <v>1013.6</v>
      </c>
      <c r="L7330">
        <v>23.047000000000001</v>
      </c>
      <c r="M7330">
        <v>-0.47199999999999998</v>
      </c>
      <c r="N7330" s="1">
        <v>15.75137</v>
      </c>
      <c r="O7330" s="1">
        <f t="shared" si="230"/>
        <v>10.05344704</v>
      </c>
      <c r="P7330" s="2">
        <f t="shared" si="229"/>
        <v>0.53795810628365359</v>
      </c>
      <c r="Q7330" s="1">
        <v>3.6655720000000003E-2</v>
      </c>
    </row>
    <row r="7331" spans="1:17" x14ac:dyDescent="0.25">
      <c r="A7331" t="s">
        <v>7339</v>
      </c>
      <c r="B7331" s="1">
        <v>10.053440760000001</v>
      </c>
      <c r="C7331" s="1">
        <v>10.05344998</v>
      </c>
      <c r="D7331" s="1">
        <v>10.053450509999999</v>
      </c>
      <c r="E7331" s="1">
        <v>15.75137</v>
      </c>
      <c r="F7331">
        <v>36.799999999999997</v>
      </c>
      <c r="G7331">
        <v>37.299999999999997</v>
      </c>
      <c r="H7331">
        <v>36.200000000000003</v>
      </c>
      <c r="I7331">
        <v>24.516999999999999</v>
      </c>
      <c r="J7331">
        <v>44.7</v>
      </c>
      <c r="K7331">
        <v>1013.6</v>
      </c>
      <c r="L7331">
        <v>23.047999999999998</v>
      </c>
      <c r="M7331">
        <v>-0.47</v>
      </c>
      <c r="N7331" s="1">
        <v>15.75137</v>
      </c>
      <c r="O7331" s="1">
        <f t="shared" si="230"/>
        <v>10.053447083333333</v>
      </c>
      <c r="P7331" s="2">
        <f t="shared" si="229"/>
        <v>0.54226840007221</v>
      </c>
      <c r="Q7331" s="1">
        <v>3.6657330000000002E-2</v>
      </c>
    </row>
    <row r="7332" spans="1:17" x14ac:dyDescent="0.25">
      <c r="A7332" t="s">
        <v>7340</v>
      </c>
      <c r="B7332" s="1">
        <v>10.053440670000001</v>
      </c>
      <c r="C7332" s="1">
        <v>10.053449730000001</v>
      </c>
      <c r="D7332" s="1">
        <v>10.053450489999999</v>
      </c>
      <c r="E7332" s="1">
        <v>15.75118</v>
      </c>
      <c r="F7332">
        <v>36.799999999999997</v>
      </c>
      <c r="G7332">
        <v>37.299999999999997</v>
      </c>
      <c r="H7332">
        <v>36.200000000000003</v>
      </c>
      <c r="I7332">
        <v>24.521999999999998</v>
      </c>
      <c r="J7332">
        <v>44.8</v>
      </c>
      <c r="K7332">
        <v>1013.6</v>
      </c>
      <c r="L7332">
        <v>23.048999999999999</v>
      </c>
      <c r="M7332">
        <v>-0.47699999999999998</v>
      </c>
      <c r="N7332" s="1">
        <v>15.75118</v>
      </c>
      <c r="O7332" s="1">
        <f t="shared" si="230"/>
        <v>10.053446963333334</v>
      </c>
      <c r="P7332" s="2">
        <f t="shared" si="229"/>
        <v>0.53033220193121622</v>
      </c>
      <c r="Q7332" s="1">
        <v>3.6661480000000003E-2</v>
      </c>
    </row>
    <row r="7333" spans="1:17" x14ac:dyDescent="0.25">
      <c r="A7333" t="s">
        <v>7341</v>
      </c>
      <c r="B7333" s="1">
        <v>10.053440719999999</v>
      </c>
      <c r="C7333" s="1">
        <v>10.053449609999999</v>
      </c>
      <c r="D7333" s="1">
        <v>10.053450610000001</v>
      </c>
      <c r="E7333" s="1">
        <v>15.7514</v>
      </c>
      <c r="F7333">
        <v>36.799999999999997</v>
      </c>
      <c r="G7333">
        <v>37.299999999999997</v>
      </c>
      <c r="H7333">
        <v>36.200000000000003</v>
      </c>
      <c r="I7333">
        <v>24.521999999999998</v>
      </c>
      <c r="J7333">
        <v>44.8</v>
      </c>
      <c r="K7333">
        <v>1013.6</v>
      </c>
      <c r="L7333">
        <v>23.048999999999999</v>
      </c>
      <c r="M7333">
        <v>-0.48</v>
      </c>
      <c r="N7333" s="1">
        <v>15.7514</v>
      </c>
      <c r="O7333" s="1">
        <f t="shared" si="230"/>
        <v>10.053446979999999</v>
      </c>
      <c r="P7333" s="2">
        <f t="shared" si="229"/>
        <v>0.53199000704662325</v>
      </c>
      <c r="Q7333" s="1">
        <v>3.6666709999999998E-2</v>
      </c>
    </row>
    <row r="7334" spans="1:17" x14ac:dyDescent="0.25">
      <c r="A7334" t="s">
        <v>7342</v>
      </c>
      <c r="B7334" s="1">
        <v>10.0534409</v>
      </c>
      <c r="C7334" s="1">
        <v>10.053450140000001</v>
      </c>
      <c r="D7334" s="1">
        <v>10.053450720000001</v>
      </c>
      <c r="E7334" s="1">
        <v>15.75136</v>
      </c>
      <c r="F7334">
        <v>36.799999999999997</v>
      </c>
      <c r="G7334">
        <v>37.299999999999997</v>
      </c>
      <c r="H7334">
        <v>36.200000000000003</v>
      </c>
      <c r="I7334">
        <v>24.527000000000001</v>
      </c>
      <c r="J7334">
        <v>44.8</v>
      </c>
      <c r="K7334">
        <v>1013.6</v>
      </c>
      <c r="L7334">
        <v>23.047999999999998</v>
      </c>
      <c r="M7334">
        <v>-0.47899999999999998</v>
      </c>
      <c r="N7334" s="1">
        <v>15.75136</v>
      </c>
      <c r="O7334" s="1">
        <f t="shared" si="230"/>
        <v>10.053447253333333</v>
      </c>
      <c r="P7334" s="2">
        <f t="shared" si="229"/>
        <v>0.55917801355942487</v>
      </c>
      <c r="Q7334" s="1">
        <v>3.6668579999999999E-2</v>
      </c>
    </row>
    <row r="7335" spans="1:17" x14ac:dyDescent="0.25">
      <c r="A7335" t="s">
        <v>7343</v>
      </c>
      <c r="B7335" s="1">
        <v>10.053441019999999</v>
      </c>
      <c r="C7335" s="1">
        <v>10.05345028</v>
      </c>
      <c r="D7335" s="1">
        <v>10.053450890000001</v>
      </c>
      <c r="E7335" s="1">
        <v>15.75118</v>
      </c>
      <c r="F7335">
        <v>36.799999999999997</v>
      </c>
      <c r="G7335">
        <v>37.299999999999997</v>
      </c>
      <c r="H7335">
        <v>36.200000000000003</v>
      </c>
      <c r="I7335">
        <v>24.521999999999998</v>
      </c>
      <c r="J7335">
        <v>44.7</v>
      </c>
      <c r="K7335">
        <v>1013.6</v>
      </c>
      <c r="L7335">
        <v>23.047000000000001</v>
      </c>
      <c r="M7335">
        <v>-0.48199999999999998</v>
      </c>
      <c r="N7335" s="1">
        <v>15.75118</v>
      </c>
      <c r="O7335" s="1">
        <f t="shared" si="230"/>
        <v>10.053447396666668</v>
      </c>
      <c r="P7335" s="2">
        <f t="shared" si="229"/>
        <v>0.57343513837349036</v>
      </c>
      <c r="Q7335" s="1">
        <v>3.6672980000000001E-2</v>
      </c>
    </row>
    <row r="7336" spans="1:17" x14ac:dyDescent="0.25">
      <c r="A7336" t="s">
        <v>7344</v>
      </c>
      <c r="B7336" s="1">
        <v>10.053440950000001</v>
      </c>
      <c r="C7336" s="1">
        <v>10.05345002</v>
      </c>
      <c r="D7336" s="1">
        <v>10.05345075</v>
      </c>
      <c r="E7336" s="1">
        <v>15.751300000000001</v>
      </c>
      <c r="F7336">
        <v>36.799999999999997</v>
      </c>
      <c r="G7336">
        <v>37.299999999999997</v>
      </c>
      <c r="H7336">
        <v>36.200000000000003</v>
      </c>
      <c r="I7336">
        <v>24.507000000000001</v>
      </c>
      <c r="J7336">
        <v>44.7</v>
      </c>
      <c r="K7336">
        <v>1013.6</v>
      </c>
      <c r="L7336">
        <v>23.047000000000001</v>
      </c>
      <c r="M7336">
        <v>-0.47399999999999998</v>
      </c>
      <c r="N7336" s="1">
        <v>15.751300000000001</v>
      </c>
      <c r="O7336" s="1">
        <f t="shared" si="230"/>
        <v>10.053447240000001</v>
      </c>
      <c r="P7336" s="2">
        <f t="shared" si="229"/>
        <v>0.55785176944489479</v>
      </c>
      <c r="Q7336" s="1">
        <v>3.6673879999999999E-2</v>
      </c>
    </row>
    <row r="7337" spans="1:17" x14ac:dyDescent="0.25">
      <c r="A7337" t="s">
        <v>7345</v>
      </c>
      <c r="B7337" s="1">
        <v>10.05344137</v>
      </c>
      <c r="C7337" s="1">
        <v>10.05345007</v>
      </c>
      <c r="D7337" s="1">
        <v>10.05345091</v>
      </c>
      <c r="E7337" s="1">
        <v>15.751150000000001</v>
      </c>
      <c r="F7337">
        <v>36.799999999999997</v>
      </c>
      <c r="G7337">
        <v>37.299999999999997</v>
      </c>
      <c r="H7337">
        <v>36.200000000000003</v>
      </c>
      <c r="I7337">
        <v>24.507000000000001</v>
      </c>
      <c r="J7337">
        <v>44.7</v>
      </c>
      <c r="K7337">
        <v>1013.7</v>
      </c>
      <c r="L7337">
        <v>23.047000000000001</v>
      </c>
      <c r="M7337">
        <v>-0.48099999999999998</v>
      </c>
      <c r="N7337" s="1">
        <v>15.751150000000001</v>
      </c>
      <c r="O7337" s="1">
        <f t="shared" si="230"/>
        <v>10.05344745</v>
      </c>
      <c r="P7337" s="2">
        <f t="shared" si="229"/>
        <v>0.5787401148316107</v>
      </c>
      <c r="Q7337" s="1">
        <v>3.6676760000000003E-2</v>
      </c>
    </row>
    <row r="7338" spans="1:17" x14ac:dyDescent="0.25">
      <c r="A7338" t="s">
        <v>7346</v>
      </c>
      <c r="B7338" s="1">
        <v>10.053441060000001</v>
      </c>
      <c r="C7338" s="1">
        <v>10.05344975</v>
      </c>
      <c r="D7338" s="1">
        <v>10.05345075</v>
      </c>
      <c r="E7338" s="1">
        <v>15.751110000000001</v>
      </c>
      <c r="F7338">
        <v>36.799999999999997</v>
      </c>
      <c r="G7338">
        <v>37.299999999999997</v>
      </c>
      <c r="H7338">
        <v>36.200000000000003</v>
      </c>
      <c r="I7338">
        <v>24.507000000000001</v>
      </c>
      <c r="J7338">
        <v>44.7</v>
      </c>
      <c r="K7338">
        <v>1013.7</v>
      </c>
      <c r="L7338">
        <v>23.047000000000001</v>
      </c>
      <c r="M7338">
        <v>-0.48</v>
      </c>
      <c r="N7338" s="1">
        <v>15.751110000000001</v>
      </c>
      <c r="O7338" s="1">
        <f t="shared" si="230"/>
        <v>10.053447186666668</v>
      </c>
      <c r="P7338" s="2">
        <f t="shared" si="229"/>
        <v>0.55254679276472984</v>
      </c>
      <c r="Q7338" s="1">
        <v>3.6676889999999997E-2</v>
      </c>
    </row>
    <row r="7339" spans="1:17" x14ac:dyDescent="0.25">
      <c r="A7339" t="s">
        <v>7347</v>
      </c>
      <c r="B7339" s="1">
        <v>10.053441279999999</v>
      </c>
      <c r="C7339" s="1">
        <v>10.05345032</v>
      </c>
      <c r="D7339" s="1">
        <v>10.05345088</v>
      </c>
      <c r="E7339" s="1">
        <v>15.751289999999999</v>
      </c>
      <c r="F7339">
        <v>36.799999999999997</v>
      </c>
      <c r="G7339">
        <v>37.299999999999997</v>
      </c>
      <c r="H7339">
        <v>36.200000000000003</v>
      </c>
      <c r="I7339">
        <v>24.507000000000001</v>
      </c>
      <c r="J7339">
        <v>44.7</v>
      </c>
      <c r="K7339">
        <v>1013.6</v>
      </c>
      <c r="L7339">
        <v>23.047000000000001</v>
      </c>
      <c r="M7339">
        <v>-0.47399999999999998</v>
      </c>
      <c r="N7339" s="1">
        <v>15.751289999999999</v>
      </c>
      <c r="O7339" s="1">
        <f t="shared" si="230"/>
        <v>10.053447493333332</v>
      </c>
      <c r="P7339" s="2">
        <f t="shared" si="229"/>
        <v>0.58305040806505559</v>
      </c>
      <c r="Q7339" s="1">
        <v>3.6679870000000003E-2</v>
      </c>
    </row>
    <row r="7340" spans="1:17" x14ac:dyDescent="0.25">
      <c r="A7340" t="s">
        <v>7348</v>
      </c>
      <c r="B7340" s="1">
        <v>10.053441550000001</v>
      </c>
      <c r="C7340" s="1">
        <v>10.0534506</v>
      </c>
      <c r="D7340" s="1">
        <v>10.0534508</v>
      </c>
      <c r="E7340" s="1">
        <v>15.75122</v>
      </c>
      <c r="F7340">
        <v>36.799999999999997</v>
      </c>
      <c r="G7340">
        <v>37.299999999999997</v>
      </c>
      <c r="H7340">
        <v>36.200000000000003</v>
      </c>
      <c r="I7340">
        <v>24.486999999999998</v>
      </c>
      <c r="J7340">
        <v>44.7</v>
      </c>
      <c r="K7340">
        <v>1013.6</v>
      </c>
      <c r="L7340">
        <v>23.047000000000001</v>
      </c>
      <c r="M7340">
        <v>-0.47399999999999998</v>
      </c>
      <c r="N7340" s="1">
        <v>15.75122</v>
      </c>
      <c r="O7340" s="1">
        <f t="shared" si="230"/>
        <v>10.053447650000001</v>
      </c>
      <c r="P7340" s="2">
        <f t="shared" si="229"/>
        <v>0.59863377632751735</v>
      </c>
      <c r="Q7340" s="1">
        <v>3.667931E-2</v>
      </c>
    </row>
    <row r="7341" spans="1:17" x14ac:dyDescent="0.25">
      <c r="A7341" t="s">
        <v>7349</v>
      </c>
      <c r="B7341" s="1">
        <v>10.053441790000001</v>
      </c>
      <c r="C7341" s="1">
        <v>10.053450339999999</v>
      </c>
      <c r="D7341" s="1">
        <v>10.05345077</v>
      </c>
      <c r="E7341" s="1">
        <v>15.75177</v>
      </c>
      <c r="F7341">
        <v>36.799999999999997</v>
      </c>
      <c r="G7341">
        <v>37.299999999999997</v>
      </c>
      <c r="H7341">
        <v>36.200000000000003</v>
      </c>
      <c r="I7341">
        <v>24.481999999999999</v>
      </c>
      <c r="J7341">
        <v>44.7</v>
      </c>
      <c r="K7341">
        <v>1013.7</v>
      </c>
      <c r="L7341">
        <v>23.045999999999999</v>
      </c>
      <c r="M7341">
        <v>-0.47699999999999998</v>
      </c>
      <c r="N7341" s="1">
        <v>15.75177</v>
      </c>
      <c r="O7341" s="1">
        <f t="shared" si="230"/>
        <v>10.053447633333333</v>
      </c>
      <c r="P7341" s="2">
        <f t="shared" si="229"/>
        <v>0.59697597110108802</v>
      </c>
      <c r="Q7341" s="1">
        <v>3.667749E-2</v>
      </c>
    </row>
    <row r="7342" spans="1:17" x14ac:dyDescent="0.25">
      <c r="A7342" t="s">
        <v>7350</v>
      </c>
      <c r="B7342" s="1">
        <v>10.05344176</v>
      </c>
      <c r="C7342" s="1">
        <v>10.05344998</v>
      </c>
      <c r="D7342" s="1">
        <v>10.05345086</v>
      </c>
      <c r="E7342" s="1">
        <v>15.751379999999999</v>
      </c>
      <c r="F7342">
        <v>36.799999999999997</v>
      </c>
      <c r="G7342">
        <v>37.299999999999997</v>
      </c>
      <c r="H7342">
        <v>36.200000000000003</v>
      </c>
      <c r="I7342">
        <v>24.477</v>
      </c>
      <c r="J7342">
        <v>44.7</v>
      </c>
      <c r="K7342">
        <v>1013.6</v>
      </c>
      <c r="L7342">
        <v>23.045999999999999</v>
      </c>
      <c r="M7342">
        <v>-0.47499999999999998</v>
      </c>
      <c r="N7342" s="1">
        <v>15.751379999999999</v>
      </c>
      <c r="O7342" s="1">
        <f t="shared" si="230"/>
        <v>10.053447533333333</v>
      </c>
      <c r="P7342" s="2">
        <f t="shared" si="229"/>
        <v>0.58702914051966815</v>
      </c>
      <c r="Q7342" s="1">
        <v>3.6665730000000001E-2</v>
      </c>
    </row>
    <row r="7343" spans="1:17" x14ac:dyDescent="0.25">
      <c r="A7343" t="s">
        <v>7351</v>
      </c>
      <c r="B7343" s="1">
        <v>10.05344156</v>
      </c>
      <c r="C7343" s="1">
        <v>10.05345005</v>
      </c>
      <c r="D7343" s="1">
        <v>10.05345077</v>
      </c>
      <c r="E7343" s="1">
        <v>15.75155</v>
      </c>
      <c r="F7343">
        <v>36.799999999999997</v>
      </c>
      <c r="G7343">
        <v>37.299999999999997</v>
      </c>
      <c r="H7343">
        <v>36.200000000000003</v>
      </c>
      <c r="I7343">
        <v>24.486999999999998</v>
      </c>
      <c r="J7343">
        <v>44.7</v>
      </c>
      <c r="K7343">
        <v>1013.6</v>
      </c>
      <c r="L7343">
        <v>23.045999999999999</v>
      </c>
      <c r="M7343">
        <v>-0.47</v>
      </c>
      <c r="N7343" s="1">
        <v>15.75155</v>
      </c>
      <c r="O7343" s="1">
        <f t="shared" si="230"/>
        <v>10.053447459999999</v>
      </c>
      <c r="P7343" s="2">
        <f t="shared" si="229"/>
        <v>0.57973479783424153</v>
      </c>
      <c r="Q7343" s="1">
        <v>3.6665099999999999E-2</v>
      </c>
    </row>
    <row r="7344" spans="1:17" x14ac:dyDescent="0.25">
      <c r="A7344" t="s">
        <v>7352</v>
      </c>
      <c r="B7344" s="1">
        <v>10.053441530000001</v>
      </c>
      <c r="C7344" s="1">
        <v>10.05344998</v>
      </c>
      <c r="D7344" s="1">
        <v>10.053450489999999</v>
      </c>
      <c r="E7344" s="1">
        <v>15.75137</v>
      </c>
      <c r="F7344">
        <v>36.799999999999997</v>
      </c>
      <c r="G7344">
        <v>37.299999999999997</v>
      </c>
      <c r="H7344">
        <v>36.200000000000003</v>
      </c>
      <c r="I7344">
        <v>24.481999999999999</v>
      </c>
      <c r="J7344">
        <v>44.7</v>
      </c>
      <c r="K7344">
        <v>1013.6</v>
      </c>
      <c r="L7344">
        <v>23.045999999999999</v>
      </c>
      <c r="M7344">
        <v>-0.47099999999999997</v>
      </c>
      <c r="N7344" s="1">
        <v>15.75137</v>
      </c>
      <c r="O7344" s="1">
        <f t="shared" si="230"/>
        <v>10.053447333333333</v>
      </c>
      <c r="P7344" s="2">
        <f t="shared" si="229"/>
        <v>0.56713547846864998</v>
      </c>
      <c r="Q7344" s="1">
        <v>3.6661550000000001E-2</v>
      </c>
    </row>
    <row r="7345" spans="1:17" x14ac:dyDescent="0.25">
      <c r="A7345" t="s">
        <v>7353</v>
      </c>
      <c r="B7345" s="1">
        <v>10.05344156</v>
      </c>
      <c r="C7345" s="1">
        <v>10.053450140000001</v>
      </c>
      <c r="D7345" s="1">
        <v>10.05345084</v>
      </c>
      <c r="E7345" s="1">
        <v>15.751239999999999</v>
      </c>
      <c r="F7345">
        <v>36.799999999999997</v>
      </c>
      <c r="G7345">
        <v>37.299999999999997</v>
      </c>
      <c r="H7345">
        <v>36.200000000000003</v>
      </c>
      <c r="I7345">
        <v>24.466999999999999</v>
      </c>
      <c r="J7345">
        <v>44.7</v>
      </c>
      <c r="K7345">
        <v>1013.7</v>
      </c>
      <c r="L7345">
        <v>23.047000000000001</v>
      </c>
      <c r="M7345">
        <v>-0.47099999999999997</v>
      </c>
      <c r="N7345" s="1">
        <v>15.751239999999999</v>
      </c>
      <c r="O7345" s="1">
        <f t="shared" si="230"/>
        <v>10.053447513333333</v>
      </c>
      <c r="P7345" s="2">
        <f t="shared" si="229"/>
        <v>0.58503977440338417</v>
      </c>
      <c r="Q7345" s="1">
        <v>3.6658980000000001E-2</v>
      </c>
    </row>
    <row r="7346" spans="1:17" x14ac:dyDescent="0.25">
      <c r="A7346" t="s">
        <v>7354</v>
      </c>
      <c r="B7346" s="1">
        <v>10.05344169</v>
      </c>
      <c r="C7346" s="1">
        <v>10.05344996</v>
      </c>
      <c r="D7346" s="1">
        <v>10.05345075</v>
      </c>
      <c r="E7346" s="1">
        <v>15.80129</v>
      </c>
      <c r="F7346">
        <v>36.799999999999997</v>
      </c>
      <c r="G7346">
        <v>37.299999999999997</v>
      </c>
      <c r="H7346">
        <v>36.200000000000003</v>
      </c>
      <c r="I7346">
        <v>24.477</v>
      </c>
      <c r="J7346">
        <v>44.7</v>
      </c>
      <c r="K7346">
        <v>1013.6</v>
      </c>
      <c r="L7346">
        <v>23.047000000000001</v>
      </c>
      <c r="M7346">
        <v>-0.46899999999999997</v>
      </c>
      <c r="N7346" s="1">
        <v>15.80129</v>
      </c>
      <c r="O7346" s="1">
        <f t="shared" si="230"/>
        <v>10.053447466666666</v>
      </c>
      <c r="P7346" s="2">
        <f t="shared" si="229"/>
        <v>0.58039791994701773</v>
      </c>
      <c r="Q7346" s="1">
        <v>3.6656759999999997E-2</v>
      </c>
    </row>
    <row r="7347" spans="1:17" x14ac:dyDescent="0.25">
      <c r="A7347" t="s">
        <v>7355</v>
      </c>
      <c r="B7347" s="1">
        <v>10.053441530000001</v>
      </c>
      <c r="C7347" s="1">
        <v>10.05345002</v>
      </c>
      <c r="D7347" s="1">
        <v>10.05345063</v>
      </c>
      <c r="E7347" s="1">
        <v>15.801159999999999</v>
      </c>
      <c r="F7347">
        <v>36.799999999999997</v>
      </c>
      <c r="G7347">
        <v>37.299999999999997</v>
      </c>
      <c r="H7347">
        <v>36.200000000000003</v>
      </c>
      <c r="I7347">
        <v>24.481999999999999</v>
      </c>
      <c r="J7347">
        <v>44.7</v>
      </c>
      <c r="K7347">
        <v>1013.6</v>
      </c>
      <c r="L7347">
        <v>23.047000000000001</v>
      </c>
      <c r="M7347">
        <v>-0.47399999999999998</v>
      </c>
      <c r="N7347" s="1">
        <v>15.801159999999999</v>
      </c>
      <c r="O7347" s="1">
        <f t="shared" si="230"/>
        <v>10.053447393333334</v>
      </c>
      <c r="P7347" s="2">
        <f t="shared" si="229"/>
        <v>0.57310357737261342</v>
      </c>
      <c r="Q7347" s="1">
        <v>3.6654770000000003E-2</v>
      </c>
    </row>
    <row r="7348" spans="1:17" x14ac:dyDescent="0.25">
      <c r="A7348" t="s">
        <v>7356</v>
      </c>
      <c r="B7348" s="1">
        <v>10.053441810000001</v>
      </c>
      <c r="C7348" s="1">
        <v>10.0534503</v>
      </c>
      <c r="D7348" s="1">
        <v>10.05345093</v>
      </c>
      <c r="E7348" s="1">
        <v>15.80076</v>
      </c>
      <c r="F7348">
        <v>36.799999999999997</v>
      </c>
      <c r="G7348">
        <v>37.299999999999997</v>
      </c>
      <c r="H7348">
        <v>36.200000000000003</v>
      </c>
      <c r="I7348">
        <v>24.492000000000001</v>
      </c>
      <c r="J7348">
        <v>44.7</v>
      </c>
      <c r="K7348">
        <v>1013.7</v>
      </c>
      <c r="L7348">
        <v>23.047000000000001</v>
      </c>
      <c r="M7348">
        <v>-0.47599999999999998</v>
      </c>
      <c r="N7348" s="1">
        <v>15.80076</v>
      </c>
      <c r="O7348" s="1">
        <f t="shared" si="230"/>
        <v>10.05344768</v>
      </c>
      <c r="P7348" s="2">
        <f t="shared" si="229"/>
        <v>0.60161782544643216</v>
      </c>
      <c r="Q7348" s="1">
        <v>3.665388E-2</v>
      </c>
    </row>
    <row r="7349" spans="1:17" x14ac:dyDescent="0.25">
      <c r="A7349" t="s">
        <v>7357</v>
      </c>
      <c r="B7349" s="1">
        <v>10.053442</v>
      </c>
      <c r="C7349" s="1">
        <v>10.053450440000001</v>
      </c>
      <c r="D7349" s="1">
        <v>10.053451089999999</v>
      </c>
      <c r="E7349" s="1">
        <v>15.80134</v>
      </c>
      <c r="F7349">
        <v>36.799999999999997</v>
      </c>
      <c r="G7349">
        <v>37.299999999999997</v>
      </c>
      <c r="H7349">
        <v>36.200000000000003</v>
      </c>
      <c r="I7349">
        <v>24.492000000000001</v>
      </c>
      <c r="J7349">
        <v>44.7</v>
      </c>
      <c r="K7349">
        <v>1013.7</v>
      </c>
      <c r="L7349">
        <v>23.047000000000001</v>
      </c>
      <c r="M7349">
        <v>-0.47799999999999998</v>
      </c>
      <c r="N7349" s="1">
        <v>15.80134</v>
      </c>
      <c r="O7349" s="1">
        <f t="shared" si="230"/>
        <v>10.053447843333334</v>
      </c>
      <c r="P7349" s="2">
        <f t="shared" si="229"/>
        <v>0.617864315044514</v>
      </c>
      <c r="Q7349" s="1">
        <v>3.665318E-2</v>
      </c>
    </row>
    <row r="7350" spans="1:17" x14ac:dyDescent="0.25">
      <c r="A7350" t="s">
        <v>7358</v>
      </c>
      <c r="B7350" s="1">
        <v>10.05344186</v>
      </c>
      <c r="C7350" s="1">
        <v>10.053450209999999</v>
      </c>
      <c r="D7350" s="1">
        <v>10.053451000000001</v>
      </c>
      <c r="E7350" s="1">
        <v>15.80162</v>
      </c>
      <c r="F7350">
        <v>36.799999999999997</v>
      </c>
      <c r="G7350">
        <v>37.299999999999997</v>
      </c>
      <c r="H7350">
        <v>36.200000000000003</v>
      </c>
      <c r="I7350">
        <v>24.501999999999999</v>
      </c>
      <c r="J7350">
        <v>44.7</v>
      </c>
      <c r="K7350">
        <v>1013.7</v>
      </c>
      <c r="L7350">
        <v>23.047999999999998</v>
      </c>
      <c r="M7350">
        <v>-0.47299999999999998</v>
      </c>
      <c r="N7350" s="1">
        <v>15.80162</v>
      </c>
      <c r="O7350" s="1">
        <f t="shared" si="230"/>
        <v>10.05344769</v>
      </c>
      <c r="P7350" s="2">
        <f t="shared" si="229"/>
        <v>0.6026125085600853</v>
      </c>
      <c r="Q7350" s="1">
        <v>3.6652360000000002E-2</v>
      </c>
    </row>
    <row r="7351" spans="1:17" x14ac:dyDescent="0.25">
      <c r="A7351" t="s">
        <v>7359</v>
      </c>
      <c r="B7351" s="1">
        <v>10.05344174</v>
      </c>
      <c r="C7351" s="1">
        <v>10.05344987</v>
      </c>
      <c r="D7351" s="1">
        <v>10.05345088</v>
      </c>
      <c r="E7351" s="1">
        <v>15.801360000000001</v>
      </c>
      <c r="F7351">
        <v>36.799999999999997</v>
      </c>
      <c r="G7351">
        <v>37.299999999999997</v>
      </c>
      <c r="H7351">
        <v>36.200000000000003</v>
      </c>
      <c r="I7351">
        <v>24.492000000000001</v>
      </c>
      <c r="J7351">
        <v>44.8</v>
      </c>
      <c r="K7351">
        <v>1013.6</v>
      </c>
      <c r="L7351">
        <v>23.047999999999998</v>
      </c>
      <c r="M7351">
        <v>-0.48099999999999998</v>
      </c>
      <c r="N7351" s="1">
        <v>15.801360000000001</v>
      </c>
      <c r="O7351" s="1">
        <f t="shared" si="230"/>
        <v>10.053447496666665</v>
      </c>
      <c r="P7351" s="2">
        <f t="shared" si="229"/>
        <v>0.58338196906593254</v>
      </c>
      <c r="Q7351" s="1">
        <v>3.6652379999999998E-2</v>
      </c>
    </row>
    <row r="7352" spans="1:17" x14ac:dyDescent="0.25">
      <c r="A7352" t="s">
        <v>7360</v>
      </c>
      <c r="B7352" s="1">
        <v>10.053441769999999</v>
      </c>
      <c r="C7352" s="1">
        <v>10.053449929999999</v>
      </c>
      <c r="D7352" s="1">
        <v>10.05345112</v>
      </c>
      <c r="E7352" s="1">
        <v>15.80176</v>
      </c>
      <c r="F7352">
        <v>36.799999999999997</v>
      </c>
      <c r="G7352">
        <v>37.299999999999997</v>
      </c>
      <c r="H7352">
        <v>36.200000000000003</v>
      </c>
      <c r="I7352">
        <v>24.497</v>
      </c>
      <c r="J7352">
        <v>44.8</v>
      </c>
      <c r="K7352">
        <v>1013.6</v>
      </c>
      <c r="L7352">
        <v>23.047999999999998</v>
      </c>
      <c r="M7352">
        <v>-0.47599999999999998</v>
      </c>
      <c r="N7352" s="1">
        <v>15.80176</v>
      </c>
      <c r="O7352" s="1">
        <f t="shared" si="230"/>
        <v>10.053447606666666</v>
      </c>
      <c r="P7352" s="2">
        <f t="shared" si="229"/>
        <v>0.59432348287202785</v>
      </c>
      <c r="Q7352" s="1">
        <v>3.6650830000000002E-2</v>
      </c>
    </row>
    <row r="7353" spans="1:17" x14ac:dyDescent="0.25">
      <c r="A7353" t="s">
        <v>7361</v>
      </c>
      <c r="B7353" s="1">
        <v>10.053441530000001</v>
      </c>
      <c r="C7353" s="1">
        <v>10.053449949999999</v>
      </c>
      <c r="D7353" s="1">
        <v>10.05345084</v>
      </c>
      <c r="E7353" s="1">
        <v>15.80059</v>
      </c>
      <c r="F7353">
        <v>36.799999999999997</v>
      </c>
      <c r="G7353">
        <v>37.299999999999997</v>
      </c>
      <c r="H7353">
        <v>36.200000000000003</v>
      </c>
      <c r="I7353">
        <v>24.507000000000001</v>
      </c>
      <c r="J7353">
        <v>44.7</v>
      </c>
      <c r="K7353">
        <v>1013.6</v>
      </c>
      <c r="L7353">
        <v>23.047999999999998</v>
      </c>
      <c r="M7353">
        <v>-0.48</v>
      </c>
      <c r="N7353" s="1">
        <v>15.80059</v>
      </c>
      <c r="O7353" s="1">
        <f t="shared" si="230"/>
        <v>10.053447440000001</v>
      </c>
      <c r="P7353" s="2">
        <f t="shared" si="229"/>
        <v>0.57774543182897986</v>
      </c>
      <c r="Q7353" s="1">
        <v>3.6649220000000003E-2</v>
      </c>
    </row>
    <row r="7354" spans="1:17" x14ac:dyDescent="0.25">
      <c r="A7354" t="s">
        <v>7362</v>
      </c>
      <c r="B7354" s="1">
        <v>10.053441210000001</v>
      </c>
      <c r="C7354" s="1">
        <v>10.053449730000001</v>
      </c>
      <c r="D7354" s="1">
        <v>10.05345037</v>
      </c>
      <c r="E7354" s="1">
        <v>15.80132</v>
      </c>
      <c r="F7354">
        <v>36.799999999999997</v>
      </c>
      <c r="G7354">
        <v>37.299999999999997</v>
      </c>
      <c r="H7354">
        <v>36.200000000000003</v>
      </c>
      <c r="I7354">
        <v>24.507000000000001</v>
      </c>
      <c r="J7354">
        <v>44.7</v>
      </c>
      <c r="K7354">
        <v>1013.6</v>
      </c>
      <c r="L7354">
        <v>23.047999999999998</v>
      </c>
      <c r="M7354">
        <v>-0.47099999999999997</v>
      </c>
      <c r="N7354" s="1">
        <v>15.80132</v>
      </c>
      <c r="O7354" s="1">
        <f t="shared" si="230"/>
        <v>10.053447103333333</v>
      </c>
      <c r="P7354" s="2">
        <f t="shared" si="229"/>
        <v>0.54425776641053858</v>
      </c>
      <c r="Q7354" s="1">
        <v>3.6653499999999999E-2</v>
      </c>
    </row>
    <row r="7355" spans="1:17" x14ac:dyDescent="0.25">
      <c r="A7355" t="s">
        <v>7363</v>
      </c>
      <c r="B7355" s="1">
        <v>10.05344114</v>
      </c>
      <c r="C7355" s="1">
        <v>10.053449629999999</v>
      </c>
      <c r="D7355" s="1">
        <v>10.053450720000001</v>
      </c>
      <c r="E7355" s="1">
        <v>15.801679999999999</v>
      </c>
      <c r="F7355">
        <v>36.799999999999997</v>
      </c>
      <c r="G7355">
        <v>37.299999999999997</v>
      </c>
      <c r="H7355">
        <v>36.200000000000003</v>
      </c>
      <c r="I7355">
        <v>24.492000000000001</v>
      </c>
      <c r="J7355">
        <v>44.8</v>
      </c>
      <c r="K7355">
        <v>1013.6</v>
      </c>
      <c r="L7355">
        <v>23.048999999999999</v>
      </c>
      <c r="M7355">
        <v>-0.47099999999999997</v>
      </c>
      <c r="N7355" s="1">
        <v>15.801679999999999</v>
      </c>
      <c r="O7355" s="1">
        <f t="shared" si="230"/>
        <v>10.053447163333333</v>
      </c>
      <c r="P7355" s="2">
        <f t="shared" si="229"/>
        <v>0.55022586531450202</v>
      </c>
      <c r="Q7355" s="1">
        <v>3.6655479999999997E-2</v>
      </c>
    </row>
    <row r="7356" spans="1:17" x14ac:dyDescent="0.25">
      <c r="A7356" t="s">
        <v>7364</v>
      </c>
      <c r="B7356" s="1">
        <v>10.053441250000001</v>
      </c>
      <c r="C7356" s="1">
        <v>10.05344975</v>
      </c>
      <c r="D7356" s="1">
        <v>10.05345052</v>
      </c>
      <c r="E7356" s="1">
        <v>15.801349999999999</v>
      </c>
      <c r="F7356">
        <v>36.799999999999997</v>
      </c>
      <c r="G7356">
        <v>37.299999999999997</v>
      </c>
      <c r="H7356">
        <v>36.200000000000003</v>
      </c>
      <c r="I7356">
        <v>24.512</v>
      </c>
      <c r="J7356">
        <v>44.8</v>
      </c>
      <c r="K7356">
        <v>1013.6</v>
      </c>
      <c r="L7356">
        <v>23.048999999999999</v>
      </c>
      <c r="M7356">
        <v>-0.47899999999999998</v>
      </c>
      <c r="N7356" s="1">
        <v>15.801349999999999</v>
      </c>
      <c r="O7356" s="1">
        <f t="shared" si="230"/>
        <v>10.053447173333334</v>
      </c>
      <c r="P7356" s="2">
        <f t="shared" si="229"/>
        <v>0.55122054853917746</v>
      </c>
      <c r="Q7356" s="1">
        <v>3.6656229999999998E-2</v>
      </c>
    </row>
    <row r="7357" spans="1:17" x14ac:dyDescent="0.25">
      <c r="A7357" t="s">
        <v>7365</v>
      </c>
      <c r="B7357" s="1">
        <v>10.0534412</v>
      </c>
      <c r="C7357" s="1">
        <v>10.053449479999999</v>
      </c>
      <c r="D7357" s="1">
        <v>10.05345065</v>
      </c>
      <c r="E7357" s="1">
        <v>15.80158</v>
      </c>
      <c r="F7357">
        <v>36.799999999999997</v>
      </c>
      <c r="G7357">
        <v>37.299999999999997</v>
      </c>
      <c r="H7357">
        <v>36.200000000000003</v>
      </c>
      <c r="I7357">
        <v>24.512</v>
      </c>
      <c r="J7357">
        <v>44.7</v>
      </c>
      <c r="K7357">
        <v>1013.6</v>
      </c>
      <c r="L7357">
        <v>23.048999999999999</v>
      </c>
      <c r="M7357">
        <v>-0.47599999999999998</v>
      </c>
      <c r="N7357" s="1">
        <v>15.80158</v>
      </c>
      <c r="O7357" s="1">
        <f t="shared" si="230"/>
        <v>10.05344711</v>
      </c>
      <c r="P7357" s="2">
        <f t="shared" si="229"/>
        <v>0.54492088852331477</v>
      </c>
      <c r="Q7357" s="1">
        <v>3.665707E-2</v>
      </c>
    </row>
    <row r="7358" spans="1:17" x14ac:dyDescent="0.25">
      <c r="A7358" t="s">
        <v>7366</v>
      </c>
      <c r="B7358" s="1">
        <v>10.05344111</v>
      </c>
      <c r="C7358" s="1">
        <v>10.053449390000001</v>
      </c>
      <c r="D7358" s="1">
        <v>10.053450489999999</v>
      </c>
      <c r="E7358" s="1">
        <v>15.801399999999999</v>
      </c>
      <c r="F7358">
        <v>36.799999999999997</v>
      </c>
      <c r="G7358">
        <v>37.299999999999997</v>
      </c>
      <c r="H7358">
        <v>36.200000000000003</v>
      </c>
      <c r="I7358">
        <v>24.512</v>
      </c>
      <c r="J7358">
        <v>44.7</v>
      </c>
      <c r="K7358">
        <v>1013.6</v>
      </c>
      <c r="L7358">
        <v>23.047999999999998</v>
      </c>
      <c r="M7358">
        <v>-0.47699999999999998</v>
      </c>
      <c r="N7358" s="1">
        <v>15.801399999999999</v>
      </c>
      <c r="O7358" s="1">
        <f t="shared" si="230"/>
        <v>10.053446996666667</v>
      </c>
      <c r="P7358" s="2">
        <f t="shared" si="229"/>
        <v>0.53364781249509718</v>
      </c>
      <c r="Q7358" s="1">
        <v>3.66574E-2</v>
      </c>
    </row>
    <row r="7359" spans="1:17" x14ac:dyDescent="0.25">
      <c r="A7359" t="s">
        <v>7367</v>
      </c>
      <c r="B7359" s="1">
        <v>10.05344116</v>
      </c>
      <c r="C7359" s="1">
        <v>10.05344968</v>
      </c>
      <c r="D7359" s="1">
        <v>10.05345056</v>
      </c>
      <c r="E7359" s="1">
        <v>15.801360000000001</v>
      </c>
      <c r="F7359">
        <v>36.799999999999997</v>
      </c>
      <c r="G7359">
        <v>37.299999999999997</v>
      </c>
      <c r="H7359">
        <v>36.200000000000003</v>
      </c>
      <c r="I7359">
        <v>24.512</v>
      </c>
      <c r="J7359">
        <v>44.7</v>
      </c>
      <c r="K7359">
        <v>1013.6</v>
      </c>
      <c r="L7359">
        <v>23.047999999999998</v>
      </c>
      <c r="M7359">
        <v>-0.47099999999999997</v>
      </c>
      <c r="N7359" s="1">
        <v>15.801360000000001</v>
      </c>
      <c r="O7359" s="1">
        <f t="shared" si="230"/>
        <v>10.053447133333334</v>
      </c>
      <c r="P7359" s="2">
        <f t="shared" si="229"/>
        <v>0.5472418158625203</v>
      </c>
      <c r="Q7359" s="1">
        <v>3.6657019999999998E-2</v>
      </c>
    </row>
    <row r="7360" spans="1:17" x14ac:dyDescent="0.25">
      <c r="A7360" t="s">
        <v>7368</v>
      </c>
      <c r="B7360" s="1">
        <v>10.053441019999999</v>
      </c>
      <c r="C7360" s="1">
        <v>10.05344966</v>
      </c>
      <c r="D7360" s="1">
        <v>10.053450399999999</v>
      </c>
      <c r="E7360" s="1">
        <v>15.801310000000001</v>
      </c>
      <c r="F7360">
        <v>36.799999999999997</v>
      </c>
      <c r="G7360">
        <v>37.299999999999997</v>
      </c>
      <c r="H7360">
        <v>36.200000000000003</v>
      </c>
      <c r="I7360">
        <v>24.512</v>
      </c>
      <c r="J7360">
        <v>44.7</v>
      </c>
      <c r="K7360">
        <v>1013.6</v>
      </c>
      <c r="L7360">
        <v>23.048999999999999</v>
      </c>
      <c r="M7360">
        <v>-0.48799999999999999</v>
      </c>
      <c r="N7360" s="1">
        <v>15.801310000000001</v>
      </c>
      <c r="O7360" s="1">
        <f t="shared" si="230"/>
        <v>10.053447026666666</v>
      </c>
      <c r="P7360" s="2">
        <f t="shared" si="229"/>
        <v>0.5366318619470789</v>
      </c>
      <c r="Q7360" s="1">
        <v>3.6659709999999998E-2</v>
      </c>
    </row>
    <row r="7361" spans="1:17" x14ac:dyDescent="0.25">
      <c r="A7361" t="s">
        <v>7369</v>
      </c>
      <c r="B7361" s="1">
        <v>10.05344118</v>
      </c>
      <c r="C7361" s="1">
        <v>10.05345</v>
      </c>
      <c r="D7361" s="1">
        <v>10.05345065</v>
      </c>
      <c r="E7361" s="1">
        <v>15.801629999999999</v>
      </c>
      <c r="F7361">
        <v>36.799999999999997</v>
      </c>
      <c r="G7361">
        <v>37.299999999999997</v>
      </c>
      <c r="H7361">
        <v>36.200000000000003</v>
      </c>
      <c r="I7361">
        <v>24.516999999999999</v>
      </c>
      <c r="J7361">
        <v>44.8</v>
      </c>
      <c r="K7361">
        <v>1013.7</v>
      </c>
      <c r="L7361">
        <v>23.047999999999998</v>
      </c>
      <c r="M7361">
        <v>-0.48099999999999998</v>
      </c>
      <c r="N7361" s="1">
        <v>15.801629999999999</v>
      </c>
      <c r="O7361" s="1">
        <f t="shared" si="230"/>
        <v>10.053447276666667</v>
      </c>
      <c r="P7361" s="2">
        <f t="shared" si="229"/>
        <v>0.56149894089863039</v>
      </c>
      <c r="Q7361" s="1">
        <v>3.6658320000000001E-2</v>
      </c>
    </row>
    <row r="7362" spans="1:17" x14ac:dyDescent="0.25">
      <c r="A7362" t="s">
        <v>7370</v>
      </c>
      <c r="B7362" s="1">
        <v>10.053441510000001</v>
      </c>
      <c r="C7362" s="1">
        <v>10.053450229999999</v>
      </c>
      <c r="D7362" s="1">
        <v>10.053451069999999</v>
      </c>
      <c r="E7362" s="1">
        <v>15.801690000000001</v>
      </c>
      <c r="F7362">
        <v>36.799999999999997</v>
      </c>
      <c r="G7362">
        <v>37.299999999999997</v>
      </c>
      <c r="H7362">
        <v>36.200000000000003</v>
      </c>
      <c r="I7362">
        <v>24.527000000000001</v>
      </c>
      <c r="J7362">
        <v>44.7</v>
      </c>
      <c r="K7362">
        <v>1013.6</v>
      </c>
      <c r="L7362">
        <v>23.047000000000001</v>
      </c>
      <c r="M7362">
        <v>-0.47599999999999998</v>
      </c>
      <c r="N7362" s="1">
        <v>15.801690000000001</v>
      </c>
      <c r="O7362" s="1">
        <f t="shared" si="230"/>
        <v>10.053447603333334</v>
      </c>
      <c r="P7362" s="2">
        <f t="shared" si="229"/>
        <v>0.59399192209319551</v>
      </c>
      <c r="Q7362" s="1">
        <v>3.6654079999999999E-2</v>
      </c>
    </row>
    <row r="7363" spans="1:17" x14ac:dyDescent="0.25">
      <c r="A7363" t="s">
        <v>7371</v>
      </c>
      <c r="B7363" s="1">
        <v>10.05344139</v>
      </c>
      <c r="C7363" s="1">
        <v>10.053449909999999</v>
      </c>
      <c r="D7363" s="1">
        <v>10.05345054</v>
      </c>
      <c r="E7363" s="1">
        <v>15.80158</v>
      </c>
      <c r="F7363">
        <v>36.799999999999997</v>
      </c>
      <c r="G7363">
        <v>37.299999999999997</v>
      </c>
      <c r="H7363">
        <v>36.200000000000003</v>
      </c>
      <c r="I7363">
        <v>24.516999999999999</v>
      </c>
      <c r="J7363">
        <v>44.7</v>
      </c>
      <c r="K7363">
        <v>1013.7</v>
      </c>
      <c r="L7363">
        <v>23.047000000000001</v>
      </c>
      <c r="M7363">
        <v>-0.48699999999999999</v>
      </c>
      <c r="N7363" s="1">
        <v>15.80158</v>
      </c>
      <c r="O7363" s="1">
        <f t="shared" si="230"/>
        <v>10.05344728</v>
      </c>
      <c r="P7363" s="2">
        <f t="shared" ref="P7363:P7426" si="231">-((MEDIAN($O$2:$O$65)/O7363)-1)*1000000</f>
        <v>0.56183050201052964</v>
      </c>
      <c r="Q7363" s="1">
        <v>3.6656769999999998E-2</v>
      </c>
    </row>
    <row r="7364" spans="1:17" x14ac:dyDescent="0.25">
      <c r="A7364" t="s">
        <v>7372</v>
      </c>
      <c r="B7364" s="1">
        <v>10.05344169</v>
      </c>
      <c r="C7364" s="1">
        <v>10.05345007</v>
      </c>
      <c r="D7364" s="1">
        <v>10.05345073</v>
      </c>
      <c r="E7364" s="1">
        <v>15.801690000000001</v>
      </c>
      <c r="F7364">
        <v>36.799999999999997</v>
      </c>
      <c r="G7364">
        <v>37.299999999999997</v>
      </c>
      <c r="H7364">
        <v>36.200000000000003</v>
      </c>
      <c r="I7364">
        <v>24.521999999999998</v>
      </c>
      <c r="J7364">
        <v>44.7</v>
      </c>
      <c r="K7364">
        <v>1013.7</v>
      </c>
      <c r="L7364">
        <v>23.047000000000001</v>
      </c>
      <c r="M7364">
        <v>-0.47699999999999998</v>
      </c>
      <c r="N7364" s="1">
        <v>15.801690000000001</v>
      </c>
      <c r="O7364" s="1">
        <f t="shared" si="230"/>
        <v>10.053447496666665</v>
      </c>
      <c r="P7364" s="2">
        <f t="shared" si="231"/>
        <v>0.58338196906593254</v>
      </c>
      <c r="Q7364" s="1">
        <v>3.665815E-2</v>
      </c>
    </row>
    <row r="7365" spans="1:17" x14ac:dyDescent="0.25">
      <c r="A7365" t="s">
        <v>7373</v>
      </c>
      <c r="B7365" s="1">
        <v>10.053441250000001</v>
      </c>
      <c r="C7365" s="1">
        <v>10.053450120000001</v>
      </c>
      <c r="D7365" s="1">
        <v>10.05345045</v>
      </c>
      <c r="E7365" s="1">
        <v>15.801360000000001</v>
      </c>
      <c r="F7365">
        <v>36.799999999999997</v>
      </c>
      <c r="G7365">
        <v>37.299999999999997</v>
      </c>
      <c r="H7365">
        <v>36.200000000000003</v>
      </c>
      <c r="I7365">
        <v>24.507000000000001</v>
      </c>
      <c r="J7365">
        <v>44.7</v>
      </c>
      <c r="K7365">
        <v>1013.7</v>
      </c>
      <c r="L7365">
        <v>23.047000000000001</v>
      </c>
      <c r="M7365">
        <v>-0.48299999999999998</v>
      </c>
      <c r="N7365" s="1">
        <v>15.801360000000001</v>
      </c>
      <c r="O7365" s="1">
        <f t="shared" si="230"/>
        <v>10.053447273333333</v>
      </c>
      <c r="P7365" s="2">
        <f t="shared" si="231"/>
        <v>0.56116737978673115</v>
      </c>
      <c r="Q7365" s="1">
        <v>3.6658129999999997E-2</v>
      </c>
    </row>
    <row r="7366" spans="1:17" x14ac:dyDescent="0.25">
      <c r="A7366" t="s">
        <v>7374</v>
      </c>
      <c r="B7366" s="1">
        <v>10.053441230000001</v>
      </c>
      <c r="C7366" s="1">
        <v>10.053449949999999</v>
      </c>
      <c r="D7366" s="1">
        <v>10.05345065</v>
      </c>
      <c r="E7366" s="1">
        <v>15.80125</v>
      </c>
      <c r="F7366">
        <v>36.799999999999997</v>
      </c>
      <c r="G7366">
        <v>37.299999999999997</v>
      </c>
      <c r="H7366">
        <v>36.200000000000003</v>
      </c>
      <c r="I7366">
        <v>24.512</v>
      </c>
      <c r="J7366">
        <v>44.7</v>
      </c>
      <c r="K7366">
        <v>1013.6</v>
      </c>
      <c r="L7366">
        <v>23.047000000000001</v>
      </c>
      <c r="M7366">
        <v>-0.46600000000000003</v>
      </c>
      <c r="N7366" s="1">
        <v>15.80125</v>
      </c>
      <c r="O7366" s="1">
        <f t="shared" si="230"/>
        <v>10.053447276666667</v>
      </c>
      <c r="P7366" s="2">
        <f t="shared" si="231"/>
        <v>0.56149894089863039</v>
      </c>
      <c r="Q7366" s="1">
        <v>3.6660480000000002E-2</v>
      </c>
    </row>
    <row r="7367" spans="1:17" x14ac:dyDescent="0.25">
      <c r="A7367" t="s">
        <v>7375</v>
      </c>
      <c r="B7367" s="1">
        <v>10.0534417</v>
      </c>
      <c r="C7367" s="1">
        <v>10.05345005</v>
      </c>
      <c r="D7367" s="1">
        <v>10.05345095</v>
      </c>
      <c r="E7367" s="1">
        <v>15.801170000000001</v>
      </c>
      <c r="F7367">
        <v>36.799999999999997</v>
      </c>
      <c r="G7367">
        <v>37.299999999999997</v>
      </c>
      <c r="H7367">
        <v>36.200000000000003</v>
      </c>
      <c r="I7367">
        <v>24.521999999999998</v>
      </c>
      <c r="J7367">
        <v>44.7</v>
      </c>
      <c r="K7367">
        <v>1013.7</v>
      </c>
      <c r="L7367">
        <v>23.047000000000001</v>
      </c>
      <c r="M7367">
        <v>-0.47199999999999998</v>
      </c>
      <c r="N7367" s="1">
        <v>15.801170000000001</v>
      </c>
      <c r="O7367" s="1">
        <f t="shared" si="230"/>
        <v>10.053447566666668</v>
      </c>
      <c r="P7367" s="2">
        <f t="shared" si="231"/>
        <v>0.59034475086150451</v>
      </c>
      <c r="Q7367" s="1">
        <v>3.6661909999999999E-2</v>
      </c>
    </row>
    <row r="7368" spans="1:17" x14ac:dyDescent="0.25">
      <c r="A7368" t="s">
        <v>7376</v>
      </c>
      <c r="B7368" s="1">
        <v>10.0534417</v>
      </c>
      <c r="C7368" s="1">
        <v>10.053449949999999</v>
      </c>
      <c r="D7368" s="1">
        <v>10.05345103</v>
      </c>
      <c r="E7368" s="1">
        <v>15.80132</v>
      </c>
      <c r="F7368">
        <v>36.799999999999997</v>
      </c>
      <c r="G7368">
        <v>37.299999999999997</v>
      </c>
      <c r="H7368">
        <v>36.200000000000003</v>
      </c>
      <c r="I7368">
        <v>24.516999999999999</v>
      </c>
      <c r="J7368">
        <v>44.7</v>
      </c>
      <c r="K7368">
        <v>1013.6</v>
      </c>
      <c r="L7368">
        <v>23.045999999999999</v>
      </c>
      <c r="M7368">
        <v>-0.47599999999999998</v>
      </c>
      <c r="N7368" s="1">
        <v>15.80132</v>
      </c>
      <c r="O7368" s="1">
        <f t="shared" si="230"/>
        <v>10.05344756</v>
      </c>
      <c r="P7368" s="2">
        <f t="shared" si="231"/>
        <v>0.58968162874872831</v>
      </c>
      <c r="Q7368" s="1">
        <v>3.666121E-2</v>
      </c>
    </row>
    <row r="7369" spans="1:17" x14ac:dyDescent="0.25">
      <c r="A7369" t="s">
        <v>7377</v>
      </c>
      <c r="B7369" s="1">
        <v>10.053441490000001</v>
      </c>
      <c r="C7369" s="1">
        <v>10.05345003</v>
      </c>
      <c r="D7369" s="1">
        <v>10.0534508</v>
      </c>
      <c r="E7369" s="1">
        <v>15.801209999999999</v>
      </c>
      <c r="F7369">
        <v>36.799999999999997</v>
      </c>
      <c r="G7369">
        <v>37.299999999999997</v>
      </c>
      <c r="H7369">
        <v>36.200000000000003</v>
      </c>
      <c r="I7369">
        <v>24.512</v>
      </c>
      <c r="J7369">
        <v>44.7</v>
      </c>
      <c r="K7369">
        <v>1013.7</v>
      </c>
      <c r="L7369">
        <v>23.045000000000002</v>
      </c>
      <c r="M7369">
        <v>-0.47699999999999998</v>
      </c>
      <c r="N7369" s="1">
        <v>15.801209999999999</v>
      </c>
      <c r="O7369" s="1">
        <f t="shared" si="230"/>
        <v>10.053447440000001</v>
      </c>
      <c r="P7369" s="2">
        <f t="shared" si="231"/>
        <v>0.57774543182897986</v>
      </c>
      <c r="Q7369" s="1">
        <v>3.666179E-2</v>
      </c>
    </row>
    <row r="7370" spans="1:17" x14ac:dyDescent="0.25">
      <c r="A7370" t="s">
        <v>7378</v>
      </c>
      <c r="B7370" s="1">
        <v>10.053441550000001</v>
      </c>
      <c r="C7370" s="1">
        <v>10.053449799999999</v>
      </c>
      <c r="D7370" s="1">
        <v>10.05345088</v>
      </c>
      <c r="E7370" s="1">
        <v>15.801209999999999</v>
      </c>
      <c r="F7370">
        <v>36.799999999999997</v>
      </c>
      <c r="G7370">
        <v>37.299999999999997</v>
      </c>
      <c r="H7370">
        <v>36.200000000000003</v>
      </c>
      <c r="I7370">
        <v>24.512</v>
      </c>
      <c r="J7370">
        <v>44.7</v>
      </c>
      <c r="K7370">
        <v>1013.6</v>
      </c>
      <c r="L7370">
        <v>23.045000000000002</v>
      </c>
      <c r="M7370">
        <v>-0.48099999999999998</v>
      </c>
      <c r="N7370" s="1">
        <v>15.801209999999999</v>
      </c>
      <c r="O7370" s="1">
        <f t="shared" si="230"/>
        <v>10.053447409999999</v>
      </c>
      <c r="P7370" s="2">
        <f t="shared" si="231"/>
        <v>0.57476138226597584</v>
      </c>
      <c r="Q7370" s="1">
        <v>3.666088E-2</v>
      </c>
    </row>
    <row r="7371" spans="1:17" x14ac:dyDescent="0.25">
      <c r="A7371" t="s">
        <v>7379</v>
      </c>
      <c r="B7371" s="1">
        <v>10.053441550000001</v>
      </c>
      <c r="C7371" s="1">
        <v>10.05345011</v>
      </c>
      <c r="D7371" s="1">
        <v>10.053451020000001</v>
      </c>
      <c r="E7371" s="1">
        <v>15.801270000000001</v>
      </c>
      <c r="F7371">
        <v>36.799999999999997</v>
      </c>
      <c r="G7371">
        <v>37.299999999999997</v>
      </c>
      <c r="H7371">
        <v>36.200000000000003</v>
      </c>
      <c r="I7371">
        <v>24.512</v>
      </c>
      <c r="J7371">
        <v>44.7</v>
      </c>
      <c r="K7371">
        <v>1013.6</v>
      </c>
      <c r="L7371">
        <v>23.044</v>
      </c>
      <c r="M7371">
        <v>-0.47499999999999998</v>
      </c>
      <c r="N7371" s="1">
        <v>15.801270000000001</v>
      </c>
      <c r="O7371" s="1">
        <f t="shared" si="230"/>
        <v>10.05344756</v>
      </c>
      <c r="P7371" s="2">
        <f t="shared" si="231"/>
        <v>0.58968162874872831</v>
      </c>
      <c r="Q7371" s="1">
        <v>3.6661649999999997E-2</v>
      </c>
    </row>
    <row r="7372" spans="1:17" x14ac:dyDescent="0.25">
      <c r="A7372" t="s">
        <v>7380</v>
      </c>
      <c r="B7372" s="1">
        <v>10.053441579999999</v>
      </c>
      <c r="C7372" s="1">
        <v>10.05345</v>
      </c>
      <c r="D7372" s="1">
        <v>10.053451170000001</v>
      </c>
      <c r="E7372" s="1">
        <v>15.80137</v>
      </c>
      <c r="F7372">
        <v>36.799999999999997</v>
      </c>
      <c r="G7372">
        <v>37.299999999999997</v>
      </c>
      <c r="H7372">
        <v>36.200000000000003</v>
      </c>
      <c r="I7372">
        <v>24.521999999999998</v>
      </c>
      <c r="J7372">
        <v>44.7</v>
      </c>
      <c r="K7372">
        <v>1013.6</v>
      </c>
      <c r="L7372">
        <v>23.044</v>
      </c>
      <c r="M7372">
        <v>-0.47199999999999998</v>
      </c>
      <c r="N7372" s="1">
        <v>15.80137</v>
      </c>
      <c r="O7372" s="1">
        <f t="shared" si="230"/>
        <v>10.053447583333332</v>
      </c>
      <c r="P7372" s="2">
        <f t="shared" si="231"/>
        <v>0.59200255575486693</v>
      </c>
      <c r="Q7372" s="1">
        <v>3.6660030000000003E-2</v>
      </c>
    </row>
    <row r="7373" spans="1:17" x14ac:dyDescent="0.25">
      <c r="A7373" t="s">
        <v>7381</v>
      </c>
      <c r="B7373" s="1">
        <v>10.053441550000001</v>
      </c>
      <c r="C7373" s="1">
        <v>10.05344979</v>
      </c>
      <c r="D7373" s="1">
        <v>10.05345093</v>
      </c>
      <c r="E7373" s="1">
        <v>15.80137</v>
      </c>
      <c r="F7373">
        <v>36.799999999999997</v>
      </c>
      <c r="G7373">
        <v>37.299999999999997</v>
      </c>
      <c r="H7373">
        <v>36.200000000000003</v>
      </c>
      <c r="I7373">
        <v>24.512</v>
      </c>
      <c r="J7373">
        <v>44.7</v>
      </c>
      <c r="K7373">
        <v>1013.7</v>
      </c>
      <c r="L7373">
        <v>23.044</v>
      </c>
      <c r="M7373">
        <v>-0.47299999999999998</v>
      </c>
      <c r="N7373" s="1">
        <v>15.80137</v>
      </c>
      <c r="O7373" s="1">
        <f t="shared" si="230"/>
        <v>10.053447423333333</v>
      </c>
      <c r="P7373" s="2">
        <f t="shared" si="231"/>
        <v>0.57608762649152823</v>
      </c>
      <c r="Q7373" s="1">
        <v>3.6659360000000002E-2</v>
      </c>
    </row>
    <row r="7374" spans="1:17" x14ac:dyDescent="0.25">
      <c r="A7374" t="s">
        <v>7382</v>
      </c>
      <c r="B7374" s="1">
        <v>10.053441599999999</v>
      </c>
      <c r="C7374" s="1">
        <v>10.053449860000001</v>
      </c>
      <c r="D7374" s="1">
        <v>10.053451069999999</v>
      </c>
      <c r="E7374" s="1">
        <v>15.801360000000001</v>
      </c>
      <c r="F7374">
        <v>36.799999999999997</v>
      </c>
      <c r="G7374">
        <v>37.299999999999997</v>
      </c>
      <c r="H7374">
        <v>36.200000000000003</v>
      </c>
      <c r="I7374">
        <v>24.512</v>
      </c>
      <c r="J7374">
        <v>44.7</v>
      </c>
      <c r="K7374">
        <v>1013.7</v>
      </c>
      <c r="L7374">
        <v>23.042999999999999</v>
      </c>
      <c r="M7374">
        <v>-0.46800000000000003</v>
      </c>
      <c r="N7374" s="1">
        <v>15.801360000000001</v>
      </c>
      <c r="O7374" s="1">
        <f t="shared" si="230"/>
        <v>10.05344751</v>
      </c>
      <c r="P7374" s="2">
        <f t="shared" si="231"/>
        <v>0.58470821329148492</v>
      </c>
      <c r="Q7374" s="1">
        <v>3.6660659999999998E-2</v>
      </c>
    </row>
    <row r="7375" spans="1:17" x14ac:dyDescent="0.25">
      <c r="A7375" t="s">
        <v>7383</v>
      </c>
      <c r="B7375" s="1">
        <v>10.053441769999999</v>
      </c>
      <c r="C7375" s="1">
        <v>10.053450270000001</v>
      </c>
      <c r="D7375" s="1">
        <v>10.0534508</v>
      </c>
      <c r="E7375" s="1">
        <v>15.80133</v>
      </c>
      <c r="F7375">
        <v>36.799999999999997</v>
      </c>
      <c r="G7375">
        <v>37.299999999999997</v>
      </c>
      <c r="H7375">
        <v>36.200000000000003</v>
      </c>
      <c r="I7375">
        <v>24.481999999999999</v>
      </c>
      <c r="J7375">
        <v>44.7</v>
      </c>
      <c r="K7375">
        <v>1013.7</v>
      </c>
      <c r="L7375">
        <v>23.044</v>
      </c>
      <c r="M7375">
        <v>-0.47299999999999998</v>
      </c>
      <c r="N7375" s="1">
        <v>15.80133</v>
      </c>
      <c r="O7375" s="1">
        <f t="shared" si="230"/>
        <v>10.053447613333333</v>
      </c>
      <c r="P7375" s="2">
        <f t="shared" si="231"/>
        <v>0.59498660498480405</v>
      </c>
      <c r="Q7375" s="1">
        <v>3.6660560000000002E-2</v>
      </c>
    </row>
    <row r="7376" spans="1:17" x14ac:dyDescent="0.25">
      <c r="A7376" t="s">
        <v>7384</v>
      </c>
      <c r="B7376" s="1">
        <v>10.053441579999999</v>
      </c>
      <c r="C7376" s="1">
        <v>10.053449840000001</v>
      </c>
      <c r="D7376" s="1">
        <v>10.053450720000001</v>
      </c>
      <c r="E7376" s="1">
        <v>15.80179</v>
      </c>
      <c r="F7376">
        <v>36.799999999999997</v>
      </c>
      <c r="G7376">
        <v>37.299999999999997</v>
      </c>
      <c r="H7376">
        <v>36.200000000000003</v>
      </c>
      <c r="I7376">
        <v>24.457000000000001</v>
      </c>
      <c r="J7376">
        <v>44.7</v>
      </c>
      <c r="K7376">
        <v>1013.7</v>
      </c>
      <c r="L7376">
        <v>23.044</v>
      </c>
      <c r="M7376">
        <v>-0.46899999999999997</v>
      </c>
      <c r="N7376" s="1">
        <v>15.80179</v>
      </c>
      <c r="O7376" s="1">
        <f t="shared" si="230"/>
        <v>10.05344738</v>
      </c>
      <c r="P7376" s="2">
        <f t="shared" si="231"/>
        <v>0.57177733303603873</v>
      </c>
      <c r="Q7376" s="1">
        <v>3.6662220000000002E-2</v>
      </c>
    </row>
    <row r="7377" spans="1:17" x14ac:dyDescent="0.25">
      <c r="A7377" t="s">
        <v>7385</v>
      </c>
      <c r="B7377" s="1">
        <v>10.053441530000001</v>
      </c>
      <c r="C7377" s="1">
        <v>10.05345</v>
      </c>
      <c r="D7377" s="1">
        <v>10.05345058</v>
      </c>
      <c r="E7377" s="1">
        <v>15.80133</v>
      </c>
      <c r="F7377">
        <v>36.799999999999997</v>
      </c>
      <c r="G7377">
        <v>37.299999999999997</v>
      </c>
      <c r="H7377">
        <v>36.200000000000003</v>
      </c>
      <c r="I7377">
        <v>24.452000000000002</v>
      </c>
      <c r="J7377">
        <v>44.7</v>
      </c>
      <c r="K7377">
        <v>1013.7</v>
      </c>
      <c r="L7377">
        <v>23.044</v>
      </c>
      <c r="M7377">
        <v>-0.46500000000000002</v>
      </c>
      <c r="N7377" s="1">
        <v>15.80133</v>
      </c>
      <c r="O7377" s="1">
        <f t="shared" si="230"/>
        <v>10.053447369999999</v>
      </c>
      <c r="P7377" s="2">
        <f t="shared" si="231"/>
        <v>0.57078264992238559</v>
      </c>
      <c r="Q7377" s="1">
        <v>3.6662420000000001E-2</v>
      </c>
    </row>
    <row r="7378" spans="1:17" x14ac:dyDescent="0.25">
      <c r="A7378" t="s">
        <v>7386</v>
      </c>
      <c r="B7378" s="1">
        <v>10.053441490000001</v>
      </c>
      <c r="C7378" s="1">
        <v>10.053450550000001</v>
      </c>
      <c r="D7378" s="1">
        <v>10.053450509999999</v>
      </c>
      <c r="E7378" s="1">
        <v>15.801460000000001</v>
      </c>
      <c r="F7378">
        <v>36.799999999999997</v>
      </c>
      <c r="G7378">
        <v>37.299999999999997</v>
      </c>
      <c r="H7378">
        <v>36.200000000000003</v>
      </c>
      <c r="I7378">
        <v>24.431999999999999</v>
      </c>
      <c r="J7378">
        <v>44.7</v>
      </c>
      <c r="K7378">
        <v>1013.7</v>
      </c>
      <c r="L7378">
        <v>23.044</v>
      </c>
      <c r="M7378">
        <v>-0.46800000000000003</v>
      </c>
      <c r="N7378" s="1">
        <v>15.801460000000001</v>
      </c>
      <c r="O7378" s="1">
        <f t="shared" si="230"/>
        <v>10.053447516666667</v>
      </c>
      <c r="P7378" s="2">
        <f t="shared" si="231"/>
        <v>0.58537133540426112</v>
      </c>
      <c r="Q7378" s="1">
        <v>3.6664420000000003E-2</v>
      </c>
    </row>
    <row r="7379" spans="1:17" x14ac:dyDescent="0.25">
      <c r="A7379" t="s">
        <v>7387</v>
      </c>
      <c r="B7379" s="1">
        <v>10.05344135</v>
      </c>
      <c r="C7379" s="1">
        <v>10.053450339999999</v>
      </c>
      <c r="D7379" s="1">
        <v>10.05345065</v>
      </c>
      <c r="E7379" s="1">
        <v>15.80151</v>
      </c>
      <c r="F7379">
        <v>36.799999999999997</v>
      </c>
      <c r="G7379">
        <v>37.299999999999997</v>
      </c>
      <c r="H7379">
        <v>36.200000000000003</v>
      </c>
      <c r="I7379">
        <v>24.427</v>
      </c>
      <c r="J7379">
        <v>44.7</v>
      </c>
      <c r="K7379">
        <v>1013.6</v>
      </c>
      <c r="L7379">
        <v>23.044</v>
      </c>
      <c r="M7379">
        <v>-0.47199999999999998</v>
      </c>
      <c r="N7379" s="1">
        <v>15.80151</v>
      </c>
      <c r="O7379" s="1">
        <f t="shared" si="230"/>
        <v>10.053447446666667</v>
      </c>
      <c r="P7379" s="2">
        <f t="shared" si="231"/>
        <v>0.57840855371971145</v>
      </c>
      <c r="Q7379" s="1">
        <v>3.6662590000000002E-2</v>
      </c>
    </row>
    <row r="7380" spans="1:17" x14ac:dyDescent="0.25">
      <c r="A7380" t="s">
        <v>7388</v>
      </c>
      <c r="B7380" s="1">
        <v>10.053441550000001</v>
      </c>
      <c r="C7380" s="1">
        <v>10.053450120000001</v>
      </c>
      <c r="D7380" s="1">
        <v>10.05345091</v>
      </c>
      <c r="E7380" s="1">
        <v>15.801270000000001</v>
      </c>
      <c r="F7380">
        <v>36.799999999999997</v>
      </c>
      <c r="G7380">
        <v>37.299999999999997</v>
      </c>
      <c r="H7380">
        <v>36.200000000000003</v>
      </c>
      <c r="I7380">
        <v>24.427</v>
      </c>
      <c r="J7380">
        <v>44.7</v>
      </c>
      <c r="K7380">
        <v>1013.7</v>
      </c>
      <c r="L7380">
        <v>23.045000000000002</v>
      </c>
      <c r="M7380">
        <v>-0.47499999999999998</v>
      </c>
      <c r="N7380" s="1">
        <v>15.801270000000001</v>
      </c>
      <c r="O7380" s="1">
        <f t="shared" si="230"/>
        <v>10.053447526666668</v>
      </c>
      <c r="P7380" s="2">
        <f t="shared" si="231"/>
        <v>0.58636601862893656</v>
      </c>
      <c r="Q7380" s="1">
        <v>3.6663580000000001E-2</v>
      </c>
    </row>
    <row r="7381" spans="1:17" x14ac:dyDescent="0.25">
      <c r="A7381" t="s">
        <v>7389</v>
      </c>
      <c r="B7381" s="1">
        <v>10.053441299999999</v>
      </c>
      <c r="C7381" s="1">
        <v>10.05345011</v>
      </c>
      <c r="D7381" s="1">
        <v>10.05345088</v>
      </c>
      <c r="E7381" s="1">
        <v>15.80142</v>
      </c>
      <c r="F7381">
        <v>36.799999999999997</v>
      </c>
      <c r="G7381">
        <v>37.299999999999997</v>
      </c>
      <c r="H7381">
        <v>36.200000000000003</v>
      </c>
      <c r="I7381">
        <v>24.427</v>
      </c>
      <c r="J7381">
        <v>44.7</v>
      </c>
      <c r="K7381">
        <v>1013.7</v>
      </c>
      <c r="L7381">
        <v>23.045000000000002</v>
      </c>
      <c r="M7381">
        <v>-0.47</v>
      </c>
      <c r="N7381" s="1">
        <v>15.80142</v>
      </c>
      <c r="O7381" s="1">
        <f t="shared" si="230"/>
        <v>10.05344743</v>
      </c>
      <c r="P7381" s="2">
        <f t="shared" si="231"/>
        <v>0.57675074860430442</v>
      </c>
      <c r="Q7381" s="1">
        <v>3.6662180000000003E-2</v>
      </c>
    </row>
    <row r="7382" spans="1:17" x14ac:dyDescent="0.25">
      <c r="A7382" t="s">
        <v>7390</v>
      </c>
      <c r="B7382" s="1">
        <v>10.05344156</v>
      </c>
      <c r="C7382" s="1">
        <v>10.05345075</v>
      </c>
      <c r="D7382" s="1">
        <v>10.05345112</v>
      </c>
      <c r="E7382" s="1">
        <v>15.801209999999999</v>
      </c>
      <c r="F7382">
        <v>36.799999999999997</v>
      </c>
      <c r="G7382">
        <v>37.299999999999997</v>
      </c>
      <c r="H7382">
        <v>36.200000000000003</v>
      </c>
      <c r="I7382">
        <v>24.457000000000001</v>
      </c>
      <c r="J7382">
        <v>44.7</v>
      </c>
      <c r="K7382">
        <v>1013.7</v>
      </c>
      <c r="L7382">
        <v>23.045999999999999</v>
      </c>
      <c r="M7382">
        <v>-0.47199999999999998</v>
      </c>
      <c r="N7382" s="1">
        <v>15.801209999999999</v>
      </c>
      <c r="O7382" s="1">
        <f t="shared" si="230"/>
        <v>10.05344781</v>
      </c>
      <c r="P7382" s="2">
        <f t="shared" si="231"/>
        <v>0.61454870492472224</v>
      </c>
      <c r="Q7382" s="1">
        <v>3.6665820000000002E-2</v>
      </c>
    </row>
    <row r="7383" spans="1:17" x14ac:dyDescent="0.25">
      <c r="A7383" t="s">
        <v>7391</v>
      </c>
      <c r="B7383" s="1">
        <v>10.05344191</v>
      </c>
      <c r="C7383" s="1">
        <v>10.05345039</v>
      </c>
      <c r="D7383" s="1">
        <v>10.05345123</v>
      </c>
      <c r="E7383" s="1">
        <v>15.8012</v>
      </c>
      <c r="F7383">
        <v>36.799999999999997</v>
      </c>
      <c r="G7383">
        <v>37.299999999999997</v>
      </c>
      <c r="H7383">
        <v>36.200000000000003</v>
      </c>
      <c r="I7383">
        <v>24.452000000000002</v>
      </c>
      <c r="J7383">
        <v>44.7</v>
      </c>
      <c r="K7383">
        <v>1013.7</v>
      </c>
      <c r="L7383">
        <v>23.047000000000001</v>
      </c>
      <c r="M7383">
        <v>-0.47499999999999998</v>
      </c>
      <c r="N7383" s="1">
        <v>15.8012</v>
      </c>
      <c r="O7383" s="1">
        <f t="shared" si="230"/>
        <v>10.053447843333332</v>
      </c>
      <c r="P7383" s="2">
        <f t="shared" si="231"/>
        <v>0.6178643148224694</v>
      </c>
      <c r="Q7383" s="1">
        <v>3.6667169999999999E-2</v>
      </c>
    </row>
    <row r="7384" spans="1:17" x14ac:dyDescent="0.25">
      <c r="A7384" t="s">
        <v>7392</v>
      </c>
      <c r="B7384" s="1">
        <v>10.053441879999999</v>
      </c>
      <c r="C7384" s="1">
        <v>10.053450590000001</v>
      </c>
      <c r="D7384" s="1">
        <v>10.053451089999999</v>
      </c>
      <c r="E7384" s="1">
        <v>15.80137</v>
      </c>
      <c r="F7384">
        <v>36.799999999999997</v>
      </c>
      <c r="G7384">
        <v>37.299999999999997</v>
      </c>
      <c r="H7384">
        <v>36.200000000000003</v>
      </c>
      <c r="I7384">
        <v>24.437000000000001</v>
      </c>
      <c r="J7384">
        <v>44.7</v>
      </c>
      <c r="K7384">
        <v>1013.7</v>
      </c>
      <c r="L7384">
        <v>23.047999999999998</v>
      </c>
      <c r="M7384">
        <v>-0.47299999999999998</v>
      </c>
      <c r="N7384" s="1">
        <v>15.80137</v>
      </c>
      <c r="O7384" s="1">
        <f t="shared" si="230"/>
        <v>10.053447853333333</v>
      </c>
      <c r="P7384" s="2">
        <f t="shared" si="231"/>
        <v>0.61885899793612253</v>
      </c>
      <c r="Q7384" s="1">
        <v>3.6666780000000003E-2</v>
      </c>
    </row>
    <row r="7385" spans="1:17" x14ac:dyDescent="0.25">
      <c r="A7385" t="s">
        <v>7393</v>
      </c>
      <c r="B7385" s="1">
        <v>10.05344212</v>
      </c>
      <c r="C7385" s="1">
        <v>10.0534503</v>
      </c>
      <c r="D7385" s="1">
        <v>10.053451259999999</v>
      </c>
      <c r="E7385" s="1">
        <v>15.801399999999999</v>
      </c>
      <c r="F7385">
        <v>36.799999999999997</v>
      </c>
      <c r="G7385">
        <v>37.299999999999997</v>
      </c>
      <c r="H7385">
        <v>36.200000000000003</v>
      </c>
      <c r="I7385">
        <v>24.427</v>
      </c>
      <c r="J7385">
        <v>44.7</v>
      </c>
      <c r="K7385">
        <v>1013.7</v>
      </c>
      <c r="L7385">
        <v>23.047999999999998</v>
      </c>
      <c r="M7385">
        <v>-0.47199999999999998</v>
      </c>
      <c r="N7385" s="1">
        <v>15.801399999999999</v>
      </c>
      <c r="O7385" s="1">
        <f t="shared" si="230"/>
        <v>10.053447893333333</v>
      </c>
      <c r="P7385" s="2">
        <f t="shared" si="231"/>
        <v>0.62283772994664588</v>
      </c>
      <c r="Q7385" s="1">
        <v>3.6665200000000002E-2</v>
      </c>
    </row>
    <row r="7386" spans="1:17" x14ac:dyDescent="0.25">
      <c r="A7386" t="s">
        <v>7394</v>
      </c>
      <c r="B7386" s="1">
        <v>10.05344197</v>
      </c>
      <c r="C7386" s="1">
        <v>10.053449929999999</v>
      </c>
      <c r="D7386" s="1">
        <v>10.05345105</v>
      </c>
      <c r="E7386" s="1">
        <v>15.801489999999999</v>
      </c>
      <c r="F7386">
        <v>36.799999999999997</v>
      </c>
      <c r="G7386">
        <v>37.299999999999997</v>
      </c>
      <c r="H7386">
        <v>36.200000000000003</v>
      </c>
      <c r="I7386">
        <v>24.431999999999999</v>
      </c>
      <c r="J7386">
        <v>44.7</v>
      </c>
      <c r="K7386">
        <v>1013.7</v>
      </c>
      <c r="L7386">
        <v>23.047000000000001</v>
      </c>
      <c r="M7386">
        <v>-0.47799999999999998</v>
      </c>
      <c r="N7386" s="1">
        <v>15.801489999999999</v>
      </c>
      <c r="O7386" s="1">
        <f t="shared" si="230"/>
        <v>10.053447650000001</v>
      </c>
      <c r="P7386" s="2">
        <f t="shared" si="231"/>
        <v>0.59863377632751735</v>
      </c>
      <c r="Q7386" s="1">
        <v>3.6667909999999998E-2</v>
      </c>
    </row>
    <row r="7387" spans="1:17" x14ac:dyDescent="0.25">
      <c r="A7387" t="s">
        <v>7395</v>
      </c>
      <c r="B7387" s="1">
        <v>10.053441790000001</v>
      </c>
      <c r="C7387" s="1">
        <v>10.05345</v>
      </c>
      <c r="D7387" s="1">
        <v>10.053451069999999</v>
      </c>
      <c r="E7387" s="1">
        <v>15.80138</v>
      </c>
      <c r="F7387">
        <v>36.799999999999997</v>
      </c>
      <c r="G7387">
        <v>37.299999999999997</v>
      </c>
      <c r="H7387">
        <v>36.200000000000003</v>
      </c>
      <c r="I7387">
        <v>24.427</v>
      </c>
      <c r="J7387">
        <v>44.7</v>
      </c>
      <c r="K7387">
        <v>1013.7</v>
      </c>
      <c r="L7387">
        <v>23.047000000000001</v>
      </c>
      <c r="M7387">
        <v>-0.47199999999999998</v>
      </c>
      <c r="N7387" s="1">
        <v>15.80138</v>
      </c>
      <c r="O7387" s="1">
        <f t="shared" si="230"/>
        <v>10.05344762</v>
      </c>
      <c r="P7387" s="2">
        <f t="shared" si="231"/>
        <v>0.59564972709758024</v>
      </c>
      <c r="Q7387" s="1">
        <v>3.6664809999999999E-2</v>
      </c>
    </row>
    <row r="7388" spans="1:17" x14ac:dyDescent="0.25">
      <c r="A7388" t="s">
        <v>7396</v>
      </c>
      <c r="B7388" s="1">
        <v>10.053441579999999</v>
      </c>
      <c r="C7388" s="1">
        <v>10.05345002</v>
      </c>
      <c r="D7388" s="1">
        <v>10.053450659999999</v>
      </c>
      <c r="E7388" s="1">
        <v>15.80209</v>
      </c>
      <c r="F7388">
        <v>36.799999999999997</v>
      </c>
      <c r="G7388">
        <v>37.299999999999997</v>
      </c>
      <c r="H7388">
        <v>36.200000000000003</v>
      </c>
      <c r="I7388">
        <v>24.437000000000001</v>
      </c>
      <c r="J7388">
        <v>44.7</v>
      </c>
      <c r="K7388">
        <v>1013.7</v>
      </c>
      <c r="L7388">
        <v>23.045999999999999</v>
      </c>
      <c r="M7388">
        <v>-0.47199999999999998</v>
      </c>
      <c r="N7388" s="1">
        <v>15.80209</v>
      </c>
      <c r="O7388" s="1">
        <f t="shared" si="230"/>
        <v>10.053447419999999</v>
      </c>
      <c r="P7388" s="2">
        <f t="shared" si="231"/>
        <v>0.57575606549065128</v>
      </c>
      <c r="Q7388" s="1">
        <v>3.6664589999999997E-2</v>
      </c>
    </row>
    <row r="7389" spans="1:17" x14ac:dyDescent="0.25">
      <c r="A7389" t="s">
        <v>7397</v>
      </c>
      <c r="B7389" s="1">
        <v>10.053441490000001</v>
      </c>
      <c r="C7389" s="1">
        <v>10.05344996</v>
      </c>
      <c r="D7389" s="1">
        <v>10.05345003</v>
      </c>
      <c r="E7389" s="1">
        <v>15.801439999999999</v>
      </c>
      <c r="F7389">
        <v>36.799999999999997</v>
      </c>
      <c r="G7389">
        <v>37.299999999999997</v>
      </c>
      <c r="H7389">
        <v>36.200000000000003</v>
      </c>
      <c r="I7389">
        <v>24.427</v>
      </c>
      <c r="J7389">
        <v>44.7</v>
      </c>
      <c r="K7389">
        <v>1013.7</v>
      </c>
      <c r="L7389">
        <v>23.045999999999999</v>
      </c>
      <c r="M7389">
        <v>-0.46899999999999997</v>
      </c>
      <c r="N7389" s="1">
        <v>15.801439999999999</v>
      </c>
      <c r="O7389" s="1">
        <f t="shared" si="230"/>
        <v>10.053447159999999</v>
      </c>
      <c r="P7389" s="2">
        <f t="shared" si="231"/>
        <v>0.54989430420260277</v>
      </c>
      <c r="Q7389" s="1">
        <v>3.6661829999999999E-2</v>
      </c>
    </row>
    <row r="7390" spans="1:17" x14ac:dyDescent="0.25">
      <c r="A7390" t="s">
        <v>7398</v>
      </c>
      <c r="B7390" s="1">
        <v>10.053441060000001</v>
      </c>
      <c r="C7390" s="1">
        <v>10.05344998</v>
      </c>
      <c r="D7390" s="1">
        <v>10.05345007</v>
      </c>
      <c r="E7390" s="1">
        <v>15.801410000000001</v>
      </c>
      <c r="F7390">
        <v>36.799999999999997</v>
      </c>
      <c r="G7390">
        <v>37.299999999999997</v>
      </c>
      <c r="H7390">
        <v>36.200000000000003</v>
      </c>
      <c r="I7390">
        <v>24.407</v>
      </c>
      <c r="J7390">
        <v>44.7</v>
      </c>
      <c r="K7390">
        <v>1013.7</v>
      </c>
      <c r="L7390">
        <v>23.045999999999999</v>
      </c>
      <c r="M7390">
        <v>-0.46600000000000003</v>
      </c>
      <c r="N7390" s="1">
        <v>15.801410000000001</v>
      </c>
      <c r="O7390" s="1">
        <f t="shared" si="230"/>
        <v>10.053447036666666</v>
      </c>
      <c r="P7390" s="2">
        <f t="shared" si="231"/>
        <v>0.53762654517175434</v>
      </c>
      <c r="Q7390" s="1">
        <v>3.6655489999999999E-2</v>
      </c>
    </row>
    <row r="7391" spans="1:17" x14ac:dyDescent="0.25">
      <c r="A7391" t="s">
        <v>7399</v>
      </c>
      <c r="B7391" s="1">
        <v>10.053440999999999</v>
      </c>
      <c r="C7391" s="1">
        <v>10.053449499999999</v>
      </c>
      <c r="D7391" s="1">
        <v>10.05345007</v>
      </c>
      <c r="E7391" s="1">
        <v>15.801600000000001</v>
      </c>
      <c r="F7391">
        <v>36.799999999999997</v>
      </c>
      <c r="G7391">
        <v>37.299999999999997</v>
      </c>
      <c r="H7391">
        <v>36.200000000000003</v>
      </c>
      <c r="I7391">
        <v>24.417000000000002</v>
      </c>
      <c r="J7391">
        <v>44.7</v>
      </c>
      <c r="K7391">
        <v>1013.8</v>
      </c>
      <c r="L7391">
        <v>23.045999999999999</v>
      </c>
      <c r="M7391">
        <v>-0.47299999999999998</v>
      </c>
      <c r="N7391" s="1">
        <v>15.801600000000001</v>
      </c>
      <c r="O7391" s="1">
        <f t="shared" si="230"/>
        <v>10.053446856666666</v>
      </c>
      <c r="P7391" s="2">
        <f t="shared" si="231"/>
        <v>0.51972224768270792</v>
      </c>
      <c r="Q7391" s="1">
        <v>3.6651349999999999E-2</v>
      </c>
    </row>
    <row r="7392" spans="1:17" x14ac:dyDescent="0.25">
      <c r="A7392" t="s">
        <v>7400</v>
      </c>
      <c r="B7392" s="1">
        <v>10.053440930000001</v>
      </c>
      <c r="C7392" s="1">
        <v>10.05344989</v>
      </c>
      <c r="D7392" s="1">
        <v>10.053450079999999</v>
      </c>
      <c r="E7392" s="1">
        <v>15.801310000000001</v>
      </c>
      <c r="F7392">
        <v>36.799999999999997</v>
      </c>
      <c r="G7392">
        <v>37.299999999999997</v>
      </c>
      <c r="H7392">
        <v>36.200000000000003</v>
      </c>
      <c r="I7392">
        <v>24.411999999999999</v>
      </c>
      <c r="J7392">
        <v>44.7</v>
      </c>
      <c r="K7392">
        <v>1013.7</v>
      </c>
      <c r="L7392">
        <v>23.047000000000001</v>
      </c>
      <c r="M7392">
        <v>-0.46600000000000003</v>
      </c>
      <c r="N7392" s="1">
        <v>15.801310000000001</v>
      </c>
      <c r="O7392" s="1">
        <f t="shared" ref="O7392:O7455" si="232">AVERAGE(B7392:D7392)</f>
        <v>10.053446966666668</v>
      </c>
      <c r="P7392" s="2">
        <f t="shared" si="231"/>
        <v>0.53066376304311547</v>
      </c>
      <c r="Q7392" s="1">
        <v>3.6648409999999999E-2</v>
      </c>
    </row>
    <row r="7393" spans="1:17" x14ac:dyDescent="0.25">
      <c r="A7393" t="s">
        <v>7401</v>
      </c>
      <c r="B7393" s="1">
        <v>10.053441299999999</v>
      </c>
      <c r="C7393" s="1">
        <v>10.05344989</v>
      </c>
      <c r="D7393" s="1">
        <v>10.053450209999999</v>
      </c>
      <c r="E7393" s="1">
        <v>15.80171</v>
      </c>
      <c r="F7393">
        <v>36.799999999999997</v>
      </c>
      <c r="G7393">
        <v>37.299999999999997</v>
      </c>
      <c r="H7393">
        <v>36.200000000000003</v>
      </c>
      <c r="I7393">
        <v>24.411999999999999</v>
      </c>
      <c r="J7393">
        <v>44.7</v>
      </c>
      <c r="K7393">
        <v>1013.7</v>
      </c>
      <c r="L7393">
        <v>23.047000000000001</v>
      </c>
      <c r="M7393">
        <v>-0.47099999999999997</v>
      </c>
      <c r="N7393" s="1">
        <v>15.80171</v>
      </c>
      <c r="O7393" s="1">
        <f t="shared" si="232"/>
        <v>10.053447133333334</v>
      </c>
      <c r="P7393" s="2">
        <f t="shared" si="231"/>
        <v>0.5472418158625203</v>
      </c>
      <c r="Q7393" s="1">
        <v>3.6643630000000003E-2</v>
      </c>
    </row>
    <row r="7394" spans="1:17" x14ac:dyDescent="0.25">
      <c r="A7394" t="s">
        <v>7402</v>
      </c>
      <c r="B7394" s="1">
        <v>10.05344088</v>
      </c>
      <c r="C7394" s="1">
        <v>10.053449909999999</v>
      </c>
      <c r="D7394" s="1">
        <v>10.053450010000001</v>
      </c>
      <c r="E7394" s="1">
        <v>15.80138</v>
      </c>
      <c r="F7394">
        <v>36.799999999999997</v>
      </c>
      <c r="G7394">
        <v>37.299999999999997</v>
      </c>
      <c r="H7394">
        <v>36.200000000000003</v>
      </c>
      <c r="I7394">
        <v>24.402000000000001</v>
      </c>
      <c r="J7394">
        <v>44.7</v>
      </c>
      <c r="K7394">
        <v>1013.7</v>
      </c>
      <c r="L7394">
        <v>23.047999999999998</v>
      </c>
      <c r="M7394">
        <v>-0.47399999999999998</v>
      </c>
      <c r="N7394" s="1">
        <v>15.80138</v>
      </c>
      <c r="O7394" s="1">
        <f t="shared" si="232"/>
        <v>10.053446933333333</v>
      </c>
      <c r="P7394" s="2">
        <f t="shared" si="231"/>
        <v>0.5273481523682122</v>
      </c>
      <c r="Q7394" s="1">
        <v>3.6639659999999998E-2</v>
      </c>
    </row>
    <row r="7395" spans="1:17" x14ac:dyDescent="0.25">
      <c r="A7395" t="s">
        <v>7403</v>
      </c>
      <c r="B7395" s="1">
        <v>10.053441210000001</v>
      </c>
      <c r="C7395" s="1">
        <v>10.053450509999999</v>
      </c>
      <c r="D7395" s="1">
        <v>10.053450099999999</v>
      </c>
      <c r="E7395" s="1">
        <v>15.801780000000001</v>
      </c>
      <c r="F7395">
        <v>36.799999999999997</v>
      </c>
      <c r="G7395">
        <v>37.299999999999997</v>
      </c>
      <c r="H7395">
        <v>36.200000000000003</v>
      </c>
      <c r="I7395">
        <v>24.396999999999998</v>
      </c>
      <c r="J7395">
        <v>44.7</v>
      </c>
      <c r="K7395">
        <v>1013.8</v>
      </c>
      <c r="L7395">
        <v>23.047999999999998</v>
      </c>
      <c r="M7395">
        <v>-0.47299999999999998</v>
      </c>
      <c r="N7395" s="1">
        <v>15.801780000000001</v>
      </c>
      <c r="O7395" s="1">
        <f t="shared" si="232"/>
        <v>10.053447273333333</v>
      </c>
      <c r="P7395" s="2">
        <f t="shared" si="231"/>
        <v>0.56116737978673115</v>
      </c>
      <c r="Q7395" s="1">
        <v>3.6638209999999997E-2</v>
      </c>
    </row>
    <row r="7396" spans="1:17" x14ac:dyDescent="0.25">
      <c r="A7396" t="s">
        <v>7404</v>
      </c>
      <c r="B7396" s="1">
        <v>10.0534409</v>
      </c>
      <c r="C7396" s="1">
        <v>10.05345018</v>
      </c>
      <c r="D7396" s="1">
        <v>10.053450010000001</v>
      </c>
      <c r="E7396" s="1">
        <v>15.80143</v>
      </c>
      <c r="F7396">
        <v>36.799999999999997</v>
      </c>
      <c r="G7396">
        <v>37.299999999999997</v>
      </c>
      <c r="H7396">
        <v>36.200000000000003</v>
      </c>
      <c r="I7396">
        <v>24.387</v>
      </c>
      <c r="J7396">
        <v>44.7</v>
      </c>
      <c r="K7396">
        <v>1013.7</v>
      </c>
      <c r="L7396">
        <v>23.047000000000001</v>
      </c>
      <c r="M7396">
        <v>-0.47399999999999998</v>
      </c>
      <c r="N7396" s="1">
        <v>15.80143</v>
      </c>
      <c r="O7396" s="1">
        <f t="shared" si="232"/>
        <v>10.053447030000001</v>
      </c>
      <c r="P7396" s="2">
        <f t="shared" si="231"/>
        <v>0.53696342317000045</v>
      </c>
      <c r="Q7396" s="1">
        <v>3.6636460000000003E-2</v>
      </c>
    </row>
    <row r="7397" spans="1:17" x14ac:dyDescent="0.25">
      <c r="A7397" t="s">
        <v>7405</v>
      </c>
      <c r="B7397" s="1">
        <v>10.053440849999999</v>
      </c>
      <c r="C7397" s="1">
        <v>10.053449860000001</v>
      </c>
      <c r="D7397" s="1">
        <v>10.053449840000001</v>
      </c>
      <c r="E7397" s="1">
        <v>15.80137</v>
      </c>
      <c r="F7397">
        <v>36.799999999999997</v>
      </c>
      <c r="G7397">
        <v>37.299999999999997</v>
      </c>
      <c r="H7397">
        <v>36.200000000000003</v>
      </c>
      <c r="I7397">
        <v>24.387</v>
      </c>
      <c r="J7397">
        <v>44.7</v>
      </c>
      <c r="K7397">
        <v>1013.6</v>
      </c>
      <c r="L7397">
        <v>23.047000000000001</v>
      </c>
      <c r="M7397">
        <v>-0.47299999999999998</v>
      </c>
      <c r="N7397" s="1">
        <v>15.80137</v>
      </c>
      <c r="O7397" s="1">
        <f t="shared" si="232"/>
        <v>10.05344685</v>
      </c>
      <c r="P7397" s="2">
        <f t="shared" si="231"/>
        <v>0.51905912568095403</v>
      </c>
      <c r="Q7397" s="1">
        <v>3.6633869999999999E-2</v>
      </c>
    </row>
    <row r="7398" spans="1:17" x14ac:dyDescent="0.25">
      <c r="A7398" t="s">
        <v>7406</v>
      </c>
      <c r="B7398" s="1">
        <v>10.05344083</v>
      </c>
      <c r="C7398" s="1">
        <v>10.05345011</v>
      </c>
      <c r="D7398" s="1">
        <v>10.05344959</v>
      </c>
      <c r="E7398" s="1">
        <v>15.80133</v>
      </c>
      <c r="F7398">
        <v>36.799999999999997</v>
      </c>
      <c r="G7398">
        <v>37.299999999999997</v>
      </c>
      <c r="H7398">
        <v>36.200000000000003</v>
      </c>
      <c r="I7398">
        <v>24.382000000000001</v>
      </c>
      <c r="J7398">
        <v>44.7</v>
      </c>
      <c r="K7398">
        <v>1013.7</v>
      </c>
      <c r="L7398">
        <v>23.047999999999998</v>
      </c>
      <c r="M7398">
        <v>-0.47699999999999998</v>
      </c>
      <c r="N7398" s="1">
        <v>15.80133</v>
      </c>
      <c r="O7398" s="1">
        <f t="shared" si="232"/>
        <v>10.053446843333333</v>
      </c>
      <c r="P7398" s="2">
        <f t="shared" si="231"/>
        <v>0.51839600345715553</v>
      </c>
      <c r="Q7398" s="1">
        <v>3.6635590000000003E-2</v>
      </c>
    </row>
    <row r="7399" spans="1:17" x14ac:dyDescent="0.25">
      <c r="A7399" t="s">
        <v>7407</v>
      </c>
      <c r="B7399" s="1">
        <v>10.05344097</v>
      </c>
      <c r="C7399" s="1">
        <v>10.053450120000001</v>
      </c>
      <c r="D7399" s="1">
        <v>10.053450120000001</v>
      </c>
      <c r="E7399" s="1">
        <v>15.80158</v>
      </c>
      <c r="F7399">
        <v>36.799999999999997</v>
      </c>
      <c r="G7399">
        <v>37.299999999999997</v>
      </c>
      <c r="H7399">
        <v>36.200000000000003</v>
      </c>
      <c r="I7399">
        <v>24.387</v>
      </c>
      <c r="J7399">
        <v>44.7</v>
      </c>
      <c r="K7399">
        <v>1013.7</v>
      </c>
      <c r="L7399">
        <v>23.047999999999998</v>
      </c>
      <c r="M7399">
        <v>-0.47</v>
      </c>
      <c r="N7399" s="1">
        <v>15.80158</v>
      </c>
      <c r="O7399" s="1">
        <f t="shared" si="232"/>
        <v>10.053447070000001</v>
      </c>
      <c r="P7399" s="2">
        <f t="shared" si="231"/>
        <v>0.54094215584665761</v>
      </c>
      <c r="Q7399" s="1">
        <v>3.6634279999999998E-2</v>
      </c>
    </row>
    <row r="7400" spans="1:17" x14ac:dyDescent="0.25">
      <c r="A7400" t="s">
        <v>7408</v>
      </c>
      <c r="B7400" s="1">
        <v>10.05344088</v>
      </c>
      <c r="C7400" s="1">
        <v>10.0534497</v>
      </c>
      <c r="D7400" s="1">
        <v>10.053449929999999</v>
      </c>
      <c r="E7400" s="1">
        <v>15.801489999999999</v>
      </c>
      <c r="F7400">
        <v>36.799999999999997</v>
      </c>
      <c r="G7400">
        <v>37.299999999999997</v>
      </c>
      <c r="H7400">
        <v>36.200000000000003</v>
      </c>
      <c r="I7400">
        <v>24.387</v>
      </c>
      <c r="J7400">
        <v>44.7</v>
      </c>
      <c r="K7400">
        <v>1013.7</v>
      </c>
      <c r="L7400">
        <v>23.047000000000001</v>
      </c>
      <c r="M7400">
        <v>-0.47499999999999998</v>
      </c>
      <c r="N7400" s="1">
        <v>15.801489999999999</v>
      </c>
      <c r="O7400" s="1">
        <f t="shared" si="232"/>
        <v>10.053446836666666</v>
      </c>
      <c r="P7400" s="2">
        <f t="shared" si="231"/>
        <v>0.51773288123335703</v>
      </c>
      <c r="Q7400" s="1">
        <v>3.663251E-2</v>
      </c>
    </row>
    <row r="7401" spans="1:17" x14ac:dyDescent="0.25">
      <c r="A7401" t="s">
        <v>7409</v>
      </c>
      <c r="B7401" s="1">
        <v>10.053440999999999</v>
      </c>
      <c r="C7401" s="1">
        <v>10.053450140000001</v>
      </c>
      <c r="D7401" s="1">
        <v>10.05345022</v>
      </c>
      <c r="E7401" s="1">
        <v>15.801489999999999</v>
      </c>
      <c r="F7401">
        <v>36.799999999999997</v>
      </c>
      <c r="G7401">
        <v>37.299999999999997</v>
      </c>
      <c r="H7401">
        <v>36.200000000000003</v>
      </c>
      <c r="I7401">
        <v>24.387</v>
      </c>
      <c r="J7401">
        <v>44.7</v>
      </c>
      <c r="K7401">
        <v>1013.7</v>
      </c>
      <c r="L7401">
        <v>23.047000000000001</v>
      </c>
      <c r="M7401">
        <v>-0.47899999999999998</v>
      </c>
      <c r="N7401" s="1">
        <v>15.801489999999999</v>
      </c>
      <c r="O7401" s="1">
        <f t="shared" si="232"/>
        <v>10.053447120000001</v>
      </c>
      <c r="P7401" s="2">
        <f t="shared" si="231"/>
        <v>0.54591557174799021</v>
      </c>
      <c r="Q7401" s="1">
        <v>3.6632860000000003E-2</v>
      </c>
    </row>
    <row r="7402" spans="1:17" x14ac:dyDescent="0.25">
      <c r="A7402" t="s">
        <v>7410</v>
      </c>
      <c r="B7402" s="1">
        <v>10.053441319999999</v>
      </c>
      <c r="C7402" s="1">
        <v>10.053450209999999</v>
      </c>
      <c r="D7402" s="1">
        <v>10.053450140000001</v>
      </c>
      <c r="E7402" s="1">
        <v>15.80132</v>
      </c>
      <c r="F7402">
        <v>36.799999999999997</v>
      </c>
      <c r="G7402">
        <v>37.299999999999997</v>
      </c>
      <c r="H7402">
        <v>36.200000000000003</v>
      </c>
      <c r="I7402">
        <v>24.407</v>
      </c>
      <c r="J7402">
        <v>44.7</v>
      </c>
      <c r="K7402">
        <v>1013.8</v>
      </c>
      <c r="L7402">
        <v>23.045999999999999</v>
      </c>
      <c r="M7402">
        <v>-0.47799999999999998</v>
      </c>
      <c r="N7402" s="1">
        <v>15.80132</v>
      </c>
      <c r="O7402" s="1">
        <f t="shared" si="232"/>
        <v>10.053447223333334</v>
      </c>
      <c r="P7402" s="2">
        <f t="shared" si="231"/>
        <v>0.55619396421846545</v>
      </c>
      <c r="Q7402" s="1">
        <v>3.6624650000000002E-2</v>
      </c>
    </row>
    <row r="7403" spans="1:17" x14ac:dyDescent="0.25">
      <c r="A7403" t="s">
        <v>7411</v>
      </c>
      <c r="B7403" s="1">
        <v>10.0534417</v>
      </c>
      <c r="C7403" s="1">
        <v>10.053450229999999</v>
      </c>
      <c r="D7403" s="1">
        <v>10.053450590000001</v>
      </c>
      <c r="E7403" s="1">
        <v>15.80171</v>
      </c>
      <c r="F7403">
        <v>36.799999999999997</v>
      </c>
      <c r="G7403">
        <v>37.299999999999997</v>
      </c>
      <c r="H7403">
        <v>36.200000000000003</v>
      </c>
      <c r="I7403">
        <v>24.411999999999999</v>
      </c>
      <c r="J7403">
        <v>44.8</v>
      </c>
      <c r="K7403">
        <v>1013.7</v>
      </c>
      <c r="L7403">
        <v>23.045999999999999</v>
      </c>
      <c r="M7403">
        <v>-0.47299999999999998</v>
      </c>
      <c r="N7403" s="1">
        <v>15.80171</v>
      </c>
      <c r="O7403" s="1">
        <f t="shared" si="232"/>
        <v>10.053447506666666</v>
      </c>
      <c r="P7403" s="2">
        <f t="shared" si="231"/>
        <v>0.58437665229060798</v>
      </c>
      <c r="Q7403" s="1">
        <v>3.6628300000000003E-2</v>
      </c>
    </row>
    <row r="7404" spans="1:17" x14ac:dyDescent="0.25">
      <c r="A7404" t="s">
        <v>7412</v>
      </c>
      <c r="B7404" s="1">
        <v>10.053442049999999</v>
      </c>
      <c r="C7404" s="1">
        <v>10.053450939999999</v>
      </c>
      <c r="D7404" s="1">
        <v>10.05345084</v>
      </c>
      <c r="E7404" s="1">
        <v>15.801209999999999</v>
      </c>
      <c r="F7404">
        <v>36.799999999999997</v>
      </c>
      <c r="G7404">
        <v>37.299999999999997</v>
      </c>
      <c r="H7404">
        <v>36.200000000000003</v>
      </c>
      <c r="I7404">
        <v>24.422000000000001</v>
      </c>
      <c r="J7404">
        <v>44.8</v>
      </c>
      <c r="K7404">
        <v>1013.7</v>
      </c>
      <c r="L7404">
        <v>23.045999999999999</v>
      </c>
      <c r="M7404">
        <v>-0.46200000000000002</v>
      </c>
      <c r="N7404" s="1">
        <v>15.801209999999999</v>
      </c>
      <c r="O7404" s="1">
        <f t="shared" si="232"/>
        <v>10.053447943333333</v>
      </c>
      <c r="P7404" s="2">
        <f t="shared" si="231"/>
        <v>0.62781114507082236</v>
      </c>
      <c r="Q7404" s="1">
        <v>3.6626069999999997E-2</v>
      </c>
    </row>
    <row r="7405" spans="1:17" x14ac:dyDescent="0.25">
      <c r="A7405" t="s">
        <v>7413</v>
      </c>
      <c r="B7405" s="1">
        <v>10.05344221</v>
      </c>
      <c r="C7405" s="1">
        <v>10.053450959999999</v>
      </c>
      <c r="D7405" s="1">
        <v>10.05345086</v>
      </c>
      <c r="E7405" s="1">
        <v>15.80123</v>
      </c>
      <c r="F7405">
        <v>36.799999999999997</v>
      </c>
      <c r="G7405">
        <v>37.299999999999997</v>
      </c>
      <c r="H7405">
        <v>36.200000000000003</v>
      </c>
      <c r="I7405">
        <v>24.431999999999999</v>
      </c>
      <c r="J7405">
        <v>44.8</v>
      </c>
      <c r="K7405">
        <v>1013.7</v>
      </c>
      <c r="L7405">
        <v>23.045999999999999</v>
      </c>
      <c r="M7405">
        <v>-0.47099999999999997</v>
      </c>
      <c r="N7405" s="1">
        <v>15.80123</v>
      </c>
      <c r="O7405" s="1">
        <f t="shared" si="232"/>
        <v>10.053448009999999</v>
      </c>
      <c r="P7405" s="2">
        <f t="shared" si="231"/>
        <v>0.63444236475529436</v>
      </c>
      <c r="Q7405" s="1">
        <v>3.6627729999999997E-2</v>
      </c>
    </row>
    <row r="7406" spans="1:17" x14ac:dyDescent="0.25">
      <c r="A7406" t="s">
        <v>7414</v>
      </c>
      <c r="B7406" s="1">
        <v>10.0534423</v>
      </c>
      <c r="C7406" s="1">
        <v>10.05345091</v>
      </c>
      <c r="D7406" s="1">
        <v>10.05345088</v>
      </c>
      <c r="E7406" s="1">
        <v>15.80189</v>
      </c>
      <c r="F7406">
        <v>36.799999999999997</v>
      </c>
      <c r="G7406">
        <v>37.299999999999997</v>
      </c>
      <c r="H7406">
        <v>36.200000000000003</v>
      </c>
      <c r="I7406">
        <v>24.457000000000001</v>
      </c>
      <c r="J7406">
        <v>44.8</v>
      </c>
      <c r="K7406">
        <v>1013.7</v>
      </c>
      <c r="L7406">
        <v>23.047000000000001</v>
      </c>
      <c r="M7406">
        <v>-0.47499999999999998</v>
      </c>
      <c r="N7406" s="1">
        <v>15.80189</v>
      </c>
      <c r="O7406" s="1">
        <f t="shared" si="232"/>
        <v>10.05344803</v>
      </c>
      <c r="P7406" s="2">
        <f t="shared" si="231"/>
        <v>0.63643173098260064</v>
      </c>
      <c r="Q7406" s="1">
        <v>3.6631560000000001E-2</v>
      </c>
    </row>
    <row r="7407" spans="1:17" x14ac:dyDescent="0.25">
      <c r="A7407" t="s">
        <v>7415</v>
      </c>
      <c r="B7407" s="1">
        <v>10.05344167</v>
      </c>
      <c r="C7407" s="1">
        <v>10.05345005</v>
      </c>
      <c r="D7407" s="1">
        <v>10.05345045</v>
      </c>
      <c r="E7407" s="1">
        <v>15.801640000000001</v>
      </c>
      <c r="F7407">
        <v>36.799999999999997</v>
      </c>
      <c r="G7407">
        <v>37.299999999999997</v>
      </c>
      <c r="H7407">
        <v>36.200000000000003</v>
      </c>
      <c r="I7407">
        <v>24.462</v>
      </c>
      <c r="J7407">
        <v>44.8</v>
      </c>
      <c r="K7407">
        <v>1013.7</v>
      </c>
      <c r="L7407">
        <v>23.047999999999998</v>
      </c>
      <c r="M7407">
        <v>-0.47599999999999998</v>
      </c>
      <c r="N7407" s="1">
        <v>15.801640000000001</v>
      </c>
      <c r="O7407" s="1">
        <f t="shared" si="232"/>
        <v>10.053447390000001</v>
      </c>
      <c r="P7407" s="2">
        <f t="shared" si="231"/>
        <v>0.57277201626071417</v>
      </c>
      <c r="Q7407" s="1">
        <v>3.6632289999999998E-2</v>
      </c>
    </row>
    <row r="7408" spans="1:17" x14ac:dyDescent="0.25">
      <c r="A7408" t="s">
        <v>7416</v>
      </c>
      <c r="B7408" s="1">
        <v>10.053441579999999</v>
      </c>
      <c r="C7408" s="1">
        <v>10.053450249999999</v>
      </c>
      <c r="D7408" s="1">
        <v>10.053450720000001</v>
      </c>
      <c r="E7408" s="1">
        <v>15.80147</v>
      </c>
      <c r="F7408">
        <v>36.799999999999997</v>
      </c>
      <c r="G7408">
        <v>37.299999999999997</v>
      </c>
      <c r="H7408">
        <v>36.200000000000003</v>
      </c>
      <c r="I7408">
        <v>24.446999999999999</v>
      </c>
      <c r="J7408">
        <v>44.8</v>
      </c>
      <c r="K7408">
        <v>1013.7</v>
      </c>
      <c r="L7408">
        <v>23.048999999999999</v>
      </c>
      <c r="M7408">
        <v>-0.47</v>
      </c>
      <c r="N7408" s="1">
        <v>15.80147</v>
      </c>
      <c r="O7408" s="1">
        <f t="shared" si="232"/>
        <v>10.053447516666667</v>
      </c>
      <c r="P7408" s="2">
        <f t="shared" si="231"/>
        <v>0.58537133540426112</v>
      </c>
      <c r="Q7408" s="1">
        <v>3.6634119999999999E-2</v>
      </c>
    </row>
    <row r="7409" spans="1:17" x14ac:dyDescent="0.25">
      <c r="A7409" t="s">
        <v>7417</v>
      </c>
      <c r="B7409" s="1">
        <v>10.053441599999999</v>
      </c>
      <c r="C7409" s="1">
        <v>10.05345009</v>
      </c>
      <c r="D7409" s="1">
        <v>10.053450720000001</v>
      </c>
      <c r="E7409" s="1">
        <v>15.80133</v>
      </c>
      <c r="F7409">
        <v>36.799999999999997</v>
      </c>
      <c r="G7409">
        <v>37.299999999999997</v>
      </c>
      <c r="H7409">
        <v>36.200000000000003</v>
      </c>
      <c r="I7409">
        <v>24.477</v>
      </c>
      <c r="J7409">
        <v>44.8</v>
      </c>
      <c r="K7409">
        <v>1013.7</v>
      </c>
      <c r="L7409">
        <v>23.048999999999999</v>
      </c>
      <c r="M7409">
        <v>-0.47699999999999998</v>
      </c>
      <c r="N7409" s="1">
        <v>15.80133</v>
      </c>
      <c r="O7409" s="1">
        <f t="shared" si="232"/>
        <v>10.05344747</v>
      </c>
      <c r="P7409" s="2">
        <f t="shared" si="231"/>
        <v>0.58072948094789467</v>
      </c>
      <c r="Q7409" s="1">
        <v>3.6635580000000001E-2</v>
      </c>
    </row>
    <row r="7410" spans="1:17" x14ac:dyDescent="0.25">
      <c r="A7410" t="s">
        <v>7418</v>
      </c>
      <c r="B7410" s="1">
        <v>10.053441510000001</v>
      </c>
      <c r="C7410" s="1">
        <v>10.053450209999999</v>
      </c>
      <c r="D7410" s="1">
        <v>10.05345047</v>
      </c>
      <c r="E7410" s="1">
        <v>15.801500000000001</v>
      </c>
      <c r="F7410">
        <v>36.799999999999997</v>
      </c>
      <c r="G7410">
        <v>37.299999999999997</v>
      </c>
      <c r="H7410">
        <v>36.200000000000003</v>
      </c>
      <c r="I7410">
        <v>24.462</v>
      </c>
      <c r="J7410">
        <v>44.8</v>
      </c>
      <c r="K7410">
        <v>1013.7</v>
      </c>
      <c r="L7410">
        <v>23.047999999999998</v>
      </c>
      <c r="M7410">
        <v>-0.46899999999999997</v>
      </c>
      <c r="N7410" s="1">
        <v>15.801500000000001</v>
      </c>
      <c r="O7410" s="1">
        <f t="shared" si="232"/>
        <v>10.053447396666668</v>
      </c>
      <c r="P7410" s="2">
        <f t="shared" si="231"/>
        <v>0.57343513837349036</v>
      </c>
      <c r="Q7410" s="1">
        <v>3.66381E-2</v>
      </c>
    </row>
    <row r="7411" spans="1:17" x14ac:dyDescent="0.25">
      <c r="A7411" t="s">
        <v>7419</v>
      </c>
      <c r="B7411" s="1">
        <v>10.053441579999999</v>
      </c>
      <c r="C7411" s="1">
        <v>10.05345048</v>
      </c>
      <c r="D7411" s="1">
        <v>10.05345084</v>
      </c>
      <c r="E7411" s="1">
        <v>15.8512</v>
      </c>
      <c r="F7411">
        <v>36.799999999999997</v>
      </c>
      <c r="G7411">
        <v>37.299999999999997</v>
      </c>
      <c r="H7411">
        <v>36.200000000000003</v>
      </c>
      <c r="I7411">
        <v>24.462</v>
      </c>
      <c r="J7411">
        <v>44.8</v>
      </c>
      <c r="K7411">
        <v>1013.7</v>
      </c>
      <c r="L7411">
        <v>23.047999999999998</v>
      </c>
      <c r="M7411">
        <v>-0.47299999999999998</v>
      </c>
      <c r="N7411" s="1">
        <v>15.8512</v>
      </c>
      <c r="O7411" s="1">
        <f t="shared" si="232"/>
        <v>10.053447633333333</v>
      </c>
      <c r="P7411" s="2">
        <f t="shared" si="231"/>
        <v>0.59697597110108802</v>
      </c>
      <c r="Q7411" s="1">
        <v>3.6641680000000003E-2</v>
      </c>
    </row>
    <row r="7412" spans="1:17" x14ac:dyDescent="0.25">
      <c r="A7412" t="s">
        <v>7420</v>
      </c>
      <c r="B7412" s="1">
        <v>10.05344167</v>
      </c>
      <c r="C7412" s="1">
        <v>10.053450120000001</v>
      </c>
      <c r="D7412" s="1">
        <v>10.053450979999999</v>
      </c>
      <c r="E7412" s="1">
        <v>15.851279999999999</v>
      </c>
      <c r="F7412">
        <v>36.799999999999997</v>
      </c>
      <c r="G7412">
        <v>37.299999999999997</v>
      </c>
      <c r="H7412">
        <v>36.200000000000003</v>
      </c>
      <c r="I7412">
        <v>24.472000000000001</v>
      </c>
      <c r="J7412">
        <v>44.8</v>
      </c>
      <c r="K7412">
        <v>1013.8</v>
      </c>
      <c r="L7412">
        <v>23.047999999999998</v>
      </c>
      <c r="M7412">
        <v>-0.48</v>
      </c>
      <c r="N7412" s="1">
        <v>15.851279999999999</v>
      </c>
      <c r="O7412" s="1">
        <f t="shared" si="232"/>
        <v>10.053447589999999</v>
      </c>
      <c r="P7412" s="2">
        <f t="shared" si="231"/>
        <v>0.59266567786764313</v>
      </c>
      <c r="Q7412" s="1">
        <v>3.6641979999999998E-2</v>
      </c>
    </row>
    <row r="7413" spans="1:17" x14ac:dyDescent="0.25">
      <c r="A7413" t="s">
        <v>7421</v>
      </c>
      <c r="B7413" s="1">
        <v>10.053442329999999</v>
      </c>
      <c r="C7413" s="1">
        <v>10.05345091</v>
      </c>
      <c r="D7413" s="1">
        <v>10.05345168</v>
      </c>
      <c r="E7413" s="1">
        <v>15.85135</v>
      </c>
      <c r="F7413">
        <v>36.799999999999997</v>
      </c>
      <c r="G7413">
        <v>37.299999999999997</v>
      </c>
      <c r="H7413">
        <v>36.200000000000003</v>
      </c>
      <c r="I7413">
        <v>24.477</v>
      </c>
      <c r="J7413">
        <v>44.8</v>
      </c>
      <c r="K7413">
        <v>1013.8</v>
      </c>
      <c r="L7413">
        <v>23.047999999999998</v>
      </c>
      <c r="M7413">
        <v>-0.47099999999999997</v>
      </c>
      <c r="N7413" s="1">
        <v>15.85135</v>
      </c>
      <c r="O7413" s="1">
        <f t="shared" si="232"/>
        <v>10.053448306666667</v>
      </c>
      <c r="P7413" s="2">
        <f t="shared" si="231"/>
        <v>0.66395129261209718</v>
      </c>
      <c r="Q7413" s="1">
        <v>3.6645520000000001E-2</v>
      </c>
    </row>
    <row r="7414" spans="1:17" x14ac:dyDescent="0.25">
      <c r="A7414" t="s">
        <v>7422</v>
      </c>
      <c r="B7414" s="1">
        <v>10.05344249</v>
      </c>
      <c r="C7414" s="1">
        <v>10.053450829999999</v>
      </c>
      <c r="D7414" s="1">
        <v>10.05345161</v>
      </c>
      <c r="E7414" s="1">
        <v>15.85125</v>
      </c>
      <c r="F7414">
        <v>36.799999999999997</v>
      </c>
      <c r="G7414">
        <v>37.299999999999997</v>
      </c>
      <c r="H7414">
        <v>36.200000000000003</v>
      </c>
      <c r="I7414">
        <v>24.472000000000001</v>
      </c>
      <c r="J7414">
        <v>44.8</v>
      </c>
      <c r="K7414">
        <v>1013.7</v>
      </c>
      <c r="L7414">
        <v>23.048999999999999</v>
      </c>
      <c r="M7414">
        <v>-0.47199999999999998</v>
      </c>
      <c r="N7414" s="1">
        <v>15.85125</v>
      </c>
      <c r="O7414" s="1">
        <f t="shared" si="232"/>
        <v>10.053448309999999</v>
      </c>
      <c r="P7414" s="2">
        <f t="shared" si="231"/>
        <v>0.66428285339092952</v>
      </c>
      <c r="Q7414" s="1">
        <v>3.6646709999999999E-2</v>
      </c>
    </row>
    <row r="7415" spans="1:17" x14ac:dyDescent="0.25">
      <c r="A7415" t="s">
        <v>7423</v>
      </c>
      <c r="B7415" s="1">
        <v>10.053442370000001</v>
      </c>
      <c r="C7415" s="1">
        <v>10.053450460000001</v>
      </c>
      <c r="D7415" s="1">
        <v>10.053451580000001</v>
      </c>
      <c r="E7415" s="1">
        <v>15.851369999999999</v>
      </c>
      <c r="F7415">
        <v>36.799999999999997</v>
      </c>
      <c r="G7415">
        <v>37.299999999999997</v>
      </c>
      <c r="H7415">
        <v>36.200000000000003</v>
      </c>
      <c r="I7415">
        <v>24.477</v>
      </c>
      <c r="J7415">
        <v>44.7</v>
      </c>
      <c r="K7415">
        <v>1013.8</v>
      </c>
      <c r="L7415">
        <v>23.05</v>
      </c>
      <c r="M7415">
        <v>-0.47299999999999998</v>
      </c>
      <c r="N7415" s="1">
        <v>15.851369999999999</v>
      </c>
      <c r="O7415" s="1">
        <f t="shared" si="232"/>
        <v>10.053448136666667</v>
      </c>
      <c r="P7415" s="2">
        <f t="shared" si="231"/>
        <v>0.64704168256657368</v>
      </c>
      <c r="Q7415" s="1">
        <v>3.6647949999999999E-2</v>
      </c>
    </row>
    <row r="7416" spans="1:17" x14ac:dyDescent="0.25">
      <c r="A7416" t="s">
        <v>7424</v>
      </c>
      <c r="B7416" s="1">
        <v>10.053442260000001</v>
      </c>
      <c r="C7416" s="1">
        <v>10.05344998</v>
      </c>
      <c r="D7416" s="1">
        <v>10.053451369999999</v>
      </c>
      <c r="E7416" s="1">
        <v>15.85111</v>
      </c>
      <c r="F7416">
        <v>36.799999999999997</v>
      </c>
      <c r="G7416">
        <v>37.299999999999997</v>
      </c>
      <c r="H7416">
        <v>36.200000000000003</v>
      </c>
      <c r="I7416">
        <v>24.472000000000001</v>
      </c>
      <c r="J7416">
        <v>44.8</v>
      </c>
      <c r="K7416">
        <v>1013.7</v>
      </c>
      <c r="L7416">
        <v>23.048999999999999</v>
      </c>
      <c r="M7416">
        <v>-0.46500000000000002</v>
      </c>
      <c r="N7416" s="1">
        <v>15.85111</v>
      </c>
      <c r="O7416" s="1">
        <f t="shared" si="232"/>
        <v>10.053447869999999</v>
      </c>
      <c r="P7416" s="2">
        <f t="shared" si="231"/>
        <v>0.62051680294050726</v>
      </c>
      <c r="Q7416" s="1">
        <v>3.6650870000000002E-2</v>
      </c>
    </row>
    <row r="7417" spans="1:17" x14ac:dyDescent="0.25">
      <c r="A7417" t="s">
        <v>7425</v>
      </c>
      <c r="B7417" s="1">
        <v>10.053442179999999</v>
      </c>
      <c r="C7417" s="1">
        <v>10.05345011</v>
      </c>
      <c r="D7417" s="1">
        <v>10.053451239999999</v>
      </c>
      <c r="E7417" s="1">
        <v>15.85149</v>
      </c>
      <c r="F7417">
        <v>36.799999999999997</v>
      </c>
      <c r="G7417">
        <v>37.299999999999997</v>
      </c>
      <c r="H7417">
        <v>36.200000000000003</v>
      </c>
      <c r="I7417">
        <v>24.466999999999999</v>
      </c>
      <c r="J7417">
        <v>44.8</v>
      </c>
      <c r="K7417">
        <v>1013.7</v>
      </c>
      <c r="L7417">
        <v>23.047999999999998</v>
      </c>
      <c r="M7417">
        <v>-0.48099999999999998</v>
      </c>
      <c r="N7417" s="1">
        <v>15.85149</v>
      </c>
      <c r="O7417" s="1">
        <f t="shared" si="232"/>
        <v>10.053447843333332</v>
      </c>
      <c r="P7417" s="2">
        <f t="shared" si="231"/>
        <v>0.6178643148224694</v>
      </c>
      <c r="Q7417" s="1">
        <v>3.6652730000000001E-2</v>
      </c>
    </row>
    <row r="7418" spans="1:17" x14ac:dyDescent="0.25">
      <c r="A7418" t="s">
        <v>7426</v>
      </c>
      <c r="B7418" s="1">
        <v>10.053442390000001</v>
      </c>
      <c r="C7418" s="1">
        <v>10.05345011</v>
      </c>
      <c r="D7418" s="1">
        <v>10.0534514</v>
      </c>
      <c r="E7418" s="1">
        <v>15.85112</v>
      </c>
      <c r="F7418">
        <v>36.799999999999997</v>
      </c>
      <c r="G7418">
        <v>37.299999999999997</v>
      </c>
      <c r="H7418">
        <v>36.200000000000003</v>
      </c>
      <c r="I7418">
        <v>24.477</v>
      </c>
      <c r="J7418">
        <v>44.8</v>
      </c>
      <c r="K7418">
        <v>1013.8</v>
      </c>
      <c r="L7418">
        <v>23.047999999999998</v>
      </c>
      <c r="M7418">
        <v>-0.47199999999999998</v>
      </c>
      <c r="N7418" s="1">
        <v>15.85112</v>
      </c>
      <c r="O7418" s="1">
        <f t="shared" si="232"/>
        <v>10.053447966666667</v>
      </c>
      <c r="P7418" s="2">
        <f t="shared" si="231"/>
        <v>0.63013207207696098</v>
      </c>
      <c r="Q7418" s="1">
        <v>3.664887E-2</v>
      </c>
    </row>
    <row r="7419" spans="1:17" x14ac:dyDescent="0.25">
      <c r="A7419" t="s">
        <v>7427</v>
      </c>
      <c r="B7419" s="1">
        <v>10.05344219</v>
      </c>
      <c r="C7419" s="1">
        <v>10.053449840000001</v>
      </c>
      <c r="D7419" s="1">
        <v>10.053451389999999</v>
      </c>
      <c r="E7419" s="1">
        <v>15.8512</v>
      </c>
      <c r="F7419">
        <v>36.799999999999997</v>
      </c>
      <c r="G7419">
        <v>37.299999999999997</v>
      </c>
      <c r="H7419">
        <v>36.200000000000003</v>
      </c>
      <c r="I7419">
        <v>24.477</v>
      </c>
      <c r="J7419">
        <v>44.8</v>
      </c>
      <c r="K7419">
        <v>1013.6</v>
      </c>
      <c r="L7419">
        <v>23.047999999999998</v>
      </c>
      <c r="M7419">
        <v>-0.48099999999999998</v>
      </c>
      <c r="N7419" s="1">
        <v>15.8512</v>
      </c>
      <c r="O7419" s="1">
        <f t="shared" si="232"/>
        <v>10.053447806666666</v>
      </c>
      <c r="P7419" s="2">
        <f t="shared" si="231"/>
        <v>0.614217143812823</v>
      </c>
      <c r="Q7419" s="1">
        <v>3.6645530000000003E-2</v>
      </c>
    </row>
    <row r="7420" spans="1:17" x14ac:dyDescent="0.25">
      <c r="A7420" t="s">
        <v>7428</v>
      </c>
      <c r="B7420" s="1">
        <v>10.053441810000001</v>
      </c>
      <c r="C7420" s="1">
        <v>10.05345007</v>
      </c>
      <c r="D7420" s="1">
        <v>10.05345093</v>
      </c>
      <c r="E7420" s="1">
        <v>15.85135</v>
      </c>
      <c r="F7420">
        <v>36.799999999999997</v>
      </c>
      <c r="G7420">
        <v>37.299999999999997</v>
      </c>
      <c r="H7420">
        <v>36.200000000000003</v>
      </c>
      <c r="I7420">
        <v>24.481999999999999</v>
      </c>
      <c r="J7420">
        <v>44.8</v>
      </c>
      <c r="K7420">
        <v>1013.8</v>
      </c>
      <c r="L7420">
        <v>23.047999999999998</v>
      </c>
      <c r="M7420">
        <v>-0.47799999999999998</v>
      </c>
      <c r="N7420" s="1">
        <v>15.85135</v>
      </c>
      <c r="O7420" s="1">
        <f t="shared" si="232"/>
        <v>10.053447603333334</v>
      </c>
      <c r="P7420" s="2">
        <f t="shared" si="231"/>
        <v>0.59399192209319551</v>
      </c>
      <c r="Q7420" s="1">
        <v>3.6641760000000002E-2</v>
      </c>
    </row>
    <row r="7421" spans="1:17" x14ac:dyDescent="0.25">
      <c r="A7421" t="s">
        <v>7429</v>
      </c>
      <c r="B7421" s="1">
        <v>10.05344156</v>
      </c>
      <c r="C7421" s="1">
        <v>10.05345037</v>
      </c>
      <c r="D7421" s="1">
        <v>10.0534508</v>
      </c>
      <c r="E7421" s="1">
        <v>15.851330000000001</v>
      </c>
      <c r="F7421">
        <v>36.799999999999997</v>
      </c>
      <c r="G7421">
        <v>37.299999999999997</v>
      </c>
      <c r="H7421">
        <v>36.200000000000003</v>
      </c>
      <c r="I7421">
        <v>24.477</v>
      </c>
      <c r="J7421">
        <v>44.7</v>
      </c>
      <c r="K7421">
        <v>1013.7</v>
      </c>
      <c r="L7421">
        <v>23.047000000000001</v>
      </c>
      <c r="M7421">
        <v>-0.47299999999999998</v>
      </c>
      <c r="N7421" s="1">
        <v>15.851330000000001</v>
      </c>
      <c r="O7421" s="1">
        <f t="shared" si="232"/>
        <v>10.053447576666667</v>
      </c>
      <c r="P7421" s="2">
        <f t="shared" si="231"/>
        <v>0.59133943386413534</v>
      </c>
      <c r="Q7421" s="1">
        <v>3.6638009999999999E-2</v>
      </c>
    </row>
    <row r="7422" spans="1:17" x14ac:dyDescent="0.25">
      <c r="A7422" t="s">
        <v>7430</v>
      </c>
      <c r="B7422" s="1">
        <v>10.05344214</v>
      </c>
      <c r="C7422" s="1">
        <v>10.053450509999999</v>
      </c>
      <c r="D7422" s="1">
        <v>10.05345054</v>
      </c>
      <c r="E7422" s="1">
        <v>15.851520000000001</v>
      </c>
      <c r="F7422">
        <v>36.799999999999997</v>
      </c>
      <c r="G7422">
        <v>37.299999999999997</v>
      </c>
      <c r="H7422">
        <v>36.200000000000003</v>
      </c>
      <c r="I7422">
        <v>24.466999999999999</v>
      </c>
      <c r="J7422">
        <v>44.7</v>
      </c>
      <c r="K7422">
        <v>1013.7</v>
      </c>
      <c r="L7422">
        <v>23.045999999999999</v>
      </c>
      <c r="M7422">
        <v>-0.46899999999999997</v>
      </c>
      <c r="N7422" s="1">
        <v>15.851520000000001</v>
      </c>
      <c r="O7422" s="1">
        <f t="shared" si="232"/>
        <v>10.05344773</v>
      </c>
      <c r="P7422" s="2">
        <f t="shared" si="231"/>
        <v>0.60659124068163095</v>
      </c>
      <c r="Q7422" s="1">
        <v>3.6617249999999997E-2</v>
      </c>
    </row>
    <row r="7423" spans="1:17" x14ac:dyDescent="0.25">
      <c r="A7423" t="s">
        <v>7431</v>
      </c>
      <c r="B7423" s="1">
        <v>10.05344202</v>
      </c>
      <c r="C7423" s="1">
        <v>10.05345099</v>
      </c>
      <c r="D7423" s="1">
        <v>10.053450489999999</v>
      </c>
      <c r="E7423" s="1">
        <v>15.85127</v>
      </c>
      <c r="F7423">
        <v>36.799999999999997</v>
      </c>
      <c r="G7423">
        <v>37.299999999999997</v>
      </c>
      <c r="H7423">
        <v>36.200000000000003</v>
      </c>
      <c r="I7423">
        <v>24.472000000000001</v>
      </c>
      <c r="J7423">
        <v>44.7</v>
      </c>
      <c r="K7423">
        <v>1013.6</v>
      </c>
      <c r="L7423">
        <v>23.045999999999999</v>
      </c>
      <c r="M7423">
        <v>-0.46600000000000003</v>
      </c>
      <c r="N7423" s="1">
        <v>15.85127</v>
      </c>
      <c r="O7423" s="1">
        <f t="shared" si="232"/>
        <v>10.053447833333333</v>
      </c>
      <c r="P7423" s="2">
        <f t="shared" si="231"/>
        <v>0.61686963193086086</v>
      </c>
      <c r="Q7423" s="1">
        <v>3.6614380000000002E-2</v>
      </c>
    </row>
    <row r="7424" spans="1:17" x14ac:dyDescent="0.25">
      <c r="A7424" t="s">
        <v>7432</v>
      </c>
      <c r="B7424" s="1">
        <v>10.05344197</v>
      </c>
      <c r="C7424" s="1">
        <v>10.05345048</v>
      </c>
      <c r="D7424" s="1">
        <v>10.05345035</v>
      </c>
      <c r="E7424" s="1">
        <v>15.851900000000001</v>
      </c>
      <c r="F7424">
        <v>36.799999999999997</v>
      </c>
      <c r="G7424">
        <v>37.299999999999997</v>
      </c>
      <c r="H7424">
        <v>36.200000000000003</v>
      </c>
      <c r="I7424">
        <v>24.466999999999999</v>
      </c>
      <c r="J7424">
        <v>44.7</v>
      </c>
      <c r="K7424">
        <v>1013.7</v>
      </c>
      <c r="L7424">
        <v>23.047000000000001</v>
      </c>
      <c r="M7424">
        <v>-0.46899999999999997</v>
      </c>
      <c r="N7424" s="1">
        <v>15.851900000000001</v>
      </c>
      <c r="O7424" s="1">
        <f t="shared" si="232"/>
        <v>10.0534476</v>
      </c>
      <c r="P7424" s="2">
        <f t="shared" si="231"/>
        <v>0.59366036098129626</v>
      </c>
      <c r="Q7424" s="1">
        <v>3.6611860000000003E-2</v>
      </c>
    </row>
    <row r="7425" spans="1:17" x14ac:dyDescent="0.25">
      <c r="A7425" t="s">
        <v>7433</v>
      </c>
      <c r="B7425" s="1">
        <v>10.05344169</v>
      </c>
      <c r="C7425" s="1">
        <v>10.053450270000001</v>
      </c>
      <c r="D7425" s="1">
        <v>10.05344996</v>
      </c>
      <c r="E7425" s="1">
        <v>15.85097</v>
      </c>
      <c r="F7425">
        <v>36.799999999999997</v>
      </c>
      <c r="G7425">
        <v>37.299999999999997</v>
      </c>
      <c r="H7425">
        <v>36.200000000000003</v>
      </c>
      <c r="I7425">
        <v>24.466999999999999</v>
      </c>
      <c r="J7425">
        <v>44.7</v>
      </c>
      <c r="K7425">
        <v>1013.6</v>
      </c>
      <c r="L7425">
        <v>23.047000000000001</v>
      </c>
      <c r="M7425">
        <v>-0.47299999999999998</v>
      </c>
      <c r="N7425" s="1">
        <v>15.85097</v>
      </c>
      <c r="O7425" s="1">
        <f t="shared" si="232"/>
        <v>10.053447306666667</v>
      </c>
      <c r="P7425" s="2">
        <f t="shared" si="231"/>
        <v>0.56448299035061211</v>
      </c>
      <c r="Q7425" s="1">
        <v>3.6608040000000001E-2</v>
      </c>
    </row>
    <row r="7426" spans="1:17" x14ac:dyDescent="0.25">
      <c r="A7426" t="s">
        <v>7434</v>
      </c>
      <c r="B7426" s="1">
        <v>10.05344169</v>
      </c>
      <c r="C7426" s="1">
        <v>10.05345078</v>
      </c>
      <c r="D7426" s="1">
        <v>10.05345056</v>
      </c>
      <c r="E7426" s="1">
        <v>15.85135</v>
      </c>
      <c r="F7426">
        <v>36.799999999999997</v>
      </c>
      <c r="G7426">
        <v>37.299999999999997</v>
      </c>
      <c r="H7426">
        <v>36.200000000000003</v>
      </c>
      <c r="I7426">
        <v>24.462</v>
      </c>
      <c r="J7426">
        <v>44.7</v>
      </c>
      <c r="K7426">
        <v>1013.6</v>
      </c>
      <c r="L7426">
        <v>23.047000000000001</v>
      </c>
      <c r="M7426">
        <v>-0.47599999999999998</v>
      </c>
      <c r="N7426" s="1">
        <v>15.85135</v>
      </c>
      <c r="O7426" s="1">
        <f t="shared" si="232"/>
        <v>10.053447676666666</v>
      </c>
      <c r="P7426" s="2">
        <f t="shared" si="231"/>
        <v>0.60128626433453292</v>
      </c>
      <c r="Q7426" s="1">
        <v>3.660737E-2</v>
      </c>
    </row>
    <row r="7427" spans="1:17" x14ac:dyDescent="0.25">
      <c r="A7427" t="s">
        <v>7435</v>
      </c>
      <c r="B7427" s="1">
        <v>10.053441810000001</v>
      </c>
      <c r="C7427" s="1">
        <v>10.05345048</v>
      </c>
      <c r="D7427" s="1">
        <v>10.053450440000001</v>
      </c>
      <c r="E7427" s="1">
        <v>15.85139</v>
      </c>
      <c r="F7427">
        <v>36.799999999999997</v>
      </c>
      <c r="G7427">
        <v>37.299999999999997</v>
      </c>
      <c r="H7427">
        <v>36.200000000000003</v>
      </c>
      <c r="I7427">
        <v>24.462</v>
      </c>
      <c r="J7427">
        <v>44.7</v>
      </c>
      <c r="K7427">
        <v>1013.7</v>
      </c>
      <c r="L7427">
        <v>23.047000000000001</v>
      </c>
      <c r="M7427">
        <v>-0.47599999999999998</v>
      </c>
      <c r="N7427" s="1">
        <v>15.85139</v>
      </c>
      <c r="O7427" s="1">
        <f t="shared" si="232"/>
        <v>10.053447576666668</v>
      </c>
      <c r="P7427" s="2">
        <f t="shared" ref="P7427:P7490" si="233">-((MEDIAN($O$2:$O$65)/O7427)-1)*1000000</f>
        <v>0.59133943397515765</v>
      </c>
      <c r="Q7427" s="1">
        <v>3.6606550000000002E-2</v>
      </c>
    </row>
    <row r="7428" spans="1:17" x14ac:dyDescent="0.25">
      <c r="A7428" t="s">
        <v>7436</v>
      </c>
      <c r="B7428" s="1">
        <v>10.053441830000001</v>
      </c>
      <c r="C7428" s="1">
        <v>10.05344998</v>
      </c>
      <c r="D7428" s="1">
        <v>10.053450440000001</v>
      </c>
      <c r="E7428" s="1">
        <v>15.851330000000001</v>
      </c>
      <c r="F7428">
        <v>36.799999999999997</v>
      </c>
      <c r="G7428">
        <v>37.299999999999997</v>
      </c>
      <c r="H7428">
        <v>36.200000000000003</v>
      </c>
      <c r="I7428">
        <v>24.462</v>
      </c>
      <c r="J7428">
        <v>44.7</v>
      </c>
      <c r="K7428">
        <v>1013.6</v>
      </c>
      <c r="L7428">
        <v>23.047000000000001</v>
      </c>
      <c r="M7428">
        <v>-0.46800000000000003</v>
      </c>
      <c r="N7428" s="1">
        <v>15.851330000000001</v>
      </c>
      <c r="O7428" s="1">
        <f t="shared" si="232"/>
        <v>10.053447416666666</v>
      </c>
      <c r="P7428" s="2">
        <f t="shared" si="233"/>
        <v>0.57542450437875203</v>
      </c>
      <c r="Q7428" s="1">
        <v>3.660617E-2</v>
      </c>
    </row>
    <row r="7429" spans="1:17" x14ac:dyDescent="0.25">
      <c r="A7429" t="s">
        <v>7437</v>
      </c>
      <c r="B7429" s="1">
        <v>10.05344156</v>
      </c>
      <c r="C7429" s="1">
        <v>10.05344979</v>
      </c>
      <c r="D7429" s="1">
        <v>10.05345024</v>
      </c>
      <c r="E7429" s="1">
        <v>15.851459999999999</v>
      </c>
      <c r="F7429">
        <v>36.799999999999997</v>
      </c>
      <c r="G7429">
        <v>37.299999999999997</v>
      </c>
      <c r="H7429">
        <v>36.200000000000003</v>
      </c>
      <c r="I7429">
        <v>24.457000000000001</v>
      </c>
      <c r="J7429">
        <v>44.7</v>
      </c>
      <c r="K7429">
        <v>1013.7</v>
      </c>
      <c r="L7429">
        <v>23.047000000000001</v>
      </c>
      <c r="M7429">
        <v>-0.47599999999999998</v>
      </c>
      <c r="N7429" s="1">
        <v>15.851459999999999</v>
      </c>
      <c r="O7429" s="1">
        <f t="shared" si="232"/>
        <v>10.053447196666665</v>
      </c>
      <c r="P7429" s="2">
        <f t="shared" si="233"/>
        <v>0.55354147565633838</v>
      </c>
      <c r="Q7429" s="1">
        <v>3.6607050000000002E-2</v>
      </c>
    </row>
    <row r="7430" spans="1:17" x14ac:dyDescent="0.25">
      <c r="A7430" t="s">
        <v>7438</v>
      </c>
      <c r="B7430" s="1">
        <v>10.05344172</v>
      </c>
      <c r="C7430" s="1">
        <v>10.05345019</v>
      </c>
      <c r="D7430" s="1">
        <v>10.05345026</v>
      </c>
      <c r="E7430" s="1">
        <v>15.851369999999999</v>
      </c>
      <c r="F7430">
        <v>36.799999999999997</v>
      </c>
      <c r="G7430">
        <v>37.299999999999997</v>
      </c>
      <c r="H7430">
        <v>36.200000000000003</v>
      </c>
      <c r="I7430">
        <v>24.442</v>
      </c>
      <c r="J7430">
        <v>44.7</v>
      </c>
      <c r="K7430">
        <v>1013.7</v>
      </c>
      <c r="L7430">
        <v>23.047000000000001</v>
      </c>
      <c r="M7430">
        <v>-0.47299999999999998</v>
      </c>
      <c r="N7430" s="1">
        <v>15.851369999999999</v>
      </c>
      <c r="O7430" s="1">
        <f t="shared" si="232"/>
        <v>10.053447390000001</v>
      </c>
      <c r="P7430" s="2">
        <f t="shared" si="233"/>
        <v>0.57277201626071417</v>
      </c>
      <c r="Q7430" s="1">
        <v>3.6605560000000002E-2</v>
      </c>
    </row>
    <row r="7431" spans="1:17" x14ac:dyDescent="0.25">
      <c r="A7431" t="s">
        <v>7439</v>
      </c>
      <c r="B7431" s="1">
        <v>10.053441579999999</v>
      </c>
      <c r="C7431" s="1">
        <v>10.053450229999999</v>
      </c>
      <c r="D7431" s="1">
        <v>10.053450010000001</v>
      </c>
      <c r="E7431" s="1">
        <v>15.851649999999999</v>
      </c>
      <c r="F7431">
        <v>36.799999999999997</v>
      </c>
      <c r="G7431">
        <v>37.299999999999997</v>
      </c>
      <c r="H7431">
        <v>36.200000000000003</v>
      </c>
      <c r="I7431">
        <v>24.437000000000001</v>
      </c>
      <c r="J7431">
        <v>44.7</v>
      </c>
      <c r="K7431">
        <v>1013.7</v>
      </c>
      <c r="L7431">
        <v>23.045000000000002</v>
      </c>
      <c r="M7431">
        <v>-0.46600000000000003</v>
      </c>
      <c r="N7431" s="1">
        <v>15.851649999999999</v>
      </c>
      <c r="O7431" s="1">
        <f t="shared" si="232"/>
        <v>10.053447273333333</v>
      </c>
      <c r="P7431" s="2">
        <f t="shared" si="233"/>
        <v>0.56116737978673115</v>
      </c>
      <c r="Q7431" s="1">
        <v>3.6608170000000002E-2</v>
      </c>
    </row>
    <row r="7432" spans="1:17" x14ac:dyDescent="0.25">
      <c r="A7432" t="s">
        <v>7440</v>
      </c>
      <c r="B7432" s="1">
        <v>10.05344165</v>
      </c>
      <c r="C7432" s="1">
        <v>10.053450509999999</v>
      </c>
      <c r="D7432" s="1">
        <v>10.05345005</v>
      </c>
      <c r="E7432" s="1">
        <v>15.851369999999999</v>
      </c>
      <c r="F7432">
        <v>36.799999999999997</v>
      </c>
      <c r="G7432">
        <v>37.299999999999997</v>
      </c>
      <c r="H7432">
        <v>36.200000000000003</v>
      </c>
      <c r="I7432">
        <v>24.422000000000001</v>
      </c>
      <c r="J7432">
        <v>44.7</v>
      </c>
      <c r="K7432">
        <v>1013.7</v>
      </c>
      <c r="L7432">
        <v>23.045999999999999</v>
      </c>
      <c r="M7432">
        <v>-0.47699999999999998</v>
      </c>
      <c r="N7432" s="1">
        <v>15.851369999999999</v>
      </c>
      <c r="O7432" s="1">
        <f t="shared" si="232"/>
        <v>10.053447403333335</v>
      </c>
      <c r="P7432" s="2">
        <f t="shared" si="233"/>
        <v>0.57409826048626655</v>
      </c>
      <c r="Q7432" s="1">
        <v>3.66089E-2</v>
      </c>
    </row>
    <row r="7433" spans="1:17" x14ac:dyDescent="0.25">
      <c r="A7433" t="s">
        <v>7441</v>
      </c>
      <c r="B7433" s="1">
        <v>10.053441830000001</v>
      </c>
      <c r="C7433" s="1">
        <v>10.0534505</v>
      </c>
      <c r="D7433" s="1">
        <v>10.05345007</v>
      </c>
      <c r="E7433" s="1">
        <v>15.85141</v>
      </c>
      <c r="F7433">
        <v>36.799999999999997</v>
      </c>
      <c r="G7433">
        <v>37.299999999999997</v>
      </c>
      <c r="H7433">
        <v>36.200000000000003</v>
      </c>
      <c r="I7433">
        <v>24.427</v>
      </c>
      <c r="J7433">
        <v>44.7</v>
      </c>
      <c r="K7433">
        <v>1013.7</v>
      </c>
      <c r="L7433">
        <v>23.045999999999999</v>
      </c>
      <c r="M7433">
        <v>-0.47</v>
      </c>
      <c r="N7433" s="1">
        <v>15.85141</v>
      </c>
      <c r="O7433" s="1">
        <f t="shared" si="232"/>
        <v>10.053447466666666</v>
      </c>
      <c r="P7433" s="2">
        <f t="shared" si="233"/>
        <v>0.58039791994701773</v>
      </c>
      <c r="Q7433" s="1">
        <v>3.6610339999999998E-2</v>
      </c>
    </row>
    <row r="7434" spans="1:17" x14ac:dyDescent="0.25">
      <c r="A7434" t="s">
        <v>7442</v>
      </c>
      <c r="B7434" s="1">
        <v>10.05344186</v>
      </c>
      <c r="C7434" s="1">
        <v>10.05345028</v>
      </c>
      <c r="D7434" s="1">
        <v>10.053450079999999</v>
      </c>
      <c r="E7434" s="1">
        <v>15.851660000000001</v>
      </c>
      <c r="F7434">
        <v>36.799999999999997</v>
      </c>
      <c r="G7434">
        <v>37.299999999999997</v>
      </c>
      <c r="H7434">
        <v>36.200000000000003</v>
      </c>
      <c r="I7434">
        <v>24.427</v>
      </c>
      <c r="J7434">
        <v>44.7</v>
      </c>
      <c r="K7434">
        <v>1013.7</v>
      </c>
      <c r="L7434">
        <v>23.045999999999999</v>
      </c>
      <c r="M7434">
        <v>-0.47599999999999998</v>
      </c>
      <c r="N7434" s="1">
        <v>15.851660000000001</v>
      </c>
      <c r="O7434" s="1">
        <f t="shared" si="232"/>
        <v>10.053447406666665</v>
      </c>
      <c r="P7434" s="2">
        <f t="shared" si="233"/>
        <v>0.57442982126509889</v>
      </c>
      <c r="Q7434" s="1">
        <v>3.661354E-2</v>
      </c>
    </row>
    <row r="7435" spans="1:17" x14ac:dyDescent="0.25">
      <c r="A7435" t="s">
        <v>7443</v>
      </c>
      <c r="B7435" s="1">
        <v>10.05344193</v>
      </c>
      <c r="C7435" s="1">
        <v>10.053450550000001</v>
      </c>
      <c r="D7435" s="1">
        <v>10.05344998</v>
      </c>
      <c r="E7435" s="1">
        <v>15.85149</v>
      </c>
      <c r="F7435">
        <v>36.799999999999997</v>
      </c>
      <c r="G7435">
        <v>37.299999999999997</v>
      </c>
      <c r="H7435">
        <v>36.200000000000003</v>
      </c>
      <c r="I7435">
        <v>24.422000000000001</v>
      </c>
      <c r="J7435">
        <v>44.7</v>
      </c>
      <c r="K7435">
        <v>1013.7</v>
      </c>
      <c r="L7435">
        <v>23.047000000000001</v>
      </c>
      <c r="M7435">
        <v>-0.46899999999999997</v>
      </c>
      <c r="N7435" s="1">
        <v>15.85149</v>
      </c>
      <c r="O7435" s="1">
        <f t="shared" si="232"/>
        <v>10.053447486666666</v>
      </c>
      <c r="P7435" s="2">
        <f t="shared" si="233"/>
        <v>0.5823872860633017</v>
      </c>
      <c r="Q7435" s="1">
        <v>3.6614580000000001E-2</v>
      </c>
    </row>
    <row r="7436" spans="1:17" x14ac:dyDescent="0.25">
      <c r="A7436" t="s">
        <v>7444</v>
      </c>
      <c r="B7436" s="1">
        <v>10.053441899999999</v>
      </c>
      <c r="C7436" s="1">
        <v>10.0534503</v>
      </c>
      <c r="D7436" s="1">
        <v>10.05345033</v>
      </c>
      <c r="E7436" s="1">
        <v>15.85154</v>
      </c>
      <c r="F7436">
        <v>36.799999999999997</v>
      </c>
      <c r="G7436">
        <v>37.299999999999997</v>
      </c>
      <c r="H7436">
        <v>36.200000000000003</v>
      </c>
      <c r="I7436">
        <v>24.431999999999999</v>
      </c>
      <c r="J7436">
        <v>44.7</v>
      </c>
      <c r="K7436">
        <v>1013.7</v>
      </c>
      <c r="L7436">
        <v>23.047000000000001</v>
      </c>
      <c r="M7436">
        <v>-0.47</v>
      </c>
      <c r="N7436" s="1">
        <v>15.85154</v>
      </c>
      <c r="O7436" s="1">
        <f t="shared" si="232"/>
        <v>10.05344751</v>
      </c>
      <c r="P7436" s="2">
        <f t="shared" si="233"/>
        <v>0.58470821329148492</v>
      </c>
      <c r="Q7436" s="1">
        <v>3.6613850000000003E-2</v>
      </c>
    </row>
    <row r="7437" spans="1:17" x14ac:dyDescent="0.25">
      <c r="A7437" t="s">
        <v>7445</v>
      </c>
      <c r="B7437" s="1">
        <v>10.053441879999999</v>
      </c>
      <c r="C7437" s="1">
        <v>10.05345028</v>
      </c>
      <c r="D7437" s="1">
        <v>10.053450310000001</v>
      </c>
      <c r="E7437" s="1">
        <v>15.851380000000001</v>
      </c>
      <c r="F7437">
        <v>36.799999999999997</v>
      </c>
      <c r="G7437">
        <v>37.299999999999997</v>
      </c>
      <c r="H7437">
        <v>36.200000000000003</v>
      </c>
      <c r="I7437">
        <v>24.437000000000001</v>
      </c>
      <c r="J7437">
        <v>44.7</v>
      </c>
      <c r="K7437">
        <v>1013.6</v>
      </c>
      <c r="L7437">
        <v>23.045999999999999</v>
      </c>
      <c r="M7437">
        <v>-0.47799999999999998</v>
      </c>
      <c r="N7437" s="1">
        <v>15.851380000000001</v>
      </c>
      <c r="O7437" s="1">
        <f t="shared" si="232"/>
        <v>10.053447490000002</v>
      </c>
      <c r="P7437" s="2">
        <f t="shared" si="233"/>
        <v>0.58271884728622325</v>
      </c>
      <c r="Q7437" s="1">
        <v>3.6615139999999997E-2</v>
      </c>
    </row>
    <row r="7438" spans="1:17" x14ac:dyDescent="0.25">
      <c r="A7438" t="s">
        <v>7446</v>
      </c>
      <c r="B7438" s="1">
        <v>10.05344193</v>
      </c>
      <c r="C7438" s="1">
        <v>10.053450120000001</v>
      </c>
      <c r="D7438" s="1">
        <v>10.05345054</v>
      </c>
      <c r="E7438" s="1">
        <v>15.85135</v>
      </c>
      <c r="F7438">
        <v>36.799999999999997</v>
      </c>
      <c r="G7438">
        <v>37.299999999999997</v>
      </c>
      <c r="H7438">
        <v>36.200000000000003</v>
      </c>
      <c r="I7438">
        <v>24.437000000000001</v>
      </c>
      <c r="J7438">
        <v>44.7</v>
      </c>
      <c r="K7438">
        <v>1013.7</v>
      </c>
      <c r="L7438">
        <v>23.045999999999999</v>
      </c>
      <c r="M7438">
        <v>-0.47099999999999997</v>
      </c>
      <c r="N7438" s="1">
        <v>15.85135</v>
      </c>
      <c r="O7438" s="1">
        <f t="shared" si="232"/>
        <v>10.05344753</v>
      </c>
      <c r="P7438" s="2">
        <f t="shared" si="233"/>
        <v>0.5866975794077689</v>
      </c>
      <c r="Q7438" s="1">
        <v>3.6616460000000003E-2</v>
      </c>
    </row>
    <row r="7439" spans="1:17" x14ac:dyDescent="0.25">
      <c r="A7439" t="s">
        <v>7447</v>
      </c>
      <c r="B7439" s="1">
        <v>10.05344167</v>
      </c>
      <c r="C7439" s="1">
        <v>10.05345011</v>
      </c>
      <c r="D7439" s="1">
        <v>10.053450310000001</v>
      </c>
      <c r="E7439" s="1">
        <v>15.851380000000001</v>
      </c>
      <c r="F7439">
        <v>36.799999999999997</v>
      </c>
      <c r="G7439">
        <v>37.299999999999997</v>
      </c>
      <c r="H7439">
        <v>36.200000000000003</v>
      </c>
      <c r="I7439">
        <v>24.427</v>
      </c>
      <c r="J7439">
        <v>44.7</v>
      </c>
      <c r="K7439">
        <v>1013.6</v>
      </c>
      <c r="L7439">
        <v>23.047000000000001</v>
      </c>
      <c r="M7439">
        <v>-0.47699999999999998</v>
      </c>
      <c r="N7439" s="1">
        <v>15.851380000000001</v>
      </c>
      <c r="O7439" s="1">
        <f t="shared" si="232"/>
        <v>10.053447363333333</v>
      </c>
      <c r="P7439" s="2">
        <f t="shared" si="233"/>
        <v>0.5701195279206317</v>
      </c>
      <c r="Q7439" s="1">
        <v>3.661445E-2</v>
      </c>
    </row>
    <row r="7440" spans="1:17" x14ac:dyDescent="0.25">
      <c r="A7440" t="s">
        <v>7448</v>
      </c>
      <c r="B7440" s="1">
        <v>10.05344174</v>
      </c>
      <c r="C7440" s="1">
        <v>10.053450529999999</v>
      </c>
      <c r="D7440" s="1">
        <v>10.053450310000001</v>
      </c>
      <c r="E7440" s="1">
        <v>15.851179999999999</v>
      </c>
      <c r="F7440">
        <v>36.799999999999997</v>
      </c>
      <c r="G7440">
        <v>37.299999999999997</v>
      </c>
      <c r="H7440">
        <v>36.200000000000003</v>
      </c>
      <c r="I7440">
        <v>24.431999999999999</v>
      </c>
      <c r="J7440">
        <v>44.7</v>
      </c>
      <c r="K7440">
        <v>1013.7</v>
      </c>
      <c r="L7440">
        <v>23.047000000000001</v>
      </c>
      <c r="M7440">
        <v>-0.47499999999999998</v>
      </c>
      <c r="N7440" s="1">
        <v>15.851179999999999</v>
      </c>
      <c r="O7440" s="1">
        <f t="shared" si="232"/>
        <v>10.053447526666666</v>
      </c>
      <c r="P7440" s="2">
        <f t="shared" si="233"/>
        <v>0.58636601840689195</v>
      </c>
      <c r="Q7440" s="1">
        <v>3.6614510000000003E-2</v>
      </c>
    </row>
    <row r="7441" spans="1:17" x14ac:dyDescent="0.25">
      <c r="A7441" t="s">
        <v>7449</v>
      </c>
      <c r="B7441" s="1">
        <v>10.05344163</v>
      </c>
      <c r="C7441" s="1">
        <v>10.053450160000001</v>
      </c>
      <c r="D7441" s="1">
        <v>10.053450509999999</v>
      </c>
      <c r="E7441" s="1">
        <v>15.85167</v>
      </c>
      <c r="F7441">
        <v>36.700000000000003</v>
      </c>
      <c r="G7441">
        <v>37.299999999999997</v>
      </c>
      <c r="H7441">
        <v>36.200000000000003</v>
      </c>
      <c r="I7441">
        <v>24.437000000000001</v>
      </c>
      <c r="J7441">
        <v>44.7</v>
      </c>
      <c r="K7441">
        <v>1013.7</v>
      </c>
      <c r="L7441">
        <v>23.047000000000001</v>
      </c>
      <c r="M7441">
        <v>-0.47299999999999998</v>
      </c>
      <c r="N7441" s="1">
        <v>15.85167</v>
      </c>
      <c r="O7441" s="1">
        <f t="shared" si="232"/>
        <v>10.053447433333332</v>
      </c>
      <c r="P7441" s="2">
        <f t="shared" si="233"/>
        <v>0.57708230949415906</v>
      </c>
      <c r="Q7441" s="1">
        <v>3.6615389999999998E-2</v>
      </c>
    </row>
    <row r="7442" spans="1:17" x14ac:dyDescent="0.25">
      <c r="A7442" t="s">
        <v>7450</v>
      </c>
      <c r="B7442" s="1">
        <v>10.053441250000001</v>
      </c>
      <c r="C7442" s="1">
        <v>10.05345043</v>
      </c>
      <c r="D7442" s="1">
        <v>10.05345077</v>
      </c>
      <c r="E7442" s="1">
        <v>15.850479999999999</v>
      </c>
      <c r="F7442">
        <v>36.700000000000003</v>
      </c>
      <c r="G7442">
        <v>37.299999999999997</v>
      </c>
      <c r="H7442">
        <v>36.200000000000003</v>
      </c>
      <c r="I7442">
        <v>24.422000000000001</v>
      </c>
      <c r="J7442">
        <v>44.7</v>
      </c>
      <c r="K7442">
        <v>1013.7</v>
      </c>
      <c r="L7442">
        <v>23.045999999999999</v>
      </c>
      <c r="M7442">
        <v>-0.47</v>
      </c>
      <c r="N7442" s="1">
        <v>15.850479999999999</v>
      </c>
      <c r="O7442" s="1">
        <f t="shared" si="232"/>
        <v>10.053447483333334</v>
      </c>
      <c r="P7442" s="2">
        <f t="shared" si="233"/>
        <v>0.58205572517344706</v>
      </c>
      <c r="Q7442" s="1">
        <v>3.6616030000000001E-2</v>
      </c>
    </row>
    <row r="7443" spans="1:17" x14ac:dyDescent="0.25">
      <c r="A7443" t="s">
        <v>7451</v>
      </c>
      <c r="B7443" s="1">
        <v>10.053441619999999</v>
      </c>
      <c r="C7443" s="1">
        <v>10.053450460000001</v>
      </c>
      <c r="D7443" s="1">
        <v>10.05345063</v>
      </c>
      <c r="E7443" s="1">
        <v>15.851190000000001</v>
      </c>
      <c r="F7443">
        <v>36.700000000000003</v>
      </c>
      <c r="G7443">
        <v>37.299999999999997</v>
      </c>
      <c r="H7443">
        <v>36.200000000000003</v>
      </c>
      <c r="I7443">
        <v>24.422000000000001</v>
      </c>
      <c r="J7443">
        <v>44.7</v>
      </c>
      <c r="K7443">
        <v>1013.7</v>
      </c>
      <c r="L7443">
        <v>23.045999999999999</v>
      </c>
      <c r="M7443">
        <v>-0.46800000000000003</v>
      </c>
      <c r="N7443" s="1">
        <v>15.851190000000001</v>
      </c>
      <c r="O7443" s="1">
        <f t="shared" si="232"/>
        <v>10.053447570000001</v>
      </c>
      <c r="P7443" s="2">
        <f t="shared" si="233"/>
        <v>0.59067631186238145</v>
      </c>
      <c r="Q7443" s="1">
        <v>3.6616620000000002E-2</v>
      </c>
    </row>
    <row r="7444" spans="1:17" x14ac:dyDescent="0.25">
      <c r="A7444" t="s">
        <v>7452</v>
      </c>
      <c r="B7444" s="1">
        <v>10.053441490000001</v>
      </c>
      <c r="C7444" s="1">
        <v>10.053450570000001</v>
      </c>
      <c r="D7444" s="1">
        <v>10.05345084</v>
      </c>
      <c r="E7444" s="1">
        <v>15.850820000000001</v>
      </c>
      <c r="F7444">
        <v>36.700000000000003</v>
      </c>
      <c r="G7444">
        <v>37.299999999999997</v>
      </c>
      <c r="H7444">
        <v>36.200000000000003</v>
      </c>
      <c r="I7444">
        <v>24.417000000000002</v>
      </c>
      <c r="J7444">
        <v>44.7</v>
      </c>
      <c r="K7444">
        <v>1013.6</v>
      </c>
      <c r="L7444">
        <v>23.045999999999999</v>
      </c>
      <c r="M7444">
        <v>-0.47399999999999998</v>
      </c>
      <c r="N7444" s="1">
        <v>15.850820000000001</v>
      </c>
      <c r="O7444" s="1">
        <f t="shared" si="232"/>
        <v>10.053447633333333</v>
      </c>
      <c r="P7444" s="2">
        <f t="shared" si="233"/>
        <v>0.59697597110108802</v>
      </c>
      <c r="Q7444" s="1">
        <v>3.6618089999999999E-2</v>
      </c>
    </row>
    <row r="7445" spans="1:17" x14ac:dyDescent="0.25">
      <c r="A7445" t="s">
        <v>7453</v>
      </c>
      <c r="B7445" s="1">
        <v>10.05344156</v>
      </c>
      <c r="C7445" s="1">
        <v>10.05345069</v>
      </c>
      <c r="D7445" s="1">
        <v>10.05345082</v>
      </c>
      <c r="E7445" s="1">
        <v>15.85073</v>
      </c>
      <c r="F7445">
        <v>36.700000000000003</v>
      </c>
      <c r="G7445">
        <v>37.299999999999997</v>
      </c>
      <c r="H7445">
        <v>36.200000000000003</v>
      </c>
      <c r="I7445">
        <v>24.422000000000001</v>
      </c>
      <c r="J7445">
        <v>44.7</v>
      </c>
      <c r="K7445">
        <v>1013.7</v>
      </c>
      <c r="L7445">
        <v>23.047000000000001</v>
      </c>
      <c r="M7445">
        <v>-0.47099999999999997</v>
      </c>
      <c r="N7445" s="1">
        <v>15.85073</v>
      </c>
      <c r="O7445" s="1">
        <f t="shared" si="232"/>
        <v>10.05344769</v>
      </c>
      <c r="P7445" s="2">
        <f t="shared" si="233"/>
        <v>0.6026125085600853</v>
      </c>
      <c r="Q7445" s="1">
        <v>3.66188E-2</v>
      </c>
    </row>
    <row r="7446" spans="1:17" x14ac:dyDescent="0.25">
      <c r="A7446" t="s">
        <v>7454</v>
      </c>
      <c r="B7446" s="1">
        <v>10.053441530000001</v>
      </c>
      <c r="C7446" s="1">
        <v>10.0534506</v>
      </c>
      <c r="D7446" s="1">
        <v>10.053450679999999</v>
      </c>
      <c r="E7446" s="1">
        <v>15.85127</v>
      </c>
      <c r="F7446">
        <v>36.700000000000003</v>
      </c>
      <c r="G7446">
        <v>37.299999999999997</v>
      </c>
      <c r="H7446">
        <v>36.200000000000003</v>
      </c>
      <c r="I7446">
        <v>24.407</v>
      </c>
      <c r="J7446">
        <v>44.7</v>
      </c>
      <c r="K7446">
        <v>1013.7</v>
      </c>
      <c r="L7446">
        <v>23.047000000000001</v>
      </c>
      <c r="M7446">
        <v>-0.47699999999999998</v>
      </c>
      <c r="N7446" s="1">
        <v>15.85127</v>
      </c>
      <c r="O7446" s="1">
        <f t="shared" si="232"/>
        <v>10.053447603333332</v>
      </c>
      <c r="P7446" s="2">
        <f t="shared" si="233"/>
        <v>0.59399192187115091</v>
      </c>
      <c r="Q7446" s="1">
        <v>3.6621769999999998E-2</v>
      </c>
    </row>
    <row r="7447" spans="1:17" x14ac:dyDescent="0.25">
      <c r="A7447" t="s">
        <v>7455</v>
      </c>
      <c r="B7447" s="1">
        <v>10.053441510000001</v>
      </c>
      <c r="C7447" s="1">
        <v>10.0534505</v>
      </c>
      <c r="D7447" s="1">
        <v>10.05345086</v>
      </c>
      <c r="E7447" s="1">
        <v>15.85121</v>
      </c>
      <c r="F7447">
        <v>36.700000000000003</v>
      </c>
      <c r="G7447">
        <v>37.299999999999997</v>
      </c>
      <c r="H7447">
        <v>36.200000000000003</v>
      </c>
      <c r="I7447">
        <v>24.411999999999999</v>
      </c>
      <c r="J7447">
        <v>44.7</v>
      </c>
      <c r="K7447">
        <v>1013.7</v>
      </c>
      <c r="L7447">
        <v>23.047000000000001</v>
      </c>
      <c r="M7447">
        <v>-0.47499999999999998</v>
      </c>
      <c r="N7447" s="1">
        <v>15.85121</v>
      </c>
      <c r="O7447" s="1">
        <f t="shared" si="232"/>
        <v>10.053447623333334</v>
      </c>
      <c r="P7447" s="2">
        <f t="shared" si="233"/>
        <v>0.59598128820947949</v>
      </c>
      <c r="Q7447" s="1">
        <v>3.6621189999999998E-2</v>
      </c>
    </row>
    <row r="7448" spans="1:17" x14ac:dyDescent="0.25">
      <c r="A7448" t="s">
        <v>7456</v>
      </c>
      <c r="B7448" s="1">
        <v>10.05344144</v>
      </c>
      <c r="C7448" s="1">
        <v>10.053450590000001</v>
      </c>
      <c r="D7448" s="1">
        <v>10.05345103</v>
      </c>
      <c r="E7448" s="1">
        <v>15.85121</v>
      </c>
      <c r="F7448">
        <v>36.700000000000003</v>
      </c>
      <c r="G7448">
        <v>37.299999999999997</v>
      </c>
      <c r="H7448">
        <v>36.200000000000003</v>
      </c>
      <c r="I7448">
        <v>24.411999999999999</v>
      </c>
      <c r="J7448">
        <v>44.7</v>
      </c>
      <c r="K7448">
        <v>1013.7</v>
      </c>
      <c r="L7448">
        <v>23.047999999999998</v>
      </c>
      <c r="M7448">
        <v>-0.46800000000000003</v>
      </c>
      <c r="N7448" s="1">
        <v>15.85121</v>
      </c>
      <c r="O7448" s="1">
        <f t="shared" si="232"/>
        <v>10.053447686666667</v>
      </c>
      <c r="P7448" s="2">
        <f t="shared" si="233"/>
        <v>0.60228094744818605</v>
      </c>
      <c r="Q7448" s="1">
        <v>3.6621090000000002E-2</v>
      </c>
    </row>
    <row r="7449" spans="1:17" x14ac:dyDescent="0.25">
      <c r="A7449" t="s">
        <v>7457</v>
      </c>
      <c r="B7449" s="1">
        <v>10.053441510000001</v>
      </c>
      <c r="C7449" s="1">
        <v>10.05345041</v>
      </c>
      <c r="D7449" s="1">
        <v>10.05345095</v>
      </c>
      <c r="E7449" s="1">
        <v>15.85125</v>
      </c>
      <c r="F7449">
        <v>36.700000000000003</v>
      </c>
      <c r="G7449">
        <v>37.299999999999997</v>
      </c>
      <c r="H7449">
        <v>36.200000000000003</v>
      </c>
      <c r="I7449">
        <v>24.417000000000002</v>
      </c>
      <c r="J7449">
        <v>44.7</v>
      </c>
      <c r="K7449">
        <v>1013.7</v>
      </c>
      <c r="L7449">
        <v>23.047999999999998</v>
      </c>
      <c r="M7449">
        <v>-0.47799999999999998</v>
      </c>
      <c r="N7449" s="1">
        <v>15.85125</v>
      </c>
      <c r="O7449" s="1">
        <f t="shared" si="232"/>
        <v>10.053447623333334</v>
      </c>
      <c r="P7449" s="2">
        <f t="shared" si="233"/>
        <v>0.59598128820947949</v>
      </c>
      <c r="Q7449" s="1">
        <v>3.662079E-2</v>
      </c>
    </row>
    <row r="7450" spans="1:17" x14ac:dyDescent="0.25">
      <c r="A7450" t="s">
        <v>7458</v>
      </c>
      <c r="B7450" s="1">
        <v>10.053441279999999</v>
      </c>
      <c r="C7450" s="1">
        <v>10.053450590000001</v>
      </c>
      <c r="D7450" s="1">
        <v>10.053450679999999</v>
      </c>
      <c r="E7450" s="1">
        <v>15.85116</v>
      </c>
      <c r="F7450">
        <v>36.700000000000003</v>
      </c>
      <c r="G7450">
        <v>37.299999999999997</v>
      </c>
      <c r="H7450">
        <v>36.200000000000003</v>
      </c>
      <c r="I7450">
        <v>24.417000000000002</v>
      </c>
      <c r="J7450">
        <v>44.8</v>
      </c>
      <c r="K7450">
        <v>1013.7</v>
      </c>
      <c r="L7450">
        <v>23.048999999999999</v>
      </c>
      <c r="M7450">
        <v>-0.47</v>
      </c>
      <c r="N7450" s="1">
        <v>15.85116</v>
      </c>
      <c r="O7450" s="1">
        <f t="shared" si="232"/>
        <v>10.053447516666665</v>
      </c>
      <c r="P7450" s="2">
        <f t="shared" si="233"/>
        <v>0.58537133529323881</v>
      </c>
      <c r="Q7450" s="1">
        <v>3.662178E-2</v>
      </c>
    </row>
    <row r="7451" spans="1:17" x14ac:dyDescent="0.25">
      <c r="A7451" t="s">
        <v>7459</v>
      </c>
      <c r="B7451" s="1">
        <v>10.053441579999999</v>
      </c>
      <c r="C7451" s="1">
        <v>10.053450339999999</v>
      </c>
      <c r="D7451" s="1">
        <v>10.053450489999999</v>
      </c>
      <c r="E7451" s="1">
        <v>15.8512</v>
      </c>
      <c r="F7451">
        <v>36.700000000000003</v>
      </c>
      <c r="G7451">
        <v>37.299999999999997</v>
      </c>
      <c r="H7451">
        <v>36.200000000000003</v>
      </c>
      <c r="I7451">
        <v>24.417000000000002</v>
      </c>
      <c r="J7451">
        <v>44.7</v>
      </c>
      <c r="K7451">
        <v>1013.7</v>
      </c>
      <c r="L7451">
        <v>23.048999999999999</v>
      </c>
      <c r="M7451">
        <v>-0.47199999999999998</v>
      </c>
      <c r="N7451" s="1">
        <v>15.8512</v>
      </c>
      <c r="O7451" s="1">
        <f t="shared" si="232"/>
        <v>10.05344747</v>
      </c>
      <c r="P7451" s="2">
        <f t="shared" si="233"/>
        <v>0.58072948094789467</v>
      </c>
      <c r="Q7451" s="1">
        <v>3.6619409999999998E-2</v>
      </c>
    </row>
    <row r="7452" spans="1:17" x14ac:dyDescent="0.25">
      <c r="A7452" t="s">
        <v>7460</v>
      </c>
      <c r="B7452" s="1">
        <v>10.05344165</v>
      </c>
      <c r="C7452" s="1">
        <v>10.053450249999999</v>
      </c>
      <c r="D7452" s="1">
        <v>10.05345054</v>
      </c>
      <c r="E7452" s="1">
        <v>15.851660000000001</v>
      </c>
      <c r="F7452">
        <v>36.700000000000003</v>
      </c>
      <c r="G7452">
        <v>37.299999999999997</v>
      </c>
      <c r="H7452">
        <v>36.200000000000003</v>
      </c>
      <c r="I7452">
        <v>24.422000000000001</v>
      </c>
      <c r="J7452">
        <v>44.7</v>
      </c>
      <c r="K7452">
        <v>1013.6</v>
      </c>
      <c r="L7452">
        <v>23.048999999999999</v>
      </c>
      <c r="M7452">
        <v>-0.47399999999999998</v>
      </c>
      <c r="N7452" s="1">
        <v>15.851660000000001</v>
      </c>
      <c r="O7452" s="1">
        <f t="shared" si="232"/>
        <v>10.053447480000001</v>
      </c>
      <c r="P7452" s="2">
        <f t="shared" si="233"/>
        <v>0.58172416417257011</v>
      </c>
      <c r="Q7452" s="1">
        <v>3.6620729999999997E-2</v>
      </c>
    </row>
    <row r="7453" spans="1:17" x14ac:dyDescent="0.25">
      <c r="A7453" t="s">
        <v>7461</v>
      </c>
      <c r="B7453" s="1">
        <v>10.05344174</v>
      </c>
      <c r="C7453" s="1">
        <v>10.05345032</v>
      </c>
      <c r="D7453" s="1">
        <v>10.05345052</v>
      </c>
      <c r="E7453" s="1">
        <v>15.851240000000001</v>
      </c>
      <c r="F7453">
        <v>36.700000000000003</v>
      </c>
      <c r="G7453">
        <v>37.299999999999997</v>
      </c>
      <c r="H7453">
        <v>36.200000000000003</v>
      </c>
      <c r="I7453">
        <v>24.422000000000001</v>
      </c>
      <c r="J7453">
        <v>44.7</v>
      </c>
      <c r="K7453">
        <v>1013.7</v>
      </c>
      <c r="L7453">
        <v>23.048999999999999</v>
      </c>
      <c r="M7453">
        <v>-0.47099999999999997</v>
      </c>
      <c r="N7453" s="1">
        <v>15.851240000000001</v>
      </c>
      <c r="O7453" s="1">
        <f t="shared" si="232"/>
        <v>10.053447526666666</v>
      </c>
      <c r="P7453" s="2">
        <f t="shared" si="233"/>
        <v>0.58636601840689195</v>
      </c>
      <c r="Q7453" s="1">
        <v>3.6619039999999999E-2</v>
      </c>
    </row>
    <row r="7454" spans="1:17" x14ac:dyDescent="0.25">
      <c r="A7454" t="s">
        <v>7462</v>
      </c>
      <c r="B7454" s="1">
        <v>10.053441790000001</v>
      </c>
      <c r="C7454" s="1">
        <v>10.053450140000001</v>
      </c>
      <c r="D7454" s="1">
        <v>10.05345063</v>
      </c>
      <c r="E7454" s="1">
        <v>15.85131</v>
      </c>
      <c r="F7454">
        <v>36.700000000000003</v>
      </c>
      <c r="G7454">
        <v>37.299999999999997</v>
      </c>
      <c r="H7454">
        <v>36.200000000000003</v>
      </c>
      <c r="I7454">
        <v>24.411999999999999</v>
      </c>
      <c r="J7454">
        <v>44.7</v>
      </c>
      <c r="K7454">
        <v>1013.7</v>
      </c>
      <c r="L7454">
        <v>23.047999999999998</v>
      </c>
      <c r="M7454">
        <v>-0.47599999999999998</v>
      </c>
      <c r="N7454" s="1">
        <v>15.85131</v>
      </c>
      <c r="O7454" s="1">
        <f t="shared" si="232"/>
        <v>10.053447520000001</v>
      </c>
      <c r="P7454" s="2">
        <f t="shared" si="233"/>
        <v>0.58570289651616037</v>
      </c>
      <c r="Q7454" s="1">
        <v>3.6619859999999997E-2</v>
      </c>
    </row>
    <row r="7455" spans="1:17" x14ac:dyDescent="0.25">
      <c r="A7455" t="s">
        <v>7463</v>
      </c>
      <c r="B7455" s="1">
        <v>10.05344165</v>
      </c>
      <c r="C7455" s="1">
        <v>10.05344966</v>
      </c>
      <c r="D7455" s="1">
        <v>10.05345065</v>
      </c>
      <c r="E7455" s="1">
        <v>15.85172</v>
      </c>
      <c r="F7455">
        <v>36.700000000000003</v>
      </c>
      <c r="G7455">
        <v>37.299999999999997</v>
      </c>
      <c r="H7455">
        <v>36.200000000000003</v>
      </c>
      <c r="I7455">
        <v>24.411999999999999</v>
      </c>
      <c r="J7455">
        <v>44.7</v>
      </c>
      <c r="K7455">
        <v>1013.7</v>
      </c>
      <c r="L7455">
        <v>23.048999999999999</v>
      </c>
      <c r="M7455">
        <v>-0.47899999999999998</v>
      </c>
      <c r="N7455" s="1">
        <v>15.85172</v>
      </c>
      <c r="O7455" s="1">
        <f t="shared" si="232"/>
        <v>10.053447320000002</v>
      </c>
      <c r="P7455" s="2">
        <f t="shared" si="233"/>
        <v>0.5658092345761645</v>
      </c>
      <c r="Q7455" s="1">
        <v>3.6620149999999997E-2</v>
      </c>
    </row>
    <row r="7456" spans="1:17" x14ac:dyDescent="0.25">
      <c r="A7456" t="s">
        <v>7464</v>
      </c>
      <c r="B7456" s="1">
        <v>10.053441619999999</v>
      </c>
      <c r="C7456" s="1">
        <v>10.05344957</v>
      </c>
      <c r="D7456" s="1">
        <v>10.053450700000001</v>
      </c>
      <c r="E7456" s="1">
        <v>15.85173</v>
      </c>
      <c r="F7456">
        <v>36.700000000000003</v>
      </c>
      <c r="G7456">
        <v>37.299999999999997</v>
      </c>
      <c r="H7456">
        <v>36.200000000000003</v>
      </c>
      <c r="I7456">
        <v>24.411999999999999</v>
      </c>
      <c r="J7456">
        <v>44.7</v>
      </c>
      <c r="K7456">
        <v>1013.7</v>
      </c>
      <c r="L7456">
        <v>23.048999999999999</v>
      </c>
      <c r="M7456">
        <v>-0.46800000000000003</v>
      </c>
      <c r="N7456" s="1">
        <v>15.85173</v>
      </c>
      <c r="O7456" s="1">
        <f t="shared" ref="O7456:O7519" si="234">AVERAGE(B7456:D7456)</f>
        <v>10.053447296666667</v>
      </c>
      <c r="P7456" s="2">
        <f t="shared" si="233"/>
        <v>0.56348830712593667</v>
      </c>
      <c r="Q7456" s="1">
        <v>3.6622580000000002E-2</v>
      </c>
    </row>
    <row r="7457" spans="1:17" x14ac:dyDescent="0.25">
      <c r="A7457" t="s">
        <v>7465</v>
      </c>
      <c r="B7457" s="1">
        <v>10.05344165</v>
      </c>
      <c r="C7457" s="1">
        <v>10.05345002</v>
      </c>
      <c r="D7457" s="1">
        <v>10.053450959999999</v>
      </c>
      <c r="E7457" s="1">
        <v>15.85126</v>
      </c>
      <c r="F7457">
        <v>36.700000000000003</v>
      </c>
      <c r="G7457">
        <v>37.299999999999997</v>
      </c>
      <c r="H7457">
        <v>36.200000000000003</v>
      </c>
      <c r="I7457">
        <v>24.417000000000002</v>
      </c>
      <c r="J7457">
        <v>44.7</v>
      </c>
      <c r="K7457">
        <v>1013.7</v>
      </c>
      <c r="L7457">
        <v>23.048999999999999</v>
      </c>
      <c r="M7457">
        <v>-0.47099999999999997</v>
      </c>
      <c r="N7457" s="1">
        <v>15.85126</v>
      </c>
      <c r="O7457" s="1">
        <f t="shared" si="234"/>
        <v>10.053447543333332</v>
      </c>
      <c r="P7457" s="2">
        <f t="shared" si="233"/>
        <v>0.58802382352229898</v>
      </c>
      <c r="Q7457" s="1">
        <v>3.6622460000000003E-2</v>
      </c>
    </row>
    <row r="7458" spans="1:17" x14ac:dyDescent="0.25">
      <c r="A7458" t="s">
        <v>7466</v>
      </c>
      <c r="B7458" s="1">
        <v>10.053441790000001</v>
      </c>
      <c r="C7458" s="1">
        <v>10.05345002</v>
      </c>
      <c r="D7458" s="1">
        <v>10.05345077</v>
      </c>
      <c r="E7458" s="1">
        <v>15.85125</v>
      </c>
      <c r="F7458">
        <v>36.700000000000003</v>
      </c>
      <c r="G7458">
        <v>37.299999999999997</v>
      </c>
      <c r="H7458">
        <v>36.200000000000003</v>
      </c>
      <c r="I7458">
        <v>24.411999999999999</v>
      </c>
      <c r="J7458">
        <v>44.7</v>
      </c>
      <c r="K7458">
        <v>1013.7</v>
      </c>
      <c r="L7458">
        <v>23.048999999999999</v>
      </c>
      <c r="M7458">
        <v>-0.47099999999999997</v>
      </c>
      <c r="N7458" s="1">
        <v>15.85125</v>
      </c>
      <c r="O7458" s="1">
        <f t="shared" si="234"/>
        <v>10.053447526666666</v>
      </c>
      <c r="P7458" s="2">
        <f t="shared" si="233"/>
        <v>0.58636601840689195</v>
      </c>
      <c r="Q7458" s="1">
        <v>3.6626659999999998E-2</v>
      </c>
    </row>
    <row r="7459" spans="1:17" x14ac:dyDescent="0.25">
      <c r="A7459" t="s">
        <v>7467</v>
      </c>
      <c r="B7459" s="1">
        <v>10.053441790000001</v>
      </c>
      <c r="C7459" s="1">
        <v>10.053450270000001</v>
      </c>
      <c r="D7459" s="1">
        <v>10.05345084</v>
      </c>
      <c r="E7459" s="1">
        <v>15.851139999999999</v>
      </c>
      <c r="F7459">
        <v>36.700000000000003</v>
      </c>
      <c r="G7459">
        <v>37.299999999999997</v>
      </c>
      <c r="H7459">
        <v>36.200000000000003</v>
      </c>
      <c r="I7459">
        <v>24.396999999999998</v>
      </c>
      <c r="J7459">
        <v>44.7</v>
      </c>
      <c r="K7459">
        <v>1013.7</v>
      </c>
      <c r="L7459">
        <v>23.05</v>
      </c>
      <c r="M7459">
        <v>-0.47499999999999998</v>
      </c>
      <c r="N7459" s="1">
        <v>15.851139999999999</v>
      </c>
      <c r="O7459" s="1">
        <f t="shared" si="234"/>
        <v>10.053447633333333</v>
      </c>
      <c r="P7459" s="2">
        <f t="shared" si="233"/>
        <v>0.59697597110108802</v>
      </c>
      <c r="Q7459" s="1">
        <v>3.6626899999999997E-2</v>
      </c>
    </row>
    <row r="7460" spans="1:17" x14ac:dyDescent="0.25">
      <c r="A7460" t="s">
        <v>7468</v>
      </c>
      <c r="B7460" s="1">
        <v>10.05344169</v>
      </c>
      <c r="C7460" s="1">
        <v>10.05344998</v>
      </c>
      <c r="D7460" s="1">
        <v>10.05345073</v>
      </c>
      <c r="E7460" s="1">
        <v>15.851240000000001</v>
      </c>
      <c r="F7460">
        <v>36.700000000000003</v>
      </c>
      <c r="G7460">
        <v>37.299999999999997</v>
      </c>
      <c r="H7460">
        <v>36.200000000000003</v>
      </c>
      <c r="I7460">
        <v>24.417000000000002</v>
      </c>
      <c r="J7460">
        <v>44.7</v>
      </c>
      <c r="K7460">
        <v>1013.7</v>
      </c>
      <c r="L7460">
        <v>23.05</v>
      </c>
      <c r="M7460">
        <v>-0.48299999999999998</v>
      </c>
      <c r="N7460" s="1">
        <v>15.851240000000001</v>
      </c>
      <c r="O7460" s="1">
        <f t="shared" si="234"/>
        <v>10.053447466666666</v>
      </c>
      <c r="P7460" s="2">
        <f t="shared" si="233"/>
        <v>0.58039791994701773</v>
      </c>
      <c r="Q7460" s="1">
        <v>3.6627769999999997E-2</v>
      </c>
    </row>
    <row r="7461" spans="1:17" x14ac:dyDescent="0.25">
      <c r="A7461" t="s">
        <v>7469</v>
      </c>
      <c r="B7461" s="1">
        <v>10.053441579999999</v>
      </c>
      <c r="C7461" s="1">
        <v>10.05344977</v>
      </c>
      <c r="D7461" s="1">
        <v>10.0534508</v>
      </c>
      <c r="E7461" s="1">
        <v>15.851279999999999</v>
      </c>
      <c r="F7461">
        <v>36.700000000000003</v>
      </c>
      <c r="G7461">
        <v>37.299999999999997</v>
      </c>
      <c r="H7461">
        <v>36.200000000000003</v>
      </c>
      <c r="I7461">
        <v>24.427</v>
      </c>
      <c r="J7461">
        <v>44.7</v>
      </c>
      <c r="K7461">
        <v>1013.7</v>
      </c>
      <c r="L7461">
        <v>23.048999999999999</v>
      </c>
      <c r="M7461">
        <v>-0.47</v>
      </c>
      <c r="N7461" s="1">
        <v>15.851279999999999</v>
      </c>
      <c r="O7461" s="1">
        <f t="shared" si="234"/>
        <v>10.053447383333333</v>
      </c>
      <c r="P7461" s="2">
        <f t="shared" si="233"/>
        <v>0.57210889414793797</v>
      </c>
      <c r="Q7461" s="1">
        <v>3.6629299999999997E-2</v>
      </c>
    </row>
    <row r="7462" spans="1:17" x14ac:dyDescent="0.25">
      <c r="A7462" t="s">
        <v>7470</v>
      </c>
      <c r="B7462" s="1">
        <v>10.053441550000001</v>
      </c>
      <c r="C7462" s="1">
        <v>10.053450440000001</v>
      </c>
      <c r="D7462" s="1">
        <v>10.053450509999999</v>
      </c>
      <c r="E7462" s="1">
        <v>15.85131</v>
      </c>
      <c r="F7462">
        <v>36.700000000000003</v>
      </c>
      <c r="G7462">
        <v>37.299999999999997</v>
      </c>
      <c r="H7462">
        <v>36.200000000000003</v>
      </c>
      <c r="I7462">
        <v>24.431999999999999</v>
      </c>
      <c r="J7462">
        <v>44.7</v>
      </c>
      <c r="K7462">
        <v>1013.6</v>
      </c>
      <c r="L7462">
        <v>23.045999999999999</v>
      </c>
      <c r="M7462">
        <v>-0.46300000000000002</v>
      </c>
      <c r="N7462" s="1">
        <v>15.85131</v>
      </c>
      <c r="O7462" s="1">
        <f t="shared" si="234"/>
        <v>10.053447499999999</v>
      </c>
      <c r="P7462" s="2">
        <f t="shared" si="233"/>
        <v>0.58371353017783179</v>
      </c>
      <c r="Q7462" s="1">
        <v>3.66253E-2</v>
      </c>
    </row>
    <row r="7463" spans="1:17" x14ac:dyDescent="0.25">
      <c r="A7463" t="s">
        <v>7471</v>
      </c>
      <c r="B7463" s="1">
        <v>10.053441490000001</v>
      </c>
      <c r="C7463" s="1">
        <v>10.05345043</v>
      </c>
      <c r="D7463" s="1">
        <v>10.053450099999999</v>
      </c>
      <c r="E7463" s="1">
        <v>15.85101</v>
      </c>
      <c r="F7463">
        <v>36.700000000000003</v>
      </c>
      <c r="G7463">
        <v>37.299999999999997</v>
      </c>
      <c r="H7463">
        <v>36.200000000000003</v>
      </c>
      <c r="I7463">
        <v>24.427</v>
      </c>
      <c r="J7463">
        <v>44.7</v>
      </c>
      <c r="K7463">
        <v>1013.6</v>
      </c>
      <c r="L7463">
        <v>23.045000000000002</v>
      </c>
      <c r="M7463">
        <v>-0.47099999999999997</v>
      </c>
      <c r="N7463" s="1">
        <v>15.85101</v>
      </c>
      <c r="O7463" s="1">
        <f t="shared" si="234"/>
        <v>10.05344734</v>
      </c>
      <c r="P7463" s="2">
        <f t="shared" si="233"/>
        <v>0.56779860069244847</v>
      </c>
      <c r="Q7463" s="1">
        <v>3.6623179999999998E-2</v>
      </c>
    </row>
    <row r="7464" spans="1:17" x14ac:dyDescent="0.25">
      <c r="A7464" t="s">
        <v>7472</v>
      </c>
      <c r="B7464" s="1">
        <v>10.053441299999999</v>
      </c>
      <c r="C7464" s="1">
        <v>10.053449820000001</v>
      </c>
      <c r="D7464" s="1">
        <v>10.05345015</v>
      </c>
      <c r="E7464" s="1">
        <v>15.85135</v>
      </c>
      <c r="F7464">
        <v>36.700000000000003</v>
      </c>
      <c r="G7464">
        <v>37.299999999999997</v>
      </c>
      <c r="H7464">
        <v>36.200000000000003</v>
      </c>
      <c r="I7464">
        <v>24.427</v>
      </c>
      <c r="J7464">
        <v>44.7</v>
      </c>
      <c r="K7464">
        <v>1013.7</v>
      </c>
      <c r="L7464">
        <v>23.045000000000002</v>
      </c>
      <c r="M7464">
        <v>-0.47599999999999998</v>
      </c>
      <c r="N7464" s="1">
        <v>15.85135</v>
      </c>
      <c r="O7464" s="1">
        <f t="shared" si="234"/>
        <v>10.053447090000001</v>
      </c>
      <c r="P7464" s="2">
        <f t="shared" si="233"/>
        <v>0.54293152218498619</v>
      </c>
      <c r="Q7464" s="1">
        <v>3.662493E-2</v>
      </c>
    </row>
    <row r="7465" spans="1:17" x14ac:dyDescent="0.25">
      <c r="A7465" t="s">
        <v>7473</v>
      </c>
      <c r="B7465" s="1">
        <v>10.0534412</v>
      </c>
      <c r="C7465" s="1">
        <v>10.05344998</v>
      </c>
      <c r="D7465" s="1">
        <v>10.05345015</v>
      </c>
      <c r="E7465" s="1">
        <v>15.85127</v>
      </c>
      <c r="F7465">
        <v>36.700000000000003</v>
      </c>
      <c r="G7465">
        <v>37.299999999999997</v>
      </c>
      <c r="H7465">
        <v>36.200000000000003</v>
      </c>
      <c r="I7465">
        <v>24.437000000000001</v>
      </c>
      <c r="J7465">
        <v>44.7</v>
      </c>
      <c r="K7465">
        <v>1013.7</v>
      </c>
      <c r="L7465">
        <v>23.045999999999999</v>
      </c>
      <c r="M7465">
        <v>-0.47399999999999998</v>
      </c>
      <c r="N7465" s="1">
        <v>15.85127</v>
      </c>
      <c r="O7465" s="1">
        <f t="shared" si="234"/>
        <v>10.053447109999999</v>
      </c>
      <c r="P7465" s="2">
        <f t="shared" si="233"/>
        <v>0.54492088830127017</v>
      </c>
      <c r="Q7465" s="1">
        <v>3.662605E-2</v>
      </c>
    </row>
    <row r="7466" spans="1:17" x14ac:dyDescent="0.25">
      <c r="A7466" t="s">
        <v>7474</v>
      </c>
      <c r="B7466" s="1">
        <v>10.053441319999999</v>
      </c>
      <c r="C7466" s="1">
        <v>10.053450440000001</v>
      </c>
      <c r="D7466" s="1">
        <v>10.05345019</v>
      </c>
      <c r="E7466" s="1">
        <v>15.851369999999999</v>
      </c>
      <c r="F7466">
        <v>36.700000000000003</v>
      </c>
      <c r="G7466">
        <v>37.299999999999997</v>
      </c>
      <c r="H7466">
        <v>36.200000000000003</v>
      </c>
      <c r="I7466">
        <v>24.442</v>
      </c>
      <c r="J7466">
        <v>44.7</v>
      </c>
      <c r="K7466">
        <v>1013.6</v>
      </c>
      <c r="L7466">
        <v>23.047000000000001</v>
      </c>
      <c r="M7466">
        <v>-0.47099999999999997</v>
      </c>
      <c r="N7466" s="1">
        <v>15.851369999999999</v>
      </c>
      <c r="O7466" s="1">
        <f t="shared" si="234"/>
        <v>10.053447316666666</v>
      </c>
      <c r="P7466" s="2">
        <f t="shared" si="233"/>
        <v>0.56547767335324295</v>
      </c>
      <c r="Q7466" s="1">
        <v>3.662696E-2</v>
      </c>
    </row>
    <row r="7467" spans="1:17" x14ac:dyDescent="0.25">
      <c r="A7467" t="s">
        <v>7475</v>
      </c>
      <c r="B7467" s="1">
        <v>10.053441299999999</v>
      </c>
      <c r="C7467" s="1">
        <v>10.053450509999999</v>
      </c>
      <c r="D7467" s="1">
        <v>10.053450209999999</v>
      </c>
      <c r="E7467" s="1">
        <v>15.85127</v>
      </c>
      <c r="F7467">
        <v>36.700000000000003</v>
      </c>
      <c r="G7467">
        <v>37.299999999999997</v>
      </c>
      <c r="H7467">
        <v>36.200000000000003</v>
      </c>
      <c r="I7467">
        <v>24.466999999999999</v>
      </c>
      <c r="J7467">
        <v>44.8</v>
      </c>
      <c r="K7467">
        <v>1013.7</v>
      </c>
      <c r="L7467">
        <v>23.045999999999999</v>
      </c>
      <c r="M7467">
        <v>-0.47199999999999998</v>
      </c>
      <c r="N7467" s="1">
        <v>15.85127</v>
      </c>
      <c r="O7467" s="1">
        <f t="shared" si="234"/>
        <v>10.05344734</v>
      </c>
      <c r="P7467" s="2">
        <f t="shared" si="233"/>
        <v>0.56779860069244847</v>
      </c>
      <c r="Q7467" s="1">
        <v>3.6626579999999999E-2</v>
      </c>
    </row>
    <row r="7468" spans="1:17" x14ac:dyDescent="0.25">
      <c r="A7468" t="s">
        <v>7476</v>
      </c>
      <c r="B7468" s="1">
        <v>10.053441339999999</v>
      </c>
      <c r="C7468" s="1">
        <v>10.053450639999999</v>
      </c>
      <c r="D7468" s="1">
        <v>10.053450010000001</v>
      </c>
      <c r="E7468" s="1">
        <v>15.851459999999999</v>
      </c>
      <c r="F7468">
        <v>36.700000000000003</v>
      </c>
      <c r="G7468">
        <v>37.299999999999997</v>
      </c>
      <c r="H7468">
        <v>36.200000000000003</v>
      </c>
      <c r="I7468">
        <v>24.457000000000001</v>
      </c>
      <c r="J7468">
        <v>44.8</v>
      </c>
      <c r="K7468">
        <v>1013.6</v>
      </c>
      <c r="L7468">
        <v>23.045999999999999</v>
      </c>
      <c r="M7468">
        <v>-0.47399999999999998</v>
      </c>
      <c r="N7468" s="1">
        <v>15.851459999999999</v>
      </c>
      <c r="O7468" s="1">
        <f t="shared" si="234"/>
        <v>10.053447329999999</v>
      </c>
      <c r="P7468" s="2">
        <f t="shared" si="233"/>
        <v>0.56680391746777303</v>
      </c>
      <c r="Q7468" s="1">
        <v>3.6627109999999997E-2</v>
      </c>
    </row>
    <row r="7469" spans="1:17" x14ac:dyDescent="0.25">
      <c r="A7469" t="s">
        <v>7477</v>
      </c>
      <c r="B7469" s="1">
        <v>10.05344174</v>
      </c>
      <c r="C7469" s="1">
        <v>10.05345103</v>
      </c>
      <c r="D7469" s="1">
        <v>10.05345047</v>
      </c>
      <c r="E7469" s="1">
        <v>15.851229999999999</v>
      </c>
      <c r="F7469">
        <v>36.700000000000003</v>
      </c>
      <c r="G7469">
        <v>37.299999999999997</v>
      </c>
      <c r="H7469">
        <v>36.200000000000003</v>
      </c>
      <c r="I7469">
        <v>24.446999999999999</v>
      </c>
      <c r="J7469">
        <v>44.8</v>
      </c>
      <c r="K7469">
        <v>1013.7</v>
      </c>
      <c r="L7469">
        <v>23.047000000000001</v>
      </c>
      <c r="M7469">
        <v>-0.47099999999999997</v>
      </c>
      <c r="N7469" s="1">
        <v>15.851229999999999</v>
      </c>
      <c r="O7469" s="1">
        <f t="shared" si="234"/>
        <v>10.053447746666668</v>
      </c>
      <c r="P7469" s="2">
        <f t="shared" si="233"/>
        <v>0.60824904590806028</v>
      </c>
      <c r="Q7469" s="1">
        <v>3.6627300000000002E-2</v>
      </c>
    </row>
    <row r="7470" spans="1:17" x14ac:dyDescent="0.25">
      <c r="A7470" t="s">
        <v>7478</v>
      </c>
      <c r="B7470" s="1">
        <v>10.05344144</v>
      </c>
      <c r="C7470" s="1">
        <v>10.0534511</v>
      </c>
      <c r="D7470" s="1">
        <v>10.05345033</v>
      </c>
      <c r="E7470" s="1">
        <v>15.85131</v>
      </c>
      <c r="F7470">
        <v>36.700000000000003</v>
      </c>
      <c r="G7470">
        <v>37.299999999999997</v>
      </c>
      <c r="H7470">
        <v>36.200000000000003</v>
      </c>
      <c r="I7470">
        <v>24.462</v>
      </c>
      <c r="J7470">
        <v>44.8</v>
      </c>
      <c r="K7470">
        <v>1013.6</v>
      </c>
      <c r="L7470">
        <v>23.047999999999998</v>
      </c>
      <c r="M7470">
        <v>-0.47699999999999998</v>
      </c>
      <c r="N7470" s="1">
        <v>15.85131</v>
      </c>
      <c r="O7470" s="1">
        <f t="shared" si="234"/>
        <v>10.053447623333334</v>
      </c>
      <c r="P7470" s="2">
        <f t="shared" si="233"/>
        <v>0.59598128820947949</v>
      </c>
      <c r="Q7470" s="1">
        <v>3.6629960000000003E-2</v>
      </c>
    </row>
    <row r="7471" spans="1:17" x14ac:dyDescent="0.25">
      <c r="A7471" t="s">
        <v>7479</v>
      </c>
      <c r="B7471" s="1">
        <v>10.05344144</v>
      </c>
      <c r="C7471" s="1">
        <v>10.05345032</v>
      </c>
      <c r="D7471" s="1">
        <v>10.053449909999999</v>
      </c>
      <c r="E7471" s="1">
        <v>15.851229999999999</v>
      </c>
      <c r="F7471">
        <v>36.700000000000003</v>
      </c>
      <c r="G7471">
        <v>37.299999999999997</v>
      </c>
      <c r="H7471">
        <v>36.200000000000003</v>
      </c>
      <c r="I7471">
        <v>24.462</v>
      </c>
      <c r="J7471">
        <v>44.7</v>
      </c>
      <c r="K7471">
        <v>1013.7</v>
      </c>
      <c r="L7471">
        <v>23.048999999999999</v>
      </c>
      <c r="M7471">
        <v>-0.47899999999999998</v>
      </c>
      <c r="N7471" s="1">
        <v>15.851229999999999</v>
      </c>
      <c r="O7471" s="1">
        <f t="shared" si="234"/>
        <v>10.053447223333334</v>
      </c>
      <c r="P7471" s="2">
        <f t="shared" si="233"/>
        <v>0.55619396421846545</v>
      </c>
      <c r="Q7471" s="1">
        <v>3.663114E-2</v>
      </c>
    </row>
    <row r="7472" spans="1:17" x14ac:dyDescent="0.25">
      <c r="A7472" t="s">
        <v>7480</v>
      </c>
      <c r="B7472" s="1">
        <v>10.053441299999999</v>
      </c>
      <c r="C7472" s="1">
        <v>10.053450160000001</v>
      </c>
      <c r="D7472" s="1">
        <v>10.0534497</v>
      </c>
      <c r="E7472" s="1">
        <v>15.851139999999999</v>
      </c>
      <c r="F7472">
        <v>36.700000000000003</v>
      </c>
      <c r="G7472">
        <v>37.299999999999997</v>
      </c>
      <c r="H7472">
        <v>36.200000000000003</v>
      </c>
      <c r="I7472">
        <v>24.452000000000002</v>
      </c>
      <c r="J7472">
        <v>44.8</v>
      </c>
      <c r="K7472">
        <v>1013.7</v>
      </c>
      <c r="L7472">
        <v>23.047999999999998</v>
      </c>
      <c r="M7472">
        <v>-0.47199999999999998</v>
      </c>
      <c r="N7472" s="1">
        <v>15.851139999999999</v>
      </c>
      <c r="O7472" s="1">
        <f t="shared" si="234"/>
        <v>10.053447053333334</v>
      </c>
      <c r="P7472" s="2">
        <f t="shared" si="233"/>
        <v>0.53928435062022828</v>
      </c>
      <c r="Q7472" s="1">
        <v>3.6631459999999998E-2</v>
      </c>
    </row>
    <row r="7473" spans="1:17" x14ac:dyDescent="0.25">
      <c r="A7473" t="s">
        <v>7481</v>
      </c>
      <c r="B7473" s="1">
        <v>10.053441299999999</v>
      </c>
      <c r="C7473" s="1">
        <v>10.053450339999999</v>
      </c>
      <c r="D7473" s="1">
        <v>10.05344987</v>
      </c>
      <c r="E7473" s="1">
        <v>15.85122</v>
      </c>
      <c r="F7473">
        <v>36.700000000000003</v>
      </c>
      <c r="G7473">
        <v>37.299999999999997</v>
      </c>
      <c r="H7473">
        <v>36.200000000000003</v>
      </c>
      <c r="I7473">
        <v>24.452000000000002</v>
      </c>
      <c r="J7473">
        <v>44.7</v>
      </c>
      <c r="K7473">
        <v>1013.6</v>
      </c>
      <c r="L7473">
        <v>23.047999999999998</v>
      </c>
      <c r="M7473">
        <v>-0.47199999999999998</v>
      </c>
      <c r="N7473" s="1">
        <v>15.85122</v>
      </c>
      <c r="O7473" s="1">
        <f t="shared" si="234"/>
        <v>10.05344717</v>
      </c>
      <c r="P7473" s="2">
        <f t="shared" si="233"/>
        <v>0.55088898742727821</v>
      </c>
      <c r="Q7473" s="1">
        <v>3.66328E-2</v>
      </c>
    </row>
    <row r="7474" spans="1:17" x14ac:dyDescent="0.25">
      <c r="A7474" t="s">
        <v>7482</v>
      </c>
      <c r="B7474" s="1">
        <v>10.05344114</v>
      </c>
      <c r="C7474" s="1">
        <v>10.05345019</v>
      </c>
      <c r="D7474" s="1">
        <v>10.05344964</v>
      </c>
      <c r="E7474" s="1">
        <v>15.851229999999999</v>
      </c>
      <c r="F7474">
        <v>36.700000000000003</v>
      </c>
      <c r="G7474">
        <v>37.299999999999997</v>
      </c>
      <c r="H7474">
        <v>36.200000000000003</v>
      </c>
      <c r="I7474">
        <v>24.442</v>
      </c>
      <c r="J7474">
        <v>44.7</v>
      </c>
      <c r="K7474">
        <v>1013.6</v>
      </c>
      <c r="L7474">
        <v>23.047000000000001</v>
      </c>
      <c r="M7474">
        <v>-0.47199999999999998</v>
      </c>
      <c r="N7474" s="1">
        <v>15.851229999999999</v>
      </c>
      <c r="O7474" s="1">
        <f t="shared" si="234"/>
        <v>10.053446989999999</v>
      </c>
      <c r="P7474" s="2">
        <f t="shared" si="233"/>
        <v>0.53298469038232099</v>
      </c>
      <c r="Q7474" s="1">
        <v>3.6631820000000002E-2</v>
      </c>
    </row>
    <row r="7475" spans="1:17" x14ac:dyDescent="0.25">
      <c r="A7475" t="s">
        <v>7483</v>
      </c>
      <c r="B7475" s="1">
        <v>10.053441599999999</v>
      </c>
      <c r="C7475" s="1">
        <v>10.053450120000001</v>
      </c>
      <c r="D7475" s="1">
        <v>10.05344989</v>
      </c>
      <c r="E7475" s="1">
        <v>15.8514</v>
      </c>
      <c r="F7475">
        <v>36.700000000000003</v>
      </c>
      <c r="G7475">
        <v>37.299999999999997</v>
      </c>
      <c r="H7475">
        <v>36.200000000000003</v>
      </c>
      <c r="I7475">
        <v>24.442</v>
      </c>
      <c r="J7475">
        <v>44.7</v>
      </c>
      <c r="K7475">
        <v>1013.7</v>
      </c>
      <c r="L7475">
        <v>23.047000000000001</v>
      </c>
      <c r="M7475">
        <v>-0.47499999999999998</v>
      </c>
      <c r="N7475" s="1">
        <v>15.8514</v>
      </c>
      <c r="O7475" s="1">
        <f t="shared" si="234"/>
        <v>10.053447203333333</v>
      </c>
      <c r="P7475" s="2">
        <f t="shared" si="233"/>
        <v>0.55420459776911457</v>
      </c>
      <c r="Q7475" s="1">
        <v>3.6634369999999999E-2</v>
      </c>
    </row>
    <row r="7476" spans="1:17" x14ac:dyDescent="0.25">
      <c r="A7476" t="s">
        <v>7484</v>
      </c>
      <c r="B7476" s="1">
        <v>10.053441599999999</v>
      </c>
      <c r="C7476" s="1">
        <v>10.05345062</v>
      </c>
      <c r="D7476" s="1">
        <v>10.05345003</v>
      </c>
      <c r="E7476" s="1">
        <v>15.90131</v>
      </c>
      <c r="F7476">
        <v>36.700000000000003</v>
      </c>
      <c r="G7476">
        <v>37.299999999999997</v>
      </c>
      <c r="H7476">
        <v>36.200000000000003</v>
      </c>
      <c r="I7476">
        <v>24.431999999999999</v>
      </c>
      <c r="J7476">
        <v>44.7</v>
      </c>
      <c r="K7476">
        <v>1013.6</v>
      </c>
      <c r="L7476">
        <v>23.047000000000001</v>
      </c>
      <c r="M7476">
        <v>-0.47799999999999998</v>
      </c>
      <c r="N7476" s="1">
        <v>15.90131</v>
      </c>
      <c r="O7476" s="1">
        <f t="shared" si="234"/>
        <v>10.053447416666666</v>
      </c>
      <c r="P7476" s="2">
        <f t="shared" si="233"/>
        <v>0.57542450437875203</v>
      </c>
      <c r="Q7476" s="1">
        <v>3.6634640000000003E-2</v>
      </c>
    </row>
    <row r="7477" spans="1:17" x14ac:dyDescent="0.25">
      <c r="A7477" t="s">
        <v>7485</v>
      </c>
      <c r="B7477" s="1">
        <v>10.05344148</v>
      </c>
      <c r="C7477" s="1">
        <v>10.053450570000001</v>
      </c>
      <c r="D7477" s="1">
        <v>10.05345007</v>
      </c>
      <c r="E7477" s="1">
        <v>15.90132</v>
      </c>
      <c r="F7477">
        <v>36.700000000000003</v>
      </c>
      <c r="G7477">
        <v>37.299999999999997</v>
      </c>
      <c r="H7477">
        <v>36.200000000000003</v>
      </c>
      <c r="I7477">
        <v>24.442</v>
      </c>
      <c r="J7477">
        <v>44.7</v>
      </c>
      <c r="K7477">
        <v>1013.7</v>
      </c>
      <c r="L7477">
        <v>23.045999999999999</v>
      </c>
      <c r="M7477">
        <v>-0.47599999999999998</v>
      </c>
      <c r="N7477" s="1">
        <v>15.90132</v>
      </c>
      <c r="O7477" s="1">
        <f t="shared" si="234"/>
        <v>10.053447373333332</v>
      </c>
      <c r="P7477" s="2">
        <f t="shared" si="233"/>
        <v>0.57111421092326253</v>
      </c>
      <c r="Q7477" s="1">
        <v>3.6635290000000001E-2</v>
      </c>
    </row>
    <row r="7478" spans="1:17" x14ac:dyDescent="0.25">
      <c r="A7478" t="s">
        <v>7486</v>
      </c>
      <c r="B7478" s="1">
        <v>10.05344141</v>
      </c>
      <c r="C7478" s="1">
        <v>10.053450270000001</v>
      </c>
      <c r="D7478" s="1">
        <v>10.053450079999999</v>
      </c>
      <c r="E7478" s="1">
        <v>15.901260000000001</v>
      </c>
      <c r="F7478">
        <v>36.700000000000003</v>
      </c>
      <c r="G7478">
        <v>37.299999999999997</v>
      </c>
      <c r="H7478">
        <v>36.200000000000003</v>
      </c>
      <c r="I7478">
        <v>24.446999999999999</v>
      </c>
      <c r="J7478">
        <v>44.7</v>
      </c>
      <c r="K7478">
        <v>1013.7</v>
      </c>
      <c r="L7478">
        <v>23.047000000000001</v>
      </c>
      <c r="M7478">
        <v>-0.47199999999999998</v>
      </c>
      <c r="N7478" s="1">
        <v>15.901260000000001</v>
      </c>
      <c r="O7478" s="1">
        <f t="shared" si="234"/>
        <v>10.053447253333333</v>
      </c>
      <c r="P7478" s="2">
        <f t="shared" si="233"/>
        <v>0.55917801355942487</v>
      </c>
      <c r="Q7478" s="1">
        <v>3.6634710000000001E-2</v>
      </c>
    </row>
    <row r="7479" spans="1:17" x14ac:dyDescent="0.25">
      <c r="A7479" t="s">
        <v>7487</v>
      </c>
      <c r="B7479" s="1">
        <v>10.053441510000001</v>
      </c>
      <c r="C7479" s="1">
        <v>10.05345032</v>
      </c>
      <c r="D7479" s="1">
        <v>10.05345003</v>
      </c>
      <c r="E7479" s="1">
        <v>15.901630000000001</v>
      </c>
      <c r="F7479">
        <v>36.700000000000003</v>
      </c>
      <c r="G7479">
        <v>37.299999999999997</v>
      </c>
      <c r="H7479">
        <v>36.200000000000003</v>
      </c>
      <c r="I7479">
        <v>24.442</v>
      </c>
      <c r="J7479">
        <v>44.7</v>
      </c>
      <c r="K7479">
        <v>1013.6</v>
      </c>
      <c r="L7479">
        <v>23.045999999999999</v>
      </c>
      <c r="M7479">
        <v>-0.46600000000000003</v>
      </c>
      <c r="N7479" s="1">
        <v>15.901630000000001</v>
      </c>
      <c r="O7479" s="1">
        <f t="shared" si="234"/>
        <v>10.053447286666668</v>
      </c>
      <c r="P7479" s="2">
        <f t="shared" si="233"/>
        <v>0.56249362412330584</v>
      </c>
      <c r="Q7479" s="1">
        <v>3.6632280000000003E-2</v>
      </c>
    </row>
    <row r="7480" spans="1:17" x14ac:dyDescent="0.25">
      <c r="A7480" t="s">
        <v>7488</v>
      </c>
      <c r="B7480" s="1">
        <v>10.053441579999999</v>
      </c>
      <c r="C7480" s="1">
        <v>10.05345011</v>
      </c>
      <c r="D7480" s="1">
        <v>10.05345</v>
      </c>
      <c r="E7480" s="1">
        <v>15.90118</v>
      </c>
      <c r="F7480">
        <v>36.700000000000003</v>
      </c>
      <c r="G7480">
        <v>37.299999999999997</v>
      </c>
      <c r="H7480">
        <v>36.200000000000003</v>
      </c>
      <c r="I7480">
        <v>24.452000000000002</v>
      </c>
      <c r="J7480">
        <v>44.7</v>
      </c>
      <c r="K7480">
        <v>1013.6</v>
      </c>
      <c r="L7480">
        <v>23.045000000000002</v>
      </c>
      <c r="M7480">
        <v>-0.47199999999999998</v>
      </c>
      <c r="N7480" s="1">
        <v>15.90118</v>
      </c>
      <c r="O7480" s="1">
        <f t="shared" si="234"/>
        <v>10.053447229999998</v>
      </c>
      <c r="P7480" s="2">
        <f t="shared" si="233"/>
        <v>0.55685708610919704</v>
      </c>
      <c r="Q7480" s="1">
        <v>3.6633350000000002E-2</v>
      </c>
    </row>
    <row r="7481" spans="1:17" x14ac:dyDescent="0.25">
      <c r="A7481" t="s">
        <v>7489</v>
      </c>
      <c r="B7481" s="1">
        <v>10.053441250000001</v>
      </c>
      <c r="C7481" s="1">
        <v>10.053449820000001</v>
      </c>
      <c r="D7481" s="1">
        <v>10.053449730000001</v>
      </c>
      <c r="E7481" s="1">
        <v>15.901479999999999</v>
      </c>
      <c r="F7481">
        <v>36.700000000000003</v>
      </c>
      <c r="G7481">
        <v>37.299999999999997</v>
      </c>
      <c r="H7481">
        <v>36.200000000000003</v>
      </c>
      <c r="I7481">
        <v>24.442</v>
      </c>
      <c r="J7481">
        <v>44.8</v>
      </c>
      <c r="K7481">
        <v>1013.6</v>
      </c>
      <c r="L7481">
        <v>23.045999999999999</v>
      </c>
      <c r="M7481">
        <v>-0.47699999999999998</v>
      </c>
      <c r="N7481" s="1">
        <v>15.901479999999999</v>
      </c>
      <c r="O7481" s="1">
        <f t="shared" si="234"/>
        <v>10.053446933333335</v>
      </c>
      <c r="P7481" s="2">
        <f t="shared" si="233"/>
        <v>0.5273481524792345</v>
      </c>
      <c r="Q7481" s="1">
        <v>3.6632520000000002E-2</v>
      </c>
    </row>
    <row r="7482" spans="1:17" x14ac:dyDescent="0.25">
      <c r="A7482" t="s">
        <v>7490</v>
      </c>
      <c r="B7482" s="1">
        <v>10.053441299999999</v>
      </c>
      <c r="C7482" s="1">
        <v>10.05344955</v>
      </c>
      <c r="D7482" s="1">
        <v>10.053449820000001</v>
      </c>
      <c r="E7482" s="1">
        <v>15.90124</v>
      </c>
      <c r="F7482">
        <v>36.700000000000003</v>
      </c>
      <c r="G7482">
        <v>37.299999999999997</v>
      </c>
      <c r="H7482">
        <v>36.200000000000003</v>
      </c>
      <c r="I7482">
        <v>24.442</v>
      </c>
      <c r="J7482">
        <v>44.7</v>
      </c>
      <c r="K7482">
        <v>1013.6</v>
      </c>
      <c r="L7482">
        <v>23.045999999999999</v>
      </c>
      <c r="M7482">
        <v>-0.47199999999999998</v>
      </c>
      <c r="N7482" s="1">
        <v>15.90124</v>
      </c>
      <c r="O7482" s="1">
        <f t="shared" si="234"/>
        <v>10.05344689</v>
      </c>
      <c r="P7482" s="2">
        <f t="shared" si="233"/>
        <v>0.52303785846863349</v>
      </c>
      <c r="Q7482" s="1">
        <v>3.6627670000000001E-2</v>
      </c>
    </row>
    <row r="7483" spans="1:17" x14ac:dyDescent="0.25">
      <c r="A7483" t="s">
        <v>7491</v>
      </c>
      <c r="B7483" s="1">
        <v>10.053441579999999</v>
      </c>
      <c r="C7483" s="1">
        <v>10.05344977</v>
      </c>
      <c r="D7483" s="1">
        <v>10.05344994</v>
      </c>
      <c r="E7483" s="1">
        <v>15.90118</v>
      </c>
      <c r="F7483">
        <v>36.700000000000003</v>
      </c>
      <c r="G7483">
        <v>37.299999999999997</v>
      </c>
      <c r="H7483">
        <v>36.200000000000003</v>
      </c>
      <c r="I7483">
        <v>24.431999999999999</v>
      </c>
      <c r="J7483">
        <v>44.7</v>
      </c>
      <c r="K7483">
        <v>1013.6</v>
      </c>
      <c r="L7483">
        <v>23.045999999999999</v>
      </c>
      <c r="M7483">
        <v>-0.47099999999999997</v>
      </c>
      <c r="N7483" s="1">
        <v>15.90118</v>
      </c>
      <c r="O7483" s="1">
        <f t="shared" si="234"/>
        <v>10.053447096666666</v>
      </c>
      <c r="P7483" s="2">
        <f t="shared" si="233"/>
        <v>0.54359464418674008</v>
      </c>
      <c r="Q7483" s="1">
        <v>3.6626789999999999E-2</v>
      </c>
    </row>
    <row r="7484" spans="1:17" x14ac:dyDescent="0.25">
      <c r="A7484" t="s">
        <v>7492</v>
      </c>
      <c r="B7484" s="1">
        <v>10.053441579999999</v>
      </c>
      <c r="C7484" s="1">
        <v>10.053449949999999</v>
      </c>
      <c r="D7484" s="1">
        <v>10.05344989</v>
      </c>
      <c r="E7484" s="1">
        <v>15.901630000000001</v>
      </c>
      <c r="F7484">
        <v>36.700000000000003</v>
      </c>
      <c r="G7484">
        <v>37.299999999999997</v>
      </c>
      <c r="H7484">
        <v>36.200000000000003</v>
      </c>
      <c r="I7484">
        <v>24.431999999999999</v>
      </c>
      <c r="J7484">
        <v>44.7</v>
      </c>
      <c r="K7484">
        <v>1013.7</v>
      </c>
      <c r="L7484">
        <v>23.047000000000001</v>
      </c>
      <c r="M7484">
        <v>-0.47</v>
      </c>
      <c r="N7484" s="1">
        <v>15.901630000000001</v>
      </c>
      <c r="O7484" s="1">
        <f t="shared" si="234"/>
        <v>10.053447139999999</v>
      </c>
      <c r="P7484" s="2">
        <f t="shared" si="233"/>
        <v>0.54790493786427419</v>
      </c>
      <c r="Q7484" s="1">
        <v>3.6628279999999999E-2</v>
      </c>
    </row>
    <row r="7485" spans="1:17" x14ac:dyDescent="0.25">
      <c r="A7485" t="s">
        <v>7493</v>
      </c>
      <c r="B7485" s="1">
        <v>10.05344172</v>
      </c>
      <c r="C7485" s="1">
        <v>10.05345</v>
      </c>
      <c r="D7485" s="1">
        <v>10.05344994</v>
      </c>
      <c r="E7485" s="1">
        <v>15.901070000000001</v>
      </c>
      <c r="F7485">
        <v>36.700000000000003</v>
      </c>
      <c r="G7485">
        <v>37.299999999999997</v>
      </c>
      <c r="H7485">
        <v>36.200000000000003</v>
      </c>
      <c r="I7485">
        <v>24.437000000000001</v>
      </c>
      <c r="J7485">
        <v>44.7</v>
      </c>
      <c r="K7485">
        <v>1013.6</v>
      </c>
      <c r="L7485">
        <v>23.045999999999999</v>
      </c>
      <c r="M7485">
        <v>-0.47199999999999998</v>
      </c>
      <c r="N7485" s="1">
        <v>15.901070000000001</v>
      </c>
      <c r="O7485" s="1">
        <f t="shared" si="234"/>
        <v>10.053447220000001</v>
      </c>
      <c r="P7485" s="2">
        <f t="shared" si="233"/>
        <v>0.55586240321758851</v>
      </c>
      <c r="Q7485" s="1">
        <v>3.6627340000000001E-2</v>
      </c>
    </row>
    <row r="7486" spans="1:17" x14ac:dyDescent="0.25">
      <c r="A7486" t="s">
        <v>7494</v>
      </c>
      <c r="B7486" s="1">
        <v>10.05344167</v>
      </c>
      <c r="C7486" s="1">
        <v>10.05345035</v>
      </c>
      <c r="D7486" s="1">
        <v>10.053449929999999</v>
      </c>
      <c r="E7486" s="1">
        <v>15.90104</v>
      </c>
      <c r="F7486">
        <v>36.700000000000003</v>
      </c>
      <c r="G7486">
        <v>37.299999999999997</v>
      </c>
      <c r="H7486">
        <v>36.200000000000003</v>
      </c>
      <c r="I7486">
        <v>24.417000000000002</v>
      </c>
      <c r="J7486">
        <v>44.7</v>
      </c>
      <c r="K7486">
        <v>1013.7</v>
      </c>
      <c r="L7486">
        <v>23.047000000000001</v>
      </c>
      <c r="M7486">
        <v>-0.47</v>
      </c>
      <c r="N7486" s="1">
        <v>15.90104</v>
      </c>
      <c r="O7486" s="1">
        <f t="shared" si="234"/>
        <v>10.053447316666666</v>
      </c>
      <c r="P7486" s="2">
        <f t="shared" si="233"/>
        <v>0.56547767335324295</v>
      </c>
      <c r="Q7486" s="1">
        <v>3.6625770000000002E-2</v>
      </c>
    </row>
    <row r="7487" spans="1:17" x14ac:dyDescent="0.25">
      <c r="A7487" t="s">
        <v>7495</v>
      </c>
      <c r="B7487" s="1">
        <v>10.05344144</v>
      </c>
      <c r="C7487" s="1">
        <v>10.05344977</v>
      </c>
      <c r="D7487" s="1">
        <v>10.053449799999999</v>
      </c>
      <c r="E7487" s="1">
        <v>15.901199999999999</v>
      </c>
      <c r="F7487">
        <v>36.700000000000003</v>
      </c>
      <c r="G7487">
        <v>37.299999999999997</v>
      </c>
      <c r="H7487">
        <v>36.200000000000003</v>
      </c>
      <c r="I7487">
        <v>24.427</v>
      </c>
      <c r="J7487">
        <v>44.7</v>
      </c>
      <c r="K7487">
        <v>1013.6</v>
      </c>
      <c r="L7487">
        <v>23.047000000000001</v>
      </c>
      <c r="M7487">
        <v>-0.47299999999999998</v>
      </c>
      <c r="N7487" s="1">
        <v>15.901199999999999</v>
      </c>
      <c r="O7487" s="1">
        <f t="shared" si="234"/>
        <v>10.053447003333334</v>
      </c>
      <c r="P7487" s="2">
        <f t="shared" si="233"/>
        <v>0.53431093471889568</v>
      </c>
      <c r="Q7487" s="1">
        <v>3.6625039999999998E-2</v>
      </c>
    </row>
    <row r="7488" spans="1:17" x14ac:dyDescent="0.25">
      <c r="A7488" t="s">
        <v>7496</v>
      </c>
      <c r="B7488" s="1">
        <v>10.053441299999999</v>
      </c>
      <c r="C7488" s="1">
        <v>10.053449909999999</v>
      </c>
      <c r="D7488" s="1">
        <v>10.053450099999999</v>
      </c>
      <c r="E7488" s="1">
        <v>15.90108</v>
      </c>
      <c r="F7488">
        <v>36.700000000000003</v>
      </c>
      <c r="G7488">
        <v>37.299999999999997</v>
      </c>
      <c r="H7488">
        <v>36.200000000000003</v>
      </c>
      <c r="I7488">
        <v>24.427</v>
      </c>
      <c r="J7488">
        <v>44.7</v>
      </c>
      <c r="K7488">
        <v>1013.6</v>
      </c>
      <c r="L7488">
        <v>23.047000000000001</v>
      </c>
      <c r="M7488">
        <v>-0.47</v>
      </c>
      <c r="N7488" s="1">
        <v>15.90108</v>
      </c>
      <c r="O7488" s="1">
        <f t="shared" si="234"/>
        <v>10.053447103333333</v>
      </c>
      <c r="P7488" s="2">
        <f t="shared" si="233"/>
        <v>0.54425776641053858</v>
      </c>
      <c r="Q7488" s="1">
        <v>3.6624959999999998E-2</v>
      </c>
    </row>
    <row r="7489" spans="1:17" x14ac:dyDescent="0.25">
      <c r="A7489" t="s">
        <v>7497</v>
      </c>
      <c r="B7489" s="1">
        <v>10.053441319999999</v>
      </c>
      <c r="C7489" s="1">
        <v>10.053450160000001</v>
      </c>
      <c r="D7489" s="1">
        <v>10.05344998</v>
      </c>
      <c r="E7489" s="1">
        <v>15.901109999999999</v>
      </c>
      <c r="F7489">
        <v>36.700000000000003</v>
      </c>
      <c r="G7489">
        <v>37.299999999999997</v>
      </c>
      <c r="H7489">
        <v>36.200000000000003</v>
      </c>
      <c r="I7489">
        <v>24.411999999999999</v>
      </c>
      <c r="J7489">
        <v>44.7</v>
      </c>
      <c r="K7489">
        <v>1013.7</v>
      </c>
      <c r="L7489">
        <v>23.045999999999999</v>
      </c>
      <c r="M7489">
        <v>-0.46600000000000003</v>
      </c>
      <c r="N7489" s="1">
        <v>15.901109999999999</v>
      </c>
      <c r="O7489" s="1">
        <f t="shared" si="234"/>
        <v>10.053447153333334</v>
      </c>
      <c r="P7489" s="2">
        <f t="shared" si="233"/>
        <v>0.54923118220084888</v>
      </c>
      <c r="Q7489" s="1">
        <v>3.6623759999999998E-2</v>
      </c>
    </row>
    <row r="7490" spans="1:17" x14ac:dyDescent="0.25">
      <c r="A7490" t="s">
        <v>7498</v>
      </c>
      <c r="B7490" s="1">
        <v>10.053440999999999</v>
      </c>
      <c r="C7490" s="1">
        <v>10.053449629999999</v>
      </c>
      <c r="D7490" s="1">
        <v>10.053449909999999</v>
      </c>
      <c r="E7490" s="1">
        <v>15.901210000000001</v>
      </c>
      <c r="F7490">
        <v>36.700000000000003</v>
      </c>
      <c r="G7490">
        <v>37.299999999999997</v>
      </c>
      <c r="H7490">
        <v>36.200000000000003</v>
      </c>
      <c r="I7490">
        <v>24.402000000000001</v>
      </c>
      <c r="J7490">
        <v>44.7</v>
      </c>
      <c r="K7490">
        <v>1013.6</v>
      </c>
      <c r="L7490">
        <v>23.045999999999999</v>
      </c>
      <c r="M7490">
        <v>-0.46400000000000002</v>
      </c>
      <c r="N7490" s="1">
        <v>15.901210000000001</v>
      </c>
      <c r="O7490" s="1">
        <f t="shared" si="234"/>
        <v>10.053446846666667</v>
      </c>
      <c r="P7490" s="2">
        <f t="shared" si="233"/>
        <v>0.51872756456905478</v>
      </c>
      <c r="Q7490" s="1">
        <v>3.6622099999999998E-2</v>
      </c>
    </row>
    <row r="7491" spans="1:17" x14ac:dyDescent="0.25">
      <c r="A7491" t="s">
        <v>7499</v>
      </c>
      <c r="B7491" s="1">
        <v>10.05344148</v>
      </c>
      <c r="C7491" s="1">
        <v>10.05344996</v>
      </c>
      <c r="D7491" s="1">
        <v>10.05345019</v>
      </c>
      <c r="E7491" s="1">
        <v>15.901210000000001</v>
      </c>
      <c r="F7491">
        <v>36.700000000000003</v>
      </c>
      <c r="G7491">
        <v>37.299999999999997</v>
      </c>
      <c r="H7491">
        <v>36.200000000000003</v>
      </c>
      <c r="I7491">
        <v>24.396999999999998</v>
      </c>
      <c r="J7491">
        <v>44.7</v>
      </c>
      <c r="K7491">
        <v>1013.7</v>
      </c>
      <c r="L7491">
        <v>23.045999999999999</v>
      </c>
      <c r="M7491">
        <v>-0.46700000000000003</v>
      </c>
      <c r="N7491" s="1">
        <v>15.901210000000001</v>
      </c>
      <c r="O7491" s="1">
        <f t="shared" si="234"/>
        <v>10.05344721</v>
      </c>
      <c r="P7491" s="2">
        <f t="shared" ref="P7491:P7554" si="235">-((MEDIAN($O$2:$O$65)/O7491)-1)*1000000</f>
        <v>0.55486771999291307</v>
      </c>
      <c r="Q7491" s="1">
        <v>3.6621149999999998E-2</v>
      </c>
    </row>
    <row r="7492" spans="1:17" x14ac:dyDescent="0.25">
      <c r="A7492" t="s">
        <v>7500</v>
      </c>
      <c r="B7492" s="1">
        <v>10.053441530000001</v>
      </c>
      <c r="C7492" s="1">
        <v>10.053449499999999</v>
      </c>
      <c r="D7492" s="1">
        <v>10.05345003</v>
      </c>
      <c r="E7492" s="1">
        <v>15.901059999999999</v>
      </c>
      <c r="F7492">
        <v>36.700000000000003</v>
      </c>
      <c r="G7492">
        <v>37.299999999999997</v>
      </c>
      <c r="H7492">
        <v>36.200000000000003</v>
      </c>
      <c r="I7492">
        <v>24.396999999999998</v>
      </c>
      <c r="J7492">
        <v>44.7</v>
      </c>
      <c r="K7492">
        <v>1013.6</v>
      </c>
      <c r="L7492">
        <v>23.047000000000001</v>
      </c>
      <c r="M7492">
        <v>-0.47</v>
      </c>
      <c r="N7492" s="1">
        <v>15.901059999999999</v>
      </c>
      <c r="O7492" s="1">
        <f t="shared" si="234"/>
        <v>10.05344702</v>
      </c>
      <c r="P7492" s="2">
        <f t="shared" si="235"/>
        <v>0.53596873994532501</v>
      </c>
      <c r="Q7492" s="1">
        <v>3.6623719999999998E-2</v>
      </c>
    </row>
    <row r="7493" spans="1:17" x14ac:dyDescent="0.25">
      <c r="A7493" t="s">
        <v>7501</v>
      </c>
      <c r="B7493" s="1">
        <v>10.053441579999999</v>
      </c>
      <c r="C7493" s="1">
        <v>10.053449820000001</v>
      </c>
      <c r="D7493" s="1">
        <v>10.053450099999999</v>
      </c>
      <c r="E7493" s="1">
        <v>15.901630000000001</v>
      </c>
      <c r="F7493">
        <v>36.700000000000003</v>
      </c>
      <c r="G7493">
        <v>37.299999999999997</v>
      </c>
      <c r="H7493">
        <v>36.200000000000003</v>
      </c>
      <c r="I7493">
        <v>24.402000000000001</v>
      </c>
      <c r="J7493">
        <v>44.7</v>
      </c>
      <c r="K7493">
        <v>1013.6</v>
      </c>
      <c r="L7493">
        <v>23.045999999999999</v>
      </c>
      <c r="M7493">
        <v>-0.46700000000000003</v>
      </c>
      <c r="N7493" s="1">
        <v>15.901630000000001</v>
      </c>
      <c r="O7493" s="1">
        <f t="shared" si="234"/>
        <v>10.053447166666666</v>
      </c>
      <c r="P7493" s="2">
        <f t="shared" si="235"/>
        <v>0.55055742631537896</v>
      </c>
      <c r="Q7493" s="1">
        <v>3.6621790000000001E-2</v>
      </c>
    </row>
    <row r="7494" spans="1:17" x14ac:dyDescent="0.25">
      <c r="A7494" t="s">
        <v>7502</v>
      </c>
      <c r="B7494" s="1">
        <v>10.05344144</v>
      </c>
      <c r="C7494" s="1">
        <v>10.05345011</v>
      </c>
      <c r="D7494" s="1">
        <v>10.053449840000001</v>
      </c>
      <c r="E7494" s="1">
        <v>15.901149999999999</v>
      </c>
      <c r="F7494">
        <v>36.700000000000003</v>
      </c>
      <c r="G7494">
        <v>37.299999999999997</v>
      </c>
      <c r="H7494">
        <v>36.200000000000003</v>
      </c>
      <c r="I7494">
        <v>24.396999999999998</v>
      </c>
      <c r="J7494">
        <v>44.7</v>
      </c>
      <c r="K7494">
        <v>1013.6</v>
      </c>
      <c r="L7494">
        <v>23.045999999999999</v>
      </c>
      <c r="M7494">
        <v>-0.47399999999999998</v>
      </c>
      <c r="N7494" s="1">
        <v>15.901149999999999</v>
      </c>
      <c r="O7494" s="1">
        <f t="shared" si="234"/>
        <v>10.05344713</v>
      </c>
      <c r="P7494" s="2">
        <f t="shared" si="235"/>
        <v>0.54691025486164335</v>
      </c>
      <c r="Q7494" s="1">
        <v>3.6622109999999999E-2</v>
      </c>
    </row>
    <row r="7495" spans="1:17" x14ac:dyDescent="0.25">
      <c r="A7495" t="s">
        <v>7503</v>
      </c>
      <c r="B7495" s="1">
        <v>10.053441510000001</v>
      </c>
      <c r="C7495" s="1">
        <v>10.053449860000001</v>
      </c>
      <c r="D7495" s="1">
        <v>10.053449909999999</v>
      </c>
      <c r="E7495" s="1">
        <v>15.90166</v>
      </c>
      <c r="F7495">
        <v>36.700000000000003</v>
      </c>
      <c r="G7495">
        <v>37.299999999999997</v>
      </c>
      <c r="H7495">
        <v>36.200000000000003</v>
      </c>
      <c r="I7495">
        <v>24.407</v>
      </c>
      <c r="J7495">
        <v>44.7</v>
      </c>
      <c r="K7495">
        <v>1013.6</v>
      </c>
      <c r="L7495">
        <v>23.045000000000002</v>
      </c>
      <c r="M7495">
        <v>-0.47499999999999998</v>
      </c>
      <c r="N7495" s="1">
        <v>15.90166</v>
      </c>
      <c r="O7495" s="1">
        <f t="shared" si="234"/>
        <v>10.053447093333332</v>
      </c>
      <c r="P7495" s="2">
        <f t="shared" si="235"/>
        <v>0.54326308307484084</v>
      </c>
      <c r="Q7495" s="1">
        <v>3.6619760000000001E-2</v>
      </c>
    </row>
    <row r="7496" spans="1:17" x14ac:dyDescent="0.25">
      <c r="A7496" t="s">
        <v>7504</v>
      </c>
      <c r="B7496" s="1">
        <v>10.05344165</v>
      </c>
      <c r="C7496" s="1">
        <v>10.053450120000001</v>
      </c>
      <c r="D7496" s="1">
        <v>10.05345003</v>
      </c>
      <c r="E7496" s="1">
        <v>15.9017</v>
      </c>
      <c r="F7496">
        <v>36.700000000000003</v>
      </c>
      <c r="G7496">
        <v>37.299999999999997</v>
      </c>
      <c r="H7496">
        <v>36.200000000000003</v>
      </c>
      <c r="I7496">
        <v>24.411999999999999</v>
      </c>
      <c r="J7496">
        <v>44.7</v>
      </c>
      <c r="K7496">
        <v>1013.7</v>
      </c>
      <c r="L7496">
        <v>23.045000000000002</v>
      </c>
      <c r="M7496">
        <v>-0.47499999999999998</v>
      </c>
      <c r="N7496" s="1">
        <v>15.9017</v>
      </c>
      <c r="O7496" s="1">
        <f t="shared" si="234"/>
        <v>10.053447266666668</v>
      </c>
      <c r="P7496" s="2">
        <f t="shared" si="235"/>
        <v>0.56050425789599956</v>
      </c>
      <c r="Q7496" s="1">
        <v>3.661913E-2</v>
      </c>
    </row>
    <row r="7497" spans="1:17" x14ac:dyDescent="0.25">
      <c r="A7497" t="s">
        <v>7505</v>
      </c>
      <c r="B7497" s="1">
        <v>10.05344163</v>
      </c>
      <c r="C7497" s="1">
        <v>10.05345041</v>
      </c>
      <c r="D7497" s="1">
        <v>10.053450099999999</v>
      </c>
      <c r="E7497" s="1">
        <v>15.90166</v>
      </c>
      <c r="F7497">
        <v>36.700000000000003</v>
      </c>
      <c r="G7497">
        <v>37.299999999999997</v>
      </c>
      <c r="H7497">
        <v>36.200000000000003</v>
      </c>
      <c r="I7497">
        <v>24.411999999999999</v>
      </c>
      <c r="J7497">
        <v>44.7</v>
      </c>
      <c r="K7497">
        <v>1013.7</v>
      </c>
      <c r="L7497">
        <v>23.045999999999999</v>
      </c>
      <c r="M7497">
        <v>-0.47299999999999998</v>
      </c>
      <c r="N7497" s="1">
        <v>15.90166</v>
      </c>
      <c r="O7497" s="1">
        <f t="shared" si="234"/>
        <v>10.05344738</v>
      </c>
      <c r="P7497" s="2">
        <f t="shared" si="235"/>
        <v>0.57177733303603873</v>
      </c>
      <c r="Q7497" s="1">
        <v>3.6617030000000002E-2</v>
      </c>
    </row>
    <row r="7498" spans="1:17" x14ac:dyDescent="0.25">
      <c r="A7498" t="s">
        <v>7506</v>
      </c>
      <c r="B7498" s="1">
        <v>10.053441579999999</v>
      </c>
      <c r="C7498" s="1">
        <v>10.053450339999999</v>
      </c>
      <c r="D7498" s="1">
        <v>10.05345005</v>
      </c>
      <c r="E7498" s="1">
        <v>15.90133</v>
      </c>
      <c r="F7498">
        <v>36.700000000000003</v>
      </c>
      <c r="G7498">
        <v>37.299999999999997</v>
      </c>
      <c r="H7498">
        <v>36.200000000000003</v>
      </c>
      <c r="I7498">
        <v>24.402000000000001</v>
      </c>
      <c r="J7498">
        <v>44.7</v>
      </c>
      <c r="K7498">
        <v>1013.6</v>
      </c>
      <c r="L7498">
        <v>23.045999999999999</v>
      </c>
      <c r="M7498">
        <v>-0.46800000000000003</v>
      </c>
      <c r="N7498" s="1">
        <v>15.90133</v>
      </c>
      <c r="O7498" s="1">
        <f t="shared" si="234"/>
        <v>10.053447323333332</v>
      </c>
      <c r="P7498" s="2">
        <f t="shared" si="235"/>
        <v>0.56614079535499684</v>
      </c>
      <c r="Q7498" s="1">
        <v>3.6615559999999998E-2</v>
      </c>
    </row>
    <row r="7499" spans="1:17" x14ac:dyDescent="0.25">
      <c r="A7499" t="s">
        <v>7507</v>
      </c>
      <c r="B7499" s="1">
        <v>10.05344156</v>
      </c>
      <c r="C7499" s="1">
        <v>10.05345039</v>
      </c>
      <c r="D7499" s="1">
        <v>10.05344998</v>
      </c>
      <c r="E7499" s="1">
        <v>15.90122</v>
      </c>
      <c r="F7499">
        <v>36.700000000000003</v>
      </c>
      <c r="G7499">
        <v>37.299999999999997</v>
      </c>
      <c r="H7499">
        <v>36.200000000000003</v>
      </c>
      <c r="I7499">
        <v>24.376999999999999</v>
      </c>
      <c r="J7499">
        <v>44.7</v>
      </c>
      <c r="K7499">
        <v>1013.7</v>
      </c>
      <c r="L7499">
        <v>23.045999999999999</v>
      </c>
      <c r="M7499">
        <v>-0.46899999999999997</v>
      </c>
      <c r="N7499" s="1">
        <v>15.90122</v>
      </c>
      <c r="O7499" s="1">
        <f t="shared" si="234"/>
        <v>10.053447309999999</v>
      </c>
      <c r="P7499" s="2">
        <f t="shared" si="235"/>
        <v>0.56481455124046676</v>
      </c>
      <c r="Q7499" s="1">
        <v>3.6615189999999999E-2</v>
      </c>
    </row>
    <row r="7500" spans="1:17" x14ac:dyDescent="0.25">
      <c r="A7500" t="s">
        <v>7508</v>
      </c>
      <c r="B7500" s="1">
        <v>10.05344167</v>
      </c>
      <c r="C7500" s="1">
        <v>10.05345078</v>
      </c>
      <c r="D7500" s="1">
        <v>10.053449929999999</v>
      </c>
      <c r="E7500" s="1">
        <v>15.90109</v>
      </c>
      <c r="F7500">
        <v>36.700000000000003</v>
      </c>
      <c r="G7500">
        <v>37.299999999999997</v>
      </c>
      <c r="H7500">
        <v>36.200000000000003</v>
      </c>
      <c r="I7500">
        <v>24.367000000000001</v>
      </c>
      <c r="J7500">
        <v>44.7</v>
      </c>
      <c r="K7500">
        <v>1013.7</v>
      </c>
      <c r="L7500">
        <v>23.045000000000002</v>
      </c>
      <c r="M7500">
        <v>-0.47199999999999998</v>
      </c>
      <c r="N7500" s="1">
        <v>15.90109</v>
      </c>
      <c r="O7500" s="1">
        <f t="shared" si="234"/>
        <v>10.053447459999999</v>
      </c>
      <c r="P7500" s="2">
        <f t="shared" si="235"/>
        <v>0.57973479783424153</v>
      </c>
      <c r="Q7500" s="1">
        <v>3.6613140000000002E-2</v>
      </c>
    </row>
    <row r="7501" spans="1:17" x14ac:dyDescent="0.25">
      <c r="A7501" t="s">
        <v>7509</v>
      </c>
      <c r="B7501" s="1">
        <v>10.053441279999999</v>
      </c>
      <c r="C7501" s="1">
        <v>10.05345005</v>
      </c>
      <c r="D7501" s="1">
        <v>10.053450099999999</v>
      </c>
      <c r="E7501" s="1">
        <v>15.90146</v>
      </c>
      <c r="F7501">
        <v>36.700000000000003</v>
      </c>
      <c r="G7501">
        <v>37.200000000000003</v>
      </c>
      <c r="H7501">
        <v>36.200000000000003</v>
      </c>
      <c r="I7501">
        <v>24.372</v>
      </c>
      <c r="J7501">
        <v>44.7</v>
      </c>
      <c r="K7501">
        <v>1013.7</v>
      </c>
      <c r="L7501">
        <v>23.045000000000002</v>
      </c>
      <c r="M7501">
        <v>-0.47499999999999998</v>
      </c>
      <c r="N7501" s="1">
        <v>15.90146</v>
      </c>
      <c r="O7501" s="1">
        <f t="shared" si="234"/>
        <v>10.053447143333333</v>
      </c>
      <c r="P7501" s="2">
        <f t="shared" si="235"/>
        <v>0.54823649897617344</v>
      </c>
      <c r="Q7501" s="1">
        <v>3.6613409999999999E-2</v>
      </c>
    </row>
    <row r="7502" spans="1:17" x14ac:dyDescent="0.25">
      <c r="A7502" t="s">
        <v>7510</v>
      </c>
      <c r="B7502" s="1">
        <v>10.053441830000001</v>
      </c>
      <c r="C7502" s="1">
        <v>10.05344977</v>
      </c>
      <c r="D7502" s="1">
        <v>10.05345056</v>
      </c>
      <c r="E7502" s="1">
        <v>15.90103</v>
      </c>
      <c r="F7502">
        <v>36.700000000000003</v>
      </c>
      <c r="G7502">
        <v>37.200000000000003</v>
      </c>
      <c r="H7502">
        <v>36.200000000000003</v>
      </c>
      <c r="I7502">
        <v>24.361999999999998</v>
      </c>
      <c r="J7502">
        <v>44.7</v>
      </c>
      <c r="K7502">
        <v>1013.7</v>
      </c>
      <c r="L7502">
        <v>23.045999999999999</v>
      </c>
      <c r="M7502">
        <v>-0.47399999999999998</v>
      </c>
      <c r="N7502" s="1">
        <v>15.90103</v>
      </c>
      <c r="O7502" s="1">
        <f t="shared" si="234"/>
        <v>10.053447386666667</v>
      </c>
      <c r="P7502" s="2">
        <f t="shared" si="235"/>
        <v>0.57244045514881492</v>
      </c>
      <c r="Q7502" s="1">
        <v>3.6602599999999999E-2</v>
      </c>
    </row>
    <row r="7503" spans="1:17" x14ac:dyDescent="0.25">
      <c r="A7503" t="s">
        <v>7511</v>
      </c>
      <c r="B7503" s="1">
        <v>10.05344174</v>
      </c>
      <c r="C7503" s="1">
        <v>10.05344968</v>
      </c>
      <c r="D7503" s="1">
        <v>10.053450509999999</v>
      </c>
      <c r="E7503" s="1">
        <v>15.901160000000001</v>
      </c>
      <c r="F7503">
        <v>36.700000000000003</v>
      </c>
      <c r="G7503">
        <v>37.200000000000003</v>
      </c>
      <c r="H7503">
        <v>36.200000000000003</v>
      </c>
      <c r="I7503">
        <v>24.356999999999999</v>
      </c>
      <c r="J7503">
        <v>44.7</v>
      </c>
      <c r="K7503">
        <v>1013.7</v>
      </c>
      <c r="L7503">
        <v>23.045999999999999</v>
      </c>
      <c r="M7503">
        <v>-0.47399999999999998</v>
      </c>
      <c r="N7503" s="1">
        <v>15.901160000000001</v>
      </c>
      <c r="O7503" s="1">
        <f t="shared" si="234"/>
        <v>10.053447310000001</v>
      </c>
      <c r="P7503" s="2">
        <f t="shared" si="235"/>
        <v>0.56481455135148906</v>
      </c>
      <c r="Q7503" s="1">
        <v>3.6601450000000001E-2</v>
      </c>
    </row>
    <row r="7504" spans="1:17" x14ac:dyDescent="0.25">
      <c r="A7504" t="s">
        <v>7512</v>
      </c>
      <c r="B7504" s="1">
        <v>10.053441830000001</v>
      </c>
      <c r="C7504" s="1">
        <v>10.053449479999999</v>
      </c>
      <c r="D7504" s="1">
        <v>10.053450420000001</v>
      </c>
      <c r="E7504" s="1">
        <v>15.90123</v>
      </c>
      <c r="F7504">
        <v>36.700000000000003</v>
      </c>
      <c r="G7504">
        <v>37.200000000000003</v>
      </c>
      <c r="H7504">
        <v>36.200000000000003</v>
      </c>
      <c r="I7504">
        <v>24.367000000000001</v>
      </c>
      <c r="J7504">
        <v>44.7</v>
      </c>
      <c r="K7504">
        <v>1013.7</v>
      </c>
      <c r="L7504">
        <v>23.045999999999999</v>
      </c>
      <c r="M7504">
        <v>-0.47299999999999998</v>
      </c>
      <c r="N7504" s="1">
        <v>15.90123</v>
      </c>
      <c r="O7504" s="1">
        <f t="shared" si="234"/>
        <v>10.053447243333334</v>
      </c>
      <c r="P7504" s="2">
        <f t="shared" si="235"/>
        <v>0.55818333055679403</v>
      </c>
      <c r="Q7504" s="1">
        <v>3.6599819999999998E-2</v>
      </c>
    </row>
    <row r="7505" spans="1:17" x14ac:dyDescent="0.25">
      <c r="A7505" t="s">
        <v>7513</v>
      </c>
      <c r="B7505" s="1">
        <v>10.05344165</v>
      </c>
      <c r="C7505" s="1">
        <v>10.05344977</v>
      </c>
      <c r="D7505" s="1">
        <v>10.05345054</v>
      </c>
      <c r="E7505" s="1">
        <v>15.901680000000001</v>
      </c>
      <c r="F7505">
        <v>36.700000000000003</v>
      </c>
      <c r="G7505">
        <v>37.200000000000003</v>
      </c>
      <c r="H7505">
        <v>36.200000000000003</v>
      </c>
      <c r="I7505">
        <v>24.367000000000001</v>
      </c>
      <c r="J7505">
        <v>44.7</v>
      </c>
      <c r="K7505">
        <v>1013.7</v>
      </c>
      <c r="L7505">
        <v>23.045999999999999</v>
      </c>
      <c r="M7505">
        <v>-0.47099999999999997</v>
      </c>
      <c r="N7505" s="1">
        <v>15.901680000000001</v>
      </c>
      <c r="O7505" s="1">
        <f t="shared" si="234"/>
        <v>10.05344732</v>
      </c>
      <c r="P7505" s="2">
        <f t="shared" si="235"/>
        <v>0.5658092344651422</v>
      </c>
      <c r="Q7505" s="1">
        <v>3.6601090000000003E-2</v>
      </c>
    </row>
    <row r="7506" spans="1:17" x14ac:dyDescent="0.25">
      <c r="A7506" t="s">
        <v>7514</v>
      </c>
      <c r="B7506" s="1">
        <v>10.053441619999999</v>
      </c>
      <c r="C7506" s="1">
        <v>10.053450209999999</v>
      </c>
      <c r="D7506" s="1">
        <v>10.053450509999999</v>
      </c>
      <c r="E7506" s="1">
        <v>15.90164</v>
      </c>
      <c r="F7506">
        <v>36.700000000000003</v>
      </c>
      <c r="G7506">
        <v>37.200000000000003</v>
      </c>
      <c r="H7506">
        <v>36.200000000000003</v>
      </c>
      <c r="I7506">
        <v>24.372</v>
      </c>
      <c r="J7506">
        <v>44.7</v>
      </c>
      <c r="K7506">
        <v>1013.7</v>
      </c>
      <c r="L7506">
        <v>23.045000000000002</v>
      </c>
      <c r="M7506">
        <v>-0.46500000000000002</v>
      </c>
      <c r="N7506" s="1">
        <v>15.90164</v>
      </c>
      <c r="O7506" s="1">
        <f t="shared" si="234"/>
        <v>10.053447446666667</v>
      </c>
      <c r="P7506" s="2">
        <f t="shared" si="235"/>
        <v>0.57840855371971145</v>
      </c>
      <c r="Q7506" s="1">
        <v>3.6601670000000003E-2</v>
      </c>
    </row>
    <row r="7507" spans="1:17" x14ac:dyDescent="0.25">
      <c r="A7507" t="s">
        <v>7515</v>
      </c>
      <c r="B7507" s="1">
        <v>10.05344163</v>
      </c>
      <c r="C7507" s="1">
        <v>10.05345005</v>
      </c>
      <c r="D7507" s="1">
        <v>10.053450399999999</v>
      </c>
      <c r="E7507" s="1">
        <v>15.90128</v>
      </c>
      <c r="F7507">
        <v>36.700000000000003</v>
      </c>
      <c r="G7507">
        <v>37.200000000000003</v>
      </c>
      <c r="H7507">
        <v>36.200000000000003</v>
      </c>
      <c r="I7507">
        <v>24.376999999999999</v>
      </c>
      <c r="J7507">
        <v>44.7</v>
      </c>
      <c r="K7507">
        <v>1013.7</v>
      </c>
      <c r="L7507">
        <v>23.044</v>
      </c>
      <c r="M7507">
        <v>-0.47099999999999997</v>
      </c>
      <c r="N7507" s="1">
        <v>15.90128</v>
      </c>
      <c r="O7507" s="1">
        <f t="shared" si="234"/>
        <v>10.05344736</v>
      </c>
      <c r="P7507" s="2">
        <f t="shared" si="235"/>
        <v>0.56978796691975475</v>
      </c>
      <c r="Q7507" s="1">
        <v>3.6601080000000001E-2</v>
      </c>
    </row>
    <row r="7508" spans="1:17" x14ac:dyDescent="0.25">
      <c r="A7508" t="s">
        <v>7516</v>
      </c>
      <c r="B7508" s="1">
        <v>10.053442329999999</v>
      </c>
      <c r="C7508" s="1">
        <v>10.05345062</v>
      </c>
      <c r="D7508" s="1">
        <v>10.053450679999999</v>
      </c>
      <c r="E7508" s="1">
        <v>15.90109</v>
      </c>
      <c r="F7508">
        <v>36.700000000000003</v>
      </c>
      <c r="G7508">
        <v>37.200000000000003</v>
      </c>
      <c r="H7508">
        <v>36.200000000000003</v>
      </c>
      <c r="I7508">
        <v>24.382000000000001</v>
      </c>
      <c r="J7508">
        <v>44.7</v>
      </c>
      <c r="K7508">
        <v>1013.7</v>
      </c>
      <c r="L7508">
        <v>23.045000000000002</v>
      </c>
      <c r="M7508">
        <v>-0.46800000000000003</v>
      </c>
      <c r="N7508" s="1">
        <v>15.90109</v>
      </c>
      <c r="O7508" s="1">
        <f t="shared" si="234"/>
        <v>10.053447876666667</v>
      </c>
      <c r="P7508" s="2">
        <f t="shared" si="235"/>
        <v>0.62117992505328345</v>
      </c>
      <c r="Q7508" s="1">
        <v>3.6600420000000002E-2</v>
      </c>
    </row>
    <row r="7509" spans="1:17" x14ac:dyDescent="0.25">
      <c r="A7509" t="s">
        <v>7517</v>
      </c>
      <c r="B7509" s="1">
        <v>10.053442179999999</v>
      </c>
      <c r="C7509" s="1">
        <v>10.05345091</v>
      </c>
      <c r="D7509" s="1">
        <v>10.05345095</v>
      </c>
      <c r="E7509" s="1">
        <v>15.90122</v>
      </c>
      <c r="F7509">
        <v>36.700000000000003</v>
      </c>
      <c r="G7509">
        <v>37.200000000000003</v>
      </c>
      <c r="H7509">
        <v>36.200000000000003</v>
      </c>
      <c r="I7509">
        <v>24.387</v>
      </c>
      <c r="J7509">
        <v>44.7</v>
      </c>
      <c r="K7509">
        <v>1013.7</v>
      </c>
      <c r="L7509">
        <v>23.044</v>
      </c>
      <c r="M7509">
        <v>-0.46500000000000002</v>
      </c>
      <c r="N7509" s="1">
        <v>15.90122</v>
      </c>
      <c r="O7509" s="1">
        <f t="shared" si="234"/>
        <v>10.053448013333332</v>
      </c>
      <c r="P7509" s="2">
        <f t="shared" si="235"/>
        <v>0.63477392586719361</v>
      </c>
      <c r="Q7509" s="1">
        <v>3.6601729999999999E-2</v>
      </c>
    </row>
    <row r="7510" spans="1:17" x14ac:dyDescent="0.25">
      <c r="A7510" t="s">
        <v>7518</v>
      </c>
      <c r="B7510" s="1">
        <v>10.053442179999999</v>
      </c>
      <c r="C7510" s="1">
        <v>10.053450979999999</v>
      </c>
      <c r="D7510" s="1">
        <v>10.05345086</v>
      </c>
      <c r="E7510" s="1">
        <v>15.90127</v>
      </c>
      <c r="F7510">
        <v>36.700000000000003</v>
      </c>
      <c r="G7510">
        <v>37.200000000000003</v>
      </c>
      <c r="H7510">
        <v>36.200000000000003</v>
      </c>
      <c r="I7510">
        <v>24.382000000000001</v>
      </c>
      <c r="J7510">
        <v>44.7</v>
      </c>
      <c r="K7510">
        <v>1013.7</v>
      </c>
      <c r="L7510">
        <v>23.045999999999999</v>
      </c>
      <c r="M7510">
        <v>-0.46800000000000003</v>
      </c>
      <c r="N7510" s="1">
        <v>15.90127</v>
      </c>
      <c r="O7510" s="1">
        <f t="shared" si="234"/>
        <v>10.053448006666665</v>
      </c>
      <c r="P7510" s="2">
        <f t="shared" si="235"/>
        <v>0.63411080375441742</v>
      </c>
      <c r="Q7510" s="1">
        <v>3.6602269999999999E-2</v>
      </c>
    </row>
    <row r="7511" spans="1:17" x14ac:dyDescent="0.25">
      <c r="A7511" t="s">
        <v>7519</v>
      </c>
      <c r="B7511" s="1">
        <v>10.053442280000001</v>
      </c>
      <c r="C7511" s="1">
        <v>10.05345048</v>
      </c>
      <c r="D7511" s="1">
        <v>10.05345077</v>
      </c>
      <c r="E7511" s="1">
        <v>15.90161</v>
      </c>
      <c r="F7511">
        <v>36.700000000000003</v>
      </c>
      <c r="G7511">
        <v>37.200000000000003</v>
      </c>
      <c r="H7511">
        <v>36.200000000000003</v>
      </c>
      <c r="I7511">
        <v>24.376999999999999</v>
      </c>
      <c r="J7511">
        <v>44.7</v>
      </c>
      <c r="K7511">
        <v>1013.7</v>
      </c>
      <c r="L7511">
        <v>23.045000000000002</v>
      </c>
      <c r="M7511">
        <v>-0.46700000000000003</v>
      </c>
      <c r="N7511" s="1">
        <v>15.90161</v>
      </c>
      <c r="O7511" s="1">
        <f t="shared" si="234"/>
        <v>10.053447843333332</v>
      </c>
      <c r="P7511" s="2">
        <f t="shared" si="235"/>
        <v>0.6178643148224694</v>
      </c>
      <c r="Q7511" s="1">
        <v>3.6602030000000001E-2</v>
      </c>
    </row>
    <row r="7512" spans="1:17" x14ac:dyDescent="0.25">
      <c r="A7512" t="s">
        <v>7520</v>
      </c>
      <c r="B7512" s="1">
        <v>10.05344212</v>
      </c>
      <c r="C7512" s="1">
        <v>10.05345039</v>
      </c>
      <c r="D7512" s="1">
        <v>10.053450679999999</v>
      </c>
      <c r="E7512" s="1">
        <v>15.90137</v>
      </c>
      <c r="F7512">
        <v>36.700000000000003</v>
      </c>
      <c r="G7512">
        <v>37.200000000000003</v>
      </c>
      <c r="H7512">
        <v>36.200000000000003</v>
      </c>
      <c r="I7512">
        <v>24.387</v>
      </c>
      <c r="J7512">
        <v>44.7</v>
      </c>
      <c r="K7512">
        <v>1013.7</v>
      </c>
      <c r="L7512">
        <v>23.045000000000002</v>
      </c>
      <c r="M7512">
        <v>-0.46400000000000002</v>
      </c>
      <c r="N7512" s="1">
        <v>15.90137</v>
      </c>
      <c r="O7512" s="1">
        <f t="shared" si="234"/>
        <v>10.05344773</v>
      </c>
      <c r="P7512" s="2">
        <f t="shared" si="235"/>
        <v>0.60659124068163095</v>
      </c>
      <c r="Q7512" s="1">
        <v>3.6603570000000002E-2</v>
      </c>
    </row>
    <row r="7513" spans="1:17" x14ac:dyDescent="0.25">
      <c r="A7513" t="s">
        <v>7521</v>
      </c>
      <c r="B7513" s="1">
        <v>10.05344141</v>
      </c>
      <c r="C7513" s="1">
        <v>10.053450160000001</v>
      </c>
      <c r="D7513" s="1">
        <v>10.05345024</v>
      </c>
      <c r="E7513" s="1">
        <v>15.901669999999999</v>
      </c>
      <c r="F7513">
        <v>36.700000000000003</v>
      </c>
      <c r="G7513">
        <v>37.200000000000003</v>
      </c>
      <c r="H7513">
        <v>36.200000000000003</v>
      </c>
      <c r="I7513">
        <v>24.387</v>
      </c>
      <c r="J7513">
        <v>44.7</v>
      </c>
      <c r="K7513">
        <v>1013.6</v>
      </c>
      <c r="L7513">
        <v>23.045999999999999</v>
      </c>
      <c r="M7513">
        <v>-0.47</v>
      </c>
      <c r="N7513" s="1">
        <v>15.901669999999999</v>
      </c>
      <c r="O7513" s="1">
        <f t="shared" si="234"/>
        <v>10.053447270000001</v>
      </c>
      <c r="P7513" s="2">
        <f t="shared" si="235"/>
        <v>0.5608358188968765</v>
      </c>
      <c r="Q7513" s="1">
        <v>3.6605329999999998E-2</v>
      </c>
    </row>
    <row r="7514" spans="1:17" x14ac:dyDescent="0.25">
      <c r="A7514" t="s">
        <v>7522</v>
      </c>
      <c r="B7514" s="1">
        <v>10.05344135</v>
      </c>
      <c r="C7514" s="1">
        <v>10.05344979</v>
      </c>
      <c r="D7514" s="1">
        <v>10.053450140000001</v>
      </c>
      <c r="E7514" s="1">
        <v>15.90133</v>
      </c>
      <c r="F7514">
        <v>36.700000000000003</v>
      </c>
      <c r="G7514">
        <v>37.200000000000003</v>
      </c>
      <c r="H7514">
        <v>36.200000000000003</v>
      </c>
      <c r="I7514">
        <v>24.382000000000001</v>
      </c>
      <c r="J7514">
        <v>44.7</v>
      </c>
      <c r="K7514">
        <v>1013.7</v>
      </c>
      <c r="L7514">
        <v>23.045000000000002</v>
      </c>
      <c r="M7514">
        <v>-0.46800000000000003</v>
      </c>
      <c r="N7514" s="1">
        <v>15.90133</v>
      </c>
      <c r="O7514" s="1">
        <f t="shared" si="234"/>
        <v>10.053447093333334</v>
      </c>
      <c r="P7514" s="2">
        <f t="shared" si="235"/>
        <v>0.54326308329688544</v>
      </c>
      <c r="Q7514" s="1">
        <v>3.6602240000000001E-2</v>
      </c>
    </row>
    <row r="7515" spans="1:17" x14ac:dyDescent="0.25">
      <c r="A7515" t="s">
        <v>7523</v>
      </c>
      <c r="B7515" s="1">
        <v>10.053441299999999</v>
      </c>
      <c r="C7515" s="1">
        <v>10.05344929</v>
      </c>
      <c r="D7515" s="1">
        <v>10.053450120000001</v>
      </c>
      <c r="E7515" s="1">
        <v>15.901249999999999</v>
      </c>
      <c r="F7515">
        <v>36.700000000000003</v>
      </c>
      <c r="G7515">
        <v>37.200000000000003</v>
      </c>
      <c r="H7515">
        <v>36.200000000000003</v>
      </c>
      <c r="I7515">
        <v>24.382000000000001</v>
      </c>
      <c r="J7515">
        <v>44.7</v>
      </c>
      <c r="K7515">
        <v>1013.7</v>
      </c>
      <c r="L7515">
        <v>23.047000000000001</v>
      </c>
      <c r="M7515">
        <v>-0.46500000000000002</v>
      </c>
      <c r="N7515" s="1">
        <v>15.901249999999999</v>
      </c>
      <c r="O7515" s="1">
        <f t="shared" si="234"/>
        <v>10.053446903333333</v>
      </c>
      <c r="P7515" s="2">
        <f t="shared" si="235"/>
        <v>0.52436410269418587</v>
      </c>
      <c r="Q7515" s="1">
        <v>3.6600710000000002E-2</v>
      </c>
    </row>
    <row r="7516" spans="1:17" x14ac:dyDescent="0.25">
      <c r="A7516" t="s">
        <v>7524</v>
      </c>
      <c r="B7516" s="1">
        <v>10.05344165</v>
      </c>
      <c r="C7516" s="1">
        <v>10.05344979</v>
      </c>
      <c r="D7516" s="1">
        <v>10.05345015</v>
      </c>
      <c r="E7516" s="1">
        <v>15.901210000000001</v>
      </c>
      <c r="F7516">
        <v>36.700000000000003</v>
      </c>
      <c r="G7516">
        <v>37.200000000000003</v>
      </c>
      <c r="H7516">
        <v>36.200000000000003</v>
      </c>
      <c r="I7516">
        <v>24.387</v>
      </c>
      <c r="J7516">
        <v>44.7</v>
      </c>
      <c r="K7516">
        <v>1013.8</v>
      </c>
      <c r="L7516">
        <v>23.045999999999999</v>
      </c>
      <c r="M7516">
        <v>-0.46400000000000002</v>
      </c>
      <c r="N7516" s="1">
        <v>15.901210000000001</v>
      </c>
      <c r="O7516" s="1">
        <f t="shared" si="234"/>
        <v>10.053447196666665</v>
      </c>
      <c r="P7516" s="2">
        <f t="shared" si="235"/>
        <v>0.55354147565633838</v>
      </c>
      <c r="Q7516" s="1">
        <v>3.6602030000000001E-2</v>
      </c>
    </row>
    <row r="7517" spans="1:17" x14ac:dyDescent="0.25">
      <c r="A7517" t="s">
        <v>7525</v>
      </c>
      <c r="B7517" s="1">
        <v>10.053441510000001</v>
      </c>
      <c r="C7517" s="1">
        <v>10.05344975</v>
      </c>
      <c r="D7517" s="1">
        <v>10.053449909999999</v>
      </c>
      <c r="E7517" s="1">
        <v>15.901669999999999</v>
      </c>
      <c r="F7517">
        <v>36.700000000000003</v>
      </c>
      <c r="G7517">
        <v>37.200000000000003</v>
      </c>
      <c r="H7517">
        <v>36.200000000000003</v>
      </c>
      <c r="I7517">
        <v>24.376999999999999</v>
      </c>
      <c r="J7517">
        <v>44.7</v>
      </c>
      <c r="K7517">
        <v>1013.7</v>
      </c>
      <c r="L7517">
        <v>23.045999999999999</v>
      </c>
      <c r="M7517">
        <v>-0.46899999999999997</v>
      </c>
      <c r="N7517" s="1">
        <v>15.901669999999999</v>
      </c>
      <c r="O7517" s="1">
        <f t="shared" si="234"/>
        <v>10.053447056666668</v>
      </c>
      <c r="P7517" s="2">
        <f t="shared" si="235"/>
        <v>0.53961591173212753</v>
      </c>
      <c r="Q7517" s="1">
        <v>3.6601349999999998E-2</v>
      </c>
    </row>
    <row r="7518" spans="1:17" x14ac:dyDescent="0.25">
      <c r="A7518" t="s">
        <v>7526</v>
      </c>
      <c r="B7518" s="1">
        <v>10.053441830000001</v>
      </c>
      <c r="C7518" s="1">
        <v>10.05344987</v>
      </c>
      <c r="D7518" s="1">
        <v>10.053450290000001</v>
      </c>
      <c r="E7518" s="1">
        <v>15.901120000000001</v>
      </c>
      <c r="F7518">
        <v>36.700000000000003</v>
      </c>
      <c r="G7518">
        <v>37.200000000000003</v>
      </c>
      <c r="H7518">
        <v>36.200000000000003</v>
      </c>
      <c r="I7518">
        <v>24.376999999999999</v>
      </c>
      <c r="J7518">
        <v>44.7</v>
      </c>
      <c r="K7518">
        <v>1013.7</v>
      </c>
      <c r="L7518">
        <v>23.045999999999999</v>
      </c>
      <c r="M7518">
        <v>-0.47099999999999997</v>
      </c>
      <c r="N7518" s="1">
        <v>15.901120000000001</v>
      </c>
      <c r="O7518" s="1">
        <f t="shared" si="234"/>
        <v>10.053447329999999</v>
      </c>
      <c r="P7518" s="2">
        <f t="shared" si="235"/>
        <v>0.56680391746777303</v>
      </c>
      <c r="Q7518" s="1">
        <v>3.6601120000000001E-2</v>
      </c>
    </row>
    <row r="7519" spans="1:17" x14ac:dyDescent="0.25">
      <c r="A7519" t="s">
        <v>7527</v>
      </c>
      <c r="B7519" s="1">
        <v>10.05344156</v>
      </c>
      <c r="C7519" s="1">
        <v>10.053449499999999</v>
      </c>
      <c r="D7519" s="1">
        <v>10.053450120000001</v>
      </c>
      <c r="E7519" s="1">
        <v>15.90166</v>
      </c>
      <c r="F7519">
        <v>36.700000000000003</v>
      </c>
      <c r="G7519">
        <v>37.200000000000003</v>
      </c>
      <c r="H7519">
        <v>36.200000000000003</v>
      </c>
      <c r="I7519">
        <v>24.382000000000001</v>
      </c>
      <c r="J7519">
        <v>44.7</v>
      </c>
      <c r="K7519">
        <v>1013.6</v>
      </c>
      <c r="L7519">
        <v>23.047000000000001</v>
      </c>
      <c r="M7519">
        <v>-0.46800000000000003</v>
      </c>
      <c r="N7519" s="1">
        <v>15.90166</v>
      </c>
      <c r="O7519" s="1">
        <f t="shared" si="234"/>
        <v>10.05344706</v>
      </c>
      <c r="P7519" s="2">
        <f t="shared" si="235"/>
        <v>0.53994747262198217</v>
      </c>
      <c r="Q7519" s="1">
        <v>3.6600430000000003E-2</v>
      </c>
    </row>
    <row r="7520" spans="1:17" x14ac:dyDescent="0.25">
      <c r="A7520" t="s">
        <v>7528</v>
      </c>
      <c r="B7520" s="1">
        <v>10.053441279999999</v>
      </c>
      <c r="C7520" s="1">
        <v>10.053449410000001</v>
      </c>
      <c r="D7520" s="1">
        <v>10.053449779999999</v>
      </c>
      <c r="E7520" s="1">
        <v>15.90171</v>
      </c>
      <c r="F7520">
        <v>36.700000000000003</v>
      </c>
      <c r="G7520">
        <v>37.200000000000003</v>
      </c>
      <c r="H7520">
        <v>36.200000000000003</v>
      </c>
      <c r="I7520">
        <v>24.382000000000001</v>
      </c>
      <c r="J7520">
        <v>44.7</v>
      </c>
      <c r="K7520">
        <v>1013.7</v>
      </c>
      <c r="L7520">
        <v>23.045999999999999</v>
      </c>
      <c r="M7520">
        <v>-0.47299999999999998</v>
      </c>
      <c r="N7520" s="1">
        <v>15.90171</v>
      </c>
      <c r="O7520" s="1">
        <f t="shared" ref="O7520:O7583" si="236">AVERAGE(B7520:D7520)</f>
        <v>10.053446823333333</v>
      </c>
      <c r="P7520" s="2">
        <f t="shared" si="235"/>
        <v>0.51640663700780465</v>
      </c>
      <c r="Q7520" s="1">
        <v>3.6600590000000002E-2</v>
      </c>
    </row>
    <row r="7521" spans="1:17" x14ac:dyDescent="0.25">
      <c r="A7521" t="s">
        <v>7529</v>
      </c>
      <c r="B7521" s="1">
        <v>10.05344174</v>
      </c>
      <c r="C7521" s="1">
        <v>10.05344957</v>
      </c>
      <c r="D7521" s="1">
        <v>10.05345019</v>
      </c>
      <c r="E7521" s="1">
        <v>15.901439999999999</v>
      </c>
      <c r="F7521">
        <v>36.700000000000003</v>
      </c>
      <c r="G7521">
        <v>37.200000000000003</v>
      </c>
      <c r="H7521">
        <v>36.200000000000003</v>
      </c>
      <c r="I7521">
        <v>24.376999999999999</v>
      </c>
      <c r="J7521">
        <v>44.7</v>
      </c>
      <c r="K7521">
        <v>1013.7</v>
      </c>
      <c r="L7521">
        <v>23.047000000000001</v>
      </c>
      <c r="M7521">
        <v>-0.46899999999999997</v>
      </c>
      <c r="N7521" s="1">
        <v>15.901439999999999</v>
      </c>
      <c r="O7521" s="1">
        <f t="shared" si="236"/>
        <v>10.053447166666666</v>
      </c>
      <c r="P7521" s="2">
        <f t="shared" si="235"/>
        <v>0.55055742631537896</v>
      </c>
      <c r="Q7521" s="1">
        <v>3.6599939999999997E-2</v>
      </c>
    </row>
    <row r="7522" spans="1:17" x14ac:dyDescent="0.25">
      <c r="A7522" t="s">
        <v>7530</v>
      </c>
      <c r="B7522" s="1">
        <v>10.053441790000001</v>
      </c>
      <c r="C7522" s="1">
        <v>10.053449410000001</v>
      </c>
      <c r="D7522" s="1">
        <v>10.05345005</v>
      </c>
      <c r="E7522" s="1">
        <v>15.9016</v>
      </c>
      <c r="F7522">
        <v>36.700000000000003</v>
      </c>
      <c r="G7522">
        <v>37.200000000000003</v>
      </c>
      <c r="H7522">
        <v>36.200000000000003</v>
      </c>
      <c r="I7522">
        <v>24.361999999999998</v>
      </c>
      <c r="J7522">
        <v>44.7</v>
      </c>
      <c r="K7522">
        <v>1013.7</v>
      </c>
      <c r="L7522">
        <v>23.047000000000001</v>
      </c>
      <c r="M7522">
        <v>-0.46899999999999997</v>
      </c>
      <c r="N7522" s="1">
        <v>15.9016</v>
      </c>
      <c r="O7522" s="1">
        <f t="shared" si="236"/>
        <v>10.053447083333333</v>
      </c>
      <c r="P7522" s="2">
        <f t="shared" si="235"/>
        <v>0.54226840007221</v>
      </c>
      <c r="Q7522" s="1">
        <v>3.6598510000000001E-2</v>
      </c>
    </row>
    <row r="7523" spans="1:17" x14ac:dyDescent="0.25">
      <c r="A7523" t="s">
        <v>7531</v>
      </c>
      <c r="B7523" s="1">
        <v>10.0534417</v>
      </c>
      <c r="C7523" s="1">
        <v>10.053449410000001</v>
      </c>
      <c r="D7523" s="1">
        <v>10.05345024</v>
      </c>
      <c r="E7523" s="1">
        <v>15.901210000000001</v>
      </c>
      <c r="F7523">
        <v>36.700000000000003</v>
      </c>
      <c r="G7523">
        <v>37.200000000000003</v>
      </c>
      <c r="H7523">
        <v>36.200000000000003</v>
      </c>
      <c r="I7523">
        <v>24.352</v>
      </c>
      <c r="J7523">
        <v>44.7</v>
      </c>
      <c r="K7523">
        <v>1013.7</v>
      </c>
      <c r="L7523">
        <v>23.045999999999999</v>
      </c>
      <c r="M7523">
        <v>-0.46800000000000003</v>
      </c>
      <c r="N7523" s="1">
        <v>15.901210000000001</v>
      </c>
      <c r="O7523" s="1">
        <f t="shared" si="236"/>
        <v>10.053447116666666</v>
      </c>
      <c r="P7523" s="2">
        <f t="shared" si="235"/>
        <v>0.54558401052506866</v>
      </c>
      <c r="Q7523" s="1">
        <v>3.659693E-2</v>
      </c>
    </row>
    <row r="7524" spans="1:17" x14ac:dyDescent="0.25">
      <c r="A7524" t="s">
        <v>7532</v>
      </c>
      <c r="B7524" s="1">
        <v>10.05344202</v>
      </c>
      <c r="C7524" s="1">
        <v>10.053449540000001</v>
      </c>
      <c r="D7524" s="1">
        <v>10.05345026</v>
      </c>
      <c r="E7524" s="1">
        <v>15.90123</v>
      </c>
      <c r="F7524">
        <v>36.700000000000003</v>
      </c>
      <c r="G7524">
        <v>37.200000000000003</v>
      </c>
      <c r="H7524">
        <v>36.200000000000003</v>
      </c>
      <c r="I7524">
        <v>24.356999999999999</v>
      </c>
      <c r="J7524">
        <v>44.7</v>
      </c>
      <c r="K7524">
        <v>1013.8</v>
      </c>
      <c r="L7524">
        <v>23.047000000000001</v>
      </c>
      <c r="M7524">
        <v>-0.46500000000000002</v>
      </c>
      <c r="N7524" s="1">
        <v>15.90123</v>
      </c>
      <c r="O7524" s="1">
        <f t="shared" si="236"/>
        <v>10.053447273333333</v>
      </c>
      <c r="P7524" s="2">
        <f t="shared" si="235"/>
        <v>0.56116737978673115</v>
      </c>
      <c r="Q7524" s="1">
        <v>3.6596030000000002E-2</v>
      </c>
    </row>
    <row r="7525" spans="1:17" x14ac:dyDescent="0.25">
      <c r="A7525" t="s">
        <v>7533</v>
      </c>
      <c r="B7525" s="1">
        <v>10.0534417</v>
      </c>
      <c r="C7525" s="1">
        <v>10.05344904</v>
      </c>
      <c r="D7525" s="1">
        <v>10.05345024</v>
      </c>
      <c r="E7525" s="1">
        <v>15.901490000000001</v>
      </c>
      <c r="F7525">
        <v>36.700000000000003</v>
      </c>
      <c r="G7525">
        <v>37.200000000000003</v>
      </c>
      <c r="H7525">
        <v>36.200000000000003</v>
      </c>
      <c r="I7525">
        <v>24.356999999999999</v>
      </c>
      <c r="J7525">
        <v>44.7</v>
      </c>
      <c r="K7525">
        <v>1013.7</v>
      </c>
      <c r="L7525">
        <v>23.047000000000001</v>
      </c>
      <c r="M7525">
        <v>-0.46700000000000003</v>
      </c>
      <c r="N7525" s="1">
        <v>15.901490000000001</v>
      </c>
      <c r="O7525" s="1">
        <f t="shared" si="236"/>
        <v>10.053446993333333</v>
      </c>
      <c r="P7525" s="2">
        <f t="shared" si="235"/>
        <v>0.53331625138319794</v>
      </c>
      <c r="Q7525" s="1">
        <v>3.6596999999999998E-2</v>
      </c>
    </row>
    <row r="7526" spans="1:17" x14ac:dyDescent="0.25">
      <c r="A7526" t="s">
        <v>7534</v>
      </c>
      <c r="B7526" s="1">
        <v>10.053441899999999</v>
      </c>
      <c r="C7526" s="1">
        <v>10.053449110000001</v>
      </c>
      <c r="D7526" s="1">
        <v>10.05345052</v>
      </c>
      <c r="E7526" s="1">
        <v>15.901</v>
      </c>
      <c r="F7526">
        <v>36.700000000000003</v>
      </c>
      <c r="G7526">
        <v>37.200000000000003</v>
      </c>
      <c r="H7526">
        <v>36.200000000000003</v>
      </c>
      <c r="I7526">
        <v>24.352</v>
      </c>
      <c r="J7526">
        <v>44.7</v>
      </c>
      <c r="K7526">
        <v>1013.8</v>
      </c>
      <c r="L7526">
        <v>23.045999999999999</v>
      </c>
      <c r="M7526">
        <v>-0.46899999999999997</v>
      </c>
      <c r="N7526" s="1">
        <v>15.901</v>
      </c>
      <c r="O7526" s="1">
        <f t="shared" si="236"/>
        <v>10.053447176666666</v>
      </c>
      <c r="P7526" s="2">
        <f t="shared" si="235"/>
        <v>0.5515521094290321</v>
      </c>
      <c r="Q7526" s="1">
        <v>3.6593609999999999E-2</v>
      </c>
    </row>
    <row r="7527" spans="1:17" x14ac:dyDescent="0.25">
      <c r="A7527" t="s">
        <v>7535</v>
      </c>
      <c r="B7527" s="1">
        <v>10.053441899999999</v>
      </c>
      <c r="C7527" s="1">
        <v>10.053449499999999</v>
      </c>
      <c r="D7527" s="1">
        <v>10.05345035</v>
      </c>
      <c r="E7527" s="1">
        <v>15.90157</v>
      </c>
      <c r="F7527">
        <v>36.700000000000003</v>
      </c>
      <c r="G7527">
        <v>37.200000000000003</v>
      </c>
      <c r="H7527">
        <v>36.200000000000003</v>
      </c>
      <c r="I7527">
        <v>24.352</v>
      </c>
      <c r="J7527">
        <v>44.7</v>
      </c>
      <c r="K7527">
        <v>1013.8</v>
      </c>
      <c r="L7527">
        <v>23.047000000000001</v>
      </c>
      <c r="M7527">
        <v>-0.47199999999999998</v>
      </c>
      <c r="N7527" s="1">
        <v>15.90157</v>
      </c>
      <c r="O7527" s="1">
        <f t="shared" si="236"/>
        <v>10.05344725</v>
      </c>
      <c r="P7527" s="2">
        <f t="shared" si="235"/>
        <v>0.55884645244752562</v>
      </c>
      <c r="Q7527" s="1">
        <v>3.6594340000000003E-2</v>
      </c>
    </row>
    <row r="7528" spans="1:17" x14ac:dyDescent="0.25">
      <c r="A7528" t="s">
        <v>7536</v>
      </c>
      <c r="B7528" s="1">
        <v>10.05344172</v>
      </c>
      <c r="C7528" s="1">
        <v>10.05344925</v>
      </c>
      <c r="D7528" s="1">
        <v>10.05345024</v>
      </c>
      <c r="E7528" s="1">
        <v>15.90114</v>
      </c>
      <c r="F7528">
        <v>36.700000000000003</v>
      </c>
      <c r="G7528">
        <v>37.200000000000003</v>
      </c>
      <c r="H7528">
        <v>36.200000000000003</v>
      </c>
      <c r="I7528">
        <v>24.356999999999999</v>
      </c>
      <c r="J7528">
        <v>44.7</v>
      </c>
      <c r="K7528">
        <v>1013.7</v>
      </c>
      <c r="L7528">
        <v>23.045999999999999</v>
      </c>
      <c r="M7528">
        <v>-0.46700000000000003</v>
      </c>
      <c r="N7528" s="1">
        <v>15.90114</v>
      </c>
      <c r="O7528" s="1">
        <f t="shared" si="236"/>
        <v>10.053447070000001</v>
      </c>
      <c r="P7528" s="2">
        <f t="shared" si="235"/>
        <v>0.54094215584665761</v>
      </c>
      <c r="Q7528" s="1">
        <v>3.6592739999999999E-2</v>
      </c>
    </row>
    <row r="7529" spans="1:17" x14ac:dyDescent="0.25">
      <c r="A7529" t="s">
        <v>7537</v>
      </c>
      <c r="B7529" s="1">
        <v>10.05344137</v>
      </c>
      <c r="C7529" s="1">
        <v>10.05344906</v>
      </c>
      <c r="D7529" s="1">
        <v>10.0534497</v>
      </c>
      <c r="E7529" s="1">
        <v>15.90194</v>
      </c>
      <c r="F7529">
        <v>36.700000000000003</v>
      </c>
      <c r="G7529">
        <v>37.200000000000003</v>
      </c>
      <c r="H7529">
        <v>36.200000000000003</v>
      </c>
      <c r="I7529">
        <v>24.356999999999999</v>
      </c>
      <c r="J7529">
        <v>44.7</v>
      </c>
      <c r="K7529">
        <v>1013.7</v>
      </c>
      <c r="L7529">
        <v>23.045000000000002</v>
      </c>
      <c r="M7529">
        <v>-0.46500000000000002</v>
      </c>
      <c r="N7529" s="1">
        <v>15.90194</v>
      </c>
      <c r="O7529" s="1">
        <f t="shared" si="236"/>
        <v>10.053446710000001</v>
      </c>
      <c r="P7529" s="2">
        <f t="shared" si="235"/>
        <v>0.50513356053549785</v>
      </c>
      <c r="Q7529" s="1">
        <v>3.659138E-2</v>
      </c>
    </row>
    <row r="7530" spans="1:17" x14ac:dyDescent="0.25">
      <c r="A7530" t="s">
        <v>7538</v>
      </c>
      <c r="B7530" s="1">
        <v>10.053441019999999</v>
      </c>
      <c r="C7530" s="1">
        <v>10.053448879999999</v>
      </c>
      <c r="D7530" s="1">
        <v>10.0534494</v>
      </c>
      <c r="E7530" s="1">
        <v>15.90105</v>
      </c>
      <c r="F7530">
        <v>36.700000000000003</v>
      </c>
      <c r="G7530">
        <v>37.200000000000003</v>
      </c>
      <c r="H7530">
        <v>36.200000000000003</v>
      </c>
      <c r="I7530">
        <v>24.367000000000001</v>
      </c>
      <c r="J7530">
        <v>44.7</v>
      </c>
      <c r="K7530">
        <v>1013.7</v>
      </c>
      <c r="L7530">
        <v>23.045000000000002</v>
      </c>
      <c r="M7530">
        <v>-0.46899999999999997</v>
      </c>
      <c r="N7530" s="1">
        <v>15.90105</v>
      </c>
      <c r="O7530" s="1">
        <f t="shared" si="236"/>
        <v>10.053446433333333</v>
      </c>
      <c r="P7530" s="2">
        <f t="shared" si="235"/>
        <v>0.47761399002421712</v>
      </c>
      <c r="Q7530" s="1">
        <v>3.6584539999999999E-2</v>
      </c>
    </row>
    <row r="7531" spans="1:17" x14ac:dyDescent="0.25">
      <c r="A7531" t="s">
        <v>7539</v>
      </c>
      <c r="B7531" s="1">
        <v>10.05344146</v>
      </c>
      <c r="C7531" s="1">
        <v>10.05344931</v>
      </c>
      <c r="D7531" s="1">
        <v>10.053449540000001</v>
      </c>
      <c r="E7531" s="1">
        <v>15.90142</v>
      </c>
      <c r="F7531">
        <v>36.700000000000003</v>
      </c>
      <c r="G7531">
        <v>37.200000000000003</v>
      </c>
      <c r="H7531">
        <v>36.200000000000003</v>
      </c>
      <c r="I7531">
        <v>24.376999999999999</v>
      </c>
      <c r="J7531">
        <v>44.7</v>
      </c>
      <c r="K7531">
        <v>1013.8</v>
      </c>
      <c r="L7531">
        <v>23.044</v>
      </c>
      <c r="M7531">
        <v>-0.46400000000000002</v>
      </c>
      <c r="N7531" s="1">
        <v>15.90142</v>
      </c>
      <c r="O7531" s="1">
        <f t="shared" si="236"/>
        <v>10.053446770000001</v>
      </c>
      <c r="P7531" s="2">
        <f t="shared" si="235"/>
        <v>0.5111016598835505</v>
      </c>
      <c r="Q7531" s="1">
        <v>3.6582209999999997E-2</v>
      </c>
    </row>
    <row r="7532" spans="1:17" x14ac:dyDescent="0.25">
      <c r="A7532" t="s">
        <v>7540</v>
      </c>
      <c r="B7532" s="1">
        <v>10.05344139</v>
      </c>
      <c r="C7532" s="1">
        <v>10.053449110000001</v>
      </c>
      <c r="D7532" s="1">
        <v>10.05344968</v>
      </c>
      <c r="E7532" s="1">
        <v>15.90174</v>
      </c>
      <c r="F7532">
        <v>36.700000000000003</v>
      </c>
      <c r="G7532">
        <v>37.200000000000003</v>
      </c>
      <c r="H7532">
        <v>36.200000000000003</v>
      </c>
      <c r="I7532">
        <v>24.382000000000001</v>
      </c>
      <c r="J7532">
        <v>44.7</v>
      </c>
      <c r="K7532">
        <v>1013.7</v>
      </c>
      <c r="L7532">
        <v>23.044</v>
      </c>
      <c r="M7532">
        <v>-0.46600000000000003</v>
      </c>
      <c r="N7532" s="1">
        <v>15.90174</v>
      </c>
      <c r="O7532" s="1">
        <f t="shared" si="236"/>
        <v>10.053446726666666</v>
      </c>
      <c r="P7532" s="2">
        <f t="shared" si="235"/>
        <v>0.50679136576192718</v>
      </c>
      <c r="Q7532" s="1">
        <v>3.6580139999999997E-2</v>
      </c>
    </row>
    <row r="7533" spans="1:17" x14ac:dyDescent="0.25">
      <c r="A7533" t="s">
        <v>7541</v>
      </c>
      <c r="B7533" s="1">
        <v>10.05344142</v>
      </c>
      <c r="C7533" s="1">
        <v>10.053449150000001</v>
      </c>
      <c r="D7533" s="1">
        <v>10.05344968</v>
      </c>
      <c r="E7533" s="1">
        <v>15.90166</v>
      </c>
      <c r="F7533">
        <v>36.700000000000003</v>
      </c>
      <c r="G7533">
        <v>37.200000000000003</v>
      </c>
      <c r="H7533">
        <v>36.200000000000003</v>
      </c>
      <c r="I7533">
        <v>24.376999999999999</v>
      </c>
      <c r="J7533">
        <v>44.7</v>
      </c>
      <c r="K7533">
        <v>1013.8</v>
      </c>
      <c r="L7533">
        <v>23.045000000000002</v>
      </c>
      <c r="M7533">
        <v>-0.46600000000000003</v>
      </c>
      <c r="N7533" s="1">
        <v>15.90166</v>
      </c>
      <c r="O7533" s="1">
        <f t="shared" si="236"/>
        <v>10.053446750000001</v>
      </c>
      <c r="P7533" s="2">
        <f t="shared" si="235"/>
        <v>0.50911229343419961</v>
      </c>
      <c r="Q7533" s="1">
        <v>3.657875E-2</v>
      </c>
    </row>
    <row r="7534" spans="1:17" x14ac:dyDescent="0.25">
      <c r="A7534" t="s">
        <v>7542</v>
      </c>
      <c r="B7534" s="1">
        <v>10.053441060000001</v>
      </c>
      <c r="C7534" s="1">
        <v>10.053448810000001</v>
      </c>
      <c r="D7534" s="1">
        <v>10.053449540000001</v>
      </c>
      <c r="E7534" s="1">
        <v>15.901669999999999</v>
      </c>
      <c r="F7534">
        <v>36.700000000000003</v>
      </c>
      <c r="G7534">
        <v>37.200000000000003</v>
      </c>
      <c r="H7534">
        <v>36.200000000000003</v>
      </c>
      <c r="I7534">
        <v>24.372</v>
      </c>
      <c r="J7534">
        <v>44.7</v>
      </c>
      <c r="K7534">
        <v>1013.8</v>
      </c>
      <c r="L7534">
        <v>23.045000000000002</v>
      </c>
      <c r="M7534">
        <v>-0.46700000000000003</v>
      </c>
      <c r="N7534" s="1">
        <v>15.901669999999999</v>
      </c>
      <c r="O7534" s="1">
        <f t="shared" si="236"/>
        <v>10.053446470000003</v>
      </c>
      <c r="P7534" s="2">
        <f t="shared" si="235"/>
        <v>0.48126116236613115</v>
      </c>
      <c r="Q7534" s="1">
        <v>3.657929E-2</v>
      </c>
    </row>
    <row r="7535" spans="1:17" x14ac:dyDescent="0.25">
      <c r="A7535" t="s">
        <v>7543</v>
      </c>
      <c r="B7535" s="1">
        <v>10.0534412</v>
      </c>
      <c r="C7535" s="1">
        <v>10.053448700000001</v>
      </c>
      <c r="D7535" s="1">
        <v>10.05344949</v>
      </c>
      <c r="E7535" s="1">
        <v>15.90114</v>
      </c>
      <c r="F7535">
        <v>36.700000000000003</v>
      </c>
      <c r="G7535">
        <v>37.200000000000003</v>
      </c>
      <c r="H7535">
        <v>36.200000000000003</v>
      </c>
      <c r="I7535">
        <v>24.367000000000001</v>
      </c>
      <c r="J7535">
        <v>44.7</v>
      </c>
      <c r="K7535">
        <v>1013.7</v>
      </c>
      <c r="L7535">
        <v>23.045999999999999</v>
      </c>
      <c r="M7535">
        <v>-0.46600000000000003</v>
      </c>
      <c r="N7535" s="1">
        <v>15.90114</v>
      </c>
      <c r="O7535" s="1">
        <f t="shared" si="236"/>
        <v>10.053446463333332</v>
      </c>
      <c r="P7535" s="2">
        <f t="shared" si="235"/>
        <v>0.48059803980926574</v>
      </c>
      <c r="Q7535" s="1">
        <v>3.6577749999999999E-2</v>
      </c>
    </row>
    <row r="7536" spans="1:17" x14ac:dyDescent="0.25">
      <c r="A7536" t="s">
        <v>7544</v>
      </c>
      <c r="B7536" s="1">
        <v>10.05344139</v>
      </c>
      <c r="C7536" s="1">
        <v>10.053448830000001</v>
      </c>
      <c r="D7536" s="1">
        <v>10.05345005</v>
      </c>
      <c r="E7536" s="1">
        <v>15.901400000000001</v>
      </c>
      <c r="F7536">
        <v>36.700000000000003</v>
      </c>
      <c r="G7536">
        <v>37.200000000000003</v>
      </c>
      <c r="H7536">
        <v>36.200000000000003</v>
      </c>
      <c r="I7536">
        <v>24.372</v>
      </c>
      <c r="J7536">
        <v>44.7</v>
      </c>
      <c r="K7536">
        <v>1013.7</v>
      </c>
      <c r="L7536">
        <v>23.044</v>
      </c>
      <c r="M7536">
        <v>-0.47699999999999998</v>
      </c>
      <c r="N7536" s="1">
        <v>15.901400000000001</v>
      </c>
      <c r="O7536" s="1">
        <f t="shared" si="236"/>
        <v>10.053446756666666</v>
      </c>
      <c r="P7536" s="2">
        <f t="shared" si="235"/>
        <v>0.50977541554697581</v>
      </c>
      <c r="Q7536" s="1">
        <v>3.6575049999999998E-2</v>
      </c>
    </row>
    <row r="7537" spans="1:17" x14ac:dyDescent="0.25">
      <c r="A7537" t="s">
        <v>7545</v>
      </c>
      <c r="B7537" s="1">
        <v>10.05344139</v>
      </c>
      <c r="C7537" s="1">
        <v>10.053449179999999</v>
      </c>
      <c r="D7537" s="1">
        <v>10.053450079999999</v>
      </c>
      <c r="E7537" s="1">
        <v>15.90164</v>
      </c>
      <c r="F7537">
        <v>36.700000000000003</v>
      </c>
      <c r="G7537">
        <v>37.200000000000003</v>
      </c>
      <c r="H7537">
        <v>36.200000000000003</v>
      </c>
      <c r="I7537">
        <v>24.376999999999999</v>
      </c>
      <c r="J7537">
        <v>44.7</v>
      </c>
      <c r="K7537">
        <v>1013.7</v>
      </c>
      <c r="L7537">
        <v>23.045000000000002</v>
      </c>
      <c r="M7537">
        <v>-0.46600000000000003</v>
      </c>
      <c r="N7537" s="1">
        <v>15.90164</v>
      </c>
      <c r="O7537" s="1">
        <f t="shared" si="236"/>
        <v>10.053446883333331</v>
      </c>
      <c r="P7537" s="2">
        <f t="shared" si="235"/>
        <v>0.52237473613381269</v>
      </c>
      <c r="Q7537" s="1">
        <v>3.6576009999999999E-2</v>
      </c>
    </row>
    <row r="7538" spans="1:17" x14ac:dyDescent="0.25">
      <c r="A7538" t="s">
        <v>7546</v>
      </c>
      <c r="B7538" s="1">
        <v>10.053441339999999</v>
      </c>
      <c r="C7538" s="1">
        <v>10.053449540000001</v>
      </c>
      <c r="D7538" s="1">
        <v>10.05344987</v>
      </c>
      <c r="E7538" s="1">
        <v>15.901260000000001</v>
      </c>
      <c r="F7538">
        <v>36.700000000000003</v>
      </c>
      <c r="G7538">
        <v>37.200000000000003</v>
      </c>
      <c r="H7538">
        <v>36.200000000000003</v>
      </c>
      <c r="I7538">
        <v>24.376999999999999</v>
      </c>
      <c r="J7538">
        <v>44.7</v>
      </c>
      <c r="K7538">
        <v>1013.7</v>
      </c>
      <c r="L7538">
        <v>23.045000000000002</v>
      </c>
      <c r="M7538">
        <v>-0.46500000000000002</v>
      </c>
      <c r="N7538" s="1">
        <v>15.901260000000001</v>
      </c>
      <c r="O7538" s="1">
        <f t="shared" si="236"/>
        <v>10.053446916666667</v>
      </c>
      <c r="P7538" s="2">
        <f t="shared" si="235"/>
        <v>0.52569034703076056</v>
      </c>
      <c r="Q7538" s="1">
        <v>3.6574839999999997E-2</v>
      </c>
    </row>
    <row r="7539" spans="1:17" x14ac:dyDescent="0.25">
      <c r="A7539" t="s">
        <v>7547</v>
      </c>
      <c r="B7539" s="1">
        <v>10.05344113</v>
      </c>
      <c r="C7539" s="1">
        <v>10.053449540000001</v>
      </c>
      <c r="D7539" s="1">
        <v>10.05344998</v>
      </c>
      <c r="E7539" s="1">
        <v>15.901210000000001</v>
      </c>
      <c r="F7539">
        <v>36.700000000000003</v>
      </c>
      <c r="G7539">
        <v>37.200000000000003</v>
      </c>
      <c r="H7539">
        <v>36.200000000000003</v>
      </c>
      <c r="I7539">
        <v>24.376999999999999</v>
      </c>
      <c r="J7539">
        <v>44.7</v>
      </c>
      <c r="K7539">
        <v>1013.8</v>
      </c>
      <c r="L7539">
        <v>23.045999999999999</v>
      </c>
      <c r="M7539">
        <v>-0.47199999999999998</v>
      </c>
      <c r="N7539" s="1">
        <v>15.901210000000001</v>
      </c>
      <c r="O7539" s="1">
        <f t="shared" si="236"/>
        <v>10.053446883333333</v>
      </c>
      <c r="P7539" s="2">
        <f t="shared" si="235"/>
        <v>0.52237473624483499</v>
      </c>
      <c r="Q7539" s="1">
        <v>3.6578560000000003E-2</v>
      </c>
    </row>
    <row r="7540" spans="1:17" x14ac:dyDescent="0.25">
      <c r="A7540" t="s">
        <v>7548</v>
      </c>
      <c r="B7540" s="1">
        <v>10.05344111</v>
      </c>
      <c r="C7540" s="1">
        <v>10.053449479999999</v>
      </c>
      <c r="D7540" s="1">
        <v>10.053450120000001</v>
      </c>
      <c r="E7540" s="1">
        <v>15.90124</v>
      </c>
      <c r="F7540">
        <v>36.700000000000003</v>
      </c>
      <c r="G7540">
        <v>37.200000000000003</v>
      </c>
      <c r="H7540">
        <v>36.200000000000003</v>
      </c>
      <c r="I7540">
        <v>24.361999999999998</v>
      </c>
      <c r="J7540">
        <v>44.7</v>
      </c>
      <c r="K7540">
        <v>1013.8</v>
      </c>
      <c r="L7540">
        <v>23.045999999999999</v>
      </c>
      <c r="M7540">
        <v>-0.47</v>
      </c>
      <c r="N7540" s="1">
        <v>15.90124</v>
      </c>
      <c r="O7540" s="1">
        <f t="shared" si="236"/>
        <v>10.053446903333333</v>
      </c>
      <c r="P7540" s="2">
        <f t="shared" si="235"/>
        <v>0.52436410269418587</v>
      </c>
      <c r="Q7540" s="1">
        <v>3.6580960000000003E-2</v>
      </c>
    </row>
    <row r="7541" spans="1:17" x14ac:dyDescent="0.25">
      <c r="A7541" t="s">
        <v>7549</v>
      </c>
      <c r="B7541" s="1">
        <v>10.053440930000001</v>
      </c>
      <c r="C7541" s="1">
        <v>10.05344934</v>
      </c>
      <c r="D7541" s="1">
        <v>10.05344989</v>
      </c>
      <c r="E7541" s="1">
        <v>15.95111</v>
      </c>
      <c r="F7541">
        <v>36.700000000000003</v>
      </c>
      <c r="G7541">
        <v>37.200000000000003</v>
      </c>
      <c r="H7541">
        <v>36.200000000000003</v>
      </c>
      <c r="I7541">
        <v>24.356999999999999</v>
      </c>
      <c r="J7541">
        <v>44.7</v>
      </c>
      <c r="K7541">
        <v>1013.8</v>
      </c>
      <c r="L7541">
        <v>23.045000000000002</v>
      </c>
      <c r="M7541">
        <v>-0.46899999999999997</v>
      </c>
      <c r="N7541" s="1">
        <v>15.95111</v>
      </c>
      <c r="O7541" s="1">
        <f t="shared" si="236"/>
        <v>10.05344672</v>
      </c>
      <c r="P7541" s="2">
        <f t="shared" si="235"/>
        <v>0.50612824364915099</v>
      </c>
      <c r="Q7541" s="1">
        <v>3.6581910000000002E-2</v>
      </c>
    </row>
    <row r="7542" spans="1:17" x14ac:dyDescent="0.25">
      <c r="A7542" t="s">
        <v>7550</v>
      </c>
      <c r="B7542" s="1">
        <v>10.05344144</v>
      </c>
      <c r="C7542" s="1">
        <v>10.05344927</v>
      </c>
      <c r="D7542" s="1">
        <v>10.05345005</v>
      </c>
      <c r="E7542" s="1">
        <v>15.95133</v>
      </c>
      <c r="F7542">
        <v>36.700000000000003</v>
      </c>
      <c r="G7542">
        <v>37.200000000000003</v>
      </c>
      <c r="H7542">
        <v>36.200000000000003</v>
      </c>
      <c r="I7542">
        <v>24.356999999999999</v>
      </c>
      <c r="J7542">
        <v>44.7</v>
      </c>
      <c r="K7542">
        <v>1013.7</v>
      </c>
      <c r="L7542">
        <v>23.047000000000001</v>
      </c>
      <c r="M7542">
        <v>-0.47199999999999998</v>
      </c>
      <c r="N7542" s="1">
        <v>15.95133</v>
      </c>
      <c r="O7542" s="1">
        <f t="shared" si="236"/>
        <v>10.053446920000001</v>
      </c>
      <c r="P7542" s="2">
        <f t="shared" si="235"/>
        <v>0.52602190814265981</v>
      </c>
      <c r="Q7542" s="1">
        <v>3.6586439999999998E-2</v>
      </c>
    </row>
    <row r="7543" spans="1:17" x14ac:dyDescent="0.25">
      <c r="A7543" t="s">
        <v>7551</v>
      </c>
      <c r="B7543" s="1">
        <v>10.05344135</v>
      </c>
      <c r="C7543" s="1">
        <v>10.053449390000001</v>
      </c>
      <c r="D7543" s="1">
        <v>10.05345017</v>
      </c>
      <c r="E7543" s="1">
        <v>15.9512</v>
      </c>
      <c r="F7543">
        <v>36.700000000000003</v>
      </c>
      <c r="G7543">
        <v>37.200000000000003</v>
      </c>
      <c r="H7543">
        <v>36.200000000000003</v>
      </c>
      <c r="I7543">
        <v>24.352</v>
      </c>
      <c r="J7543">
        <v>44.7</v>
      </c>
      <c r="K7543">
        <v>1013.8</v>
      </c>
      <c r="L7543">
        <v>23.047000000000001</v>
      </c>
      <c r="M7543">
        <v>-0.46800000000000003</v>
      </c>
      <c r="N7543" s="1">
        <v>15.9512</v>
      </c>
      <c r="O7543" s="1">
        <f t="shared" si="236"/>
        <v>10.053446970000001</v>
      </c>
      <c r="P7543" s="2">
        <f t="shared" si="235"/>
        <v>0.53099532415501471</v>
      </c>
      <c r="Q7543" s="1">
        <v>3.6587460000000002E-2</v>
      </c>
    </row>
    <row r="7544" spans="1:17" x14ac:dyDescent="0.25">
      <c r="A7544" t="s">
        <v>7552</v>
      </c>
      <c r="B7544" s="1">
        <v>10.053441530000001</v>
      </c>
      <c r="C7544" s="1">
        <v>10.053449069999999</v>
      </c>
      <c r="D7544" s="1">
        <v>10.05345022</v>
      </c>
      <c r="E7544" s="1">
        <v>15.951280000000001</v>
      </c>
      <c r="F7544">
        <v>36.700000000000003</v>
      </c>
      <c r="G7544">
        <v>37.200000000000003</v>
      </c>
      <c r="H7544">
        <v>36.200000000000003</v>
      </c>
      <c r="I7544">
        <v>24.356999999999999</v>
      </c>
      <c r="J7544">
        <v>44.7</v>
      </c>
      <c r="K7544">
        <v>1013.8</v>
      </c>
      <c r="L7544">
        <v>23.045999999999999</v>
      </c>
      <c r="M7544">
        <v>-0.46700000000000003</v>
      </c>
      <c r="N7544" s="1">
        <v>15.951280000000001</v>
      </c>
      <c r="O7544" s="1">
        <f t="shared" si="236"/>
        <v>10.053446940000001</v>
      </c>
      <c r="P7544" s="2">
        <f t="shared" si="235"/>
        <v>0.52801127448098839</v>
      </c>
      <c r="Q7544" s="1">
        <v>3.6587849999999998E-2</v>
      </c>
    </row>
    <row r="7545" spans="1:17" x14ac:dyDescent="0.25">
      <c r="A7545" t="s">
        <v>7553</v>
      </c>
      <c r="B7545" s="1">
        <v>10.053441279999999</v>
      </c>
      <c r="C7545" s="1">
        <v>10.05344861</v>
      </c>
      <c r="D7545" s="1">
        <v>10.05345026</v>
      </c>
      <c r="E7545" s="1">
        <v>15.95125</v>
      </c>
      <c r="F7545">
        <v>36.700000000000003</v>
      </c>
      <c r="G7545">
        <v>37.200000000000003</v>
      </c>
      <c r="H7545">
        <v>36.200000000000003</v>
      </c>
      <c r="I7545">
        <v>24.347000000000001</v>
      </c>
      <c r="J7545">
        <v>44.7</v>
      </c>
      <c r="K7545">
        <v>1013.8</v>
      </c>
      <c r="L7545">
        <v>23.047000000000001</v>
      </c>
      <c r="M7545">
        <v>-0.47299999999999998</v>
      </c>
      <c r="N7545" s="1">
        <v>15.95125</v>
      </c>
      <c r="O7545" s="1">
        <f t="shared" si="236"/>
        <v>10.053446716666665</v>
      </c>
      <c r="P7545" s="2">
        <f t="shared" si="235"/>
        <v>0.50579668242622944</v>
      </c>
      <c r="Q7545" s="1">
        <v>3.658637E-2</v>
      </c>
    </row>
    <row r="7546" spans="1:17" x14ac:dyDescent="0.25">
      <c r="A7546" t="s">
        <v>7554</v>
      </c>
      <c r="B7546" s="1">
        <v>10.053441299999999</v>
      </c>
      <c r="C7546" s="1">
        <v>10.053448789999999</v>
      </c>
      <c r="D7546" s="1">
        <v>10.05345005</v>
      </c>
      <c r="E7546" s="1">
        <v>15.951090000000001</v>
      </c>
      <c r="F7546">
        <v>36.700000000000003</v>
      </c>
      <c r="G7546">
        <v>37.200000000000003</v>
      </c>
      <c r="H7546">
        <v>36.200000000000003</v>
      </c>
      <c r="I7546">
        <v>24.356999999999999</v>
      </c>
      <c r="J7546">
        <v>44.7</v>
      </c>
      <c r="K7546">
        <v>1013.9</v>
      </c>
      <c r="L7546">
        <v>23.047000000000001</v>
      </c>
      <c r="M7546">
        <v>-0.47099999999999997</v>
      </c>
      <c r="N7546" s="1">
        <v>15.951090000000001</v>
      </c>
      <c r="O7546" s="1">
        <f t="shared" si="236"/>
        <v>10.053446713333335</v>
      </c>
      <c r="P7546" s="2">
        <f t="shared" si="235"/>
        <v>0.5054651216473971</v>
      </c>
      <c r="Q7546" s="1">
        <v>3.6582389999999999E-2</v>
      </c>
    </row>
    <row r="7547" spans="1:17" x14ac:dyDescent="0.25">
      <c r="A7547" t="s">
        <v>7555</v>
      </c>
      <c r="B7547" s="1">
        <v>10.053441530000001</v>
      </c>
      <c r="C7547" s="1">
        <v>10.05344904</v>
      </c>
      <c r="D7547" s="1">
        <v>10.053450099999999</v>
      </c>
      <c r="E7547" s="1">
        <v>15.951650000000001</v>
      </c>
      <c r="F7547">
        <v>36.700000000000003</v>
      </c>
      <c r="G7547">
        <v>37.200000000000003</v>
      </c>
      <c r="H7547">
        <v>36.200000000000003</v>
      </c>
      <c r="I7547">
        <v>24.347000000000001</v>
      </c>
      <c r="J7547">
        <v>44.7</v>
      </c>
      <c r="K7547">
        <v>1013.8</v>
      </c>
      <c r="L7547">
        <v>23.047000000000001</v>
      </c>
      <c r="M7547">
        <v>-0.46899999999999997</v>
      </c>
      <c r="N7547" s="1">
        <v>15.951650000000001</v>
      </c>
      <c r="O7547" s="1">
        <f t="shared" si="236"/>
        <v>10.05344689</v>
      </c>
      <c r="P7547" s="2">
        <f t="shared" si="235"/>
        <v>0.52303785846863349</v>
      </c>
      <c r="Q7547" s="1">
        <v>3.6583270000000001E-2</v>
      </c>
    </row>
    <row r="7548" spans="1:17" x14ac:dyDescent="0.25">
      <c r="A7548" t="s">
        <v>7556</v>
      </c>
      <c r="B7548" s="1">
        <v>10.05344142</v>
      </c>
      <c r="C7548" s="1">
        <v>10.05344843</v>
      </c>
      <c r="D7548" s="1">
        <v>10.05344998</v>
      </c>
      <c r="E7548" s="1">
        <v>15.95107</v>
      </c>
      <c r="F7548">
        <v>36.700000000000003</v>
      </c>
      <c r="G7548">
        <v>37.200000000000003</v>
      </c>
      <c r="H7548">
        <v>36.200000000000003</v>
      </c>
      <c r="I7548">
        <v>24.347000000000001</v>
      </c>
      <c r="J7548">
        <v>44.7</v>
      </c>
      <c r="K7548">
        <v>1013.8</v>
      </c>
      <c r="L7548">
        <v>23.047000000000001</v>
      </c>
      <c r="M7548">
        <v>-0.46800000000000003</v>
      </c>
      <c r="N7548" s="1">
        <v>15.95107</v>
      </c>
      <c r="O7548" s="1">
        <f t="shared" si="236"/>
        <v>10.05344661</v>
      </c>
      <c r="P7548" s="2">
        <f t="shared" si="235"/>
        <v>0.49518672795567653</v>
      </c>
      <c r="Q7548" s="1">
        <v>3.6582400000000001E-2</v>
      </c>
    </row>
    <row r="7549" spans="1:17" x14ac:dyDescent="0.25">
      <c r="A7549" t="s">
        <v>7557</v>
      </c>
      <c r="B7549" s="1">
        <v>10.053441230000001</v>
      </c>
      <c r="C7549" s="1">
        <v>10.053448489999999</v>
      </c>
      <c r="D7549" s="1">
        <v>10.053449730000001</v>
      </c>
      <c r="E7549" s="1">
        <v>15.95138</v>
      </c>
      <c r="F7549">
        <v>36.700000000000003</v>
      </c>
      <c r="G7549">
        <v>37.200000000000003</v>
      </c>
      <c r="H7549">
        <v>36.200000000000003</v>
      </c>
      <c r="I7549">
        <v>24.341999999999999</v>
      </c>
      <c r="J7549">
        <v>44.7</v>
      </c>
      <c r="K7549">
        <v>1013.8</v>
      </c>
      <c r="L7549">
        <v>23.045999999999999</v>
      </c>
      <c r="M7549">
        <v>-0.48</v>
      </c>
      <c r="N7549" s="1">
        <v>15.95138</v>
      </c>
      <c r="O7549" s="1">
        <f t="shared" si="236"/>
        <v>10.053446483333333</v>
      </c>
      <c r="P7549" s="2">
        <f t="shared" si="235"/>
        <v>0.48258740648066123</v>
      </c>
      <c r="Q7549" s="1">
        <v>3.6579420000000001E-2</v>
      </c>
    </row>
    <row r="7550" spans="1:17" x14ac:dyDescent="0.25">
      <c r="A7550" t="s">
        <v>7558</v>
      </c>
      <c r="B7550" s="1">
        <v>10.05344113</v>
      </c>
      <c r="C7550" s="1">
        <v>10.05344831</v>
      </c>
      <c r="D7550" s="1">
        <v>10.0534494</v>
      </c>
      <c r="E7550" s="1">
        <v>15.95119</v>
      </c>
      <c r="F7550">
        <v>36.700000000000003</v>
      </c>
      <c r="G7550">
        <v>37.200000000000003</v>
      </c>
      <c r="H7550">
        <v>36.200000000000003</v>
      </c>
      <c r="I7550">
        <v>24.341999999999999</v>
      </c>
      <c r="J7550">
        <v>44.7</v>
      </c>
      <c r="K7550">
        <v>1013.8</v>
      </c>
      <c r="L7550">
        <v>23.045999999999999</v>
      </c>
      <c r="M7550">
        <v>-0.46800000000000003</v>
      </c>
      <c r="N7550" s="1">
        <v>15.95119</v>
      </c>
      <c r="O7550" s="1">
        <f t="shared" si="236"/>
        <v>10.053446280000001</v>
      </c>
      <c r="P7550" s="2">
        <f t="shared" si="235"/>
        <v>0.46236217943196323</v>
      </c>
      <c r="Q7550" s="1">
        <v>3.6578380000000001E-2</v>
      </c>
    </row>
    <row r="7551" spans="1:17" x14ac:dyDescent="0.25">
      <c r="A7551" t="s">
        <v>7559</v>
      </c>
      <c r="B7551" s="1">
        <v>10.053441319999999</v>
      </c>
      <c r="C7551" s="1">
        <v>10.05344818</v>
      </c>
      <c r="D7551" s="1">
        <v>10.053449540000001</v>
      </c>
      <c r="E7551" s="1">
        <v>15.951280000000001</v>
      </c>
      <c r="F7551">
        <v>36.700000000000003</v>
      </c>
      <c r="G7551">
        <v>37.200000000000003</v>
      </c>
      <c r="H7551">
        <v>36.200000000000003</v>
      </c>
      <c r="I7551">
        <v>24.341999999999999</v>
      </c>
      <c r="J7551">
        <v>44.7</v>
      </c>
      <c r="K7551">
        <v>1013.8</v>
      </c>
      <c r="L7551">
        <v>23.045999999999999</v>
      </c>
      <c r="M7551">
        <v>-0.46600000000000003</v>
      </c>
      <c r="N7551" s="1">
        <v>15.951280000000001</v>
      </c>
      <c r="O7551" s="1">
        <f t="shared" si="236"/>
        <v>10.053446346666668</v>
      </c>
      <c r="P7551" s="2">
        <f t="shared" si="235"/>
        <v>0.46899340155892588</v>
      </c>
      <c r="Q7551" s="1">
        <v>3.6576020000000001E-2</v>
      </c>
    </row>
    <row r="7552" spans="1:17" x14ac:dyDescent="0.25">
      <c r="A7552" t="s">
        <v>7560</v>
      </c>
      <c r="B7552" s="1">
        <v>10.05344109</v>
      </c>
      <c r="C7552" s="1">
        <v>10.05344829</v>
      </c>
      <c r="D7552" s="1">
        <v>10.05344968</v>
      </c>
      <c r="E7552" s="1">
        <v>15.951320000000001</v>
      </c>
      <c r="F7552">
        <v>36.700000000000003</v>
      </c>
      <c r="G7552">
        <v>37.200000000000003</v>
      </c>
      <c r="H7552">
        <v>36.200000000000003</v>
      </c>
      <c r="I7552">
        <v>24.347000000000001</v>
      </c>
      <c r="J7552">
        <v>44.7</v>
      </c>
      <c r="K7552">
        <v>1013.8</v>
      </c>
      <c r="L7552">
        <v>23.045999999999999</v>
      </c>
      <c r="M7552">
        <v>-0.47199999999999998</v>
      </c>
      <c r="N7552" s="1">
        <v>15.951320000000001</v>
      </c>
      <c r="O7552" s="1">
        <f t="shared" si="236"/>
        <v>10.053446353333333</v>
      </c>
      <c r="P7552" s="2">
        <f t="shared" si="235"/>
        <v>0.46965652367170208</v>
      </c>
      <c r="Q7552" s="1">
        <v>3.6574889999999999E-2</v>
      </c>
    </row>
    <row r="7553" spans="1:17" x14ac:dyDescent="0.25">
      <c r="A7553" t="s">
        <v>7561</v>
      </c>
      <c r="B7553" s="1">
        <v>10.053441060000001</v>
      </c>
      <c r="C7553" s="1">
        <v>10.053448680000001</v>
      </c>
      <c r="D7553" s="1">
        <v>10.05344987</v>
      </c>
      <c r="E7553" s="1">
        <v>15.951309999999999</v>
      </c>
      <c r="F7553">
        <v>36.700000000000003</v>
      </c>
      <c r="G7553">
        <v>37.200000000000003</v>
      </c>
      <c r="H7553">
        <v>36.200000000000003</v>
      </c>
      <c r="I7553">
        <v>24.327000000000002</v>
      </c>
      <c r="J7553">
        <v>44.7</v>
      </c>
      <c r="K7553">
        <v>1013.8</v>
      </c>
      <c r="L7553">
        <v>23.047000000000001</v>
      </c>
      <c r="M7553">
        <v>-0.46899999999999997</v>
      </c>
      <c r="N7553" s="1">
        <v>15.951309999999999</v>
      </c>
      <c r="O7553" s="1">
        <f t="shared" si="236"/>
        <v>10.053446536666668</v>
      </c>
      <c r="P7553" s="2">
        <f t="shared" si="235"/>
        <v>0.48789238404900459</v>
      </c>
      <c r="Q7553" s="1">
        <v>3.6574950000000002E-2</v>
      </c>
    </row>
    <row r="7554" spans="1:17" x14ac:dyDescent="0.25">
      <c r="A7554" t="s">
        <v>7562</v>
      </c>
      <c r="B7554" s="1">
        <v>10.05344107</v>
      </c>
      <c r="C7554" s="1">
        <v>10.05344811</v>
      </c>
      <c r="D7554" s="1">
        <v>10.053449540000001</v>
      </c>
      <c r="E7554" s="1">
        <v>15.951169999999999</v>
      </c>
      <c r="F7554">
        <v>36.700000000000003</v>
      </c>
      <c r="G7554">
        <v>37.200000000000003</v>
      </c>
      <c r="H7554">
        <v>36.200000000000003</v>
      </c>
      <c r="I7554">
        <v>24.312000000000001</v>
      </c>
      <c r="J7554">
        <v>44.7</v>
      </c>
      <c r="K7554">
        <v>1013.8</v>
      </c>
      <c r="L7554">
        <v>23.045999999999999</v>
      </c>
      <c r="M7554">
        <v>-0.46200000000000002</v>
      </c>
      <c r="N7554" s="1">
        <v>15.951169999999999</v>
      </c>
      <c r="O7554" s="1">
        <f t="shared" si="236"/>
        <v>10.05344624</v>
      </c>
      <c r="P7554" s="2">
        <f t="shared" si="235"/>
        <v>0.45838344597814995</v>
      </c>
      <c r="Q7554" s="1">
        <v>3.6570850000000002E-2</v>
      </c>
    </row>
    <row r="7555" spans="1:17" x14ac:dyDescent="0.25">
      <c r="A7555" t="s">
        <v>7563</v>
      </c>
      <c r="B7555" s="1">
        <v>10.05344099</v>
      </c>
      <c r="C7555" s="1">
        <v>10.05344829</v>
      </c>
      <c r="D7555" s="1">
        <v>10.053449560000001</v>
      </c>
      <c r="E7555" s="1">
        <v>15.95144</v>
      </c>
      <c r="F7555">
        <v>36.700000000000003</v>
      </c>
      <c r="G7555">
        <v>37.200000000000003</v>
      </c>
      <c r="H7555">
        <v>36.200000000000003</v>
      </c>
      <c r="I7555">
        <v>24.306999999999999</v>
      </c>
      <c r="J7555">
        <v>44.7</v>
      </c>
      <c r="K7555">
        <v>1013.8</v>
      </c>
      <c r="L7555">
        <v>23.045999999999999</v>
      </c>
      <c r="M7555">
        <v>-0.46600000000000003</v>
      </c>
      <c r="N7555" s="1">
        <v>15.95144</v>
      </c>
      <c r="O7555" s="1">
        <f t="shared" si="236"/>
        <v>10.053446280000001</v>
      </c>
      <c r="P7555" s="2">
        <f t="shared" ref="P7555:P7618" si="237">-((MEDIAN($O$2:$O$65)/O7555)-1)*1000000</f>
        <v>0.46236217943196323</v>
      </c>
      <c r="Q7555" s="1">
        <v>3.656889E-2</v>
      </c>
    </row>
    <row r="7556" spans="1:17" x14ac:dyDescent="0.25">
      <c r="A7556" t="s">
        <v>7564</v>
      </c>
      <c r="B7556" s="1">
        <v>10.053441060000001</v>
      </c>
      <c r="C7556" s="1">
        <v>10.05344831</v>
      </c>
      <c r="D7556" s="1">
        <v>10.05344945</v>
      </c>
      <c r="E7556" s="1">
        <v>15.95166</v>
      </c>
      <c r="F7556">
        <v>36.700000000000003</v>
      </c>
      <c r="G7556">
        <v>37.200000000000003</v>
      </c>
      <c r="H7556">
        <v>36.200000000000003</v>
      </c>
      <c r="I7556">
        <v>24.317</v>
      </c>
      <c r="J7556">
        <v>44.7</v>
      </c>
      <c r="K7556">
        <v>1013.8</v>
      </c>
      <c r="L7556">
        <v>23.045000000000002</v>
      </c>
      <c r="M7556">
        <v>-0.46899999999999997</v>
      </c>
      <c r="N7556" s="1">
        <v>15.95166</v>
      </c>
      <c r="O7556" s="1">
        <f t="shared" si="236"/>
        <v>10.053446273333334</v>
      </c>
      <c r="P7556" s="2">
        <f t="shared" si="237"/>
        <v>0.46169905709714243</v>
      </c>
      <c r="Q7556" s="1">
        <v>3.656736E-2</v>
      </c>
    </row>
    <row r="7557" spans="1:17" x14ac:dyDescent="0.25">
      <c r="A7557" t="s">
        <v>7565</v>
      </c>
      <c r="B7557" s="1">
        <v>10.05344099</v>
      </c>
      <c r="C7557" s="1">
        <v>10.05344842</v>
      </c>
      <c r="D7557" s="1">
        <v>10.05344938</v>
      </c>
      <c r="E7557" s="1">
        <v>15.951140000000001</v>
      </c>
      <c r="F7557">
        <v>36.700000000000003</v>
      </c>
      <c r="G7557">
        <v>37.200000000000003</v>
      </c>
      <c r="H7557">
        <v>36.200000000000003</v>
      </c>
      <c r="I7557">
        <v>24.317</v>
      </c>
      <c r="J7557">
        <v>44.7</v>
      </c>
      <c r="K7557">
        <v>1013.8</v>
      </c>
      <c r="L7557">
        <v>23.045999999999999</v>
      </c>
      <c r="M7557">
        <v>-0.46200000000000002</v>
      </c>
      <c r="N7557" s="1">
        <v>15.951140000000001</v>
      </c>
      <c r="O7557" s="1">
        <f t="shared" si="236"/>
        <v>10.053446263333333</v>
      </c>
      <c r="P7557" s="2">
        <f t="shared" si="237"/>
        <v>0.46070437376144469</v>
      </c>
      <c r="Q7557" s="1">
        <v>3.656877E-2</v>
      </c>
    </row>
    <row r="7558" spans="1:17" x14ac:dyDescent="0.25">
      <c r="A7558" t="s">
        <v>7566</v>
      </c>
      <c r="B7558" s="1">
        <v>10.05344092</v>
      </c>
      <c r="C7558" s="1">
        <v>10.053448080000001</v>
      </c>
      <c r="D7558" s="1">
        <v>10.05344906</v>
      </c>
      <c r="E7558" s="1">
        <v>15.951129999999999</v>
      </c>
      <c r="F7558">
        <v>36.700000000000003</v>
      </c>
      <c r="G7558">
        <v>37.200000000000003</v>
      </c>
      <c r="H7558">
        <v>36.200000000000003</v>
      </c>
      <c r="I7558">
        <v>24.327000000000002</v>
      </c>
      <c r="J7558">
        <v>44.7</v>
      </c>
      <c r="K7558">
        <v>1013.9</v>
      </c>
      <c r="L7558">
        <v>23.047000000000001</v>
      </c>
      <c r="M7558">
        <v>-0.46400000000000002</v>
      </c>
      <c r="N7558" s="1">
        <v>15.951129999999999</v>
      </c>
      <c r="O7558" s="1">
        <f t="shared" si="236"/>
        <v>10.053446020000001</v>
      </c>
      <c r="P7558" s="2">
        <f t="shared" si="237"/>
        <v>0.43650041225973268</v>
      </c>
      <c r="Q7558" s="1">
        <v>3.6564199999999998E-2</v>
      </c>
    </row>
    <row r="7559" spans="1:17" x14ac:dyDescent="0.25">
      <c r="A7559" t="s">
        <v>7567</v>
      </c>
      <c r="B7559" s="1">
        <v>10.05344113</v>
      </c>
      <c r="C7559" s="1">
        <v>10.053448149999999</v>
      </c>
      <c r="D7559" s="1">
        <v>10.05344936</v>
      </c>
      <c r="E7559" s="1">
        <v>15.951280000000001</v>
      </c>
      <c r="F7559">
        <v>36.700000000000003</v>
      </c>
      <c r="G7559">
        <v>37.200000000000003</v>
      </c>
      <c r="H7559">
        <v>36.200000000000003</v>
      </c>
      <c r="I7559">
        <v>24.321999999999999</v>
      </c>
      <c r="J7559">
        <v>44.7</v>
      </c>
      <c r="K7559">
        <v>1013.8</v>
      </c>
      <c r="L7559">
        <v>23.047000000000001</v>
      </c>
      <c r="M7559">
        <v>-0.47099999999999997</v>
      </c>
      <c r="N7559" s="1">
        <v>15.951280000000001</v>
      </c>
      <c r="O7559" s="1">
        <f t="shared" si="236"/>
        <v>10.053446213333332</v>
      </c>
      <c r="P7559" s="2">
        <f t="shared" si="237"/>
        <v>0.45573095697193367</v>
      </c>
      <c r="Q7559" s="1">
        <v>3.6562730000000002E-2</v>
      </c>
    </row>
    <row r="7560" spans="1:17" x14ac:dyDescent="0.25">
      <c r="A7560" t="s">
        <v>7568</v>
      </c>
      <c r="B7560" s="1">
        <v>10.05344111</v>
      </c>
      <c r="C7560" s="1">
        <v>10.05344822</v>
      </c>
      <c r="D7560" s="1">
        <v>10.05344942</v>
      </c>
      <c r="E7560" s="1">
        <v>15.951280000000001</v>
      </c>
      <c r="F7560">
        <v>36.700000000000003</v>
      </c>
      <c r="G7560">
        <v>37.200000000000003</v>
      </c>
      <c r="H7560">
        <v>36.200000000000003</v>
      </c>
      <c r="I7560">
        <v>24.312000000000001</v>
      </c>
      <c r="J7560">
        <v>44.7</v>
      </c>
      <c r="K7560">
        <v>1013.8</v>
      </c>
      <c r="L7560">
        <v>23.045999999999999</v>
      </c>
      <c r="M7560">
        <v>-0.47099999999999997</v>
      </c>
      <c r="N7560" s="1">
        <v>15.951280000000001</v>
      </c>
      <c r="O7560" s="1">
        <f t="shared" si="236"/>
        <v>10.05344625</v>
      </c>
      <c r="P7560" s="2">
        <f t="shared" si="237"/>
        <v>0.45937812931384769</v>
      </c>
      <c r="Q7560" s="1">
        <v>3.6561730000000001E-2</v>
      </c>
    </row>
    <row r="7561" spans="1:17" x14ac:dyDescent="0.25">
      <c r="A7561" t="s">
        <v>7569</v>
      </c>
      <c r="B7561" s="1">
        <v>10.05344135</v>
      </c>
      <c r="C7561" s="1">
        <v>10.053448489999999</v>
      </c>
      <c r="D7561" s="1">
        <v>10.05344947</v>
      </c>
      <c r="E7561" s="1">
        <v>15.95166</v>
      </c>
      <c r="F7561">
        <v>36.700000000000003</v>
      </c>
      <c r="G7561">
        <v>37.200000000000003</v>
      </c>
      <c r="H7561">
        <v>36.200000000000003</v>
      </c>
      <c r="I7561">
        <v>24.317</v>
      </c>
      <c r="J7561">
        <v>44.7</v>
      </c>
      <c r="K7561">
        <v>1013.9</v>
      </c>
      <c r="L7561">
        <v>23.045999999999999</v>
      </c>
      <c r="M7561">
        <v>-0.46400000000000002</v>
      </c>
      <c r="N7561" s="1">
        <v>15.95166</v>
      </c>
      <c r="O7561" s="1">
        <f t="shared" si="236"/>
        <v>10.053446436666666</v>
      </c>
      <c r="P7561" s="2">
        <f t="shared" si="237"/>
        <v>0.47794555113611636</v>
      </c>
      <c r="Q7561" s="1">
        <v>3.6559250000000001E-2</v>
      </c>
    </row>
    <row r="7562" spans="1:17" x14ac:dyDescent="0.25">
      <c r="A7562" t="s">
        <v>7570</v>
      </c>
      <c r="B7562" s="1">
        <v>10.05344148</v>
      </c>
      <c r="C7562" s="1">
        <v>10.05344884</v>
      </c>
      <c r="D7562" s="1">
        <v>10.053450010000001</v>
      </c>
      <c r="E7562" s="1">
        <v>15.95152</v>
      </c>
      <c r="F7562">
        <v>36.700000000000003</v>
      </c>
      <c r="G7562">
        <v>37.200000000000003</v>
      </c>
      <c r="H7562">
        <v>36.200000000000003</v>
      </c>
      <c r="I7562">
        <v>24.327000000000002</v>
      </c>
      <c r="J7562">
        <v>44.7</v>
      </c>
      <c r="K7562">
        <v>1013.9</v>
      </c>
      <c r="L7562">
        <v>23.045999999999999</v>
      </c>
      <c r="M7562">
        <v>-0.46200000000000002</v>
      </c>
      <c r="N7562" s="1">
        <v>15.95152</v>
      </c>
      <c r="O7562" s="1">
        <f t="shared" si="236"/>
        <v>10.053446776666666</v>
      </c>
      <c r="P7562" s="2">
        <f t="shared" si="237"/>
        <v>0.51176478199632669</v>
      </c>
      <c r="Q7562" s="1">
        <v>3.6550590000000001E-2</v>
      </c>
    </row>
    <row r="7563" spans="1:17" x14ac:dyDescent="0.25">
      <c r="A7563" t="s">
        <v>7571</v>
      </c>
      <c r="B7563" s="1">
        <v>10.053441490000001</v>
      </c>
      <c r="C7563" s="1">
        <v>10.05344872</v>
      </c>
      <c r="D7563" s="1">
        <v>10.05344977</v>
      </c>
      <c r="E7563" s="1">
        <v>15.951269999999999</v>
      </c>
      <c r="F7563">
        <v>36.700000000000003</v>
      </c>
      <c r="G7563">
        <v>37.200000000000003</v>
      </c>
      <c r="H7563">
        <v>36.200000000000003</v>
      </c>
      <c r="I7563">
        <v>24.327000000000002</v>
      </c>
      <c r="J7563">
        <v>44.7</v>
      </c>
      <c r="K7563">
        <v>1013.9</v>
      </c>
      <c r="L7563">
        <v>23.045999999999999</v>
      </c>
      <c r="M7563">
        <v>-0.46300000000000002</v>
      </c>
      <c r="N7563" s="1">
        <v>15.951269999999999</v>
      </c>
      <c r="O7563" s="1">
        <f t="shared" si="236"/>
        <v>10.053446660000001</v>
      </c>
      <c r="P7563" s="2">
        <f t="shared" si="237"/>
        <v>0.50016014430109834</v>
      </c>
      <c r="Q7563" s="1">
        <v>3.6550890000000003E-2</v>
      </c>
    </row>
    <row r="7564" spans="1:17" x14ac:dyDescent="0.25">
      <c r="A7564" t="s">
        <v>7572</v>
      </c>
      <c r="B7564" s="1">
        <v>10.05344086</v>
      </c>
      <c r="C7564" s="1">
        <v>10.05344867</v>
      </c>
      <c r="D7564" s="1">
        <v>10.053449329999999</v>
      </c>
      <c r="E7564" s="1">
        <v>15.95115</v>
      </c>
      <c r="F7564">
        <v>36.700000000000003</v>
      </c>
      <c r="G7564">
        <v>37.200000000000003</v>
      </c>
      <c r="H7564">
        <v>36.200000000000003</v>
      </c>
      <c r="I7564">
        <v>24.332000000000001</v>
      </c>
      <c r="J7564">
        <v>44.7</v>
      </c>
      <c r="K7564">
        <v>1013.8</v>
      </c>
      <c r="L7564">
        <v>23.045999999999999</v>
      </c>
      <c r="M7564">
        <v>-0.46600000000000003</v>
      </c>
      <c r="N7564" s="1">
        <v>15.95115</v>
      </c>
      <c r="O7564" s="1">
        <f t="shared" si="236"/>
        <v>10.053446286666667</v>
      </c>
      <c r="P7564" s="2">
        <f t="shared" si="237"/>
        <v>0.46302530154473942</v>
      </c>
      <c r="Q7564" s="1">
        <v>3.655303E-2</v>
      </c>
    </row>
    <row r="7565" spans="1:17" x14ac:dyDescent="0.25">
      <c r="A7565" t="s">
        <v>7573</v>
      </c>
      <c r="B7565" s="1">
        <v>10.053441019999999</v>
      </c>
      <c r="C7565" s="1">
        <v>10.053448879999999</v>
      </c>
      <c r="D7565" s="1">
        <v>10.05344934</v>
      </c>
      <c r="E7565" s="1">
        <v>15.951309999999999</v>
      </c>
      <c r="F7565">
        <v>36.700000000000003</v>
      </c>
      <c r="G7565">
        <v>37.200000000000003</v>
      </c>
      <c r="H7565">
        <v>36.200000000000003</v>
      </c>
      <c r="I7565">
        <v>24.337</v>
      </c>
      <c r="J7565">
        <v>44.7</v>
      </c>
      <c r="K7565">
        <v>1013.9</v>
      </c>
      <c r="L7565">
        <v>23.047000000000001</v>
      </c>
      <c r="M7565">
        <v>-0.46800000000000003</v>
      </c>
      <c r="N7565" s="1">
        <v>15.951309999999999</v>
      </c>
      <c r="O7565" s="1">
        <f t="shared" si="236"/>
        <v>10.053446413333333</v>
      </c>
      <c r="P7565" s="2">
        <f t="shared" si="237"/>
        <v>0.47562462346384393</v>
      </c>
      <c r="Q7565" s="1">
        <v>3.6552510000000003E-2</v>
      </c>
    </row>
    <row r="7566" spans="1:17" x14ac:dyDescent="0.25">
      <c r="A7566" t="s">
        <v>7574</v>
      </c>
      <c r="B7566" s="1">
        <v>10.053441230000001</v>
      </c>
      <c r="C7566" s="1">
        <v>10.053448749999999</v>
      </c>
      <c r="D7566" s="1">
        <v>10.0534494</v>
      </c>
      <c r="E7566" s="1">
        <v>15.951510000000001</v>
      </c>
      <c r="F7566">
        <v>36.700000000000003</v>
      </c>
      <c r="G7566">
        <v>37.200000000000003</v>
      </c>
      <c r="H7566">
        <v>36.200000000000003</v>
      </c>
      <c r="I7566">
        <v>24.341999999999999</v>
      </c>
      <c r="J7566">
        <v>44.7</v>
      </c>
      <c r="K7566">
        <v>1013.9</v>
      </c>
      <c r="L7566">
        <v>23.047000000000001</v>
      </c>
      <c r="M7566">
        <v>-0.47099999999999997</v>
      </c>
      <c r="N7566" s="1">
        <v>15.951510000000001</v>
      </c>
      <c r="O7566" s="1">
        <f t="shared" si="236"/>
        <v>10.053446459999998</v>
      </c>
      <c r="P7566" s="2">
        <f t="shared" si="237"/>
        <v>0.48026647869736649</v>
      </c>
      <c r="Q7566" s="1">
        <v>3.6553349999999998E-2</v>
      </c>
    </row>
    <row r="7567" spans="1:17" x14ac:dyDescent="0.25">
      <c r="A7567" t="s">
        <v>7575</v>
      </c>
      <c r="B7567" s="1">
        <v>10.05344107</v>
      </c>
      <c r="C7567" s="1">
        <v>10.053449179999999</v>
      </c>
      <c r="D7567" s="1">
        <v>10.05344957</v>
      </c>
      <c r="E7567" s="1">
        <v>15.95124</v>
      </c>
      <c r="F7567">
        <v>36.700000000000003</v>
      </c>
      <c r="G7567">
        <v>37.200000000000003</v>
      </c>
      <c r="H7567">
        <v>36.200000000000003</v>
      </c>
      <c r="I7567">
        <v>24.341999999999999</v>
      </c>
      <c r="J7567">
        <v>44.7</v>
      </c>
      <c r="K7567">
        <v>1013.9</v>
      </c>
      <c r="L7567">
        <v>23.047999999999998</v>
      </c>
      <c r="M7567">
        <v>-0.47199999999999998</v>
      </c>
      <c r="N7567" s="1">
        <v>15.95124</v>
      </c>
      <c r="O7567" s="1">
        <f t="shared" si="236"/>
        <v>10.053446606666666</v>
      </c>
      <c r="P7567" s="2">
        <f t="shared" si="237"/>
        <v>0.49485516684377728</v>
      </c>
      <c r="Q7567" s="1">
        <v>3.6553639999999998E-2</v>
      </c>
    </row>
    <row r="7568" spans="1:17" x14ac:dyDescent="0.25">
      <c r="A7568" t="s">
        <v>7576</v>
      </c>
      <c r="B7568" s="1">
        <v>10.05344113</v>
      </c>
      <c r="C7568" s="1">
        <v>10.05344856</v>
      </c>
      <c r="D7568" s="1">
        <v>10.05344959</v>
      </c>
      <c r="E7568" s="1">
        <v>15.951090000000001</v>
      </c>
      <c r="F7568">
        <v>36.700000000000003</v>
      </c>
      <c r="G7568">
        <v>37.200000000000003</v>
      </c>
      <c r="H7568">
        <v>36.200000000000003</v>
      </c>
      <c r="I7568">
        <v>24.327000000000002</v>
      </c>
      <c r="J7568">
        <v>44.7</v>
      </c>
      <c r="K7568">
        <v>1013.9</v>
      </c>
      <c r="L7568">
        <v>23.047999999999998</v>
      </c>
      <c r="M7568">
        <v>-0.47099999999999997</v>
      </c>
      <c r="N7568" s="1">
        <v>15.951090000000001</v>
      </c>
      <c r="O7568" s="1">
        <f t="shared" si="236"/>
        <v>10.053446426666666</v>
      </c>
      <c r="P7568" s="2">
        <f t="shared" si="237"/>
        <v>0.47695086780041862</v>
      </c>
      <c r="Q7568" s="1">
        <v>3.655017E-2</v>
      </c>
    </row>
    <row r="7569" spans="1:17" x14ac:dyDescent="0.25">
      <c r="A7569" t="s">
        <v>7577</v>
      </c>
      <c r="B7569" s="1">
        <v>10.053441210000001</v>
      </c>
      <c r="C7569" s="1">
        <v>10.05344895</v>
      </c>
      <c r="D7569" s="1">
        <v>10.0534497</v>
      </c>
      <c r="E7569" s="1">
        <v>15.95129</v>
      </c>
      <c r="F7569">
        <v>36.700000000000003</v>
      </c>
      <c r="G7569">
        <v>37.200000000000003</v>
      </c>
      <c r="H7569">
        <v>36.200000000000003</v>
      </c>
      <c r="I7569">
        <v>24.332000000000001</v>
      </c>
      <c r="J7569">
        <v>44.7</v>
      </c>
      <c r="K7569">
        <v>1013.9</v>
      </c>
      <c r="L7569">
        <v>23.047999999999998</v>
      </c>
      <c r="M7569">
        <v>-0.46899999999999997</v>
      </c>
      <c r="N7569" s="1">
        <v>15.95129</v>
      </c>
      <c r="O7569" s="1">
        <f t="shared" si="236"/>
        <v>10.053446620000001</v>
      </c>
      <c r="P7569" s="2">
        <f t="shared" si="237"/>
        <v>0.49618141129137427</v>
      </c>
      <c r="Q7569" s="1">
        <v>3.6548209999999998E-2</v>
      </c>
    </row>
    <row r="7570" spans="1:17" x14ac:dyDescent="0.25">
      <c r="A7570" t="s">
        <v>7578</v>
      </c>
      <c r="B7570" s="1">
        <v>10.053441339999999</v>
      </c>
      <c r="C7570" s="1">
        <v>10.053448789999999</v>
      </c>
      <c r="D7570" s="1">
        <v>10.053449629999999</v>
      </c>
      <c r="E7570" s="1">
        <v>15.951280000000001</v>
      </c>
      <c r="F7570">
        <v>36.700000000000003</v>
      </c>
      <c r="G7570">
        <v>37.200000000000003</v>
      </c>
      <c r="H7570">
        <v>36.200000000000003</v>
      </c>
      <c r="I7570">
        <v>24.337</v>
      </c>
      <c r="J7570">
        <v>44.7</v>
      </c>
      <c r="K7570">
        <v>1013.8</v>
      </c>
      <c r="L7570">
        <v>23.048999999999999</v>
      </c>
      <c r="M7570">
        <v>-0.46500000000000002</v>
      </c>
      <c r="N7570" s="1">
        <v>15.951280000000001</v>
      </c>
      <c r="O7570" s="1">
        <f t="shared" si="236"/>
        <v>10.053446586666665</v>
      </c>
      <c r="P7570" s="2">
        <f t="shared" si="237"/>
        <v>0.4928658001723818</v>
      </c>
      <c r="Q7570" s="1">
        <v>3.6546200000000001E-2</v>
      </c>
    </row>
    <row r="7571" spans="1:17" x14ac:dyDescent="0.25">
      <c r="A7571" t="s">
        <v>7579</v>
      </c>
      <c r="B7571" s="1">
        <v>10.053441619999999</v>
      </c>
      <c r="C7571" s="1">
        <v>10.05344886</v>
      </c>
      <c r="D7571" s="1">
        <v>10.053449540000001</v>
      </c>
      <c r="E7571" s="1">
        <v>15.95116</v>
      </c>
      <c r="F7571">
        <v>36.700000000000003</v>
      </c>
      <c r="G7571">
        <v>37.200000000000003</v>
      </c>
      <c r="H7571">
        <v>36.200000000000003</v>
      </c>
      <c r="I7571">
        <v>24.347000000000001</v>
      </c>
      <c r="J7571">
        <v>44.7</v>
      </c>
      <c r="K7571">
        <v>1013.8</v>
      </c>
      <c r="L7571">
        <v>23.05</v>
      </c>
      <c r="M7571">
        <v>-0.47099999999999997</v>
      </c>
      <c r="N7571" s="1">
        <v>15.95116</v>
      </c>
      <c r="O7571" s="1">
        <f t="shared" si="236"/>
        <v>10.053446673333333</v>
      </c>
      <c r="P7571" s="2">
        <f t="shared" si="237"/>
        <v>0.50148638852665073</v>
      </c>
      <c r="Q7571" s="1">
        <v>3.6544739999999999E-2</v>
      </c>
    </row>
    <row r="7572" spans="1:17" x14ac:dyDescent="0.25">
      <c r="A7572" t="s">
        <v>7580</v>
      </c>
      <c r="B7572" s="1">
        <v>10.05344139</v>
      </c>
      <c r="C7572" s="1">
        <v>10.053448899999999</v>
      </c>
      <c r="D7572" s="1">
        <v>10.05344975</v>
      </c>
      <c r="E7572" s="1">
        <v>15.95125</v>
      </c>
      <c r="F7572">
        <v>36.700000000000003</v>
      </c>
      <c r="G7572">
        <v>37.200000000000003</v>
      </c>
      <c r="H7572">
        <v>36.200000000000003</v>
      </c>
      <c r="I7572">
        <v>24.352</v>
      </c>
      <c r="J7572">
        <v>44.7</v>
      </c>
      <c r="K7572">
        <v>1013.8</v>
      </c>
      <c r="L7572">
        <v>23.048999999999999</v>
      </c>
      <c r="M7572">
        <v>-0.46100000000000002</v>
      </c>
      <c r="N7572" s="1">
        <v>15.95125</v>
      </c>
      <c r="O7572" s="1">
        <f t="shared" si="236"/>
        <v>10.05344668</v>
      </c>
      <c r="P7572" s="2">
        <f t="shared" si="237"/>
        <v>0.50214951075044922</v>
      </c>
      <c r="Q7572" s="1">
        <v>3.6545660000000001E-2</v>
      </c>
    </row>
    <row r="7573" spans="1:17" x14ac:dyDescent="0.25">
      <c r="A7573" t="s">
        <v>7581</v>
      </c>
      <c r="B7573" s="1">
        <v>10.053441510000001</v>
      </c>
      <c r="C7573" s="1">
        <v>10.05344916</v>
      </c>
      <c r="D7573" s="1">
        <v>10.05344994</v>
      </c>
      <c r="E7573" s="1">
        <v>15.95135</v>
      </c>
      <c r="F7573">
        <v>36.700000000000003</v>
      </c>
      <c r="G7573">
        <v>37.200000000000003</v>
      </c>
      <c r="H7573">
        <v>36.200000000000003</v>
      </c>
      <c r="I7573">
        <v>24.372</v>
      </c>
      <c r="J7573">
        <v>44.7</v>
      </c>
      <c r="K7573">
        <v>1013.9</v>
      </c>
      <c r="L7573">
        <v>23.048999999999999</v>
      </c>
      <c r="M7573">
        <v>-0.46200000000000002</v>
      </c>
      <c r="N7573" s="1">
        <v>15.95135</v>
      </c>
      <c r="O7573" s="1">
        <f t="shared" si="236"/>
        <v>10.05344687</v>
      </c>
      <c r="P7573" s="2">
        <f t="shared" si="237"/>
        <v>0.52104849201928261</v>
      </c>
      <c r="Q7573" s="1">
        <v>3.6540349999999999E-2</v>
      </c>
    </row>
    <row r="7574" spans="1:17" x14ac:dyDescent="0.25">
      <c r="A7574" t="s">
        <v>7582</v>
      </c>
      <c r="B7574" s="1">
        <v>10.053441530000001</v>
      </c>
      <c r="C7574" s="1">
        <v>10.05344916</v>
      </c>
      <c r="D7574" s="1">
        <v>10.053449710000001</v>
      </c>
      <c r="E7574" s="1">
        <v>15.951129999999999</v>
      </c>
      <c r="F7574">
        <v>36.700000000000003</v>
      </c>
      <c r="G7574">
        <v>37.200000000000003</v>
      </c>
      <c r="H7574">
        <v>36.200000000000003</v>
      </c>
      <c r="I7574">
        <v>24.382000000000001</v>
      </c>
      <c r="J7574">
        <v>44.7</v>
      </c>
      <c r="K7574">
        <v>1013.8</v>
      </c>
      <c r="L7574">
        <v>23.048999999999999</v>
      </c>
      <c r="M7574">
        <v>-0.46899999999999997</v>
      </c>
      <c r="N7574" s="1">
        <v>15.951129999999999</v>
      </c>
      <c r="O7574" s="1">
        <f t="shared" si="236"/>
        <v>10.053446800000001</v>
      </c>
      <c r="P7574" s="2">
        <f t="shared" si="237"/>
        <v>0.51408570966859912</v>
      </c>
      <c r="Q7574" s="1">
        <v>3.6535289999999998E-2</v>
      </c>
    </row>
    <row r="7575" spans="1:17" x14ac:dyDescent="0.25">
      <c r="A7575" t="s">
        <v>7583</v>
      </c>
      <c r="B7575" s="1">
        <v>10.05344148</v>
      </c>
      <c r="C7575" s="1">
        <v>10.053449219999999</v>
      </c>
      <c r="D7575" s="1">
        <v>10.053449779999999</v>
      </c>
      <c r="E7575" s="1">
        <v>15.95121</v>
      </c>
      <c r="F7575">
        <v>36.700000000000003</v>
      </c>
      <c r="G7575">
        <v>37.200000000000003</v>
      </c>
      <c r="H7575">
        <v>36.200000000000003</v>
      </c>
      <c r="I7575">
        <v>24.382000000000001</v>
      </c>
      <c r="J7575">
        <v>44.7</v>
      </c>
      <c r="K7575">
        <v>1013.9</v>
      </c>
      <c r="L7575">
        <v>23.048999999999999</v>
      </c>
      <c r="M7575">
        <v>-0.47</v>
      </c>
      <c r="N7575" s="1">
        <v>15.95121</v>
      </c>
      <c r="O7575" s="1">
        <f t="shared" si="236"/>
        <v>10.053446826666667</v>
      </c>
      <c r="P7575" s="2">
        <f t="shared" si="237"/>
        <v>0.5167381981197039</v>
      </c>
      <c r="Q7575" s="1">
        <v>3.6529329999999999E-2</v>
      </c>
    </row>
    <row r="7576" spans="1:17" x14ac:dyDescent="0.25">
      <c r="A7576" t="s">
        <v>7584</v>
      </c>
      <c r="B7576" s="1">
        <v>10.053440950000001</v>
      </c>
      <c r="C7576" s="1">
        <v>10.05344927</v>
      </c>
      <c r="D7576" s="1">
        <v>10.05344966</v>
      </c>
      <c r="E7576" s="1">
        <v>15.951230000000001</v>
      </c>
      <c r="F7576">
        <v>36.700000000000003</v>
      </c>
      <c r="G7576">
        <v>37.200000000000003</v>
      </c>
      <c r="H7576">
        <v>36.200000000000003</v>
      </c>
      <c r="I7576">
        <v>24.387</v>
      </c>
      <c r="J7576">
        <v>44.7</v>
      </c>
      <c r="K7576">
        <v>1013.8</v>
      </c>
      <c r="L7576">
        <v>23.047999999999998</v>
      </c>
      <c r="M7576">
        <v>-0.46800000000000003</v>
      </c>
      <c r="N7576" s="1">
        <v>15.951230000000001</v>
      </c>
      <c r="O7576" s="1">
        <f t="shared" si="236"/>
        <v>10.053446626666668</v>
      </c>
      <c r="P7576" s="2">
        <f t="shared" si="237"/>
        <v>0.49684453351517277</v>
      </c>
      <c r="Q7576" s="1">
        <v>3.6522110000000003E-2</v>
      </c>
    </row>
    <row r="7577" spans="1:17" x14ac:dyDescent="0.25">
      <c r="A7577" t="s">
        <v>7585</v>
      </c>
      <c r="B7577" s="1">
        <v>10.053440930000001</v>
      </c>
      <c r="C7577" s="1">
        <v>10.053449090000001</v>
      </c>
      <c r="D7577" s="1">
        <v>10.053449609999999</v>
      </c>
      <c r="E7577" s="1">
        <v>15.95162</v>
      </c>
      <c r="F7577">
        <v>36.700000000000003</v>
      </c>
      <c r="G7577">
        <v>37.200000000000003</v>
      </c>
      <c r="H7577">
        <v>36.200000000000003</v>
      </c>
      <c r="I7577">
        <v>24.387</v>
      </c>
      <c r="J7577">
        <v>44.7</v>
      </c>
      <c r="K7577">
        <v>1013.9</v>
      </c>
      <c r="L7577">
        <v>23.047999999999998</v>
      </c>
      <c r="M7577">
        <v>-0.46899999999999997</v>
      </c>
      <c r="N7577" s="1">
        <v>15.95162</v>
      </c>
      <c r="O7577" s="1">
        <f t="shared" si="236"/>
        <v>10.053446543333335</v>
      </c>
      <c r="P7577" s="2">
        <f t="shared" si="237"/>
        <v>0.48855550627280309</v>
      </c>
      <c r="Q7577" s="1">
        <v>3.6519580000000003E-2</v>
      </c>
    </row>
    <row r="7578" spans="1:17" x14ac:dyDescent="0.25">
      <c r="A7578" t="s">
        <v>7586</v>
      </c>
      <c r="B7578" s="1">
        <v>10.053440780000001</v>
      </c>
      <c r="C7578" s="1">
        <v>10.053448830000001</v>
      </c>
      <c r="D7578" s="1">
        <v>10.05344959</v>
      </c>
      <c r="E7578" s="1">
        <v>15.95125</v>
      </c>
      <c r="F7578">
        <v>36.700000000000003</v>
      </c>
      <c r="G7578">
        <v>37.200000000000003</v>
      </c>
      <c r="H7578">
        <v>36.200000000000003</v>
      </c>
      <c r="I7578">
        <v>24.396999999999998</v>
      </c>
      <c r="J7578">
        <v>44.7</v>
      </c>
      <c r="K7578">
        <v>1014</v>
      </c>
      <c r="L7578">
        <v>23.047000000000001</v>
      </c>
      <c r="M7578">
        <v>-0.47399999999999998</v>
      </c>
      <c r="N7578" s="1">
        <v>15.95125</v>
      </c>
      <c r="O7578" s="1">
        <f t="shared" si="236"/>
        <v>10.0534464</v>
      </c>
      <c r="P7578" s="2">
        <f t="shared" si="237"/>
        <v>0.47429837912726924</v>
      </c>
      <c r="Q7578" s="1">
        <v>3.6516600000000003E-2</v>
      </c>
    </row>
    <row r="7579" spans="1:17" x14ac:dyDescent="0.25">
      <c r="A7579" t="s">
        <v>7587</v>
      </c>
      <c r="B7579" s="1">
        <v>10.053441039999999</v>
      </c>
      <c r="C7579" s="1">
        <v>10.053448700000001</v>
      </c>
      <c r="D7579" s="1">
        <v>10.05344964</v>
      </c>
      <c r="E7579" s="1">
        <v>15.95121</v>
      </c>
      <c r="F7579">
        <v>36.700000000000003</v>
      </c>
      <c r="G7579">
        <v>37.200000000000003</v>
      </c>
      <c r="H7579">
        <v>36.200000000000003</v>
      </c>
      <c r="I7579">
        <v>24.376999999999999</v>
      </c>
      <c r="J7579">
        <v>44.7</v>
      </c>
      <c r="K7579">
        <v>1013.8</v>
      </c>
      <c r="L7579">
        <v>23.047999999999998</v>
      </c>
      <c r="M7579">
        <v>-0.47299999999999998</v>
      </c>
      <c r="N7579" s="1">
        <v>15.95121</v>
      </c>
      <c r="O7579" s="1">
        <f t="shared" si="236"/>
        <v>10.05344646</v>
      </c>
      <c r="P7579" s="2">
        <f t="shared" si="237"/>
        <v>0.4802664788083888</v>
      </c>
      <c r="Q7579" s="1">
        <v>3.6514049999999999E-2</v>
      </c>
    </row>
    <row r="7580" spans="1:17" x14ac:dyDescent="0.25">
      <c r="A7580" t="s">
        <v>7588</v>
      </c>
      <c r="B7580" s="1">
        <v>10.05344114</v>
      </c>
      <c r="C7580" s="1">
        <v>10.053448830000001</v>
      </c>
      <c r="D7580" s="1">
        <v>10.053449779999999</v>
      </c>
      <c r="E7580" s="1">
        <v>15.951650000000001</v>
      </c>
      <c r="F7580">
        <v>36.700000000000003</v>
      </c>
      <c r="G7580">
        <v>37.200000000000003</v>
      </c>
      <c r="H7580">
        <v>36.200000000000003</v>
      </c>
      <c r="I7580">
        <v>24.376999999999999</v>
      </c>
      <c r="J7580">
        <v>44.7</v>
      </c>
      <c r="K7580">
        <v>1013.9</v>
      </c>
      <c r="L7580">
        <v>23.047999999999998</v>
      </c>
      <c r="M7580">
        <v>-0.46800000000000003</v>
      </c>
      <c r="N7580" s="1">
        <v>15.951650000000001</v>
      </c>
      <c r="O7580" s="1">
        <f t="shared" si="236"/>
        <v>10.053446583333333</v>
      </c>
      <c r="P7580" s="2">
        <f t="shared" si="237"/>
        <v>0.49253423917150485</v>
      </c>
      <c r="Q7580" s="1">
        <v>3.6515600000000002E-2</v>
      </c>
    </row>
    <row r="7581" spans="1:17" x14ac:dyDescent="0.25">
      <c r="A7581" t="s">
        <v>7589</v>
      </c>
      <c r="B7581" s="1">
        <v>10.053441279999999</v>
      </c>
      <c r="C7581" s="1">
        <v>10.053448489999999</v>
      </c>
      <c r="D7581" s="1">
        <v>10.05344987</v>
      </c>
      <c r="E7581" s="1">
        <v>15.951280000000001</v>
      </c>
      <c r="F7581">
        <v>36.700000000000003</v>
      </c>
      <c r="G7581">
        <v>37.200000000000003</v>
      </c>
      <c r="H7581">
        <v>36.200000000000003</v>
      </c>
      <c r="I7581">
        <v>24.387</v>
      </c>
      <c r="J7581">
        <v>44.7</v>
      </c>
      <c r="K7581">
        <v>1013.9</v>
      </c>
      <c r="L7581">
        <v>23.047999999999998</v>
      </c>
      <c r="M7581">
        <v>-0.47599999999999998</v>
      </c>
      <c r="N7581" s="1">
        <v>15.951280000000001</v>
      </c>
      <c r="O7581" s="1">
        <f t="shared" si="236"/>
        <v>10.053446546666665</v>
      </c>
      <c r="P7581" s="2">
        <f t="shared" si="237"/>
        <v>0.48888706705163543</v>
      </c>
      <c r="Q7581" s="1">
        <v>3.6515119999999998E-2</v>
      </c>
    </row>
    <row r="7582" spans="1:17" x14ac:dyDescent="0.25">
      <c r="A7582" t="s">
        <v>7590</v>
      </c>
      <c r="B7582" s="1">
        <v>10.053441530000001</v>
      </c>
      <c r="C7582" s="1">
        <v>10.053448899999999</v>
      </c>
      <c r="D7582" s="1">
        <v>10.053449860000001</v>
      </c>
      <c r="E7582" s="1">
        <v>15.95106</v>
      </c>
      <c r="F7582">
        <v>36.700000000000003</v>
      </c>
      <c r="G7582">
        <v>37.200000000000003</v>
      </c>
      <c r="H7582">
        <v>36.200000000000003</v>
      </c>
      <c r="I7582">
        <v>24.411999999999999</v>
      </c>
      <c r="J7582">
        <v>44.7</v>
      </c>
      <c r="K7582">
        <v>1013.9</v>
      </c>
      <c r="L7582">
        <v>23.047000000000001</v>
      </c>
      <c r="M7582">
        <v>-0.47199999999999998</v>
      </c>
      <c r="N7582" s="1">
        <v>15.95106</v>
      </c>
      <c r="O7582" s="1">
        <f t="shared" si="236"/>
        <v>10.053446763333334</v>
      </c>
      <c r="P7582" s="2">
        <f t="shared" si="237"/>
        <v>0.5104385377707743</v>
      </c>
      <c r="Q7582" s="1">
        <v>3.6513810000000001E-2</v>
      </c>
    </row>
    <row r="7583" spans="1:17" x14ac:dyDescent="0.25">
      <c r="A7583" t="s">
        <v>7591</v>
      </c>
      <c r="B7583" s="1">
        <v>10.053441339999999</v>
      </c>
      <c r="C7583" s="1">
        <v>10.05344859</v>
      </c>
      <c r="D7583" s="1">
        <v>10.053450079999999</v>
      </c>
      <c r="E7583" s="1">
        <v>15.95105</v>
      </c>
      <c r="F7583">
        <v>36.700000000000003</v>
      </c>
      <c r="G7583">
        <v>37.200000000000003</v>
      </c>
      <c r="H7583">
        <v>36.200000000000003</v>
      </c>
      <c r="I7583">
        <v>24.407</v>
      </c>
      <c r="J7583">
        <v>44.7</v>
      </c>
      <c r="K7583">
        <v>1013.9</v>
      </c>
      <c r="L7583">
        <v>23.045000000000002</v>
      </c>
      <c r="M7583">
        <v>-0.46899999999999997</v>
      </c>
      <c r="N7583" s="1">
        <v>15.95105</v>
      </c>
      <c r="O7583" s="1">
        <f t="shared" si="236"/>
        <v>10.05344667</v>
      </c>
      <c r="P7583" s="2">
        <f t="shared" si="237"/>
        <v>0.50115482741475148</v>
      </c>
      <c r="Q7583" s="1">
        <v>3.6515489999999998E-2</v>
      </c>
    </row>
    <row r="7584" spans="1:17" x14ac:dyDescent="0.25">
      <c r="A7584" t="s">
        <v>7592</v>
      </c>
      <c r="B7584" s="1">
        <v>10.05344141</v>
      </c>
      <c r="C7584" s="1">
        <v>10.05344856</v>
      </c>
      <c r="D7584" s="1">
        <v>10.053450010000001</v>
      </c>
      <c r="E7584" s="1">
        <v>15.95139</v>
      </c>
      <c r="F7584">
        <v>36.700000000000003</v>
      </c>
      <c r="G7584">
        <v>37.200000000000003</v>
      </c>
      <c r="H7584">
        <v>36.200000000000003</v>
      </c>
      <c r="I7584">
        <v>24.407</v>
      </c>
      <c r="J7584">
        <v>44.7</v>
      </c>
      <c r="K7584">
        <v>1013.9</v>
      </c>
      <c r="L7584">
        <v>23.045000000000002</v>
      </c>
      <c r="M7584">
        <v>-0.46800000000000003</v>
      </c>
      <c r="N7584" s="1">
        <v>15.95139</v>
      </c>
      <c r="O7584" s="1">
        <f t="shared" ref="O7584:O7647" si="238">AVERAGE(B7584:D7584)</f>
        <v>10.053446659999999</v>
      </c>
      <c r="P7584" s="2">
        <f t="shared" si="237"/>
        <v>0.50016014407905374</v>
      </c>
      <c r="Q7584" s="1">
        <v>3.6515409999999998E-2</v>
      </c>
    </row>
    <row r="7585" spans="1:17" x14ac:dyDescent="0.25">
      <c r="A7585" t="s">
        <v>7593</v>
      </c>
      <c r="B7585" s="1">
        <v>10.05344148</v>
      </c>
      <c r="C7585" s="1">
        <v>10.05344863</v>
      </c>
      <c r="D7585" s="1">
        <v>10.053450290000001</v>
      </c>
      <c r="E7585" s="1">
        <v>15.951549999999999</v>
      </c>
      <c r="F7585">
        <v>36.700000000000003</v>
      </c>
      <c r="G7585">
        <v>37.200000000000003</v>
      </c>
      <c r="H7585">
        <v>36.200000000000003</v>
      </c>
      <c r="I7585">
        <v>24.407</v>
      </c>
      <c r="J7585">
        <v>44.7</v>
      </c>
      <c r="K7585">
        <v>1013.9</v>
      </c>
      <c r="L7585">
        <v>23.045000000000002</v>
      </c>
      <c r="M7585">
        <v>-0.47499999999999998</v>
      </c>
      <c r="N7585" s="1">
        <v>15.951549999999999</v>
      </c>
      <c r="O7585" s="1">
        <f t="shared" si="238"/>
        <v>10.053446800000001</v>
      </c>
      <c r="P7585" s="2">
        <f t="shared" si="237"/>
        <v>0.51408570966859912</v>
      </c>
      <c r="Q7585" s="1">
        <v>3.6517059999999997E-2</v>
      </c>
    </row>
    <row r="7586" spans="1:17" x14ac:dyDescent="0.25">
      <c r="A7586" t="s">
        <v>7594</v>
      </c>
      <c r="B7586" s="1">
        <v>10.05344127</v>
      </c>
      <c r="C7586" s="1">
        <v>10.053448789999999</v>
      </c>
      <c r="D7586" s="1">
        <v>10.053450420000001</v>
      </c>
      <c r="E7586" s="1">
        <v>15.95124</v>
      </c>
      <c r="F7586">
        <v>36.700000000000003</v>
      </c>
      <c r="G7586">
        <v>37.200000000000003</v>
      </c>
      <c r="H7586">
        <v>36.200000000000003</v>
      </c>
      <c r="I7586">
        <v>24.411999999999999</v>
      </c>
      <c r="J7586">
        <v>44.7</v>
      </c>
      <c r="K7586">
        <v>1013.9</v>
      </c>
      <c r="L7586">
        <v>23.047000000000001</v>
      </c>
      <c r="M7586">
        <v>-0.47199999999999998</v>
      </c>
      <c r="N7586" s="1">
        <v>15.95124</v>
      </c>
      <c r="O7586" s="1">
        <f t="shared" si="238"/>
        <v>10.053446826666667</v>
      </c>
      <c r="P7586" s="2">
        <f t="shared" si="237"/>
        <v>0.5167381981197039</v>
      </c>
      <c r="Q7586" s="1">
        <v>3.6517340000000002E-2</v>
      </c>
    </row>
    <row r="7587" spans="1:17" x14ac:dyDescent="0.25">
      <c r="A7587" t="s">
        <v>7595</v>
      </c>
      <c r="B7587" s="1">
        <v>10.053441550000001</v>
      </c>
      <c r="C7587" s="1">
        <v>10.05344895</v>
      </c>
      <c r="D7587" s="1">
        <v>10.05345015</v>
      </c>
      <c r="E7587" s="1">
        <v>15.951409999999999</v>
      </c>
      <c r="F7587">
        <v>36.700000000000003</v>
      </c>
      <c r="G7587">
        <v>37.200000000000003</v>
      </c>
      <c r="H7587">
        <v>36.200000000000003</v>
      </c>
      <c r="I7587">
        <v>24.411999999999999</v>
      </c>
      <c r="J7587">
        <v>44.7</v>
      </c>
      <c r="K7587">
        <v>1013.9</v>
      </c>
      <c r="L7587">
        <v>23.045999999999999</v>
      </c>
      <c r="M7587">
        <v>-0.47199999999999998</v>
      </c>
      <c r="N7587" s="1">
        <v>15.951409999999999</v>
      </c>
      <c r="O7587" s="1">
        <f t="shared" si="238"/>
        <v>10.053446883333333</v>
      </c>
      <c r="P7587" s="2">
        <f t="shared" si="237"/>
        <v>0.52237473624483499</v>
      </c>
      <c r="Q7587" s="1">
        <v>3.6519830000000003E-2</v>
      </c>
    </row>
    <row r="7588" spans="1:17" x14ac:dyDescent="0.25">
      <c r="A7588" t="s">
        <v>7596</v>
      </c>
      <c r="B7588" s="1">
        <v>10.0534417</v>
      </c>
      <c r="C7588" s="1">
        <v>10.05344897</v>
      </c>
      <c r="D7588" s="1">
        <v>10.053450399999999</v>
      </c>
      <c r="E7588" s="1">
        <v>15.95213</v>
      </c>
      <c r="F7588">
        <v>36.700000000000003</v>
      </c>
      <c r="G7588">
        <v>37.200000000000003</v>
      </c>
      <c r="H7588">
        <v>36.200000000000003</v>
      </c>
      <c r="I7588">
        <v>24.417000000000002</v>
      </c>
      <c r="J7588">
        <v>44.7</v>
      </c>
      <c r="K7588">
        <v>1014</v>
      </c>
      <c r="L7588">
        <v>23.047000000000001</v>
      </c>
      <c r="M7588">
        <v>-0.47799999999999998</v>
      </c>
      <c r="N7588" s="1">
        <v>15.95213</v>
      </c>
      <c r="O7588" s="1">
        <f t="shared" si="238"/>
        <v>10.053447023333332</v>
      </c>
      <c r="P7588" s="2">
        <f t="shared" si="237"/>
        <v>0.53630030083517966</v>
      </c>
      <c r="Q7588" s="1">
        <v>3.6522810000000003E-2</v>
      </c>
    </row>
    <row r="7589" spans="1:17" x14ac:dyDescent="0.25">
      <c r="A7589" t="s">
        <v>7597</v>
      </c>
      <c r="B7589" s="1">
        <v>10.05344146</v>
      </c>
      <c r="C7589" s="1">
        <v>10.053449130000001</v>
      </c>
      <c r="D7589" s="1">
        <v>10.053450290000001</v>
      </c>
      <c r="E7589" s="1">
        <v>15.950979999999999</v>
      </c>
      <c r="F7589">
        <v>36.700000000000003</v>
      </c>
      <c r="G7589">
        <v>37.200000000000003</v>
      </c>
      <c r="H7589">
        <v>36.200000000000003</v>
      </c>
      <c r="I7589">
        <v>24.411999999999999</v>
      </c>
      <c r="J7589">
        <v>44.7</v>
      </c>
      <c r="K7589">
        <v>1013.9</v>
      </c>
      <c r="L7589">
        <v>23.047000000000001</v>
      </c>
      <c r="M7589">
        <v>-0.47</v>
      </c>
      <c r="N7589" s="1">
        <v>15.950979999999999</v>
      </c>
      <c r="O7589" s="1">
        <f t="shared" si="238"/>
        <v>10.05344696</v>
      </c>
      <c r="P7589" s="2">
        <f t="shared" si="237"/>
        <v>0.53000064093033927</v>
      </c>
      <c r="Q7589" s="1">
        <v>3.6521049999999999E-2</v>
      </c>
    </row>
    <row r="7590" spans="1:17" x14ac:dyDescent="0.25">
      <c r="A7590" t="s">
        <v>7598</v>
      </c>
      <c r="B7590" s="1">
        <v>10.0534412</v>
      </c>
      <c r="C7590" s="1">
        <v>10.053448700000001</v>
      </c>
      <c r="D7590" s="1">
        <v>10.053450099999999</v>
      </c>
      <c r="E7590" s="1">
        <v>15.95143</v>
      </c>
      <c r="F7590">
        <v>36.700000000000003</v>
      </c>
      <c r="G7590">
        <v>37.200000000000003</v>
      </c>
      <c r="H7590">
        <v>36.200000000000003</v>
      </c>
      <c r="I7590">
        <v>24.411999999999999</v>
      </c>
      <c r="J7590">
        <v>44.7</v>
      </c>
      <c r="K7590">
        <v>1014</v>
      </c>
      <c r="L7590">
        <v>23.047000000000001</v>
      </c>
      <c r="M7590">
        <v>-0.47</v>
      </c>
      <c r="N7590" s="1">
        <v>15.95143</v>
      </c>
      <c r="O7590" s="1">
        <f t="shared" si="238"/>
        <v>10.053446666666666</v>
      </c>
      <c r="P7590" s="2">
        <f t="shared" si="237"/>
        <v>0.50082326630285223</v>
      </c>
      <c r="Q7590" s="1">
        <v>3.6524010000000003E-2</v>
      </c>
    </row>
    <row r="7591" spans="1:17" x14ac:dyDescent="0.25">
      <c r="A7591" t="s">
        <v>7599</v>
      </c>
      <c r="B7591" s="1">
        <v>10.05344114</v>
      </c>
      <c r="C7591" s="1">
        <v>10.053448789999999</v>
      </c>
      <c r="D7591" s="1">
        <v>10.053450290000001</v>
      </c>
      <c r="E7591" s="1">
        <v>15.95214</v>
      </c>
      <c r="F7591">
        <v>36.700000000000003</v>
      </c>
      <c r="G7591">
        <v>37.200000000000003</v>
      </c>
      <c r="H7591">
        <v>36.200000000000003</v>
      </c>
      <c r="I7591">
        <v>24.411999999999999</v>
      </c>
      <c r="J7591">
        <v>44.7</v>
      </c>
      <c r="K7591">
        <v>1013.9</v>
      </c>
      <c r="L7591">
        <v>23.045999999999999</v>
      </c>
      <c r="M7591">
        <v>-0.47399999999999998</v>
      </c>
      <c r="N7591" s="1">
        <v>15.95214</v>
      </c>
      <c r="O7591" s="1">
        <f t="shared" si="238"/>
        <v>10.05344674</v>
      </c>
      <c r="P7591" s="2">
        <f t="shared" si="237"/>
        <v>0.50811761020952417</v>
      </c>
      <c r="Q7591" s="1">
        <v>3.6529609999999997E-2</v>
      </c>
    </row>
    <row r="7592" spans="1:17" x14ac:dyDescent="0.25">
      <c r="A7592" t="s">
        <v>7600</v>
      </c>
      <c r="B7592" s="1">
        <v>10.053441210000001</v>
      </c>
      <c r="C7592" s="1">
        <v>10.05344902</v>
      </c>
      <c r="D7592" s="1">
        <v>10.053450209999999</v>
      </c>
      <c r="E7592" s="1">
        <v>15.951129999999999</v>
      </c>
      <c r="F7592">
        <v>36.700000000000003</v>
      </c>
      <c r="G7592">
        <v>37.200000000000003</v>
      </c>
      <c r="H7592">
        <v>36.200000000000003</v>
      </c>
      <c r="I7592">
        <v>24.396999999999998</v>
      </c>
      <c r="J7592">
        <v>44.7</v>
      </c>
      <c r="K7592">
        <v>1013.9</v>
      </c>
      <c r="L7592">
        <v>23.045999999999999</v>
      </c>
      <c r="M7592">
        <v>-0.46700000000000003</v>
      </c>
      <c r="N7592" s="1">
        <v>15.951129999999999</v>
      </c>
      <c r="O7592" s="1">
        <f t="shared" si="238"/>
        <v>10.053446813333332</v>
      </c>
      <c r="P7592" s="2">
        <f t="shared" si="237"/>
        <v>0.5154119536721069</v>
      </c>
      <c r="Q7592" s="1">
        <v>3.652855E-2</v>
      </c>
    </row>
    <row r="7593" spans="1:17" x14ac:dyDescent="0.25">
      <c r="A7593" t="s">
        <v>7601</v>
      </c>
      <c r="B7593" s="1">
        <v>10.053441339999999</v>
      </c>
      <c r="C7593" s="1">
        <v>10.053449069999999</v>
      </c>
      <c r="D7593" s="1">
        <v>10.05344996</v>
      </c>
      <c r="E7593" s="1">
        <v>15.9513</v>
      </c>
      <c r="F7593">
        <v>36.700000000000003</v>
      </c>
      <c r="G7593">
        <v>37.200000000000003</v>
      </c>
      <c r="H7593">
        <v>36.200000000000003</v>
      </c>
      <c r="I7593">
        <v>24.402000000000001</v>
      </c>
      <c r="J7593">
        <v>44.7</v>
      </c>
      <c r="K7593">
        <v>1013.9</v>
      </c>
      <c r="L7593">
        <v>23.045999999999999</v>
      </c>
      <c r="M7593">
        <v>-0.47299999999999998</v>
      </c>
      <c r="N7593" s="1">
        <v>15.9513</v>
      </c>
      <c r="O7593" s="1">
        <f t="shared" si="238"/>
        <v>10.053446790000001</v>
      </c>
      <c r="P7593" s="2">
        <f t="shared" si="237"/>
        <v>0.51309102633290138</v>
      </c>
      <c r="Q7593" s="1">
        <v>3.6529430000000002E-2</v>
      </c>
    </row>
    <row r="7594" spans="1:17" x14ac:dyDescent="0.25">
      <c r="A7594" t="s">
        <v>7602</v>
      </c>
      <c r="B7594" s="1">
        <v>10.05344111</v>
      </c>
      <c r="C7594" s="1">
        <v>10.05344891</v>
      </c>
      <c r="D7594" s="1">
        <v>10.05345</v>
      </c>
      <c r="E7594" s="1">
        <v>15.951230000000001</v>
      </c>
      <c r="F7594">
        <v>36.700000000000003</v>
      </c>
      <c r="G7594">
        <v>37.200000000000003</v>
      </c>
      <c r="H7594">
        <v>36.200000000000003</v>
      </c>
      <c r="I7594">
        <v>24.387</v>
      </c>
      <c r="J7594">
        <v>44.7</v>
      </c>
      <c r="K7594">
        <v>1013.9</v>
      </c>
      <c r="L7594">
        <v>23.045999999999999</v>
      </c>
      <c r="M7594">
        <v>-0.47</v>
      </c>
      <c r="N7594" s="1">
        <v>15.951230000000001</v>
      </c>
      <c r="O7594" s="1">
        <f t="shared" si="238"/>
        <v>10.053446673333333</v>
      </c>
      <c r="P7594" s="2">
        <f t="shared" si="237"/>
        <v>0.50148638852665073</v>
      </c>
      <c r="Q7594" s="1">
        <v>3.6530710000000001E-2</v>
      </c>
    </row>
    <row r="7595" spans="1:17" x14ac:dyDescent="0.25">
      <c r="A7595" t="s">
        <v>7603</v>
      </c>
      <c r="B7595" s="1">
        <v>10.053441619999999</v>
      </c>
      <c r="C7595" s="1">
        <v>10.05344916</v>
      </c>
      <c r="D7595" s="1">
        <v>10.053450290000001</v>
      </c>
      <c r="E7595" s="1">
        <v>15.951140000000001</v>
      </c>
      <c r="F7595">
        <v>36.700000000000003</v>
      </c>
      <c r="G7595">
        <v>37.200000000000003</v>
      </c>
      <c r="H7595">
        <v>36.200000000000003</v>
      </c>
      <c r="I7595">
        <v>24.396999999999998</v>
      </c>
      <c r="J7595">
        <v>44.7</v>
      </c>
      <c r="K7595">
        <v>1013.9</v>
      </c>
      <c r="L7595">
        <v>23.045999999999999</v>
      </c>
      <c r="M7595">
        <v>-0.47099999999999997</v>
      </c>
      <c r="N7595" s="1">
        <v>15.951140000000001</v>
      </c>
      <c r="O7595" s="1">
        <f t="shared" si="238"/>
        <v>10.053447023333334</v>
      </c>
      <c r="P7595" s="2">
        <f t="shared" si="237"/>
        <v>0.53630030105722426</v>
      </c>
      <c r="Q7595" s="1">
        <v>3.6530880000000002E-2</v>
      </c>
    </row>
    <row r="7596" spans="1:17" x14ac:dyDescent="0.25">
      <c r="A7596" t="s">
        <v>7604</v>
      </c>
      <c r="B7596" s="1">
        <v>10.053441490000001</v>
      </c>
      <c r="C7596" s="1">
        <v>10.05344927</v>
      </c>
      <c r="D7596" s="1">
        <v>10.05345024</v>
      </c>
      <c r="E7596" s="1">
        <v>15.951129999999999</v>
      </c>
      <c r="F7596">
        <v>36.700000000000003</v>
      </c>
      <c r="G7596">
        <v>37.200000000000003</v>
      </c>
      <c r="H7596">
        <v>36.200000000000003</v>
      </c>
      <c r="I7596">
        <v>24.391999999999999</v>
      </c>
      <c r="J7596">
        <v>44.7</v>
      </c>
      <c r="K7596">
        <v>1013.9</v>
      </c>
      <c r="L7596">
        <v>23.045000000000002</v>
      </c>
      <c r="M7596">
        <v>-0.46800000000000003</v>
      </c>
      <c r="N7596" s="1">
        <v>15.951129999999999</v>
      </c>
      <c r="O7596" s="1">
        <f t="shared" si="238"/>
        <v>10.053447</v>
      </c>
      <c r="P7596" s="2">
        <f t="shared" si="237"/>
        <v>0.53397937360699643</v>
      </c>
      <c r="Q7596" s="1">
        <v>3.6533459999999997E-2</v>
      </c>
    </row>
    <row r="7597" spans="1:17" x14ac:dyDescent="0.25">
      <c r="A7597" t="s">
        <v>7605</v>
      </c>
      <c r="B7597" s="1">
        <v>10.05344137</v>
      </c>
      <c r="C7597" s="1">
        <v>10.05344959</v>
      </c>
      <c r="D7597" s="1">
        <v>10.053450379999999</v>
      </c>
      <c r="E7597" s="1">
        <v>15.951449999999999</v>
      </c>
      <c r="F7597">
        <v>36.700000000000003</v>
      </c>
      <c r="G7597">
        <v>37.200000000000003</v>
      </c>
      <c r="H7597">
        <v>36.200000000000003</v>
      </c>
      <c r="I7597">
        <v>24.382000000000001</v>
      </c>
      <c r="J7597">
        <v>44.7</v>
      </c>
      <c r="K7597">
        <v>1013.9</v>
      </c>
      <c r="L7597">
        <v>23.044</v>
      </c>
      <c r="M7597">
        <v>-0.46200000000000002</v>
      </c>
      <c r="N7597" s="1">
        <v>15.951449999999999</v>
      </c>
      <c r="O7597" s="1">
        <f t="shared" si="238"/>
        <v>10.053447113333334</v>
      </c>
      <c r="P7597" s="2">
        <f t="shared" si="237"/>
        <v>0.54525244963521402</v>
      </c>
      <c r="Q7597" s="1">
        <v>3.6537239999999999E-2</v>
      </c>
    </row>
    <row r="7598" spans="1:17" x14ac:dyDescent="0.25">
      <c r="A7598" t="s">
        <v>7606</v>
      </c>
      <c r="B7598" s="1">
        <v>10.05344139</v>
      </c>
      <c r="C7598" s="1">
        <v>10.053449130000001</v>
      </c>
      <c r="D7598" s="1">
        <v>10.05345003</v>
      </c>
      <c r="E7598" s="1">
        <v>15.95129</v>
      </c>
      <c r="F7598">
        <v>36.700000000000003</v>
      </c>
      <c r="G7598">
        <v>37.200000000000003</v>
      </c>
      <c r="H7598">
        <v>36.200000000000003</v>
      </c>
      <c r="I7598">
        <v>24.367000000000001</v>
      </c>
      <c r="J7598">
        <v>44.7</v>
      </c>
      <c r="K7598">
        <v>1013.9</v>
      </c>
      <c r="L7598">
        <v>23.044</v>
      </c>
      <c r="M7598">
        <v>-0.46</v>
      </c>
      <c r="N7598" s="1">
        <v>15.95129</v>
      </c>
      <c r="O7598" s="1">
        <f t="shared" si="238"/>
        <v>10.05344685</v>
      </c>
      <c r="P7598" s="2">
        <f t="shared" si="237"/>
        <v>0.51905912568095403</v>
      </c>
      <c r="Q7598" s="1">
        <v>3.6534049999999998E-2</v>
      </c>
    </row>
    <row r="7599" spans="1:17" x14ac:dyDescent="0.25">
      <c r="A7599" t="s">
        <v>7607</v>
      </c>
      <c r="B7599" s="1">
        <v>10.05344127</v>
      </c>
      <c r="C7599" s="1">
        <v>10.05344859</v>
      </c>
      <c r="D7599" s="1">
        <v>10.053449820000001</v>
      </c>
      <c r="E7599" s="1">
        <v>15.95121</v>
      </c>
      <c r="F7599">
        <v>36.700000000000003</v>
      </c>
      <c r="G7599">
        <v>37.200000000000003</v>
      </c>
      <c r="H7599">
        <v>36.200000000000003</v>
      </c>
      <c r="I7599">
        <v>24.361999999999998</v>
      </c>
      <c r="J7599">
        <v>44.7</v>
      </c>
      <c r="K7599">
        <v>1014</v>
      </c>
      <c r="L7599">
        <v>23.042999999999999</v>
      </c>
      <c r="M7599">
        <v>-0.46600000000000003</v>
      </c>
      <c r="N7599" s="1">
        <v>15.95121</v>
      </c>
      <c r="O7599" s="1">
        <f t="shared" si="238"/>
        <v>10.053446560000001</v>
      </c>
      <c r="P7599" s="2">
        <f t="shared" si="237"/>
        <v>0.49021331172127702</v>
      </c>
      <c r="Q7599" s="1">
        <v>3.6534700000000003E-2</v>
      </c>
    </row>
    <row r="7600" spans="1:17" x14ac:dyDescent="0.25">
      <c r="A7600" t="s">
        <v>7608</v>
      </c>
      <c r="B7600" s="1">
        <v>10.05344111</v>
      </c>
      <c r="C7600" s="1">
        <v>10.05344856</v>
      </c>
      <c r="D7600" s="1">
        <v>10.05344975</v>
      </c>
      <c r="E7600" s="1">
        <v>15.951029999999999</v>
      </c>
      <c r="F7600">
        <v>36.700000000000003</v>
      </c>
      <c r="G7600">
        <v>37.200000000000003</v>
      </c>
      <c r="H7600">
        <v>36.200000000000003</v>
      </c>
      <c r="I7600">
        <v>24.347000000000001</v>
      </c>
      <c r="J7600">
        <v>44.7</v>
      </c>
      <c r="K7600">
        <v>1014</v>
      </c>
      <c r="L7600">
        <v>23.042999999999999</v>
      </c>
      <c r="M7600">
        <v>-0.47099999999999997</v>
      </c>
      <c r="N7600" s="1">
        <v>15.951029999999999</v>
      </c>
      <c r="O7600" s="1">
        <f t="shared" si="238"/>
        <v>10.053446473333333</v>
      </c>
      <c r="P7600" s="2">
        <f t="shared" si="237"/>
        <v>0.48159272314496349</v>
      </c>
      <c r="Q7600" s="1">
        <v>3.653352E-2</v>
      </c>
    </row>
    <row r="7601" spans="1:17" x14ac:dyDescent="0.25">
      <c r="A7601" t="s">
        <v>7609</v>
      </c>
      <c r="B7601" s="1">
        <v>10.05344141</v>
      </c>
      <c r="C7601" s="1">
        <v>10.053449069999999</v>
      </c>
      <c r="D7601" s="1">
        <v>10.05345015</v>
      </c>
      <c r="E7601" s="1">
        <v>15.95158</v>
      </c>
      <c r="F7601">
        <v>36.700000000000003</v>
      </c>
      <c r="G7601">
        <v>37.200000000000003</v>
      </c>
      <c r="H7601">
        <v>36.200000000000003</v>
      </c>
      <c r="I7601">
        <v>24.347000000000001</v>
      </c>
      <c r="J7601">
        <v>44.7</v>
      </c>
      <c r="K7601">
        <v>1013.9</v>
      </c>
      <c r="L7601">
        <v>23.042999999999999</v>
      </c>
      <c r="M7601">
        <v>-0.46300000000000002</v>
      </c>
      <c r="N7601" s="1">
        <v>15.95158</v>
      </c>
      <c r="O7601" s="1">
        <f t="shared" si="238"/>
        <v>10.053446876666666</v>
      </c>
      <c r="P7601" s="2">
        <f t="shared" si="237"/>
        <v>0.5217116140210365</v>
      </c>
      <c r="Q7601" s="1">
        <v>3.6531750000000002E-2</v>
      </c>
    </row>
    <row r="7602" spans="1:17" x14ac:dyDescent="0.25">
      <c r="A7602" t="s">
        <v>7610</v>
      </c>
      <c r="B7602" s="1">
        <v>10.053441510000001</v>
      </c>
      <c r="C7602" s="1">
        <v>10.05344955</v>
      </c>
      <c r="D7602" s="1">
        <v>10.053450120000001</v>
      </c>
      <c r="E7602" s="1">
        <v>15.95116</v>
      </c>
      <c r="F7602">
        <v>36.700000000000003</v>
      </c>
      <c r="G7602">
        <v>37.200000000000003</v>
      </c>
      <c r="H7602">
        <v>36.200000000000003</v>
      </c>
      <c r="I7602">
        <v>24.332000000000001</v>
      </c>
      <c r="J7602">
        <v>44.7</v>
      </c>
      <c r="K7602">
        <v>1014</v>
      </c>
      <c r="L7602">
        <v>23.042999999999999</v>
      </c>
      <c r="M7602">
        <v>-0.46</v>
      </c>
      <c r="N7602" s="1">
        <v>15.95116</v>
      </c>
      <c r="O7602" s="1">
        <f t="shared" si="238"/>
        <v>10.053447060000002</v>
      </c>
      <c r="P7602" s="2">
        <f t="shared" si="237"/>
        <v>0.53994747284402678</v>
      </c>
      <c r="Q7602" s="1">
        <v>3.6509189999999997E-2</v>
      </c>
    </row>
    <row r="7603" spans="1:17" x14ac:dyDescent="0.25">
      <c r="A7603" t="s">
        <v>7611</v>
      </c>
      <c r="B7603" s="1">
        <v>10.053441550000001</v>
      </c>
      <c r="C7603" s="1">
        <v>10.053449499999999</v>
      </c>
      <c r="D7603" s="1">
        <v>10.05345019</v>
      </c>
      <c r="E7603" s="1">
        <v>15.951309999999999</v>
      </c>
      <c r="F7603">
        <v>36.700000000000003</v>
      </c>
      <c r="G7603">
        <v>37.200000000000003</v>
      </c>
      <c r="H7603">
        <v>36.200000000000003</v>
      </c>
      <c r="I7603">
        <v>24.341999999999999</v>
      </c>
      <c r="J7603">
        <v>44.7</v>
      </c>
      <c r="K7603">
        <v>1014</v>
      </c>
      <c r="L7603">
        <v>23.044</v>
      </c>
      <c r="M7603">
        <v>-0.45900000000000002</v>
      </c>
      <c r="N7603" s="1">
        <v>15.951309999999999</v>
      </c>
      <c r="O7603" s="1">
        <f t="shared" si="238"/>
        <v>10.05344708</v>
      </c>
      <c r="P7603" s="2">
        <f t="shared" si="237"/>
        <v>0.54193683896031075</v>
      </c>
      <c r="Q7603" s="1">
        <v>3.6502340000000001E-2</v>
      </c>
    </row>
    <row r="7604" spans="1:17" x14ac:dyDescent="0.25">
      <c r="A7604" t="s">
        <v>7612</v>
      </c>
      <c r="B7604" s="1">
        <v>10.05344146</v>
      </c>
      <c r="C7604" s="1">
        <v>10.05344966</v>
      </c>
      <c r="D7604" s="1">
        <v>10.05345019</v>
      </c>
      <c r="E7604" s="1">
        <v>15.95119</v>
      </c>
      <c r="F7604">
        <v>36.700000000000003</v>
      </c>
      <c r="G7604">
        <v>37.200000000000003</v>
      </c>
      <c r="H7604">
        <v>36.200000000000003</v>
      </c>
      <c r="I7604">
        <v>24.337</v>
      </c>
      <c r="J7604">
        <v>44.7</v>
      </c>
      <c r="K7604">
        <v>1014</v>
      </c>
      <c r="L7604">
        <v>23.044</v>
      </c>
      <c r="M7604">
        <v>-0.46500000000000002</v>
      </c>
      <c r="N7604" s="1">
        <v>15.95119</v>
      </c>
      <c r="O7604" s="1">
        <f t="shared" si="238"/>
        <v>10.053447103333333</v>
      </c>
      <c r="P7604" s="2">
        <f t="shared" si="237"/>
        <v>0.54425776641053858</v>
      </c>
      <c r="Q7604" s="1">
        <v>3.6497250000000002E-2</v>
      </c>
    </row>
    <row r="7605" spans="1:17" x14ac:dyDescent="0.25">
      <c r="A7605" t="s">
        <v>7613</v>
      </c>
      <c r="B7605" s="1">
        <v>10.053441599999999</v>
      </c>
      <c r="C7605" s="1">
        <v>10.053449629999999</v>
      </c>
      <c r="D7605" s="1">
        <v>10.053450399999999</v>
      </c>
      <c r="E7605" s="1">
        <v>15.95163</v>
      </c>
      <c r="F7605">
        <v>36.700000000000003</v>
      </c>
      <c r="G7605">
        <v>37.200000000000003</v>
      </c>
      <c r="H7605">
        <v>36.200000000000003</v>
      </c>
      <c r="I7605">
        <v>24.332000000000001</v>
      </c>
      <c r="J7605">
        <v>44.7</v>
      </c>
      <c r="K7605">
        <v>1013.9</v>
      </c>
      <c r="L7605">
        <v>23.044</v>
      </c>
      <c r="M7605">
        <v>-0.46500000000000002</v>
      </c>
      <c r="N7605" s="1">
        <v>15.95163</v>
      </c>
      <c r="O7605" s="1">
        <f t="shared" si="238"/>
        <v>10.05344721</v>
      </c>
      <c r="P7605" s="2">
        <f t="shared" si="237"/>
        <v>0.55486771999291307</v>
      </c>
      <c r="Q7605" s="1">
        <v>3.6493150000000002E-2</v>
      </c>
    </row>
    <row r="7606" spans="1:17" x14ac:dyDescent="0.25">
      <c r="A7606" t="s">
        <v>7614</v>
      </c>
      <c r="B7606" s="1">
        <v>10.05344176</v>
      </c>
      <c r="C7606" s="1">
        <v>10.053449860000001</v>
      </c>
      <c r="D7606" s="1">
        <v>10.05345035</v>
      </c>
      <c r="E7606" s="1">
        <v>16.001650000000001</v>
      </c>
      <c r="F7606">
        <v>36.700000000000003</v>
      </c>
      <c r="G7606">
        <v>37.200000000000003</v>
      </c>
      <c r="H7606">
        <v>36.200000000000003</v>
      </c>
      <c r="I7606">
        <v>24.337</v>
      </c>
      <c r="J7606">
        <v>44.7</v>
      </c>
      <c r="K7606">
        <v>1014</v>
      </c>
      <c r="L7606">
        <v>23.045000000000002</v>
      </c>
      <c r="M7606">
        <v>-0.46700000000000003</v>
      </c>
      <c r="N7606" s="1">
        <v>16.001650000000001</v>
      </c>
      <c r="O7606" s="1">
        <f t="shared" si="238"/>
        <v>10.053447323333332</v>
      </c>
      <c r="P7606" s="2">
        <f t="shared" si="237"/>
        <v>0.56614079535499684</v>
      </c>
      <c r="Q7606" s="1">
        <v>3.6489809999999998E-2</v>
      </c>
    </row>
    <row r="7607" spans="1:17" x14ac:dyDescent="0.25">
      <c r="A7607" t="s">
        <v>7615</v>
      </c>
      <c r="B7607" s="1">
        <v>10.05344165</v>
      </c>
      <c r="C7607" s="1">
        <v>10.05344979</v>
      </c>
      <c r="D7607" s="1">
        <v>10.053450489999999</v>
      </c>
      <c r="E7607" s="1">
        <v>16.001930000000002</v>
      </c>
      <c r="F7607">
        <v>36.700000000000003</v>
      </c>
      <c r="G7607">
        <v>37.200000000000003</v>
      </c>
      <c r="H7607">
        <v>36.200000000000003</v>
      </c>
      <c r="I7607">
        <v>24.327000000000002</v>
      </c>
      <c r="J7607">
        <v>44.6</v>
      </c>
      <c r="K7607">
        <v>1014</v>
      </c>
      <c r="L7607">
        <v>23.044</v>
      </c>
      <c r="M7607">
        <v>-0.46600000000000003</v>
      </c>
      <c r="N7607" s="1">
        <v>16.001930000000002</v>
      </c>
      <c r="O7607" s="1">
        <f t="shared" si="238"/>
        <v>10.053447309999999</v>
      </c>
      <c r="P7607" s="2">
        <f t="shared" si="237"/>
        <v>0.56481455124046676</v>
      </c>
      <c r="Q7607" s="1">
        <v>3.649148E-2</v>
      </c>
    </row>
    <row r="7608" spans="1:17" x14ac:dyDescent="0.25">
      <c r="A7608" t="s">
        <v>7616</v>
      </c>
      <c r="B7608" s="1">
        <v>10.0534417</v>
      </c>
      <c r="C7608" s="1">
        <v>10.053449609999999</v>
      </c>
      <c r="D7608" s="1">
        <v>10.05345052</v>
      </c>
      <c r="E7608" s="1">
        <v>16.001639999999998</v>
      </c>
      <c r="F7608">
        <v>36.700000000000003</v>
      </c>
      <c r="G7608">
        <v>37.200000000000003</v>
      </c>
      <c r="H7608">
        <v>36.200000000000003</v>
      </c>
      <c r="I7608">
        <v>24.332000000000001</v>
      </c>
      <c r="J7608">
        <v>44.7</v>
      </c>
      <c r="K7608">
        <v>1013.9</v>
      </c>
      <c r="L7608">
        <v>23.045000000000002</v>
      </c>
      <c r="M7608">
        <v>-0.46200000000000002</v>
      </c>
      <c r="N7608" s="1">
        <v>16.001639999999998</v>
      </c>
      <c r="O7608" s="1">
        <f t="shared" si="238"/>
        <v>10.053447276666667</v>
      </c>
      <c r="P7608" s="2">
        <f t="shared" si="237"/>
        <v>0.56149894089863039</v>
      </c>
      <c r="Q7608" s="1">
        <v>3.6490469999999997E-2</v>
      </c>
    </row>
    <row r="7609" spans="1:17" x14ac:dyDescent="0.25">
      <c r="A7609" t="s">
        <v>7617</v>
      </c>
      <c r="B7609" s="1">
        <v>10.05344184</v>
      </c>
      <c r="C7609" s="1">
        <v>10.05344975</v>
      </c>
      <c r="D7609" s="1">
        <v>10.053450700000001</v>
      </c>
      <c r="E7609" s="1">
        <v>16.0016</v>
      </c>
      <c r="F7609">
        <v>36.700000000000003</v>
      </c>
      <c r="G7609">
        <v>37.200000000000003</v>
      </c>
      <c r="H7609">
        <v>36.200000000000003</v>
      </c>
      <c r="I7609">
        <v>24.332000000000001</v>
      </c>
      <c r="J7609">
        <v>44.6</v>
      </c>
      <c r="K7609">
        <v>1013.9</v>
      </c>
      <c r="L7609">
        <v>23.045000000000002</v>
      </c>
      <c r="M7609">
        <v>-0.46400000000000002</v>
      </c>
      <c r="N7609" s="1">
        <v>16.0016</v>
      </c>
      <c r="O7609" s="1">
        <f t="shared" si="238"/>
        <v>10.05344743</v>
      </c>
      <c r="P7609" s="2">
        <f t="shared" si="237"/>
        <v>0.57675074860430442</v>
      </c>
      <c r="Q7609" s="1">
        <v>3.6493690000000002E-2</v>
      </c>
    </row>
    <row r="7610" spans="1:17" x14ac:dyDescent="0.25">
      <c r="A7610" t="s">
        <v>7618</v>
      </c>
      <c r="B7610" s="1">
        <v>10.05344186</v>
      </c>
      <c r="C7610" s="1">
        <v>10.05344938</v>
      </c>
      <c r="D7610" s="1">
        <v>10.05345058</v>
      </c>
      <c r="E7610" s="1">
        <v>16.001580000000001</v>
      </c>
      <c r="F7610">
        <v>36.700000000000003</v>
      </c>
      <c r="G7610">
        <v>37.200000000000003</v>
      </c>
      <c r="H7610">
        <v>36.200000000000003</v>
      </c>
      <c r="I7610">
        <v>24.332000000000001</v>
      </c>
      <c r="J7610">
        <v>44.7</v>
      </c>
      <c r="K7610">
        <v>1013.9</v>
      </c>
      <c r="L7610">
        <v>23.045999999999999</v>
      </c>
      <c r="M7610">
        <v>-0.46400000000000002</v>
      </c>
      <c r="N7610" s="1">
        <v>16.001580000000001</v>
      </c>
      <c r="O7610" s="1">
        <f t="shared" si="238"/>
        <v>10.053447273333333</v>
      </c>
      <c r="P7610" s="2">
        <f t="shared" si="237"/>
        <v>0.56116737978673115</v>
      </c>
      <c r="Q7610" s="1">
        <v>3.6497210000000002E-2</v>
      </c>
    </row>
    <row r="7611" spans="1:17" x14ac:dyDescent="0.25">
      <c r="A7611" t="s">
        <v>7619</v>
      </c>
      <c r="B7611" s="1">
        <v>10.053441899999999</v>
      </c>
      <c r="C7611" s="1">
        <v>10.053449820000001</v>
      </c>
      <c r="D7611" s="1">
        <v>10.05345045</v>
      </c>
      <c r="E7611" s="1">
        <v>16.001860000000001</v>
      </c>
      <c r="F7611">
        <v>36.700000000000003</v>
      </c>
      <c r="G7611">
        <v>37.200000000000003</v>
      </c>
      <c r="H7611">
        <v>36.200000000000003</v>
      </c>
      <c r="I7611">
        <v>24.341999999999999</v>
      </c>
      <c r="J7611">
        <v>44.7</v>
      </c>
      <c r="K7611">
        <v>1014</v>
      </c>
      <c r="L7611">
        <v>23.045999999999999</v>
      </c>
      <c r="M7611">
        <v>-0.46500000000000002</v>
      </c>
      <c r="N7611" s="1">
        <v>16.001860000000001</v>
      </c>
      <c r="O7611" s="1">
        <f t="shared" si="238"/>
        <v>10.053447390000001</v>
      </c>
      <c r="P7611" s="2">
        <f t="shared" si="237"/>
        <v>0.57277201626071417</v>
      </c>
      <c r="Q7611" s="1">
        <v>3.6498559999999999E-2</v>
      </c>
    </row>
    <row r="7612" spans="1:17" x14ac:dyDescent="0.25">
      <c r="A7612" t="s">
        <v>7620</v>
      </c>
      <c r="B7612" s="1">
        <v>10.053441769999999</v>
      </c>
      <c r="C7612" s="1">
        <v>10.053450140000001</v>
      </c>
      <c r="D7612" s="1">
        <v>10.05345037</v>
      </c>
      <c r="E7612" s="1">
        <v>16.001550000000002</v>
      </c>
      <c r="F7612">
        <v>36.700000000000003</v>
      </c>
      <c r="G7612">
        <v>37.200000000000003</v>
      </c>
      <c r="H7612">
        <v>36.200000000000003</v>
      </c>
      <c r="I7612">
        <v>24.352</v>
      </c>
      <c r="J7612">
        <v>44.7</v>
      </c>
      <c r="K7612">
        <v>1014</v>
      </c>
      <c r="L7612">
        <v>23.045999999999999</v>
      </c>
      <c r="M7612">
        <v>-0.46400000000000002</v>
      </c>
      <c r="N7612" s="1">
        <v>16.001550000000002</v>
      </c>
      <c r="O7612" s="1">
        <f t="shared" si="238"/>
        <v>10.053447426666667</v>
      </c>
      <c r="P7612" s="2">
        <f t="shared" si="237"/>
        <v>0.57641918760342747</v>
      </c>
      <c r="Q7612" s="1">
        <v>3.6501459999999999E-2</v>
      </c>
    </row>
    <row r="7613" spans="1:17" x14ac:dyDescent="0.25">
      <c r="A7613" t="s">
        <v>7621</v>
      </c>
      <c r="B7613" s="1">
        <v>10.05344195</v>
      </c>
      <c r="C7613" s="1">
        <v>10.053450209999999</v>
      </c>
      <c r="D7613" s="1">
        <v>10.053450120000001</v>
      </c>
      <c r="E7613" s="1">
        <v>16.001460000000002</v>
      </c>
      <c r="F7613">
        <v>36.700000000000003</v>
      </c>
      <c r="G7613">
        <v>37.200000000000003</v>
      </c>
      <c r="H7613">
        <v>36.200000000000003</v>
      </c>
      <c r="I7613">
        <v>24.341999999999999</v>
      </c>
      <c r="J7613">
        <v>44.7</v>
      </c>
      <c r="K7613">
        <v>1013.9</v>
      </c>
      <c r="L7613">
        <v>23.047000000000001</v>
      </c>
      <c r="M7613">
        <v>-0.46400000000000002</v>
      </c>
      <c r="N7613" s="1">
        <v>16.001460000000002</v>
      </c>
      <c r="O7613" s="1">
        <f t="shared" si="238"/>
        <v>10.053447426666667</v>
      </c>
      <c r="P7613" s="2">
        <f t="shared" si="237"/>
        <v>0.57641918760342747</v>
      </c>
      <c r="Q7613" s="1">
        <v>3.6502279999999998E-2</v>
      </c>
    </row>
    <row r="7614" spans="1:17" x14ac:dyDescent="0.25">
      <c r="A7614" t="s">
        <v>7622</v>
      </c>
      <c r="B7614" s="1">
        <v>10.053441810000001</v>
      </c>
      <c r="C7614" s="1">
        <v>10.05345037</v>
      </c>
      <c r="D7614" s="1">
        <v>10.05345005</v>
      </c>
      <c r="E7614" s="1">
        <v>16.001619999999999</v>
      </c>
      <c r="F7614">
        <v>36.700000000000003</v>
      </c>
      <c r="G7614">
        <v>37.200000000000003</v>
      </c>
      <c r="H7614">
        <v>36.200000000000003</v>
      </c>
      <c r="I7614">
        <v>24.337</v>
      </c>
      <c r="J7614">
        <v>44.7</v>
      </c>
      <c r="K7614">
        <v>1014</v>
      </c>
      <c r="L7614">
        <v>23.045999999999999</v>
      </c>
      <c r="M7614">
        <v>-0.46500000000000002</v>
      </c>
      <c r="N7614" s="1">
        <v>16.001619999999999</v>
      </c>
      <c r="O7614" s="1">
        <f t="shared" si="238"/>
        <v>10.053447410000002</v>
      </c>
      <c r="P7614" s="2">
        <f t="shared" si="237"/>
        <v>0.57476138259904275</v>
      </c>
      <c r="Q7614" s="1">
        <v>3.6505210000000003E-2</v>
      </c>
    </row>
    <row r="7615" spans="1:17" x14ac:dyDescent="0.25">
      <c r="A7615" t="s">
        <v>7623</v>
      </c>
      <c r="B7615" s="1">
        <v>10.053441899999999</v>
      </c>
      <c r="C7615" s="1">
        <v>10.05344996</v>
      </c>
      <c r="D7615" s="1">
        <v>10.05345017</v>
      </c>
      <c r="E7615" s="1">
        <v>16.001470000000001</v>
      </c>
      <c r="F7615">
        <v>36.700000000000003</v>
      </c>
      <c r="G7615">
        <v>37.200000000000003</v>
      </c>
      <c r="H7615">
        <v>36.200000000000003</v>
      </c>
      <c r="I7615">
        <v>24.347000000000001</v>
      </c>
      <c r="J7615">
        <v>44.7</v>
      </c>
      <c r="K7615">
        <v>1014</v>
      </c>
      <c r="L7615">
        <v>23.047000000000001</v>
      </c>
      <c r="M7615">
        <v>-0.47099999999999997</v>
      </c>
      <c r="N7615" s="1">
        <v>16.001470000000001</v>
      </c>
      <c r="O7615" s="1">
        <f t="shared" si="238"/>
        <v>10.053447343333332</v>
      </c>
      <c r="P7615" s="2">
        <f t="shared" si="237"/>
        <v>0.56813016158230312</v>
      </c>
      <c r="Q7615" s="1">
        <v>3.6501970000000002E-2</v>
      </c>
    </row>
    <row r="7616" spans="1:17" x14ac:dyDescent="0.25">
      <c r="A7616" t="s">
        <v>7624</v>
      </c>
      <c r="B7616" s="1">
        <v>10.05344195</v>
      </c>
      <c r="C7616" s="1">
        <v>10.05345028</v>
      </c>
      <c r="D7616" s="1">
        <v>10.053450120000001</v>
      </c>
      <c r="E7616" s="1">
        <v>16.00169</v>
      </c>
      <c r="F7616">
        <v>36.700000000000003</v>
      </c>
      <c r="G7616">
        <v>37.200000000000003</v>
      </c>
      <c r="H7616">
        <v>36.200000000000003</v>
      </c>
      <c r="I7616">
        <v>24.337</v>
      </c>
      <c r="J7616">
        <v>44.7</v>
      </c>
      <c r="K7616">
        <v>1014</v>
      </c>
      <c r="L7616">
        <v>23.047000000000001</v>
      </c>
      <c r="M7616">
        <v>-0.46700000000000003</v>
      </c>
      <c r="N7616" s="1">
        <v>16.00169</v>
      </c>
      <c r="O7616" s="1">
        <f t="shared" si="238"/>
        <v>10.05344745</v>
      </c>
      <c r="P7616" s="2">
        <f t="shared" si="237"/>
        <v>0.5787401148316107</v>
      </c>
      <c r="Q7616" s="1">
        <v>3.6505309999999999E-2</v>
      </c>
    </row>
    <row r="7617" spans="1:17" x14ac:dyDescent="0.25">
      <c r="A7617" t="s">
        <v>7625</v>
      </c>
      <c r="B7617" s="1">
        <v>10.05344193</v>
      </c>
      <c r="C7617" s="1">
        <v>10.053449710000001</v>
      </c>
      <c r="D7617" s="1">
        <v>10.053450310000001</v>
      </c>
      <c r="E7617" s="1">
        <v>16.001740000000002</v>
      </c>
      <c r="F7617">
        <v>36.700000000000003</v>
      </c>
      <c r="G7617">
        <v>37.200000000000003</v>
      </c>
      <c r="H7617">
        <v>36.200000000000003</v>
      </c>
      <c r="I7617">
        <v>24.347000000000001</v>
      </c>
      <c r="J7617">
        <v>44.7</v>
      </c>
      <c r="K7617">
        <v>1013.9</v>
      </c>
      <c r="L7617">
        <v>23.047000000000001</v>
      </c>
      <c r="M7617">
        <v>-0.46800000000000003</v>
      </c>
      <c r="N7617" s="1">
        <v>16.001740000000002</v>
      </c>
      <c r="O7617" s="1">
        <f t="shared" si="238"/>
        <v>10.053447316666668</v>
      </c>
      <c r="P7617" s="2">
        <f t="shared" si="237"/>
        <v>0.56547767357528755</v>
      </c>
      <c r="Q7617" s="1">
        <v>3.6507680000000001E-2</v>
      </c>
    </row>
    <row r="7618" spans="1:17" x14ac:dyDescent="0.25">
      <c r="A7618" t="s">
        <v>7626</v>
      </c>
      <c r="B7618" s="1">
        <v>10.05344184</v>
      </c>
      <c r="C7618" s="1">
        <v>10.053449629999999</v>
      </c>
      <c r="D7618" s="1">
        <v>10.053450209999999</v>
      </c>
      <c r="E7618" s="1">
        <v>16.0015</v>
      </c>
      <c r="F7618">
        <v>36.700000000000003</v>
      </c>
      <c r="G7618">
        <v>37.200000000000003</v>
      </c>
      <c r="H7618">
        <v>36.200000000000003</v>
      </c>
      <c r="I7618">
        <v>24.337</v>
      </c>
      <c r="J7618">
        <v>44.7</v>
      </c>
      <c r="K7618">
        <v>1014</v>
      </c>
      <c r="L7618">
        <v>23.047000000000001</v>
      </c>
      <c r="M7618">
        <v>-0.47</v>
      </c>
      <c r="N7618" s="1">
        <v>16.0015</v>
      </c>
      <c r="O7618" s="1">
        <f t="shared" si="238"/>
        <v>10.053447226666668</v>
      </c>
      <c r="P7618" s="2">
        <f t="shared" si="237"/>
        <v>0.5565255253303647</v>
      </c>
      <c r="Q7618" s="1">
        <v>3.6504769999999999E-2</v>
      </c>
    </row>
    <row r="7619" spans="1:17" x14ac:dyDescent="0.25">
      <c r="A7619" t="s">
        <v>7627</v>
      </c>
      <c r="B7619" s="1">
        <v>10.05344174</v>
      </c>
      <c r="C7619" s="1">
        <v>10.05344987</v>
      </c>
      <c r="D7619" s="1">
        <v>10.05345056</v>
      </c>
      <c r="E7619" s="1">
        <v>16.001560000000001</v>
      </c>
      <c r="F7619">
        <v>36.700000000000003</v>
      </c>
      <c r="G7619">
        <v>37.200000000000003</v>
      </c>
      <c r="H7619">
        <v>36.200000000000003</v>
      </c>
      <c r="I7619">
        <v>24.321999999999999</v>
      </c>
      <c r="J7619">
        <v>44.7</v>
      </c>
      <c r="K7619">
        <v>1014</v>
      </c>
      <c r="L7619">
        <v>23.047000000000001</v>
      </c>
      <c r="M7619">
        <v>-0.46800000000000003</v>
      </c>
      <c r="N7619" s="1">
        <v>16.001560000000001</v>
      </c>
      <c r="O7619" s="1">
        <f t="shared" si="238"/>
        <v>10.053447390000001</v>
      </c>
      <c r="P7619" s="2">
        <f t="shared" ref="P7619:P7682" si="239">-((MEDIAN($O$2:$O$65)/O7619)-1)*1000000</f>
        <v>0.57277201626071417</v>
      </c>
      <c r="Q7619" s="1">
        <v>3.6503969999999997E-2</v>
      </c>
    </row>
    <row r="7620" spans="1:17" x14ac:dyDescent="0.25">
      <c r="A7620" t="s">
        <v>7628</v>
      </c>
      <c r="B7620" s="1">
        <v>10.05344186</v>
      </c>
      <c r="C7620" s="1">
        <v>10.053449820000001</v>
      </c>
      <c r="D7620" s="1">
        <v>10.05345063</v>
      </c>
      <c r="E7620" s="1">
        <v>16.0014</v>
      </c>
      <c r="F7620">
        <v>36.700000000000003</v>
      </c>
      <c r="G7620">
        <v>37.200000000000003</v>
      </c>
      <c r="H7620">
        <v>36.200000000000003</v>
      </c>
      <c r="I7620">
        <v>24.327000000000002</v>
      </c>
      <c r="J7620">
        <v>44.7</v>
      </c>
      <c r="K7620">
        <v>1014</v>
      </c>
      <c r="L7620">
        <v>23.047000000000001</v>
      </c>
      <c r="M7620">
        <v>-0.46500000000000002</v>
      </c>
      <c r="N7620" s="1">
        <v>16.0014</v>
      </c>
      <c r="O7620" s="1">
        <f t="shared" si="238"/>
        <v>10.053447436666668</v>
      </c>
      <c r="P7620" s="2">
        <f t="shared" si="239"/>
        <v>0.57741387071708061</v>
      </c>
      <c r="Q7620" s="1">
        <v>3.6500770000000002E-2</v>
      </c>
    </row>
    <row r="7621" spans="1:17" x14ac:dyDescent="0.25">
      <c r="A7621" t="s">
        <v>7629</v>
      </c>
      <c r="B7621" s="1">
        <v>10.053441830000001</v>
      </c>
      <c r="C7621" s="1">
        <v>10.053449540000001</v>
      </c>
      <c r="D7621" s="1">
        <v>10.05345024</v>
      </c>
      <c r="E7621" s="1">
        <v>16.001719999999999</v>
      </c>
      <c r="F7621">
        <v>36.700000000000003</v>
      </c>
      <c r="G7621">
        <v>37.200000000000003</v>
      </c>
      <c r="H7621">
        <v>36.200000000000003</v>
      </c>
      <c r="I7621">
        <v>24.327000000000002</v>
      </c>
      <c r="J7621">
        <v>44.6</v>
      </c>
      <c r="K7621">
        <v>1014</v>
      </c>
      <c r="L7621">
        <v>23.047000000000001</v>
      </c>
      <c r="M7621">
        <v>-0.47</v>
      </c>
      <c r="N7621" s="1">
        <v>16.001719999999999</v>
      </c>
      <c r="O7621" s="1">
        <f t="shared" si="238"/>
        <v>10.053447203333333</v>
      </c>
      <c r="P7621" s="2">
        <f t="shared" si="239"/>
        <v>0.55420459776911457</v>
      </c>
      <c r="Q7621" s="1">
        <v>3.650109E-2</v>
      </c>
    </row>
    <row r="7622" spans="1:17" x14ac:dyDescent="0.25">
      <c r="A7622" t="s">
        <v>7630</v>
      </c>
      <c r="B7622" s="1">
        <v>10.05344184</v>
      </c>
      <c r="C7622" s="1">
        <v>10.053449860000001</v>
      </c>
      <c r="D7622" s="1">
        <v>10.053450440000001</v>
      </c>
      <c r="E7622" s="1">
        <v>16.001539999999999</v>
      </c>
      <c r="F7622">
        <v>36.700000000000003</v>
      </c>
      <c r="G7622">
        <v>37.200000000000003</v>
      </c>
      <c r="H7622">
        <v>36.200000000000003</v>
      </c>
      <c r="I7622">
        <v>24.312000000000001</v>
      </c>
      <c r="J7622">
        <v>44.6</v>
      </c>
      <c r="K7622">
        <v>1013.9</v>
      </c>
      <c r="L7622">
        <v>23.045999999999999</v>
      </c>
      <c r="M7622">
        <v>-0.46800000000000003</v>
      </c>
      <c r="N7622" s="1">
        <v>16.001539999999999</v>
      </c>
      <c r="O7622" s="1">
        <f t="shared" si="238"/>
        <v>10.05344738</v>
      </c>
      <c r="P7622" s="2">
        <f t="shared" si="239"/>
        <v>0.57177733303603873</v>
      </c>
      <c r="Q7622" s="1">
        <v>3.6504109999999999E-2</v>
      </c>
    </row>
    <row r="7623" spans="1:17" x14ac:dyDescent="0.25">
      <c r="A7623" t="s">
        <v>7631</v>
      </c>
      <c r="B7623" s="1">
        <v>10.053441599999999</v>
      </c>
      <c r="C7623" s="1">
        <v>10.053449860000001</v>
      </c>
      <c r="D7623" s="1">
        <v>10.05345052</v>
      </c>
      <c r="E7623" s="1">
        <v>16.001110000000001</v>
      </c>
      <c r="F7623">
        <v>36.700000000000003</v>
      </c>
      <c r="G7623">
        <v>37.200000000000003</v>
      </c>
      <c r="H7623">
        <v>36.200000000000003</v>
      </c>
      <c r="I7623">
        <v>24.306999999999999</v>
      </c>
      <c r="J7623">
        <v>44.6</v>
      </c>
      <c r="K7623">
        <v>1013.9</v>
      </c>
      <c r="L7623">
        <v>23.045999999999999</v>
      </c>
      <c r="M7623">
        <v>-0.47399999999999998</v>
      </c>
      <c r="N7623" s="1">
        <v>16.001110000000001</v>
      </c>
      <c r="O7623" s="1">
        <f t="shared" si="238"/>
        <v>10.053447326666666</v>
      </c>
      <c r="P7623" s="2">
        <f t="shared" si="239"/>
        <v>0.56647235635587379</v>
      </c>
      <c r="Q7623" s="1">
        <v>3.6501840000000001E-2</v>
      </c>
    </row>
    <row r="7624" spans="1:17" x14ac:dyDescent="0.25">
      <c r="A7624" t="s">
        <v>7632</v>
      </c>
      <c r="B7624" s="1">
        <v>10.05344165</v>
      </c>
      <c r="C7624" s="1">
        <v>10.05345</v>
      </c>
      <c r="D7624" s="1">
        <v>10.05345052</v>
      </c>
      <c r="E7624" s="1">
        <v>16.001529999999999</v>
      </c>
      <c r="F7624">
        <v>36.700000000000003</v>
      </c>
      <c r="G7624">
        <v>37.200000000000003</v>
      </c>
      <c r="H7624">
        <v>36.200000000000003</v>
      </c>
      <c r="I7624">
        <v>24.306999999999999</v>
      </c>
      <c r="J7624">
        <v>44.6</v>
      </c>
      <c r="K7624">
        <v>1013.9</v>
      </c>
      <c r="L7624">
        <v>23.045999999999999</v>
      </c>
      <c r="M7624">
        <v>-0.47499999999999998</v>
      </c>
      <c r="N7624" s="1">
        <v>16.001529999999999</v>
      </c>
      <c r="O7624" s="1">
        <f t="shared" si="238"/>
        <v>10.053447390000001</v>
      </c>
      <c r="P7624" s="2">
        <f t="shared" si="239"/>
        <v>0.57277201626071417</v>
      </c>
      <c r="Q7624" s="1">
        <v>3.650461E-2</v>
      </c>
    </row>
    <row r="7625" spans="1:17" x14ac:dyDescent="0.25">
      <c r="A7625" t="s">
        <v>7633</v>
      </c>
      <c r="B7625" s="1">
        <v>10.05344174</v>
      </c>
      <c r="C7625" s="1">
        <v>10.05344979</v>
      </c>
      <c r="D7625" s="1">
        <v>10.053450399999999</v>
      </c>
      <c r="E7625" s="1">
        <v>16.002009999999999</v>
      </c>
      <c r="F7625">
        <v>36.700000000000003</v>
      </c>
      <c r="G7625">
        <v>37.200000000000003</v>
      </c>
      <c r="H7625">
        <v>36.200000000000003</v>
      </c>
      <c r="I7625">
        <v>24.317</v>
      </c>
      <c r="J7625">
        <v>44.6</v>
      </c>
      <c r="K7625">
        <v>1013.9</v>
      </c>
      <c r="L7625">
        <v>23.045999999999999</v>
      </c>
      <c r="M7625">
        <v>-0.46700000000000003</v>
      </c>
      <c r="N7625" s="1">
        <v>16.002009999999999</v>
      </c>
      <c r="O7625" s="1">
        <f t="shared" si="238"/>
        <v>10.053447309999999</v>
      </c>
      <c r="P7625" s="2">
        <f t="shared" si="239"/>
        <v>0.56481455124046676</v>
      </c>
      <c r="Q7625" s="1">
        <v>3.6505610000000001E-2</v>
      </c>
    </row>
    <row r="7626" spans="1:17" x14ac:dyDescent="0.25">
      <c r="A7626" t="s">
        <v>7634</v>
      </c>
      <c r="B7626" s="1">
        <v>10.05344142</v>
      </c>
      <c r="C7626" s="1">
        <v>10.053449219999999</v>
      </c>
      <c r="D7626" s="1">
        <v>10.05345022</v>
      </c>
      <c r="E7626" s="1">
        <v>16.001629999999999</v>
      </c>
      <c r="F7626">
        <v>36.700000000000003</v>
      </c>
      <c r="G7626">
        <v>37.200000000000003</v>
      </c>
      <c r="H7626">
        <v>36.200000000000003</v>
      </c>
      <c r="I7626">
        <v>24.312000000000001</v>
      </c>
      <c r="J7626">
        <v>44.6</v>
      </c>
      <c r="K7626">
        <v>1014</v>
      </c>
      <c r="L7626">
        <v>23.045999999999999</v>
      </c>
      <c r="M7626">
        <v>-0.46600000000000003</v>
      </c>
      <c r="N7626" s="1">
        <v>16.001629999999999</v>
      </c>
      <c r="O7626" s="1">
        <f t="shared" si="238"/>
        <v>10.053446953333333</v>
      </c>
      <c r="P7626" s="2">
        <f t="shared" si="239"/>
        <v>0.52933751870654078</v>
      </c>
      <c r="Q7626" s="1">
        <v>3.6504580000000002E-2</v>
      </c>
    </row>
    <row r="7627" spans="1:17" x14ac:dyDescent="0.25">
      <c r="A7627" t="s">
        <v>7635</v>
      </c>
      <c r="B7627" s="1">
        <v>10.05344148</v>
      </c>
      <c r="C7627" s="1">
        <v>10.05344929</v>
      </c>
      <c r="D7627" s="1">
        <v>10.05345026</v>
      </c>
      <c r="E7627" s="1">
        <v>16.001650000000001</v>
      </c>
      <c r="F7627">
        <v>36.700000000000003</v>
      </c>
      <c r="G7627">
        <v>37.200000000000003</v>
      </c>
      <c r="H7627">
        <v>36.200000000000003</v>
      </c>
      <c r="I7627">
        <v>24.302</v>
      </c>
      <c r="J7627">
        <v>44.6</v>
      </c>
      <c r="K7627">
        <v>1013.9</v>
      </c>
      <c r="L7627">
        <v>23.045999999999999</v>
      </c>
      <c r="M7627">
        <v>-0.46600000000000003</v>
      </c>
      <c r="N7627" s="1">
        <v>16.001650000000001</v>
      </c>
      <c r="O7627" s="1">
        <f t="shared" si="238"/>
        <v>10.053447009999999</v>
      </c>
      <c r="P7627" s="2">
        <f t="shared" si="239"/>
        <v>0.53497405672064957</v>
      </c>
      <c r="Q7627" s="1">
        <v>3.6503559999999997E-2</v>
      </c>
    </row>
    <row r="7628" spans="1:17" x14ac:dyDescent="0.25">
      <c r="A7628" t="s">
        <v>7636</v>
      </c>
      <c r="B7628" s="1">
        <v>10.05344146</v>
      </c>
      <c r="C7628" s="1">
        <v>10.053449069999999</v>
      </c>
      <c r="D7628" s="1">
        <v>10.053450120000001</v>
      </c>
      <c r="E7628" s="1">
        <v>16.001529999999999</v>
      </c>
      <c r="F7628">
        <v>36.700000000000003</v>
      </c>
      <c r="G7628">
        <v>37.200000000000003</v>
      </c>
      <c r="H7628">
        <v>36.200000000000003</v>
      </c>
      <c r="I7628">
        <v>24.306999999999999</v>
      </c>
      <c r="J7628">
        <v>44.6</v>
      </c>
      <c r="K7628">
        <v>1014</v>
      </c>
      <c r="L7628">
        <v>23.045999999999999</v>
      </c>
      <c r="M7628">
        <v>-0.46600000000000003</v>
      </c>
      <c r="N7628" s="1">
        <v>16.001529999999999</v>
      </c>
      <c r="O7628" s="1">
        <f t="shared" si="238"/>
        <v>10.053446883333335</v>
      </c>
      <c r="P7628" s="2">
        <f t="shared" si="239"/>
        <v>0.5223747364668796</v>
      </c>
      <c r="Q7628" s="1">
        <v>3.6504120000000001E-2</v>
      </c>
    </row>
    <row r="7629" spans="1:17" x14ac:dyDescent="0.25">
      <c r="A7629" t="s">
        <v>7637</v>
      </c>
      <c r="B7629" s="1">
        <v>10.053441830000001</v>
      </c>
      <c r="C7629" s="1">
        <v>10.053449430000001</v>
      </c>
      <c r="D7629" s="1">
        <v>10.05345035</v>
      </c>
      <c r="E7629" s="1">
        <v>16.001519999999999</v>
      </c>
      <c r="F7629">
        <v>36.700000000000003</v>
      </c>
      <c r="G7629">
        <v>37.200000000000003</v>
      </c>
      <c r="H7629">
        <v>36.200000000000003</v>
      </c>
      <c r="I7629">
        <v>24.312000000000001</v>
      </c>
      <c r="J7629">
        <v>44.6</v>
      </c>
      <c r="K7629">
        <v>1014</v>
      </c>
      <c r="L7629">
        <v>23.047000000000001</v>
      </c>
      <c r="M7629">
        <v>-0.46899999999999997</v>
      </c>
      <c r="N7629" s="1">
        <v>16.001519999999999</v>
      </c>
      <c r="O7629" s="1">
        <f t="shared" si="238"/>
        <v>10.053447203333334</v>
      </c>
      <c r="P7629" s="2">
        <f t="shared" si="239"/>
        <v>0.55420459799115918</v>
      </c>
      <c r="Q7629" s="1">
        <v>3.6503620000000001E-2</v>
      </c>
    </row>
    <row r="7630" spans="1:17" x14ac:dyDescent="0.25">
      <c r="A7630" t="s">
        <v>7638</v>
      </c>
      <c r="B7630" s="1">
        <v>10.053441769999999</v>
      </c>
      <c r="C7630" s="1">
        <v>10.053449390000001</v>
      </c>
      <c r="D7630" s="1">
        <v>10.05345033</v>
      </c>
      <c r="E7630" s="1">
        <v>16.001729999999998</v>
      </c>
      <c r="F7630">
        <v>36.700000000000003</v>
      </c>
      <c r="G7630">
        <v>37.200000000000003</v>
      </c>
      <c r="H7630">
        <v>36.200000000000003</v>
      </c>
      <c r="I7630">
        <v>24.302</v>
      </c>
      <c r="J7630">
        <v>44.7</v>
      </c>
      <c r="K7630">
        <v>1013.9</v>
      </c>
      <c r="L7630">
        <v>23.047000000000001</v>
      </c>
      <c r="M7630">
        <v>-0.46700000000000003</v>
      </c>
      <c r="N7630" s="1">
        <v>16.001729999999998</v>
      </c>
      <c r="O7630" s="1">
        <f t="shared" si="238"/>
        <v>10.053447163333333</v>
      </c>
      <c r="P7630" s="2">
        <f t="shared" si="239"/>
        <v>0.55022586531450202</v>
      </c>
      <c r="Q7630" s="1">
        <v>3.6504740000000001E-2</v>
      </c>
    </row>
    <row r="7631" spans="1:17" x14ac:dyDescent="0.25">
      <c r="A7631" t="s">
        <v>7639</v>
      </c>
      <c r="B7631" s="1">
        <v>10.05344156</v>
      </c>
      <c r="C7631" s="1">
        <v>10.053449179999999</v>
      </c>
      <c r="D7631" s="1">
        <v>10.05345017</v>
      </c>
      <c r="E7631" s="1">
        <v>16.001619999999999</v>
      </c>
      <c r="F7631">
        <v>36.700000000000003</v>
      </c>
      <c r="G7631">
        <v>37.200000000000003</v>
      </c>
      <c r="H7631">
        <v>36.200000000000003</v>
      </c>
      <c r="I7631">
        <v>24.306999999999999</v>
      </c>
      <c r="J7631">
        <v>44.6</v>
      </c>
      <c r="K7631">
        <v>1013.9</v>
      </c>
      <c r="L7631">
        <v>23.047000000000001</v>
      </c>
      <c r="M7631">
        <v>-0.47099999999999997</v>
      </c>
      <c r="N7631" s="1">
        <v>16.001619999999999</v>
      </c>
      <c r="O7631" s="1">
        <f t="shared" si="238"/>
        <v>10.053446969999998</v>
      </c>
      <c r="P7631" s="2">
        <f t="shared" si="239"/>
        <v>0.53099532382194781</v>
      </c>
      <c r="Q7631" s="1">
        <v>3.6505679999999999E-2</v>
      </c>
    </row>
    <row r="7632" spans="1:17" x14ac:dyDescent="0.25">
      <c r="A7632" t="s">
        <v>7640</v>
      </c>
      <c r="B7632" s="1">
        <v>10.053441339999999</v>
      </c>
      <c r="C7632" s="1">
        <v>10.05344931</v>
      </c>
      <c r="D7632" s="1">
        <v>10.05345035</v>
      </c>
      <c r="E7632" s="1">
        <v>16.001999999999999</v>
      </c>
      <c r="F7632">
        <v>36.700000000000003</v>
      </c>
      <c r="G7632">
        <v>37.200000000000003</v>
      </c>
      <c r="H7632">
        <v>36.200000000000003</v>
      </c>
      <c r="I7632">
        <v>24.302</v>
      </c>
      <c r="J7632">
        <v>44.6</v>
      </c>
      <c r="K7632">
        <v>1013.9</v>
      </c>
      <c r="L7632">
        <v>23.047000000000001</v>
      </c>
      <c r="M7632">
        <v>-0.46400000000000002</v>
      </c>
      <c r="N7632" s="1">
        <v>16.001999999999999</v>
      </c>
      <c r="O7632" s="1">
        <f t="shared" si="238"/>
        <v>10.053446999999998</v>
      </c>
      <c r="P7632" s="2">
        <f t="shared" si="239"/>
        <v>0.53397937338495183</v>
      </c>
      <c r="Q7632" s="1">
        <v>3.6508110000000003E-2</v>
      </c>
    </row>
    <row r="7633" spans="1:17" x14ac:dyDescent="0.25">
      <c r="A7633" t="s">
        <v>7641</v>
      </c>
      <c r="B7633" s="1">
        <v>10.05344142</v>
      </c>
      <c r="C7633" s="1">
        <v>10.05344932</v>
      </c>
      <c r="D7633" s="1">
        <v>10.05345052</v>
      </c>
      <c r="E7633" s="1">
        <v>16.001609999999999</v>
      </c>
      <c r="F7633">
        <v>36.700000000000003</v>
      </c>
      <c r="G7633">
        <v>37.200000000000003</v>
      </c>
      <c r="H7633">
        <v>36.200000000000003</v>
      </c>
      <c r="I7633">
        <v>24.306999999999999</v>
      </c>
      <c r="J7633">
        <v>44.7</v>
      </c>
      <c r="K7633">
        <v>1014</v>
      </c>
      <c r="L7633">
        <v>23.047000000000001</v>
      </c>
      <c r="M7633">
        <v>-0.47</v>
      </c>
      <c r="N7633" s="1">
        <v>16.001609999999999</v>
      </c>
      <c r="O7633" s="1">
        <f t="shared" si="238"/>
        <v>10.053447086666667</v>
      </c>
      <c r="P7633" s="2">
        <f t="shared" si="239"/>
        <v>0.54259996107308694</v>
      </c>
      <c r="Q7633" s="1">
        <v>3.6509519999999997E-2</v>
      </c>
    </row>
    <row r="7634" spans="1:17" x14ac:dyDescent="0.25">
      <c r="A7634" t="s">
        <v>7642</v>
      </c>
      <c r="B7634" s="1">
        <v>10.053441510000001</v>
      </c>
      <c r="C7634" s="1">
        <v>10.053449710000001</v>
      </c>
      <c r="D7634" s="1">
        <v>10.053450209999999</v>
      </c>
      <c r="E7634" s="1">
        <v>16.001609999999999</v>
      </c>
      <c r="F7634">
        <v>36.700000000000003</v>
      </c>
      <c r="G7634">
        <v>37.200000000000003</v>
      </c>
      <c r="H7634">
        <v>36.200000000000003</v>
      </c>
      <c r="I7634">
        <v>24.312000000000001</v>
      </c>
      <c r="J7634">
        <v>44.6</v>
      </c>
      <c r="K7634">
        <v>1014</v>
      </c>
      <c r="L7634">
        <v>23.045999999999999</v>
      </c>
      <c r="M7634">
        <v>-0.46800000000000003</v>
      </c>
      <c r="N7634" s="1">
        <v>16.001609999999999</v>
      </c>
      <c r="O7634" s="1">
        <f t="shared" si="238"/>
        <v>10.053447143333335</v>
      </c>
      <c r="P7634" s="2">
        <f t="shared" si="239"/>
        <v>0.54823649919821804</v>
      </c>
      <c r="Q7634" s="1">
        <v>3.6510430000000003E-2</v>
      </c>
    </row>
    <row r="7635" spans="1:17" x14ac:dyDescent="0.25">
      <c r="A7635" t="s">
        <v>7643</v>
      </c>
      <c r="B7635" s="1">
        <v>10.05344135</v>
      </c>
      <c r="C7635" s="1">
        <v>10.05344945</v>
      </c>
      <c r="D7635" s="1">
        <v>10.05344998</v>
      </c>
      <c r="E7635" s="1">
        <v>16.002120000000001</v>
      </c>
      <c r="F7635">
        <v>36.700000000000003</v>
      </c>
      <c r="G7635">
        <v>37.200000000000003</v>
      </c>
      <c r="H7635">
        <v>36.200000000000003</v>
      </c>
      <c r="I7635">
        <v>24.306999999999999</v>
      </c>
      <c r="J7635">
        <v>44.7</v>
      </c>
      <c r="K7635">
        <v>1014</v>
      </c>
      <c r="L7635">
        <v>23.045000000000002</v>
      </c>
      <c r="M7635">
        <v>-0.46600000000000003</v>
      </c>
      <c r="N7635" s="1">
        <v>16.002120000000001</v>
      </c>
      <c r="O7635" s="1">
        <f t="shared" si="238"/>
        <v>10.053446926666668</v>
      </c>
      <c r="P7635" s="2">
        <f t="shared" si="239"/>
        <v>0.52668503036645831</v>
      </c>
      <c r="Q7635" s="1">
        <v>3.651451E-2</v>
      </c>
    </row>
    <row r="7636" spans="1:17" x14ac:dyDescent="0.25">
      <c r="A7636" t="s">
        <v>7644</v>
      </c>
      <c r="B7636" s="1">
        <v>10.053441250000001</v>
      </c>
      <c r="C7636" s="1">
        <v>10.053449540000001</v>
      </c>
      <c r="D7636" s="1">
        <v>10.05345003</v>
      </c>
      <c r="E7636" s="1">
        <v>16.00159</v>
      </c>
      <c r="F7636">
        <v>36.700000000000003</v>
      </c>
      <c r="G7636">
        <v>37.200000000000003</v>
      </c>
      <c r="H7636">
        <v>36.200000000000003</v>
      </c>
      <c r="I7636">
        <v>24.317</v>
      </c>
      <c r="J7636">
        <v>44.7</v>
      </c>
      <c r="K7636">
        <v>1013.9</v>
      </c>
      <c r="L7636">
        <v>23.045999999999999</v>
      </c>
      <c r="M7636">
        <v>-0.46800000000000003</v>
      </c>
      <c r="N7636" s="1">
        <v>16.00159</v>
      </c>
      <c r="O7636" s="1">
        <f t="shared" si="238"/>
        <v>10.053446940000001</v>
      </c>
      <c r="P7636" s="2">
        <f t="shared" si="239"/>
        <v>0.52801127448098839</v>
      </c>
      <c r="Q7636" s="1">
        <v>3.6512210000000003E-2</v>
      </c>
    </row>
    <row r="7637" spans="1:17" x14ac:dyDescent="0.25">
      <c r="A7637" t="s">
        <v>7645</v>
      </c>
      <c r="B7637" s="1">
        <v>10.05344139</v>
      </c>
      <c r="C7637" s="1">
        <v>10.053449929999999</v>
      </c>
      <c r="D7637" s="1">
        <v>10.053450010000001</v>
      </c>
      <c r="E7637" s="1">
        <v>16.001860000000001</v>
      </c>
      <c r="F7637">
        <v>36.700000000000003</v>
      </c>
      <c r="G7637">
        <v>37.200000000000003</v>
      </c>
      <c r="H7637">
        <v>36.200000000000003</v>
      </c>
      <c r="I7637">
        <v>24.306999999999999</v>
      </c>
      <c r="J7637">
        <v>44.7</v>
      </c>
      <c r="K7637">
        <v>1014</v>
      </c>
      <c r="L7637">
        <v>23.045999999999999</v>
      </c>
      <c r="M7637">
        <v>-0.46400000000000002</v>
      </c>
      <c r="N7637" s="1">
        <v>16.001860000000001</v>
      </c>
      <c r="O7637" s="1">
        <f t="shared" si="238"/>
        <v>10.05344711</v>
      </c>
      <c r="P7637" s="2">
        <f t="shared" si="239"/>
        <v>0.54492088852331477</v>
      </c>
      <c r="Q7637" s="1">
        <v>3.6512389999999999E-2</v>
      </c>
    </row>
    <row r="7638" spans="1:17" x14ac:dyDescent="0.25">
      <c r="A7638" t="s">
        <v>7646</v>
      </c>
      <c r="B7638" s="1">
        <v>10.05344141</v>
      </c>
      <c r="C7638" s="1">
        <v>10.05344996</v>
      </c>
      <c r="D7638" s="1">
        <v>10.053449860000001</v>
      </c>
      <c r="E7638" s="1">
        <v>16.001809999999999</v>
      </c>
      <c r="F7638">
        <v>36.700000000000003</v>
      </c>
      <c r="G7638">
        <v>37.200000000000003</v>
      </c>
      <c r="H7638">
        <v>36.200000000000003</v>
      </c>
      <c r="I7638">
        <v>24.306999999999999</v>
      </c>
      <c r="J7638">
        <v>44.7</v>
      </c>
      <c r="K7638">
        <v>1013.9</v>
      </c>
      <c r="L7638">
        <v>23.045999999999999</v>
      </c>
      <c r="M7638">
        <v>-0.46700000000000003</v>
      </c>
      <c r="N7638" s="1">
        <v>16.001809999999999</v>
      </c>
      <c r="O7638" s="1">
        <f t="shared" si="238"/>
        <v>10.053447076666666</v>
      </c>
      <c r="P7638" s="2">
        <f t="shared" si="239"/>
        <v>0.5416052778484115</v>
      </c>
      <c r="Q7638" s="1">
        <v>3.6508690000000003E-2</v>
      </c>
    </row>
    <row r="7639" spans="1:17" x14ac:dyDescent="0.25">
      <c r="A7639" t="s">
        <v>7647</v>
      </c>
      <c r="B7639" s="1">
        <v>10.053441279999999</v>
      </c>
      <c r="C7639" s="1">
        <v>10.053449909999999</v>
      </c>
      <c r="D7639" s="1">
        <v>10.05344989</v>
      </c>
      <c r="E7639" s="1">
        <v>16.0015</v>
      </c>
      <c r="F7639">
        <v>36.700000000000003</v>
      </c>
      <c r="G7639">
        <v>37.200000000000003</v>
      </c>
      <c r="H7639">
        <v>36.200000000000003</v>
      </c>
      <c r="I7639">
        <v>24.306999999999999</v>
      </c>
      <c r="J7639">
        <v>44.6</v>
      </c>
      <c r="K7639">
        <v>1013.9</v>
      </c>
      <c r="L7639">
        <v>23.045999999999999</v>
      </c>
      <c r="M7639">
        <v>-0.46700000000000003</v>
      </c>
      <c r="N7639" s="1">
        <v>16.0015</v>
      </c>
      <c r="O7639" s="1">
        <f t="shared" si="238"/>
        <v>10.053447026666666</v>
      </c>
      <c r="P7639" s="2">
        <f t="shared" si="239"/>
        <v>0.5366318619470789</v>
      </c>
      <c r="Q7639" s="1">
        <v>3.6505749999999997E-2</v>
      </c>
    </row>
    <row r="7640" spans="1:17" x14ac:dyDescent="0.25">
      <c r="A7640" t="s">
        <v>7648</v>
      </c>
      <c r="B7640" s="1">
        <v>10.05344127</v>
      </c>
      <c r="C7640" s="1">
        <v>10.05344959</v>
      </c>
      <c r="D7640" s="1">
        <v>10.053449929999999</v>
      </c>
      <c r="E7640" s="1">
        <v>16.001550000000002</v>
      </c>
      <c r="F7640">
        <v>36.700000000000003</v>
      </c>
      <c r="G7640">
        <v>37.200000000000003</v>
      </c>
      <c r="H7640">
        <v>36.200000000000003</v>
      </c>
      <c r="I7640">
        <v>24.297000000000001</v>
      </c>
      <c r="J7640">
        <v>44.6</v>
      </c>
      <c r="K7640">
        <v>1013.9</v>
      </c>
      <c r="L7640">
        <v>23.045000000000002</v>
      </c>
      <c r="M7640">
        <v>-0.46700000000000003</v>
      </c>
      <c r="N7640" s="1">
        <v>16.001550000000002</v>
      </c>
      <c r="O7640" s="1">
        <f t="shared" si="238"/>
        <v>10.05344693</v>
      </c>
      <c r="P7640" s="2">
        <f t="shared" si="239"/>
        <v>0.52701659125631295</v>
      </c>
      <c r="Q7640" s="1">
        <v>3.6502390000000003E-2</v>
      </c>
    </row>
    <row r="7641" spans="1:17" x14ac:dyDescent="0.25">
      <c r="A7641" t="s">
        <v>7649</v>
      </c>
      <c r="B7641" s="1">
        <v>10.05344114</v>
      </c>
      <c r="C7641" s="1">
        <v>10.053449410000001</v>
      </c>
      <c r="D7641" s="1">
        <v>10.05344959</v>
      </c>
      <c r="E7641" s="1">
        <v>16.001809999999999</v>
      </c>
      <c r="F7641">
        <v>36.700000000000003</v>
      </c>
      <c r="G7641">
        <v>37.200000000000003</v>
      </c>
      <c r="H7641">
        <v>36.1</v>
      </c>
      <c r="I7641">
        <v>24.306999999999999</v>
      </c>
      <c r="J7641">
        <v>44.6</v>
      </c>
      <c r="K7641">
        <v>1014</v>
      </c>
      <c r="L7641">
        <v>23.045000000000002</v>
      </c>
      <c r="M7641">
        <v>-0.46400000000000002</v>
      </c>
      <c r="N7641" s="1">
        <v>16.001809999999999</v>
      </c>
      <c r="O7641" s="1">
        <f t="shared" si="238"/>
        <v>10.053446713333335</v>
      </c>
      <c r="P7641" s="2">
        <f t="shared" si="239"/>
        <v>0.5054651216473971</v>
      </c>
      <c r="Q7641" s="1">
        <v>3.649877E-2</v>
      </c>
    </row>
    <row r="7642" spans="1:17" x14ac:dyDescent="0.25">
      <c r="A7642" t="s">
        <v>7650</v>
      </c>
      <c r="B7642" s="1">
        <v>10.05344114</v>
      </c>
      <c r="C7642" s="1">
        <v>10.053449430000001</v>
      </c>
      <c r="D7642" s="1">
        <v>10.053449329999999</v>
      </c>
      <c r="E7642" s="1">
        <v>16.0015</v>
      </c>
      <c r="F7642">
        <v>36.700000000000003</v>
      </c>
      <c r="G7642">
        <v>37.200000000000003</v>
      </c>
      <c r="H7642">
        <v>36.1</v>
      </c>
      <c r="I7642">
        <v>24.302</v>
      </c>
      <c r="J7642">
        <v>44.7</v>
      </c>
      <c r="K7642">
        <v>1013.9</v>
      </c>
      <c r="L7642">
        <v>23.045999999999999</v>
      </c>
      <c r="M7642">
        <v>-0.46400000000000002</v>
      </c>
      <c r="N7642" s="1">
        <v>16.0015</v>
      </c>
      <c r="O7642" s="1">
        <f t="shared" si="238"/>
        <v>10.053446633333333</v>
      </c>
      <c r="P7642" s="2">
        <f t="shared" si="239"/>
        <v>0.49750765551692666</v>
      </c>
      <c r="Q7642" s="1">
        <v>3.6494140000000001E-2</v>
      </c>
    </row>
    <row r="7643" spans="1:17" x14ac:dyDescent="0.25">
      <c r="A7643" t="s">
        <v>7651</v>
      </c>
      <c r="B7643" s="1">
        <v>10.053441319999999</v>
      </c>
      <c r="C7643" s="1">
        <v>10.053449430000001</v>
      </c>
      <c r="D7643" s="1">
        <v>10.05344968</v>
      </c>
      <c r="E7643" s="1">
        <v>16.00179</v>
      </c>
      <c r="F7643">
        <v>36.700000000000003</v>
      </c>
      <c r="G7643">
        <v>37.200000000000003</v>
      </c>
      <c r="H7643">
        <v>36.1</v>
      </c>
      <c r="I7643">
        <v>24.297000000000001</v>
      </c>
      <c r="J7643">
        <v>44.6</v>
      </c>
      <c r="K7643">
        <v>1013.9</v>
      </c>
      <c r="L7643">
        <v>23.045999999999999</v>
      </c>
      <c r="M7643">
        <v>-0.46200000000000002</v>
      </c>
      <c r="N7643" s="1">
        <v>16.00179</v>
      </c>
      <c r="O7643" s="1">
        <f t="shared" si="238"/>
        <v>10.053446809999999</v>
      </c>
      <c r="P7643" s="2">
        <f t="shared" si="239"/>
        <v>0.51508039267122996</v>
      </c>
      <c r="Q7643" s="1">
        <v>3.6495350000000003E-2</v>
      </c>
    </row>
    <row r="7644" spans="1:17" x14ac:dyDescent="0.25">
      <c r="A7644" t="s">
        <v>7652</v>
      </c>
      <c r="B7644" s="1">
        <v>10.053441279999999</v>
      </c>
      <c r="C7644" s="1">
        <v>10.05345003</v>
      </c>
      <c r="D7644" s="1">
        <v>10.05344989</v>
      </c>
      <c r="E7644" s="1">
        <v>16.001449999999998</v>
      </c>
      <c r="F7644">
        <v>36.700000000000003</v>
      </c>
      <c r="G7644">
        <v>37.200000000000003</v>
      </c>
      <c r="H7644">
        <v>36.1</v>
      </c>
      <c r="I7644">
        <v>24.302</v>
      </c>
      <c r="J7644">
        <v>44.6</v>
      </c>
      <c r="K7644">
        <v>1013.9</v>
      </c>
      <c r="L7644">
        <v>23.047000000000001</v>
      </c>
      <c r="M7644">
        <v>-0.47</v>
      </c>
      <c r="N7644" s="1">
        <v>16.001449999999998</v>
      </c>
      <c r="O7644" s="1">
        <f t="shared" si="238"/>
        <v>10.053447066666667</v>
      </c>
      <c r="P7644" s="2">
        <f t="shared" si="239"/>
        <v>0.54061059484578067</v>
      </c>
      <c r="Q7644" s="1">
        <v>3.6496609999999999E-2</v>
      </c>
    </row>
    <row r="7645" spans="1:17" x14ac:dyDescent="0.25">
      <c r="A7645" t="s">
        <v>7653</v>
      </c>
      <c r="B7645" s="1">
        <v>10.05344127</v>
      </c>
      <c r="C7645" s="1">
        <v>10.05344955</v>
      </c>
      <c r="D7645" s="1">
        <v>10.053449779999999</v>
      </c>
      <c r="E7645" s="1">
        <v>16.00196</v>
      </c>
      <c r="F7645">
        <v>36.700000000000003</v>
      </c>
      <c r="G7645">
        <v>37.200000000000003</v>
      </c>
      <c r="H7645">
        <v>36.1</v>
      </c>
      <c r="I7645">
        <v>24.312000000000001</v>
      </c>
      <c r="J7645">
        <v>44.6</v>
      </c>
      <c r="K7645">
        <v>1014</v>
      </c>
      <c r="L7645">
        <v>23.047000000000001</v>
      </c>
      <c r="M7645">
        <v>-0.46400000000000002</v>
      </c>
      <c r="N7645" s="1">
        <v>16.00196</v>
      </c>
      <c r="O7645" s="1">
        <f t="shared" si="238"/>
        <v>10.053446866666667</v>
      </c>
      <c r="P7645" s="2">
        <f t="shared" si="239"/>
        <v>0.52071693090738336</v>
      </c>
      <c r="Q7645" s="1">
        <v>3.6497050000000003E-2</v>
      </c>
    </row>
    <row r="7646" spans="1:17" x14ac:dyDescent="0.25">
      <c r="A7646" t="s">
        <v>7654</v>
      </c>
      <c r="B7646" s="1">
        <v>10.053441339999999</v>
      </c>
      <c r="C7646" s="1">
        <v>10.053449820000001</v>
      </c>
      <c r="D7646" s="1">
        <v>10.053449799999999</v>
      </c>
      <c r="E7646" s="1">
        <v>16.001629999999999</v>
      </c>
      <c r="F7646">
        <v>36.700000000000003</v>
      </c>
      <c r="G7646">
        <v>37.200000000000003</v>
      </c>
      <c r="H7646">
        <v>36.1</v>
      </c>
      <c r="I7646">
        <v>24.306999999999999</v>
      </c>
      <c r="J7646">
        <v>44.6</v>
      </c>
      <c r="K7646">
        <v>1013.9</v>
      </c>
      <c r="L7646">
        <v>23.045999999999999</v>
      </c>
      <c r="M7646">
        <v>-0.45800000000000002</v>
      </c>
      <c r="N7646" s="1">
        <v>16.001629999999999</v>
      </c>
      <c r="O7646" s="1">
        <f t="shared" si="238"/>
        <v>10.053446986666666</v>
      </c>
      <c r="P7646" s="2">
        <f t="shared" si="239"/>
        <v>0.53265312927042174</v>
      </c>
      <c r="Q7646" s="1">
        <v>3.649815E-2</v>
      </c>
    </row>
    <row r="7647" spans="1:17" x14ac:dyDescent="0.25">
      <c r="A7647" t="s">
        <v>7655</v>
      </c>
      <c r="B7647" s="1">
        <v>10.05344141</v>
      </c>
      <c r="C7647" s="1">
        <v>10.053449909999999</v>
      </c>
      <c r="D7647" s="1">
        <v>10.053450099999999</v>
      </c>
      <c r="E7647" s="1">
        <v>16.001940000000001</v>
      </c>
      <c r="F7647">
        <v>36.700000000000003</v>
      </c>
      <c r="G7647">
        <v>37.200000000000003</v>
      </c>
      <c r="H7647">
        <v>36.1</v>
      </c>
      <c r="I7647">
        <v>24.302</v>
      </c>
      <c r="J7647">
        <v>44.6</v>
      </c>
      <c r="K7647">
        <v>1014</v>
      </c>
      <c r="L7647">
        <v>23.045999999999999</v>
      </c>
      <c r="M7647">
        <v>-0.46700000000000003</v>
      </c>
      <c r="N7647" s="1">
        <v>16.001940000000001</v>
      </c>
      <c r="O7647" s="1">
        <f t="shared" si="238"/>
        <v>10.053447139999999</v>
      </c>
      <c r="P7647" s="2">
        <f t="shared" si="239"/>
        <v>0.54790493786427419</v>
      </c>
      <c r="Q7647" s="1">
        <v>3.6500980000000002E-2</v>
      </c>
    </row>
    <row r="7648" spans="1:17" x14ac:dyDescent="0.25">
      <c r="A7648" t="s">
        <v>7656</v>
      </c>
      <c r="B7648" s="1">
        <v>10.05344116</v>
      </c>
      <c r="C7648" s="1">
        <v>10.053449799999999</v>
      </c>
      <c r="D7648" s="1">
        <v>10.05345003</v>
      </c>
      <c r="E7648" s="1">
        <v>16.001629999999999</v>
      </c>
      <c r="F7648">
        <v>36.700000000000003</v>
      </c>
      <c r="G7648">
        <v>37.200000000000003</v>
      </c>
      <c r="H7648">
        <v>36.1</v>
      </c>
      <c r="I7648">
        <v>24.306999999999999</v>
      </c>
      <c r="J7648">
        <v>44.7</v>
      </c>
      <c r="K7648">
        <v>1013.9</v>
      </c>
      <c r="L7648">
        <v>23.045999999999999</v>
      </c>
      <c r="M7648">
        <v>-0.46200000000000002</v>
      </c>
      <c r="N7648" s="1">
        <v>16.001629999999999</v>
      </c>
      <c r="O7648" s="1">
        <f t="shared" ref="O7648:O7711" si="240">AVERAGE(B7648:D7648)</f>
        <v>10.053446996666667</v>
      </c>
      <c r="P7648" s="2">
        <f t="shared" si="239"/>
        <v>0.53364781249509718</v>
      </c>
      <c r="Q7648" s="1">
        <v>3.6500820000000003E-2</v>
      </c>
    </row>
    <row r="7649" spans="1:17" x14ac:dyDescent="0.25">
      <c r="A7649" t="s">
        <v>7657</v>
      </c>
      <c r="B7649" s="1">
        <v>10.053441250000001</v>
      </c>
      <c r="C7649" s="1">
        <v>10.05344979</v>
      </c>
      <c r="D7649" s="1">
        <v>10.05345026</v>
      </c>
      <c r="E7649" s="1">
        <v>16.001999999999999</v>
      </c>
      <c r="F7649">
        <v>36.700000000000003</v>
      </c>
      <c r="G7649">
        <v>37.200000000000003</v>
      </c>
      <c r="H7649">
        <v>36.1</v>
      </c>
      <c r="I7649">
        <v>24.306999999999999</v>
      </c>
      <c r="J7649">
        <v>44.7</v>
      </c>
      <c r="K7649">
        <v>1013.9</v>
      </c>
      <c r="L7649">
        <v>23.045999999999999</v>
      </c>
      <c r="M7649">
        <v>-0.46600000000000003</v>
      </c>
      <c r="N7649" s="1">
        <v>16.001999999999999</v>
      </c>
      <c r="O7649" s="1">
        <f t="shared" si="240"/>
        <v>10.0534471</v>
      </c>
      <c r="P7649" s="2">
        <f t="shared" si="239"/>
        <v>0.54392620529863933</v>
      </c>
      <c r="Q7649" s="1">
        <v>3.6501930000000002E-2</v>
      </c>
    </row>
    <row r="7650" spans="1:17" x14ac:dyDescent="0.25">
      <c r="A7650" t="s">
        <v>7658</v>
      </c>
      <c r="B7650" s="1">
        <v>10.05344139</v>
      </c>
      <c r="C7650" s="1">
        <v>10.05344966</v>
      </c>
      <c r="D7650" s="1">
        <v>10.053450140000001</v>
      </c>
      <c r="E7650" s="1">
        <v>16.00142</v>
      </c>
      <c r="F7650">
        <v>36.700000000000003</v>
      </c>
      <c r="G7650">
        <v>37.200000000000003</v>
      </c>
      <c r="H7650">
        <v>36.1</v>
      </c>
      <c r="I7650">
        <v>24.317</v>
      </c>
      <c r="J7650">
        <v>44.7</v>
      </c>
      <c r="K7650">
        <v>1013.9</v>
      </c>
      <c r="L7650">
        <v>23.045000000000002</v>
      </c>
      <c r="M7650">
        <v>-0.47199999999999998</v>
      </c>
      <c r="N7650" s="1">
        <v>16.00142</v>
      </c>
      <c r="O7650" s="1">
        <f t="shared" si="240"/>
        <v>10.053447063333335</v>
      </c>
      <c r="P7650" s="2">
        <f t="shared" si="239"/>
        <v>0.54027903384490372</v>
      </c>
      <c r="Q7650" s="1">
        <v>3.6501989999999998E-2</v>
      </c>
    </row>
    <row r="7651" spans="1:17" x14ac:dyDescent="0.25">
      <c r="A7651" t="s">
        <v>7659</v>
      </c>
      <c r="B7651" s="1">
        <v>10.053441019999999</v>
      </c>
      <c r="C7651" s="1">
        <v>10.053449390000001</v>
      </c>
      <c r="D7651" s="1">
        <v>10.05345015</v>
      </c>
      <c r="E7651" s="1">
        <v>16.001380000000001</v>
      </c>
      <c r="F7651">
        <v>36.700000000000003</v>
      </c>
      <c r="G7651">
        <v>37.200000000000003</v>
      </c>
      <c r="H7651">
        <v>36.1</v>
      </c>
      <c r="I7651">
        <v>24.327000000000002</v>
      </c>
      <c r="J7651">
        <v>44.7</v>
      </c>
      <c r="K7651">
        <v>1014</v>
      </c>
      <c r="L7651">
        <v>23.045999999999999</v>
      </c>
      <c r="M7651">
        <v>-0.46899999999999997</v>
      </c>
      <c r="N7651" s="1">
        <v>16.001380000000001</v>
      </c>
      <c r="O7651" s="1">
        <f t="shared" si="240"/>
        <v>10.053446853333332</v>
      </c>
      <c r="P7651" s="2">
        <f t="shared" si="239"/>
        <v>0.51939068657080867</v>
      </c>
      <c r="Q7651" s="1">
        <v>3.6504130000000003E-2</v>
      </c>
    </row>
    <row r="7652" spans="1:17" x14ac:dyDescent="0.25">
      <c r="A7652" t="s">
        <v>7660</v>
      </c>
      <c r="B7652" s="1">
        <v>10.05344107</v>
      </c>
      <c r="C7652" s="1">
        <v>10.053449609999999</v>
      </c>
      <c r="D7652" s="1">
        <v>10.05345003</v>
      </c>
      <c r="E7652" s="1">
        <v>16.00187</v>
      </c>
      <c r="F7652">
        <v>36.700000000000003</v>
      </c>
      <c r="G7652">
        <v>37.200000000000003</v>
      </c>
      <c r="H7652">
        <v>36.1</v>
      </c>
      <c r="I7652">
        <v>24.321999999999999</v>
      </c>
      <c r="J7652">
        <v>44.7</v>
      </c>
      <c r="K7652">
        <v>1013.9</v>
      </c>
      <c r="L7652">
        <v>23.045999999999999</v>
      </c>
      <c r="M7652">
        <v>-0.46100000000000002</v>
      </c>
      <c r="N7652" s="1">
        <v>16.00187</v>
      </c>
      <c r="O7652" s="1">
        <f t="shared" si="240"/>
        <v>10.053446903333333</v>
      </c>
      <c r="P7652" s="2">
        <f t="shared" si="239"/>
        <v>0.52436410269418587</v>
      </c>
      <c r="Q7652" s="1">
        <v>3.6507150000000002E-2</v>
      </c>
    </row>
    <row r="7653" spans="1:17" x14ac:dyDescent="0.25">
      <c r="A7653" t="s">
        <v>7661</v>
      </c>
      <c r="B7653" s="1">
        <v>10.0534409</v>
      </c>
      <c r="C7653" s="1">
        <v>10.05344906</v>
      </c>
      <c r="D7653" s="1">
        <v>10.053449929999999</v>
      </c>
      <c r="E7653" s="1">
        <v>16.00122</v>
      </c>
      <c r="F7653">
        <v>36.700000000000003</v>
      </c>
      <c r="G7653">
        <v>37.200000000000003</v>
      </c>
      <c r="H7653">
        <v>36.1</v>
      </c>
      <c r="I7653">
        <v>24.327000000000002</v>
      </c>
      <c r="J7653">
        <v>44.7</v>
      </c>
      <c r="K7653">
        <v>1013.9</v>
      </c>
      <c r="L7653">
        <v>23.045999999999999</v>
      </c>
      <c r="M7653">
        <v>-0.46700000000000003</v>
      </c>
      <c r="N7653" s="1">
        <v>16.00122</v>
      </c>
      <c r="O7653" s="1">
        <f t="shared" si="240"/>
        <v>10.05344663</v>
      </c>
      <c r="P7653" s="2">
        <f t="shared" si="239"/>
        <v>0.49717609440502741</v>
      </c>
      <c r="Q7653" s="1">
        <v>3.6509399999999997E-2</v>
      </c>
    </row>
    <row r="7654" spans="1:17" x14ac:dyDescent="0.25">
      <c r="A7654" t="s">
        <v>7662</v>
      </c>
      <c r="B7654" s="1">
        <v>10.05344116</v>
      </c>
      <c r="C7654" s="1">
        <v>10.053449390000001</v>
      </c>
      <c r="D7654" s="1">
        <v>10.05345</v>
      </c>
      <c r="E7654" s="1">
        <v>16.001519999999999</v>
      </c>
      <c r="F7654">
        <v>36.700000000000003</v>
      </c>
      <c r="G7654">
        <v>37.200000000000003</v>
      </c>
      <c r="H7654">
        <v>36.1</v>
      </c>
      <c r="I7654">
        <v>24.327000000000002</v>
      </c>
      <c r="J7654">
        <v>44.7</v>
      </c>
      <c r="K7654">
        <v>1013.9</v>
      </c>
      <c r="L7654">
        <v>23.045000000000002</v>
      </c>
      <c r="M7654">
        <v>-0.46800000000000003</v>
      </c>
      <c r="N7654" s="1">
        <v>16.001519999999999</v>
      </c>
      <c r="O7654" s="1">
        <f t="shared" si="240"/>
        <v>10.05344685</v>
      </c>
      <c r="P7654" s="2">
        <f t="shared" si="239"/>
        <v>0.51905912568095403</v>
      </c>
      <c r="Q7654" s="1">
        <v>3.651306E-2</v>
      </c>
    </row>
    <row r="7655" spans="1:17" x14ac:dyDescent="0.25">
      <c r="A7655" t="s">
        <v>7663</v>
      </c>
      <c r="B7655" s="1">
        <v>10.053441619999999</v>
      </c>
      <c r="C7655" s="1">
        <v>10.05344987</v>
      </c>
      <c r="D7655" s="1">
        <v>10.053450789999999</v>
      </c>
      <c r="E7655" s="1">
        <v>16.001660000000001</v>
      </c>
      <c r="F7655">
        <v>36.700000000000003</v>
      </c>
      <c r="G7655">
        <v>37.200000000000003</v>
      </c>
      <c r="H7655">
        <v>36.1</v>
      </c>
      <c r="I7655">
        <v>24.327000000000002</v>
      </c>
      <c r="J7655">
        <v>44.7</v>
      </c>
      <c r="K7655">
        <v>1014</v>
      </c>
      <c r="L7655">
        <v>23.045000000000002</v>
      </c>
      <c r="M7655">
        <v>-0.46600000000000003</v>
      </c>
      <c r="N7655" s="1">
        <v>16.001660000000001</v>
      </c>
      <c r="O7655" s="1">
        <f t="shared" si="240"/>
        <v>10.053447426666667</v>
      </c>
      <c r="P7655" s="2">
        <f t="shared" si="239"/>
        <v>0.57641918760342747</v>
      </c>
      <c r="Q7655" s="1">
        <v>3.6515029999999997E-2</v>
      </c>
    </row>
    <row r="7656" spans="1:17" x14ac:dyDescent="0.25">
      <c r="A7656" t="s">
        <v>7664</v>
      </c>
      <c r="B7656" s="1">
        <v>10.05344163</v>
      </c>
      <c r="C7656" s="1">
        <v>10.053449820000001</v>
      </c>
      <c r="D7656" s="1">
        <v>10.053450489999999</v>
      </c>
      <c r="E7656" s="1">
        <v>16.001480000000001</v>
      </c>
      <c r="F7656">
        <v>36.700000000000003</v>
      </c>
      <c r="G7656">
        <v>37.200000000000003</v>
      </c>
      <c r="H7656">
        <v>36.1</v>
      </c>
      <c r="I7656">
        <v>24.321999999999999</v>
      </c>
      <c r="J7656">
        <v>44.7</v>
      </c>
      <c r="K7656">
        <v>1013.9</v>
      </c>
      <c r="L7656">
        <v>23.045000000000002</v>
      </c>
      <c r="M7656">
        <v>-0.46400000000000002</v>
      </c>
      <c r="N7656" s="1">
        <v>16.001480000000001</v>
      </c>
      <c r="O7656" s="1">
        <f t="shared" si="240"/>
        <v>10.053447313333333</v>
      </c>
      <c r="P7656" s="2">
        <f t="shared" si="239"/>
        <v>0.5651461122413437</v>
      </c>
      <c r="Q7656" s="1">
        <v>3.6516550000000002E-2</v>
      </c>
    </row>
    <row r="7657" spans="1:17" x14ac:dyDescent="0.25">
      <c r="A7657" t="s">
        <v>7665</v>
      </c>
      <c r="B7657" s="1">
        <v>10.053441230000001</v>
      </c>
      <c r="C7657" s="1">
        <v>10.053449479999999</v>
      </c>
      <c r="D7657" s="1">
        <v>10.05344998</v>
      </c>
      <c r="E7657" s="1">
        <v>16.001539999999999</v>
      </c>
      <c r="F7657">
        <v>36.700000000000003</v>
      </c>
      <c r="G7657">
        <v>37.200000000000003</v>
      </c>
      <c r="H7657">
        <v>36.1</v>
      </c>
      <c r="I7657">
        <v>24.317</v>
      </c>
      <c r="J7657">
        <v>44.6</v>
      </c>
      <c r="K7657">
        <v>1013.9</v>
      </c>
      <c r="L7657">
        <v>23.045999999999999</v>
      </c>
      <c r="M7657">
        <v>-0.46200000000000002</v>
      </c>
      <c r="N7657" s="1">
        <v>16.001539999999999</v>
      </c>
      <c r="O7657" s="1">
        <f t="shared" si="240"/>
        <v>10.053446896666667</v>
      </c>
      <c r="P7657" s="2">
        <f t="shared" si="239"/>
        <v>0.52370098069243198</v>
      </c>
      <c r="Q7657" s="1">
        <v>3.6518380000000003E-2</v>
      </c>
    </row>
    <row r="7658" spans="1:17" x14ac:dyDescent="0.25">
      <c r="A7658" t="s">
        <v>7666</v>
      </c>
      <c r="B7658" s="1">
        <v>10.05344174</v>
      </c>
      <c r="C7658" s="1">
        <v>10.05344989</v>
      </c>
      <c r="D7658" s="1">
        <v>10.05345054</v>
      </c>
      <c r="E7658" s="1">
        <v>16.001560000000001</v>
      </c>
      <c r="F7658">
        <v>36.700000000000003</v>
      </c>
      <c r="G7658">
        <v>37.200000000000003</v>
      </c>
      <c r="H7658">
        <v>36.1</v>
      </c>
      <c r="I7658">
        <v>24.312000000000001</v>
      </c>
      <c r="J7658">
        <v>44.6</v>
      </c>
      <c r="K7658">
        <v>1013.9</v>
      </c>
      <c r="L7658">
        <v>23.045000000000002</v>
      </c>
      <c r="M7658">
        <v>-0.45600000000000002</v>
      </c>
      <c r="N7658" s="1">
        <v>16.001560000000001</v>
      </c>
      <c r="O7658" s="1">
        <f t="shared" si="240"/>
        <v>10.053447390000001</v>
      </c>
      <c r="P7658" s="2">
        <f t="shared" si="239"/>
        <v>0.57277201626071417</v>
      </c>
      <c r="Q7658" s="1">
        <v>3.6519940000000001E-2</v>
      </c>
    </row>
    <row r="7659" spans="1:17" x14ac:dyDescent="0.25">
      <c r="A7659" t="s">
        <v>7667</v>
      </c>
      <c r="B7659" s="1">
        <v>10.0534412</v>
      </c>
      <c r="C7659" s="1">
        <v>10.0534497</v>
      </c>
      <c r="D7659" s="1">
        <v>10.053450010000001</v>
      </c>
      <c r="E7659" s="1">
        <v>16.001930000000002</v>
      </c>
      <c r="F7659">
        <v>36.700000000000003</v>
      </c>
      <c r="G7659">
        <v>37.200000000000003</v>
      </c>
      <c r="H7659">
        <v>36.1</v>
      </c>
      <c r="I7659">
        <v>24.312000000000001</v>
      </c>
      <c r="J7659">
        <v>44.6</v>
      </c>
      <c r="K7659">
        <v>1013.9</v>
      </c>
      <c r="L7659">
        <v>23.045000000000002</v>
      </c>
      <c r="M7659">
        <v>-0.47</v>
      </c>
      <c r="N7659" s="1">
        <v>16.001930000000002</v>
      </c>
      <c r="O7659" s="1">
        <f t="shared" si="240"/>
        <v>10.053446970000001</v>
      </c>
      <c r="P7659" s="2">
        <f t="shared" si="239"/>
        <v>0.53099532415501471</v>
      </c>
      <c r="Q7659" s="1">
        <v>3.6520940000000002E-2</v>
      </c>
    </row>
    <row r="7660" spans="1:17" x14ac:dyDescent="0.25">
      <c r="A7660" t="s">
        <v>7668</v>
      </c>
      <c r="B7660" s="1">
        <v>10.0534412</v>
      </c>
      <c r="C7660" s="1">
        <v>10.053449499999999</v>
      </c>
      <c r="D7660" s="1">
        <v>10.05345026</v>
      </c>
      <c r="E7660" s="1">
        <v>16.001480000000001</v>
      </c>
      <c r="F7660">
        <v>36.700000000000003</v>
      </c>
      <c r="G7660">
        <v>37.200000000000003</v>
      </c>
      <c r="H7660">
        <v>36.1</v>
      </c>
      <c r="I7660">
        <v>24.306999999999999</v>
      </c>
      <c r="J7660">
        <v>44.7</v>
      </c>
      <c r="K7660">
        <v>1013.9</v>
      </c>
      <c r="L7660">
        <v>23.044</v>
      </c>
      <c r="M7660">
        <v>-0.45400000000000001</v>
      </c>
      <c r="N7660" s="1">
        <v>16.001480000000001</v>
      </c>
      <c r="O7660" s="1">
        <f t="shared" si="240"/>
        <v>10.053446986666666</v>
      </c>
      <c r="P7660" s="2">
        <f t="shared" si="239"/>
        <v>0.53265312927042174</v>
      </c>
      <c r="Q7660" s="1">
        <v>3.652039E-2</v>
      </c>
    </row>
    <row r="7661" spans="1:17" x14ac:dyDescent="0.25">
      <c r="A7661" t="s">
        <v>7669</v>
      </c>
      <c r="B7661" s="1">
        <v>10.053441279999999</v>
      </c>
      <c r="C7661" s="1">
        <v>10.05344979</v>
      </c>
      <c r="D7661" s="1">
        <v>10.053450489999999</v>
      </c>
      <c r="E7661" s="1">
        <v>16.001539999999999</v>
      </c>
      <c r="F7661">
        <v>36.700000000000003</v>
      </c>
      <c r="G7661">
        <v>37.200000000000003</v>
      </c>
      <c r="H7661">
        <v>36.1</v>
      </c>
      <c r="I7661">
        <v>24.327000000000002</v>
      </c>
      <c r="J7661">
        <v>44.6</v>
      </c>
      <c r="K7661">
        <v>1014</v>
      </c>
      <c r="L7661">
        <v>23.044</v>
      </c>
      <c r="M7661">
        <v>-0.46200000000000002</v>
      </c>
      <c r="N7661" s="1">
        <v>16.001539999999999</v>
      </c>
      <c r="O7661" s="1">
        <f t="shared" si="240"/>
        <v>10.053447186666666</v>
      </c>
      <c r="P7661" s="2">
        <f t="shared" si="239"/>
        <v>0.55254679265370754</v>
      </c>
      <c r="Q7661" s="1">
        <v>3.6520230000000001E-2</v>
      </c>
    </row>
    <row r="7662" spans="1:17" x14ac:dyDescent="0.25">
      <c r="A7662" t="s">
        <v>7670</v>
      </c>
      <c r="B7662" s="1">
        <v>10.05344165</v>
      </c>
      <c r="C7662" s="1">
        <v>10.053449860000001</v>
      </c>
      <c r="D7662" s="1">
        <v>10.053450890000001</v>
      </c>
      <c r="E7662" s="1">
        <v>16.001719999999999</v>
      </c>
      <c r="F7662">
        <v>36.700000000000003</v>
      </c>
      <c r="G7662">
        <v>37.200000000000003</v>
      </c>
      <c r="H7662">
        <v>36.1</v>
      </c>
      <c r="I7662">
        <v>24.361999999999998</v>
      </c>
      <c r="J7662">
        <v>44.7</v>
      </c>
      <c r="K7662">
        <v>1013.9</v>
      </c>
      <c r="L7662">
        <v>23.044</v>
      </c>
      <c r="M7662">
        <v>-0.46300000000000002</v>
      </c>
      <c r="N7662" s="1">
        <v>16.001719999999999</v>
      </c>
      <c r="O7662" s="1">
        <f t="shared" si="240"/>
        <v>10.053447466666666</v>
      </c>
      <c r="P7662" s="2">
        <f t="shared" si="239"/>
        <v>0.58039791994701773</v>
      </c>
      <c r="Q7662" s="1">
        <v>3.6518509999999997E-2</v>
      </c>
    </row>
    <row r="7663" spans="1:17" x14ac:dyDescent="0.25">
      <c r="A7663" t="s">
        <v>7671</v>
      </c>
      <c r="B7663" s="1">
        <v>10.053441830000001</v>
      </c>
      <c r="C7663" s="1">
        <v>10.05345</v>
      </c>
      <c r="D7663" s="1">
        <v>10.05345088</v>
      </c>
      <c r="E7663" s="1">
        <v>16.00179</v>
      </c>
      <c r="F7663">
        <v>36.700000000000003</v>
      </c>
      <c r="G7663">
        <v>37.200000000000003</v>
      </c>
      <c r="H7663">
        <v>36.1</v>
      </c>
      <c r="I7663">
        <v>24.361999999999998</v>
      </c>
      <c r="J7663">
        <v>44.7</v>
      </c>
      <c r="K7663">
        <v>1013.9</v>
      </c>
      <c r="L7663">
        <v>23.045000000000002</v>
      </c>
      <c r="M7663">
        <v>-0.46400000000000002</v>
      </c>
      <c r="N7663" s="1">
        <v>16.00179</v>
      </c>
      <c r="O7663" s="1">
        <f t="shared" si="240"/>
        <v>10.053447570000001</v>
      </c>
      <c r="P7663" s="2">
        <f t="shared" si="239"/>
        <v>0.59067631186238145</v>
      </c>
      <c r="Q7663" s="1">
        <v>3.6520270000000001E-2</v>
      </c>
    </row>
    <row r="7664" spans="1:17" x14ac:dyDescent="0.25">
      <c r="A7664" t="s">
        <v>7672</v>
      </c>
      <c r="B7664" s="1">
        <v>10.05344146</v>
      </c>
      <c r="C7664" s="1">
        <v>10.05345002</v>
      </c>
      <c r="D7664" s="1">
        <v>10.053450440000001</v>
      </c>
      <c r="E7664" s="1">
        <v>16.001470000000001</v>
      </c>
      <c r="F7664">
        <v>36.700000000000003</v>
      </c>
      <c r="G7664">
        <v>37.200000000000003</v>
      </c>
      <c r="H7664">
        <v>36.1</v>
      </c>
      <c r="I7664">
        <v>24.361999999999998</v>
      </c>
      <c r="J7664">
        <v>44.7</v>
      </c>
      <c r="K7664">
        <v>1014</v>
      </c>
      <c r="L7664">
        <v>23.044</v>
      </c>
      <c r="M7664">
        <v>-0.46400000000000002</v>
      </c>
      <c r="N7664" s="1">
        <v>16.001470000000001</v>
      </c>
      <c r="O7664" s="1">
        <f t="shared" si="240"/>
        <v>10.053447306666667</v>
      </c>
      <c r="P7664" s="2">
        <f t="shared" si="239"/>
        <v>0.56448299035061211</v>
      </c>
      <c r="Q7664" s="1">
        <v>3.651857E-2</v>
      </c>
    </row>
    <row r="7665" spans="1:17" x14ac:dyDescent="0.25">
      <c r="A7665" t="s">
        <v>7673</v>
      </c>
      <c r="B7665" s="1">
        <v>10.05344169</v>
      </c>
      <c r="C7665" s="1">
        <v>10.05345018</v>
      </c>
      <c r="D7665" s="1">
        <v>10.05345056</v>
      </c>
      <c r="E7665" s="1">
        <v>16.002120000000001</v>
      </c>
      <c r="F7665">
        <v>36.700000000000003</v>
      </c>
      <c r="G7665">
        <v>37.200000000000003</v>
      </c>
      <c r="H7665">
        <v>36.1</v>
      </c>
      <c r="I7665">
        <v>24.387</v>
      </c>
      <c r="J7665">
        <v>44.7</v>
      </c>
      <c r="K7665">
        <v>1014</v>
      </c>
      <c r="L7665">
        <v>23.044</v>
      </c>
      <c r="M7665">
        <v>-0.46500000000000002</v>
      </c>
      <c r="N7665" s="1">
        <v>16.002120000000001</v>
      </c>
      <c r="O7665" s="1">
        <f t="shared" si="240"/>
        <v>10.053447476666667</v>
      </c>
      <c r="P7665" s="2">
        <f t="shared" si="239"/>
        <v>0.58139260306067087</v>
      </c>
      <c r="Q7665" s="1">
        <v>3.6519820000000001E-2</v>
      </c>
    </row>
    <row r="7666" spans="1:17" x14ac:dyDescent="0.25">
      <c r="A7666" t="s">
        <v>7674</v>
      </c>
      <c r="B7666" s="1">
        <v>10.05344193</v>
      </c>
      <c r="C7666" s="1">
        <v>10.053449840000001</v>
      </c>
      <c r="D7666" s="1">
        <v>10.05345077</v>
      </c>
      <c r="E7666" s="1">
        <v>16.00169</v>
      </c>
      <c r="F7666">
        <v>36.700000000000003</v>
      </c>
      <c r="G7666">
        <v>37.200000000000003</v>
      </c>
      <c r="H7666">
        <v>36.1</v>
      </c>
      <c r="I7666">
        <v>24.382000000000001</v>
      </c>
      <c r="J7666">
        <v>44.7</v>
      </c>
      <c r="K7666">
        <v>1014</v>
      </c>
      <c r="L7666">
        <v>23.044</v>
      </c>
      <c r="M7666">
        <v>-0.46600000000000003</v>
      </c>
      <c r="N7666" s="1">
        <v>16.00169</v>
      </c>
      <c r="O7666" s="1">
        <f t="shared" si="240"/>
        <v>10.053447513333333</v>
      </c>
      <c r="P7666" s="2">
        <f t="shared" si="239"/>
        <v>0.58503977440338417</v>
      </c>
      <c r="Q7666" s="1">
        <v>3.6517710000000002E-2</v>
      </c>
    </row>
    <row r="7667" spans="1:17" x14ac:dyDescent="0.25">
      <c r="A7667" t="s">
        <v>7675</v>
      </c>
      <c r="B7667" s="1">
        <v>10.05344219</v>
      </c>
      <c r="C7667" s="1">
        <v>10.053450140000001</v>
      </c>
      <c r="D7667" s="1">
        <v>10.05345088</v>
      </c>
      <c r="E7667" s="1">
        <v>16.00151</v>
      </c>
      <c r="F7667">
        <v>36.700000000000003</v>
      </c>
      <c r="G7667">
        <v>37.200000000000003</v>
      </c>
      <c r="H7667">
        <v>36.1</v>
      </c>
      <c r="I7667">
        <v>24.387</v>
      </c>
      <c r="J7667">
        <v>44.7</v>
      </c>
      <c r="K7667">
        <v>1013.9</v>
      </c>
      <c r="L7667">
        <v>23.042999999999999</v>
      </c>
      <c r="M7667">
        <v>-0.46200000000000002</v>
      </c>
      <c r="N7667" s="1">
        <v>16.00151</v>
      </c>
      <c r="O7667" s="1">
        <f t="shared" si="240"/>
        <v>10.053447736666667</v>
      </c>
      <c r="P7667" s="2">
        <f t="shared" si="239"/>
        <v>0.60725436279440714</v>
      </c>
      <c r="Q7667" s="1">
        <v>3.6519929999999999E-2</v>
      </c>
    </row>
    <row r="7668" spans="1:17" x14ac:dyDescent="0.25">
      <c r="A7668" t="s">
        <v>7676</v>
      </c>
      <c r="B7668" s="1">
        <v>10.053442049999999</v>
      </c>
      <c r="C7668" s="1">
        <v>10.05345035</v>
      </c>
      <c r="D7668" s="1">
        <v>10.05345103</v>
      </c>
      <c r="E7668" s="1">
        <v>16.001619999999999</v>
      </c>
      <c r="F7668">
        <v>36.700000000000003</v>
      </c>
      <c r="G7668">
        <v>37.200000000000003</v>
      </c>
      <c r="H7668">
        <v>36.1</v>
      </c>
      <c r="I7668">
        <v>24.387</v>
      </c>
      <c r="J7668">
        <v>44.7</v>
      </c>
      <c r="K7668">
        <v>1014</v>
      </c>
      <c r="L7668">
        <v>23.044</v>
      </c>
      <c r="M7668">
        <v>-0.45900000000000002</v>
      </c>
      <c r="N7668" s="1">
        <v>16.001619999999999</v>
      </c>
      <c r="O7668" s="1">
        <f t="shared" si="240"/>
        <v>10.05344781</v>
      </c>
      <c r="P7668" s="2">
        <f t="shared" si="239"/>
        <v>0.61454870492472224</v>
      </c>
      <c r="Q7668" s="1">
        <v>3.6519709999999997E-2</v>
      </c>
    </row>
    <row r="7669" spans="1:17" x14ac:dyDescent="0.25">
      <c r="A7669" t="s">
        <v>7677</v>
      </c>
      <c r="B7669" s="1">
        <v>10.05344204</v>
      </c>
      <c r="C7669" s="1">
        <v>10.05345069</v>
      </c>
      <c r="D7669" s="1">
        <v>10.0534511</v>
      </c>
      <c r="E7669" s="1">
        <v>16.001719999999999</v>
      </c>
      <c r="F7669">
        <v>36.700000000000003</v>
      </c>
      <c r="G7669">
        <v>37.200000000000003</v>
      </c>
      <c r="H7669">
        <v>36.1</v>
      </c>
      <c r="I7669">
        <v>24.396999999999998</v>
      </c>
      <c r="J7669">
        <v>44.6</v>
      </c>
      <c r="K7669">
        <v>1014</v>
      </c>
      <c r="L7669">
        <v>23.042999999999999</v>
      </c>
      <c r="M7669">
        <v>-0.45900000000000002</v>
      </c>
      <c r="N7669" s="1">
        <v>16.001719999999999</v>
      </c>
      <c r="O7669" s="1">
        <f t="shared" si="240"/>
        <v>10.053447943333333</v>
      </c>
      <c r="P7669" s="2">
        <f t="shared" si="239"/>
        <v>0.62781114507082236</v>
      </c>
      <c r="Q7669" s="1">
        <v>3.6520820000000002E-2</v>
      </c>
    </row>
    <row r="7670" spans="1:17" x14ac:dyDescent="0.25">
      <c r="A7670" t="s">
        <v>7678</v>
      </c>
      <c r="B7670" s="1">
        <v>10.05344223</v>
      </c>
      <c r="C7670" s="1">
        <v>10.05345005</v>
      </c>
      <c r="D7670" s="1">
        <v>10.05345093</v>
      </c>
      <c r="E7670" s="1">
        <v>16.001480000000001</v>
      </c>
      <c r="F7670">
        <v>36.700000000000003</v>
      </c>
      <c r="G7670">
        <v>37.200000000000003</v>
      </c>
      <c r="H7670">
        <v>36.1</v>
      </c>
      <c r="I7670">
        <v>24.387</v>
      </c>
      <c r="J7670">
        <v>44.6</v>
      </c>
      <c r="K7670">
        <v>1014</v>
      </c>
      <c r="L7670">
        <v>23.045000000000002</v>
      </c>
      <c r="M7670">
        <v>-0.46800000000000003</v>
      </c>
      <c r="N7670" s="1">
        <v>16.001480000000001</v>
      </c>
      <c r="O7670" s="1">
        <f t="shared" si="240"/>
        <v>10.053447736666667</v>
      </c>
      <c r="P7670" s="2">
        <f t="shared" si="239"/>
        <v>0.60725436279440714</v>
      </c>
      <c r="Q7670" s="1">
        <v>3.6521999999999999E-2</v>
      </c>
    </row>
    <row r="7671" spans="1:17" x14ac:dyDescent="0.25">
      <c r="A7671" t="s">
        <v>7679</v>
      </c>
      <c r="B7671" s="1">
        <v>10.053442049999999</v>
      </c>
      <c r="C7671" s="1">
        <v>10.053450270000001</v>
      </c>
      <c r="D7671" s="1">
        <v>10.05345095</v>
      </c>
      <c r="E7671" s="1">
        <v>16.05161</v>
      </c>
      <c r="F7671">
        <v>36.700000000000003</v>
      </c>
      <c r="G7671">
        <v>37.200000000000003</v>
      </c>
      <c r="H7671">
        <v>36.1</v>
      </c>
      <c r="I7671">
        <v>24.387</v>
      </c>
      <c r="J7671">
        <v>44.6</v>
      </c>
      <c r="K7671">
        <v>1013.9</v>
      </c>
      <c r="L7671">
        <v>23.045000000000002</v>
      </c>
      <c r="M7671">
        <v>-0.46800000000000003</v>
      </c>
      <c r="N7671" s="1">
        <v>16.05161</v>
      </c>
      <c r="O7671" s="1">
        <f t="shared" si="240"/>
        <v>10.053447756666666</v>
      </c>
      <c r="P7671" s="2">
        <f t="shared" si="239"/>
        <v>0.60924372868864651</v>
      </c>
      <c r="Q7671" s="1">
        <v>3.652615E-2</v>
      </c>
    </row>
    <row r="7672" spans="1:17" x14ac:dyDescent="0.25">
      <c r="A7672" t="s">
        <v>7680</v>
      </c>
      <c r="B7672" s="1">
        <v>10.05344195</v>
      </c>
      <c r="C7672" s="1">
        <v>10.053450270000001</v>
      </c>
      <c r="D7672" s="1">
        <v>10.053450890000001</v>
      </c>
      <c r="E7672" s="1">
        <v>16.051950000000001</v>
      </c>
      <c r="F7672">
        <v>36.700000000000003</v>
      </c>
      <c r="G7672">
        <v>37.200000000000003</v>
      </c>
      <c r="H7672">
        <v>36.1</v>
      </c>
      <c r="I7672">
        <v>24.376999999999999</v>
      </c>
      <c r="J7672">
        <v>44.6</v>
      </c>
      <c r="K7672">
        <v>1014</v>
      </c>
      <c r="L7672">
        <v>23.045999999999999</v>
      </c>
      <c r="M7672">
        <v>-0.45800000000000002</v>
      </c>
      <c r="N7672" s="1">
        <v>16.051950000000001</v>
      </c>
      <c r="O7672" s="1">
        <f t="shared" si="240"/>
        <v>10.053447703333333</v>
      </c>
      <c r="P7672" s="2">
        <f t="shared" si="239"/>
        <v>0.60393875256359308</v>
      </c>
      <c r="Q7672" s="1">
        <v>3.6530489999999999E-2</v>
      </c>
    </row>
    <row r="7673" spans="1:17" x14ac:dyDescent="0.25">
      <c r="A7673" t="s">
        <v>7681</v>
      </c>
      <c r="B7673" s="1">
        <v>10.053442090000001</v>
      </c>
      <c r="C7673" s="1">
        <v>10.05345009</v>
      </c>
      <c r="D7673" s="1">
        <v>10.05345103</v>
      </c>
      <c r="E7673" s="1">
        <v>16.051359999999999</v>
      </c>
      <c r="F7673">
        <v>36.700000000000003</v>
      </c>
      <c r="G7673">
        <v>37.200000000000003</v>
      </c>
      <c r="H7673">
        <v>36.1</v>
      </c>
      <c r="I7673">
        <v>24.376999999999999</v>
      </c>
      <c r="J7673">
        <v>44.6</v>
      </c>
      <c r="K7673">
        <v>1014</v>
      </c>
      <c r="L7673">
        <v>23.045999999999999</v>
      </c>
      <c r="M7673">
        <v>-0.46600000000000003</v>
      </c>
      <c r="N7673" s="1">
        <v>16.051359999999999</v>
      </c>
      <c r="O7673" s="1">
        <f t="shared" si="240"/>
        <v>10.053447736666667</v>
      </c>
      <c r="P7673" s="2">
        <f t="shared" si="239"/>
        <v>0.60725436279440714</v>
      </c>
      <c r="Q7673" s="1">
        <v>3.6530189999999997E-2</v>
      </c>
    </row>
    <row r="7674" spans="1:17" x14ac:dyDescent="0.25">
      <c r="A7674" t="s">
        <v>7682</v>
      </c>
      <c r="B7674" s="1">
        <v>10.05344186</v>
      </c>
      <c r="C7674" s="1">
        <v>10.053449909999999</v>
      </c>
      <c r="D7674" s="1">
        <v>10.05345091</v>
      </c>
      <c r="E7674" s="1">
        <v>16.051780000000001</v>
      </c>
      <c r="F7674">
        <v>36.700000000000003</v>
      </c>
      <c r="G7674">
        <v>37.200000000000003</v>
      </c>
      <c r="H7674">
        <v>36.1</v>
      </c>
      <c r="I7674">
        <v>24.376999999999999</v>
      </c>
      <c r="J7674">
        <v>44.6</v>
      </c>
      <c r="K7674">
        <v>1013.9</v>
      </c>
      <c r="L7674">
        <v>23.045999999999999</v>
      </c>
      <c r="M7674">
        <v>-0.47199999999999998</v>
      </c>
      <c r="N7674" s="1">
        <v>16.051780000000001</v>
      </c>
      <c r="O7674" s="1">
        <f t="shared" si="240"/>
        <v>10.05344756</v>
      </c>
      <c r="P7674" s="2">
        <f t="shared" si="239"/>
        <v>0.58968162874872831</v>
      </c>
      <c r="Q7674" s="1">
        <v>3.653373E-2</v>
      </c>
    </row>
    <row r="7675" spans="1:17" x14ac:dyDescent="0.25">
      <c r="A7675" t="s">
        <v>7683</v>
      </c>
      <c r="B7675" s="1">
        <v>10.05344191</v>
      </c>
      <c r="C7675" s="1">
        <v>10.053449479999999</v>
      </c>
      <c r="D7675" s="1">
        <v>10.05345112</v>
      </c>
      <c r="E7675" s="1">
        <v>16.05199</v>
      </c>
      <c r="F7675">
        <v>36.700000000000003</v>
      </c>
      <c r="G7675">
        <v>37.200000000000003</v>
      </c>
      <c r="H7675">
        <v>36.1</v>
      </c>
      <c r="I7675">
        <v>24.382000000000001</v>
      </c>
      <c r="J7675">
        <v>44.6</v>
      </c>
      <c r="K7675">
        <v>1014</v>
      </c>
      <c r="L7675">
        <v>23.045999999999999</v>
      </c>
      <c r="M7675">
        <v>-0.46600000000000003</v>
      </c>
      <c r="N7675" s="1">
        <v>16.05199</v>
      </c>
      <c r="O7675" s="1">
        <f t="shared" si="240"/>
        <v>10.053447503333333</v>
      </c>
      <c r="P7675" s="2">
        <f t="shared" si="239"/>
        <v>0.58404509117870873</v>
      </c>
      <c r="Q7675" s="1">
        <v>3.6535360000000003E-2</v>
      </c>
    </row>
    <row r="7676" spans="1:17" x14ac:dyDescent="0.25">
      <c r="A7676" t="s">
        <v>7684</v>
      </c>
      <c r="B7676" s="1">
        <v>10.05344204</v>
      </c>
      <c r="C7676" s="1">
        <v>10.05344959</v>
      </c>
      <c r="D7676" s="1">
        <v>10.053450890000001</v>
      </c>
      <c r="E7676" s="1">
        <v>16.051760000000002</v>
      </c>
      <c r="F7676">
        <v>36.700000000000003</v>
      </c>
      <c r="G7676">
        <v>37.200000000000003</v>
      </c>
      <c r="H7676">
        <v>36.1</v>
      </c>
      <c r="I7676">
        <v>24.382000000000001</v>
      </c>
      <c r="J7676">
        <v>44.6</v>
      </c>
      <c r="K7676">
        <v>1014</v>
      </c>
      <c r="L7676">
        <v>23.045999999999999</v>
      </c>
      <c r="M7676">
        <v>-0.46899999999999997</v>
      </c>
      <c r="N7676" s="1">
        <v>16.051760000000002</v>
      </c>
      <c r="O7676" s="1">
        <f t="shared" si="240"/>
        <v>10.053447506666666</v>
      </c>
      <c r="P7676" s="2">
        <f t="shared" si="239"/>
        <v>0.58437665229060798</v>
      </c>
      <c r="Q7676" s="1">
        <v>3.6536569999999997E-2</v>
      </c>
    </row>
    <row r="7677" spans="1:17" x14ac:dyDescent="0.25">
      <c r="A7677" t="s">
        <v>7685</v>
      </c>
      <c r="B7677" s="1">
        <v>10.05344176</v>
      </c>
      <c r="C7677" s="1">
        <v>10.053449179999999</v>
      </c>
      <c r="D7677" s="1">
        <v>10.053450700000001</v>
      </c>
      <c r="E7677" s="1">
        <v>16.051870000000001</v>
      </c>
      <c r="F7677">
        <v>36.700000000000003</v>
      </c>
      <c r="G7677">
        <v>37.200000000000003</v>
      </c>
      <c r="H7677">
        <v>36.1</v>
      </c>
      <c r="I7677">
        <v>24.402000000000001</v>
      </c>
      <c r="J7677">
        <v>44.6</v>
      </c>
      <c r="K7677">
        <v>1014</v>
      </c>
      <c r="L7677">
        <v>23.045999999999999</v>
      </c>
      <c r="M7677">
        <v>-0.47099999999999997</v>
      </c>
      <c r="N7677" s="1">
        <v>16.051870000000001</v>
      </c>
      <c r="O7677" s="1">
        <f t="shared" si="240"/>
        <v>10.053447213333333</v>
      </c>
      <c r="P7677" s="2">
        <f t="shared" si="239"/>
        <v>0.55519928099379001</v>
      </c>
      <c r="Q7677" s="1">
        <v>3.6537479999999997E-2</v>
      </c>
    </row>
    <row r="7678" spans="1:17" x14ac:dyDescent="0.25">
      <c r="A7678" t="s">
        <v>7686</v>
      </c>
      <c r="B7678" s="1">
        <v>10.05344174</v>
      </c>
      <c r="C7678" s="1">
        <v>10.05344955</v>
      </c>
      <c r="D7678" s="1">
        <v>10.05345063</v>
      </c>
      <c r="E7678" s="1">
        <v>16.05143</v>
      </c>
      <c r="F7678">
        <v>36.700000000000003</v>
      </c>
      <c r="G7678">
        <v>37.200000000000003</v>
      </c>
      <c r="H7678">
        <v>36.1</v>
      </c>
      <c r="I7678">
        <v>24.387</v>
      </c>
      <c r="J7678">
        <v>44.6</v>
      </c>
      <c r="K7678">
        <v>1013.9</v>
      </c>
      <c r="L7678">
        <v>23.045000000000002</v>
      </c>
      <c r="M7678">
        <v>-0.46300000000000002</v>
      </c>
      <c r="N7678" s="1">
        <v>16.05143</v>
      </c>
      <c r="O7678" s="1">
        <f t="shared" si="240"/>
        <v>10.053447306666667</v>
      </c>
      <c r="P7678" s="2">
        <f t="shared" si="239"/>
        <v>0.56448299035061211</v>
      </c>
      <c r="Q7678" s="1">
        <v>3.6536010000000001E-2</v>
      </c>
    </row>
    <row r="7679" spans="1:17" x14ac:dyDescent="0.25">
      <c r="A7679" t="s">
        <v>7687</v>
      </c>
      <c r="B7679" s="1">
        <v>10.053441769999999</v>
      </c>
      <c r="C7679" s="1">
        <v>10.0534497</v>
      </c>
      <c r="D7679" s="1">
        <v>10.05345093</v>
      </c>
      <c r="E7679" s="1">
        <v>16.0517</v>
      </c>
      <c r="F7679">
        <v>36.700000000000003</v>
      </c>
      <c r="G7679">
        <v>37.200000000000003</v>
      </c>
      <c r="H7679">
        <v>36.1</v>
      </c>
      <c r="I7679">
        <v>24.391999999999999</v>
      </c>
      <c r="J7679">
        <v>44.6</v>
      </c>
      <c r="K7679">
        <v>1014</v>
      </c>
      <c r="L7679">
        <v>23.044</v>
      </c>
      <c r="M7679">
        <v>-0.46</v>
      </c>
      <c r="N7679" s="1">
        <v>16.0517</v>
      </c>
      <c r="O7679" s="1">
        <f t="shared" si="240"/>
        <v>10.053447466666666</v>
      </c>
      <c r="P7679" s="2">
        <f t="shared" si="239"/>
        <v>0.58039791994701773</v>
      </c>
      <c r="Q7679" s="1">
        <v>3.653667E-2</v>
      </c>
    </row>
    <row r="7680" spans="1:17" x14ac:dyDescent="0.25">
      <c r="A7680" t="s">
        <v>7688</v>
      </c>
      <c r="B7680" s="1">
        <v>10.05344163</v>
      </c>
      <c r="C7680" s="1">
        <v>10.053449410000001</v>
      </c>
      <c r="D7680" s="1">
        <v>10.05345088</v>
      </c>
      <c r="E7680" s="1">
        <v>16.051490000000001</v>
      </c>
      <c r="F7680">
        <v>36.700000000000003</v>
      </c>
      <c r="G7680">
        <v>37.200000000000003</v>
      </c>
      <c r="H7680">
        <v>36.1</v>
      </c>
      <c r="I7680">
        <v>24.396999999999998</v>
      </c>
      <c r="J7680">
        <v>44.6</v>
      </c>
      <c r="K7680">
        <v>1013.9</v>
      </c>
      <c r="L7680">
        <v>23.045000000000002</v>
      </c>
      <c r="M7680">
        <v>-0.46600000000000003</v>
      </c>
      <c r="N7680" s="1">
        <v>16.051490000000001</v>
      </c>
      <c r="O7680" s="1">
        <f t="shared" si="240"/>
        <v>10.053447306666667</v>
      </c>
      <c r="P7680" s="2">
        <f t="shared" si="239"/>
        <v>0.56448299035061211</v>
      </c>
      <c r="Q7680" s="1">
        <v>3.6536350000000002E-2</v>
      </c>
    </row>
    <row r="7681" spans="1:17" x14ac:dyDescent="0.25">
      <c r="A7681" t="s">
        <v>7689</v>
      </c>
      <c r="B7681" s="1">
        <v>10.053441769999999</v>
      </c>
      <c r="C7681" s="1">
        <v>10.05344959</v>
      </c>
      <c r="D7681" s="1">
        <v>10.05345075</v>
      </c>
      <c r="E7681" s="1">
        <v>16.05162</v>
      </c>
      <c r="F7681">
        <v>36.700000000000003</v>
      </c>
      <c r="G7681">
        <v>37.200000000000003</v>
      </c>
      <c r="H7681">
        <v>36.1</v>
      </c>
      <c r="I7681">
        <v>24.396999999999998</v>
      </c>
      <c r="J7681">
        <v>44.6</v>
      </c>
      <c r="K7681">
        <v>1013.9</v>
      </c>
      <c r="L7681">
        <v>23.045000000000002</v>
      </c>
      <c r="M7681">
        <v>-0.46200000000000002</v>
      </c>
      <c r="N7681" s="1">
        <v>16.05162</v>
      </c>
      <c r="O7681" s="1">
        <f t="shared" si="240"/>
        <v>10.053447369999999</v>
      </c>
      <c r="P7681" s="2">
        <f t="shared" si="239"/>
        <v>0.57078264992238559</v>
      </c>
      <c r="Q7681" s="1">
        <v>3.6534570000000002E-2</v>
      </c>
    </row>
    <row r="7682" spans="1:17" x14ac:dyDescent="0.25">
      <c r="A7682" t="s">
        <v>7690</v>
      </c>
      <c r="B7682" s="1">
        <v>10.053441790000001</v>
      </c>
      <c r="C7682" s="1">
        <v>10.0534497</v>
      </c>
      <c r="D7682" s="1">
        <v>10.053451320000001</v>
      </c>
      <c r="E7682" s="1">
        <v>16.051480000000002</v>
      </c>
      <c r="F7682">
        <v>36.700000000000003</v>
      </c>
      <c r="G7682">
        <v>37.200000000000003</v>
      </c>
      <c r="H7682">
        <v>36.1</v>
      </c>
      <c r="I7682">
        <v>24.387</v>
      </c>
      <c r="J7682">
        <v>44.6</v>
      </c>
      <c r="K7682">
        <v>1014</v>
      </c>
      <c r="L7682">
        <v>23.044</v>
      </c>
      <c r="M7682">
        <v>-0.46100000000000002</v>
      </c>
      <c r="N7682" s="1">
        <v>16.051480000000002</v>
      </c>
      <c r="O7682" s="1">
        <f t="shared" si="240"/>
        <v>10.053447603333334</v>
      </c>
      <c r="P7682" s="2">
        <f t="shared" si="239"/>
        <v>0.59399192209319551</v>
      </c>
      <c r="Q7682" s="1">
        <v>3.6531050000000002E-2</v>
      </c>
    </row>
    <row r="7683" spans="1:17" x14ac:dyDescent="0.25">
      <c r="A7683" t="s">
        <v>7691</v>
      </c>
      <c r="B7683" s="1">
        <v>10.05344167</v>
      </c>
      <c r="C7683" s="1">
        <v>10.05344957</v>
      </c>
      <c r="D7683" s="1">
        <v>10.05345121</v>
      </c>
      <c r="E7683" s="1">
        <v>16.051490000000001</v>
      </c>
      <c r="F7683">
        <v>36.700000000000003</v>
      </c>
      <c r="G7683">
        <v>37.200000000000003</v>
      </c>
      <c r="H7683">
        <v>36.1</v>
      </c>
      <c r="I7683">
        <v>24.391999999999999</v>
      </c>
      <c r="J7683">
        <v>44.6</v>
      </c>
      <c r="K7683">
        <v>1014.1</v>
      </c>
      <c r="L7683">
        <v>23.044</v>
      </c>
      <c r="M7683">
        <v>-0.46700000000000003</v>
      </c>
      <c r="N7683" s="1">
        <v>16.051490000000001</v>
      </c>
      <c r="O7683" s="1">
        <f t="shared" si="240"/>
        <v>10.053447483333334</v>
      </c>
      <c r="P7683" s="2">
        <f t="shared" ref="P7683:P7746" si="241">-((MEDIAN($O$2:$O$65)/O7683)-1)*1000000</f>
        <v>0.58205572517344706</v>
      </c>
      <c r="Q7683" s="1">
        <v>3.6529390000000002E-2</v>
      </c>
    </row>
    <row r="7684" spans="1:17" x14ac:dyDescent="0.25">
      <c r="A7684" t="s">
        <v>7692</v>
      </c>
      <c r="B7684" s="1">
        <v>10.05344212</v>
      </c>
      <c r="C7684" s="1">
        <v>10.05345002</v>
      </c>
      <c r="D7684" s="1">
        <v>10.05345165</v>
      </c>
      <c r="E7684" s="1">
        <v>16.051580000000001</v>
      </c>
      <c r="F7684">
        <v>36.700000000000003</v>
      </c>
      <c r="G7684">
        <v>37.200000000000003</v>
      </c>
      <c r="H7684">
        <v>36.1</v>
      </c>
      <c r="I7684">
        <v>24.396999999999998</v>
      </c>
      <c r="J7684">
        <v>44.6</v>
      </c>
      <c r="K7684">
        <v>1014</v>
      </c>
      <c r="L7684">
        <v>23.045000000000002</v>
      </c>
      <c r="M7684">
        <v>-0.46700000000000003</v>
      </c>
      <c r="N7684" s="1">
        <v>16.051580000000001</v>
      </c>
      <c r="O7684" s="1">
        <f t="shared" si="240"/>
        <v>10.053447929999999</v>
      </c>
      <c r="P7684" s="2">
        <f t="shared" si="241"/>
        <v>0.62648490095629228</v>
      </c>
      <c r="Q7684" s="1">
        <v>3.6528669999999999E-2</v>
      </c>
    </row>
    <row r="7685" spans="1:17" x14ac:dyDescent="0.25">
      <c r="A7685" t="s">
        <v>7693</v>
      </c>
      <c r="B7685" s="1">
        <v>10.053441980000001</v>
      </c>
      <c r="C7685" s="1">
        <v>10.05344996</v>
      </c>
      <c r="D7685" s="1">
        <v>10.05345144</v>
      </c>
      <c r="E7685" s="1">
        <v>16.051459999999999</v>
      </c>
      <c r="F7685">
        <v>36.700000000000003</v>
      </c>
      <c r="G7685">
        <v>37.200000000000003</v>
      </c>
      <c r="H7685">
        <v>36.1</v>
      </c>
      <c r="I7685">
        <v>24.402000000000001</v>
      </c>
      <c r="J7685">
        <v>44.6</v>
      </c>
      <c r="K7685">
        <v>1014</v>
      </c>
      <c r="L7685">
        <v>23.045000000000002</v>
      </c>
      <c r="M7685">
        <v>-0.46200000000000002</v>
      </c>
      <c r="N7685" s="1">
        <v>16.051459999999999</v>
      </c>
      <c r="O7685" s="1">
        <f t="shared" si="240"/>
        <v>10.053447793333333</v>
      </c>
      <c r="P7685" s="2">
        <f t="shared" si="241"/>
        <v>0.61289089992033752</v>
      </c>
      <c r="Q7685" s="1">
        <v>3.6528930000000001E-2</v>
      </c>
    </row>
    <row r="7686" spans="1:17" x14ac:dyDescent="0.25">
      <c r="A7686" t="s">
        <v>7694</v>
      </c>
      <c r="B7686" s="1">
        <v>10.05344214</v>
      </c>
      <c r="C7686" s="1">
        <v>10.053449820000001</v>
      </c>
      <c r="D7686" s="1">
        <v>10.053451300000001</v>
      </c>
      <c r="E7686" s="1">
        <v>16.05161</v>
      </c>
      <c r="F7686">
        <v>36.700000000000003</v>
      </c>
      <c r="G7686">
        <v>37.200000000000003</v>
      </c>
      <c r="H7686">
        <v>36.1</v>
      </c>
      <c r="I7686">
        <v>24.391999999999999</v>
      </c>
      <c r="J7686">
        <v>44.6</v>
      </c>
      <c r="K7686">
        <v>1014</v>
      </c>
      <c r="L7686">
        <v>23.045000000000002</v>
      </c>
      <c r="M7686">
        <v>-0.45600000000000002</v>
      </c>
      <c r="N7686" s="1">
        <v>16.05161</v>
      </c>
      <c r="O7686" s="1">
        <f t="shared" si="240"/>
        <v>10.053447753333332</v>
      </c>
      <c r="P7686" s="2">
        <f t="shared" si="241"/>
        <v>0.60891216757674727</v>
      </c>
      <c r="Q7686" s="1">
        <v>3.652615E-2</v>
      </c>
    </row>
    <row r="7687" spans="1:17" x14ac:dyDescent="0.25">
      <c r="A7687" t="s">
        <v>7695</v>
      </c>
      <c r="B7687" s="1">
        <v>10.05344169</v>
      </c>
      <c r="C7687" s="1">
        <v>10.053449820000001</v>
      </c>
      <c r="D7687" s="1">
        <v>10.053450659999999</v>
      </c>
      <c r="E7687" s="1">
        <v>16.051939999999998</v>
      </c>
      <c r="F7687">
        <v>36.700000000000003</v>
      </c>
      <c r="G7687">
        <v>37.200000000000003</v>
      </c>
      <c r="H7687">
        <v>36.1</v>
      </c>
      <c r="I7687">
        <v>24.396999999999998</v>
      </c>
      <c r="J7687">
        <v>44.6</v>
      </c>
      <c r="K7687">
        <v>1014</v>
      </c>
      <c r="L7687">
        <v>23.045000000000002</v>
      </c>
      <c r="M7687">
        <v>-0.45400000000000001</v>
      </c>
      <c r="N7687" s="1">
        <v>16.051939999999998</v>
      </c>
      <c r="O7687" s="1">
        <f t="shared" si="240"/>
        <v>10.053447390000001</v>
      </c>
      <c r="P7687" s="2">
        <f t="shared" si="241"/>
        <v>0.57277201626071417</v>
      </c>
      <c r="Q7687" s="1">
        <v>3.6528650000000003E-2</v>
      </c>
    </row>
    <row r="7688" spans="1:17" x14ac:dyDescent="0.25">
      <c r="A7688" t="s">
        <v>7696</v>
      </c>
      <c r="B7688" s="1">
        <v>10.053441599999999</v>
      </c>
      <c r="C7688" s="1">
        <v>10.05345005</v>
      </c>
      <c r="D7688" s="1">
        <v>10.05345082</v>
      </c>
      <c r="E7688" s="1">
        <v>16.051559999999998</v>
      </c>
      <c r="F7688">
        <v>36.700000000000003</v>
      </c>
      <c r="G7688">
        <v>37.200000000000003</v>
      </c>
      <c r="H7688">
        <v>36.1</v>
      </c>
      <c r="I7688">
        <v>24.391999999999999</v>
      </c>
      <c r="J7688">
        <v>44.6</v>
      </c>
      <c r="K7688">
        <v>1014</v>
      </c>
      <c r="L7688">
        <v>23.045000000000002</v>
      </c>
      <c r="M7688">
        <v>-0.46500000000000002</v>
      </c>
      <c r="N7688" s="1">
        <v>16.051559999999998</v>
      </c>
      <c r="O7688" s="1">
        <f t="shared" si="240"/>
        <v>10.053447490000002</v>
      </c>
      <c r="P7688" s="2">
        <f t="shared" si="241"/>
        <v>0.58271884728622325</v>
      </c>
      <c r="Q7688" s="1">
        <v>3.652859E-2</v>
      </c>
    </row>
    <row r="7689" spans="1:17" x14ac:dyDescent="0.25">
      <c r="A7689" t="s">
        <v>7697</v>
      </c>
      <c r="B7689" s="1">
        <v>10.053442</v>
      </c>
      <c r="C7689" s="1">
        <v>10.0534506</v>
      </c>
      <c r="D7689" s="1">
        <v>10.05345103</v>
      </c>
      <c r="E7689" s="1">
        <v>16.051639999999999</v>
      </c>
      <c r="F7689">
        <v>36.700000000000003</v>
      </c>
      <c r="G7689">
        <v>37.200000000000003</v>
      </c>
      <c r="H7689">
        <v>36.1</v>
      </c>
      <c r="I7689">
        <v>24.376999999999999</v>
      </c>
      <c r="J7689">
        <v>44.6</v>
      </c>
      <c r="K7689">
        <v>1014</v>
      </c>
      <c r="L7689">
        <v>23.045000000000002</v>
      </c>
      <c r="M7689">
        <v>-0.46500000000000002</v>
      </c>
      <c r="N7689" s="1">
        <v>16.051639999999999</v>
      </c>
      <c r="O7689" s="1">
        <f t="shared" si="240"/>
        <v>10.053447876666667</v>
      </c>
      <c r="P7689" s="2">
        <f t="shared" si="241"/>
        <v>0.62117992505328345</v>
      </c>
      <c r="Q7689" s="1">
        <v>3.6527700000000003E-2</v>
      </c>
    </row>
    <row r="7690" spans="1:17" x14ac:dyDescent="0.25">
      <c r="A7690" t="s">
        <v>7698</v>
      </c>
      <c r="B7690" s="1">
        <v>10.05344184</v>
      </c>
      <c r="C7690" s="1">
        <v>10.05345028</v>
      </c>
      <c r="D7690" s="1">
        <v>10.05345112</v>
      </c>
      <c r="E7690" s="1">
        <v>16.051950000000001</v>
      </c>
      <c r="F7690">
        <v>36.700000000000003</v>
      </c>
      <c r="G7690">
        <v>37.200000000000003</v>
      </c>
      <c r="H7690">
        <v>36.1</v>
      </c>
      <c r="I7690">
        <v>24.372</v>
      </c>
      <c r="J7690">
        <v>44.6</v>
      </c>
      <c r="K7690">
        <v>1013.9</v>
      </c>
      <c r="L7690">
        <v>23.045999999999999</v>
      </c>
      <c r="M7690">
        <v>-0.46500000000000002</v>
      </c>
      <c r="N7690" s="1">
        <v>16.051950000000001</v>
      </c>
      <c r="O7690" s="1">
        <f t="shared" si="240"/>
        <v>10.053447746666665</v>
      </c>
      <c r="P7690" s="2">
        <f t="shared" si="241"/>
        <v>0.60824904557499337</v>
      </c>
      <c r="Q7690" s="1">
        <v>3.652884E-2</v>
      </c>
    </row>
    <row r="7691" spans="1:17" x14ac:dyDescent="0.25">
      <c r="A7691" t="s">
        <v>7699</v>
      </c>
      <c r="B7691" s="1">
        <v>10.053441879999999</v>
      </c>
      <c r="C7691" s="1">
        <v>10.05345043</v>
      </c>
      <c r="D7691" s="1">
        <v>10.05345093</v>
      </c>
      <c r="E7691" s="1">
        <v>16.05153</v>
      </c>
      <c r="F7691">
        <v>36.700000000000003</v>
      </c>
      <c r="G7691">
        <v>37.200000000000003</v>
      </c>
      <c r="H7691">
        <v>36.1</v>
      </c>
      <c r="I7691">
        <v>24.372</v>
      </c>
      <c r="J7691">
        <v>44.6</v>
      </c>
      <c r="K7691">
        <v>1014</v>
      </c>
      <c r="L7691">
        <v>23.045000000000002</v>
      </c>
      <c r="M7691">
        <v>-0.45900000000000002</v>
      </c>
      <c r="N7691" s="1">
        <v>16.05153</v>
      </c>
      <c r="O7691" s="1">
        <f t="shared" si="240"/>
        <v>10.053447746666667</v>
      </c>
      <c r="P7691" s="2">
        <f t="shared" si="241"/>
        <v>0.60824904568601568</v>
      </c>
      <c r="Q7691" s="1">
        <v>3.6528629999999999E-2</v>
      </c>
    </row>
    <row r="7692" spans="1:17" x14ac:dyDescent="0.25">
      <c r="A7692" t="s">
        <v>7700</v>
      </c>
      <c r="B7692" s="1">
        <v>10.053441790000001</v>
      </c>
      <c r="C7692" s="1">
        <v>10.05345041</v>
      </c>
      <c r="D7692" s="1">
        <v>10.05345116</v>
      </c>
      <c r="E7692" s="1">
        <v>16.051690000000001</v>
      </c>
      <c r="F7692">
        <v>36.700000000000003</v>
      </c>
      <c r="G7692">
        <v>37.200000000000003</v>
      </c>
      <c r="H7692">
        <v>36.1</v>
      </c>
      <c r="I7692">
        <v>24.376999999999999</v>
      </c>
      <c r="J7692">
        <v>44.6</v>
      </c>
      <c r="K7692">
        <v>1013.9</v>
      </c>
      <c r="L7692">
        <v>23.045000000000002</v>
      </c>
      <c r="M7692">
        <v>-0.46</v>
      </c>
      <c r="N7692" s="1">
        <v>16.051690000000001</v>
      </c>
      <c r="O7692" s="1">
        <f t="shared" si="240"/>
        <v>10.053447786666666</v>
      </c>
      <c r="P7692" s="2">
        <f t="shared" si="241"/>
        <v>0.61222777780756132</v>
      </c>
      <c r="Q7692" s="1">
        <v>3.6527810000000001E-2</v>
      </c>
    </row>
    <row r="7693" spans="1:17" x14ac:dyDescent="0.25">
      <c r="A7693" t="s">
        <v>7701</v>
      </c>
      <c r="B7693" s="1">
        <v>10.05344176</v>
      </c>
      <c r="C7693" s="1">
        <v>10.05345028</v>
      </c>
      <c r="D7693" s="1">
        <v>10.0534511</v>
      </c>
      <c r="E7693" s="1">
        <v>16.051559999999998</v>
      </c>
      <c r="F7693">
        <v>36.700000000000003</v>
      </c>
      <c r="G7693">
        <v>37.200000000000003</v>
      </c>
      <c r="H7693">
        <v>36.1</v>
      </c>
      <c r="I7693">
        <v>24.372</v>
      </c>
      <c r="J7693">
        <v>44.6</v>
      </c>
      <c r="K7693">
        <v>1014</v>
      </c>
      <c r="L7693">
        <v>23.045000000000002</v>
      </c>
      <c r="M7693">
        <v>-0.46200000000000002</v>
      </c>
      <c r="N7693" s="1">
        <v>16.051559999999998</v>
      </c>
      <c r="O7693" s="1">
        <f t="shared" si="240"/>
        <v>10.053447713333332</v>
      </c>
      <c r="P7693" s="2">
        <f t="shared" si="241"/>
        <v>0.60493343545520162</v>
      </c>
      <c r="Q7693" s="1">
        <v>3.6529159999999998E-2</v>
      </c>
    </row>
    <row r="7694" spans="1:17" x14ac:dyDescent="0.25">
      <c r="A7694" t="s">
        <v>7702</v>
      </c>
      <c r="B7694" s="1">
        <v>10.05344176</v>
      </c>
      <c r="C7694" s="1">
        <v>10.05345039</v>
      </c>
      <c r="D7694" s="1">
        <v>10.053450959999999</v>
      </c>
      <c r="E7694" s="1">
        <v>16.051559999999998</v>
      </c>
      <c r="F7694">
        <v>36.700000000000003</v>
      </c>
      <c r="G7694">
        <v>37.200000000000003</v>
      </c>
      <c r="H7694">
        <v>36.1</v>
      </c>
      <c r="I7694">
        <v>24.372</v>
      </c>
      <c r="J7694">
        <v>44.6</v>
      </c>
      <c r="K7694">
        <v>1014</v>
      </c>
      <c r="L7694">
        <v>23.045000000000002</v>
      </c>
      <c r="M7694">
        <v>-0.46600000000000003</v>
      </c>
      <c r="N7694" s="1">
        <v>16.051559999999998</v>
      </c>
      <c r="O7694" s="1">
        <f t="shared" si="240"/>
        <v>10.053447703333333</v>
      </c>
      <c r="P7694" s="2">
        <f t="shared" si="241"/>
        <v>0.60393875256359308</v>
      </c>
      <c r="Q7694" s="1">
        <v>3.6526669999999997E-2</v>
      </c>
    </row>
    <row r="7695" spans="1:17" x14ac:dyDescent="0.25">
      <c r="A7695" t="s">
        <v>7703</v>
      </c>
      <c r="B7695" s="1">
        <v>10.053441490000001</v>
      </c>
      <c r="C7695" s="1">
        <v>10.05345035</v>
      </c>
      <c r="D7695" s="1">
        <v>10.05345095</v>
      </c>
      <c r="E7695" s="1">
        <v>16.051580000000001</v>
      </c>
      <c r="F7695">
        <v>36.700000000000003</v>
      </c>
      <c r="G7695">
        <v>37.200000000000003</v>
      </c>
      <c r="H7695">
        <v>36.1</v>
      </c>
      <c r="I7695">
        <v>24.372</v>
      </c>
      <c r="J7695">
        <v>44.6</v>
      </c>
      <c r="K7695">
        <v>1014</v>
      </c>
      <c r="L7695">
        <v>23.045000000000002</v>
      </c>
      <c r="M7695">
        <v>-0.46400000000000002</v>
      </c>
      <c r="N7695" s="1">
        <v>16.051580000000001</v>
      </c>
      <c r="O7695" s="1">
        <f t="shared" si="240"/>
        <v>10.053447596666667</v>
      </c>
      <c r="P7695" s="2">
        <f t="shared" si="241"/>
        <v>0.59332879998041932</v>
      </c>
      <c r="Q7695" s="1">
        <v>3.6525380000000003E-2</v>
      </c>
    </row>
    <row r="7696" spans="1:17" x14ac:dyDescent="0.25">
      <c r="A7696" t="s">
        <v>7704</v>
      </c>
      <c r="B7696" s="1">
        <v>10.053441279999999</v>
      </c>
      <c r="C7696" s="1">
        <v>10.05345007</v>
      </c>
      <c r="D7696" s="1">
        <v>10.053450890000001</v>
      </c>
      <c r="E7696" s="1">
        <v>16.051539999999999</v>
      </c>
      <c r="F7696">
        <v>36.700000000000003</v>
      </c>
      <c r="G7696">
        <v>37.200000000000003</v>
      </c>
      <c r="H7696">
        <v>36.1</v>
      </c>
      <c r="I7696">
        <v>24.382000000000001</v>
      </c>
      <c r="J7696">
        <v>44.6</v>
      </c>
      <c r="K7696">
        <v>1013.9</v>
      </c>
      <c r="L7696">
        <v>23.045000000000002</v>
      </c>
      <c r="M7696">
        <v>-0.45700000000000002</v>
      </c>
      <c r="N7696" s="1">
        <v>16.051539999999999</v>
      </c>
      <c r="O7696" s="1">
        <f t="shared" si="240"/>
        <v>10.053447413333332</v>
      </c>
      <c r="P7696" s="2">
        <f t="shared" si="241"/>
        <v>0.57509294337787509</v>
      </c>
      <c r="Q7696" s="1">
        <v>3.6527259999999999E-2</v>
      </c>
    </row>
    <row r="7697" spans="1:17" x14ac:dyDescent="0.25">
      <c r="A7697" t="s">
        <v>7705</v>
      </c>
      <c r="B7697" s="1">
        <v>10.053441230000001</v>
      </c>
      <c r="C7697" s="1">
        <v>10.05345009</v>
      </c>
      <c r="D7697" s="1">
        <v>10.05345052</v>
      </c>
      <c r="E7697" s="1">
        <v>16.05198</v>
      </c>
      <c r="F7697">
        <v>36.700000000000003</v>
      </c>
      <c r="G7697">
        <v>37.200000000000003</v>
      </c>
      <c r="H7697">
        <v>36.1</v>
      </c>
      <c r="I7697">
        <v>24.396999999999998</v>
      </c>
      <c r="J7697">
        <v>44.6</v>
      </c>
      <c r="K7697">
        <v>1014</v>
      </c>
      <c r="L7697">
        <v>23.045999999999999</v>
      </c>
      <c r="M7697">
        <v>-0.46200000000000002</v>
      </c>
      <c r="N7697" s="1">
        <v>16.05198</v>
      </c>
      <c r="O7697" s="1">
        <f t="shared" si="240"/>
        <v>10.05344728</v>
      </c>
      <c r="P7697" s="2">
        <f t="shared" si="241"/>
        <v>0.56183050201052964</v>
      </c>
      <c r="Q7697" s="1">
        <v>3.6529480000000003E-2</v>
      </c>
    </row>
    <row r="7698" spans="1:17" x14ac:dyDescent="0.25">
      <c r="A7698" t="s">
        <v>7706</v>
      </c>
      <c r="B7698" s="1">
        <v>10.05344141</v>
      </c>
      <c r="C7698" s="1">
        <v>10.05345009</v>
      </c>
      <c r="D7698" s="1">
        <v>10.05345075</v>
      </c>
      <c r="E7698" s="1">
        <v>16.051539999999999</v>
      </c>
      <c r="F7698">
        <v>36.700000000000003</v>
      </c>
      <c r="G7698">
        <v>37.200000000000003</v>
      </c>
      <c r="H7698">
        <v>36.1</v>
      </c>
      <c r="I7698">
        <v>24.387</v>
      </c>
      <c r="J7698">
        <v>44.6</v>
      </c>
      <c r="K7698">
        <v>1014</v>
      </c>
      <c r="L7698">
        <v>23.045000000000002</v>
      </c>
      <c r="M7698">
        <v>-0.45800000000000002</v>
      </c>
      <c r="N7698" s="1">
        <v>16.051539999999999</v>
      </c>
      <c r="O7698" s="1">
        <f t="shared" si="240"/>
        <v>10.053447416666666</v>
      </c>
      <c r="P7698" s="2">
        <f t="shared" si="241"/>
        <v>0.57542450437875203</v>
      </c>
      <c r="Q7698" s="1">
        <v>3.6530409999999999E-2</v>
      </c>
    </row>
    <row r="7699" spans="1:17" x14ac:dyDescent="0.25">
      <c r="A7699" t="s">
        <v>7707</v>
      </c>
      <c r="B7699" s="1">
        <v>10.053441319999999</v>
      </c>
      <c r="C7699" s="1">
        <v>10.05344989</v>
      </c>
      <c r="D7699" s="1">
        <v>10.05345045</v>
      </c>
      <c r="E7699" s="1">
        <v>16.05143</v>
      </c>
      <c r="F7699">
        <v>36.700000000000003</v>
      </c>
      <c r="G7699">
        <v>37.200000000000003</v>
      </c>
      <c r="H7699">
        <v>36.1</v>
      </c>
      <c r="I7699">
        <v>24.387</v>
      </c>
      <c r="J7699">
        <v>44.6</v>
      </c>
      <c r="K7699">
        <v>1014</v>
      </c>
      <c r="L7699">
        <v>23.045000000000002</v>
      </c>
      <c r="M7699">
        <v>-0.46400000000000002</v>
      </c>
      <c r="N7699" s="1">
        <v>16.05143</v>
      </c>
      <c r="O7699" s="1">
        <f t="shared" si="240"/>
        <v>10.053447220000001</v>
      </c>
      <c r="P7699" s="2">
        <f t="shared" si="241"/>
        <v>0.55586240321758851</v>
      </c>
      <c r="Q7699" s="1">
        <v>3.6529550000000001E-2</v>
      </c>
    </row>
    <row r="7700" spans="1:17" x14ac:dyDescent="0.25">
      <c r="A7700" t="s">
        <v>7708</v>
      </c>
      <c r="B7700" s="1">
        <v>10.05344163</v>
      </c>
      <c r="C7700" s="1">
        <v>10.05344968</v>
      </c>
      <c r="D7700" s="1">
        <v>10.05345045</v>
      </c>
      <c r="E7700" s="1">
        <v>16.051629999999999</v>
      </c>
      <c r="F7700">
        <v>36.700000000000003</v>
      </c>
      <c r="G7700">
        <v>37.200000000000003</v>
      </c>
      <c r="H7700">
        <v>36.1</v>
      </c>
      <c r="I7700">
        <v>24.382000000000001</v>
      </c>
      <c r="J7700">
        <v>44.6</v>
      </c>
      <c r="K7700">
        <v>1013.9</v>
      </c>
      <c r="L7700">
        <v>23.045000000000002</v>
      </c>
      <c r="M7700">
        <v>-0.47</v>
      </c>
      <c r="N7700" s="1">
        <v>16.051629999999999</v>
      </c>
      <c r="O7700" s="1">
        <f t="shared" si="240"/>
        <v>10.053447253333333</v>
      </c>
      <c r="P7700" s="2">
        <f t="shared" si="241"/>
        <v>0.55917801355942487</v>
      </c>
      <c r="Q7700" s="1">
        <v>3.6528209999999998E-2</v>
      </c>
    </row>
    <row r="7701" spans="1:17" x14ac:dyDescent="0.25">
      <c r="A7701" t="s">
        <v>7709</v>
      </c>
      <c r="B7701" s="1">
        <v>10.05344165</v>
      </c>
      <c r="C7701" s="1">
        <v>10.05344989</v>
      </c>
      <c r="D7701" s="1">
        <v>10.05345047</v>
      </c>
      <c r="E7701" s="1">
        <v>16.05198</v>
      </c>
      <c r="F7701">
        <v>36.700000000000003</v>
      </c>
      <c r="G7701">
        <v>37.200000000000003</v>
      </c>
      <c r="H7701">
        <v>36.1</v>
      </c>
      <c r="I7701">
        <v>24.387</v>
      </c>
      <c r="J7701">
        <v>44.6</v>
      </c>
      <c r="K7701">
        <v>1014</v>
      </c>
      <c r="L7701">
        <v>23.044</v>
      </c>
      <c r="M7701">
        <v>-0.46500000000000002</v>
      </c>
      <c r="N7701" s="1">
        <v>16.05198</v>
      </c>
      <c r="O7701" s="1">
        <f t="shared" si="240"/>
        <v>10.053447336666666</v>
      </c>
      <c r="P7701" s="2">
        <f t="shared" si="241"/>
        <v>0.56746703958054923</v>
      </c>
      <c r="Q7701" s="1">
        <v>3.6528320000000003E-2</v>
      </c>
    </row>
    <row r="7702" spans="1:17" x14ac:dyDescent="0.25">
      <c r="A7702" t="s">
        <v>7710</v>
      </c>
      <c r="B7702" s="1">
        <v>10.053441299999999</v>
      </c>
      <c r="C7702" s="1">
        <v>10.05345</v>
      </c>
      <c r="D7702" s="1">
        <v>10.05345047</v>
      </c>
      <c r="E7702" s="1">
        <v>16.051490000000001</v>
      </c>
      <c r="F7702">
        <v>36.700000000000003</v>
      </c>
      <c r="G7702">
        <v>37.200000000000003</v>
      </c>
      <c r="H7702">
        <v>36.1</v>
      </c>
      <c r="I7702">
        <v>24.402000000000001</v>
      </c>
      <c r="J7702">
        <v>44.6</v>
      </c>
      <c r="K7702">
        <v>1013.9</v>
      </c>
      <c r="L7702">
        <v>23.044</v>
      </c>
      <c r="M7702">
        <v>-0.46</v>
      </c>
      <c r="N7702" s="1">
        <v>16.051490000000001</v>
      </c>
      <c r="O7702" s="1">
        <f t="shared" si="240"/>
        <v>10.053447256666667</v>
      </c>
      <c r="P7702" s="2">
        <f t="shared" si="241"/>
        <v>0.55950957467132412</v>
      </c>
      <c r="Q7702" s="1">
        <v>3.6507360000000003E-2</v>
      </c>
    </row>
    <row r="7703" spans="1:17" x14ac:dyDescent="0.25">
      <c r="A7703" t="s">
        <v>7711</v>
      </c>
      <c r="B7703" s="1">
        <v>10.05344146</v>
      </c>
      <c r="C7703" s="1">
        <v>10.0534503</v>
      </c>
      <c r="D7703" s="1">
        <v>10.05345056</v>
      </c>
      <c r="E7703" s="1">
        <v>16.051909999999999</v>
      </c>
      <c r="F7703">
        <v>36.700000000000003</v>
      </c>
      <c r="G7703">
        <v>37.200000000000003</v>
      </c>
      <c r="H7703">
        <v>36.1</v>
      </c>
      <c r="I7703">
        <v>24.411999999999999</v>
      </c>
      <c r="J7703">
        <v>44.6</v>
      </c>
      <c r="K7703">
        <v>1014</v>
      </c>
      <c r="L7703">
        <v>23.044</v>
      </c>
      <c r="M7703">
        <v>-0.46</v>
      </c>
      <c r="N7703" s="1">
        <v>16.051909999999999</v>
      </c>
      <c r="O7703" s="1">
        <f t="shared" si="240"/>
        <v>10.053447439999999</v>
      </c>
      <c r="P7703" s="2">
        <f t="shared" si="241"/>
        <v>0.57774543160693526</v>
      </c>
      <c r="Q7703" s="1">
        <v>3.6501840000000001E-2</v>
      </c>
    </row>
    <row r="7704" spans="1:17" x14ac:dyDescent="0.25">
      <c r="A7704" t="s">
        <v>7712</v>
      </c>
      <c r="B7704" s="1">
        <v>10.053441599999999</v>
      </c>
      <c r="C7704" s="1">
        <v>10.053450229999999</v>
      </c>
      <c r="D7704" s="1">
        <v>10.05345047</v>
      </c>
      <c r="E7704" s="1">
        <v>16.051480000000002</v>
      </c>
      <c r="F7704">
        <v>36.700000000000003</v>
      </c>
      <c r="G7704">
        <v>37.200000000000003</v>
      </c>
      <c r="H7704">
        <v>36.1</v>
      </c>
      <c r="I7704">
        <v>24.422000000000001</v>
      </c>
      <c r="J7704">
        <v>44.6</v>
      </c>
      <c r="K7704">
        <v>1014</v>
      </c>
      <c r="L7704">
        <v>23.044</v>
      </c>
      <c r="M7704">
        <v>-0.45600000000000002</v>
      </c>
      <c r="N7704" s="1">
        <v>16.051480000000002</v>
      </c>
      <c r="O7704" s="1">
        <f t="shared" si="240"/>
        <v>10.053447433333332</v>
      </c>
      <c r="P7704" s="2">
        <f t="shared" si="241"/>
        <v>0.57708230949415906</v>
      </c>
      <c r="Q7704" s="1">
        <v>3.649757E-2</v>
      </c>
    </row>
    <row r="7705" spans="1:17" x14ac:dyDescent="0.25">
      <c r="A7705" t="s">
        <v>7713</v>
      </c>
      <c r="B7705" s="1">
        <v>10.05344148</v>
      </c>
      <c r="C7705" s="1">
        <v>10.053450229999999</v>
      </c>
      <c r="D7705" s="1">
        <v>10.05345019</v>
      </c>
      <c r="E7705" s="1">
        <v>16.05189</v>
      </c>
      <c r="F7705">
        <v>36.700000000000003</v>
      </c>
      <c r="G7705">
        <v>37.200000000000003</v>
      </c>
      <c r="H7705">
        <v>36.1</v>
      </c>
      <c r="I7705">
        <v>24.411999999999999</v>
      </c>
      <c r="J7705">
        <v>44.6</v>
      </c>
      <c r="K7705">
        <v>1013.9</v>
      </c>
      <c r="L7705">
        <v>23.042999999999999</v>
      </c>
      <c r="M7705">
        <v>-0.46300000000000002</v>
      </c>
      <c r="N7705" s="1">
        <v>16.05189</v>
      </c>
      <c r="O7705" s="1">
        <f t="shared" si="240"/>
        <v>10.0534473</v>
      </c>
      <c r="P7705" s="2">
        <f t="shared" si="241"/>
        <v>0.56381986823783592</v>
      </c>
      <c r="Q7705" s="1">
        <v>3.6494659999999998E-2</v>
      </c>
    </row>
    <row r="7706" spans="1:17" x14ac:dyDescent="0.25">
      <c r="A7706" t="s">
        <v>7714</v>
      </c>
      <c r="B7706" s="1">
        <v>10.05344137</v>
      </c>
      <c r="C7706" s="1">
        <v>10.053450339999999</v>
      </c>
      <c r="D7706" s="1">
        <v>10.05345026</v>
      </c>
      <c r="E7706" s="1">
        <v>16.051449999999999</v>
      </c>
      <c r="F7706">
        <v>36.700000000000003</v>
      </c>
      <c r="G7706">
        <v>37.200000000000003</v>
      </c>
      <c r="H7706">
        <v>36.1</v>
      </c>
      <c r="I7706">
        <v>24.402000000000001</v>
      </c>
      <c r="J7706">
        <v>44.6</v>
      </c>
      <c r="K7706">
        <v>1013.9</v>
      </c>
      <c r="L7706">
        <v>23.042999999999999</v>
      </c>
      <c r="M7706">
        <v>-0.45900000000000002</v>
      </c>
      <c r="N7706" s="1">
        <v>16.051449999999999</v>
      </c>
      <c r="O7706" s="1">
        <f t="shared" si="240"/>
        <v>10.053447323333332</v>
      </c>
      <c r="P7706" s="2">
        <f t="shared" si="241"/>
        <v>0.56614079535499684</v>
      </c>
      <c r="Q7706" s="1">
        <v>3.6491740000000002E-2</v>
      </c>
    </row>
    <row r="7707" spans="1:17" x14ac:dyDescent="0.25">
      <c r="A7707" t="s">
        <v>7715</v>
      </c>
      <c r="B7707" s="1">
        <v>10.053441299999999</v>
      </c>
      <c r="C7707" s="1">
        <v>10.053450590000001</v>
      </c>
      <c r="D7707" s="1">
        <v>10.053450610000001</v>
      </c>
      <c r="E7707" s="1">
        <v>16.051760000000002</v>
      </c>
      <c r="F7707">
        <v>36.700000000000003</v>
      </c>
      <c r="G7707">
        <v>37.200000000000003</v>
      </c>
      <c r="H7707">
        <v>36.1</v>
      </c>
      <c r="I7707">
        <v>24.402000000000001</v>
      </c>
      <c r="J7707">
        <v>44.6</v>
      </c>
      <c r="K7707">
        <v>1014</v>
      </c>
      <c r="L7707">
        <v>23.044</v>
      </c>
      <c r="M7707">
        <v>-0.46100000000000002</v>
      </c>
      <c r="N7707" s="1">
        <v>16.051760000000002</v>
      </c>
      <c r="O7707" s="1">
        <f t="shared" si="240"/>
        <v>10.053447499999999</v>
      </c>
      <c r="P7707" s="2">
        <f t="shared" si="241"/>
        <v>0.58371353017783179</v>
      </c>
      <c r="Q7707" s="1">
        <v>3.6491009999999997E-2</v>
      </c>
    </row>
    <row r="7708" spans="1:17" x14ac:dyDescent="0.25">
      <c r="A7708" t="s">
        <v>7716</v>
      </c>
      <c r="B7708" s="1">
        <v>10.05344127</v>
      </c>
      <c r="C7708" s="1">
        <v>10.05345011</v>
      </c>
      <c r="D7708" s="1">
        <v>10.05345037</v>
      </c>
      <c r="E7708" s="1">
        <v>16.051459999999999</v>
      </c>
      <c r="F7708">
        <v>36.700000000000003</v>
      </c>
      <c r="G7708">
        <v>37.200000000000003</v>
      </c>
      <c r="H7708">
        <v>36.1</v>
      </c>
      <c r="I7708">
        <v>24.396999999999998</v>
      </c>
      <c r="J7708">
        <v>44.6</v>
      </c>
      <c r="K7708">
        <v>1013.9</v>
      </c>
      <c r="L7708">
        <v>23.044</v>
      </c>
      <c r="M7708">
        <v>-0.45700000000000002</v>
      </c>
      <c r="N7708" s="1">
        <v>16.051459999999999</v>
      </c>
      <c r="O7708" s="1">
        <f t="shared" si="240"/>
        <v>10.05344725</v>
      </c>
      <c r="P7708" s="2">
        <f t="shared" si="241"/>
        <v>0.55884645244752562</v>
      </c>
      <c r="Q7708" s="1">
        <v>3.6490179999999997E-2</v>
      </c>
    </row>
    <row r="7709" spans="1:17" x14ac:dyDescent="0.25">
      <c r="A7709" t="s">
        <v>7717</v>
      </c>
      <c r="B7709" s="1">
        <v>10.05344139</v>
      </c>
      <c r="C7709" s="1">
        <v>10.05345035</v>
      </c>
      <c r="D7709" s="1">
        <v>10.05345045</v>
      </c>
      <c r="E7709" s="1">
        <v>16.051490000000001</v>
      </c>
      <c r="F7709">
        <v>36.700000000000003</v>
      </c>
      <c r="G7709">
        <v>37.200000000000003</v>
      </c>
      <c r="H7709">
        <v>36.1</v>
      </c>
      <c r="I7709">
        <v>24.402000000000001</v>
      </c>
      <c r="J7709">
        <v>44.6</v>
      </c>
      <c r="K7709">
        <v>1014</v>
      </c>
      <c r="L7709">
        <v>23.044</v>
      </c>
      <c r="M7709">
        <v>-0.46</v>
      </c>
      <c r="N7709" s="1">
        <v>16.051490000000001</v>
      </c>
      <c r="O7709" s="1">
        <f t="shared" si="240"/>
        <v>10.053447396666668</v>
      </c>
      <c r="P7709" s="2">
        <f t="shared" si="241"/>
        <v>0.57343513837349036</v>
      </c>
      <c r="Q7709" s="1">
        <v>3.6492629999999998E-2</v>
      </c>
    </row>
    <row r="7710" spans="1:17" x14ac:dyDescent="0.25">
      <c r="A7710" t="s">
        <v>7718</v>
      </c>
      <c r="B7710" s="1">
        <v>10.05344165</v>
      </c>
      <c r="C7710" s="1">
        <v>10.05345114</v>
      </c>
      <c r="D7710" s="1">
        <v>10.053450610000001</v>
      </c>
      <c r="E7710" s="1">
        <v>16.05161</v>
      </c>
      <c r="F7710">
        <v>36.700000000000003</v>
      </c>
      <c r="G7710">
        <v>37.200000000000003</v>
      </c>
      <c r="H7710">
        <v>36.1</v>
      </c>
      <c r="I7710">
        <v>24.402000000000001</v>
      </c>
      <c r="J7710">
        <v>44.6</v>
      </c>
      <c r="K7710">
        <v>1013.9</v>
      </c>
      <c r="L7710">
        <v>23.044</v>
      </c>
      <c r="M7710">
        <v>-0.45100000000000001</v>
      </c>
      <c r="N7710" s="1">
        <v>16.05161</v>
      </c>
      <c r="O7710" s="1">
        <f t="shared" si="240"/>
        <v>10.053447800000001</v>
      </c>
      <c r="P7710" s="2">
        <f t="shared" si="241"/>
        <v>0.61355402192209141</v>
      </c>
      <c r="Q7710" s="1">
        <v>3.6495769999999997E-2</v>
      </c>
    </row>
    <row r="7711" spans="1:17" x14ac:dyDescent="0.25">
      <c r="A7711" t="s">
        <v>7719</v>
      </c>
      <c r="B7711" s="1">
        <v>10.05344172</v>
      </c>
      <c r="C7711" s="1">
        <v>10.0534508</v>
      </c>
      <c r="D7711" s="1">
        <v>10.053450509999999</v>
      </c>
      <c r="E7711" s="1">
        <v>16.052240000000001</v>
      </c>
      <c r="F7711">
        <v>36.700000000000003</v>
      </c>
      <c r="G7711">
        <v>37.200000000000003</v>
      </c>
      <c r="H7711">
        <v>36.1</v>
      </c>
      <c r="I7711">
        <v>24.396999999999998</v>
      </c>
      <c r="J7711">
        <v>44.6</v>
      </c>
      <c r="K7711">
        <v>1014</v>
      </c>
      <c r="L7711">
        <v>23.045000000000002</v>
      </c>
      <c r="M7711">
        <v>-0.45700000000000002</v>
      </c>
      <c r="N7711" s="1">
        <v>16.052240000000001</v>
      </c>
      <c r="O7711" s="1">
        <f t="shared" si="240"/>
        <v>10.053447676666666</v>
      </c>
      <c r="P7711" s="2">
        <f t="shared" si="241"/>
        <v>0.60128626433453292</v>
      </c>
      <c r="Q7711" s="1">
        <v>3.6495689999999997E-2</v>
      </c>
    </row>
    <row r="7712" spans="1:17" x14ac:dyDescent="0.25">
      <c r="A7712" t="s">
        <v>7720</v>
      </c>
      <c r="B7712" s="1">
        <v>10.05344172</v>
      </c>
      <c r="C7712" s="1">
        <v>10.053450639999999</v>
      </c>
      <c r="D7712" s="1">
        <v>10.05345058</v>
      </c>
      <c r="E7712" s="1">
        <v>16.051580000000001</v>
      </c>
      <c r="F7712">
        <v>36.700000000000003</v>
      </c>
      <c r="G7712">
        <v>37.200000000000003</v>
      </c>
      <c r="H7712">
        <v>36.1</v>
      </c>
      <c r="I7712">
        <v>24.396999999999998</v>
      </c>
      <c r="J7712">
        <v>44.6</v>
      </c>
      <c r="K7712">
        <v>1014</v>
      </c>
      <c r="L7712">
        <v>23.045999999999999</v>
      </c>
      <c r="M7712">
        <v>-0.46300000000000002</v>
      </c>
      <c r="N7712" s="1">
        <v>16.051580000000001</v>
      </c>
      <c r="O7712" s="1">
        <f t="shared" ref="O7712:O7775" si="242">AVERAGE(B7712:D7712)</f>
        <v>10.053447646666667</v>
      </c>
      <c r="P7712" s="2">
        <f t="shared" si="241"/>
        <v>0.59830221532664041</v>
      </c>
      <c r="Q7712" s="1">
        <v>3.649699E-2</v>
      </c>
    </row>
    <row r="7713" spans="1:17" x14ac:dyDescent="0.25">
      <c r="A7713" t="s">
        <v>7721</v>
      </c>
      <c r="B7713" s="1">
        <v>10.053441830000001</v>
      </c>
      <c r="C7713" s="1">
        <v>10.053450550000001</v>
      </c>
      <c r="D7713" s="1">
        <v>10.05345063</v>
      </c>
      <c r="E7713" s="1">
        <v>16.051539999999999</v>
      </c>
      <c r="F7713">
        <v>36.700000000000003</v>
      </c>
      <c r="G7713">
        <v>37.200000000000003</v>
      </c>
      <c r="H7713">
        <v>36.1</v>
      </c>
      <c r="I7713">
        <v>24.391999999999999</v>
      </c>
      <c r="J7713">
        <v>44.6</v>
      </c>
      <c r="K7713">
        <v>1014</v>
      </c>
      <c r="L7713">
        <v>23.045000000000002</v>
      </c>
      <c r="M7713">
        <v>-0.46</v>
      </c>
      <c r="N7713" s="1">
        <v>16.051539999999999</v>
      </c>
      <c r="O7713" s="1">
        <f t="shared" si="242"/>
        <v>10.053447670000001</v>
      </c>
      <c r="P7713" s="2">
        <f t="shared" si="241"/>
        <v>0.60062314244380133</v>
      </c>
      <c r="Q7713" s="1">
        <v>3.649488E-2</v>
      </c>
    </row>
    <row r="7714" spans="1:17" x14ac:dyDescent="0.25">
      <c r="A7714" t="s">
        <v>7722</v>
      </c>
      <c r="B7714" s="1">
        <v>10.053441769999999</v>
      </c>
      <c r="C7714" s="1">
        <v>10.05345071</v>
      </c>
      <c r="D7714" s="1">
        <v>10.053450440000001</v>
      </c>
      <c r="E7714" s="1">
        <v>16.051600000000001</v>
      </c>
      <c r="F7714">
        <v>36.700000000000003</v>
      </c>
      <c r="G7714">
        <v>37.200000000000003</v>
      </c>
      <c r="H7714">
        <v>36.1</v>
      </c>
      <c r="I7714">
        <v>24.387</v>
      </c>
      <c r="J7714">
        <v>44.6</v>
      </c>
      <c r="K7714">
        <v>1013.9</v>
      </c>
      <c r="L7714">
        <v>23.044</v>
      </c>
      <c r="M7714">
        <v>-0.45800000000000002</v>
      </c>
      <c r="N7714" s="1">
        <v>16.051600000000001</v>
      </c>
      <c r="O7714" s="1">
        <f t="shared" si="242"/>
        <v>10.05344764</v>
      </c>
      <c r="P7714" s="2">
        <f t="shared" si="241"/>
        <v>0.59763909321386421</v>
      </c>
      <c r="Q7714" s="1">
        <v>3.6495779999999998E-2</v>
      </c>
    </row>
    <row r="7715" spans="1:17" x14ac:dyDescent="0.25">
      <c r="A7715" t="s">
        <v>7723</v>
      </c>
      <c r="B7715" s="1">
        <v>10.053441769999999</v>
      </c>
      <c r="C7715" s="1">
        <v>10.05345071</v>
      </c>
      <c r="D7715" s="1">
        <v>10.053450679999999</v>
      </c>
      <c r="E7715" s="1">
        <v>16.051570000000002</v>
      </c>
      <c r="F7715">
        <v>36.700000000000003</v>
      </c>
      <c r="G7715">
        <v>37.200000000000003</v>
      </c>
      <c r="H7715">
        <v>36.1</v>
      </c>
      <c r="I7715">
        <v>24.387</v>
      </c>
      <c r="J7715">
        <v>44.6</v>
      </c>
      <c r="K7715">
        <v>1013.9</v>
      </c>
      <c r="L7715">
        <v>23.044</v>
      </c>
      <c r="M7715">
        <v>-0.45800000000000002</v>
      </c>
      <c r="N7715" s="1">
        <v>16.051570000000002</v>
      </c>
      <c r="O7715" s="1">
        <f t="shared" si="242"/>
        <v>10.053447719999999</v>
      </c>
      <c r="P7715" s="2">
        <f t="shared" si="241"/>
        <v>0.60559655756797781</v>
      </c>
      <c r="Q7715" s="1">
        <v>3.6497960000000003E-2</v>
      </c>
    </row>
    <row r="7716" spans="1:17" x14ac:dyDescent="0.25">
      <c r="A7716" t="s">
        <v>7724</v>
      </c>
      <c r="B7716" s="1">
        <v>10.05344172</v>
      </c>
      <c r="C7716" s="1">
        <v>10.05345062</v>
      </c>
      <c r="D7716" s="1">
        <v>10.05345058</v>
      </c>
      <c r="E7716" s="1">
        <v>16.05152</v>
      </c>
      <c r="F7716">
        <v>36.700000000000003</v>
      </c>
      <c r="G7716">
        <v>37.200000000000003</v>
      </c>
      <c r="H7716">
        <v>36.1</v>
      </c>
      <c r="I7716">
        <v>24.391999999999999</v>
      </c>
      <c r="J7716">
        <v>44.6</v>
      </c>
      <c r="K7716">
        <v>1013.9</v>
      </c>
      <c r="L7716">
        <v>23.045000000000002</v>
      </c>
      <c r="M7716">
        <v>-0.45900000000000002</v>
      </c>
      <c r="N7716" s="1">
        <v>16.05152</v>
      </c>
      <c r="O7716" s="1">
        <f t="shared" si="242"/>
        <v>10.05344764</v>
      </c>
      <c r="P7716" s="2">
        <f t="shared" si="241"/>
        <v>0.59763909321386421</v>
      </c>
      <c r="Q7716" s="1">
        <v>3.6499579999999997E-2</v>
      </c>
    </row>
    <row r="7717" spans="1:17" x14ac:dyDescent="0.25">
      <c r="A7717" t="s">
        <v>7725</v>
      </c>
      <c r="B7717" s="1">
        <v>10.05344184</v>
      </c>
      <c r="C7717" s="1">
        <v>10.05345028</v>
      </c>
      <c r="D7717" s="1">
        <v>10.05345054</v>
      </c>
      <c r="E7717" s="1">
        <v>16.05181</v>
      </c>
      <c r="F7717">
        <v>36.700000000000003</v>
      </c>
      <c r="G7717">
        <v>37.200000000000003</v>
      </c>
      <c r="H7717">
        <v>36.1</v>
      </c>
      <c r="I7717">
        <v>24.382000000000001</v>
      </c>
      <c r="J7717">
        <v>44.5</v>
      </c>
      <c r="K7717">
        <v>1014</v>
      </c>
      <c r="L7717">
        <v>23.045000000000002</v>
      </c>
      <c r="M7717">
        <v>-0.45900000000000002</v>
      </c>
      <c r="N7717" s="1">
        <v>16.05181</v>
      </c>
      <c r="O7717" s="1">
        <f t="shared" si="242"/>
        <v>10.053447553333333</v>
      </c>
      <c r="P7717" s="2">
        <f t="shared" si="241"/>
        <v>0.58901850663595212</v>
      </c>
      <c r="Q7717" s="1">
        <v>3.649898E-2</v>
      </c>
    </row>
    <row r="7718" spans="1:17" x14ac:dyDescent="0.25">
      <c r="A7718" t="s">
        <v>7726</v>
      </c>
      <c r="B7718" s="1">
        <v>10.053441619999999</v>
      </c>
      <c r="C7718" s="1">
        <v>10.053450120000001</v>
      </c>
      <c r="D7718" s="1">
        <v>10.05345045</v>
      </c>
      <c r="E7718" s="1">
        <v>16.051490000000001</v>
      </c>
      <c r="F7718">
        <v>36.700000000000003</v>
      </c>
      <c r="G7718">
        <v>37.200000000000003</v>
      </c>
      <c r="H7718">
        <v>36.1</v>
      </c>
      <c r="I7718">
        <v>24.376999999999999</v>
      </c>
      <c r="J7718">
        <v>44.5</v>
      </c>
      <c r="K7718">
        <v>1014</v>
      </c>
      <c r="L7718">
        <v>23.045000000000002</v>
      </c>
      <c r="M7718">
        <v>-0.46100000000000002</v>
      </c>
      <c r="N7718" s="1">
        <v>16.051490000000001</v>
      </c>
      <c r="O7718" s="1">
        <f t="shared" si="242"/>
        <v>10.053447396666668</v>
      </c>
      <c r="P7718" s="2">
        <f t="shared" si="241"/>
        <v>0.57343513837349036</v>
      </c>
      <c r="Q7718" s="1">
        <v>3.6499780000000003E-2</v>
      </c>
    </row>
    <row r="7719" spans="1:17" x14ac:dyDescent="0.25">
      <c r="A7719" t="s">
        <v>7727</v>
      </c>
      <c r="B7719" s="1">
        <v>10.05344169</v>
      </c>
      <c r="C7719" s="1">
        <v>10.053450140000001</v>
      </c>
      <c r="D7719" s="1">
        <v>10.053450399999999</v>
      </c>
      <c r="E7719" s="1">
        <v>16.051490000000001</v>
      </c>
      <c r="F7719">
        <v>36.700000000000003</v>
      </c>
      <c r="G7719">
        <v>37.200000000000003</v>
      </c>
      <c r="H7719">
        <v>36.1</v>
      </c>
      <c r="I7719">
        <v>24.361999999999998</v>
      </c>
      <c r="J7719">
        <v>44.6</v>
      </c>
      <c r="K7719">
        <v>1014</v>
      </c>
      <c r="L7719">
        <v>23.045000000000002</v>
      </c>
      <c r="M7719">
        <v>-0.45400000000000001</v>
      </c>
      <c r="N7719" s="1">
        <v>16.051490000000001</v>
      </c>
      <c r="O7719" s="1">
        <f t="shared" si="242"/>
        <v>10.05344741</v>
      </c>
      <c r="P7719" s="2">
        <f t="shared" si="241"/>
        <v>0.57476138248802044</v>
      </c>
      <c r="Q7719" s="1">
        <v>3.650051E-2</v>
      </c>
    </row>
    <row r="7720" spans="1:17" x14ac:dyDescent="0.25">
      <c r="A7720" t="s">
        <v>7728</v>
      </c>
      <c r="B7720" s="1">
        <v>10.05344165</v>
      </c>
      <c r="C7720" s="1">
        <v>10.05344996</v>
      </c>
      <c r="D7720" s="1">
        <v>10.05345015</v>
      </c>
      <c r="E7720" s="1">
        <v>16.051490000000001</v>
      </c>
      <c r="F7720">
        <v>36.700000000000003</v>
      </c>
      <c r="G7720">
        <v>37.200000000000003</v>
      </c>
      <c r="H7720">
        <v>36.1</v>
      </c>
      <c r="I7720">
        <v>24.361999999999998</v>
      </c>
      <c r="J7720">
        <v>44.6</v>
      </c>
      <c r="K7720">
        <v>1014</v>
      </c>
      <c r="L7720">
        <v>23.045999999999999</v>
      </c>
      <c r="M7720">
        <v>-0.46400000000000002</v>
      </c>
      <c r="N7720" s="1">
        <v>16.051490000000001</v>
      </c>
      <c r="O7720" s="1">
        <f t="shared" si="242"/>
        <v>10.053447253333333</v>
      </c>
      <c r="P7720" s="2">
        <f t="shared" si="241"/>
        <v>0.55917801355942487</v>
      </c>
      <c r="Q7720" s="1">
        <v>3.6499129999999998E-2</v>
      </c>
    </row>
    <row r="7721" spans="1:17" x14ac:dyDescent="0.25">
      <c r="A7721" t="s">
        <v>7729</v>
      </c>
      <c r="B7721" s="1">
        <v>10.05344176</v>
      </c>
      <c r="C7721" s="1">
        <v>10.053449860000001</v>
      </c>
      <c r="D7721" s="1">
        <v>10.053450399999999</v>
      </c>
      <c r="E7721" s="1">
        <v>16.051950000000001</v>
      </c>
      <c r="F7721">
        <v>36.700000000000003</v>
      </c>
      <c r="G7721">
        <v>37.200000000000003</v>
      </c>
      <c r="H7721">
        <v>36.1</v>
      </c>
      <c r="I7721">
        <v>24.361999999999998</v>
      </c>
      <c r="J7721">
        <v>44.5</v>
      </c>
      <c r="K7721">
        <v>1014</v>
      </c>
      <c r="L7721">
        <v>23.045999999999999</v>
      </c>
      <c r="M7721">
        <v>-0.45600000000000002</v>
      </c>
      <c r="N7721" s="1">
        <v>16.051950000000001</v>
      </c>
      <c r="O7721" s="1">
        <f t="shared" si="242"/>
        <v>10.05344734</v>
      </c>
      <c r="P7721" s="2">
        <f t="shared" si="241"/>
        <v>0.56779860069244847</v>
      </c>
      <c r="Q7721" s="1">
        <v>3.6500779999999997E-2</v>
      </c>
    </row>
    <row r="7722" spans="1:17" x14ac:dyDescent="0.25">
      <c r="A7722" t="s">
        <v>7730</v>
      </c>
      <c r="B7722" s="1">
        <v>10.053441830000001</v>
      </c>
      <c r="C7722" s="1">
        <v>10.0534505</v>
      </c>
      <c r="D7722" s="1">
        <v>10.05345065</v>
      </c>
      <c r="E7722" s="1">
        <v>16.05142</v>
      </c>
      <c r="F7722">
        <v>36.700000000000003</v>
      </c>
      <c r="G7722">
        <v>37.200000000000003</v>
      </c>
      <c r="H7722">
        <v>36.1</v>
      </c>
      <c r="I7722">
        <v>24.347000000000001</v>
      </c>
      <c r="J7722">
        <v>44.5</v>
      </c>
      <c r="K7722">
        <v>1014</v>
      </c>
      <c r="L7722">
        <v>23.047000000000001</v>
      </c>
      <c r="M7722">
        <v>-0.45800000000000002</v>
      </c>
      <c r="N7722" s="1">
        <v>16.05142</v>
      </c>
      <c r="O7722" s="1">
        <f t="shared" si="242"/>
        <v>10.053447660000002</v>
      </c>
      <c r="P7722" s="2">
        <f t="shared" si="241"/>
        <v>0.59962845944117049</v>
      </c>
      <c r="Q7722" s="1">
        <v>3.6493009999999999E-2</v>
      </c>
    </row>
    <row r="7723" spans="1:17" x14ac:dyDescent="0.25">
      <c r="A7723" t="s">
        <v>7731</v>
      </c>
      <c r="B7723" s="1">
        <v>10.053441790000001</v>
      </c>
      <c r="C7723" s="1">
        <v>10.05345032</v>
      </c>
      <c r="D7723" s="1">
        <v>10.05345037</v>
      </c>
      <c r="E7723" s="1">
        <v>16.051580000000001</v>
      </c>
      <c r="F7723">
        <v>36.700000000000003</v>
      </c>
      <c r="G7723">
        <v>37.200000000000003</v>
      </c>
      <c r="H7723">
        <v>36.1</v>
      </c>
      <c r="I7723">
        <v>24.361999999999998</v>
      </c>
      <c r="J7723">
        <v>44.6</v>
      </c>
      <c r="K7723">
        <v>1014</v>
      </c>
      <c r="L7723">
        <v>23.047000000000001</v>
      </c>
      <c r="M7723">
        <v>-0.46700000000000003</v>
      </c>
      <c r="N7723" s="1">
        <v>16.051580000000001</v>
      </c>
      <c r="O7723" s="1">
        <f t="shared" si="242"/>
        <v>10.053447493333334</v>
      </c>
      <c r="P7723" s="2">
        <f t="shared" si="241"/>
        <v>0.58305040817607789</v>
      </c>
      <c r="Q7723" s="1">
        <v>3.6491030000000001E-2</v>
      </c>
    </row>
    <row r="7724" spans="1:17" x14ac:dyDescent="0.25">
      <c r="A7724" t="s">
        <v>7732</v>
      </c>
      <c r="B7724" s="1">
        <v>10.0534417</v>
      </c>
      <c r="C7724" s="1">
        <v>10.05345</v>
      </c>
      <c r="D7724" s="1">
        <v>10.053450290000001</v>
      </c>
      <c r="E7724" s="1">
        <v>16.051629999999999</v>
      </c>
      <c r="F7724">
        <v>36.700000000000003</v>
      </c>
      <c r="G7724">
        <v>37.200000000000003</v>
      </c>
      <c r="H7724">
        <v>36.1</v>
      </c>
      <c r="I7724">
        <v>24.352</v>
      </c>
      <c r="J7724">
        <v>44.6</v>
      </c>
      <c r="K7724">
        <v>1014</v>
      </c>
      <c r="L7724">
        <v>23.047000000000001</v>
      </c>
      <c r="M7724">
        <v>-0.47</v>
      </c>
      <c r="N7724" s="1">
        <v>16.051629999999999</v>
      </c>
      <c r="O7724" s="1">
        <f t="shared" si="242"/>
        <v>10.053447329999999</v>
      </c>
      <c r="P7724" s="2">
        <f t="shared" si="241"/>
        <v>0.56680391746777303</v>
      </c>
      <c r="Q7724" s="1">
        <v>3.6488909999999999E-2</v>
      </c>
    </row>
    <row r="7725" spans="1:17" x14ac:dyDescent="0.25">
      <c r="A7725" t="s">
        <v>7733</v>
      </c>
      <c r="B7725" s="1">
        <v>10.05344148</v>
      </c>
      <c r="C7725" s="1">
        <v>10.053449730000001</v>
      </c>
      <c r="D7725" s="1">
        <v>10.053450590000001</v>
      </c>
      <c r="E7725" s="1">
        <v>16.051490000000001</v>
      </c>
      <c r="F7725">
        <v>36.700000000000003</v>
      </c>
      <c r="G7725">
        <v>37.200000000000003</v>
      </c>
      <c r="H7725">
        <v>36.1</v>
      </c>
      <c r="I7725">
        <v>24.367000000000001</v>
      </c>
      <c r="J7725">
        <v>44.6</v>
      </c>
      <c r="K7725">
        <v>1014</v>
      </c>
      <c r="L7725">
        <v>23.045999999999999</v>
      </c>
      <c r="M7725">
        <v>-0.46600000000000003</v>
      </c>
      <c r="N7725" s="1">
        <v>16.051490000000001</v>
      </c>
      <c r="O7725" s="1">
        <f t="shared" si="242"/>
        <v>10.053447266666668</v>
      </c>
      <c r="P7725" s="2">
        <f t="shared" si="241"/>
        <v>0.56050425789599956</v>
      </c>
      <c r="Q7725" s="1">
        <v>3.6485469999999999E-2</v>
      </c>
    </row>
    <row r="7726" spans="1:17" x14ac:dyDescent="0.25">
      <c r="A7726" t="s">
        <v>7734</v>
      </c>
      <c r="B7726" s="1">
        <v>10.05344142</v>
      </c>
      <c r="C7726" s="1">
        <v>10.053449860000001</v>
      </c>
      <c r="D7726" s="1">
        <v>10.05345035</v>
      </c>
      <c r="E7726" s="1">
        <v>16.051639999999999</v>
      </c>
      <c r="F7726">
        <v>36.700000000000003</v>
      </c>
      <c r="G7726">
        <v>37.200000000000003</v>
      </c>
      <c r="H7726">
        <v>36.1</v>
      </c>
      <c r="I7726">
        <v>24.367000000000001</v>
      </c>
      <c r="J7726">
        <v>44.5</v>
      </c>
      <c r="K7726">
        <v>1013.9</v>
      </c>
      <c r="L7726">
        <v>23.045999999999999</v>
      </c>
      <c r="M7726">
        <v>-0.46200000000000002</v>
      </c>
      <c r="N7726" s="1">
        <v>16.051639999999999</v>
      </c>
      <c r="O7726" s="1">
        <f t="shared" si="242"/>
        <v>10.05344721</v>
      </c>
      <c r="P7726" s="2">
        <f t="shared" si="241"/>
        <v>0.55486771999291307</v>
      </c>
      <c r="Q7726" s="1">
        <v>3.648502E-2</v>
      </c>
    </row>
    <row r="7727" spans="1:17" x14ac:dyDescent="0.25">
      <c r="A7727" t="s">
        <v>7735</v>
      </c>
      <c r="B7727" s="1">
        <v>10.053441769999999</v>
      </c>
      <c r="C7727" s="1">
        <v>10.05344968</v>
      </c>
      <c r="D7727" s="1">
        <v>10.053450140000001</v>
      </c>
      <c r="E7727" s="1">
        <v>16.051780000000001</v>
      </c>
      <c r="F7727">
        <v>36.700000000000003</v>
      </c>
      <c r="G7727">
        <v>37.200000000000003</v>
      </c>
      <c r="H7727">
        <v>36.1</v>
      </c>
      <c r="I7727">
        <v>24.356999999999999</v>
      </c>
      <c r="J7727">
        <v>44.6</v>
      </c>
      <c r="K7727">
        <v>1014</v>
      </c>
      <c r="L7727">
        <v>23.045999999999999</v>
      </c>
      <c r="M7727">
        <v>-0.46100000000000002</v>
      </c>
      <c r="N7727" s="1">
        <v>16.051780000000001</v>
      </c>
      <c r="O7727" s="1">
        <f t="shared" si="242"/>
        <v>10.053447196666667</v>
      </c>
      <c r="P7727" s="2">
        <f t="shared" si="241"/>
        <v>0.55354147587838298</v>
      </c>
      <c r="Q7727" s="1">
        <v>3.6482729999999998E-2</v>
      </c>
    </row>
    <row r="7728" spans="1:17" x14ac:dyDescent="0.25">
      <c r="A7728" t="s">
        <v>7736</v>
      </c>
      <c r="B7728" s="1">
        <v>10.05344176</v>
      </c>
      <c r="C7728" s="1">
        <v>10.05345003</v>
      </c>
      <c r="D7728" s="1">
        <v>10.053450079999999</v>
      </c>
      <c r="E7728" s="1">
        <v>16.051439999999999</v>
      </c>
      <c r="F7728">
        <v>36.700000000000003</v>
      </c>
      <c r="G7728">
        <v>37.200000000000003</v>
      </c>
      <c r="H7728">
        <v>36.1</v>
      </c>
      <c r="I7728">
        <v>24.356999999999999</v>
      </c>
      <c r="J7728">
        <v>44.6</v>
      </c>
      <c r="K7728">
        <v>1014</v>
      </c>
      <c r="L7728">
        <v>23.045000000000002</v>
      </c>
      <c r="M7728">
        <v>-0.46400000000000002</v>
      </c>
      <c r="N7728" s="1">
        <v>16.051439999999999</v>
      </c>
      <c r="O7728" s="1">
        <f t="shared" si="242"/>
        <v>10.053447289999999</v>
      </c>
      <c r="P7728" s="2">
        <f t="shared" si="241"/>
        <v>0.56282518501316048</v>
      </c>
      <c r="Q7728" s="1">
        <v>3.6481920000000001E-2</v>
      </c>
    </row>
    <row r="7729" spans="1:17" x14ac:dyDescent="0.25">
      <c r="A7729" t="s">
        <v>7737</v>
      </c>
      <c r="B7729" s="1">
        <v>10.05344172</v>
      </c>
      <c r="C7729" s="1">
        <v>10.053450229999999</v>
      </c>
      <c r="D7729" s="1">
        <v>10.053450310000001</v>
      </c>
      <c r="E7729" s="1">
        <v>16.05151</v>
      </c>
      <c r="F7729">
        <v>36.700000000000003</v>
      </c>
      <c r="G7729">
        <v>37.200000000000003</v>
      </c>
      <c r="H7729">
        <v>36.1</v>
      </c>
      <c r="I7729">
        <v>24.356999999999999</v>
      </c>
      <c r="J7729">
        <v>44.6</v>
      </c>
      <c r="K7729">
        <v>1014</v>
      </c>
      <c r="L7729">
        <v>23.045999999999999</v>
      </c>
      <c r="M7729">
        <v>-0.46700000000000003</v>
      </c>
      <c r="N7729" s="1">
        <v>16.05151</v>
      </c>
      <c r="O7729" s="1">
        <f t="shared" si="242"/>
        <v>10.053447419999999</v>
      </c>
      <c r="P7729" s="2">
        <f t="shared" si="241"/>
        <v>0.57575606549065128</v>
      </c>
      <c r="Q7729" s="1">
        <v>3.6481560000000003E-2</v>
      </c>
    </row>
    <row r="7730" spans="1:17" x14ac:dyDescent="0.25">
      <c r="A7730" t="s">
        <v>7738</v>
      </c>
      <c r="B7730" s="1">
        <v>10.05344174</v>
      </c>
      <c r="C7730" s="1">
        <v>10.05345032</v>
      </c>
      <c r="D7730" s="1">
        <v>10.053450010000001</v>
      </c>
      <c r="E7730" s="1">
        <v>16.05189</v>
      </c>
      <c r="F7730">
        <v>36.700000000000003</v>
      </c>
      <c r="G7730">
        <v>37.200000000000003</v>
      </c>
      <c r="H7730">
        <v>36.1</v>
      </c>
      <c r="I7730">
        <v>24.356999999999999</v>
      </c>
      <c r="J7730">
        <v>44.5</v>
      </c>
      <c r="K7730">
        <v>1014</v>
      </c>
      <c r="L7730">
        <v>23.045999999999999</v>
      </c>
      <c r="M7730">
        <v>-0.46899999999999997</v>
      </c>
      <c r="N7730" s="1">
        <v>16.05189</v>
      </c>
      <c r="O7730" s="1">
        <f t="shared" si="242"/>
        <v>10.053447356666666</v>
      </c>
      <c r="P7730" s="2">
        <f t="shared" si="241"/>
        <v>0.5694564058078555</v>
      </c>
      <c r="Q7730" s="1">
        <v>3.6479860000000003E-2</v>
      </c>
    </row>
    <row r="7731" spans="1:17" x14ac:dyDescent="0.25">
      <c r="A7731" t="s">
        <v>7739</v>
      </c>
      <c r="B7731" s="1">
        <v>10.05344176</v>
      </c>
      <c r="C7731" s="1">
        <v>10.053450639999999</v>
      </c>
      <c r="D7731" s="1">
        <v>10.05345024</v>
      </c>
      <c r="E7731" s="1">
        <v>16.051649999999999</v>
      </c>
      <c r="F7731">
        <v>36.700000000000003</v>
      </c>
      <c r="G7731">
        <v>37.200000000000003</v>
      </c>
      <c r="H7731">
        <v>36.1</v>
      </c>
      <c r="I7731">
        <v>24.347000000000001</v>
      </c>
      <c r="J7731">
        <v>44.5</v>
      </c>
      <c r="K7731">
        <v>1013.9</v>
      </c>
      <c r="L7731">
        <v>23.045999999999999</v>
      </c>
      <c r="M7731">
        <v>-0.46</v>
      </c>
      <c r="N7731" s="1">
        <v>16.051649999999999</v>
      </c>
      <c r="O7731" s="1">
        <f t="shared" si="242"/>
        <v>10.053447546666666</v>
      </c>
      <c r="P7731" s="2">
        <f t="shared" si="241"/>
        <v>0.58835538452317593</v>
      </c>
      <c r="Q7731" s="1">
        <v>3.6480940000000003E-2</v>
      </c>
    </row>
    <row r="7732" spans="1:17" x14ac:dyDescent="0.25">
      <c r="A7732" t="s">
        <v>7740</v>
      </c>
      <c r="B7732" s="1">
        <v>10.053441830000001</v>
      </c>
      <c r="C7732" s="1">
        <v>10.05345037</v>
      </c>
      <c r="D7732" s="1">
        <v>10.053450209999999</v>
      </c>
      <c r="E7732" s="1">
        <v>16.051629999999999</v>
      </c>
      <c r="F7732">
        <v>36.700000000000003</v>
      </c>
      <c r="G7732">
        <v>37.200000000000003</v>
      </c>
      <c r="H7732">
        <v>36.1</v>
      </c>
      <c r="I7732">
        <v>24.327000000000002</v>
      </c>
      <c r="J7732">
        <v>44.5</v>
      </c>
      <c r="K7732">
        <v>1014</v>
      </c>
      <c r="L7732">
        <v>23.047000000000001</v>
      </c>
      <c r="M7732">
        <v>-0.46700000000000003</v>
      </c>
      <c r="N7732" s="1">
        <v>16.051629999999999</v>
      </c>
      <c r="O7732" s="1">
        <f t="shared" si="242"/>
        <v>10.05344747</v>
      </c>
      <c r="P7732" s="2">
        <f t="shared" si="241"/>
        <v>0.58072948094789467</v>
      </c>
      <c r="Q7732" s="1">
        <v>3.6481029999999998E-2</v>
      </c>
    </row>
    <row r="7733" spans="1:17" x14ac:dyDescent="0.25">
      <c r="A7733" t="s">
        <v>7741</v>
      </c>
      <c r="B7733" s="1">
        <v>10.053441490000001</v>
      </c>
      <c r="C7733" s="1">
        <v>10.05344998</v>
      </c>
      <c r="D7733" s="1">
        <v>10.053450079999999</v>
      </c>
      <c r="E7733" s="1">
        <v>16.051439999999999</v>
      </c>
      <c r="F7733">
        <v>36.700000000000003</v>
      </c>
      <c r="G7733">
        <v>37.200000000000003</v>
      </c>
      <c r="H7733">
        <v>36.1</v>
      </c>
      <c r="I7733">
        <v>24.337</v>
      </c>
      <c r="J7733">
        <v>44.5</v>
      </c>
      <c r="K7733">
        <v>1014</v>
      </c>
      <c r="L7733">
        <v>23.047000000000001</v>
      </c>
      <c r="M7733">
        <v>-0.45900000000000002</v>
      </c>
      <c r="N7733" s="1">
        <v>16.051439999999999</v>
      </c>
      <c r="O7733" s="1">
        <f t="shared" si="242"/>
        <v>10.053447183333333</v>
      </c>
      <c r="P7733" s="2">
        <f t="shared" si="241"/>
        <v>0.55221523154180829</v>
      </c>
      <c r="Q7733" s="1">
        <v>3.6481130000000001E-2</v>
      </c>
    </row>
    <row r="7734" spans="1:17" x14ac:dyDescent="0.25">
      <c r="A7734" t="s">
        <v>7742</v>
      </c>
      <c r="B7734" s="1">
        <v>10.053441579999999</v>
      </c>
      <c r="C7734" s="1">
        <v>10.05345011</v>
      </c>
      <c r="D7734" s="1">
        <v>10.05344994</v>
      </c>
      <c r="E7734" s="1">
        <v>16.051600000000001</v>
      </c>
      <c r="F7734">
        <v>36.700000000000003</v>
      </c>
      <c r="G7734">
        <v>37.200000000000003</v>
      </c>
      <c r="H7734">
        <v>36.1</v>
      </c>
      <c r="I7734">
        <v>24.337</v>
      </c>
      <c r="J7734">
        <v>44.5</v>
      </c>
      <c r="K7734">
        <v>1014</v>
      </c>
      <c r="L7734">
        <v>23.047000000000001</v>
      </c>
      <c r="M7734">
        <v>-0.46400000000000002</v>
      </c>
      <c r="N7734" s="1">
        <v>16.051600000000001</v>
      </c>
      <c r="O7734" s="1">
        <f t="shared" si="242"/>
        <v>10.05344721</v>
      </c>
      <c r="P7734" s="2">
        <f t="shared" si="241"/>
        <v>0.55486771999291307</v>
      </c>
      <c r="Q7734" s="1">
        <v>3.6482519999999997E-2</v>
      </c>
    </row>
    <row r="7735" spans="1:17" x14ac:dyDescent="0.25">
      <c r="A7735" t="s">
        <v>7743</v>
      </c>
      <c r="B7735" s="1">
        <v>10.05344165</v>
      </c>
      <c r="C7735" s="1">
        <v>10.053450160000001</v>
      </c>
      <c r="D7735" s="1">
        <v>10.05344987</v>
      </c>
      <c r="E7735" s="1">
        <v>16.05172</v>
      </c>
      <c r="F7735">
        <v>36.700000000000003</v>
      </c>
      <c r="G7735">
        <v>37.200000000000003</v>
      </c>
      <c r="H7735">
        <v>36.1</v>
      </c>
      <c r="I7735">
        <v>24.332000000000001</v>
      </c>
      <c r="J7735">
        <v>44.5</v>
      </c>
      <c r="K7735">
        <v>1014</v>
      </c>
      <c r="L7735">
        <v>23.045999999999999</v>
      </c>
      <c r="M7735">
        <v>-0.46600000000000003</v>
      </c>
      <c r="N7735" s="1">
        <v>16.05172</v>
      </c>
      <c r="O7735" s="1">
        <f t="shared" si="242"/>
        <v>10.053447226666668</v>
      </c>
      <c r="P7735" s="2">
        <f t="shared" si="241"/>
        <v>0.5565255253303647</v>
      </c>
      <c r="Q7735" s="1">
        <v>3.6484280000000001E-2</v>
      </c>
    </row>
    <row r="7736" spans="1:17" x14ac:dyDescent="0.25">
      <c r="A7736" t="s">
        <v>7744</v>
      </c>
      <c r="B7736" s="1">
        <v>10.05344156</v>
      </c>
      <c r="C7736" s="1">
        <v>10.05344964</v>
      </c>
      <c r="D7736" s="1">
        <v>10.05344994</v>
      </c>
      <c r="E7736" s="1">
        <v>16.101389999999999</v>
      </c>
      <c r="F7736">
        <v>36.700000000000003</v>
      </c>
      <c r="G7736">
        <v>37.200000000000003</v>
      </c>
      <c r="H7736">
        <v>36.1</v>
      </c>
      <c r="I7736">
        <v>24.327000000000002</v>
      </c>
      <c r="J7736">
        <v>44.5</v>
      </c>
      <c r="K7736">
        <v>1013.9</v>
      </c>
      <c r="L7736">
        <v>23.045999999999999</v>
      </c>
      <c r="M7736">
        <v>-0.45700000000000002</v>
      </c>
      <c r="N7736" s="1">
        <v>16.101389999999999</v>
      </c>
      <c r="O7736" s="1">
        <f t="shared" si="242"/>
        <v>10.053447046666667</v>
      </c>
      <c r="P7736" s="2">
        <f t="shared" si="241"/>
        <v>0.53862122850745209</v>
      </c>
      <c r="Q7736" s="1">
        <v>3.6485099999999999E-2</v>
      </c>
    </row>
    <row r="7737" spans="1:17" x14ac:dyDescent="0.25">
      <c r="A7737" t="s">
        <v>7745</v>
      </c>
      <c r="B7737" s="1">
        <v>10.05344167</v>
      </c>
      <c r="C7737" s="1">
        <v>10.05344998</v>
      </c>
      <c r="D7737" s="1">
        <v>10.05345015</v>
      </c>
      <c r="E7737" s="1">
        <v>16.101320000000001</v>
      </c>
      <c r="F7737">
        <v>36.700000000000003</v>
      </c>
      <c r="G7737">
        <v>37.200000000000003</v>
      </c>
      <c r="H7737">
        <v>36.1</v>
      </c>
      <c r="I7737">
        <v>24.341999999999999</v>
      </c>
      <c r="J7737">
        <v>44.5</v>
      </c>
      <c r="K7737">
        <v>1014</v>
      </c>
      <c r="L7737">
        <v>23.047000000000001</v>
      </c>
      <c r="M7737">
        <v>-0.46400000000000002</v>
      </c>
      <c r="N7737" s="1">
        <v>16.101320000000001</v>
      </c>
      <c r="O7737" s="1">
        <f t="shared" si="242"/>
        <v>10.053447266666668</v>
      </c>
      <c r="P7737" s="2">
        <f t="shared" si="241"/>
        <v>0.56050425789599956</v>
      </c>
      <c r="Q7737" s="1">
        <v>3.6486169999999998E-2</v>
      </c>
    </row>
    <row r="7738" spans="1:17" x14ac:dyDescent="0.25">
      <c r="A7738" t="s">
        <v>7746</v>
      </c>
      <c r="B7738" s="1">
        <v>10.05344146</v>
      </c>
      <c r="C7738" s="1">
        <v>10.05345035</v>
      </c>
      <c r="D7738" s="1">
        <v>10.053449860000001</v>
      </c>
      <c r="E7738" s="1">
        <v>16.101420000000001</v>
      </c>
      <c r="F7738">
        <v>36.700000000000003</v>
      </c>
      <c r="G7738">
        <v>37.200000000000003</v>
      </c>
      <c r="H7738">
        <v>36.1</v>
      </c>
      <c r="I7738">
        <v>24.347000000000001</v>
      </c>
      <c r="J7738">
        <v>44.5</v>
      </c>
      <c r="K7738">
        <v>1014.1</v>
      </c>
      <c r="L7738">
        <v>23.047000000000001</v>
      </c>
      <c r="M7738">
        <v>-0.46600000000000003</v>
      </c>
      <c r="N7738" s="1">
        <v>16.101420000000001</v>
      </c>
      <c r="O7738" s="1">
        <f t="shared" si="242"/>
        <v>10.053447223333334</v>
      </c>
      <c r="P7738" s="2">
        <f t="shared" si="241"/>
        <v>0.55619396421846545</v>
      </c>
      <c r="Q7738" s="1">
        <v>3.648738E-2</v>
      </c>
    </row>
    <row r="7739" spans="1:17" x14ac:dyDescent="0.25">
      <c r="A7739" t="s">
        <v>7747</v>
      </c>
      <c r="B7739" s="1">
        <v>10.05344167</v>
      </c>
      <c r="C7739" s="1">
        <v>10.05345069</v>
      </c>
      <c r="D7739" s="1">
        <v>10.053449909999999</v>
      </c>
      <c r="E7739" s="1">
        <v>16.101489999999998</v>
      </c>
      <c r="F7739">
        <v>36.700000000000003</v>
      </c>
      <c r="G7739">
        <v>37.200000000000003</v>
      </c>
      <c r="H7739">
        <v>36.1</v>
      </c>
      <c r="I7739">
        <v>24.332000000000001</v>
      </c>
      <c r="J7739">
        <v>44.5</v>
      </c>
      <c r="K7739">
        <v>1014</v>
      </c>
      <c r="L7739">
        <v>23.047000000000001</v>
      </c>
      <c r="M7739">
        <v>-0.46200000000000002</v>
      </c>
      <c r="N7739" s="1">
        <v>16.101489999999998</v>
      </c>
      <c r="O7739" s="1">
        <f t="shared" si="242"/>
        <v>10.053447423333333</v>
      </c>
      <c r="P7739" s="2">
        <f t="shared" si="241"/>
        <v>0.57608762649152823</v>
      </c>
      <c r="Q7739" s="1">
        <v>3.6487489999999997E-2</v>
      </c>
    </row>
    <row r="7740" spans="1:17" x14ac:dyDescent="0.25">
      <c r="A7740" t="s">
        <v>7748</v>
      </c>
      <c r="B7740" s="1">
        <v>10.05344169</v>
      </c>
      <c r="C7740" s="1">
        <v>10.05345062</v>
      </c>
      <c r="D7740" s="1">
        <v>10.05344977</v>
      </c>
      <c r="E7740" s="1">
        <v>16.101790000000001</v>
      </c>
      <c r="F7740">
        <v>36.700000000000003</v>
      </c>
      <c r="G7740">
        <v>37.200000000000003</v>
      </c>
      <c r="H7740">
        <v>36.1</v>
      </c>
      <c r="I7740">
        <v>24.356999999999999</v>
      </c>
      <c r="J7740">
        <v>44.6</v>
      </c>
      <c r="K7740">
        <v>1014</v>
      </c>
      <c r="L7740">
        <v>23.045999999999999</v>
      </c>
      <c r="M7740">
        <v>-0.46300000000000002</v>
      </c>
      <c r="N7740" s="1">
        <v>16.101790000000001</v>
      </c>
      <c r="O7740" s="1">
        <f t="shared" si="242"/>
        <v>10.05344736</v>
      </c>
      <c r="P7740" s="2">
        <f t="shared" si="241"/>
        <v>0.56978796691975475</v>
      </c>
      <c r="Q7740" s="1">
        <v>3.6487800000000001E-2</v>
      </c>
    </row>
    <row r="7741" spans="1:17" x14ac:dyDescent="0.25">
      <c r="A7741" t="s">
        <v>7749</v>
      </c>
      <c r="B7741" s="1">
        <v>10.05344165</v>
      </c>
      <c r="C7741" s="1">
        <v>10.05345028</v>
      </c>
      <c r="D7741" s="1">
        <v>10.053449799999999</v>
      </c>
      <c r="E7741" s="1">
        <v>16.101880000000001</v>
      </c>
      <c r="F7741">
        <v>36.700000000000003</v>
      </c>
      <c r="G7741">
        <v>37.200000000000003</v>
      </c>
      <c r="H7741">
        <v>36.1</v>
      </c>
      <c r="I7741">
        <v>24.361999999999998</v>
      </c>
      <c r="J7741">
        <v>44.6</v>
      </c>
      <c r="K7741">
        <v>1014</v>
      </c>
      <c r="L7741">
        <v>23.045999999999999</v>
      </c>
      <c r="M7741">
        <v>-0.46800000000000003</v>
      </c>
      <c r="N7741" s="1">
        <v>16.101880000000001</v>
      </c>
      <c r="O7741" s="1">
        <f t="shared" si="242"/>
        <v>10.053447243333332</v>
      </c>
      <c r="P7741" s="2">
        <f t="shared" si="241"/>
        <v>0.55818333033474943</v>
      </c>
      <c r="Q7741" s="1">
        <v>3.6485879999999998E-2</v>
      </c>
    </row>
    <row r="7742" spans="1:17" x14ac:dyDescent="0.25">
      <c r="A7742" t="s">
        <v>7750</v>
      </c>
      <c r="B7742" s="1">
        <v>10.05344139</v>
      </c>
      <c r="C7742" s="1">
        <v>10.053450460000001</v>
      </c>
      <c r="D7742" s="1">
        <v>10.053449779999999</v>
      </c>
      <c r="E7742" s="1">
        <v>16.101929999999999</v>
      </c>
      <c r="F7742">
        <v>36.700000000000003</v>
      </c>
      <c r="G7742">
        <v>37.200000000000003</v>
      </c>
      <c r="H7742">
        <v>36.1</v>
      </c>
      <c r="I7742">
        <v>24.376999999999999</v>
      </c>
      <c r="J7742">
        <v>44.6</v>
      </c>
      <c r="K7742">
        <v>1014</v>
      </c>
      <c r="L7742">
        <v>23.045000000000002</v>
      </c>
      <c r="M7742">
        <v>-0.46300000000000002</v>
      </c>
      <c r="N7742" s="1">
        <v>16.101929999999999</v>
      </c>
      <c r="O7742" s="1">
        <f t="shared" si="242"/>
        <v>10.05344721</v>
      </c>
      <c r="P7742" s="2">
        <f t="shared" si="241"/>
        <v>0.55486771999291307</v>
      </c>
      <c r="Q7742" s="1">
        <v>3.6488079999999999E-2</v>
      </c>
    </row>
    <row r="7743" spans="1:17" x14ac:dyDescent="0.25">
      <c r="A7743" t="s">
        <v>7751</v>
      </c>
      <c r="B7743" s="1">
        <v>10.05344146</v>
      </c>
      <c r="C7743" s="1">
        <v>10.053450440000001</v>
      </c>
      <c r="D7743" s="1">
        <v>10.053449820000001</v>
      </c>
      <c r="E7743" s="1">
        <v>16.10163</v>
      </c>
      <c r="F7743">
        <v>36.700000000000003</v>
      </c>
      <c r="G7743">
        <v>37.200000000000003</v>
      </c>
      <c r="H7743">
        <v>36.1</v>
      </c>
      <c r="I7743">
        <v>24.382000000000001</v>
      </c>
      <c r="J7743">
        <v>44.5</v>
      </c>
      <c r="K7743">
        <v>1014.1</v>
      </c>
      <c r="L7743">
        <v>23.045000000000002</v>
      </c>
      <c r="M7743">
        <v>-0.46300000000000002</v>
      </c>
      <c r="N7743" s="1">
        <v>16.10163</v>
      </c>
      <c r="O7743" s="1">
        <f t="shared" si="242"/>
        <v>10.053447240000001</v>
      </c>
      <c r="P7743" s="2">
        <f t="shared" si="241"/>
        <v>0.55785176944489479</v>
      </c>
      <c r="Q7743" s="1">
        <v>3.6489149999999998E-2</v>
      </c>
    </row>
    <row r="7744" spans="1:17" x14ac:dyDescent="0.25">
      <c r="A7744" t="s">
        <v>7752</v>
      </c>
      <c r="B7744" s="1">
        <v>10.053441579999999</v>
      </c>
      <c r="C7744" s="1">
        <v>10.053450590000001</v>
      </c>
      <c r="D7744" s="1">
        <v>10.053449860000001</v>
      </c>
      <c r="E7744" s="1">
        <v>16.101379999999999</v>
      </c>
      <c r="F7744">
        <v>36.700000000000003</v>
      </c>
      <c r="G7744">
        <v>37.200000000000003</v>
      </c>
      <c r="H7744">
        <v>36.1</v>
      </c>
      <c r="I7744">
        <v>24.387</v>
      </c>
      <c r="J7744">
        <v>44.6</v>
      </c>
      <c r="K7744">
        <v>1014</v>
      </c>
      <c r="L7744">
        <v>23.044</v>
      </c>
      <c r="M7744">
        <v>-0.46300000000000002</v>
      </c>
      <c r="N7744" s="1">
        <v>16.101379999999999</v>
      </c>
      <c r="O7744" s="1">
        <f t="shared" si="242"/>
        <v>10.053447343333334</v>
      </c>
      <c r="P7744" s="2">
        <f t="shared" si="241"/>
        <v>0.56813016169332542</v>
      </c>
      <c r="Q7744" s="1">
        <v>3.6489769999999998E-2</v>
      </c>
    </row>
    <row r="7745" spans="1:17" x14ac:dyDescent="0.25">
      <c r="A7745" t="s">
        <v>7753</v>
      </c>
      <c r="B7745" s="1">
        <v>10.053441299999999</v>
      </c>
      <c r="C7745" s="1">
        <v>10.053450550000001</v>
      </c>
      <c r="D7745" s="1">
        <v>10.053449730000001</v>
      </c>
      <c r="E7745" s="1">
        <v>16.101559999999999</v>
      </c>
      <c r="F7745">
        <v>36.700000000000003</v>
      </c>
      <c r="G7745">
        <v>37.200000000000003</v>
      </c>
      <c r="H7745">
        <v>36.1</v>
      </c>
      <c r="I7745">
        <v>24.396999999999998</v>
      </c>
      <c r="J7745">
        <v>44.6</v>
      </c>
      <c r="K7745">
        <v>1014</v>
      </c>
      <c r="L7745">
        <v>23.044</v>
      </c>
      <c r="M7745">
        <v>-0.46200000000000002</v>
      </c>
      <c r="N7745" s="1">
        <v>16.101559999999999</v>
      </c>
      <c r="O7745" s="1">
        <f t="shared" si="242"/>
        <v>10.053447193333334</v>
      </c>
      <c r="P7745" s="2">
        <f t="shared" si="241"/>
        <v>0.55320991476648373</v>
      </c>
      <c r="Q7745" s="1">
        <v>3.64921E-2</v>
      </c>
    </row>
    <row r="7746" spans="1:17" x14ac:dyDescent="0.25">
      <c r="A7746" t="s">
        <v>7754</v>
      </c>
      <c r="B7746" s="1">
        <v>10.053441530000001</v>
      </c>
      <c r="C7746" s="1">
        <v>10.053450509999999</v>
      </c>
      <c r="D7746" s="1">
        <v>10.05344968</v>
      </c>
      <c r="E7746" s="1">
        <v>16.101569999999999</v>
      </c>
      <c r="F7746">
        <v>36.700000000000003</v>
      </c>
      <c r="G7746">
        <v>37.200000000000003</v>
      </c>
      <c r="H7746">
        <v>36.1</v>
      </c>
      <c r="I7746">
        <v>24.387</v>
      </c>
      <c r="J7746">
        <v>44.6</v>
      </c>
      <c r="K7746">
        <v>1014</v>
      </c>
      <c r="L7746">
        <v>23.045000000000002</v>
      </c>
      <c r="M7746">
        <v>-0.46800000000000003</v>
      </c>
      <c r="N7746" s="1">
        <v>16.101569999999999</v>
      </c>
      <c r="O7746" s="1">
        <f t="shared" si="242"/>
        <v>10.053447239999999</v>
      </c>
      <c r="P7746" s="2">
        <f t="shared" si="241"/>
        <v>0.55785176933387248</v>
      </c>
      <c r="Q7746" s="1">
        <v>3.6491299999999997E-2</v>
      </c>
    </row>
    <row r="7747" spans="1:17" x14ac:dyDescent="0.25">
      <c r="A7747" t="s">
        <v>7755</v>
      </c>
      <c r="B7747" s="1">
        <v>10.05344141</v>
      </c>
      <c r="C7747" s="1">
        <v>10.05345073</v>
      </c>
      <c r="D7747" s="1">
        <v>10.053449629999999</v>
      </c>
      <c r="E7747" s="1">
        <v>16.101559999999999</v>
      </c>
      <c r="F7747">
        <v>36.700000000000003</v>
      </c>
      <c r="G7747">
        <v>37.200000000000003</v>
      </c>
      <c r="H7747">
        <v>36.1</v>
      </c>
      <c r="I7747">
        <v>24.376999999999999</v>
      </c>
      <c r="J7747">
        <v>44.5</v>
      </c>
      <c r="K7747">
        <v>1014</v>
      </c>
      <c r="L7747">
        <v>23.044</v>
      </c>
      <c r="M7747">
        <v>-0.46500000000000002</v>
      </c>
      <c r="N7747" s="1">
        <v>16.101559999999999</v>
      </c>
      <c r="O7747" s="1">
        <f t="shared" si="242"/>
        <v>10.053447256666667</v>
      </c>
      <c r="P7747" s="2">
        <f t="shared" ref="P7747:P7810" si="243">-((MEDIAN($O$2:$O$65)/O7747)-1)*1000000</f>
        <v>0.55950957467132412</v>
      </c>
      <c r="Q7747" s="1">
        <v>3.6493829999999998E-2</v>
      </c>
    </row>
    <row r="7748" spans="1:17" x14ac:dyDescent="0.25">
      <c r="A7748" t="s">
        <v>7756</v>
      </c>
      <c r="B7748" s="1">
        <v>10.05344163</v>
      </c>
      <c r="C7748" s="1">
        <v>10.053450639999999</v>
      </c>
      <c r="D7748" s="1">
        <v>10.05344957</v>
      </c>
      <c r="E7748" s="1">
        <v>16.101600000000001</v>
      </c>
      <c r="F7748">
        <v>36.700000000000003</v>
      </c>
      <c r="G7748">
        <v>37.200000000000003</v>
      </c>
      <c r="H7748">
        <v>36.1</v>
      </c>
      <c r="I7748">
        <v>24.367000000000001</v>
      </c>
      <c r="J7748">
        <v>44.5</v>
      </c>
      <c r="K7748">
        <v>1014</v>
      </c>
      <c r="L7748">
        <v>23.044</v>
      </c>
      <c r="M7748">
        <v>-0.45600000000000002</v>
      </c>
      <c r="N7748" s="1">
        <v>16.101600000000001</v>
      </c>
      <c r="O7748" s="1">
        <f t="shared" si="242"/>
        <v>10.05344728</v>
      </c>
      <c r="P7748" s="2">
        <f t="shared" si="243"/>
        <v>0.56183050201052964</v>
      </c>
      <c r="Q7748" s="1">
        <v>3.6491389999999999E-2</v>
      </c>
    </row>
    <row r="7749" spans="1:17" x14ac:dyDescent="0.25">
      <c r="A7749" t="s">
        <v>7757</v>
      </c>
      <c r="B7749" s="1">
        <v>10.0534417</v>
      </c>
      <c r="C7749" s="1">
        <v>10.053450639999999</v>
      </c>
      <c r="D7749" s="1">
        <v>10.053449499999999</v>
      </c>
      <c r="E7749" s="1">
        <v>16.101690000000001</v>
      </c>
      <c r="F7749">
        <v>36.700000000000003</v>
      </c>
      <c r="G7749">
        <v>37.200000000000003</v>
      </c>
      <c r="H7749">
        <v>36.1</v>
      </c>
      <c r="I7749">
        <v>24.376999999999999</v>
      </c>
      <c r="J7749">
        <v>44.5</v>
      </c>
      <c r="K7749">
        <v>1014</v>
      </c>
      <c r="L7749">
        <v>23.044</v>
      </c>
      <c r="M7749">
        <v>-0.45900000000000002</v>
      </c>
      <c r="N7749" s="1">
        <v>16.101690000000001</v>
      </c>
      <c r="O7749" s="1">
        <f t="shared" si="242"/>
        <v>10.05344728</v>
      </c>
      <c r="P7749" s="2">
        <f t="shared" si="243"/>
        <v>0.56183050201052964</v>
      </c>
      <c r="Q7749" s="1">
        <v>3.6491860000000001E-2</v>
      </c>
    </row>
    <row r="7750" spans="1:17" x14ac:dyDescent="0.25">
      <c r="A7750" t="s">
        <v>7758</v>
      </c>
      <c r="B7750" s="1">
        <v>10.05344174</v>
      </c>
      <c r="C7750" s="1">
        <v>10.05345037</v>
      </c>
      <c r="D7750" s="1">
        <v>10.053449710000001</v>
      </c>
      <c r="E7750" s="1">
        <v>16.10163</v>
      </c>
      <c r="F7750">
        <v>36.700000000000003</v>
      </c>
      <c r="G7750">
        <v>37.200000000000003</v>
      </c>
      <c r="H7750">
        <v>36.1</v>
      </c>
      <c r="I7750">
        <v>24.387</v>
      </c>
      <c r="J7750">
        <v>44.5</v>
      </c>
      <c r="K7750">
        <v>1014</v>
      </c>
      <c r="L7750">
        <v>23.044</v>
      </c>
      <c r="M7750">
        <v>-0.46899999999999997</v>
      </c>
      <c r="N7750" s="1">
        <v>16.10163</v>
      </c>
      <c r="O7750" s="1">
        <f t="shared" si="242"/>
        <v>10.053447273333333</v>
      </c>
      <c r="P7750" s="2">
        <f t="shared" si="243"/>
        <v>0.56116737978673115</v>
      </c>
      <c r="Q7750" s="1">
        <v>3.6492129999999998E-2</v>
      </c>
    </row>
    <row r="7751" spans="1:17" x14ac:dyDescent="0.25">
      <c r="A7751" t="s">
        <v>7759</v>
      </c>
      <c r="B7751" s="1">
        <v>10.05344176</v>
      </c>
      <c r="C7751" s="1">
        <v>10.0534506</v>
      </c>
      <c r="D7751" s="1">
        <v>10.053449560000001</v>
      </c>
      <c r="E7751" s="1">
        <v>16.101579999999998</v>
      </c>
      <c r="F7751">
        <v>36.700000000000003</v>
      </c>
      <c r="G7751">
        <v>37.200000000000003</v>
      </c>
      <c r="H7751">
        <v>36.1</v>
      </c>
      <c r="I7751">
        <v>24.387</v>
      </c>
      <c r="J7751">
        <v>44.5</v>
      </c>
      <c r="K7751">
        <v>1014</v>
      </c>
      <c r="L7751">
        <v>23.044</v>
      </c>
      <c r="M7751">
        <v>-0.45900000000000002</v>
      </c>
      <c r="N7751" s="1">
        <v>16.101579999999998</v>
      </c>
      <c r="O7751" s="1">
        <f t="shared" si="242"/>
        <v>10.053447306666667</v>
      </c>
      <c r="P7751" s="2">
        <f t="shared" si="243"/>
        <v>0.56448299035061211</v>
      </c>
      <c r="Q7751" s="1">
        <v>3.6487940000000003E-2</v>
      </c>
    </row>
    <row r="7752" spans="1:17" x14ac:dyDescent="0.25">
      <c r="A7752" t="s">
        <v>7760</v>
      </c>
      <c r="B7752" s="1">
        <v>10.05344184</v>
      </c>
      <c r="C7752" s="1">
        <v>10.05345062</v>
      </c>
      <c r="D7752" s="1">
        <v>10.05344947</v>
      </c>
      <c r="E7752" s="1">
        <v>16.10172</v>
      </c>
      <c r="F7752">
        <v>36.700000000000003</v>
      </c>
      <c r="G7752">
        <v>37.200000000000003</v>
      </c>
      <c r="H7752">
        <v>36.1</v>
      </c>
      <c r="I7752">
        <v>24.402000000000001</v>
      </c>
      <c r="J7752">
        <v>44.6</v>
      </c>
      <c r="K7752">
        <v>1014.1</v>
      </c>
      <c r="L7752">
        <v>23.044</v>
      </c>
      <c r="M7752">
        <v>-0.46200000000000002</v>
      </c>
      <c r="N7752" s="1">
        <v>16.10172</v>
      </c>
      <c r="O7752" s="1">
        <f t="shared" si="242"/>
        <v>10.053447309999999</v>
      </c>
      <c r="P7752" s="2">
        <f t="shared" si="243"/>
        <v>0.56481455124046676</v>
      </c>
      <c r="Q7752" s="1">
        <v>3.6485139999999999E-2</v>
      </c>
    </row>
    <row r="7753" spans="1:17" x14ac:dyDescent="0.25">
      <c r="A7753" t="s">
        <v>7761</v>
      </c>
      <c r="B7753" s="1">
        <v>10.053441769999999</v>
      </c>
      <c r="C7753" s="1">
        <v>10.053449929999999</v>
      </c>
      <c r="D7753" s="1">
        <v>10.0534497</v>
      </c>
      <c r="E7753" s="1">
        <v>16.10181</v>
      </c>
      <c r="F7753">
        <v>36.700000000000003</v>
      </c>
      <c r="G7753">
        <v>37.200000000000003</v>
      </c>
      <c r="H7753">
        <v>36.1</v>
      </c>
      <c r="I7753">
        <v>24.407</v>
      </c>
      <c r="J7753">
        <v>44.6</v>
      </c>
      <c r="K7753">
        <v>1014</v>
      </c>
      <c r="L7753">
        <v>23.044</v>
      </c>
      <c r="M7753">
        <v>-0.45900000000000002</v>
      </c>
      <c r="N7753" s="1">
        <v>16.10181</v>
      </c>
      <c r="O7753" s="1">
        <f t="shared" si="242"/>
        <v>10.053447133333334</v>
      </c>
      <c r="P7753" s="2">
        <f t="shared" si="243"/>
        <v>0.5472418158625203</v>
      </c>
      <c r="Q7753" s="1">
        <v>3.6485549999999999E-2</v>
      </c>
    </row>
    <row r="7754" spans="1:17" x14ac:dyDescent="0.25">
      <c r="A7754" t="s">
        <v>7762</v>
      </c>
      <c r="B7754" s="1">
        <v>10.053441530000001</v>
      </c>
      <c r="C7754" s="1">
        <v>10.05344998</v>
      </c>
      <c r="D7754" s="1">
        <v>10.05344975</v>
      </c>
      <c r="E7754" s="1">
        <v>16.10144</v>
      </c>
      <c r="F7754">
        <v>36.700000000000003</v>
      </c>
      <c r="G7754">
        <v>37.200000000000003</v>
      </c>
      <c r="H7754">
        <v>36.1</v>
      </c>
      <c r="I7754">
        <v>24.417000000000002</v>
      </c>
      <c r="J7754">
        <v>44.6</v>
      </c>
      <c r="K7754">
        <v>1014</v>
      </c>
      <c r="L7754">
        <v>23.044</v>
      </c>
      <c r="M7754">
        <v>-0.46</v>
      </c>
      <c r="N7754" s="1">
        <v>16.10144</v>
      </c>
      <c r="O7754" s="1">
        <f t="shared" si="242"/>
        <v>10.053447086666667</v>
      </c>
      <c r="P7754" s="2">
        <f t="shared" si="243"/>
        <v>0.54259996107308694</v>
      </c>
      <c r="Q7754" s="1">
        <v>3.6483969999999998E-2</v>
      </c>
    </row>
    <row r="7755" spans="1:17" x14ac:dyDescent="0.25">
      <c r="A7755" t="s">
        <v>7763</v>
      </c>
      <c r="B7755" s="1">
        <v>10.05344165</v>
      </c>
      <c r="C7755" s="1">
        <v>10.053450140000001</v>
      </c>
      <c r="D7755" s="1">
        <v>10.053449860000001</v>
      </c>
      <c r="E7755" s="1">
        <v>16.101590000000002</v>
      </c>
      <c r="F7755">
        <v>36.700000000000003</v>
      </c>
      <c r="G7755">
        <v>37.200000000000003</v>
      </c>
      <c r="H7755">
        <v>36.1</v>
      </c>
      <c r="I7755">
        <v>24.427</v>
      </c>
      <c r="J7755">
        <v>44.6</v>
      </c>
      <c r="K7755">
        <v>1014</v>
      </c>
      <c r="L7755">
        <v>23.045000000000002</v>
      </c>
      <c r="M7755">
        <v>-0.46400000000000002</v>
      </c>
      <c r="N7755" s="1">
        <v>16.101590000000002</v>
      </c>
      <c r="O7755" s="1">
        <f t="shared" si="242"/>
        <v>10.053447216666667</v>
      </c>
      <c r="P7755" s="2">
        <f t="shared" si="243"/>
        <v>0.55553084210568926</v>
      </c>
      <c r="Q7755" s="1">
        <v>3.6483500000000002E-2</v>
      </c>
    </row>
    <row r="7756" spans="1:17" x14ac:dyDescent="0.25">
      <c r="A7756" t="s">
        <v>7764</v>
      </c>
      <c r="B7756" s="1">
        <v>10.0534417</v>
      </c>
      <c r="C7756" s="1">
        <v>10.05345062</v>
      </c>
      <c r="D7756" s="1">
        <v>10.053449860000001</v>
      </c>
      <c r="E7756" s="1">
        <v>16.10153</v>
      </c>
      <c r="F7756">
        <v>36.700000000000003</v>
      </c>
      <c r="G7756">
        <v>37.200000000000003</v>
      </c>
      <c r="H7756">
        <v>36.1</v>
      </c>
      <c r="I7756">
        <v>24.422000000000001</v>
      </c>
      <c r="J7756">
        <v>44.6</v>
      </c>
      <c r="K7756">
        <v>1014</v>
      </c>
      <c r="L7756">
        <v>23.045999999999999</v>
      </c>
      <c r="M7756">
        <v>-0.46200000000000002</v>
      </c>
      <c r="N7756" s="1">
        <v>16.10153</v>
      </c>
      <c r="O7756" s="1">
        <f t="shared" si="242"/>
        <v>10.053447393333334</v>
      </c>
      <c r="P7756" s="2">
        <f t="shared" si="243"/>
        <v>0.57310357737261342</v>
      </c>
      <c r="Q7756" s="1">
        <v>3.648291E-2</v>
      </c>
    </row>
    <row r="7757" spans="1:17" x14ac:dyDescent="0.25">
      <c r="A7757" t="s">
        <v>7765</v>
      </c>
      <c r="B7757" s="1">
        <v>10.053441599999999</v>
      </c>
      <c r="C7757" s="1">
        <v>10.05345091</v>
      </c>
      <c r="D7757" s="1">
        <v>10.053449799999999</v>
      </c>
      <c r="E7757" s="1">
        <v>16.101559999999999</v>
      </c>
      <c r="F7757">
        <v>36.700000000000003</v>
      </c>
      <c r="G7757">
        <v>37.200000000000003</v>
      </c>
      <c r="H7757">
        <v>36.1</v>
      </c>
      <c r="I7757">
        <v>24.422000000000001</v>
      </c>
      <c r="J7757">
        <v>44.5</v>
      </c>
      <c r="K7757">
        <v>1014</v>
      </c>
      <c r="L7757">
        <v>23.045999999999999</v>
      </c>
      <c r="M7757">
        <v>-0.46400000000000002</v>
      </c>
      <c r="N7757" s="1">
        <v>16.101559999999999</v>
      </c>
      <c r="O7757" s="1">
        <f t="shared" si="242"/>
        <v>10.053447436666668</v>
      </c>
      <c r="P7757" s="2">
        <f t="shared" si="243"/>
        <v>0.57741387071708061</v>
      </c>
      <c r="Q7757" s="1">
        <v>3.6483790000000002E-2</v>
      </c>
    </row>
    <row r="7758" spans="1:17" x14ac:dyDescent="0.25">
      <c r="A7758" t="s">
        <v>7766</v>
      </c>
      <c r="B7758" s="1">
        <v>10.053441790000001</v>
      </c>
      <c r="C7758" s="1">
        <v>10.05345075</v>
      </c>
      <c r="D7758" s="1">
        <v>10.05344977</v>
      </c>
      <c r="E7758" s="1">
        <v>16.101310000000002</v>
      </c>
      <c r="F7758">
        <v>36.700000000000003</v>
      </c>
      <c r="G7758">
        <v>37.200000000000003</v>
      </c>
      <c r="H7758">
        <v>36.1</v>
      </c>
      <c r="I7758">
        <v>24.417000000000002</v>
      </c>
      <c r="J7758">
        <v>44.5</v>
      </c>
      <c r="K7758">
        <v>1013.9</v>
      </c>
      <c r="L7758">
        <v>23.045999999999999</v>
      </c>
      <c r="M7758">
        <v>-0.45700000000000002</v>
      </c>
      <c r="N7758" s="1">
        <v>16.101310000000002</v>
      </c>
      <c r="O7758" s="1">
        <f t="shared" si="242"/>
        <v>10.053447436666668</v>
      </c>
      <c r="P7758" s="2">
        <f t="shared" si="243"/>
        <v>0.57741387071708061</v>
      </c>
      <c r="Q7758" s="1">
        <v>3.6483469999999997E-2</v>
      </c>
    </row>
    <row r="7759" spans="1:17" x14ac:dyDescent="0.25">
      <c r="A7759" t="s">
        <v>7767</v>
      </c>
      <c r="B7759" s="1">
        <v>10.05344165</v>
      </c>
      <c r="C7759" s="1">
        <v>10.053450829999999</v>
      </c>
      <c r="D7759" s="1">
        <v>10.05345003</v>
      </c>
      <c r="E7759" s="1">
        <v>16.101859999999999</v>
      </c>
      <c r="F7759">
        <v>36.700000000000003</v>
      </c>
      <c r="G7759">
        <v>37.200000000000003</v>
      </c>
      <c r="H7759">
        <v>36.1</v>
      </c>
      <c r="I7759">
        <v>24.411999999999999</v>
      </c>
      <c r="J7759">
        <v>44.5</v>
      </c>
      <c r="K7759">
        <v>1014</v>
      </c>
      <c r="L7759">
        <v>23.045999999999999</v>
      </c>
      <c r="M7759">
        <v>-0.45800000000000002</v>
      </c>
      <c r="N7759" s="1">
        <v>16.101859999999999</v>
      </c>
      <c r="O7759" s="1">
        <f t="shared" si="242"/>
        <v>10.053447503333333</v>
      </c>
      <c r="P7759" s="2">
        <f t="shared" si="243"/>
        <v>0.58404509117870873</v>
      </c>
      <c r="Q7759" s="1">
        <v>3.6488300000000001E-2</v>
      </c>
    </row>
    <row r="7760" spans="1:17" x14ac:dyDescent="0.25">
      <c r="A7760" t="s">
        <v>7768</v>
      </c>
      <c r="B7760" s="1">
        <v>10.05344169</v>
      </c>
      <c r="C7760" s="1">
        <v>10.053450160000001</v>
      </c>
      <c r="D7760" s="1">
        <v>10.053450079999999</v>
      </c>
      <c r="E7760" s="1">
        <v>16.101569999999999</v>
      </c>
      <c r="F7760">
        <v>36.700000000000003</v>
      </c>
      <c r="G7760">
        <v>37.200000000000003</v>
      </c>
      <c r="H7760">
        <v>36.1</v>
      </c>
      <c r="I7760">
        <v>24.411999999999999</v>
      </c>
      <c r="J7760">
        <v>44.5</v>
      </c>
      <c r="K7760">
        <v>1014</v>
      </c>
      <c r="L7760">
        <v>23.045000000000002</v>
      </c>
      <c r="M7760">
        <v>-0.46899999999999997</v>
      </c>
      <c r="N7760" s="1">
        <v>16.101569999999999</v>
      </c>
      <c r="O7760" s="1">
        <f t="shared" si="242"/>
        <v>10.053447310000001</v>
      </c>
      <c r="P7760" s="2">
        <f t="shared" si="243"/>
        <v>0.56481455135148906</v>
      </c>
      <c r="Q7760" s="1">
        <v>3.6484950000000002E-2</v>
      </c>
    </row>
    <row r="7761" spans="1:17" x14ac:dyDescent="0.25">
      <c r="A7761" t="s">
        <v>7769</v>
      </c>
      <c r="B7761" s="1">
        <v>10.053441769999999</v>
      </c>
      <c r="C7761" s="1">
        <v>10.05345043</v>
      </c>
      <c r="D7761" s="1">
        <v>10.053450379999999</v>
      </c>
      <c r="E7761" s="1">
        <v>16.101330000000001</v>
      </c>
      <c r="F7761">
        <v>36.6</v>
      </c>
      <c r="G7761">
        <v>37.200000000000003</v>
      </c>
      <c r="H7761">
        <v>36.1</v>
      </c>
      <c r="I7761">
        <v>24.407</v>
      </c>
      <c r="J7761">
        <v>44.5</v>
      </c>
      <c r="K7761">
        <v>1014</v>
      </c>
      <c r="L7761">
        <v>23.045999999999999</v>
      </c>
      <c r="M7761">
        <v>-0.46700000000000003</v>
      </c>
      <c r="N7761" s="1">
        <v>16.101330000000001</v>
      </c>
      <c r="O7761" s="1">
        <f t="shared" si="242"/>
        <v>10.053447526666666</v>
      </c>
      <c r="P7761" s="2">
        <f t="shared" si="243"/>
        <v>0.58636601840689195</v>
      </c>
      <c r="Q7761" s="1">
        <v>3.6487480000000003E-2</v>
      </c>
    </row>
    <row r="7762" spans="1:17" x14ac:dyDescent="0.25">
      <c r="A7762" t="s">
        <v>7770</v>
      </c>
      <c r="B7762" s="1">
        <v>10.05344191</v>
      </c>
      <c r="C7762" s="1">
        <v>10.05345091</v>
      </c>
      <c r="D7762" s="1">
        <v>10.053451069999999</v>
      </c>
      <c r="E7762" s="1">
        <v>16.101369999999999</v>
      </c>
      <c r="F7762">
        <v>36.6</v>
      </c>
      <c r="G7762">
        <v>37.200000000000003</v>
      </c>
      <c r="H7762">
        <v>36.1</v>
      </c>
      <c r="I7762">
        <v>24.367000000000001</v>
      </c>
      <c r="J7762">
        <v>44.5</v>
      </c>
      <c r="K7762">
        <v>1014</v>
      </c>
      <c r="L7762">
        <v>23.044</v>
      </c>
      <c r="M7762">
        <v>-0.45900000000000002</v>
      </c>
      <c r="N7762" s="1">
        <v>16.101369999999999</v>
      </c>
      <c r="O7762" s="1">
        <f t="shared" si="242"/>
        <v>10.053447963333333</v>
      </c>
      <c r="P7762" s="2">
        <f t="shared" si="243"/>
        <v>0.62980051096506173</v>
      </c>
      <c r="Q7762" s="1">
        <v>3.64786E-2</v>
      </c>
    </row>
    <row r="7763" spans="1:17" x14ac:dyDescent="0.25">
      <c r="A7763" t="s">
        <v>7771</v>
      </c>
      <c r="B7763" s="1">
        <v>10.05344135</v>
      </c>
      <c r="C7763" s="1">
        <v>10.05344989</v>
      </c>
      <c r="D7763" s="1">
        <v>10.05345037</v>
      </c>
      <c r="E7763" s="1">
        <v>16.101579999999998</v>
      </c>
      <c r="F7763">
        <v>36.6</v>
      </c>
      <c r="G7763">
        <v>37.200000000000003</v>
      </c>
      <c r="H7763">
        <v>36.1</v>
      </c>
      <c r="I7763">
        <v>24.372</v>
      </c>
      <c r="J7763">
        <v>44.5</v>
      </c>
      <c r="K7763">
        <v>1014</v>
      </c>
      <c r="L7763">
        <v>23.042999999999999</v>
      </c>
      <c r="M7763">
        <v>-0.46200000000000002</v>
      </c>
      <c r="N7763" s="1">
        <v>16.101579999999998</v>
      </c>
      <c r="O7763" s="1">
        <f t="shared" si="242"/>
        <v>10.053447203333333</v>
      </c>
      <c r="P7763" s="2">
        <f t="shared" si="243"/>
        <v>0.55420459776911457</v>
      </c>
      <c r="Q7763" s="1">
        <v>3.6474939999999997E-2</v>
      </c>
    </row>
    <row r="7764" spans="1:17" x14ac:dyDescent="0.25">
      <c r="A7764" t="s">
        <v>7772</v>
      </c>
      <c r="B7764" s="1">
        <v>10.0534412</v>
      </c>
      <c r="C7764" s="1">
        <v>10.053449499999999</v>
      </c>
      <c r="D7764" s="1">
        <v>10.05345015</v>
      </c>
      <c r="E7764" s="1">
        <v>16.10135</v>
      </c>
      <c r="F7764">
        <v>36.6</v>
      </c>
      <c r="G7764">
        <v>37.200000000000003</v>
      </c>
      <c r="H7764">
        <v>36.1</v>
      </c>
      <c r="I7764">
        <v>24.367000000000001</v>
      </c>
      <c r="J7764">
        <v>44.5</v>
      </c>
      <c r="K7764">
        <v>1014.1</v>
      </c>
      <c r="L7764">
        <v>23.042999999999999</v>
      </c>
      <c r="M7764">
        <v>-0.45700000000000002</v>
      </c>
      <c r="N7764" s="1">
        <v>16.10135</v>
      </c>
      <c r="O7764" s="1">
        <f t="shared" si="242"/>
        <v>10.05344695</v>
      </c>
      <c r="P7764" s="2">
        <f t="shared" si="243"/>
        <v>0.52900595759464153</v>
      </c>
      <c r="Q7764" s="1">
        <v>3.6470040000000002E-2</v>
      </c>
    </row>
    <row r="7765" spans="1:17" x14ac:dyDescent="0.25">
      <c r="A7765" t="s">
        <v>7773</v>
      </c>
      <c r="B7765" s="1">
        <v>10.05344141</v>
      </c>
      <c r="C7765" s="1">
        <v>10.053450270000001</v>
      </c>
      <c r="D7765" s="1">
        <v>10.05345035</v>
      </c>
      <c r="E7765" s="1">
        <v>16.101780000000002</v>
      </c>
      <c r="F7765">
        <v>36.6</v>
      </c>
      <c r="G7765">
        <v>37.200000000000003</v>
      </c>
      <c r="H7765">
        <v>36.1</v>
      </c>
      <c r="I7765">
        <v>24.361999999999998</v>
      </c>
      <c r="J7765">
        <v>44.5</v>
      </c>
      <c r="K7765">
        <v>1014</v>
      </c>
      <c r="L7765">
        <v>23.042000000000002</v>
      </c>
      <c r="M7765">
        <v>-0.46300000000000002</v>
      </c>
      <c r="N7765" s="1">
        <v>16.101780000000002</v>
      </c>
      <c r="O7765" s="1">
        <f t="shared" si="242"/>
        <v>10.053447343333334</v>
      </c>
      <c r="P7765" s="2">
        <f t="shared" si="243"/>
        <v>0.56813016169332542</v>
      </c>
      <c r="Q7765" s="1">
        <v>3.6467970000000002E-2</v>
      </c>
    </row>
    <row r="7766" spans="1:17" x14ac:dyDescent="0.25">
      <c r="A7766" t="s">
        <v>7774</v>
      </c>
      <c r="B7766" s="1">
        <v>10.05344139</v>
      </c>
      <c r="C7766" s="1">
        <v>10.053449949999999</v>
      </c>
      <c r="D7766" s="1">
        <v>10.05345033</v>
      </c>
      <c r="E7766" s="1">
        <v>16.10155</v>
      </c>
      <c r="F7766">
        <v>36.6</v>
      </c>
      <c r="G7766">
        <v>37.200000000000003</v>
      </c>
      <c r="H7766">
        <v>36.1</v>
      </c>
      <c r="I7766">
        <v>24.367000000000001</v>
      </c>
      <c r="J7766">
        <v>44.5</v>
      </c>
      <c r="K7766">
        <v>1014</v>
      </c>
      <c r="L7766">
        <v>23.042999999999999</v>
      </c>
      <c r="M7766">
        <v>-0.45600000000000002</v>
      </c>
      <c r="N7766" s="1">
        <v>16.10155</v>
      </c>
      <c r="O7766" s="1">
        <f t="shared" si="242"/>
        <v>10.053447223333333</v>
      </c>
      <c r="P7766" s="2">
        <f t="shared" si="243"/>
        <v>0.55619396410744315</v>
      </c>
      <c r="Q7766" s="1">
        <v>3.6465619999999997E-2</v>
      </c>
    </row>
    <row r="7767" spans="1:17" x14ac:dyDescent="0.25">
      <c r="A7767" t="s">
        <v>7775</v>
      </c>
      <c r="B7767" s="1">
        <v>10.053441339999999</v>
      </c>
      <c r="C7767" s="1">
        <v>10.05345041</v>
      </c>
      <c r="D7767" s="1">
        <v>10.053450379999999</v>
      </c>
      <c r="E7767" s="1">
        <v>16.101659999999999</v>
      </c>
      <c r="F7767">
        <v>36.6</v>
      </c>
      <c r="G7767">
        <v>37.200000000000003</v>
      </c>
      <c r="H7767">
        <v>36.1</v>
      </c>
      <c r="I7767">
        <v>24.372</v>
      </c>
      <c r="J7767">
        <v>44.5</v>
      </c>
      <c r="K7767">
        <v>1014</v>
      </c>
      <c r="L7767">
        <v>23.042999999999999</v>
      </c>
      <c r="M7767">
        <v>-0.46</v>
      </c>
      <c r="N7767" s="1">
        <v>16.101659999999999</v>
      </c>
      <c r="O7767" s="1">
        <f t="shared" si="242"/>
        <v>10.053447376666666</v>
      </c>
      <c r="P7767" s="2">
        <f t="shared" si="243"/>
        <v>0.57144577203516178</v>
      </c>
      <c r="Q7767" s="1">
        <v>3.6465999999999998E-2</v>
      </c>
    </row>
    <row r="7768" spans="1:17" x14ac:dyDescent="0.25">
      <c r="A7768" t="s">
        <v>7776</v>
      </c>
      <c r="B7768" s="1">
        <v>10.053441039999999</v>
      </c>
      <c r="C7768" s="1">
        <v>10.05344998</v>
      </c>
      <c r="D7768" s="1">
        <v>10.05345019</v>
      </c>
      <c r="E7768" s="1">
        <v>16.10155</v>
      </c>
      <c r="F7768">
        <v>36.6</v>
      </c>
      <c r="G7768">
        <v>37.200000000000003</v>
      </c>
      <c r="H7768">
        <v>36.1</v>
      </c>
      <c r="I7768">
        <v>24.372</v>
      </c>
      <c r="J7768">
        <v>44.5</v>
      </c>
      <c r="K7768">
        <v>1014</v>
      </c>
      <c r="L7768">
        <v>23.044</v>
      </c>
      <c r="M7768">
        <v>-0.45500000000000002</v>
      </c>
      <c r="N7768" s="1">
        <v>16.10155</v>
      </c>
      <c r="O7768" s="1">
        <f t="shared" si="242"/>
        <v>10.053447069999999</v>
      </c>
      <c r="P7768" s="2">
        <f t="shared" si="243"/>
        <v>0.54094215573563531</v>
      </c>
      <c r="Q7768" s="1">
        <v>3.6463759999999998E-2</v>
      </c>
    </row>
    <row r="7769" spans="1:17" x14ac:dyDescent="0.25">
      <c r="A7769" t="s">
        <v>7777</v>
      </c>
      <c r="B7769" s="1">
        <v>10.05344099</v>
      </c>
      <c r="C7769" s="1">
        <v>10.053450270000001</v>
      </c>
      <c r="D7769" s="1">
        <v>10.05345024</v>
      </c>
      <c r="E7769" s="1">
        <v>16.101839999999999</v>
      </c>
      <c r="F7769">
        <v>36.6</v>
      </c>
      <c r="G7769">
        <v>37.200000000000003</v>
      </c>
      <c r="H7769">
        <v>36.1</v>
      </c>
      <c r="I7769">
        <v>24.372</v>
      </c>
      <c r="J7769">
        <v>44.5</v>
      </c>
      <c r="K7769">
        <v>1014</v>
      </c>
      <c r="L7769">
        <v>23.044</v>
      </c>
      <c r="M7769">
        <v>-0.45800000000000002</v>
      </c>
      <c r="N7769" s="1">
        <v>16.101839999999999</v>
      </c>
      <c r="O7769" s="1">
        <f t="shared" si="242"/>
        <v>10.053447166666666</v>
      </c>
      <c r="P7769" s="2">
        <f t="shared" si="243"/>
        <v>0.55055742631537896</v>
      </c>
      <c r="Q7769" s="1">
        <v>3.6463170000000003E-2</v>
      </c>
    </row>
    <row r="7770" spans="1:17" x14ac:dyDescent="0.25">
      <c r="A7770" t="s">
        <v>7778</v>
      </c>
      <c r="B7770" s="1">
        <v>10.05344111</v>
      </c>
      <c r="C7770" s="1">
        <v>10.05345018</v>
      </c>
      <c r="D7770" s="1">
        <v>10.05345035</v>
      </c>
      <c r="E7770" s="1">
        <v>16.101959999999998</v>
      </c>
      <c r="F7770">
        <v>36.6</v>
      </c>
      <c r="G7770">
        <v>37.200000000000003</v>
      </c>
      <c r="H7770">
        <v>36.1</v>
      </c>
      <c r="I7770">
        <v>24.356999999999999</v>
      </c>
      <c r="J7770">
        <v>44.5</v>
      </c>
      <c r="K7770">
        <v>1014</v>
      </c>
      <c r="L7770">
        <v>23.042999999999999</v>
      </c>
      <c r="M7770">
        <v>-0.45600000000000002</v>
      </c>
      <c r="N7770" s="1">
        <v>16.101959999999998</v>
      </c>
      <c r="O7770" s="1">
        <f t="shared" si="242"/>
        <v>10.053447213333333</v>
      </c>
      <c r="P7770" s="2">
        <f t="shared" si="243"/>
        <v>0.55519928099379001</v>
      </c>
      <c r="Q7770" s="1">
        <v>3.6461899999999998E-2</v>
      </c>
    </row>
    <row r="7771" spans="1:17" x14ac:dyDescent="0.25">
      <c r="A7771" t="s">
        <v>7779</v>
      </c>
      <c r="B7771" s="1">
        <v>10.05344088</v>
      </c>
      <c r="C7771" s="1">
        <v>10.05344977</v>
      </c>
      <c r="D7771" s="1">
        <v>10.053450099999999</v>
      </c>
      <c r="E7771" s="1">
        <v>16.101320000000001</v>
      </c>
      <c r="F7771">
        <v>36.6</v>
      </c>
      <c r="G7771">
        <v>37.200000000000003</v>
      </c>
      <c r="H7771">
        <v>36.1</v>
      </c>
      <c r="I7771">
        <v>24.352</v>
      </c>
      <c r="J7771">
        <v>44.5</v>
      </c>
      <c r="K7771">
        <v>1014.1</v>
      </c>
      <c r="L7771">
        <v>23.044</v>
      </c>
      <c r="M7771">
        <v>-0.46300000000000002</v>
      </c>
      <c r="N7771" s="1">
        <v>16.101320000000001</v>
      </c>
      <c r="O7771" s="1">
        <f t="shared" si="242"/>
        <v>10.053446916666667</v>
      </c>
      <c r="P7771" s="2">
        <f t="shared" si="243"/>
        <v>0.52569034703076056</v>
      </c>
      <c r="Q7771" s="1">
        <v>3.6459600000000002E-2</v>
      </c>
    </row>
    <row r="7772" spans="1:17" x14ac:dyDescent="0.25">
      <c r="A7772" t="s">
        <v>7780</v>
      </c>
      <c r="B7772" s="1">
        <v>10.053441230000001</v>
      </c>
      <c r="C7772" s="1">
        <v>10.053449840000001</v>
      </c>
      <c r="D7772" s="1">
        <v>10.05345035</v>
      </c>
      <c r="E7772" s="1">
        <v>16.101410000000001</v>
      </c>
      <c r="F7772">
        <v>36.6</v>
      </c>
      <c r="G7772">
        <v>37.200000000000003</v>
      </c>
      <c r="H7772">
        <v>36.1</v>
      </c>
      <c r="I7772">
        <v>24.367000000000001</v>
      </c>
      <c r="J7772">
        <v>44.5</v>
      </c>
      <c r="K7772">
        <v>1014.1</v>
      </c>
      <c r="L7772">
        <v>23.042999999999999</v>
      </c>
      <c r="M7772">
        <v>-0.45900000000000002</v>
      </c>
      <c r="N7772" s="1">
        <v>16.101410000000001</v>
      </c>
      <c r="O7772" s="1">
        <f t="shared" si="242"/>
        <v>10.053447140000001</v>
      </c>
      <c r="P7772" s="2">
        <f t="shared" si="243"/>
        <v>0.54790493808631879</v>
      </c>
      <c r="Q7772" s="1">
        <v>3.6459459999999999E-2</v>
      </c>
    </row>
    <row r="7773" spans="1:17" x14ac:dyDescent="0.25">
      <c r="A7773" t="s">
        <v>7781</v>
      </c>
      <c r="B7773" s="1">
        <v>10.05344127</v>
      </c>
      <c r="C7773" s="1">
        <v>10.05344989</v>
      </c>
      <c r="D7773" s="1">
        <v>10.05345017</v>
      </c>
      <c r="E7773" s="1">
        <v>16.101790000000001</v>
      </c>
      <c r="F7773">
        <v>36.6</v>
      </c>
      <c r="G7773">
        <v>37.200000000000003</v>
      </c>
      <c r="H7773">
        <v>36.1</v>
      </c>
      <c r="I7773">
        <v>24.356999999999999</v>
      </c>
      <c r="J7773">
        <v>44.5</v>
      </c>
      <c r="K7773">
        <v>1014</v>
      </c>
      <c r="L7773">
        <v>23.042999999999999</v>
      </c>
      <c r="M7773">
        <v>-0.46</v>
      </c>
      <c r="N7773" s="1">
        <v>16.101790000000001</v>
      </c>
      <c r="O7773" s="1">
        <f t="shared" si="242"/>
        <v>10.05344711</v>
      </c>
      <c r="P7773" s="2">
        <f t="shared" si="243"/>
        <v>0.54492088852331477</v>
      </c>
      <c r="Q7773" s="1">
        <v>3.6460300000000001E-2</v>
      </c>
    </row>
    <row r="7774" spans="1:17" x14ac:dyDescent="0.25">
      <c r="A7774" t="s">
        <v>7782</v>
      </c>
      <c r="B7774" s="1">
        <v>10.05344116</v>
      </c>
      <c r="C7774" s="1">
        <v>10.053449840000001</v>
      </c>
      <c r="D7774" s="1">
        <v>10.05345005</v>
      </c>
      <c r="E7774" s="1">
        <v>16.101610000000001</v>
      </c>
      <c r="F7774">
        <v>36.6</v>
      </c>
      <c r="G7774">
        <v>37.200000000000003</v>
      </c>
      <c r="H7774">
        <v>36.1</v>
      </c>
      <c r="I7774">
        <v>24.341999999999999</v>
      </c>
      <c r="J7774">
        <v>44.5</v>
      </c>
      <c r="K7774">
        <v>1014</v>
      </c>
      <c r="L7774">
        <v>23.042000000000002</v>
      </c>
      <c r="M7774">
        <v>-0.45900000000000002</v>
      </c>
      <c r="N7774" s="1">
        <v>16.101610000000001</v>
      </c>
      <c r="O7774" s="1">
        <f t="shared" si="242"/>
        <v>10.053447016666667</v>
      </c>
      <c r="P7774" s="2">
        <f t="shared" si="243"/>
        <v>0.53563717883342576</v>
      </c>
      <c r="Q7774" s="1">
        <v>3.645876E-2</v>
      </c>
    </row>
    <row r="7775" spans="1:17" x14ac:dyDescent="0.25">
      <c r="A7775" t="s">
        <v>7783</v>
      </c>
      <c r="B7775" s="1">
        <v>10.05344116</v>
      </c>
      <c r="C7775" s="1">
        <v>10.053450160000001</v>
      </c>
      <c r="D7775" s="1">
        <v>10.053449730000001</v>
      </c>
      <c r="E7775" s="1">
        <v>16.101320000000001</v>
      </c>
      <c r="F7775">
        <v>36.6</v>
      </c>
      <c r="G7775">
        <v>37.200000000000003</v>
      </c>
      <c r="H7775">
        <v>36.1</v>
      </c>
      <c r="I7775">
        <v>24.337</v>
      </c>
      <c r="J7775">
        <v>44.5</v>
      </c>
      <c r="K7775">
        <v>1014</v>
      </c>
      <c r="L7775">
        <v>23.042000000000002</v>
      </c>
      <c r="M7775">
        <v>-0.44800000000000001</v>
      </c>
      <c r="N7775" s="1">
        <v>16.101320000000001</v>
      </c>
      <c r="O7775" s="1">
        <f t="shared" si="242"/>
        <v>10.053447016666668</v>
      </c>
      <c r="P7775" s="2">
        <f t="shared" si="243"/>
        <v>0.53563717905547037</v>
      </c>
      <c r="Q7775" s="1">
        <v>3.6459600000000002E-2</v>
      </c>
    </row>
    <row r="7776" spans="1:17" x14ac:dyDescent="0.25">
      <c r="A7776" t="s">
        <v>7784</v>
      </c>
      <c r="B7776" s="1">
        <v>10.05344144</v>
      </c>
      <c r="C7776" s="1">
        <v>10.05345039</v>
      </c>
      <c r="D7776" s="1">
        <v>10.053450120000001</v>
      </c>
      <c r="E7776" s="1">
        <v>16.101880000000001</v>
      </c>
      <c r="F7776">
        <v>36.6</v>
      </c>
      <c r="G7776">
        <v>37.200000000000003</v>
      </c>
      <c r="H7776">
        <v>36.1</v>
      </c>
      <c r="I7776">
        <v>24.337</v>
      </c>
      <c r="J7776">
        <v>44.5</v>
      </c>
      <c r="K7776">
        <v>1014</v>
      </c>
      <c r="L7776">
        <v>23.042000000000002</v>
      </c>
      <c r="M7776">
        <v>-0.45800000000000002</v>
      </c>
      <c r="N7776" s="1">
        <v>16.101880000000001</v>
      </c>
      <c r="O7776" s="1">
        <f t="shared" ref="O7776:O7839" si="244">AVERAGE(B7776:D7776)</f>
        <v>10.053447316666668</v>
      </c>
      <c r="P7776" s="2">
        <f t="shared" si="243"/>
        <v>0.56547767357528755</v>
      </c>
      <c r="Q7776" s="1">
        <v>3.6459419999999999E-2</v>
      </c>
    </row>
    <row r="7777" spans="1:17" x14ac:dyDescent="0.25">
      <c r="A7777" t="s">
        <v>7785</v>
      </c>
      <c r="B7777" s="1">
        <v>10.053441490000001</v>
      </c>
      <c r="C7777" s="1">
        <v>10.05345019</v>
      </c>
      <c r="D7777" s="1">
        <v>10.05345007</v>
      </c>
      <c r="E7777" s="1">
        <v>16.10136</v>
      </c>
      <c r="F7777">
        <v>36.6</v>
      </c>
      <c r="G7777">
        <v>37.200000000000003</v>
      </c>
      <c r="H7777">
        <v>36.1</v>
      </c>
      <c r="I7777">
        <v>24.327000000000002</v>
      </c>
      <c r="J7777">
        <v>44.5</v>
      </c>
      <c r="K7777">
        <v>1014</v>
      </c>
      <c r="L7777">
        <v>23.042999999999999</v>
      </c>
      <c r="M7777">
        <v>-0.45900000000000002</v>
      </c>
      <c r="N7777" s="1">
        <v>16.10136</v>
      </c>
      <c r="O7777" s="1">
        <f t="shared" si="244"/>
        <v>10.05344725</v>
      </c>
      <c r="P7777" s="2">
        <f t="shared" si="243"/>
        <v>0.55884645244752562</v>
      </c>
      <c r="Q7777" s="1">
        <v>3.6459449999999997E-2</v>
      </c>
    </row>
    <row r="7778" spans="1:17" x14ac:dyDescent="0.25">
      <c r="A7778" t="s">
        <v>7786</v>
      </c>
      <c r="B7778" s="1">
        <v>10.053441319999999</v>
      </c>
      <c r="C7778" s="1">
        <v>10.053450160000001</v>
      </c>
      <c r="D7778" s="1">
        <v>10.053449519999999</v>
      </c>
      <c r="E7778" s="1">
        <v>16.101469999999999</v>
      </c>
      <c r="F7778">
        <v>36.6</v>
      </c>
      <c r="G7778">
        <v>37.200000000000003</v>
      </c>
      <c r="H7778">
        <v>36.1</v>
      </c>
      <c r="I7778">
        <v>24.327000000000002</v>
      </c>
      <c r="J7778">
        <v>44.5</v>
      </c>
      <c r="K7778">
        <v>1014</v>
      </c>
      <c r="L7778">
        <v>23.042999999999999</v>
      </c>
      <c r="M7778">
        <v>-0.46</v>
      </c>
      <c r="N7778" s="1">
        <v>16.101469999999999</v>
      </c>
      <c r="O7778" s="1">
        <f t="shared" si="244"/>
        <v>10.053447</v>
      </c>
      <c r="P7778" s="2">
        <f t="shared" si="243"/>
        <v>0.53397937360699643</v>
      </c>
      <c r="Q7778" s="1">
        <v>3.6461390000000003E-2</v>
      </c>
    </row>
    <row r="7779" spans="1:17" x14ac:dyDescent="0.25">
      <c r="A7779" t="s">
        <v>7787</v>
      </c>
      <c r="B7779" s="1">
        <v>10.053441210000001</v>
      </c>
      <c r="C7779" s="1">
        <v>10.053449949999999</v>
      </c>
      <c r="D7779" s="1">
        <v>10.05344964</v>
      </c>
      <c r="E7779" s="1">
        <v>16.101839999999999</v>
      </c>
      <c r="F7779">
        <v>36.6</v>
      </c>
      <c r="G7779">
        <v>37.200000000000003</v>
      </c>
      <c r="H7779">
        <v>36.1</v>
      </c>
      <c r="I7779">
        <v>24.327000000000002</v>
      </c>
      <c r="J7779">
        <v>44.5</v>
      </c>
      <c r="K7779">
        <v>1014</v>
      </c>
      <c r="L7779">
        <v>23.042000000000002</v>
      </c>
      <c r="M7779">
        <v>-0.45300000000000001</v>
      </c>
      <c r="N7779" s="1">
        <v>16.101839999999999</v>
      </c>
      <c r="O7779" s="1">
        <f t="shared" si="244"/>
        <v>10.053446933333333</v>
      </c>
      <c r="P7779" s="2">
        <f t="shared" si="243"/>
        <v>0.5273481523682122</v>
      </c>
      <c r="Q7779" s="1">
        <v>3.6464360000000001E-2</v>
      </c>
    </row>
    <row r="7780" spans="1:17" x14ac:dyDescent="0.25">
      <c r="A7780" t="s">
        <v>7788</v>
      </c>
      <c r="B7780" s="1">
        <v>10.05344109</v>
      </c>
      <c r="C7780" s="1">
        <v>10.053450270000001</v>
      </c>
      <c r="D7780" s="1">
        <v>10.0534497</v>
      </c>
      <c r="E7780" s="1">
        <v>16.101839999999999</v>
      </c>
      <c r="F7780">
        <v>36.6</v>
      </c>
      <c r="G7780">
        <v>37.200000000000003</v>
      </c>
      <c r="H7780">
        <v>36.1</v>
      </c>
      <c r="I7780">
        <v>24.337</v>
      </c>
      <c r="J7780">
        <v>44.5</v>
      </c>
      <c r="K7780">
        <v>1014</v>
      </c>
      <c r="L7780">
        <v>23.042000000000002</v>
      </c>
      <c r="M7780">
        <v>-0.45800000000000002</v>
      </c>
      <c r="N7780" s="1">
        <v>16.101839999999999</v>
      </c>
      <c r="O7780" s="1">
        <f t="shared" si="244"/>
        <v>10.05344702</v>
      </c>
      <c r="P7780" s="2">
        <f t="shared" si="243"/>
        <v>0.53596873994532501</v>
      </c>
      <c r="Q7780" s="1">
        <v>3.6462660000000001E-2</v>
      </c>
    </row>
    <row r="7781" spans="1:17" x14ac:dyDescent="0.25">
      <c r="A7781" t="s">
        <v>7789</v>
      </c>
      <c r="B7781" s="1">
        <v>10.053441210000001</v>
      </c>
      <c r="C7781" s="1">
        <v>10.053450140000001</v>
      </c>
      <c r="D7781" s="1">
        <v>10.05344977</v>
      </c>
      <c r="E7781" s="1">
        <v>16.101510000000001</v>
      </c>
      <c r="F7781">
        <v>36.6</v>
      </c>
      <c r="G7781">
        <v>37.200000000000003</v>
      </c>
      <c r="H7781">
        <v>36.1</v>
      </c>
      <c r="I7781">
        <v>24.327000000000002</v>
      </c>
      <c r="J7781">
        <v>44.5</v>
      </c>
      <c r="K7781">
        <v>1013.9</v>
      </c>
      <c r="L7781">
        <v>23.042000000000002</v>
      </c>
      <c r="M7781">
        <v>-0.45700000000000002</v>
      </c>
      <c r="N7781" s="1">
        <v>16.101510000000001</v>
      </c>
      <c r="O7781" s="1">
        <f t="shared" si="244"/>
        <v>10.05344704</v>
      </c>
      <c r="P7781" s="2">
        <f t="shared" si="243"/>
        <v>0.53795810628365359</v>
      </c>
      <c r="Q7781" s="1">
        <v>3.6462000000000001E-2</v>
      </c>
    </row>
    <row r="7782" spans="1:17" x14ac:dyDescent="0.25">
      <c r="A7782" t="s">
        <v>7790</v>
      </c>
      <c r="B7782" s="1">
        <v>10.05344113</v>
      </c>
      <c r="C7782" s="1">
        <v>10.05345</v>
      </c>
      <c r="D7782" s="1">
        <v>10.053449860000001</v>
      </c>
      <c r="E7782" s="1">
        <v>16.101320000000001</v>
      </c>
      <c r="F7782">
        <v>36.6</v>
      </c>
      <c r="G7782">
        <v>37.200000000000003</v>
      </c>
      <c r="H7782">
        <v>36.1</v>
      </c>
      <c r="I7782">
        <v>24.347000000000001</v>
      </c>
      <c r="J7782">
        <v>44.5</v>
      </c>
      <c r="K7782">
        <v>1013.9</v>
      </c>
      <c r="L7782">
        <v>23.042999999999999</v>
      </c>
      <c r="M7782">
        <v>-0.45400000000000001</v>
      </c>
      <c r="N7782" s="1">
        <v>16.101320000000001</v>
      </c>
      <c r="O7782" s="1">
        <f t="shared" si="244"/>
        <v>10.053446996666667</v>
      </c>
      <c r="P7782" s="2">
        <f t="shared" si="243"/>
        <v>0.53364781249509718</v>
      </c>
      <c r="Q7782" s="1">
        <v>3.6453619999999999E-2</v>
      </c>
    </row>
    <row r="7783" spans="1:17" x14ac:dyDescent="0.25">
      <c r="A7783" t="s">
        <v>7791</v>
      </c>
      <c r="B7783" s="1">
        <v>10.053441490000001</v>
      </c>
      <c r="C7783" s="1">
        <v>10.053450249999999</v>
      </c>
      <c r="D7783" s="1">
        <v>10.05345035</v>
      </c>
      <c r="E7783" s="1">
        <v>16.101649999999999</v>
      </c>
      <c r="F7783">
        <v>36.6</v>
      </c>
      <c r="G7783">
        <v>37.200000000000003</v>
      </c>
      <c r="H7783">
        <v>36.1</v>
      </c>
      <c r="I7783">
        <v>24.337</v>
      </c>
      <c r="J7783">
        <v>44.5</v>
      </c>
      <c r="K7783">
        <v>1014</v>
      </c>
      <c r="L7783">
        <v>23.042999999999999</v>
      </c>
      <c r="M7783">
        <v>-0.46</v>
      </c>
      <c r="N7783" s="1">
        <v>16.101649999999999</v>
      </c>
      <c r="O7783" s="1">
        <f t="shared" si="244"/>
        <v>10.053447363333333</v>
      </c>
      <c r="P7783" s="2">
        <f t="shared" si="243"/>
        <v>0.5701195279206317</v>
      </c>
      <c r="Q7783" s="1">
        <v>3.6454399999999998E-2</v>
      </c>
    </row>
    <row r="7784" spans="1:17" x14ac:dyDescent="0.25">
      <c r="A7784" t="s">
        <v>7792</v>
      </c>
      <c r="B7784" s="1">
        <v>10.0534409</v>
      </c>
      <c r="C7784" s="1">
        <v>10.05345003</v>
      </c>
      <c r="D7784" s="1">
        <v>10.05344994</v>
      </c>
      <c r="E7784" s="1">
        <v>16.10134</v>
      </c>
      <c r="F7784">
        <v>36.6</v>
      </c>
      <c r="G7784">
        <v>37.200000000000003</v>
      </c>
      <c r="H7784">
        <v>36.1</v>
      </c>
      <c r="I7784">
        <v>24.332000000000001</v>
      </c>
      <c r="J7784">
        <v>44.5</v>
      </c>
      <c r="K7784">
        <v>1014</v>
      </c>
      <c r="L7784">
        <v>23.042999999999999</v>
      </c>
      <c r="M7784">
        <v>-0.44600000000000001</v>
      </c>
      <c r="N7784" s="1">
        <v>16.10134</v>
      </c>
      <c r="O7784" s="1">
        <f t="shared" si="244"/>
        <v>10.053446956666667</v>
      </c>
      <c r="P7784" s="2">
        <f t="shared" si="243"/>
        <v>0.52966907981844003</v>
      </c>
      <c r="Q7784" s="1">
        <v>3.6451850000000001E-2</v>
      </c>
    </row>
    <row r="7785" spans="1:17" x14ac:dyDescent="0.25">
      <c r="A7785" t="s">
        <v>7793</v>
      </c>
      <c r="B7785" s="1">
        <v>10.053441060000001</v>
      </c>
      <c r="C7785" s="1">
        <v>10.053450209999999</v>
      </c>
      <c r="D7785" s="1">
        <v>10.053449730000001</v>
      </c>
      <c r="E7785" s="1">
        <v>16.101690000000001</v>
      </c>
      <c r="F7785">
        <v>36.6</v>
      </c>
      <c r="G7785">
        <v>37.200000000000003</v>
      </c>
      <c r="H7785">
        <v>36.1</v>
      </c>
      <c r="I7785">
        <v>24.327000000000002</v>
      </c>
      <c r="J7785">
        <v>44.5</v>
      </c>
      <c r="K7785">
        <v>1014</v>
      </c>
      <c r="L7785">
        <v>23.042999999999999</v>
      </c>
      <c r="M7785">
        <v>-0.46200000000000002</v>
      </c>
      <c r="N7785" s="1">
        <v>16.101690000000001</v>
      </c>
      <c r="O7785" s="1">
        <f t="shared" si="244"/>
        <v>10.053447</v>
      </c>
      <c r="P7785" s="2">
        <f t="shared" si="243"/>
        <v>0.53397937360699643</v>
      </c>
      <c r="Q7785" s="1">
        <v>3.6450330000000003E-2</v>
      </c>
    </row>
    <row r="7786" spans="1:17" x14ac:dyDescent="0.25">
      <c r="A7786" t="s">
        <v>7794</v>
      </c>
      <c r="B7786" s="1">
        <v>10.05344109</v>
      </c>
      <c r="C7786" s="1">
        <v>10.05345</v>
      </c>
      <c r="D7786" s="1">
        <v>10.05344977</v>
      </c>
      <c r="E7786" s="1">
        <v>16.101859999999999</v>
      </c>
      <c r="F7786">
        <v>36.6</v>
      </c>
      <c r="G7786">
        <v>37.200000000000003</v>
      </c>
      <c r="H7786">
        <v>36.1</v>
      </c>
      <c r="I7786">
        <v>24.327000000000002</v>
      </c>
      <c r="J7786">
        <v>44.5</v>
      </c>
      <c r="K7786">
        <v>1014</v>
      </c>
      <c r="L7786">
        <v>23.042999999999999</v>
      </c>
      <c r="M7786">
        <v>-0.45800000000000002</v>
      </c>
      <c r="N7786" s="1">
        <v>16.101859999999999</v>
      </c>
      <c r="O7786" s="1">
        <f t="shared" si="244"/>
        <v>10.053446953333333</v>
      </c>
      <c r="P7786" s="2">
        <f t="shared" si="243"/>
        <v>0.52933751870654078</v>
      </c>
      <c r="Q7786" s="1">
        <v>3.6447239999999999E-2</v>
      </c>
    </row>
    <row r="7787" spans="1:17" x14ac:dyDescent="0.25">
      <c r="A7787" t="s">
        <v>7795</v>
      </c>
      <c r="B7787" s="1">
        <v>10.053441279999999</v>
      </c>
      <c r="C7787" s="1">
        <v>10.053450140000001</v>
      </c>
      <c r="D7787" s="1">
        <v>10.05344998</v>
      </c>
      <c r="E7787" s="1">
        <v>16.101890000000001</v>
      </c>
      <c r="F7787">
        <v>36.6</v>
      </c>
      <c r="G7787">
        <v>37.200000000000003</v>
      </c>
      <c r="H7787">
        <v>36.1</v>
      </c>
      <c r="I7787">
        <v>24.327000000000002</v>
      </c>
      <c r="J7787">
        <v>44.5</v>
      </c>
      <c r="K7787">
        <v>1014</v>
      </c>
      <c r="L7787">
        <v>23.044</v>
      </c>
      <c r="M7787">
        <v>-0.45500000000000002</v>
      </c>
      <c r="N7787" s="1">
        <v>16.101890000000001</v>
      </c>
      <c r="O7787" s="1">
        <f t="shared" si="244"/>
        <v>10.053447133333334</v>
      </c>
      <c r="P7787" s="2">
        <f t="shared" si="243"/>
        <v>0.5472418158625203</v>
      </c>
      <c r="Q7787" s="1">
        <v>3.6444209999999998E-2</v>
      </c>
    </row>
    <row r="7788" spans="1:17" x14ac:dyDescent="0.25">
      <c r="A7788" t="s">
        <v>7796</v>
      </c>
      <c r="B7788" s="1">
        <v>10.05344146</v>
      </c>
      <c r="C7788" s="1">
        <v>10.05344998</v>
      </c>
      <c r="D7788" s="1">
        <v>10.053449909999999</v>
      </c>
      <c r="E7788" s="1">
        <v>16.101600000000001</v>
      </c>
      <c r="F7788">
        <v>36.6</v>
      </c>
      <c r="G7788">
        <v>37.200000000000003</v>
      </c>
      <c r="H7788">
        <v>36.1</v>
      </c>
      <c r="I7788">
        <v>24.306999999999999</v>
      </c>
      <c r="J7788">
        <v>44.5</v>
      </c>
      <c r="K7788">
        <v>1014</v>
      </c>
      <c r="L7788">
        <v>23.044</v>
      </c>
      <c r="M7788">
        <v>-0.45100000000000001</v>
      </c>
      <c r="N7788" s="1">
        <v>16.101600000000001</v>
      </c>
      <c r="O7788" s="1">
        <f t="shared" si="244"/>
        <v>10.053447116666666</v>
      </c>
      <c r="P7788" s="2">
        <f t="shared" si="243"/>
        <v>0.54558401052506866</v>
      </c>
      <c r="Q7788" s="1">
        <v>3.6441040000000001E-2</v>
      </c>
    </row>
    <row r="7789" spans="1:17" x14ac:dyDescent="0.25">
      <c r="A7789" t="s">
        <v>7797</v>
      </c>
      <c r="B7789" s="1">
        <v>10.05344127</v>
      </c>
      <c r="C7789" s="1">
        <v>10.05345039</v>
      </c>
      <c r="D7789" s="1">
        <v>10.053449909999999</v>
      </c>
      <c r="E7789" s="1">
        <v>16.101410000000001</v>
      </c>
      <c r="F7789">
        <v>36.6</v>
      </c>
      <c r="G7789">
        <v>37.200000000000003</v>
      </c>
      <c r="H7789">
        <v>36.1</v>
      </c>
      <c r="I7789">
        <v>24.306999999999999</v>
      </c>
      <c r="J7789">
        <v>44.5</v>
      </c>
      <c r="K7789">
        <v>1014</v>
      </c>
      <c r="L7789">
        <v>23.045000000000002</v>
      </c>
      <c r="M7789">
        <v>-0.45700000000000002</v>
      </c>
      <c r="N7789" s="1">
        <v>16.101410000000001</v>
      </c>
      <c r="O7789" s="1">
        <f t="shared" si="244"/>
        <v>10.05344719</v>
      </c>
      <c r="P7789" s="2">
        <f t="shared" si="243"/>
        <v>0.55287835365458449</v>
      </c>
      <c r="Q7789" s="1">
        <v>3.6437879999999999E-2</v>
      </c>
    </row>
    <row r="7790" spans="1:17" x14ac:dyDescent="0.25">
      <c r="A7790" t="s">
        <v>7798</v>
      </c>
      <c r="B7790" s="1">
        <v>10.053441210000001</v>
      </c>
      <c r="C7790" s="1">
        <v>10.05344996</v>
      </c>
      <c r="D7790" s="1">
        <v>10.05345003</v>
      </c>
      <c r="E7790" s="1">
        <v>16.10192</v>
      </c>
      <c r="F7790">
        <v>36.6</v>
      </c>
      <c r="G7790">
        <v>37.200000000000003</v>
      </c>
      <c r="H7790">
        <v>36.1</v>
      </c>
      <c r="I7790">
        <v>24.306999999999999</v>
      </c>
      <c r="J7790">
        <v>44.5</v>
      </c>
      <c r="K7790">
        <v>1013.9</v>
      </c>
      <c r="L7790">
        <v>23.044</v>
      </c>
      <c r="M7790">
        <v>-0.45800000000000002</v>
      </c>
      <c r="N7790" s="1">
        <v>16.10192</v>
      </c>
      <c r="O7790" s="1">
        <f t="shared" si="244"/>
        <v>10.053447066666667</v>
      </c>
      <c r="P7790" s="2">
        <f t="shared" si="243"/>
        <v>0.54061059484578067</v>
      </c>
      <c r="Q7790" s="1">
        <v>3.6436959999999997E-2</v>
      </c>
    </row>
    <row r="7791" spans="1:17" x14ac:dyDescent="0.25">
      <c r="A7791" t="s">
        <v>7799</v>
      </c>
      <c r="B7791" s="1">
        <v>10.053441230000001</v>
      </c>
      <c r="C7791" s="1">
        <v>10.05345018</v>
      </c>
      <c r="D7791" s="1">
        <v>10.053450079999999</v>
      </c>
      <c r="E7791" s="1">
        <v>16.101769999999998</v>
      </c>
      <c r="F7791">
        <v>36.6</v>
      </c>
      <c r="G7791">
        <v>37.200000000000003</v>
      </c>
      <c r="H7791">
        <v>36.1</v>
      </c>
      <c r="I7791">
        <v>24.297000000000001</v>
      </c>
      <c r="J7791">
        <v>44.5</v>
      </c>
      <c r="K7791">
        <v>1014</v>
      </c>
      <c r="L7791">
        <v>23.044</v>
      </c>
      <c r="M7791">
        <v>-0.46</v>
      </c>
      <c r="N7791" s="1">
        <v>16.101769999999998</v>
      </c>
      <c r="O7791" s="1">
        <f t="shared" si="244"/>
        <v>10.053447163333333</v>
      </c>
      <c r="P7791" s="2">
        <f t="shared" si="243"/>
        <v>0.55022586531450202</v>
      </c>
      <c r="Q7791" s="1">
        <v>3.6434429999999997E-2</v>
      </c>
    </row>
    <row r="7792" spans="1:17" x14ac:dyDescent="0.25">
      <c r="A7792" t="s">
        <v>7800</v>
      </c>
      <c r="B7792" s="1">
        <v>10.05344148</v>
      </c>
      <c r="C7792" s="1">
        <v>10.05345048</v>
      </c>
      <c r="D7792" s="1">
        <v>10.05345033</v>
      </c>
      <c r="E7792" s="1">
        <v>16.101590000000002</v>
      </c>
      <c r="F7792">
        <v>36.6</v>
      </c>
      <c r="G7792">
        <v>37.200000000000003</v>
      </c>
      <c r="H7792">
        <v>36.1</v>
      </c>
      <c r="I7792">
        <v>24.277000000000001</v>
      </c>
      <c r="J7792">
        <v>44.5</v>
      </c>
      <c r="K7792">
        <v>1013.9</v>
      </c>
      <c r="L7792">
        <v>23.045999999999999</v>
      </c>
      <c r="M7792">
        <v>-0.47399999999999998</v>
      </c>
      <c r="N7792" s="1">
        <v>16.101590000000002</v>
      </c>
      <c r="O7792" s="1">
        <f t="shared" si="244"/>
        <v>10.05344743</v>
      </c>
      <c r="P7792" s="2">
        <f t="shared" si="243"/>
        <v>0.57675074860430442</v>
      </c>
      <c r="Q7792" s="1">
        <v>3.6435439999999999E-2</v>
      </c>
    </row>
    <row r="7793" spans="1:17" x14ac:dyDescent="0.25">
      <c r="A7793" t="s">
        <v>7801</v>
      </c>
      <c r="B7793" s="1">
        <v>10.053441619999999</v>
      </c>
      <c r="C7793" s="1">
        <v>10.05345069</v>
      </c>
      <c r="D7793" s="1">
        <v>10.053450209999999</v>
      </c>
      <c r="E7793" s="1">
        <v>16.101389999999999</v>
      </c>
      <c r="F7793">
        <v>36.6</v>
      </c>
      <c r="G7793">
        <v>37.200000000000003</v>
      </c>
      <c r="H7793">
        <v>36.1</v>
      </c>
      <c r="I7793">
        <v>24.277000000000001</v>
      </c>
      <c r="J7793">
        <v>44.5</v>
      </c>
      <c r="K7793">
        <v>1013.9</v>
      </c>
      <c r="L7793">
        <v>23.045000000000002</v>
      </c>
      <c r="M7793">
        <v>-0.46</v>
      </c>
      <c r="N7793" s="1">
        <v>16.101389999999999</v>
      </c>
      <c r="O7793" s="1">
        <f t="shared" si="244"/>
        <v>10.053447506666666</v>
      </c>
      <c r="P7793" s="2">
        <f t="shared" si="243"/>
        <v>0.58437665229060798</v>
      </c>
      <c r="Q7793" s="1">
        <v>3.643594E-2</v>
      </c>
    </row>
    <row r="7794" spans="1:17" x14ac:dyDescent="0.25">
      <c r="A7794" t="s">
        <v>7802</v>
      </c>
      <c r="B7794" s="1">
        <v>10.053441579999999</v>
      </c>
      <c r="C7794" s="1">
        <v>10.05345078</v>
      </c>
      <c r="D7794" s="1">
        <v>10.053450140000001</v>
      </c>
      <c r="E7794" s="1">
        <v>16.101559999999999</v>
      </c>
      <c r="F7794">
        <v>36.6</v>
      </c>
      <c r="G7794">
        <v>37.200000000000003</v>
      </c>
      <c r="H7794">
        <v>36.1</v>
      </c>
      <c r="I7794">
        <v>24.277000000000001</v>
      </c>
      <c r="J7794">
        <v>44.5</v>
      </c>
      <c r="K7794">
        <v>1014</v>
      </c>
      <c r="L7794">
        <v>23.045000000000002</v>
      </c>
      <c r="M7794">
        <v>-0.45300000000000001</v>
      </c>
      <c r="N7794" s="1">
        <v>16.101559999999999</v>
      </c>
      <c r="O7794" s="1">
        <f t="shared" si="244"/>
        <v>10.053447499999999</v>
      </c>
      <c r="P7794" s="2">
        <f t="shared" si="243"/>
        <v>0.58371353017783179</v>
      </c>
      <c r="Q7794" s="1">
        <v>3.6435059999999998E-2</v>
      </c>
    </row>
    <row r="7795" spans="1:17" x14ac:dyDescent="0.25">
      <c r="A7795" t="s">
        <v>7803</v>
      </c>
      <c r="B7795" s="1">
        <v>10.053441599999999</v>
      </c>
      <c r="C7795" s="1">
        <v>10.05345062</v>
      </c>
      <c r="D7795" s="1">
        <v>10.05345005</v>
      </c>
      <c r="E7795" s="1">
        <v>16.10219</v>
      </c>
      <c r="F7795">
        <v>36.6</v>
      </c>
      <c r="G7795">
        <v>37.200000000000003</v>
      </c>
      <c r="H7795">
        <v>36.1</v>
      </c>
      <c r="I7795">
        <v>24.266999999999999</v>
      </c>
      <c r="J7795">
        <v>44.5</v>
      </c>
      <c r="K7795">
        <v>1014</v>
      </c>
      <c r="L7795">
        <v>23.045000000000002</v>
      </c>
      <c r="M7795">
        <v>-0.46300000000000002</v>
      </c>
      <c r="N7795" s="1">
        <v>16.10219</v>
      </c>
      <c r="O7795" s="1">
        <f t="shared" si="244"/>
        <v>10.053447423333333</v>
      </c>
      <c r="P7795" s="2">
        <f t="shared" si="243"/>
        <v>0.57608762649152823</v>
      </c>
      <c r="Q7795" s="1">
        <v>3.6441250000000001E-2</v>
      </c>
    </row>
    <row r="7796" spans="1:17" x14ac:dyDescent="0.25">
      <c r="A7796" t="s">
        <v>7804</v>
      </c>
      <c r="B7796" s="1">
        <v>10.05344116</v>
      </c>
      <c r="C7796" s="1">
        <v>10.053450120000001</v>
      </c>
      <c r="D7796" s="1">
        <v>10.053449909999999</v>
      </c>
      <c r="E7796" s="1">
        <v>16.10153</v>
      </c>
      <c r="F7796">
        <v>36.6</v>
      </c>
      <c r="G7796">
        <v>37.200000000000003</v>
      </c>
      <c r="H7796">
        <v>36.1</v>
      </c>
      <c r="I7796">
        <v>24.266999999999999</v>
      </c>
      <c r="J7796">
        <v>44.5</v>
      </c>
      <c r="K7796">
        <v>1014</v>
      </c>
      <c r="L7796">
        <v>23.045000000000002</v>
      </c>
      <c r="M7796">
        <v>-0.46100000000000002</v>
      </c>
      <c r="N7796" s="1">
        <v>16.10153</v>
      </c>
      <c r="O7796" s="1">
        <f t="shared" si="244"/>
        <v>10.053447063333332</v>
      </c>
      <c r="P7796" s="2">
        <f t="shared" si="243"/>
        <v>0.54027903351183681</v>
      </c>
      <c r="Q7796" s="1">
        <v>3.6440970000000003E-2</v>
      </c>
    </row>
    <row r="7797" spans="1:17" x14ac:dyDescent="0.25">
      <c r="A7797" t="s">
        <v>7805</v>
      </c>
      <c r="B7797" s="1">
        <v>10.05344113</v>
      </c>
      <c r="C7797" s="1">
        <v>10.053450440000001</v>
      </c>
      <c r="D7797" s="1">
        <v>10.05345024</v>
      </c>
      <c r="E7797" s="1">
        <v>16.101489999999998</v>
      </c>
      <c r="F7797">
        <v>36.6</v>
      </c>
      <c r="G7797">
        <v>37.200000000000003</v>
      </c>
      <c r="H7797">
        <v>36.1</v>
      </c>
      <c r="I7797">
        <v>24.262</v>
      </c>
      <c r="J7797">
        <v>44.5</v>
      </c>
      <c r="K7797">
        <v>1013.9</v>
      </c>
      <c r="L7797">
        <v>23.045000000000002</v>
      </c>
      <c r="M7797">
        <v>-0.45900000000000002</v>
      </c>
      <c r="N7797" s="1">
        <v>16.101489999999998</v>
      </c>
      <c r="O7797" s="1">
        <f t="shared" si="244"/>
        <v>10.053447270000001</v>
      </c>
      <c r="P7797" s="2">
        <f t="shared" si="243"/>
        <v>0.5608358188968765</v>
      </c>
      <c r="Q7797" s="1">
        <v>3.6442910000000002E-2</v>
      </c>
    </row>
    <row r="7798" spans="1:17" x14ac:dyDescent="0.25">
      <c r="A7798" t="s">
        <v>7806</v>
      </c>
      <c r="B7798" s="1">
        <v>10.05344137</v>
      </c>
      <c r="C7798" s="1">
        <v>10.053450229999999</v>
      </c>
      <c r="D7798" s="1">
        <v>10.05345026</v>
      </c>
      <c r="E7798" s="1">
        <v>16.101559999999999</v>
      </c>
      <c r="F7798">
        <v>36.6</v>
      </c>
      <c r="G7798">
        <v>37.200000000000003</v>
      </c>
      <c r="H7798">
        <v>36.1</v>
      </c>
      <c r="I7798">
        <v>24.266999999999999</v>
      </c>
      <c r="J7798">
        <v>44.5</v>
      </c>
      <c r="K7798">
        <v>1014</v>
      </c>
      <c r="L7798">
        <v>23.045000000000002</v>
      </c>
      <c r="M7798">
        <v>-0.45300000000000001</v>
      </c>
      <c r="N7798" s="1">
        <v>16.101559999999999</v>
      </c>
      <c r="O7798" s="1">
        <f t="shared" si="244"/>
        <v>10.053447286666666</v>
      </c>
      <c r="P7798" s="2">
        <f t="shared" si="243"/>
        <v>0.56249362390126123</v>
      </c>
      <c r="Q7798" s="1">
        <v>3.6444409999999997E-2</v>
      </c>
    </row>
    <row r="7799" spans="1:17" x14ac:dyDescent="0.25">
      <c r="A7799" t="s">
        <v>7807</v>
      </c>
      <c r="B7799" s="1">
        <v>10.05344169</v>
      </c>
      <c r="C7799" s="1">
        <v>10.05345009</v>
      </c>
      <c r="D7799" s="1">
        <v>10.05345007</v>
      </c>
      <c r="E7799" s="1">
        <v>16.101569999999999</v>
      </c>
      <c r="F7799">
        <v>36.6</v>
      </c>
      <c r="G7799">
        <v>37.200000000000003</v>
      </c>
      <c r="H7799">
        <v>36.1</v>
      </c>
      <c r="I7799">
        <v>24.277000000000001</v>
      </c>
      <c r="J7799">
        <v>44.5</v>
      </c>
      <c r="K7799">
        <v>1014</v>
      </c>
      <c r="L7799">
        <v>23.045000000000002</v>
      </c>
      <c r="M7799">
        <v>-0.45800000000000002</v>
      </c>
      <c r="N7799" s="1">
        <v>16.101569999999999</v>
      </c>
      <c r="O7799" s="1">
        <f t="shared" si="244"/>
        <v>10.053447283333332</v>
      </c>
      <c r="P7799" s="2">
        <f t="shared" si="243"/>
        <v>0.56216206290038429</v>
      </c>
      <c r="Q7799" s="1">
        <v>3.644729E-2</v>
      </c>
    </row>
    <row r="7800" spans="1:17" x14ac:dyDescent="0.25">
      <c r="A7800" t="s">
        <v>7808</v>
      </c>
      <c r="B7800" s="1">
        <v>10.05344176</v>
      </c>
      <c r="C7800" s="1">
        <v>10.053449909999999</v>
      </c>
      <c r="D7800" s="1">
        <v>10.05344996</v>
      </c>
      <c r="E7800" s="1">
        <v>16.101420000000001</v>
      </c>
      <c r="F7800">
        <v>36.6</v>
      </c>
      <c r="G7800">
        <v>37.200000000000003</v>
      </c>
      <c r="H7800">
        <v>36.1</v>
      </c>
      <c r="I7800">
        <v>24.286999999999999</v>
      </c>
      <c r="J7800">
        <v>44.5</v>
      </c>
      <c r="K7800">
        <v>1014</v>
      </c>
      <c r="L7800">
        <v>23.044</v>
      </c>
      <c r="M7800">
        <v>-0.46200000000000002</v>
      </c>
      <c r="N7800" s="1">
        <v>16.101420000000001</v>
      </c>
      <c r="O7800" s="1">
        <f t="shared" si="244"/>
        <v>10.05344721</v>
      </c>
      <c r="P7800" s="2">
        <f t="shared" si="243"/>
        <v>0.55486771999291307</v>
      </c>
      <c r="Q7800" s="1">
        <v>3.64453E-2</v>
      </c>
    </row>
    <row r="7801" spans="1:17" x14ac:dyDescent="0.25">
      <c r="A7801" t="s">
        <v>7809</v>
      </c>
      <c r="B7801" s="1">
        <v>10.05344191</v>
      </c>
      <c r="C7801" s="1">
        <v>10.05345018</v>
      </c>
      <c r="D7801" s="1">
        <v>10.05345019</v>
      </c>
      <c r="E7801" s="1">
        <v>16.151509999999998</v>
      </c>
      <c r="F7801">
        <v>36.6</v>
      </c>
      <c r="G7801">
        <v>37.200000000000003</v>
      </c>
      <c r="H7801">
        <v>36.1</v>
      </c>
      <c r="I7801">
        <v>24.306999999999999</v>
      </c>
      <c r="J7801">
        <v>44.5</v>
      </c>
      <c r="K7801">
        <v>1014</v>
      </c>
      <c r="L7801">
        <v>23.044</v>
      </c>
      <c r="M7801">
        <v>-0.46</v>
      </c>
      <c r="N7801" s="1">
        <v>16.151509999999998</v>
      </c>
      <c r="O7801" s="1">
        <f t="shared" si="244"/>
        <v>10.053447426666667</v>
      </c>
      <c r="P7801" s="2">
        <f t="shared" si="243"/>
        <v>0.57641918760342747</v>
      </c>
      <c r="Q7801" s="1">
        <v>3.644741E-2</v>
      </c>
    </row>
    <row r="7802" spans="1:17" x14ac:dyDescent="0.25">
      <c r="A7802" t="s">
        <v>7810</v>
      </c>
      <c r="B7802" s="1">
        <v>10.05344156</v>
      </c>
      <c r="C7802" s="1">
        <v>10.05344987</v>
      </c>
      <c r="D7802" s="1">
        <v>10.05344977</v>
      </c>
      <c r="E7802" s="1">
        <v>16.151389999999999</v>
      </c>
      <c r="F7802">
        <v>36.6</v>
      </c>
      <c r="G7802">
        <v>37.200000000000003</v>
      </c>
      <c r="H7802">
        <v>36.1</v>
      </c>
      <c r="I7802">
        <v>24.352</v>
      </c>
      <c r="J7802">
        <v>44.6</v>
      </c>
      <c r="K7802">
        <v>1014</v>
      </c>
      <c r="L7802">
        <v>23.045000000000002</v>
      </c>
      <c r="M7802">
        <v>-0.46200000000000002</v>
      </c>
      <c r="N7802" s="1">
        <v>16.151389999999999</v>
      </c>
      <c r="O7802" s="1">
        <f t="shared" si="244"/>
        <v>10.053447066666665</v>
      </c>
      <c r="P7802" s="2">
        <f t="shared" si="243"/>
        <v>0.54061059462373606</v>
      </c>
      <c r="Q7802" s="1">
        <v>3.643768E-2</v>
      </c>
    </row>
    <row r="7803" spans="1:17" x14ac:dyDescent="0.25">
      <c r="A7803" t="s">
        <v>7811</v>
      </c>
      <c r="B7803" s="1">
        <v>10.05344142</v>
      </c>
      <c r="C7803" s="1">
        <v>10.053449820000001</v>
      </c>
      <c r="D7803" s="1">
        <v>10.05344987</v>
      </c>
      <c r="E7803" s="1">
        <v>16.151330000000002</v>
      </c>
      <c r="F7803">
        <v>36.6</v>
      </c>
      <c r="G7803">
        <v>37.200000000000003</v>
      </c>
      <c r="H7803">
        <v>36.1</v>
      </c>
      <c r="I7803">
        <v>24.356999999999999</v>
      </c>
      <c r="J7803">
        <v>44.6</v>
      </c>
      <c r="K7803">
        <v>1013.9</v>
      </c>
      <c r="L7803">
        <v>23.045000000000002</v>
      </c>
      <c r="M7803">
        <v>-0.46500000000000002</v>
      </c>
      <c r="N7803" s="1">
        <v>16.151330000000002</v>
      </c>
      <c r="O7803" s="1">
        <f t="shared" si="244"/>
        <v>10.053447036666668</v>
      </c>
      <c r="P7803" s="2">
        <f t="shared" si="243"/>
        <v>0.53762654539379895</v>
      </c>
      <c r="Q7803" s="1">
        <v>3.6434889999999998E-2</v>
      </c>
    </row>
    <row r="7804" spans="1:17" x14ac:dyDescent="0.25">
      <c r="A7804" t="s">
        <v>7812</v>
      </c>
      <c r="B7804" s="1">
        <v>10.053441599999999</v>
      </c>
      <c r="C7804" s="1">
        <v>10.05344989</v>
      </c>
      <c r="D7804" s="1">
        <v>10.05345005</v>
      </c>
      <c r="E7804" s="1">
        <v>16.150870000000001</v>
      </c>
      <c r="F7804">
        <v>36.6</v>
      </c>
      <c r="G7804">
        <v>37.200000000000003</v>
      </c>
      <c r="H7804">
        <v>36.1</v>
      </c>
      <c r="I7804">
        <v>24.352</v>
      </c>
      <c r="J7804">
        <v>44.6</v>
      </c>
      <c r="K7804">
        <v>1013.9</v>
      </c>
      <c r="L7804">
        <v>23.045000000000002</v>
      </c>
      <c r="M7804">
        <v>-0.46</v>
      </c>
      <c r="N7804" s="1">
        <v>16.150870000000001</v>
      </c>
      <c r="O7804" s="1">
        <f t="shared" si="244"/>
        <v>10.053447179999999</v>
      </c>
      <c r="P7804" s="2">
        <f t="shared" si="243"/>
        <v>0.55188367042990905</v>
      </c>
      <c r="Q7804" s="1">
        <v>3.6434439999999998E-2</v>
      </c>
    </row>
    <row r="7805" spans="1:17" x14ac:dyDescent="0.25">
      <c r="A7805" t="s">
        <v>7813</v>
      </c>
      <c r="B7805" s="1">
        <v>10.05344118</v>
      </c>
      <c r="C7805" s="1">
        <v>10.05345011</v>
      </c>
      <c r="D7805" s="1">
        <v>10.05344931</v>
      </c>
      <c r="E7805" s="1">
        <v>16.151399999999999</v>
      </c>
      <c r="F7805">
        <v>36.6</v>
      </c>
      <c r="G7805">
        <v>37.200000000000003</v>
      </c>
      <c r="H7805">
        <v>36.1</v>
      </c>
      <c r="I7805">
        <v>24.347000000000001</v>
      </c>
      <c r="J7805">
        <v>44.5</v>
      </c>
      <c r="K7805">
        <v>1013.9</v>
      </c>
      <c r="L7805">
        <v>23.045999999999999</v>
      </c>
      <c r="M7805">
        <v>-0.46</v>
      </c>
      <c r="N7805" s="1">
        <v>16.151399999999999</v>
      </c>
      <c r="O7805" s="1">
        <f t="shared" si="244"/>
        <v>10.053446866666667</v>
      </c>
      <c r="P7805" s="2">
        <f t="shared" si="243"/>
        <v>0.52071693090738336</v>
      </c>
      <c r="Q7805" s="1">
        <v>3.6432109999999997E-2</v>
      </c>
    </row>
    <row r="7806" spans="1:17" x14ac:dyDescent="0.25">
      <c r="A7806" t="s">
        <v>7814</v>
      </c>
      <c r="B7806" s="1">
        <v>10.05344092</v>
      </c>
      <c r="C7806" s="1">
        <v>10.0534497</v>
      </c>
      <c r="D7806" s="1">
        <v>10.05344917</v>
      </c>
      <c r="E7806" s="1">
        <v>16.151409999999998</v>
      </c>
      <c r="F7806">
        <v>36.6</v>
      </c>
      <c r="G7806">
        <v>37.200000000000003</v>
      </c>
      <c r="H7806">
        <v>36.1</v>
      </c>
      <c r="I7806">
        <v>24.337</v>
      </c>
      <c r="J7806">
        <v>44.5</v>
      </c>
      <c r="K7806">
        <v>1013.9</v>
      </c>
      <c r="L7806">
        <v>23.045999999999999</v>
      </c>
      <c r="M7806">
        <v>-0.45900000000000002</v>
      </c>
      <c r="N7806" s="1">
        <v>16.151409999999998</v>
      </c>
      <c r="O7806" s="1">
        <f t="shared" si="244"/>
        <v>10.053446596666667</v>
      </c>
      <c r="P7806" s="2">
        <f t="shared" si="243"/>
        <v>0.49386048361910184</v>
      </c>
      <c r="Q7806" s="1">
        <v>3.643416E-2</v>
      </c>
    </row>
    <row r="7807" spans="1:17" x14ac:dyDescent="0.25">
      <c r="A7807" t="s">
        <v>7815</v>
      </c>
      <c r="B7807" s="1">
        <v>10.053440930000001</v>
      </c>
      <c r="C7807" s="1">
        <v>10.053449860000001</v>
      </c>
      <c r="D7807" s="1">
        <v>10.05344934</v>
      </c>
      <c r="E7807" s="1">
        <v>16.151489999999999</v>
      </c>
      <c r="F7807">
        <v>36.6</v>
      </c>
      <c r="G7807">
        <v>37.200000000000003</v>
      </c>
      <c r="H7807">
        <v>36.1</v>
      </c>
      <c r="I7807">
        <v>24.341999999999999</v>
      </c>
      <c r="J7807">
        <v>44.5</v>
      </c>
      <c r="K7807">
        <v>1013.9</v>
      </c>
      <c r="L7807">
        <v>23.045999999999999</v>
      </c>
      <c r="M7807">
        <v>-0.45600000000000002</v>
      </c>
      <c r="N7807" s="1">
        <v>16.151489999999999</v>
      </c>
      <c r="O7807" s="1">
        <f t="shared" si="244"/>
        <v>10.053446710000001</v>
      </c>
      <c r="P7807" s="2">
        <f t="shared" si="243"/>
        <v>0.50513356053549785</v>
      </c>
      <c r="Q7807" s="1">
        <v>3.6433790000000001E-2</v>
      </c>
    </row>
    <row r="7808" spans="1:17" x14ac:dyDescent="0.25">
      <c r="A7808" t="s">
        <v>7816</v>
      </c>
      <c r="B7808" s="1">
        <v>10.053440849999999</v>
      </c>
      <c r="C7808" s="1">
        <v>10.05345005</v>
      </c>
      <c r="D7808" s="1">
        <v>10.053449240000001</v>
      </c>
      <c r="E7808" s="1">
        <v>16.151499999999999</v>
      </c>
      <c r="F7808">
        <v>36.6</v>
      </c>
      <c r="G7808">
        <v>37.200000000000003</v>
      </c>
      <c r="H7808">
        <v>36.1</v>
      </c>
      <c r="I7808">
        <v>24.347000000000001</v>
      </c>
      <c r="J7808">
        <v>44.5</v>
      </c>
      <c r="K7808">
        <v>1014</v>
      </c>
      <c r="L7808">
        <v>23.045999999999999</v>
      </c>
      <c r="M7808">
        <v>-0.46300000000000002</v>
      </c>
      <c r="N7808" s="1">
        <v>16.151499999999999</v>
      </c>
      <c r="O7808" s="1">
        <f t="shared" si="244"/>
        <v>10.053446713333335</v>
      </c>
      <c r="P7808" s="2">
        <f t="shared" si="243"/>
        <v>0.5054651216473971</v>
      </c>
      <c r="Q7808" s="1">
        <v>3.6431959999999999E-2</v>
      </c>
    </row>
    <row r="7809" spans="1:17" x14ac:dyDescent="0.25">
      <c r="A7809" t="s">
        <v>7817</v>
      </c>
      <c r="B7809" s="1">
        <v>10.05344116</v>
      </c>
      <c r="C7809" s="1">
        <v>10.053450140000001</v>
      </c>
      <c r="D7809" s="1">
        <v>10.05344934</v>
      </c>
      <c r="E7809" s="1">
        <v>16.151689999999999</v>
      </c>
      <c r="F7809">
        <v>36.6</v>
      </c>
      <c r="G7809">
        <v>37.200000000000003</v>
      </c>
      <c r="H7809">
        <v>36.1</v>
      </c>
      <c r="I7809">
        <v>24.327000000000002</v>
      </c>
      <c r="J7809">
        <v>44.5</v>
      </c>
      <c r="K7809">
        <v>1013.9</v>
      </c>
      <c r="L7809">
        <v>23.047000000000001</v>
      </c>
      <c r="M7809">
        <v>-0.46100000000000002</v>
      </c>
      <c r="N7809" s="1">
        <v>16.151689999999999</v>
      </c>
      <c r="O7809" s="1">
        <f t="shared" si="244"/>
        <v>10.053446880000001</v>
      </c>
      <c r="P7809" s="2">
        <f t="shared" si="243"/>
        <v>0.52204317535498035</v>
      </c>
      <c r="Q7809" s="1">
        <v>3.6432619999999999E-2</v>
      </c>
    </row>
    <row r="7810" spans="1:17" x14ac:dyDescent="0.25">
      <c r="A7810" t="s">
        <v>7818</v>
      </c>
      <c r="B7810" s="1">
        <v>10.053441619999999</v>
      </c>
      <c r="C7810" s="1">
        <v>10.0534508</v>
      </c>
      <c r="D7810" s="1">
        <v>10.053450010000001</v>
      </c>
      <c r="E7810" s="1">
        <v>16.151450000000001</v>
      </c>
      <c r="F7810">
        <v>36.6</v>
      </c>
      <c r="G7810">
        <v>37.200000000000003</v>
      </c>
      <c r="H7810">
        <v>36.1</v>
      </c>
      <c r="I7810">
        <v>24.312000000000001</v>
      </c>
      <c r="J7810">
        <v>44.5</v>
      </c>
      <c r="K7810">
        <v>1013.9</v>
      </c>
      <c r="L7810">
        <v>23.047000000000001</v>
      </c>
      <c r="M7810">
        <v>-0.46300000000000002</v>
      </c>
      <c r="N7810" s="1">
        <v>16.151450000000001</v>
      </c>
      <c r="O7810" s="1">
        <f t="shared" si="244"/>
        <v>10.053447476666667</v>
      </c>
      <c r="P7810" s="2">
        <f t="shared" si="243"/>
        <v>0.58139260306067087</v>
      </c>
      <c r="Q7810" s="1">
        <v>3.6431480000000002E-2</v>
      </c>
    </row>
    <row r="7811" spans="1:17" x14ac:dyDescent="0.25">
      <c r="A7811" t="s">
        <v>7819</v>
      </c>
      <c r="B7811" s="1">
        <v>10.053441790000001</v>
      </c>
      <c r="C7811" s="1">
        <v>10.0534505</v>
      </c>
      <c r="D7811" s="1">
        <v>10.05345003</v>
      </c>
      <c r="E7811" s="1">
        <v>16.151710000000001</v>
      </c>
      <c r="F7811">
        <v>36.6</v>
      </c>
      <c r="G7811">
        <v>37.200000000000003</v>
      </c>
      <c r="H7811">
        <v>36.1</v>
      </c>
      <c r="I7811">
        <v>24.312000000000001</v>
      </c>
      <c r="J7811">
        <v>44.5</v>
      </c>
      <c r="K7811">
        <v>1014</v>
      </c>
      <c r="L7811">
        <v>23.045000000000002</v>
      </c>
      <c r="M7811">
        <v>-0.46600000000000003</v>
      </c>
      <c r="N7811" s="1">
        <v>16.151710000000001</v>
      </c>
      <c r="O7811" s="1">
        <f t="shared" si="244"/>
        <v>10.053447440000001</v>
      </c>
      <c r="P7811" s="2">
        <f t="shared" ref="P7811:P7874" si="245">-((MEDIAN($O$2:$O$65)/O7811)-1)*1000000</f>
        <v>0.57774543182897986</v>
      </c>
      <c r="Q7811" s="1">
        <v>3.643246E-2</v>
      </c>
    </row>
    <row r="7812" spans="1:17" x14ac:dyDescent="0.25">
      <c r="A7812" t="s">
        <v>7820</v>
      </c>
      <c r="B7812" s="1">
        <v>10.05344204</v>
      </c>
      <c r="C7812" s="1">
        <v>10.05345067</v>
      </c>
      <c r="D7812" s="1">
        <v>10.05345</v>
      </c>
      <c r="E7812" s="1">
        <v>16.15155</v>
      </c>
      <c r="F7812">
        <v>36.6</v>
      </c>
      <c r="G7812">
        <v>37.200000000000003</v>
      </c>
      <c r="H7812">
        <v>36.1</v>
      </c>
      <c r="I7812">
        <v>24.306999999999999</v>
      </c>
      <c r="J7812">
        <v>44.5</v>
      </c>
      <c r="K7812">
        <v>1014</v>
      </c>
      <c r="L7812">
        <v>23.045000000000002</v>
      </c>
      <c r="M7812">
        <v>-0.45600000000000002</v>
      </c>
      <c r="N7812" s="1">
        <v>16.15155</v>
      </c>
      <c r="O7812" s="1">
        <f t="shared" si="244"/>
        <v>10.053447570000001</v>
      </c>
      <c r="P7812" s="2">
        <f t="shared" si="245"/>
        <v>0.59067631186238145</v>
      </c>
      <c r="Q7812" s="1">
        <v>3.6433550000000002E-2</v>
      </c>
    </row>
    <row r="7813" spans="1:17" x14ac:dyDescent="0.25">
      <c r="A7813" t="s">
        <v>7821</v>
      </c>
      <c r="B7813" s="1">
        <v>10.05344195</v>
      </c>
      <c r="C7813" s="1">
        <v>10.053450509999999</v>
      </c>
      <c r="D7813" s="1">
        <v>10.05344977</v>
      </c>
      <c r="E7813" s="1">
        <v>16.15174</v>
      </c>
      <c r="F7813">
        <v>36.6</v>
      </c>
      <c r="G7813">
        <v>37.200000000000003</v>
      </c>
      <c r="H7813">
        <v>36.1</v>
      </c>
      <c r="I7813">
        <v>24.306999999999999</v>
      </c>
      <c r="J7813">
        <v>44.5</v>
      </c>
      <c r="K7813">
        <v>1014</v>
      </c>
      <c r="L7813">
        <v>23.045000000000002</v>
      </c>
      <c r="M7813">
        <v>-0.45500000000000002</v>
      </c>
      <c r="N7813" s="1">
        <v>16.15174</v>
      </c>
      <c r="O7813" s="1">
        <f t="shared" si="244"/>
        <v>10.053447409999999</v>
      </c>
      <c r="P7813" s="2">
        <f t="shared" si="245"/>
        <v>0.57476138226597584</v>
      </c>
      <c r="Q7813" s="1">
        <v>3.6432440000000003E-2</v>
      </c>
    </row>
    <row r="7814" spans="1:17" x14ac:dyDescent="0.25">
      <c r="A7814" t="s">
        <v>7822</v>
      </c>
      <c r="B7814" s="1">
        <v>10.053441530000001</v>
      </c>
      <c r="C7814" s="1">
        <v>10.05345002</v>
      </c>
      <c r="D7814" s="1">
        <v>10.05344966</v>
      </c>
      <c r="E7814" s="1">
        <v>16.15156</v>
      </c>
      <c r="F7814">
        <v>36.6</v>
      </c>
      <c r="G7814">
        <v>37.200000000000003</v>
      </c>
      <c r="H7814">
        <v>36.1</v>
      </c>
      <c r="I7814">
        <v>24.302</v>
      </c>
      <c r="J7814">
        <v>44.5</v>
      </c>
      <c r="K7814">
        <v>1014</v>
      </c>
      <c r="L7814">
        <v>23.045000000000002</v>
      </c>
      <c r="M7814">
        <v>-0.46</v>
      </c>
      <c r="N7814" s="1">
        <v>16.15156</v>
      </c>
      <c r="O7814" s="1">
        <f t="shared" si="244"/>
        <v>10.053447069999999</v>
      </c>
      <c r="P7814" s="2">
        <f t="shared" si="245"/>
        <v>0.54094215573563531</v>
      </c>
      <c r="Q7814" s="1">
        <v>3.6430579999999997E-2</v>
      </c>
    </row>
    <row r="7815" spans="1:17" x14ac:dyDescent="0.25">
      <c r="A7815" t="s">
        <v>7823</v>
      </c>
      <c r="B7815" s="1">
        <v>10.053441830000001</v>
      </c>
      <c r="C7815" s="1">
        <v>10.05345018</v>
      </c>
      <c r="D7815" s="1">
        <v>10.053449710000001</v>
      </c>
      <c r="E7815" s="1">
        <v>16.151389999999999</v>
      </c>
      <c r="F7815">
        <v>36.6</v>
      </c>
      <c r="G7815">
        <v>37.200000000000003</v>
      </c>
      <c r="H7815">
        <v>36.1</v>
      </c>
      <c r="I7815">
        <v>24.306999999999999</v>
      </c>
      <c r="J7815">
        <v>44.5</v>
      </c>
      <c r="K7815">
        <v>1014</v>
      </c>
      <c r="L7815">
        <v>23.045999999999999</v>
      </c>
      <c r="M7815">
        <v>-0.45600000000000002</v>
      </c>
      <c r="N7815" s="1">
        <v>16.151389999999999</v>
      </c>
      <c r="O7815" s="1">
        <f t="shared" si="244"/>
        <v>10.053447240000002</v>
      </c>
      <c r="P7815" s="2">
        <f t="shared" si="245"/>
        <v>0.55785176966693939</v>
      </c>
      <c r="Q7815" s="1">
        <v>3.6431039999999998E-2</v>
      </c>
    </row>
    <row r="7816" spans="1:17" x14ac:dyDescent="0.25">
      <c r="A7816" t="s">
        <v>7824</v>
      </c>
      <c r="B7816" s="1">
        <v>10.05344193</v>
      </c>
      <c r="C7816" s="1">
        <v>10.053449860000001</v>
      </c>
      <c r="D7816" s="1">
        <v>10.05345015</v>
      </c>
      <c r="E7816" s="1">
        <v>16.151949999999999</v>
      </c>
      <c r="F7816">
        <v>36.6</v>
      </c>
      <c r="G7816">
        <v>37.200000000000003</v>
      </c>
      <c r="H7816">
        <v>36.1</v>
      </c>
      <c r="I7816">
        <v>24.317</v>
      </c>
      <c r="J7816">
        <v>44.5</v>
      </c>
      <c r="K7816">
        <v>1013.9</v>
      </c>
      <c r="L7816">
        <v>23.047000000000001</v>
      </c>
      <c r="M7816">
        <v>-0.46</v>
      </c>
      <c r="N7816" s="1">
        <v>16.151949999999999</v>
      </c>
      <c r="O7816" s="1">
        <f t="shared" si="244"/>
        <v>10.053447313333333</v>
      </c>
      <c r="P7816" s="2">
        <f t="shared" si="245"/>
        <v>0.5651461122413437</v>
      </c>
      <c r="Q7816" s="1">
        <v>3.6431770000000002E-2</v>
      </c>
    </row>
    <row r="7817" spans="1:17" x14ac:dyDescent="0.25">
      <c r="A7817" t="s">
        <v>7825</v>
      </c>
      <c r="B7817" s="1">
        <v>10.053442280000001</v>
      </c>
      <c r="C7817" s="1">
        <v>10.05345019</v>
      </c>
      <c r="D7817" s="1">
        <v>10.053450590000001</v>
      </c>
      <c r="E7817" s="1">
        <v>16.15164</v>
      </c>
      <c r="F7817">
        <v>36.6</v>
      </c>
      <c r="G7817">
        <v>37.200000000000003</v>
      </c>
      <c r="H7817">
        <v>36.1</v>
      </c>
      <c r="I7817">
        <v>24.327000000000002</v>
      </c>
      <c r="J7817">
        <v>44.5</v>
      </c>
      <c r="K7817">
        <v>1014</v>
      </c>
      <c r="L7817">
        <v>23.047999999999998</v>
      </c>
      <c r="M7817">
        <v>-0.45800000000000002</v>
      </c>
      <c r="N7817" s="1">
        <v>16.15164</v>
      </c>
      <c r="O7817" s="1">
        <f t="shared" si="244"/>
        <v>10.053447686666667</v>
      </c>
      <c r="P7817" s="2">
        <f t="shared" si="245"/>
        <v>0.60228094744818605</v>
      </c>
      <c r="Q7817" s="1">
        <v>3.6430440000000001E-2</v>
      </c>
    </row>
    <row r="7818" spans="1:17" x14ac:dyDescent="0.25">
      <c r="A7818" t="s">
        <v>7826</v>
      </c>
      <c r="B7818" s="1">
        <v>10.05344135</v>
      </c>
      <c r="C7818" s="1">
        <v>10.053449499999999</v>
      </c>
      <c r="D7818" s="1">
        <v>10.053450079999999</v>
      </c>
      <c r="E7818" s="1">
        <v>16.151679999999999</v>
      </c>
      <c r="F7818">
        <v>36.6</v>
      </c>
      <c r="G7818">
        <v>37.200000000000003</v>
      </c>
      <c r="H7818">
        <v>36.1</v>
      </c>
      <c r="I7818">
        <v>24.337</v>
      </c>
      <c r="J7818">
        <v>44.5</v>
      </c>
      <c r="K7818">
        <v>1014</v>
      </c>
      <c r="L7818">
        <v>23.047999999999998</v>
      </c>
      <c r="M7818">
        <v>-0.46200000000000002</v>
      </c>
      <c r="N7818" s="1">
        <v>16.151679999999999</v>
      </c>
      <c r="O7818" s="1">
        <f t="shared" si="244"/>
        <v>10.053446976666665</v>
      </c>
      <c r="P7818" s="2">
        <f t="shared" si="245"/>
        <v>0.531658445934724</v>
      </c>
      <c r="Q7818" s="1">
        <v>3.6432689999999997E-2</v>
      </c>
    </row>
    <row r="7819" spans="1:17" x14ac:dyDescent="0.25">
      <c r="A7819" t="s">
        <v>7827</v>
      </c>
      <c r="B7819" s="1">
        <v>10.053441510000001</v>
      </c>
      <c r="C7819" s="1">
        <v>10.05344959</v>
      </c>
      <c r="D7819" s="1">
        <v>10.053450079999999</v>
      </c>
      <c r="E7819" s="1">
        <v>16.15157</v>
      </c>
      <c r="F7819">
        <v>36.6</v>
      </c>
      <c r="G7819">
        <v>37.200000000000003</v>
      </c>
      <c r="H7819">
        <v>36.1</v>
      </c>
      <c r="I7819">
        <v>24.332000000000001</v>
      </c>
      <c r="J7819">
        <v>44.5</v>
      </c>
      <c r="K7819">
        <v>1013.9</v>
      </c>
      <c r="L7819">
        <v>23.047000000000001</v>
      </c>
      <c r="M7819">
        <v>-0.45900000000000002</v>
      </c>
      <c r="N7819" s="1">
        <v>16.15157</v>
      </c>
      <c r="O7819" s="1">
        <f t="shared" si="244"/>
        <v>10.053447059999998</v>
      </c>
      <c r="P7819" s="2">
        <f t="shared" si="245"/>
        <v>0.53994747239993757</v>
      </c>
      <c r="Q7819" s="1">
        <v>3.6432829999999999E-2</v>
      </c>
    </row>
    <row r="7820" spans="1:17" x14ac:dyDescent="0.25">
      <c r="A7820" t="s">
        <v>7828</v>
      </c>
      <c r="B7820" s="1">
        <v>10.053441619999999</v>
      </c>
      <c r="C7820" s="1">
        <v>10.05344964</v>
      </c>
      <c r="D7820" s="1">
        <v>10.053450379999999</v>
      </c>
      <c r="E7820" s="1">
        <v>16.151509999999998</v>
      </c>
      <c r="F7820">
        <v>36.6</v>
      </c>
      <c r="G7820">
        <v>37.200000000000003</v>
      </c>
      <c r="H7820">
        <v>36.1</v>
      </c>
      <c r="I7820">
        <v>24.327000000000002</v>
      </c>
      <c r="J7820">
        <v>44.5</v>
      </c>
      <c r="K7820">
        <v>1014</v>
      </c>
      <c r="L7820">
        <v>23.047000000000001</v>
      </c>
      <c r="M7820">
        <v>-0.46</v>
      </c>
      <c r="N7820" s="1">
        <v>16.151509999999998</v>
      </c>
      <c r="O7820" s="1">
        <f t="shared" si="244"/>
        <v>10.053447213333333</v>
      </c>
      <c r="P7820" s="2">
        <f t="shared" si="245"/>
        <v>0.55519928099379001</v>
      </c>
      <c r="Q7820" s="1">
        <v>3.6433880000000002E-2</v>
      </c>
    </row>
    <row r="7821" spans="1:17" x14ac:dyDescent="0.25">
      <c r="A7821" t="s">
        <v>7829</v>
      </c>
      <c r="B7821" s="1">
        <v>10.05344137</v>
      </c>
      <c r="C7821" s="1">
        <v>10.053449519999999</v>
      </c>
      <c r="D7821" s="1">
        <v>10.05345005</v>
      </c>
      <c r="E7821" s="1">
        <v>16.151589999999999</v>
      </c>
      <c r="F7821">
        <v>36.6</v>
      </c>
      <c r="G7821">
        <v>37.200000000000003</v>
      </c>
      <c r="H7821">
        <v>36.1</v>
      </c>
      <c r="I7821">
        <v>24.341999999999999</v>
      </c>
      <c r="J7821">
        <v>44.5</v>
      </c>
      <c r="K7821">
        <v>1014</v>
      </c>
      <c r="L7821">
        <v>23.045000000000002</v>
      </c>
      <c r="M7821">
        <v>-0.46</v>
      </c>
      <c r="N7821" s="1">
        <v>16.151589999999999</v>
      </c>
      <c r="O7821" s="1">
        <f t="shared" si="244"/>
        <v>10.053446979999999</v>
      </c>
      <c r="P7821" s="2">
        <f t="shared" si="245"/>
        <v>0.53199000704662325</v>
      </c>
      <c r="Q7821" s="1">
        <v>3.6432899999999997E-2</v>
      </c>
    </row>
    <row r="7822" spans="1:17" x14ac:dyDescent="0.25">
      <c r="A7822" t="s">
        <v>7830</v>
      </c>
      <c r="B7822" s="1">
        <v>10.053441769999999</v>
      </c>
      <c r="C7822" s="1">
        <v>10.05345019</v>
      </c>
      <c r="D7822" s="1">
        <v>10.053449909999999</v>
      </c>
      <c r="E7822" s="1">
        <v>16.151579999999999</v>
      </c>
      <c r="F7822">
        <v>36.6</v>
      </c>
      <c r="G7822">
        <v>37.200000000000003</v>
      </c>
      <c r="H7822">
        <v>36.1</v>
      </c>
      <c r="I7822">
        <v>24.347000000000001</v>
      </c>
      <c r="J7822">
        <v>44.5</v>
      </c>
      <c r="K7822">
        <v>1014</v>
      </c>
      <c r="L7822">
        <v>23.045000000000002</v>
      </c>
      <c r="M7822">
        <v>-0.45600000000000002</v>
      </c>
      <c r="N7822" s="1">
        <v>16.151579999999999</v>
      </c>
      <c r="O7822" s="1">
        <f t="shared" si="244"/>
        <v>10.053447289999999</v>
      </c>
      <c r="P7822" s="2">
        <f t="shared" si="245"/>
        <v>0.56282518501316048</v>
      </c>
      <c r="Q7822" s="1">
        <v>3.6437579999999997E-2</v>
      </c>
    </row>
    <row r="7823" spans="1:17" x14ac:dyDescent="0.25">
      <c r="A7823" t="s">
        <v>7831</v>
      </c>
      <c r="B7823" s="1">
        <v>10.05344204</v>
      </c>
      <c r="C7823" s="1">
        <v>10.0534505</v>
      </c>
      <c r="D7823" s="1">
        <v>10.053449840000001</v>
      </c>
      <c r="E7823" s="1">
        <v>16.151430000000001</v>
      </c>
      <c r="F7823">
        <v>36.6</v>
      </c>
      <c r="G7823">
        <v>37.200000000000003</v>
      </c>
      <c r="H7823">
        <v>36.1</v>
      </c>
      <c r="I7823">
        <v>24.347000000000001</v>
      </c>
      <c r="J7823">
        <v>44.5</v>
      </c>
      <c r="K7823">
        <v>1014</v>
      </c>
      <c r="L7823">
        <v>23.045000000000002</v>
      </c>
      <c r="M7823">
        <v>-0.45700000000000002</v>
      </c>
      <c r="N7823" s="1">
        <v>16.151430000000001</v>
      </c>
      <c r="O7823" s="1">
        <f t="shared" si="244"/>
        <v>10.053447460000001</v>
      </c>
      <c r="P7823" s="2">
        <f t="shared" si="245"/>
        <v>0.57973479794526384</v>
      </c>
      <c r="Q7823" s="1">
        <v>3.643913E-2</v>
      </c>
    </row>
    <row r="7824" spans="1:17" x14ac:dyDescent="0.25">
      <c r="A7824" t="s">
        <v>7832</v>
      </c>
      <c r="B7824" s="1">
        <v>10.05344165</v>
      </c>
      <c r="C7824" s="1">
        <v>10.053450249999999</v>
      </c>
      <c r="D7824" s="1">
        <v>10.0534497</v>
      </c>
      <c r="E7824" s="1">
        <v>16.151910000000001</v>
      </c>
      <c r="F7824">
        <v>36.6</v>
      </c>
      <c r="G7824">
        <v>37.200000000000003</v>
      </c>
      <c r="H7824">
        <v>36.1</v>
      </c>
      <c r="I7824">
        <v>24.347000000000001</v>
      </c>
      <c r="J7824">
        <v>44.5</v>
      </c>
      <c r="K7824">
        <v>1014</v>
      </c>
      <c r="L7824">
        <v>23.044</v>
      </c>
      <c r="M7824">
        <v>-0.45600000000000002</v>
      </c>
      <c r="N7824" s="1">
        <v>16.151910000000001</v>
      </c>
      <c r="O7824" s="1">
        <f t="shared" si="244"/>
        <v>10.053447200000001</v>
      </c>
      <c r="P7824" s="2">
        <f t="shared" si="245"/>
        <v>0.55387303687925993</v>
      </c>
      <c r="Q7824" s="1">
        <v>3.6439020000000003E-2</v>
      </c>
    </row>
    <row r="7825" spans="1:17" x14ac:dyDescent="0.25">
      <c r="A7825" t="s">
        <v>7833</v>
      </c>
      <c r="B7825" s="1">
        <v>10.053441339999999</v>
      </c>
      <c r="C7825" s="1">
        <v>10.05344987</v>
      </c>
      <c r="D7825" s="1">
        <v>10.053449710000001</v>
      </c>
      <c r="E7825" s="1">
        <v>16.151509999999998</v>
      </c>
      <c r="F7825">
        <v>36.6</v>
      </c>
      <c r="G7825">
        <v>37.200000000000003</v>
      </c>
      <c r="H7825">
        <v>36.1</v>
      </c>
      <c r="I7825">
        <v>24.356999999999999</v>
      </c>
      <c r="J7825">
        <v>44.5</v>
      </c>
      <c r="K7825">
        <v>1014</v>
      </c>
      <c r="L7825">
        <v>23.044</v>
      </c>
      <c r="M7825">
        <v>-0.45800000000000002</v>
      </c>
      <c r="N7825" s="1">
        <v>16.151509999999998</v>
      </c>
      <c r="O7825" s="1">
        <f t="shared" si="244"/>
        <v>10.053446973333335</v>
      </c>
      <c r="P7825" s="2">
        <f t="shared" si="245"/>
        <v>0.53132688526691396</v>
      </c>
      <c r="Q7825" s="1">
        <v>3.6439190000000003E-2</v>
      </c>
    </row>
    <row r="7826" spans="1:17" x14ac:dyDescent="0.25">
      <c r="A7826" t="s">
        <v>7834</v>
      </c>
      <c r="B7826" s="1">
        <v>10.053441579999999</v>
      </c>
      <c r="C7826" s="1">
        <v>10.053449929999999</v>
      </c>
      <c r="D7826" s="1">
        <v>10.053449840000001</v>
      </c>
      <c r="E7826" s="1">
        <v>16.151610000000002</v>
      </c>
      <c r="F7826">
        <v>36.6</v>
      </c>
      <c r="G7826">
        <v>37.200000000000003</v>
      </c>
      <c r="H7826">
        <v>36.1</v>
      </c>
      <c r="I7826">
        <v>24.356999999999999</v>
      </c>
      <c r="J7826">
        <v>44.5</v>
      </c>
      <c r="K7826">
        <v>1014</v>
      </c>
      <c r="L7826">
        <v>23.044</v>
      </c>
      <c r="M7826">
        <v>-0.45900000000000002</v>
      </c>
      <c r="N7826" s="1">
        <v>16.151610000000002</v>
      </c>
      <c r="O7826" s="1">
        <f t="shared" si="244"/>
        <v>10.053447116666666</v>
      </c>
      <c r="P7826" s="2">
        <f t="shared" si="245"/>
        <v>0.54558401052506866</v>
      </c>
      <c r="Q7826" s="1">
        <v>3.6440390000000003E-2</v>
      </c>
    </row>
    <row r="7827" spans="1:17" x14ac:dyDescent="0.25">
      <c r="A7827" t="s">
        <v>7835</v>
      </c>
      <c r="B7827" s="1">
        <v>10.05344156</v>
      </c>
      <c r="C7827" s="1">
        <v>10.05344964</v>
      </c>
      <c r="D7827" s="1">
        <v>10.053449820000001</v>
      </c>
      <c r="E7827" s="1">
        <v>16.151779999999999</v>
      </c>
      <c r="F7827">
        <v>36.6</v>
      </c>
      <c r="G7827">
        <v>37.200000000000003</v>
      </c>
      <c r="H7827">
        <v>36.1</v>
      </c>
      <c r="I7827">
        <v>24.356999999999999</v>
      </c>
      <c r="J7827">
        <v>44.5</v>
      </c>
      <c r="K7827">
        <v>1014</v>
      </c>
      <c r="L7827">
        <v>23.045000000000002</v>
      </c>
      <c r="M7827">
        <v>-0.46600000000000003</v>
      </c>
      <c r="N7827" s="1">
        <v>16.151779999999999</v>
      </c>
      <c r="O7827" s="1">
        <f t="shared" si="244"/>
        <v>10.053447006666667</v>
      </c>
      <c r="P7827" s="2">
        <f t="shared" si="245"/>
        <v>0.53464249583079493</v>
      </c>
      <c r="Q7827" s="1">
        <v>3.6440989999999999E-2</v>
      </c>
    </row>
    <row r="7828" spans="1:17" x14ac:dyDescent="0.25">
      <c r="A7828" t="s">
        <v>7836</v>
      </c>
      <c r="B7828" s="1">
        <v>10.053441619999999</v>
      </c>
      <c r="C7828" s="1">
        <v>10.05345002</v>
      </c>
      <c r="D7828" s="1">
        <v>10.053449929999999</v>
      </c>
      <c r="E7828" s="1">
        <v>16.151509999999998</v>
      </c>
      <c r="F7828">
        <v>36.6</v>
      </c>
      <c r="G7828">
        <v>37.200000000000003</v>
      </c>
      <c r="H7828">
        <v>36.1</v>
      </c>
      <c r="I7828">
        <v>24.356999999999999</v>
      </c>
      <c r="J7828">
        <v>44.5</v>
      </c>
      <c r="K7828">
        <v>1014</v>
      </c>
      <c r="L7828">
        <v>23.044</v>
      </c>
      <c r="M7828">
        <v>-0.45200000000000001</v>
      </c>
      <c r="N7828" s="1">
        <v>16.151509999999998</v>
      </c>
      <c r="O7828" s="1">
        <f t="shared" si="244"/>
        <v>10.05344719</v>
      </c>
      <c r="P7828" s="2">
        <f t="shared" si="245"/>
        <v>0.55287835365458449</v>
      </c>
      <c r="Q7828" s="1">
        <v>3.6439850000000003E-2</v>
      </c>
    </row>
    <row r="7829" spans="1:17" x14ac:dyDescent="0.25">
      <c r="A7829" t="s">
        <v>7837</v>
      </c>
      <c r="B7829" s="1">
        <v>10.05344139</v>
      </c>
      <c r="C7829" s="1">
        <v>10.05345</v>
      </c>
      <c r="D7829" s="1">
        <v>10.05344998</v>
      </c>
      <c r="E7829" s="1">
        <v>16.15136</v>
      </c>
      <c r="F7829">
        <v>36.6</v>
      </c>
      <c r="G7829">
        <v>37.200000000000003</v>
      </c>
      <c r="H7829">
        <v>36.1</v>
      </c>
      <c r="I7829">
        <v>24.367000000000001</v>
      </c>
      <c r="J7829">
        <v>44.5</v>
      </c>
      <c r="K7829">
        <v>1014</v>
      </c>
      <c r="L7829">
        <v>23.044</v>
      </c>
      <c r="M7829">
        <v>-0.45600000000000002</v>
      </c>
      <c r="N7829" s="1">
        <v>16.15136</v>
      </c>
      <c r="O7829" s="1">
        <f t="shared" si="244"/>
        <v>10.053447123333333</v>
      </c>
      <c r="P7829" s="2">
        <f t="shared" si="245"/>
        <v>0.54624713263784486</v>
      </c>
      <c r="Q7829" s="1">
        <v>3.644269E-2</v>
      </c>
    </row>
    <row r="7830" spans="1:17" x14ac:dyDescent="0.25">
      <c r="A7830" t="s">
        <v>7838</v>
      </c>
      <c r="B7830" s="1">
        <v>10.05344144</v>
      </c>
      <c r="C7830" s="1">
        <v>10.053449820000001</v>
      </c>
      <c r="D7830" s="1">
        <v>10.05344966</v>
      </c>
      <c r="E7830" s="1">
        <v>16.151399999999999</v>
      </c>
      <c r="F7830">
        <v>36.6</v>
      </c>
      <c r="G7830">
        <v>37.200000000000003</v>
      </c>
      <c r="H7830">
        <v>36.1</v>
      </c>
      <c r="I7830">
        <v>24.347000000000001</v>
      </c>
      <c r="J7830">
        <v>44.5</v>
      </c>
      <c r="K7830">
        <v>1014</v>
      </c>
      <c r="L7830">
        <v>23.044</v>
      </c>
      <c r="M7830">
        <v>-0.45600000000000002</v>
      </c>
      <c r="N7830" s="1">
        <v>16.151399999999999</v>
      </c>
      <c r="O7830" s="1">
        <f t="shared" si="244"/>
        <v>10.053446973333335</v>
      </c>
      <c r="P7830" s="2">
        <f t="shared" si="245"/>
        <v>0.53132688526691396</v>
      </c>
      <c r="Q7830" s="1">
        <v>3.644294E-2</v>
      </c>
    </row>
    <row r="7831" spans="1:17" x14ac:dyDescent="0.25">
      <c r="A7831" t="s">
        <v>7839</v>
      </c>
      <c r="B7831" s="1">
        <v>10.053441490000001</v>
      </c>
      <c r="C7831" s="1">
        <v>10.053450209999999</v>
      </c>
      <c r="D7831" s="1">
        <v>10.053449710000001</v>
      </c>
      <c r="E7831" s="1">
        <v>16.151399999999999</v>
      </c>
      <c r="F7831">
        <v>36.6</v>
      </c>
      <c r="G7831">
        <v>37.200000000000003</v>
      </c>
      <c r="H7831">
        <v>36.1</v>
      </c>
      <c r="I7831">
        <v>24.352</v>
      </c>
      <c r="J7831">
        <v>44.5</v>
      </c>
      <c r="K7831">
        <v>1014</v>
      </c>
      <c r="L7831">
        <v>23.042999999999999</v>
      </c>
      <c r="M7831">
        <v>-0.46500000000000002</v>
      </c>
      <c r="N7831" s="1">
        <v>16.151399999999999</v>
      </c>
      <c r="O7831" s="1">
        <f t="shared" si="244"/>
        <v>10.053447136666668</v>
      </c>
      <c r="P7831" s="2">
        <f t="shared" si="245"/>
        <v>0.54757337697441955</v>
      </c>
      <c r="Q7831" s="1">
        <v>3.6443330000000003E-2</v>
      </c>
    </row>
    <row r="7832" spans="1:17" x14ac:dyDescent="0.25">
      <c r="A7832" t="s">
        <v>7840</v>
      </c>
      <c r="B7832" s="1">
        <v>10.05344144</v>
      </c>
      <c r="C7832" s="1">
        <v>10.053450209999999</v>
      </c>
      <c r="D7832" s="1">
        <v>10.05344996</v>
      </c>
      <c r="E7832" s="1">
        <v>16.15156</v>
      </c>
      <c r="F7832">
        <v>36.6</v>
      </c>
      <c r="G7832">
        <v>37.200000000000003</v>
      </c>
      <c r="H7832">
        <v>36.1</v>
      </c>
      <c r="I7832">
        <v>24.347000000000001</v>
      </c>
      <c r="J7832">
        <v>44.5</v>
      </c>
      <c r="K7832">
        <v>1014.1</v>
      </c>
      <c r="L7832">
        <v>23.045000000000002</v>
      </c>
      <c r="M7832">
        <v>-0.46600000000000003</v>
      </c>
      <c r="N7832" s="1">
        <v>16.15156</v>
      </c>
      <c r="O7832" s="1">
        <f t="shared" si="244"/>
        <v>10.053447203333334</v>
      </c>
      <c r="P7832" s="2">
        <f t="shared" si="245"/>
        <v>0.55420459799115918</v>
      </c>
      <c r="Q7832" s="1">
        <v>3.6444600000000001E-2</v>
      </c>
    </row>
    <row r="7833" spans="1:17" x14ac:dyDescent="0.25">
      <c r="A7833" t="s">
        <v>7841</v>
      </c>
      <c r="B7833" s="1">
        <v>10.05344142</v>
      </c>
      <c r="C7833" s="1">
        <v>10.0534503</v>
      </c>
      <c r="D7833" s="1">
        <v>10.053449779999999</v>
      </c>
      <c r="E7833" s="1">
        <v>16.152059999999999</v>
      </c>
      <c r="F7833">
        <v>36.6</v>
      </c>
      <c r="G7833">
        <v>37.200000000000003</v>
      </c>
      <c r="H7833">
        <v>36.1</v>
      </c>
      <c r="I7833">
        <v>24.347000000000001</v>
      </c>
      <c r="J7833">
        <v>44.5</v>
      </c>
      <c r="K7833">
        <v>1014</v>
      </c>
      <c r="L7833">
        <v>23.044</v>
      </c>
      <c r="M7833">
        <v>-0.46</v>
      </c>
      <c r="N7833" s="1">
        <v>16.152059999999999</v>
      </c>
      <c r="O7833" s="1">
        <f t="shared" si="244"/>
        <v>10.053447166666666</v>
      </c>
      <c r="P7833" s="2">
        <f t="shared" si="245"/>
        <v>0.55055742631537896</v>
      </c>
      <c r="Q7833" s="1">
        <v>3.6443690000000001E-2</v>
      </c>
    </row>
    <row r="7834" spans="1:17" x14ac:dyDescent="0.25">
      <c r="A7834" t="s">
        <v>7842</v>
      </c>
      <c r="B7834" s="1">
        <v>10.053441339999999</v>
      </c>
      <c r="C7834" s="1">
        <v>10.05345043</v>
      </c>
      <c r="D7834" s="1">
        <v>10.05344987</v>
      </c>
      <c r="E7834" s="1">
        <v>16.151440000000001</v>
      </c>
      <c r="F7834">
        <v>36.6</v>
      </c>
      <c r="G7834">
        <v>37.200000000000003</v>
      </c>
      <c r="H7834">
        <v>36.1</v>
      </c>
      <c r="I7834">
        <v>24.341999999999999</v>
      </c>
      <c r="J7834">
        <v>44.5</v>
      </c>
      <c r="K7834">
        <v>1014</v>
      </c>
      <c r="L7834">
        <v>23.044</v>
      </c>
      <c r="M7834">
        <v>-0.45200000000000001</v>
      </c>
      <c r="N7834" s="1">
        <v>16.151440000000001</v>
      </c>
      <c r="O7834" s="1">
        <f t="shared" si="244"/>
        <v>10.053447213333333</v>
      </c>
      <c r="P7834" s="2">
        <f t="shared" si="245"/>
        <v>0.55519928099379001</v>
      </c>
      <c r="Q7834" s="1">
        <v>3.6443320000000001E-2</v>
      </c>
    </row>
    <row r="7835" spans="1:17" x14ac:dyDescent="0.25">
      <c r="A7835" t="s">
        <v>7843</v>
      </c>
      <c r="B7835" s="1">
        <v>10.05344142</v>
      </c>
      <c r="C7835" s="1">
        <v>10.05345032</v>
      </c>
      <c r="D7835" s="1">
        <v>10.053449710000001</v>
      </c>
      <c r="E7835" s="1">
        <v>16.151509999999998</v>
      </c>
      <c r="F7835">
        <v>36.6</v>
      </c>
      <c r="G7835">
        <v>37.200000000000003</v>
      </c>
      <c r="H7835">
        <v>36.1</v>
      </c>
      <c r="I7835">
        <v>24.341999999999999</v>
      </c>
      <c r="J7835">
        <v>44.5</v>
      </c>
      <c r="K7835">
        <v>1014</v>
      </c>
      <c r="L7835">
        <v>23.044</v>
      </c>
      <c r="M7835">
        <v>-0.45600000000000002</v>
      </c>
      <c r="N7835" s="1">
        <v>16.151509999999998</v>
      </c>
      <c r="O7835" s="1">
        <f t="shared" si="244"/>
        <v>10.053447150000002</v>
      </c>
      <c r="P7835" s="2">
        <f t="shared" si="245"/>
        <v>0.54889962131099423</v>
      </c>
      <c r="Q7835" s="1">
        <v>3.6442599999999999E-2</v>
      </c>
    </row>
    <row r="7836" spans="1:17" x14ac:dyDescent="0.25">
      <c r="A7836" t="s">
        <v>7844</v>
      </c>
      <c r="B7836" s="1">
        <v>10.053441319999999</v>
      </c>
      <c r="C7836" s="1">
        <v>10.05345018</v>
      </c>
      <c r="D7836" s="1">
        <v>10.05344947</v>
      </c>
      <c r="E7836" s="1">
        <v>16.15138</v>
      </c>
      <c r="F7836">
        <v>36.6</v>
      </c>
      <c r="G7836">
        <v>37.200000000000003</v>
      </c>
      <c r="H7836">
        <v>36.1</v>
      </c>
      <c r="I7836">
        <v>24.332000000000001</v>
      </c>
      <c r="J7836">
        <v>44.5</v>
      </c>
      <c r="K7836">
        <v>1014</v>
      </c>
      <c r="L7836">
        <v>23.044</v>
      </c>
      <c r="M7836">
        <v>-0.46200000000000002</v>
      </c>
      <c r="N7836" s="1">
        <v>16.15138</v>
      </c>
      <c r="O7836" s="1">
        <f t="shared" si="244"/>
        <v>10.053446989999999</v>
      </c>
      <c r="P7836" s="2">
        <f t="shared" si="245"/>
        <v>0.53298469038232099</v>
      </c>
      <c r="Q7836" s="1">
        <v>3.6443669999999997E-2</v>
      </c>
    </row>
    <row r="7837" spans="1:17" x14ac:dyDescent="0.25">
      <c r="A7837" t="s">
        <v>7845</v>
      </c>
      <c r="B7837" s="1">
        <v>10.05344137</v>
      </c>
      <c r="C7837" s="1">
        <v>10.05345011</v>
      </c>
      <c r="D7837" s="1">
        <v>10.05344945</v>
      </c>
      <c r="E7837" s="1">
        <v>16.151440000000001</v>
      </c>
      <c r="F7837">
        <v>36.6</v>
      </c>
      <c r="G7837">
        <v>37.200000000000003</v>
      </c>
      <c r="H7837">
        <v>36.1</v>
      </c>
      <c r="I7837">
        <v>24.332000000000001</v>
      </c>
      <c r="J7837">
        <v>44.5</v>
      </c>
      <c r="K7837">
        <v>1014.1</v>
      </c>
      <c r="L7837">
        <v>23.044</v>
      </c>
      <c r="M7837">
        <v>-0.45800000000000002</v>
      </c>
      <c r="N7837" s="1">
        <v>16.151440000000001</v>
      </c>
      <c r="O7837" s="1">
        <f t="shared" si="244"/>
        <v>10.053446976666669</v>
      </c>
      <c r="P7837" s="2">
        <f t="shared" si="245"/>
        <v>0.53165844637881321</v>
      </c>
      <c r="Q7837" s="1">
        <v>3.644261E-2</v>
      </c>
    </row>
    <row r="7838" spans="1:17" x14ac:dyDescent="0.25">
      <c r="A7838" t="s">
        <v>7846</v>
      </c>
      <c r="B7838" s="1">
        <v>10.05344144</v>
      </c>
      <c r="C7838" s="1">
        <v>10.05345039</v>
      </c>
      <c r="D7838" s="1">
        <v>10.05344977</v>
      </c>
      <c r="E7838" s="1">
        <v>16.151319999999998</v>
      </c>
      <c r="F7838">
        <v>36.6</v>
      </c>
      <c r="G7838">
        <v>37.200000000000003</v>
      </c>
      <c r="H7838">
        <v>36.1</v>
      </c>
      <c r="I7838">
        <v>24.327000000000002</v>
      </c>
      <c r="J7838">
        <v>44.5</v>
      </c>
      <c r="K7838">
        <v>1014</v>
      </c>
      <c r="L7838">
        <v>23.044</v>
      </c>
      <c r="M7838">
        <v>-0.46200000000000002</v>
      </c>
      <c r="N7838" s="1">
        <v>16.151319999999998</v>
      </c>
      <c r="O7838" s="1">
        <f t="shared" si="244"/>
        <v>10.053447200000001</v>
      </c>
      <c r="P7838" s="2">
        <f t="shared" si="245"/>
        <v>0.55387303687925993</v>
      </c>
      <c r="Q7838" s="1">
        <v>3.644207E-2</v>
      </c>
    </row>
    <row r="7839" spans="1:17" x14ac:dyDescent="0.25">
      <c r="A7839" t="s">
        <v>7847</v>
      </c>
      <c r="B7839" s="1">
        <v>10.053441579999999</v>
      </c>
      <c r="C7839" s="1">
        <v>10.0534503</v>
      </c>
      <c r="D7839" s="1">
        <v>10.053449799999999</v>
      </c>
      <c r="E7839" s="1">
        <v>16.151579999999999</v>
      </c>
      <c r="F7839">
        <v>36.6</v>
      </c>
      <c r="G7839">
        <v>37.200000000000003</v>
      </c>
      <c r="H7839">
        <v>36.1</v>
      </c>
      <c r="I7839">
        <v>24.332000000000001</v>
      </c>
      <c r="J7839">
        <v>44.5</v>
      </c>
      <c r="K7839">
        <v>1014</v>
      </c>
      <c r="L7839">
        <v>23.044</v>
      </c>
      <c r="M7839">
        <v>-0.45700000000000002</v>
      </c>
      <c r="N7839" s="1">
        <v>16.151579999999999</v>
      </c>
      <c r="O7839" s="1">
        <f t="shared" si="244"/>
        <v>10.053447226666666</v>
      </c>
      <c r="P7839" s="2">
        <f t="shared" si="245"/>
        <v>0.5565255251083201</v>
      </c>
      <c r="Q7839" s="1">
        <v>3.6440559999999997E-2</v>
      </c>
    </row>
    <row r="7840" spans="1:17" x14ac:dyDescent="0.25">
      <c r="A7840" t="s">
        <v>7848</v>
      </c>
      <c r="B7840" s="1">
        <v>10.05344139</v>
      </c>
      <c r="C7840" s="1">
        <v>10.053450140000001</v>
      </c>
      <c r="D7840" s="1">
        <v>10.053449840000001</v>
      </c>
      <c r="E7840" s="1">
        <v>16.151720000000001</v>
      </c>
      <c r="F7840">
        <v>36.6</v>
      </c>
      <c r="G7840">
        <v>37.200000000000003</v>
      </c>
      <c r="H7840">
        <v>36.1</v>
      </c>
      <c r="I7840">
        <v>24.332000000000001</v>
      </c>
      <c r="J7840">
        <v>44.5</v>
      </c>
      <c r="K7840">
        <v>1014</v>
      </c>
      <c r="L7840">
        <v>23.042999999999999</v>
      </c>
      <c r="M7840">
        <v>-0.46200000000000002</v>
      </c>
      <c r="N7840" s="1">
        <v>16.151720000000001</v>
      </c>
      <c r="O7840" s="1">
        <f t="shared" ref="O7840:O7903" si="246">AVERAGE(B7840:D7840)</f>
        <v>10.053447123333333</v>
      </c>
      <c r="P7840" s="2">
        <f t="shared" si="245"/>
        <v>0.54624713263784486</v>
      </c>
      <c r="Q7840" s="1">
        <v>3.643975E-2</v>
      </c>
    </row>
    <row r="7841" spans="1:17" x14ac:dyDescent="0.25">
      <c r="A7841" t="s">
        <v>7849</v>
      </c>
      <c r="B7841" s="1">
        <v>10.053441490000001</v>
      </c>
      <c r="C7841" s="1">
        <v>10.05345007</v>
      </c>
      <c r="D7841" s="1">
        <v>10.053449560000001</v>
      </c>
      <c r="E7841" s="1">
        <v>16.151509999999998</v>
      </c>
      <c r="F7841">
        <v>36.700000000000003</v>
      </c>
      <c r="G7841">
        <v>37.200000000000003</v>
      </c>
      <c r="H7841">
        <v>36.1</v>
      </c>
      <c r="I7841">
        <v>24.337</v>
      </c>
      <c r="J7841">
        <v>44.5</v>
      </c>
      <c r="K7841">
        <v>1014</v>
      </c>
      <c r="L7841">
        <v>23.042999999999999</v>
      </c>
      <c r="M7841">
        <v>-0.45600000000000002</v>
      </c>
      <c r="N7841" s="1">
        <v>16.151509999999998</v>
      </c>
      <c r="O7841" s="1">
        <f t="shared" si="246"/>
        <v>10.05344704</v>
      </c>
      <c r="P7841" s="2">
        <f t="shared" si="245"/>
        <v>0.53795810628365359</v>
      </c>
      <c r="Q7841" s="1">
        <v>3.6440989999999999E-2</v>
      </c>
    </row>
    <row r="7842" spans="1:17" x14ac:dyDescent="0.25">
      <c r="A7842" t="s">
        <v>7850</v>
      </c>
      <c r="B7842" s="1">
        <v>10.053441279999999</v>
      </c>
      <c r="C7842" s="1">
        <v>10.05345032</v>
      </c>
      <c r="D7842" s="1">
        <v>10.053449629999999</v>
      </c>
      <c r="E7842" s="1">
        <v>16.15192</v>
      </c>
      <c r="F7842">
        <v>36.700000000000003</v>
      </c>
      <c r="G7842">
        <v>37.200000000000003</v>
      </c>
      <c r="H7842">
        <v>36.1</v>
      </c>
      <c r="I7842">
        <v>24.337</v>
      </c>
      <c r="J7842">
        <v>44.5</v>
      </c>
      <c r="K7842">
        <v>1014</v>
      </c>
      <c r="L7842">
        <v>23.042999999999999</v>
      </c>
      <c r="M7842">
        <v>-0.46</v>
      </c>
      <c r="N7842" s="1">
        <v>16.15192</v>
      </c>
      <c r="O7842" s="1">
        <f t="shared" si="246"/>
        <v>10.053447076666666</v>
      </c>
      <c r="P7842" s="2">
        <f t="shared" si="245"/>
        <v>0.5416052778484115</v>
      </c>
      <c r="Q7842" s="1">
        <v>3.6439510000000001E-2</v>
      </c>
    </row>
    <row r="7843" spans="1:17" x14ac:dyDescent="0.25">
      <c r="A7843" t="s">
        <v>7851</v>
      </c>
      <c r="B7843" s="1">
        <v>10.05344127</v>
      </c>
      <c r="C7843" s="1">
        <v>10.05345041</v>
      </c>
      <c r="D7843" s="1">
        <v>10.053449560000001</v>
      </c>
      <c r="E7843" s="1">
        <v>16.15157</v>
      </c>
      <c r="F7843">
        <v>36.700000000000003</v>
      </c>
      <c r="G7843">
        <v>37.200000000000003</v>
      </c>
      <c r="H7843">
        <v>36.1</v>
      </c>
      <c r="I7843">
        <v>24.327000000000002</v>
      </c>
      <c r="J7843">
        <v>44.5</v>
      </c>
      <c r="K7843">
        <v>1014</v>
      </c>
      <c r="L7843">
        <v>23.044</v>
      </c>
      <c r="M7843">
        <v>-0.45900000000000002</v>
      </c>
      <c r="N7843" s="1">
        <v>16.15157</v>
      </c>
      <c r="O7843" s="1">
        <f t="shared" si="246"/>
        <v>10.05344708</v>
      </c>
      <c r="P7843" s="2">
        <f t="shared" si="245"/>
        <v>0.54193683896031075</v>
      </c>
      <c r="Q7843" s="1">
        <v>3.6441469999999997E-2</v>
      </c>
    </row>
    <row r="7844" spans="1:17" x14ac:dyDescent="0.25">
      <c r="A7844" t="s">
        <v>7852</v>
      </c>
      <c r="B7844" s="1">
        <v>10.05344142</v>
      </c>
      <c r="C7844" s="1">
        <v>10.05344987</v>
      </c>
      <c r="D7844" s="1">
        <v>10.053449219999999</v>
      </c>
      <c r="E7844" s="1">
        <v>16.151910000000001</v>
      </c>
      <c r="F7844">
        <v>36.700000000000003</v>
      </c>
      <c r="G7844">
        <v>37.200000000000003</v>
      </c>
      <c r="H7844">
        <v>36.1</v>
      </c>
      <c r="I7844">
        <v>24.321999999999999</v>
      </c>
      <c r="J7844">
        <v>44.5</v>
      </c>
      <c r="K7844">
        <v>1014</v>
      </c>
      <c r="L7844">
        <v>23.042999999999999</v>
      </c>
      <c r="M7844">
        <v>-0.45200000000000001</v>
      </c>
      <c r="N7844" s="1">
        <v>16.151910000000001</v>
      </c>
      <c r="O7844" s="1">
        <f t="shared" si="246"/>
        <v>10.053446836666666</v>
      </c>
      <c r="P7844" s="2">
        <f t="shared" si="245"/>
        <v>0.51773288123335703</v>
      </c>
      <c r="Q7844" s="1">
        <v>3.6442090000000003E-2</v>
      </c>
    </row>
    <row r="7845" spans="1:17" x14ac:dyDescent="0.25">
      <c r="A7845" t="s">
        <v>7853</v>
      </c>
      <c r="B7845" s="1">
        <v>10.053441599999999</v>
      </c>
      <c r="C7845" s="1">
        <v>10.053449909999999</v>
      </c>
      <c r="D7845" s="1">
        <v>10.05344966</v>
      </c>
      <c r="E7845" s="1">
        <v>16.151879999999998</v>
      </c>
      <c r="F7845">
        <v>36.700000000000003</v>
      </c>
      <c r="G7845">
        <v>37.200000000000003</v>
      </c>
      <c r="H7845">
        <v>36.1</v>
      </c>
      <c r="I7845">
        <v>24.327000000000002</v>
      </c>
      <c r="J7845">
        <v>44.5</v>
      </c>
      <c r="K7845">
        <v>1014</v>
      </c>
      <c r="L7845">
        <v>23.042999999999999</v>
      </c>
      <c r="M7845">
        <v>-0.45900000000000002</v>
      </c>
      <c r="N7845" s="1">
        <v>16.151879999999998</v>
      </c>
      <c r="O7845" s="1">
        <f t="shared" si="246"/>
        <v>10.053447056666664</v>
      </c>
      <c r="P7845" s="2">
        <f t="shared" si="245"/>
        <v>0.53961591139906062</v>
      </c>
      <c r="Q7845" s="1">
        <v>3.6441260000000003E-2</v>
      </c>
    </row>
    <row r="7846" spans="1:17" x14ac:dyDescent="0.25">
      <c r="A7846" t="s">
        <v>7854</v>
      </c>
      <c r="B7846" s="1">
        <v>10.05344176</v>
      </c>
      <c r="C7846" s="1">
        <v>10.05344975</v>
      </c>
      <c r="D7846" s="1">
        <v>10.053449730000001</v>
      </c>
      <c r="E7846" s="1">
        <v>16.151700000000002</v>
      </c>
      <c r="F7846">
        <v>36.700000000000003</v>
      </c>
      <c r="G7846">
        <v>37.200000000000003</v>
      </c>
      <c r="H7846">
        <v>36.1</v>
      </c>
      <c r="I7846">
        <v>24.332000000000001</v>
      </c>
      <c r="J7846">
        <v>44.5</v>
      </c>
      <c r="K7846">
        <v>1013.9</v>
      </c>
      <c r="L7846">
        <v>23.044</v>
      </c>
      <c r="M7846">
        <v>-0.46200000000000002</v>
      </c>
      <c r="N7846" s="1">
        <v>16.151700000000002</v>
      </c>
      <c r="O7846" s="1">
        <f t="shared" si="246"/>
        <v>10.05344708</v>
      </c>
      <c r="P7846" s="2">
        <f t="shared" si="245"/>
        <v>0.54193683896031075</v>
      </c>
      <c r="Q7846" s="1">
        <v>3.6440739999999999E-2</v>
      </c>
    </row>
    <row r="7847" spans="1:17" x14ac:dyDescent="0.25">
      <c r="A7847" t="s">
        <v>7855</v>
      </c>
      <c r="B7847" s="1">
        <v>10.053441619999999</v>
      </c>
      <c r="C7847" s="1">
        <v>10.053449540000001</v>
      </c>
      <c r="D7847" s="1">
        <v>10.05344964</v>
      </c>
      <c r="E7847" s="1">
        <v>16.151</v>
      </c>
      <c r="F7847">
        <v>36.700000000000003</v>
      </c>
      <c r="G7847">
        <v>37.200000000000003</v>
      </c>
      <c r="H7847">
        <v>36.1</v>
      </c>
      <c r="I7847">
        <v>24.332000000000001</v>
      </c>
      <c r="J7847">
        <v>44.5</v>
      </c>
      <c r="K7847">
        <v>1014</v>
      </c>
      <c r="L7847">
        <v>23.044</v>
      </c>
      <c r="M7847">
        <v>-0.45</v>
      </c>
      <c r="N7847" s="1">
        <v>16.151</v>
      </c>
      <c r="O7847" s="1">
        <f t="shared" si="246"/>
        <v>10.053446933333333</v>
      </c>
      <c r="P7847" s="2">
        <f t="shared" si="245"/>
        <v>0.5273481523682122</v>
      </c>
      <c r="Q7847" s="1">
        <v>3.643424E-2</v>
      </c>
    </row>
    <row r="7848" spans="1:17" x14ac:dyDescent="0.25">
      <c r="A7848" t="s">
        <v>7856</v>
      </c>
      <c r="B7848" s="1">
        <v>10.05344146</v>
      </c>
      <c r="C7848" s="1">
        <v>10.05344904</v>
      </c>
      <c r="D7848" s="1">
        <v>10.053449609999999</v>
      </c>
      <c r="E7848" s="1">
        <v>16.15155</v>
      </c>
      <c r="F7848">
        <v>36.700000000000003</v>
      </c>
      <c r="G7848">
        <v>37.200000000000003</v>
      </c>
      <c r="H7848">
        <v>36.1</v>
      </c>
      <c r="I7848">
        <v>24.321999999999999</v>
      </c>
      <c r="J7848">
        <v>44.5</v>
      </c>
      <c r="K7848">
        <v>1014</v>
      </c>
      <c r="L7848">
        <v>23.044</v>
      </c>
      <c r="M7848">
        <v>-0.45800000000000002</v>
      </c>
      <c r="N7848" s="1">
        <v>16.15155</v>
      </c>
      <c r="O7848" s="1">
        <f t="shared" si="246"/>
        <v>10.053446703333334</v>
      </c>
      <c r="P7848" s="2">
        <f t="shared" si="245"/>
        <v>0.50447043831169935</v>
      </c>
      <c r="Q7848" s="1">
        <v>3.6433020000000003E-2</v>
      </c>
    </row>
    <row r="7849" spans="1:17" x14ac:dyDescent="0.25">
      <c r="A7849" t="s">
        <v>7857</v>
      </c>
      <c r="B7849" s="1">
        <v>10.05344146</v>
      </c>
      <c r="C7849" s="1">
        <v>10.05344945</v>
      </c>
      <c r="D7849" s="1">
        <v>10.05344934</v>
      </c>
      <c r="E7849" s="1">
        <v>16.151530000000001</v>
      </c>
      <c r="F7849">
        <v>36.700000000000003</v>
      </c>
      <c r="G7849">
        <v>37.200000000000003</v>
      </c>
      <c r="H7849">
        <v>36.1</v>
      </c>
      <c r="I7849">
        <v>24.337</v>
      </c>
      <c r="J7849">
        <v>44.5</v>
      </c>
      <c r="K7849">
        <v>1014</v>
      </c>
      <c r="L7849">
        <v>23.044</v>
      </c>
      <c r="M7849">
        <v>-0.44800000000000001</v>
      </c>
      <c r="N7849" s="1">
        <v>16.151530000000001</v>
      </c>
      <c r="O7849" s="1">
        <f t="shared" si="246"/>
        <v>10.053446750000001</v>
      </c>
      <c r="P7849" s="2">
        <f t="shared" si="245"/>
        <v>0.50911229343419961</v>
      </c>
      <c r="Q7849" s="1">
        <v>3.643072E-2</v>
      </c>
    </row>
    <row r="7850" spans="1:17" x14ac:dyDescent="0.25">
      <c r="A7850" t="s">
        <v>7858</v>
      </c>
      <c r="B7850" s="1">
        <v>10.05344137</v>
      </c>
      <c r="C7850" s="1">
        <v>10.053449219999999</v>
      </c>
      <c r="D7850" s="1">
        <v>10.053448980000001</v>
      </c>
      <c r="E7850" s="1">
        <v>16.151440000000001</v>
      </c>
      <c r="F7850">
        <v>36.700000000000003</v>
      </c>
      <c r="G7850">
        <v>37.200000000000003</v>
      </c>
      <c r="H7850">
        <v>36.1</v>
      </c>
      <c r="I7850">
        <v>24.337</v>
      </c>
      <c r="J7850">
        <v>44.5</v>
      </c>
      <c r="K7850">
        <v>1014</v>
      </c>
      <c r="L7850">
        <v>23.045000000000002</v>
      </c>
      <c r="M7850">
        <v>-0.44500000000000001</v>
      </c>
      <c r="N7850" s="1">
        <v>16.151440000000001</v>
      </c>
      <c r="O7850" s="1">
        <f t="shared" si="246"/>
        <v>10.053446523333333</v>
      </c>
      <c r="P7850" s="2">
        <f t="shared" si="245"/>
        <v>0.4865661396014076</v>
      </c>
      <c r="Q7850" s="1">
        <v>3.6428549999999997E-2</v>
      </c>
    </row>
    <row r="7851" spans="1:17" x14ac:dyDescent="0.25">
      <c r="A7851" t="s">
        <v>7859</v>
      </c>
      <c r="B7851" s="1">
        <v>10.053441490000001</v>
      </c>
      <c r="C7851" s="1">
        <v>10.05344925</v>
      </c>
      <c r="D7851" s="1">
        <v>10.053449199999999</v>
      </c>
      <c r="E7851" s="1">
        <v>16.15155</v>
      </c>
      <c r="F7851">
        <v>36.700000000000003</v>
      </c>
      <c r="G7851">
        <v>37.200000000000003</v>
      </c>
      <c r="H7851">
        <v>36.1</v>
      </c>
      <c r="I7851">
        <v>24.327000000000002</v>
      </c>
      <c r="J7851">
        <v>44.5</v>
      </c>
      <c r="K7851">
        <v>1014.1</v>
      </c>
      <c r="L7851">
        <v>23.045000000000002</v>
      </c>
      <c r="M7851">
        <v>-0.44600000000000001</v>
      </c>
      <c r="N7851" s="1">
        <v>16.15155</v>
      </c>
      <c r="O7851" s="1">
        <f t="shared" si="246"/>
        <v>10.053446646666666</v>
      </c>
      <c r="P7851" s="2">
        <f t="shared" si="245"/>
        <v>0.49883389985350135</v>
      </c>
      <c r="Q7851" s="1">
        <v>3.6426210000000001E-2</v>
      </c>
    </row>
    <row r="7852" spans="1:17" x14ac:dyDescent="0.25">
      <c r="A7852" t="s">
        <v>7860</v>
      </c>
      <c r="B7852" s="1">
        <v>10.053441250000001</v>
      </c>
      <c r="C7852" s="1">
        <v>10.053449629999999</v>
      </c>
      <c r="D7852" s="1">
        <v>10.05344919</v>
      </c>
      <c r="E7852" s="1">
        <v>16.151820000000001</v>
      </c>
      <c r="F7852">
        <v>36.700000000000003</v>
      </c>
      <c r="G7852">
        <v>37.200000000000003</v>
      </c>
      <c r="H7852">
        <v>36.1</v>
      </c>
      <c r="I7852">
        <v>24.332000000000001</v>
      </c>
      <c r="J7852">
        <v>44.5</v>
      </c>
      <c r="K7852">
        <v>1014.1</v>
      </c>
      <c r="L7852">
        <v>23.045000000000002</v>
      </c>
      <c r="M7852">
        <v>-0.45300000000000001</v>
      </c>
      <c r="N7852" s="1">
        <v>16.151820000000001</v>
      </c>
      <c r="O7852" s="1">
        <f t="shared" si="246"/>
        <v>10.053446690000001</v>
      </c>
      <c r="P7852" s="2">
        <f t="shared" si="245"/>
        <v>0.50314419408614697</v>
      </c>
      <c r="Q7852" s="1">
        <v>3.642306E-2</v>
      </c>
    </row>
    <row r="7853" spans="1:17" x14ac:dyDescent="0.25">
      <c r="A7853" t="s">
        <v>7861</v>
      </c>
      <c r="B7853" s="1">
        <v>10.053441019999999</v>
      </c>
      <c r="C7853" s="1">
        <v>10.05344938</v>
      </c>
      <c r="D7853" s="1">
        <v>10.05344929</v>
      </c>
      <c r="E7853" s="1">
        <v>16.151409999999998</v>
      </c>
      <c r="F7853">
        <v>36.700000000000003</v>
      </c>
      <c r="G7853">
        <v>37.200000000000003</v>
      </c>
      <c r="H7853">
        <v>36.1</v>
      </c>
      <c r="I7853">
        <v>24.332000000000001</v>
      </c>
      <c r="J7853">
        <v>44.5</v>
      </c>
      <c r="K7853">
        <v>1014</v>
      </c>
      <c r="L7853">
        <v>23.045000000000002</v>
      </c>
      <c r="M7853">
        <v>-0.45400000000000001</v>
      </c>
      <c r="N7853" s="1">
        <v>16.151409999999998</v>
      </c>
      <c r="O7853" s="1">
        <f t="shared" si="246"/>
        <v>10.053446563333333</v>
      </c>
      <c r="P7853" s="2">
        <f t="shared" si="245"/>
        <v>0.49054487272215397</v>
      </c>
      <c r="Q7853" s="1">
        <v>3.64231E-2</v>
      </c>
    </row>
    <row r="7854" spans="1:17" x14ac:dyDescent="0.25">
      <c r="A7854" t="s">
        <v>7862</v>
      </c>
      <c r="B7854" s="1">
        <v>10.053441060000001</v>
      </c>
      <c r="C7854" s="1">
        <v>10.05344874</v>
      </c>
      <c r="D7854" s="1">
        <v>10.05344919</v>
      </c>
      <c r="E7854" s="1">
        <v>16.151579999999999</v>
      </c>
      <c r="F7854">
        <v>36.700000000000003</v>
      </c>
      <c r="G7854">
        <v>37.200000000000003</v>
      </c>
      <c r="H7854">
        <v>36.1</v>
      </c>
      <c r="I7854">
        <v>24.337</v>
      </c>
      <c r="J7854">
        <v>44.5</v>
      </c>
      <c r="K7854">
        <v>1014</v>
      </c>
      <c r="L7854">
        <v>23.045999999999999</v>
      </c>
      <c r="M7854">
        <v>-0.45100000000000001</v>
      </c>
      <c r="N7854" s="1">
        <v>16.151579999999999</v>
      </c>
      <c r="O7854" s="1">
        <f t="shared" si="246"/>
        <v>10.05344633</v>
      </c>
      <c r="P7854" s="2">
        <f t="shared" si="245"/>
        <v>0.46733559588840734</v>
      </c>
      <c r="Q7854" s="1">
        <v>3.6422179999999998E-2</v>
      </c>
    </row>
    <row r="7855" spans="1:17" x14ac:dyDescent="0.25">
      <c r="A7855" t="s">
        <v>7863</v>
      </c>
      <c r="B7855" s="1">
        <v>10.05344139</v>
      </c>
      <c r="C7855" s="1">
        <v>10.053449069999999</v>
      </c>
      <c r="D7855" s="1">
        <v>10.05344929</v>
      </c>
      <c r="E7855" s="1">
        <v>16.15175</v>
      </c>
      <c r="F7855">
        <v>36.700000000000003</v>
      </c>
      <c r="G7855">
        <v>37.200000000000003</v>
      </c>
      <c r="H7855">
        <v>36.1</v>
      </c>
      <c r="I7855">
        <v>24.337</v>
      </c>
      <c r="J7855">
        <v>44.5</v>
      </c>
      <c r="K7855">
        <v>1014.1</v>
      </c>
      <c r="L7855">
        <v>23.045999999999999</v>
      </c>
      <c r="M7855">
        <v>-0.45700000000000002</v>
      </c>
      <c r="N7855" s="1">
        <v>16.15175</v>
      </c>
      <c r="O7855" s="1">
        <f t="shared" si="246"/>
        <v>10.053446583333333</v>
      </c>
      <c r="P7855" s="2">
        <f t="shared" si="245"/>
        <v>0.49253423917150485</v>
      </c>
      <c r="Q7855" s="1">
        <v>3.6422129999999997E-2</v>
      </c>
    </row>
    <row r="7856" spans="1:17" x14ac:dyDescent="0.25">
      <c r="A7856" t="s">
        <v>7864</v>
      </c>
      <c r="B7856" s="1">
        <v>10.053441210000001</v>
      </c>
      <c r="C7856" s="1">
        <v>10.05344886</v>
      </c>
      <c r="D7856" s="1">
        <v>10.0534491</v>
      </c>
      <c r="E7856" s="1">
        <v>16.151409999999998</v>
      </c>
      <c r="F7856">
        <v>36.700000000000003</v>
      </c>
      <c r="G7856">
        <v>37.200000000000003</v>
      </c>
      <c r="H7856">
        <v>36.1</v>
      </c>
      <c r="I7856">
        <v>24.356999999999999</v>
      </c>
      <c r="J7856">
        <v>44.5</v>
      </c>
      <c r="K7856">
        <v>1014</v>
      </c>
      <c r="L7856">
        <v>23.045999999999999</v>
      </c>
      <c r="M7856">
        <v>-0.45500000000000002</v>
      </c>
      <c r="N7856" s="1">
        <v>16.151409999999998</v>
      </c>
      <c r="O7856" s="1">
        <f t="shared" si="246"/>
        <v>10.05344639</v>
      </c>
      <c r="P7856" s="2">
        <f t="shared" si="245"/>
        <v>0.4733036956805492</v>
      </c>
      <c r="Q7856" s="1">
        <v>3.6421349999999998E-2</v>
      </c>
    </row>
    <row r="7857" spans="1:17" x14ac:dyDescent="0.25">
      <c r="A7857" t="s">
        <v>7865</v>
      </c>
      <c r="B7857" s="1">
        <v>10.05344099</v>
      </c>
      <c r="C7857" s="1">
        <v>10.05344899</v>
      </c>
      <c r="D7857" s="1">
        <v>10.0534491</v>
      </c>
      <c r="E7857" s="1">
        <v>16.151730000000001</v>
      </c>
      <c r="F7857">
        <v>36.700000000000003</v>
      </c>
      <c r="G7857">
        <v>37.200000000000003</v>
      </c>
      <c r="H7857">
        <v>36.1</v>
      </c>
      <c r="I7857">
        <v>24.347000000000001</v>
      </c>
      <c r="J7857">
        <v>44.5</v>
      </c>
      <c r="K7857">
        <v>1014</v>
      </c>
      <c r="L7857">
        <v>23.045999999999999</v>
      </c>
      <c r="M7857">
        <v>-0.45600000000000002</v>
      </c>
      <c r="N7857" s="1">
        <v>16.151730000000001</v>
      </c>
      <c r="O7857" s="1">
        <f t="shared" si="246"/>
        <v>10.053446360000001</v>
      </c>
      <c r="P7857" s="2">
        <f t="shared" si="245"/>
        <v>0.47031964589550057</v>
      </c>
      <c r="Q7857" s="1">
        <v>3.6419510000000002E-2</v>
      </c>
    </row>
    <row r="7858" spans="1:17" x14ac:dyDescent="0.25">
      <c r="A7858" t="s">
        <v>7866</v>
      </c>
      <c r="B7858" s="1">
        <v>10.05344139</v>
      </c>
      <c r="C7858" s="1">
        <v>10.053449199999999</v>
      </c>
      <c r="D7858" s="1">
        <v>10.05344931</v>
      </c>
      <c r="E7858" s="1">
        <v>16.15137</v>
      </c>
      <c r="F7858">
        <v>36.700000000000003</v>
      </c>
      <c r="G7858">
        <v>37.200000000000003</v>
      </c>
      <c r="H7858">
        <v>36.1</v>
      </c>
      <c r="I7858">
        <v>24.347000000000001</v>
      </c>
      <c r="J7858">
        <v>44.5</v>
      </c>
      <c r="K7858">
        <v>1014</v>
      </c>
      <c r="L7858">
        <v>23.045999999999999</v>
      </c>
      <c r="M7858">
        <v>-0.45300000000000001</v>
      </c>
      <c r="N7858" s="1">
        <v>16.15137</v>
      </c>
      <c r="O7858" s="1">
        <f t="shared" si="246"/>
        <v>10.053446633333332</v>
      </c>
      <c r="P7858" s="2">
        <f t="shared" si="245"/>
        <v>0.49750765540590436</v>
      </c>
      <c r="Q7858" s="1">
        <v>3.6418939999999997E-2</v>
      </c>
    </row>
    <row r="7859" spans="1:17" x14ac:dyDescent="0.25">
      <c r="A7859" t="s">
        <v>7867</v>
      </c>
      <c r="B7859" s="1">
        <v>10.05344137</v>
      </c>
      <c r="C7859" s="1">
        <v>10.05344957</v>
      </c>
      <c r="D7859" s="1">
        <v>10.05344936</v>
      </c>
      <c r="E7859" s="1">
        <v>16.151540000000001</v>
      </c>
      <c r="F7859">
        <v>36.700000000000003</v>
      </c>
      <c r="G7859">
        <v>37.200000000000003</v>
      </c>
      <c r="H7859">
        <v>36.1</v>
      </c>
      <c r="I7859">
        <v>24.347000000000001</v>
      </c>
      <c r="J7859">
        <v>44.5</v>
      </c>
      <c r="K7859">
        <v>1014.1</v>
      </c>
      <c r="L7859">
        <v>23.045000000000002</v>
      </c>
      <c r="M7859">
        <v>-0.45</v>
      </c>
      <c r="N7859" s="1">
        <v>16.151540000000001</v>
      </c>
      <c r="O7859" s="1">
        <f t="shared" si="246"/>
        <v>10.053446766666667</v>
      </c>
      <c r="P7859" s="2">
        <f t="shared" si="245"/>
        <v>0.51077009877165125</v>
      </c>
      <c r="Q7859" s="1">
        <v>3.6417650000000003E-2</v>
      </c>
    </row>
    <row r="7860" spans="1:17" x14ac:dyDescent="0.25">
      <c r="A7860" t="s">
        <v>7868</v>
      </c>
      <c r="B7860" s="1">
        <v>10.053441299999999</v>
      </c>
      <c r="C7860" s="1">
        <v>10.053449479999999</v>
      </c>
      <c r="D7860" s="1">
        <v>10.05344947</v>
      </c>
      <c r="E7860" s="1">
        <v>16.15184</v>
      </c>
      <c r="F7860">
        <v>36.700000000000003</v>
      </c>
      <c r="G7860">
        <v>37.200000000000003</v>
      </c>
      <c r="H7860">
        <v>36.1</v>
      </c>
      <c r="I7860">
        <v>24.341999999999999</v>
      </c>
      <c r="J7860">
        <v>44.5</v>
      </c>
      <c r="K7860">
        <v>1014</v>
      </c>
      <c r="L7860">
        <v>23.045000000000002</v>
      </c>
      <c r="M7860">
        <v>-0.46600000000000003</v>
      </c>
      <c r="N7860" s="1">
        <v>16.15184</v>
      </c>
      <c r="O7860" s="1">
        <f t="shared" si="246"/>
        <v>10.053446750000001</v>
      </c>
      <c r="P7860" s="2">
        <f t="shared" si="245"/>
        <v>0.50911229343419961</v>
      </c>
      <c r="Q7860" s="1">
        <v>3.6418239999999998E-2</v>
      </c>
    </row>
    <row r="7861" spans="1:17" x14ac:dyDescent="0.25">
      <c r="A7861" t="s">
        <v>7869</v>
      </c>
      <c r="B7861" s="1">
        <v>10.05344141</v>
      </c>
      <c r="C7861" s="1">
        <v>10.053449000000001</v>
      </c>
      <c r="D7861" s="1">
        <v>10.05344934</v>
      </c>
      <c r="E7861" s="1">
        <v>16.151969999999999</v>
      </c>
      <c r="F7861">
        <v>36.6</v>
      </c>
      <c r="G7861">
        <v>37.200000000000003</v>
      </c>
      <c r="H7861">
        <v>36.1</v>
      </c>
      <c r="I7861">
        <v>24.332000000000001</v>
      </c>
      <c r="J7861">
        <v>44.5</v>
      </c>
      <c r="K7861">
        <v>1014</v>
      </c>
      <c r="L7861">
        <v>23.047000000000001</v>
      </c>
      <c r="M7861">
        <v>-0.45</v>
      </c>
      <c r="N7861" s="1">
        <v>16.151969999999999</v>
      </c>
      <c r="O7861" s="1">
        <f t="shared" si="246"/>
        <v>10.053446583333333</v>
      </c>
      <c r="P7861" s="2">
        <f t="shared" si="245"/>
        <v>0.49253423917150485</v>
      </c>
      <c r="Q7861" s="1">
        <v>3.641718E-2</v>
      </c>
    </row>
    <row r="7862" spans="1:17" x14ac:dyDescent="0.25">
      <c r="A7862" t="s">
        <v>7870</v>
      </c>
      <c r="B7862" s="1">
        <v>10.05344127</v>
      </c>
      <c r="C7862" s="1">
        <v>10.05344923</v>
      </c>
      <c r="D7862" s="1">
        <v>10.05344949</v>
      </c>
      <c r="E7862" s="1">
        <v>16.15147</v>
      </c>
      <c r="F7862">
        <v>36.6</v>
      </c>
      <c r="G7862">
        <v>37.200000000000003</v>
      </c>
      <c r="H7862">
        <v>36.1</v>
      </c>
      <c r="I7862">
        <v>24.352</v>
      </c>
      <c r="J7862">
        <v>44.5</v>
      </c>
      <c r="K7862">
        <v>1014.1</v>
      </c>
      <c r="L7862">
        <v>23.045999999999999</v>
      </c>
      <c r="M7862">
        <v>-0.45700000000000002</v>
      </c>
      <c r="N7862" s="1">
        <v>16.15147</v>
      </c>
      <c r="O7862" s="1">
        <f t="shared" si="246"/>
        <v>10.053446663333332</v>
      </c>
      <c r="P7862" s="2">
        <f t="shared" si="245"/>
        <v>0.50049170519095298</v>
      </c>
      <c r="Q7862" s="1">
        <v>3.6417169999999999E-2</v>
      </c>
    </row>
    <row r="7863" spans="1:17" x14ac:dyDescent="0.25">
      <c r="A7863" t="s">
        <v>7871</v>
      </c>
      <c r="B7863" s="1">
        <v>10.053441210000001</v>
      </c>
      <c r="C7863" s="1">
        <v>10.05344893</v>
      </c>
      <c r="D7863" s="1">
        <v>10.053449710000001</v>
      </c>
      <c r="E7863" s="1">
        <v>16.15157</v>
      </c>
      <c r="F7863">
        <v>36.6</v>
      </c>
      <c r="G7863">
        <v>37.200000000000003</v>
      </c>
      <c r="H7863">
        <v>36.1</v>
      </c>
      <c r="I7863">
        <v>24.347000000000001</v>
      </c>
      <c r="J7863">
        <v>44.5</v>
      </c>
      <c r="K7863">
        <v>1014</v>
      </c>
      <c r="L7863">
        <v>23.047000000000001</v>
      </c>
      <c r="M7863">
        <v>-0.45900000000000002</v>
      </c>
      <c r="N7863" s="1">
        <v>16.15157</v>
      </c>
      <c r="O7863" s="1">
        <f t="shared" si="246"/>
        <v>10.053446616666667</v>
      </c>
      <c r="P7863" s="2">
        <f t="shared" si="245"/>
        <v>0.49584985017947503</v>
      </c>
      <c r="Q7863" s="1">
        <v>3.64195E-2</v>
      </c>
    </row>
    <row r="7864" spans="1:17" x14ac:dyDescent="0.25">
      <c r="A7864" t="s">
        <v>7872</v>
      </c>
      <c r="B7864" s="1">
        <v>10.053441039999999</v>
      </c>
      <c r="C7864" s="1">
        <v>10.053449150000001</v>
      </c>
      <c r="D7864" s="1">
        <v>10.05344966</v>
      </c>
      <c r="E7864" s="1">
        <v>16.151949999999999</v>
      </c>
      <c r="F7864">
        <v>36.6</v>
      </c>
      <c r="G7864">
        <v>37.200000000000003</v>
      </c>
      <c r="H7864">
        <v>36.1</v>
      </c>
      <c r="I7864">
        <v>24.356999999999999</v>
      </c>
      <c r="J7864">
        <v>44.5</v>
      </c>
      <c r="K7864">
        <v>1014.1</v>
      </c>
      <c r="L7864">
        <v>23.047000000000001</v>
      </c>
      <c r="M7864">
        <v>-0.46500000000000002</v>
      </c>
      <c r="N7864" s="1">
        <v>16.151949999999999</v>
      </c>
      <c r="O7864" s="1">
        <f t="shared" si="246"/>
        <v>10.053446616666667</v>
      </c>
      <c r="P7864" s="2">
        <f t="shared" si="245"/>
        <v>0.49584985017947503</v>
      </c>
      <c r="Q7864" s="1">
        <v>3.642111E-2</v>
      </c>
    </row>
    <row r="7865" spans="1:17" x14ac:dyDescent="0.25">
      <c r="A7865" t="s">
        <v>7873</v>
      </c>
      <c r="B7865" s="1">
        <v>10.05344086</v>
      </c>
      <c r="C7865" s="1">
        <v>10.05344902</v>
      </c>
      <c r="D7865" s="1">
        <v>10.053449629999999</v>
      </c>
      <c r="E7865" s="1">
        <v>16.15185</v>
      </c>
      <c r="F7865">
        <v>36.6</v>
      </c>
      <c r="G7865">
        <v>37.200000000000003</v>
      </c>
      <c r="H7865">
        <v>36.1</v>
      </c>
      <c r="I7865">
        <v>24.327000000000002</v>
      </c>
      <c r="J7865">
        <v>44.5</v>
      </c>
      <c r="K7865">
        <v>1014.1</v>
      </c>
      <c r="L7865">
        <v>23.045999999999999</v>
      </c>
      <c r="M7865">
        <v>-0.45300000000000001</v>
      </c>
      <c r="N7865" s="1">
        <v>16.15185</v>
      </c>
      <c r="O7865" s="1">
        <f t="shared" si="246"/>
        <v>10.053446503333333</v>
      </c>
      <c r="P7865" s="2">
        <f t="shared" si="245"/>
        <v>0.48457677304103441</v>
      </c>
      <c r="Q7865" s="1">
        <v>3.6423280000000002E-2</v>
      </c>
    </row>
    <row r="7866" spans="1:17" x14ac:dyDescent="0.25">
      <c r="A7866" t="s">
        <v>7874</v>
      </c>
      <c r="B7866" s="1">
        <v>10.05344116</v>
      </c>
      <c r="C7866" s="1">
        <v>10.05344893</v>
      </c>
      <c r="D7866" s="1">
        <v>10.05344964</v>
      </c>
      <c r="E7866" s="1">
        <v>16.201409999999999</v>
      </c>
      <c r="F7866">
        <v>36.6</v>
      </c>
      <c r="G7866">
        <v>37.200000000000003</v>
      </c>
      <c r="H7866">
        <v>36.1</v>
      </c>
      <c r="I7866">
        <v>24.337</v>
      </c>
      <c r="J7866">
        <v>44.5</v>
      </c>
      <c r="K7866">
        <v>1014.1</v>
      </c>
      <c r="L7866">
        <v>23.045999999999999</v>
      </c>
      <c r="M7866">
        <v>-0.46</v>
      </c>
      <c r="N7866" s="1">
        <v>16.201409999999999</v>
      </c>
      <c r="O7866" s="1">
        <f t="shared" si="246"/>
        <v>10.053446576666667</v>
      </c>
      <c r="P7866" s="2">
        <f t="shared" si="245"/>
        <v>0.49187111716975096</v>
      </c>
      <c r="Q7866" s="1">
        <v>3.6425909999999999E-2</v>
      </c>
    </row>
    <row r="7867" spans="1:17" x14ac:dyDescent="0.25">
      <c r="A7867" t="s">
        <v>7875</v>
      </c>
      <c r="B7867" s="1">
        <v>10.05344114</v>
      </c>
      <c r="C7867" s="1">
        <v>10.053449150000001</v>
      </c>
      <c r="D7867" s="1">
        <v>10.053449430000001</v>
      </c>
      <c r="E7867" s="1">
        <v>16.201039999999999</v>
      </c>
      <c r="F7867">
        <v>36.6</v>
      </c>
      <c r="G7867">
        <v>37.200000000000003</v>
      </c>
      <c r="H7867">
        <v>36.1</v>
      </c>
      <c r="I7867">
        <v>24.321999999999999</v>
      </c>
      <c r="J7867">
        <v>44.5</v>
      </c>
      <c r="K7867">
        <v>1014.1</v>
      </c>
      <c r="L7867">
        <v>23.045999999999999</v>
      </c>
      <c r="M7867">
        <v>-0.45700000000000002</v>
      </c>
      <c r="N7867" s="1">
        <v>16.201039999999999</v>
      </c>
      <c r="O7867" s="1">
        <f t="shared" si="246"/>
        <v>10.053446573333334</v>
      </c>
      <c r="P7867" s="2">
        <f t="shared" si="245"/>
        <v>0.49153955605785171</v>
      </c>
      <c r="Q7867" s="1">
        <v>3.6426380000000001E-2</v>
      </c>
    </row>
    <row r="7868" spans="1:17" x14ac:dyDescent="0.25">
      <c r="A7868" t="s">
        <v>7876</v>
      </c>
      <c r="B7868" s="1">
        <v>10.05344135</v>
      </c>
      <c r="C7868" s="1">
        <v>10.05344916</v>
      </c>
      <c r="D7868" s="1">
        <v>10.0534497</v>
      </c>
      <c r="E7868" s="1">
        <v>16.201609999999999</v>
      </c>
      <c r="F7868">
        <v>36.6</v>
      </c>
      <c r="G7868">
        <v>37.200000000000003</v>
      </c>
      <c r="H7868">
        <v>36.1</v>
      </c>
      <c r="I7868">
        <v>24.327000000000002</v>
      </c>
      <c r="J7868">
        <v>44.5</v>
      </c>
      <c r="K7868">
        <v>1014</v>
      </c>
      <c r="L7868">
        <v>23.045000000000002</v>
      </c>
      <c r="M7868">
        <v>-0.46500000000000002</v>
      </c>
      <c r="N7868" s="1">
        <v>16.201609999999999</v>
      </c>
      <c r="O7868" s="1">
        <f t="shared" si="246"/>
        <v>10.053446736666666</v>
      </c>
      <c r="P7868" s="2">
        <f t="shared" si="245"/>
        <v>0.50778604909762493</v>
      </c>
      <c r="Q7868" s="1">
        <v>3.6429240000000002E-2</v>
      </c>
    </row>
    <row r="7869" spans="1:17" x14ac:dyDescent="0.25">
      <c r="A7869" t="s">
        <v>7877</v>
      </c>
      <c r="B7869" s="1">
        <v>10.053441339999999</v>
      </c>
      <c r="C7869" s="1">
        <v>10.05344955</v>
      </c>
      <c r="D7869" s="1">
        <v>10.053449860000001</v>
      </c>
      <c r="E7869" s="1">
        <v>16.201450000000001</v>
      </c>
      <c r="F7869">
        <v>36.6</v>
      </c>
      <c r="G7869">
        <v>37.200000000000003</v>
      </c>
      <c r="H7869">
        <v>36.1</v>
      </c>
      <c r="I7869">
        <v>24.317</v>
      </c>
      <c r="J7869">
        <v>44.5</v>
      </c>
      <c r="K7869">
        <v>1014.1</v>
      </c>
      <c r="L7869">
        <v>23.044</v>
      </c>
      <c r="M7869">
        <v>-0.46400000000000002</v>
      </c>
      <c r="N7869" s="1">
        <v>16.201450000000001</v>
      </c>
      <c r="O7869" s="1">
        <f t="shared" si="246"/>
        <v>10.053446916666667</v>
      </c>
      <c r="P7869" s="2">
        <f t="shared" si="245"/>
        <v>0.52569034703076056</v>
      </c>
      <c r="Q7869" s="1">
        <v>3.6430190000000001E-2</v>
      </c>
    </row>
    <row r="7870" spans="1:17" x14ac:dyDescent="0.25">
      <c r="A7870" t="s">
        <v>7878</v>
      </c>
      <c r="B7870" s="1">
        <v>10.05344169</v>
      </c>
      <c r="C7870" s="1">
        <v>10.05345005</v>
      </c>
      <c r="D7870" s="1">
        <v>10.05345022</v>
      </c>
      <c r="E7870" s="1">
        <v>16.201429999999998</v>
      </c>
      <c r="F7870">
        <v>36.6</v>
      </c>
      <c r="G7870">
        <v>37.200000000000003</v>
      </c>
      <c r="H7870">
        <v>36.1</v>
      </c>
      <c r="I7870">
        <v>24.317</v>
      </c>
      <c r="J7870">
        <v>44.5</v>
      </c>
      <c r="K7870">
        <v>1014.1</v>
      </c>
      <c r="L7870">
        <v>23.044</v>
      </c>
      <c r="M7870">
        <v>-0.45700000000000002</v>
      </c>
      <c r="N7870" s="1">
        <v>16.201429999999998</v>
      </c>
      <c r="O7870" s="1">
        <f t="shared" si="246"/>
        <v>10.053447320000002</v>
      </c>
      <c r="P7870" s="2">
        <f t="shared" si="245"/>
        <v>0.5658092345761645</v>
      </c>
      <c r="Q7870" s="1">
        <v>3.643221E-2</v>
      </c>
    </row>
    <row r="7871" spans="1:17" x14ac:dyDescent="0.25">
      <c r="A7871" t="s">
        <v>7879</v>
      </c>
      <c r="B7871" s="1">
        <v>10.05344148</v>
      </c>
      <c r="C7871" s="1">
        <v>10.05344968</v>
      </c>
      <c r="D7871" s="1">
        <v>10.05344989</v>
      </c>
      <c r="E7871" s="1">
        <v>16.2014</v>
      </c>
      <c r="F7871">
        <v>36.6</v>
      </c>
      <c r="G7871">
        <v>37.200000000000003</v>
      </c>
      <c r="H7871">
        <v>36.1</v>
      </c>
      <c r="I7871">
        <v>24.317</v>
      </c>
      <c r="J7871">
        <v>44.5</v>
      </c>
      <c r="K7871">
        <v>1014.1</v>
      </c>
      <c r="L7871">
        <v>23.045000000000002</v>
      </c>
      <c r="M7871">
        <v>-0.45600000000000002</v>
      </c>
      <c r="N7871" s="1">
        <v>16.2014</v>
      </c>
      <c r="O7871" s="1">
        <f t="shared" si="246"/>
        <v>10.053447016666667</v>
      </c>
      <c r="P7871" s="2">
        <f t="shared" si="245"/>
        <v>0.53563717883342576</v>
      </c>
      <c r="Q7871" s="1">
        <v>3.6433380000000001E-2</v>
      </c>
    </row>
    <row r="7872" spans="1:17" x14ac:dyDescent="0.25">
      <c r="A7872" t="s">
        <v>7880</v>
      </c>
      <c r="B7872" s="1">
        <v>10.053441899999999</v>
      </c>
      <c r="C7872" s="1">
        <v>10.053449730000001</v>
      </c>
      <c r="D7872" s="1">
        <v>10.053450440000001</v>
      </c>
      <c r="E7872" s="1">
        <v>16.201899999999998</v>
      </c>
      <c r="F7872">
        <v>36.6</v>
      </c>
      <c r="G7872">
        <v>37.200000000000003</v>
      </c>
      <c r="H7872">
        <v>36.1</v>
      </c>
      <c r="I7872">
        <v>24.321999999999999</v>
      </c>
      <c r="J7872">
        <v>44.5</v>
      </c>
      <c r="K7872">
        <v>1014</v>
      </c>
      <c r="L7872">
        <v>23.045999999999999</v>
      </c>
      <c r="M7872">
        <v>-0.46100000000000002</v>
      </c>
      <c r="N7872" s="1">
        <v>16.201899999999998</v>
      </c>
      <c r="O7872" s="1">
        <f t="shared" si="246"/>
        <v>10.053447356666666</v>
      </c>
      <c r="P7872" s="2">
        <f t="shared" si="245"/>
        <v>0.5694564058078555</v>
      </c>
      <c r="Q7872" s="1">
        <v>3.643217E-2</v>
      </c>
    </row>
    <row r="7873" spans="1:17" x14ac:dyDescent="0.25">
      <c r="A7873" t="s">
        <v>7881</v>
      </c>
      <c r="B7873" s="1">
        <v>10.053441830000001</v>
      </c>
      <c r="C7873" s="1">
        <v>10.053449540000001</v>
      </c>
      <c r="D7873" s="1">
        <v>10.053450509999999</v>
      </c>
      <c r="E7873" s="1">
        <v>16.20158</v>
      </c>
      <c r="F7873">
        <v>36.6</v>
      </c>
      <c r="G7873">
        <v>37.200000000000003</v>
      </c>
      <c r="H7873">
        <v>36.1</v>
      </c>
      <c r="I7873">
        <v>24.321999999999999</v>
      </c>
      <c r="J7873">
        <v>44.5</v>
      </c>
      <c r="K7873">
        <v>1014</v>
      </c>
      <c r="L7873">
        <v>23.045999999999999</v>
      </c>
      <c r="M7873">
        <v>-0.47</v>
      </c>
      <c r="N7873" s="1">
        <v>16.20158</v>
      </c>
      <c r="O7873" s="1">
        <f t="shared" si="246"/>
        <v>10.053447293333333</v>
      </c>
      <c r="P7873" s="2">
        <f t="shared" si="245"/>
        <v>0.56315674601403742</v>
      </c>
      <c r="Q7873" s="1">
        <v>3.6430650000000002E-2</v>
      </c>
    </row>
    <row r="7874" spans="1:17" x14ac:dyDescent="0.25">
      <c r="A7874" t="s">
        <v>7882</v>
      </c>
      <c r="B7874" s="1">
        <v>10.05344174</v>
      </c>
      <c r="C7874" s="1">
        <v>10.053449519999999</v>
      </c>
      <c r="D7874" s="1">
        <v>10.05345045</v>
      </c>
      <c r="E7874" s="1">
        <v>16.201589999999999</v>
      </c>
      <c r="F7874">
        <v>36.6</v>
      </c>
      <c r="G7874">
        <v>37.200000000000003</v>
      </c>
      <c r="H7874">
        <v>36.1</v>
      </c>
      <c r="I7874">
        <v>24.327000000000002</v>
      </c>
      <c r="J7874">
        <v>44.5</v>
      </c>
      <c r="K7874">
        <v>1014</v>
      </c>
      <c r="L7874">
        <v>23.045999999999999</v>
      </c>
      <c r="M7874">
        <v>-0.45800000000000002</v>
      </c>
      <c r="N7874" s="1">
        <v>16.201589999999999</v>
      </c>
      <c r="O7874" s="1">
        <f t="shared" si="246"/>
        <v>10.053447236666665</v>
      </c>
      <c r="P7874" s="2">
        <f t="shared" si="245"/>
        <v>0.55752020822197323</v>
      </c>
      <c r="Q7874" s="1">
        <v>3.64301E-2</v>
      </c>
    </row>
    <row r="7875" spans="1:17" x14ac:dyDescent="0.25">
      <c r="A7875" t="s">
        <v>7883</v>
      </c>
      <c r="B7875" s="1">
        <v>10.053442</v>
      </c>
      <c r="C7875" s="1">
        <v>10.053449929999999</v>
      </c>
      <c r="D7875" s="1">
        <v>10.05345047</v>
      </c>
      <c r="E7875" s="1">
        <v>16.200780000000002</v>
      </c>
      <c r="F7875">
        <v>36.6</v>
      </c>
      <c r="G7875">
        <v>37.200000000000003</v>
      </c>
      <c r="H7875">
        <v>36.1</v>
      </c>
      <c r="I7875">
        <v>24.317</v>
      </c>
      <c r="J7875">
        <v>44.5</v>
      </c>
      <c r="K7875">
        <v>1014.1</v>
      </c>
      <c r="L7875">
        <v>23.045999999999999</v>
      </c>
      <c r="M7875">
        <v>-0.45700000000000002</v>
      </c>
      <c r="N7875" s="1">
        <v>16.200780000000002</v>
      </c>
      <c r="O7875" s="1">
        <f t="shared" si="246"/>
        <v>10.053447466666666</v>
      </c>
      <c r="P7875" s="2">
        <f t="shared" ref="P7875:P7938" si="247">-((MEDIAN($O$2:$O$65)/O7875)-1)*1000000</f>
        <v>0.58039791994701773</v>
      </c>
      <c r="Q7875" s="1">
        <v>3.6425930000000002E-2</v>
      </c>
    </row>
    <row r="7876" spans="1:17" x14ac:dyDescent="0.25">
      <c r="A7876" t="s">
        <v>7884</v>
      </c>
      <c r="B7876" s="1">
        <v>10.053442179999999</v>
      </c>
      <c r="C7876" s="1">
        <v>10.05344989</v>
      </c>
      <c r="D7876" s="1">
        <v>10.053450379999999</v>
      </c>
      <c r="E7876" s="1">
        <v>16.201450000000001</v>
      </c>
      <c r="F7876">
        <v>36.6</v>
      </c>
      <c r="G7876">
        <v>37.200000000000003</v>
      </c>
      <c r="H7876">
        <v>36.1</v>
      </c>
      <c r="I7876">
        <v>24.302</v>
      </c>
      <c r="J7876">
        <v>44.5</v>
      </c>
      <c r="K7876">
        <v>1014.1</v>
      </c>
      <c r="L7876">
        <v>23.045000000000002</v>
      </c>
      <c r="M7876">
        <v>-0.45700000000000002</v>
      </c>
      <c r="N7876" s="1">
        <v>16.201450000000001</v>
      </c>
      <c r="O7876" s="1">
        <f t="shared" si="246"/>
        <v>10.053447483333334</v>
      </c>
      <c r="P7876" s="2">
        <f t="shared" si="247"/>
        <v>0.58205572517344706</v>
      </c>
      <c r="Q7876" s="1">
        <v>3.6421889999999998E-2</v>
      </c>
    </row>
    <row r="7877" spans="1:17" x14ac:dyDescent="0.25">
      <c r="A7877" t="s">
        <v>7885</v>
      </c>
      <c r="B7877" s="1">
        <v>10.05344202</v>
      </c>
      <c r="C7877" s="1">
        <v>10.053449799999999</v>
      </c>
      <c r="D7877" s="1">
        <v>10.053450399999999</v>
      </c>
      <c r="E7877" s="1">
        <v>16.201450000000001</v>
      </c>
      <c r="F7877">
        <v>36.6</v>
      </c>
      <c r="G7877">
        <v>37.200000000000003</v>
      </c>
      <c r="H7877">
        <v>36.1</v>
      </c>
      <c r="I7877">
        <v>24.302</v>
      </c>
      <c r="J7877">
        <v>44.5</v>
      </c>
      <c r="K7877">
        <v>1014</v>
      </c>
      <c r="L7877">
        <v>23.045000000000002</v>
      </c>
      <c r="M7877">
        <v>-0.45300000000000001</v>
      </c>
      <c r="N7877" s="1">
        <v>16.201450000000001</v>
      </c>
      <c r="O7877" s="1">
        <f t="shared" si="246"/>
        <v>10.053447406666667</v>
      </c>
      <c r="P7877" s="2">
        <f t="shared" si="247"/>
        <v>0.5744298213761212</v>
      </c>
      <c r="Q7877" s="1">
        <v>3.6419420000000001E-2</v>
      </c>
    </row>
    <row r="7878" spans="1:17" x14ac:dyDescent="0.25">
      <c r="A7878" t="s">
        <v>7886</v>
      </c>
      <c r="B7878" s="1">
        <v>10.053441769999999</v>
      </c>
      <c r="C7878" s="1">
        <v>10.053449499999999</v>
      </c>
      <c r="D7878" s="1">
        <v>10.05345015</v>
      </c>
      <c r="E7878" s="1">
        <v>16.202179999999998</v>
      </c>
      <c r="F7878">
        <v>36.6</v>
      </c>
      <c r="G7878">
        <v>37.200000000000003</v>
      </c>
      <c r="H7878">
        <v>36.1</v>
      </c>
      <c r="I7878">
        <v>24.297000000000001</v>
      </c>
      <c r="J7878">
        <v>44.5</v>
      </c>
      <c r="K7878">
        <v>1014</v>
      </c>
      <c r="L7878">
        <v>23.045000000000002</v>
      </c>
      <c r="M7878">
        <v>-0.45300000000000001</v>
      </c>
      <c r="N7878" s="1">
        <v>16.202179999999998</v>
      </c>
      <c r="O7878" s="1">
        <f t="shared" si="246"/>
        <v>10.053447139999999</v>
      </c>
      <c r="P7878" s="2">
        <f t="shared" si="247"/>
        <v>0.54790493786427419</v>
      </c>
      <c r="Q7878" s="1">
        <v>3.6418520000000003E-2</v>
      </c>
    </row>
    <row r="7879" spans="1:17" x14ac:dyDescent="0.25">
      <c r="A7879" t="s">
        <v>7887</v>
      </c>
      <c r="B7879" s="1">
        <v>10.05344176</v>
      </c>
      <c r="C7879" s="1">
        <v>10.05344955</v>
      </c>
      <c r="D7879" s="1">
        <v>10.053450310000001</v>
      </c>
      <c r="E7879" s="1">
        <v>16.201350000000001</v>
      </c>
      <c r="F7879">
        <v>36.6</v>
      </c>
      <c r="G7879">
        <v>37.200000000000003</v>
      </c>
      <c r="H7879">
        <v>36.1</v>
      </c>
      <c r="I7879">
        <v>24.297000000000001</v>
      </c>
      <c r="J7879">
        <v>44.5</v>
      </c>
      <c r="K7879">
        <v>1014.1</v>
      </c>
      <c r="L7879">
        <v>23.045999999999999</v>
      </c>
      <c r="M7879">
        <v>-0.45200000000000001</v>
      </c>
      <c r="N7879" s="1">
        <v>16.201350000000001</v>
      </c>
      <c r="O7879" s="1">
        <f t="shared" si="246"/>
        <v>10.053447206666668</v>
      </c>
      <c r="P7879" s="2">
        <f t="shared" si="247"/>
        <v>0.55453615910305842</v>
      </c>
      <c r="Q7879" s="1">
        <v>3.6414179999999997E-2</v>
      </c>
    </row>
    <row r="7880" spans="1:17" x14ac:dyDescent="0.25">
      <c r="A7880" t="s">
        <v>7888</v>
      </c>
      <c r="B7880" s="1">
        <v>10.053441980000001</v>
      </c>
      <c r="C7880" s="1">
        <v>10.05344979</v>
      </c>
      <c r="D7880" s="1">
        <v>10.053450440000001</v>
      </c>
      <c r="E7880" s="1">
        <v>16.201460000000001</v>
      </c>
      <c r="F7880">
        <v>36.6</v>
      </c>
      <c r="G7880">
        <v>37.200000000000003</v>
      </c>
      <c r="H7880">
        <v>36.1</v>
      </c>
      <c r="I7880">
        <v>24.302</v>
      </c>
      <c r="J7880">
        <v>44.5</v>
      </c>
      <c r="K7880">
        <v>1014.1</v>
      </c>
      <c r="L7880">
        <v>23.045999999999999</v>
      </c>
      <c r="M7880">
        <v>-0.45200000000000001</v>
      </c>
      <c r="N7880" s="1">
        <v>16.201460000000001</v>
      </c>
      <c r="O7880" s="1">
        <f t="shared" si="246"/>
        <v>10.053447403333335</v>
      </c>
      <c r="P7880" s="2">
        <f t="shared" si="247"/>
        <v>0.57409826048626655</v>
      </c>
      <c r="Q7880" s="1">
        <v>3.6410430000000001E-2</v>
      </c>
    </row>
    <row r="7881" spans="1:17" x14ac:dyDescent="0.25">
      <c r="A7881" t="s">
        <v>7889</v>
      </c>
      <c r="B7881" s="1">
        <v>10.053441769999999</v>
      </c>
      <c r="C7881" s="1">
        <v>10.05344959</v>
      </c>
      <c r="D7881" s="1">
        <v>10.05345035</v>
      </c>
      <c r="E7881" s="1">
        <v>16.201830000000001</v>
      </c>
      <c r="F7881">
        <v>36.6</v>
      </c>
      <c r="G7881">
        <v>37.200000000000003</v>
      </c>
      <c r="H7881">
        <v>36.1</v>
      </c>
      <c r="I7881">
        <v>24.306999999999999</v>
      </c>
      <c r="J7881">
        <v>44.5</v>
      </c>
      <c r="K7881">
        <v>1014.1</v>
      </c>
      <c r="L7881">
        <v>23.045000000000002</v>
      </c>
      <c r="M7881">
        <v>-0.45200000000000001</v>
      </c>
      <c r="N7881" s="1">
        <v>16.201830000000001</v>
      </c>
      <c r="O7881" s="1">
        <f t="shared" si="246"/>
        <v>10.053447236666665</v>
      </c>
      <c r="P7881" s="2">
        <f t="shared" si="247"/>
        <v>0.55752020822197323</v>
      </c>
      <c r="Q7881" s="1">
        <v>3.6406800000000003E-2</v>
      </c>
    </row>
    <row r="7882" spans="1:17" x14ac:dyDescent="0.25">
      <c r="A7882" t="s">
        <v>7890</v>
      </c>
      <c r="B7882" s="1">
        <v>10.05344172</v>
      </c>
      <c r="C7882" s="1">
        <v>10.053449629999999</v>
      </c>
      <c r="D7882" s="1">
        <v>10.05344998</v>
      </c>
      <c r="E7882" s="1">
        <v>16.20176</v>
      </c>
      <c r="F7882">
        <v>36.6</v>
      </c>
      <c r="G7882">
        <v>37.200000000000003</v>
      </c>
      <c r="H7882">
        <v>36.1</v>
      </c>
      <c r="I7882">
        <v>24.341999999999999</v>
      </c>
      <c r="J7882">
        <v>44.5</v>
      </c>
      <c r="K7882">
        <v>1014</v>
      </c>
      <c r="L7882">
        <v>23.045999999999999</v>
      </c>
      <c r="M7882">
        <v>-0.45200000000000001</v>
      </c>
      <c r="N7882" s="1">
        <v>16.20176</v>
      </c>
      <c r="O7882" s="1">
        <f t="shared" si="246"/>
        <v>10.053447109999999</v>
      </c>
      <c r="P7882" s="2">
        <f t="shared" si="247"/>
        <v>0.54492088830127017</v>
      </c>
      <c r="Q7882" s="1">
        <v>3.6394660000000002E-2</v>
      </c>
    </row>
    <row r="7883" spans="1:17" x14ac:dyDescent="0.25">
      <c r="A7883" t="s">
        <v>7891</v>
      </c>
      <c r="B7883" s="1">
        <v>10.053441790000001</v>
      </c>
      <c r="C7883" s="1">
        <v>10.053449430000001</v>
      </c>
      <c r="D7883" s="1">
        <v>10.05345007</v>
      </c>
      <c r="E7883" s="1">
        <v>16.201899999999998</v>
      </c>
      <c r="F7883">
        <v>36.6</v>
      </c>
      <c r="G7883">
        <v>37.200000000000003</v>
      </c>
      <c r="H7883">
        <v>36.1</v>
      </c>
      <c r="I7883">
        <v>24.347000000000001</v>
      </c>
      <c r="J7883">
        <v>44.5</v>
      </c>
      <c r="K7883">
        <v>1014.1</v>
      </c>
      <c r="L7883">
        <v>23.045000000000002</v>
      </c>
      <c r="M7883">
        <v>-0.46300000000000002</v>
      </c>
      <c r="N7883" s="1">
        <v>16.201899999999998</v>
      </c>
      <c r="O7883" s="1">
        <f t="shared" si="246"/>
        <v>10.053447096666668</v>
      </c>
      <c r="P7883" s="2">
        <f t="shared" si="247"/>
        <v>0.54359464440878469</v>
      </c>
      <c r="Q7883" s="1">
        <v>3.6392569999999999E-2</v>
      </c>
    </row>
    <row r="7884" spans="1:17" x14ac:dyDescent="0.25">
      <c r="A7884" t="s">
        <v>7892</v>
      </c>
      <c r="B7884" s="1">
        <v>10.053441510000001</v>
      </c>
      <c r="C7884" s="1">
        <v>10.053449150000001</v>
      </c>
      <c r="D7884" s="1">
        <v>10.05344998</v>
      </c>
      <c r="E7884" s="1">
        <v>16.200900000000001</v>
      </c>
      <c r="F7884">
        <v>36.6</v>
      </c>
      <c r="G7884">
        <v>37.200000000000003</v>
      </c>
      <c r="H7884">
        <v>36.1</v>
      </c>
      <c r="I7884">
        <v>24.341999999999999</v>
      </c>
      <c r="J7884">
        <v>44.5</v>
      </c>
      <c r="K7884">
        <v>1014</v>
      </c>
      <c r="L7884">
        <v>23.045999999999999</v>
      </c>
      <c r="M7884">
        <v>-0.46200000000000002</v>
      </c>
      <c r="N7884" s="1">
        <v>16.200900000000001</v>
      </c>
      <c r="O7884" s="1">
        <f t="shared" si="246"/>
        <v>10.053446880000001</v>
      </c>
      <c r="P7884" s="2">
        <f t="shared" si="247"/>
        <v>0.52204317535498035</v>
      </c>
      <c r="Q7884" s="1">
        <v>3.6389659999999997E-2</v>
      </c>
    </row>
    <row r="7885" spans="1:17" x14ac:dyDescent="0.25">
      <c r="A7885" t="s">
        <v>7893</v>
      </c>
      <c r="B7885" s="1">
        <v>10.05344144</v>
      </c>
      <c r="C7885" s="1">
        <v>10.05344925</v>
      </c>
      <c r="D7885" s="1">
        <v>10.053449840000001</v>
      </c>
      <c r="E7885" s="1">
        <v>16.20147</v>
      </c>
      <c r="F7885">
        <v>36.6</v>
      </c>
      <c r="G7885">
        <v>37.200000000000003</v>
      </c>
      <c r="H7885">
        <v>36.1</v>
      </c>
      <c r="I7885">
        <v>24.347000000000001</v>
      </c>
      <c r="J7885">
        <v>44.5</v>
      </c>
      <c r="K7885">
        <v>1014.1</v>
      </c>
      <c r="L7885">
        <v>23.045999999999999</v>
      </c>
      <c r="M7885">
        <v>-0.46</v>
      </c>
      <c r="N7885" s="1">
        <v>16.20147</v>
      </c>
      <c r="O7885" s="1">
        <f t="shared" si="246"/>
        <v>10.053446843333333</v>
      </c>
      <c r="P7885" s="2">
        <f t="shared" si="247"/>
        <v>0.51839600345715553</v>
      </c>
      <c r="Q7885" s="1">
        <v>3.6389680000000001E-2</v>
      </c>
    </row>
    <row r="7886" spans="1:17" x14ac:dyDescent="0.25">
      <c r="A7886" t="s">
        <v>7894</v>
      </c>
      <c r="B7886" s="1">
        <v>10.05344148</v>
      </c>
      <c r="C7886" s="1">
        <v>10.053449609999999</v>
      </c>
      <c r="D7886" s="1">
        <v>10.05344987</v>
      </c>
      <c r="E7886" s="1">
        <v>16.20138</v>
      </c>
      <c r="F7886">
        <v>36.6</v>
      </c>
      <c r="G7886">
        <v>37.200000000000003</v>
      </c>
      <c r="H7886">
        <v>36.1</v>
      </c>
      <c r="I7886">
        <v>24.347000000000001</v>
      </c>
      <c r="J7886">
        <v>44.5</v>
      </c>
      <c r="K7886">
        <v>1014.1</v>
      </c>
      <c r="L7886">
        <v>23.045000000000002</v>
      </c>
      <c r="M7886">
        <v>-0.45200000000000001</v>
      </c>
      <c r="N7886" s="1">
        <v>16.20138</v>
      </c>
      <c r="O7886" s="1">
        <f t="shared" si="246"/>
        <v>10.053446986666666</v>
      </c>
      <c r="P7886" s="2">
        <f t="shared" si="247"/>
        <v>0.53265312927042174</v>
      </c>
      <c r="Q7886" s="1">
        <v>3.6389699999999997E-2</v>
      </c>
    </row>
    <row r="7887" spans="1:17" x14ac:dyDescent="0.25">
      <c r="A7887" t="s">
        <v>7895</v>
      </c>
      <c r="B7887" s="1">
        <v>10.05344148</v>
      </c>
      <c r="C7887" s="1">
        <v>10.053449609999999</v>
      </c>
      <c r="D7887" s="1">
        <v>10.05344996</v>
      </c>
      <c r="E7887" s="1">
        <v>16.201809999999998</v>
      </c>
      <c r="F7887">
        <v>36.6</v>
      </c>
      <c r="G7887">
        <v>37.200000000000003</v>
      </c>
      <c r="H7887">
        <v>36.1</v>
      </c>
      <c r="I7887">
        <v>24.341999999999999</v>
      </c>
      <c r="J7887">
        <v>44.5</v>
      </c>
      <c r="K7887">
        <v>1014.1</v>
      </c>
      <c r="L7887">
        <v>23.044</v>
      </c>
      <c r="M7887">
        <v>-0.45300000000000001</v>
      </c>
      <c r="N7887" s="1">
        <v>16.201809999999998</v>
      </c>
      <c r="O7887" s="1">
        <f t="shared" si="246"/>
        <v>10.053447016666667</v>
      </c>
      <c r="P7887" s="2">
        <f t="shared" si="247"/>
        <v>0.53563717883342576</v>
      </c>
      <c r="Q7887" s="1">
        <v>3.6391310000000003E-2</v>
      </c>
    </row>
    <row r="7888" spans="1:17" x14ac:dyDescent="0.25">
      <c r="A7888" t="s">
        <v>7896</v>
      </c>
      <c r="B7888" s="1">
        <v>10.053441830000001</v>
      </c>
      <c r="C7888" s="1">
        <v>10.053449479999999</v>
      </c>
      <c r="D7888" s="1">
        <v>10.053449860000001</v>
      </c>
      <c r="E7888" s="1">
        <v>16.20158</v>
      </c>
      <c r="F7888">
        <v>36.6</v>
      </c>
      <c r="G7888">
        <v>37.200000000000003</v>
      </c>
      <c r="H7888">
        <v>36.1</v>
      </c>
      <c r="I7888">
        <v>24.347000000000001</v>
      </c>
      <c r="J7888">
        <v>44.5</v>
      </c>
      <c r="K7888">
        <v>1014.1</v>
      </c>
      <c r="L7888">
        <v>23.042999999999999</v>
      </c>
      <c r="M7888">
        <v>-0.46</v>
      </c>
      <c r="N7888" s="1">
        <v>16.20158</v>
      </c>
      <c r="O7888" s="1">
        <f t="shared" si="246"/>
        <v>10.053447056666668</v>
      </c>
      <c r="P7888" s="2">
        <f t="shared" si="247"/>
        <v>0.53961591173212753</v>
      </c>
      <c r="Q7888" s="1">
        <v>3.6395139999999999E-2</v>
      </c>
    </row>
    <row r="7889" spans="1:17" x14ac:dyDescent="0.25">
      <c r="A7889" t="s">
        <v>7897</v>
      </c>
      <c r="B7889" s="1">
        <v>10.053441769999999</v>
      </c>
      <c r="C7889" s="1">
        <v>10.05344959</v>
      </c>
      <c r="D7889" s="1">
        <v>10.05345</v>
      </c>
      <c r="E7889" s="1">
        <v>16.201329999999999</v>
      </c>
      <c r="F7889">
        <v>36.6</v>
      </c>
      <c r="G7889">
        <v>37.200000000000003</v>
      </c>
      <c r="H7889">
        <v>36.1</v>
      </c>
      <c r="I7889">
        <v>24.332000000000001</v>
      </c>
      <c r="J7889">
        <v>44.5</v>
      </c>
      <c r="K7889">
        <v>1014.1</v>
      </c>
      <c r="L7889">
        <v>23.042999999999999</v>
      </c>
      <c r="M7889">
        <v>-0.45400000000000001</v>
      </c>
      <c r="N7889" s="1">
        <v>16.201329999999999</v>
      </c>
      <c r="O7889" s="1">
        <f t="shared" si="246"/>
        <v>10.05344712</v>
      </c>
      <c r="P7889" s="2">
        <f t="shared" si="247"/>
        <v>0.54591557163696791</v>
      </c>
      <c r="Q7889" s="1">
        <v>3.6394740000000002E-2</v>
      </c>
    </row>
    <row r="7890" spans="1:17" x14ac:dyDescent="0.25">
      <c r="A7890" t="s">
        <v>7898</v>
      </c>
      <c r="B7890" s="1">
        <v>10.05344169</v>
      </c>
      <c r="C7890" s="1">
        <v>10.053449410000001</v>
      </c>
      <c r="D7890" s="1">
        <v>10.05344987</v>
      </c>
      <c r="E7890" s="1">
        <v>16.201889999999999</v>
      </c>
      <c r="F7890">
        <v>36.6</v>
      </c>
      <c r="G7890">
        <v>37.200000000000003</v>
      </c>
      <c r="H7890">
        <v>36.1</v>
      </c>
      <c r="I7890">
        <v>24.327000000000002</v>
      </c>
      <c r="J7890">
        <v>44.5</v>
      </c>
      <c r="K7890">
        <v>1014.1</v>
      </c>
      <c r="L7890">
        <v>23.042999999999999</v>
      </c>
      <c r="M7890">
        <v>-0.45300000000000001</v>
      </c>
      <c r="N7890" s="1">
        <v>16.201889999999999</v>
      </c>
      <c r="O7890" s="1">
        <f t="shared" si="246"/>
        <v>10.053446989999999</v>
      </c>
      <c r="P7890" s="2">
        <f t="shared" si="247"/>
        <v>0.53298469038232099</v>
      </c>
      <c r="Q7890" s="1">
        <v>3.6395909999999997E-2</v>
      </c>
    </row>
    <row r="7891" spans="1:17" x14ac:dyDescent="0.25">
      <c r="A7891" t="s">
        <v>7899</v>
      </c>
      <c r="B7891" s="1">
        <v>10.05344197</v>
      </c>
      <c r="C7891" s="1">
        <v>10.0534497</v>
      </c>
      <c r="D7891" s="1">
        <v>10.053450099999999</v>
      </c>
      <c r="E7891" s="1">
        <v>16.201540000000001</v>
      </c>
      <c r="F7891">
        <v>36.6</v>
      </c>
      <c r="G7891">
        <v>37.200000000000003</v>
      </c>
      <c r="H7891">
        <v>36.1</v>
      </c>
      <c r="I7891">
        <v>24.321999999999999</v>
      </c>
      <c r="J7891">
        <v>44.5</v>
      </c>
      <c r="K7891">
        <v>1014.1</v>
      </c>
      <c r="L7891">
        <v>23.044</v>
      </c>
      <c r="M7891">
        <v>-0.45700000000000002</v>
      </c>
      <c r="N7891" s="1">
        <v>16.201540000000001</v>
      </c>
      <c r="O7891" s="1">
        <f t="shared" si="246"/>
        <v>10.053447256666667</v>
      </c>
      <c r="P7891" s="2">
        <f t="shared" si="247"/>
        <v>0.55950957467132412</v>
      </c>
      <c r="Q7891" s="1">
        <v>3.6399000000000001E-2</v>
      </c>
    </row>
    <row r="7892" spans="1:17" x14ac:dyDescent="0.25">
      <c r="A7892" t="s">
        <v>7900</v>
      </c>
      <c r="B7892" s="1">
        <v>10.053441980000001</v>
      </c>
      <c r="C7892" s="1">
        <v>10.05345003</v>
      </c>
      <c r="D7892" s="1">
        <v>10.053450140000001</v>
      </c>
      <c r="E7892" s="1">
        <v>16.201450000000001</v>
      </c>
      <c r="F7892">
        <v>36.6</v>
      </c>
      <c r="G7892">
        <v>37.200000000000003</v>
      </c>
      <c r="H7892">
        <v>36.1</v>
      </c>
      <c r="I7892">
        <v>24.312000000000001</v>
      </c>
      <c r="J7892">
        <v>44.5</v>
      </c>
      <c r="K7892">
        <v>1014.2</v>
      </c>
      <c r="L7892">
        <v>23.042999999999999</v>
      </c>
      <c r="M7892">
        <v>-0.45300000000000001</v>
      </c>
      <c r="N7892" s="1">
        <v>16.201450000000001</v>
      </c>
      <c r="O7892" s="1">
        <f t="shared" si="246"/>
        <v>10.053447383333335</v>
      </c>
      <c r="P7892" s="2">
        <f t="shared" si="247"/>
        <v>0.57210889425896028</v>
      </c>
      <c r="Q7892" s="1">
        <v>3.6401860000000001E-2</v>
      </c>
    </row>
    <row r="7893" spans="1:17" x14ac:dyDescent="0.25">
      <c r="A7893" t="s">
        <v>7901</v>
      </c>
      <c r="B7893" s="1">
        <v>10.053442110000001</v>
      </c>
      <c r="C7893" s="1">
        <v>10.053449949999999</v>
      </c>
      <c r="D7893" s="1">
        <v>10.05345028</v>
      </c>
      <c r="E7893" s="1">
        <v>16.201899999999998</v>
      </c>
      <c r="F7893">
        <v>36.6</v>
      </c>
      <c r="G7893">
        <v>37.200000000000003</v>
      </c>
      <c r="H7893">
        <v>36.1</v>
      </c>
      <c r="I7893">
        <v>24.302</v>
      </c>
      <c r="J7893">
        <v>44.5</v>
      </c>
      <c r="K7893">
        <v>1014.1</v>
      </c>
      <c r="L7893">
        <v>23.042999999999999</v>
      </c>
      <c r="M7893">
        <v>-0.45300000000000001</v>
      </c>
      <c r="N7893" s="1">
        <v>16.201899999999998</v>
      </c>
      <c r="O7893" s="1">
        <f t="shared" si="246"/>
        <v>10.053447446666667</v>
      </c>
      <c r="P7893" s="2">
        <f t="shared" si="247"/>
        <v>0.57840855371971145</v>
      </c>
      <c r="Q7893" s="1">
        <v>3.6402360000000002E-2</v>
      </c>
    </row>
    <row r="7894" spans="1:17" x14ac:dyDescent="0.25">
      <c r="A7894" t="s">
        <v>7902</v>
      </c>
      <c r="B7894" s="1">
        <v>10.053441830000001</v>
      </c>
      <c r="C7894" s="1">
        <v>10.053449710000001</v>
      </c>
      <c r="D7894" s="1">
        <v>10.05345033</v>
      </c>
      <c r="E7894" s="1">
        <v>16.201350000000001</v>
      </c>
      <c r="F7894">
        <v>36.6</v>
      </c>
      <c r="G7894">
        <v>37.200000000000003</v>
      </c>
      <c r="H7894">
        <v>36.1</v>
      </c>
      <c r="I7894">
        <v>24.302</v>
      </c>
      <c r="J7894">
        <v>44.5</v>
      </c>
      <c r="K7894">
        <v>1014.1</v>
      </c>
      <c r="L7894">
        <v>23.044</v>
      </c>
      <c r="M7894">
        <v>-0.45300000000000001</v>
      </c>
      <c r="N7894" s="1">
        <v>16.201350000000001</v>
      </c>
      <c r="O7894" s="1">
        <f t="shared" si="246"/>
        <v>10.053447289999999</v>
      </c>
      <c r="P7894" s="2">
        <f t="shared" si="247"/>
        <v>0.56282518501316048</v>
      </c>
      <c r="Q7894" s="1">
        <v>3.6404329999999999E-2</v>
      </c>
    </row>
    <row r="7895" spans="1:17" x14ac:dyDescent="0.25">
      <c r="A7895" t="s">
        <v>7903</v>
      </c>
      <c r="B7895" s="1">
        <v>10.053441879999999</v>
      </c>
      <c r="C7895" s="1">
        <v>10.05344945</v>
      </c>
      <c r="D7895" s="1">
        <v>10.053450440000001</v>
      </c>
      <c r="E7895" s="1">
        <v>16.201530000000002</v>
      </c>
      <c r="F7895">
        <v>36.6</v>
      </c>
      <c r="G7895">
        <v>37.200000000000003</v>
      </c>
      <c r="H7895">
        <v>36.1</v>
      </c>
      <c r="I7895">
        <v>24.302</v>
      </c>
      <c r="J7895">
        <v>44.4</v>
      </c>
      <c r="K7895">
        <v>1014.2</v>
      </c>
      <c r="L7895">
        <v>23.042999999999999</v>
      </c>
      <c r="M7895">
        <v>-0.44800000000000001</v>
      </c>
      <c r="N7895" s="1">
        <v>16.201530000000002</v>
      </c>
      <c r="O7895" s="1">
        <f t="shared" si="246"/>
        <v>10.053447256666667</v>
      </c>
      <c r="P7895" s="2">
        <f t="shared" si="247"/>
        <v>0.55950957467132412</v>
      </c>
      <c r="Q7895" s="1">
        <v>3.6406010000000003E-2</v>
      </c>
    </row>
    <row r="7896" spans="1:17" x14ac:dyDescent="0.25">
      <c r="A7896" t="s">
        <v>7904</v>
      </c>
      <c r="B7896" s="1">
        <v>10.05344197</v>
      </c>
      <c r="C7896" s="1">
        <v>10.053449929999999</v>
      </c>
      <c r="D7896" s="1">
        <v>10.053450399999999</v>
      </c>
      <c r="E7896" s="1">
        <v>16.201429999999998</v>
      </c>
      <c r="F7896">
        <v>36.6</v>
      </c>
      <c r="G7896">
        <v>37.200000000000003</v>
      </c>
      <c r="H7896">
        <v>36.1</v>
      </c>
      <c r="I7896">
        <v>24.302</v>
      </c>
      <c r="J7896">
        <v>44.5</v>
      </c>
      <c r="K7896">
        <v>1014.2</v>
      </c>
      <c r="L7896">
        <v>23.042999999999999</v>
      </c>
      <c r="M7896">
        <v>-0.45900000000000002</v>
      </c>
      <c r="N7896" s="1">
        <v>16.201429999999998</v>
      </c>
      <c r="O7896" s="1">
        <f t="shared" si="246"/>
        <v>10.053447433333334</v>
      </c>
      <c r="P7896" s="2">
        <f t="shared" si="247"/>
        <v>0.57708230971620367</v>
      </c>
      <c r="Q7896" s="1">
        <v>3.6409759999999999E-2</v>
      </c>
    </row>
    <row r="7897" spans="1:17" x14ac:dyDescent="0.25">
      <c r="A7897" t="s">
        <v>7905</v>
      </c>
      <c r="B7897" s="1">
        <v>10.053442179999999</v>
      </c>
      <c r="C7897" s="1">
        <v>10.053449410000001</v>
      </c>
      <c r="D7897" s="1">
        <v>10.053450610000001</v>
      </c>
      <c r="E7897" s="1">
        <v>16.20129</v>
      </c>
      <c r="F7897">
        <v>36.6</v>
      </c>
      <c r="G7897">
        <v>37.200000000000003</v>
      </c>
      <c r="H7897">
        <v>36.1</v>
      </c>
      <c r="I7897">
        <v>24.286999999999999</v>
      </c>
      <c r="J7897">
        <v>44.5</v>
      </c>
      <c r="K7897">
        <v>1014.2</v>
      </c>
      <c r="L7897">
        <v>23.042999999999999</v>
      </c>
      <c r="M7897">
        <v>-0.45300000000000001</v>
      </c>
      <c r="N7897" s="1">
        <v>16.20129</v>
      </c>
      <c r="O7897" s="1">
        <f t="shared" si="246"/>
        <v>10.053447400000001</v>
      </c>
      <c r="P7897" s="2">
        <f t="shared" si="247"/>
        <v>0.57376669948538961</v>
      </c>
      <c r="Q7897" s="1">
        <v>3.6414349999999998E-2</v>
      </c>
    </row>
    <row r="7898" spans="1:17" x14ac:dyDescent="0.25">
      <c r="A7898" t="s">
        <v>7906</v>
      </c>
      <c r="B7898" s="1">
        <v>10.053442159999999</v>
      </c>
      <c r="C7898" s="1">
        <v>10.05344977</v>
      </c>
      <c r="D7898" s="1">
        <v>10.0534508</v>
      </c>
      <c r="E7898" s="1">
        <v>16.201530000000002</v>
      </c>
      <c r="F7898">
        <v>36.6</v>
      </c>
      <c r="G7898">
        <v>37.200000000000003</v>
      </c>
      <c r="H7898">
        <v>36.1</v>
      </c>
      <c r="I7898">
        <v>24.286999999999999</v>
      </c>
      <c r="J7898">
        <v>44.5</v>
      </c>
      <c r="K7898">
        <v>1014.1</v>
      </c>
      <c r="L7898">
        <v>23.042999999999999</v>
      </c>
      <c r="M7898">
        <v>-0.45</v>
      </c>
      <c r="N7898" s="1">
        <v>16.201530000000002</v>
      </c>
      <c r="O7898" s="1">
        <f t="shared" si="246"/>
        <v>10.053447576666667</v>
      </c>
      <c r="P7898" s="2">
        <f t="shared" si="247"/>
        <v>0.59133943386413534</v>
      </c>
      <c r="Q7898" s="1">
        <v>3.6418480000000003E-2</v>
      </c>
    </row>
    <row r="7899" spans="1:17" x14ac:dyDescent="0.25">
      <c r="A7899" t="s">
        <v>7907</v>
      </c>
      <c r="B7899" s="1">
        <v>10.05344197</v>
      </c>
      <c r="C7899" s="1">
        <v>10.053449519999999</v>
      </c>
      <c r="D7899" s="1">
        <v>10.053450979999999</v>
      </c>
      <c r="E7899" s="1">
        <v>16.20157</v>
      </c>
      <c r="F7899">
        <v>36.6</v>
      </c>
      <c r="G7899">
        <v>37.200000000000003</v>
      </c>
      <c r="H7899">
        <v>36.1</v>
      </c>
      <c r="I7899">
        <v>24.286999999999999</v>
      </c>
      <c r="J7899">
        <v>44.5</v>
      </c>
      <c r="K7899">
        <v>1014.2</v>
      </c>
      <c r="L7899">
        <v>23.042000000000002</v>
      </c>
      <c r="M7899">
        <v>-0.45100000000000001</v>
      </c>
      <c r="N7899" s="1">
        <v>16.20157</v>
      </c>
      <c r="O7899" s="1">
        <f t="shared" si="246"/>
        <v>10.053447489999998</v>
      </c>
      <c r="P7899" s="2">
        <f t="shared" si="247"/>
        <v>0.58271884695315634</v>
      </c>
      <c r="Q7899" s="1">
        <v>3.6420370000000001E-2</v>
      </c>
    </row>
    <row r="7900" spans="1:17" x14ac:dyDescent="0.25">
      <c r="A7900" t="s">
        <v>7908</v>
      </c>
      <c r="B7900" s="1">
        <v>10.05344186</v>
      </c>
      <c r="C7900" s="1">
        <v>10.0534497</v>
      </c>
      <c r="D7900" s="1">
        <v>10.053450700000001</v>
      </c>
      <c r="E7900" s="1">
        <v>16.201429999999998</v>
      </c>
      <c r="F7900">
        <v>36.6</v>
      </c>
      <c r="G7900">
        <v>37.200000000000003</v>
      </c>
      <c r="H7900">
        <v>36.1</v>
      </c>
      <c r="I7900">
        <v>24.286999999999999</v>
      </c>
      <c r="J7900">
        <v>44.5</v>
      </c>
      <c r="K7900">
        <v>1014.1</v>
      </c>
      <c r="L7900">
        <v>23.042999999999999</v>
      </c>
      <c r="M7900">
        <v>-0.45500000000000002</v>
      </c>
      <c r="N7900" s="1">
        <v>16.201429999999998</v>
      </c>
      <c r="O7900" s="1">
        <f t="shared" si="246"/>
        <v>10.053447419999999</v>
      </c>
      <c r="P7900" s="2">
        <f t="shared" si="247"/>
        <v>0.57575606549065128</v>
      </c>
      <c r="Q7900" s="1">
        <v>3.6422499999999997E-2</v>
      </c>
    </row>
    <row r="7901" spans="1:17" x14ac:dyDescent="0.25">
      <c r="A7901" t="s">
        <v>7909</v>
      </c>
      <c r="B7901" s="1">
        <v>10.05344193</v>
      </c>
      <c r="C7901" s="1">
        <v>10.05344947</v>
      </c>
      <c r="D7901" s="1">
        <v>10.053450590000001</v>
      </c>
      <c r="E7901" s="1">
        <v>16.201930000000001</v>
      </c>
      <c r="F7901">
        <v>36.6</v>
      </c>
      <c r="G7901">
        <v>37.1</v>
      </c>
      <c r="H7901">
        <v>36.1</v>
      </c>
      <c r="I7901">
        <v>24.297000000000001</v>
      </c>
      <c r="J7901">
        <v>44.5</v>
      </c>
      <c r="K7901">
        <v>1014.2</v>
      </c>
      <c r="L7901">
        <v>23.044</v>
      </c>
      <c r="M7901">
        <v>-0.45500000000000002</v>
      </c>
      <c r="N7901" s="1">
        <v>16.201930000000001</v>
      </c>
      <c r="O7901" s="1">
        <f t="shared" si="246"/>
        <v>10.053447330000001</v>
      </c>
      <c r="P7901" s="2">
        <f t="shared" si="247"/>
        <v>0.56680391757879534</v>
      </c>
      <c r="Q7901" s="1">
        <v>3.642335E-2</v>
      </c>
    </row>
    <row r="7902" spans="1:17" x14ac:dyDescent="0.25">
      <c r="A7902" t="s">
        <v>7910</v>
      </c>
      <c r="B7902" s="1">
        <v>10.053442110000001</v>
      </c>
      <c r="C7902" s="1">
        <v>10.053449629999999</v>
      </c>
      <c r="D7902" s="1">
        <v>10.05345045</v>
      </c>
      <c r="E7902" s="1">
        <v>16.201360000000001</v>
      </c>
      <c r="F7902">
        <v>36.6</v>
      </c>
      <c r="G7902">
        <v>37.1</v>
      </c>
      <c r="H7902">
        <v>36.1</v>
      </c>
      <c r="I7902">
        <v>24.292000000000002</v>
      </c>
      <c r="J7902">
        <v>44.5</v>
      </c>
      <c r="K7902">
        <v>1014.2</v>
      </c>
      <c r="L7902">
        <v>23.044</v>
      </c>
      <c r="M7902">
        <v>-0.45300000000000001</v>
      </c>
      <c r="N7902" s="1">
        <v>16.201360000000001</v>
      </c>
      <c r="O7902" s="1">
        <f t="shared" si="246"/>
        <v>10.053447396666668</v>
      </c>
      <c r="P7902" s="2">
        <f t="shared" si="247"/>
        <v>0.57343513837349036</v>
      </c>
      <c r="Q7902" s="1">
        <v>3.6413470000000003E-2</v>
      </c>
    </row>
    <row r="7903" spans="1:17" x14ac:dyDescent="0.25">
      <c r="A7903" t="s">
        <v>7911</v>
      </c>
      <c r="B7903" s="1">
        <v>10.05344212</v>
      </c>
      <c r="C7903" s="1">
        <v>10.05344927</v>
      </c>
      <c r="D7903" s="1">
        <v>10.05345058</v>
      </c>
      <c r="E7903" s="1">
        <v>16.201740000000001</v>
      </c>
      <c r="F7903">
        <v>36.6</v>
      </c>
      <c r="G7903">
        <v>37.1</v>
      </c>
      <c r="H7903">
        <v>36.1</v>
      </c>
      <c r="I7903">
        <v>24.297000000000001</v>
      </c>
      <c r="J7903">
        <v>44.5</v>
      </c>
      <c r="K7903">
        <v>1014.2</v>
      </c>
      <c r="L7903">
        <v>23.044</v>
      </c>
      <c r="M7903">
        <v>-0.44900000000000001</v>
      </c>
      <c r="N7903" s="1">
        <v>16.201740000000001</v>
      </c>
      <c r="O7903" s="1">
        <f t="shared" si="246"/>
        <v>10.053447323333334</v>
      </c>
      <c r="P7903" s="2">
        <f t="shared" si="247"/>
        <v>0.56614079546601914</v>
      </c>
      <c r="Q7903" s="1">
        <v>3.6410970000000001E-2</v>
      </c>
    </row>
    <row r="7904" spans="1:17" x14ac:dyDescent="0.25">
      <c r="A7904" t="s">
        <v>7912</v>
      </c>
      <c r="B7904" s="1">
        <v>10.053442110000001</v>
      </c>
      <c r="C7904" s="1">
        <v>10.053449519999999</v>
      </c>
      <c r="D7904" s="1">
        <v>10.053450310000001</v>
      </c>
      <c r="E7904" s="1">
        <v>16.20168</v>
      </c>
      <c r="F7904">
        <v>36.6</v>
      </c>
      <c r="G7904">
        <v>37.1</v>
      </c>
      <c r="H7904">
        <v>36.1</v>
      </c>
      <c r="I7904">
        <v>24.292000000000002</v>
      </c>
      <c r="J7904">
        <v>44.5</v>
      </c>
      <c r="K7904">
        <v>1014.2</v>
      </c>
      <c r="L7904">
        <v>23.044</v>
      </c>
      <c r="M7904">
        <v>-0.45400000000000001</v>
      </c>
      <c r="N7904" s="1">
        <v>16.20168</v>
      </c>
      <c r="O7904" s="1">
        <f t="shared" ref="O7904:O7967" si="248">AVERAGE(B7904:D7904)</f>
        <v>10.053447313333335</v>
      </c>
      <c r="P7904" s="2">
        <f t="shared" si="247"/>
        <v>0.56514611246338831</v>
      </c>
      <c r="Q7904" s="1">
        <v>3.6408969999999999E-2</v>
      </c>
    </row>
    <row r="7905" spans="1:17" x14ac:dyDescent="0.25">
      <c r="A7905" t="s">
        <v>7913</v>
      </c>
      <c r="B7905" s="1">
        <v>10.05344186</v>
      </c>
      <c r="C7905" s="1">
        <v>10.053449130000001</v>
      </c>
      <c r="D7905" s="1">
        <v>10.05345033</v>
      </c>
      <c r="E7905" s="1">
        <v>16.201699999999999</v>
      </c>
      <c r="F7905">
        <v>36.6</v>
      </c>
      <c r="G7905">
        <v>37.1</v>
      </c>
      <c r="H7905">
        <v>36.1</v>
      </c>
      <c r="I7905">
        <v>24.277000000000001</v>
      </c>
      <c r="J7905">
        <v>44.4</v>
      </c>
      <c r="K7905">
        <v>1014.2</v>
      </c>
      <c r="L7905">
        <v>23.044</v>
      </c>
      <c r="M7905">
        <v>-0.45400000000000001</v>
      </c>
      <c r="N7905" s="1">
        <v>16.201699999999999</v>
      </c>
      <c r="O7905" s="1">
        <f t="shared" si="248"/>
        <v>10.053447106666667</v>
      </c>
      <c r="P7905" s="2">
        <f t="shared" si="247"/>
        <v>0.54458932741141552</v>
      </c>
      <c r="Q7905" s="1">
        <v>3.640554E-2</v>
      </c>
    </row>
    <row r="7906" spans="1:17" x14ac:dyDescent="0.25">
      <c r="A7906" t="s">
        <v>7914</v>
      </c>
      <c r="B7906" s="1">
        <v>10.05344202</v>
      </c>
      <c r="C7906" s="1">
        <v>10.053449479999999</v>
      </c>
      <c r="D7906" s="1">
        <v>10.053450489999999</v>
      </c>
      <c r="E7906" s="1">
        <v>16.201360000000001</v>
      </c>
      <c r="F7906">
        <v>36.6</v>
      </c>
      <c r="G7906">
        <v>37.1</v>
      </c>
      <c r="H7906">
        <v>36.1</v>
      </c>
      <c r="I7906">
        <v>24.282</v>
      </c>
      <c r="J7906">
        <v>44.5</v>
      </c>
      <c r="K7906">
        <v>1014.2</v>
      </c>
      <c r="L7906">
        <v>23.045000000000002</v>
      </c>
      <c r="M7906">
        <v>-0.45400000000000001</v>
      </c>
      <c r="N7906" s="1">
        <v>16.201360000000001</v>
      </c>
      <c r="O7906" s="1">
        <f t="shared" si="248"/>
        <v>10.053447329999999</v>
      </c>
      <c r="P7906" s="2">
        <f t="shared" si="247"/>
        <v>0.56680391746777303</v>
      </c>
      <c r="Q7906" s="1">
        <v>3.640297E-2</v>
      </c>
    </row>
    <row r="7907" spans="1:17" x14ac:dyDescent="0.25">
      <c r="A7907" t="s">
        <v>7915</v>
      </c>
      <c r="B7907" s="1">
        <v>10.05344225</v>
      </c>
      <c r="C7907" s="1">
        <v>10.053449730000001</v>
      </c>
      <c r="D7907" s="1">
        <v>10.05345056</v>
      </c>
      <c r="E7907" s="1">
        <v>16.20129</v>
      </c>
      <c r="F7907">
        <v>36.6</v>
      </c>
      <c r="G7907">
        <v>37.1</v>
      </c>
      <c r="H7907">
        <v>36.1</v>
      </c>
      <c r="I7907">
        <v>24.277000000000001</v>
      </c>
      <c r="J7907">
        <v>44.5</v>
      </c>
      <c r="K7907">
        <v>1014.2</v>
      </c>
      <c r="L7907">
        <v>23.044</v>
      </c>
      <c r="M7907">
        <v>-0.45500000000000002</v>
      </c>
      <c r="N7907" s="1">
        <v>16.20129</v>
      </c>
      <c r="O7907" s="1">
        <f t="shared" si="248"/>
        <v>10.053447513333333</v>
      </c>
      <c r="P7907" s="2">
        <f t="shared" si="247"/>
        <v>0.58503977440338417</v>
      </c>
      <c r="Q7907" s="1">
        <v>3.6400090000000003E-2</v>
      </c>
    </row>
    <row r="7908" spans="1:17" x14ac:dyDescent="0.25">
      <c r="A7908" t="s">
        <v>7916</v>
      </c>
      <c r="B7908" s="1">
        <v>10.053442159999999</v>
      </c>
      <c r="C7908" s="1">
        <v>10.05344977</v>
      </c>
      <c r="D7908" s="1">
        <v>10.053450379999999</v>
      </c>
      <c r="E7908" s="1">
        <v>16.201560000000001</v>
      </c>
      <c r="F7908">
        <v>36.6</v>
      </c>
      <c r="G7908">
        <v>37.1</v>
      </c>
      <c r="H7908">
        <v>36.1</v>
      </c>
      <c r="I7908">
        <v>24.266999999999999</v>
      </c>
      <c r="J7908">
        <v>44.4</v>
      </c>
      <c r="K7908">
        <v>1014.2</v>
      </c>
      <c r="L7908">
        <v>23.045000000000002</v>
      </c>
      <c r="M7908">
        <v>-0.44800000000000001</v>
      </c>
      <c r="N7908" s="1">
        <v>16.201560000000001</v>
      </c>
      <c r="O7908" s="1">
        <f t="shared" si="248"/>
        <v>10.053447436666666</v>
      </c>
      <c r="P7908" s="2">
        <f t="shared" si="247"/>
        <v>0.57741387060605831</v>
      </c>
      <c r="Q7908" s="1">
        <v>3.6400179999999997E-2</v>
      </c>
    </row>
    <row r="7909" spans="1:17" x14ac:dyDescent="0.25">
      <c r="A7909" t="s">
        <v>7917</v>
      </c>
      <c r="B7909" s="1">
        <v>10.053441899999999</v>
      </c>
      <c r="C7909" s="1">
        <v>10.05344968</v>
      </c>
      <c r="D7909" s="1">
        <v>10.05345033</v>
      </c>
      <c r="E7909" s="1">
        <v>16.20194</v>
      </c>
      <c r="F7909">
        <v>36.6</v>
      </c>
      <c r="G7909">
        <v>37.1</v>
      </c>
      <c r="H7909">
        <v>36.1</v>
      </c>
      <c r="I7909">
        <v>24.251999999999999</v>
      </c>
      <c r="J7909">
        <v>44.4</v>
      </c>
      <c r="K7909">
        <v>1014.2</v>
      </c>
      <c r="L7909">
        <v>23.045000000000002</v>
      </c>
      <c r="M7909">
        <v>-0.45200000000000001</v>
      </c>
      <c r="N7909" s="1">
        <v>16.20194</v>
      </c>
      <c r="O7909" s="1">
        <f t="shared" si="248"/>
        <v>10.053447303333334</v>
      </c>
      <c r="P7909" s="2">
        <f t="shared" si="247"/>
        <v>0.56415142923871286</v>
      </c>
      <c r="Q7909" s="1">
        <v>3.6401849999999999E-2</v>
      </c>
    </row>
    <row r="7910" spans="1:17" x14ac:dyDescent="0.25">
      <c r="A7910" t="s">
        <v>7918</v>
      </c>
      <c r="B7910" s="1">
        <v>10.05344191</v>
      </c>
      <c r="C7910" s="1">
        <v>10.05345</v>
      </c>
      <c r="D7910" s="1">
        <v>10.053450440000001</v>
      </c>
      <c r="E7910" s="1">
        <v>16.20148</v>
      </c>
      <c r="F7910">
        <v>36.6</v>
      </c>
      <c r="G7910">
        <v>37.1</v>
      </c>
      <c r="H7910">
        <v>36.1</v>
      </c>
      <c r="I7910">
        <v>24.257000000000001</v>
      </c>
      <c r="J7910">
        <v>44.4</v>
      </c>
      <c r="K7910">
        <v>1014.2</v>
      </c>
      <c r="L7910">
        <v>23.045000000000002</v>
      </c>
      <c r="M7910">
        <v>-0.45700000000000002</v>
      </c>
      <c r="N7910" s="1">
        <v>16.20148</v>
      </c>
      <c r="O7910" s="1">
        <f t="shared" si="248"/>
        <v>10.05344745</v>
      </c>
      <c r="P7910" s="2">
        <f t="shared" si="247"/>
        <v>0.5787401148316107</v>
      </c>
      <c r="Q7910" s="1">
        <v>3.6399300000000002E-2</v>
      </c>
    </row>
    <row r="7911" spans="1:17" x14ac:dyDescent="0.25">
      <c r="A7911" t="s">
        <v>7919</v>
      </c>
      <c r="B7911" s="1">
        <v>10.053442</v>
      </c>
      <c r="C7911" s="1">
        <v>10.05345002</v>
      </c>
      <c r="D7911" s="1">
        <v>10.05345052</v>
      </c>
      <c r="E7911" s="1">
        <v>16.201830000000001</v>
      </c>
      <c r="F7911">
        <v>36.6</v>
      </c>
      <c r="G7911">
        <v>37.1</v>
      </c>
      <c r="H7911">
        <v>36.1</v>
      </c>
      <c r="I7911">
        <v>24.257000000000001</v>
      </c>
      <c r="J7911">
        <v>44.5</v>
      </c>
      <c r="K7911">
        <v>1014.2</v>
      </c>
      <c r="L7911">
        <v>23.045999999999999</v>
      </c>
      <c r="M7911">
        <v>-0.45</v>
      </c>
      <c r="N7911" s="1">
        <v>16.201830000000001</v>
      </c>
      <c r="O7911" s="1">
        <f t="shared" si="248"/>
        <v>10.053447513333333</v>
      </c>
      <c r="P7911" s="2">
        <f t="shared" si="247"/>
        <v>0.58503977440338417</v>
      </c>
      <c r="Q7911" s="1">
        <v>3.639527E-2</v>
      </c>
    </row>
    <row r="7912" spans="1:17" x14ac:dyDescent="0.25">
      <c r="A7912" t="s">
        <v>7920</v>
      </c>
      <c r="B7912" s="1">
        <v>10.053442090000001</v>
      </c>
      <c r="C7912" s="1">
        <v>10.05345007</v>
      </c>
      <c r="D7912" s="1">
        <v>10.053450379999999</v>
      </c>
      <c r="E7912" s="1">
        <v>16.201509999999999</v>
      </c>
      <c r="F7912">
        <v>36.6</v>
      </c>
      <c r="G7912">
        <v>37.1</v>
      </c>
      <c r="H7912">
        <v>36.1</v>
      </c>
      <c r="I7912">
        <v>24.257000000000001</v>
      </c>
      <c r="J7912">
        <v>44.5</v>
      </c>
      <c r="K7912">
        <v>1014.1</v>
      </c>
      <c r="L7912">
        <v>23.045000000000002</v>
      </c>
      <c r="M7912">
        <v>-0.45400000000000001</v>
      </c>
      <c r="N7912" s="1">
        <v>16.201509999999999</v>
      </c>
      <c r="O7912" s="1">
        <f t="shared" si="248"/>
        <v>10.053447513333333</v>
      </c>
      <c r="P7912" s="2">
        <f t="shared" si="247"/>
        <v>0.58503977440338417</v>
      </c>
      <c r="Q7912" s="1">
        <v>3.6394099999999999E-2</v>
      </c>
    </row>
    <row r="7913" spans="1:17" x14ac:dyDescent="0.25">
      <c r="A7913" t="s">
        <v>7921</v>
      </c>
      <c r="B7913" s="1">
        <v>10.0534423</v>
      </c>
      <c r="C7913" s="1">
        <v>10.053449609999999</v>
      </c>
      <c r="D7913" s="1">
        <v>10.053450509999999</v>
      </c>
      <c r="E7913" s="1">
        <v>16.201560000000001</v>
      </c>
      <c r="F7913">
        <v>36.6</v>
      </c>
      <c r="G7913">
        <v>37.1</v>
      </c>
      <c r="H7913">
        <v>36.1</v>
      </c>
      <c r="I7913">
        <v>24.271999999999998</v>
      </c>
      <c r="J7913">
        <v>44.5</v>
      </c>
      <c r="K7913">
        <v>1014.2</v>
      </c>
      <c r="L7913">
        <v>23.044</v>
      </c>
      <c r="M7913">
        <v>-0.45600000000000002</v>
      </c>
      <c r="N7913" s="1">
        <v>16.201560000000001</v>
      </c>
      <c r="O7913" s="1">
        <f t="shared" si="248"/>
        <v>10.053447473333334</v>
      </c>
      <c r="P7913" s="2">
        <f t="shared" si="247"/>
        <v>0.58106104205979392</v>
      </c>
      <c r="Q7913" s="1">
        <v>3.6393559999999998E-2</v>
      </c>
    </row>
    <row r="7914" spans="1:17" x14ac:dyDescent="0.25">
      <c r="A7914" t="s">
        <v>7922</v>
      </c>
      <c r="B7914" s="1">
        <v>10.05344251</v>
      </c>
      <c r="C7914" s="1">
        <v>10.053449730000001</v>
      </c>
      <c r="D7914" s="1">
        <v>10.05345077</v>
      </c>
      <c r="E7914" s="1">
        <v>16.201830000000001</v>
      </c>
      <c r="F7914">
        <v>36.6</v>
      </c>
      <c r="G7914">
        <v>37.1</v>
      </c>
      <c r="H7914">
        <v>36.1</v>
      </c>
      <c r="I7914">
        <v>24.266999999999999</v>
      </c>
      <c r="J7914">
        <v>44.5</v>
      </c>
      <c r="K7914">
        <v>1014.2</v>
      </c>
      <c r="L7914">
        <v>23.045000000000002</v>
      </c>
      <c r="M7914">
        <v>-0.46100000000000002</v>
      </c>
      <c r="N7914" s="1">
        <v>16.201830000000001</v>
      </c>
      <c r="O7914" s="1">
        <f t="shared" si="248"/>
        <v>10.053447669999999</v>
      </c>
      <c r="P7914" s="2">
        <f t="shared" si="247"/>
        <v>0.60062314222175672</v>
      </c>
      <c r="Q7914" s="1">
        <v>3.6392639999999997E-2</v>
      </c>
    </row>
    <row r="7915" spans="1:17" x14ac:dyDescent="0.25">
      <c r="A7915" t="s">
        <v>7923</v>
      </c>
      <c r="B7915" s="1">
        <v>10.0534423</v>
      </c>
      <c r="C7915" s="1">
        <v>10.053450249999999</v>
      </c>
      <c r="D7915" s="1">
        <v>10.05345073</v>
      </c>
      <c r="E7915" s="1">
        <v>16.201440000000002</v>
      </c>
      <c r="F7915">
        <v>36.6</v>
      </c>
      <c r="G7915">
        <v>37.1</v>
      </c>
      <c r="H7915">
        <v>36.1</v>
      </c>
      <c r="I7915">
        <v>24.286999999999999</v>
      </c>
      <c r="J7915">
        <v>44.5</v>
      </c>
      <c r="K7915">
        <v>1014.2</v>
      </c>
      <c r="L7915">
        <v>23.045000000000002</v>
      </c>
      <c r="M7915">
        <v>-0.45900000000000002</v>
      </c>
      <c r="N7915" s="1">
        <v>16.201440000000002</v>
      </c>
      <c r="O7915" s="1">
        <f t="shared" si="248"/>
        <v>10.053447759999999</v>
      </c>
      <c r="P7915" s="2">
        <f t="shared" si="247"/>
        <v>0.60957528968952346</v>
      </c>
      <c r="Q7915" s="1">
        <v>3.6393019999999998E-2</v>
      </c>
    </row>
    <row r="7916" spans="1:17" x14ac:dyDescent="0.25">
      <c r="A7916" t="s">
        <v>7924</v>
      </c>
      <c r="B7916" s="1">
        <v>10.053442179999999</v>
      </c>
      <c r="C7916" s="1">
        <v>10.05345018</v>
      </c>
      <c r="D7916" s="1">
        <v>10.05345095</v>
      </c>
      <c r="E7916" s="1">
        <v>16.201509999999999</v>
      </c>
      <c r="F7916">
        <v>36.6</v>
      </c>
      <c r="G7916">
        <v>37.1</v>
      </c>
      <c r="H7916">
        <v>36.1</v>
      </c>
      <c r="I7916">
        <v>24.271999999999998</v>
      </c>
      <c r="J7916">
        <v>44.5</v>
      </c>
      <c r="K7916">
        <v>1014.2</v>
      </c>
      <c r="L7916">
        <v>23.045999999999999</v>
      </c>
      <c r="M7916">
        <v>-0.45400000000000001</v>
      </c>
      <c r="N7916" s="1">
        <v>16.201509999999999</v>
      </c>
      <c r="O7916" s="1">
        <f t="shared" si="248"/>
        <v>10.05344777</v>
      </c>
      <c r="P7916" s="2">
        <f t="shared" si="247"/>
        <v>0.6105699728031766</v>
      </c>
      <c r="Q7916" s="1">
        <v>3.6392540000000001E-2</v>
      </c>
    </row>
    <row r="7917" spans="1:17" x14ac:dyDescent="0.25">
      <c r="A7917" t="s">
        <v>7925</v>
      </c>
      <c r="B7917" s="1">
        <v>10.05344219</v>
      </c>
      <c r="C7917" s="1">
        <v>10.053450140000001</v>
      </c>
      <c r="D7917" s="1">
        <v>10.053450679999999</v>
      </c>
      <c r="E7917" s="1">
        <v>16.20176</v>
      </c>
      <c r="F7917">
        <v>36.6</v>
      </c>
      <c r="G7917">
        <v>37.1</v>
      </c>
      <c r="H7917">
        <v>36.1</v>
      </c>
      <c r="I7917">
        <v>24.271999999999998</v>
      </c>
      <c r="J7917">
        <v>44.5</v>
      </c>
      <c r="K7917">
        <v>1014.2</v>
      </c>
      <c r="L7917">
        <v>23.044</v>
      </c>
      <c r="M7917">
        <v>-0.45900000000000002</v>
      </c>
      <c r="N7917" s="1">
        <v>16.20176</v>
      </c>
      <c r="O7917" s="1">
        <f t="shared" si="248"/>
        <v>10.053447669999999</v>
      </c>
      <c r="P7917" s="2">
        <f t="shared" si="247"/>
        <v>0.60062314222175672</v>
      </c>
      <c r="Q7917" s="1">
        <v>3.6393439999999999E-2</v>
      </c>
    </row>
    <row r="7918" spans="1:17" x14ac:dyDescent="0.25">
      <c r="A7918" t="s">
        <v>7926</v>
      </c>
      <c r="B7918" s="1">
        <v>10.05344219</v>
      </c>
      <c r="C7918" s="1">
        <v>10.053449909999999</v>
      </c>
      <c r="D7918" s="1">
        <v>10.053450700000001</v>
      </c>
      <c r="E7918" s="1">
        <v>16.201509999999999</v>
      </c>
      <c r="F7918">
        <v>36.6</v>
      </c>
      <c r="G7918">
        <v>37.1</v>
      </c>
      <c r="H7918">
        <v>36.1</v>
      </c>
      <c r="I7918">
        <v>24.282</v>
      </c>
      <c r="J7918">
        <v>44.5</v>
      </c>
      <c r="K7918">
        <v>1014.2</v>
      </c>
      <c r="L7918">
        <v>23.044</v>
      </c>
      <c r="M7918">
        <v>-0.45200000000000001</v>
      </c>
      <c r="N7918" s="1">
        <v>16.201509999999999</v>
      </c>
      <c r="O7918" s="1">
        <f t="shared" si="248"/>
        <v>10.0534476</v>
      </c>
      <c r="P7918" s="2">
        <f t="shared" si="247"/>
        <v>0.59366036098129626</v>
      </c>
      <c r="Q7918" s="1">
        <v>3.6392939999999999E-2</v>
      </c>
    </row>
    <row r="7919" spans="1:17" x14ac:dyDescent="0.25">
      <c r="A7919" t="s">
        <v>7927</v>
      </c>
      <c r="B7919" s="1">
        <v>10.053442329999999</v>
      </c>
      <c r="C7919" s="1">
        <v>10.053449949999999</v>
      </c>
      <c r="D7919" s="1">
        <v>10.05345045</v>
      </c>
      <c r="E7919" s="1">
        <v>16.201429999999998</v>
      </c>
      <c r="F7919">
        <v>36.6</v>
      </c>
      <c r="G7919">
        <v>37.1</v>
      </c>
      <c r="H7919">
        <v>36.1</v>
      </c>
      <c r="I7919">
        <v>24.297000000000001</v>
      </c>
      <c r="J7919">
        <v>44.5</v>
      </c>
      <c r="K7919">
        <v>1014.2</v>
      </c>
      <c r="L7919">
        <v>23.044</v>
      </c>
      <c r="M7919">
        <v>-0.45600000000000002</v>
      </c>
      <c r="N7919" s="1">
        <v>16.201429999999998</v>
      </c>
      <c r="O7919" s="1">
        <f t="shared" si="248"/>
        <v>10.053447576666665</v>
      </c>
      <c r="P7919" s="2">
        <f t="shared" si="247"/>
        <v>0.59133943364209074</v>
      </c>
      <c r="Q7919" s="1">
        <v>3.6389810000000002E-2</v>
      </c>
    </row>
    <row r="7920" spans="1:17" x14ac:dyDescent="0.25">
      <c r="A7920" t="s">
        <v>7928</v>
      </c>
      <c r="B7920" s="1">
        <v>10.05344232</v>
      </c>
      <c r="C7920" s="1">
        <v>10.05344987</v>
      </c>
      <c r="D7920" s="1">
        <v>10.053450420000001</v>
      </c>
      <c r="E7920" s="1">
        <v>16.20148</v>
      </c>
      <c r="F7920">
        <v>36.6</v>
      </c>
      <c r="G7920">
        <v>37.1</v>
      </c>
      <c r="H7920">
        <v>36.1</v>
      </c>
      <c r="I7920">
        <v>24.297000000000001</v>
      </c>
      <c r="J7920">
        <v>44.5</v>
      </c>
      <c r="K7920">
        <v>1014.2</v>
      </c>
      <c r="L7920">
        <v>23.045000000000002</v>
      </c>
      <c r="M7920">
        <v>-0.45400000000000001</v>
      </c>
      <c r="N7920" s="1">
        <v>16.20148</v>
      </c>
      <c r="O7920" s="1">
        <f t="shared" si="248"/>
        <v>10.053447536666667</v>
      </c>
      <c r="P7920" s="2">
        <f t="shared" si="247"/>
        <v>0.58736070152054509</v>
      </c>
      <c r="Q7920" s="1">
        <v>3.6385899999999999E-2</v>
      </c>
    </row>
    <row r="7921" spans="1:17" x14ac:dyDescent="0.25">
      <c r="A7921" t="s">
        <v>7929</v>
      </c>
      <c r="B7921" s="1">
        <v>10.053442260000001</v>
      </c>
      <c r="C7921" s="1">
        <v>10.053450229999999</v>
      </c>
      <c r="D7921" s="1">
        <v>10.05345063</v>
      </c>
      <c r="E7921" s="1">
        <v>16.201519999999999</v>
      </c>
      <c r="F7921">
        <v>36.6</v>
      </c>
      <c r="G7921">
        <v>37.1</v>
      </c>
      <c r="H7921">
        <v>36</v>
      </c>
      <c r="I7921">
        <v>24.297000000000001</v>
      </c>
      <c r="J7921">
        <v>44.5</v>
      </c>
      <c r="K7921">
        <v>1014.2</v>
      </c>
      <c r="L7921">
        <v>23.045999999999999</v>
      </c>
      <c r="M7921">
        <v>-0.45800000000000002</v>
      </c>
      <c r="N7921" s="1">
        <v>16.201519999999999</v>
      </c>
      <c r="O7921" s="1">
        <f t="shared" si="248"/>
        <v>10.053447706666667</v>
      </c>
      <c r="P7921" s="2">
        <f t="shared" si="247"/>
        <v>0.60427031356447003</v>
      </c>
      <c r="Q7921" s="1">
        <v>3.6384399999999997E-2</v>
      </c>
    </row>
    <row r="7922" spans="1:17" x14ac:dyDescent="0.25">
      <c r="A7922" t="s">
        <v>7930</v>
      </c>
      <c r="B7922" s="1">
        <v>10.05344212</v>
      </c>
      <c r="C7922" s="1">
        <v>10.053450229999999</v>
      </c>
      <c r="D7922" s="1">
        <v>10.05345052</v>
      </c>
      <c r="E7922" s="1">
        <v>16.201450000000001</v>
      </c>
      <c r="F7922">
        <v>36.6</v>
      </c>
      <c r="G7922">
        <v>37.1</v>
      </c>
      <c r="H7922">
        <v>36</v>
      </c>
      <c r="I7922">
        <v>24.292000000000002</v>
      </c>
      <c r="J7922">
        <v>44.5</v>
      </c>
      <c r="K7922">
        <v>1014.2</v>
      </c>
      <c r="L7922">
        <v>23.045000000000002</v>
      </c>
      <c r="M7922">
        <v>-0.46100000000000002</v>
      </c>
      <c r="N7922" s="1">
        <v>16.201450000000001</v>
      </c>
      <c r="O7922" s="1">
        <f t="shared" si="248"/>
        <v>10.053447623333334</v>
      </c>
      <c r="P7922" s="2">
        <f t="shared" si="247"/>
        <v>0.59598128820947949</v>
      </c>
      <c r="Q7922" s="1">
        <v>3.6372139999999997E-2</v>
      </c>
    </row>
    <row r="7923" spans="1:17" x14ac:dyDescent="0.25">
      <c r="A7923" t="s">
        <v>7931</v>
      </c>
      <c r="B7923" s="1">
        <v>10.05344191</v>
      </c>
      <c r="C7923" s="1">
        <v>10.05345028</v>
      </c>
      <c r="D7923" s="1">
        <v>10.05345056</v>
      </c>
      <c r="E7923" s="1">
        <v>16.201830000000001</v>
      </c>
      <c r="F7923">
        <v>36.6</v>
      </c>
      <c r="G7923">
        <v>37.1</v>
      </c>
      <c r="H7923">
        <v>36</v>
      </c>
      <c r="I7923">
        <v>24.286999999999999</v>
      </c>
      <c r="J7923">
        <v>44.5</v>
      </c>
      <c r="K7923">
        <v>1014.2</v>
      </c>
      <c r="L7923">
        <v>23.045000000000002</v>
      </c>
      <c r="M7923">
        <v>-0.45500000000000002</v>
      </c>
      <c r="N7923" s="1">
        <v>16.201830000000001</v>
      </c>
      <c r="O7923" s="1">
        <f t="shared" si="248"/>
        <v>10.053447583333332</v>
      </c>
      <c r="P7923" s="2">
        <f t="shared" si="247"/>
        <v>0.59200255575486693</v>
      </c>
      <c r="Q7923" s="1">
        <v>3.6369899999999997E-2</v>
      </c>
    </row>
    <row r="7924" spans="1:17" x14ac:dyDescent="0.25">
      <c r="A7924" t="s">
        <v>7932</v>
      </c>
      <c r="B7924" s="1">
        <v>10.05344174</v>
      </c>
      <c r="C7924" s="1">
        <v>10.05345037</v>
      </c>
      <c r="D7924" s="1">
        <v>10.053450399999999</v>
      </c>
      <c r="E7924" s="1">
        <v>16.201599999999999</v>
      </c>
      <c r="F7924">
        <v>36.6</v>
      </c>
      <c r="G7924">
        <v>37.1</v>
      </c>
      <c r="H7924">
        <v>36</v>
      </c>
      <c r="I7924">
        <v>24.282</v>
      </c>
      <c r="J7924">
        <v>44.5</v>
      </c>
      <c r="K7924">
        <v>1014.2</v>
      </c>
      <c r="L7924">
        <v>23.045000000000002</v>
      </c>
      <c r="M7924">
        <v>-0.45100000000000001</v>
      </c>
      <c r="N7924" s="1">
        <v>16.201599999999999</v>
      </c>
      <c r="O7924" s="1">
        <f t="shared" si="248"/>
        <v>10.053447503333333</v>
      </c>
      <c r="P7924" s="2">
        <f t="shared" si="247"/>
        <v>0.58404509117870873</v>
      </c>
      <c r="Q7924" s="1">
        <v>3.6370060000000003E-2</v>
      </c>
    </row>
    <row r="7925" spans="1:17" x14ac:dyDescent="0.25">
      <c r="A7925" t="s">
        <v>7933</v>
      </c>
      <c r="B7925" s="1">
        <v>10.0534417</v>
      </c>
      <c r="C7925" s="1">
        <v>10.05345003</v>
      </c>
      <c r="D7925" s="1">
        <v>10.05345045</v>
      </c>
      <c r="E7925" s="1">
        <v>16.20148</v>
      </c>
      <c r="F7925">
        <v>36.6</v>
      </c>
      <c r="G7925">
        <v>37.1</v>
      </c>
      <c r="H7925">
        <v>36</v>
      </c>
      <c r="I7925">
        <v>24.286999999999999</v>
      </c>
      <c r="J7925">
        <v>44.5</v>
      </c>
      <c r="K7925">
        <v>1014.2</v>
      </c>
      <c r="L7925">
        <v>23.045000000000002</v>
      </c>
      <c r="M7925">
        <v>-0.45600000000000002</v>
      </c>
      <c r="N7925" s="1">
        <v>16.20148</v>
      </c>
      <c r="O7925" s="1">
        <f t="shared" si="248"/>
        <v>10.053447393333334</v>
      </c>
      <c r="P7925" s="2">
        <f t="shared" si="247"/>
        <v>0.57310357737261342</v>
      </c>
      <c r="Q7925" s="1">
        <v>3.6367259999999998E-2</v>
      </c>
    </row>
    <row r="7926" spans="1:17" x14ac:dyDescent="0.25">
      <c r="A7926" t="s">
        <v>7934</v>
      </c>
      <c r="B7926" s="1">
        <v>10.053441769999999</v>
      </c>
      <c r="C7926" s="1">
        <v>10.05344996</v>
      </c>
      <c r="D7926" s="1">
        <v>10.05345026</v>
      </c>
      <c r="E7926" s="1">
        <v>16.201709999999999</v>
      </c>
      <c r="F7926">
        <v>36.6</v>
      </c>
      <c r="G7926">
        <v>37.1</v>
      </c>
      <c r="H7926">
        <v>36</v>
      </c>
      <c r="I7926">
        <v>24.266999999999999</v>
      </c>
      <c r="J7926">
        <v>44.5</v>
      </c>
      <c r="K7926">
        <v>1014.2</v>
      </c>
      <c r="L7926">
        <v>23.045000000000002</v>
      </c>
      <c r="M7926">
        <v>-0.45400000000000001</v>
      </c>
      <c r="N7926" s="1">
        <v>16.201709999999999</v>
      </c>
      <c r="O7926" s="1">
        <f t="shared" si="248"/>
        <v>10.053447329999999</v>
      </c>
      <c r="P7926" s="2">
        <f t="shared" si="247"/>
        <v>0.56680391746777303</v>
      </c>
      <c r="Q7926" s="1">
        <v>3.636764E-2</v>
      </c>
    </row>
    <row r="7927" spans="1:17" x14ac:dyDescent="0.25">
      <c r="A7927" t="s">
        <v>7935</v>
      </c>
      <c r="B7927" s="1">
        <v>10.05344186</v>
      </c>
      <c r="C7927" s="1">
        <v>10.05345007</v>
      </c>
      <c r="D7927" s="1">
        <v>10.05345037</v>
      </c>
      <c r="E7927" s="1">
        <v>16.201419999999999</v>
      </c>
      <c r="F7927">
        <v>36.6</v>
      </c>
      <c r="G7927">
        <v>37.1</v>
      </c>
      <c r="H7927">
        <v>36</v>
      </c>
      <c r="I7927">
        <v>24.266999999999999</v>
      </c>
      <c r="J7927">
        <v>44.4</v>
      </c>
      <c r="K7927">
        <v>1014.2</v>
      </c>
      <c r="L7927">
        <v>23.045000000000002</v>
      </c>
      <c r="M7927">
        <v>-0.45500000000000002</v>
      </c>
      <c r="N7927" s="1">
        <v>16.201419999999999</v>
      </c>
      <c r="O7927" s="1">
        <f t="shared" si="248"/>
        <v>10.053447433333334</v>
      </c>
      <c r="P7927" s="2">
        <f t="shared" si="247"/>
        <v>0.57708230971620367</v>
      </c>
      <c r="Q7927" s="1">
        <v>3.6366019999999999E-2</v>
      </c>
    </row>
    <row r="7928" spans="1:17" x14ac:dyDescent="0.25">
      <c r="A7928" t="s">
        <v>7936</v>
      </c>
      <c r="B7928" s="1">
        <v>10.05344184</v>
      </c>
      <c r="C7928" s="1">
        <v>10.05344998</v>
      </c>
      <c r="D7928" s="1">
        <v>10.05345037</v>
      </c>
      <c r="E7928" s="1">
        <v>16.201779999999999</v>
      </c>
      <c r="F7928">
        <v>36.6</v>
      </c>
      <c r="G7928">
        <v>37.1</v>
      </c>
      <c r="H7928">
        <v>36</v>
      </c>
      <c r="I7928">
        <v>24.251999999999999</v>
      </c>
      <c r="J7928">
        <v>44.4</v>
      </c>
      <c r="K7928">
        <v>1014.1</v>
      </c>
      <c r="L7928">
        <v>23.045000000000002</v>
      </c>
      <c r="M7928">
        <v>-0.45900000000000002</v>
      </c>
      <c r="N7928" s="1">
        <v>16.201779999999999</v>
      </c>
      <c r="O7928" s="1">
        <f t="shared" si="248"/>
        <v>10.053447396666668</v>
      </c>
      <c r="P7928" s="2">
        <f t="shared" si="247"/>
        <v>0.57343513837349036</v>
      </c>
      <c r="Q7928" s="1">
        <v>3.6366509999999998E-2</v>
      </c>
    </row>
    <row r="7929" spans="1:17" x14ac:dyDescent="0.25">
      <c r="A7929" t="s">
        <v>7937</v>
      </c>
      <c r="B7929" s="1">
        <v>10.05344142</v>
      </c>
      <c r="C7929" s="1">
        <v>10.053449479999999</v>
      </c>
      <c r="D7929" s="1">
        <v>10.053450010000001</v>
      </c>
      <c r="E7929" s="1">
        <v>16.201789999999999</v>
      </c>
      <c r="F7929">
        <v>36.6</v>
      </c>
      <c r="G7929">
        <v>37.1</v>
      </c>
      <c r="H7929">
        <v>36</v>
      </c>
      <c r="I7929">
        <v>24.262</v>
      </c>
      <c r="J7929">
        <v>44.4</v>
      </c>
      <c r="K7929">
        <v>1014.1</v>
      </c>
      <c r="L7929">
        <v>23.044</v>
      </c>
      <c r="M7929">
        <v>-0.45400000000000001</v>
      </c>
      <c r="N7929" s="1">
        <v>16.201789999999999</v>
      </c>
      <c r="O7929" s="1">
        <f t="shared" si="248"/>
        <v>10.053446970000001</v>
      </c>
      <c r="P7929" s="2">
        <f t="shared" si="247"/>
        <v>0.53099532415501471</v>
      </c>
      <c r="Q7929" s="1">
        <v>3.6365109999999999E-2</v>
      </c>
    </row>
    <row r="7930" spans="1:17" x14ac:dyDescent="0.25">
      <c r="A7930" t="s">
        <v>7938</v>
      </c>
      <c r="B7930" s="1">
        <v>10.053441599999999</v>
      </c>
      <c r="C7930" s="1">
        <v>10.053449860000001</v>
      </c>
      <c r="D7930" s="1">
        <v>10.05345024</v>
      </c>
      <c r="E7930" s="1">
        <v>16.20176</v>
      </c>
      <c r="F7930">
        <v>36.6</v>
      </c>
      <c r="G7930">
        <v>37.1</v>
      </c>
      <c r="H7930">
        <v>36</v>
      </c>
      <c r="I7930">
        <v>24.257000000000001</v>
      </c>
      <c r="J7930">
        <v>44.5</v>
      </c>
      <c r="K7930">
        <v>1014.3</v>
      </c>
      <c r="L7930">
        <v>23.044</v>
      </c>
      <c r="M7930">
        <v>-0.44900000000000001</v>
      </c>
      <c r="N7930" s="1">
        <v>16.20176</v>
      </c>
      <c r="O7930" s="1">
        <f t="shared" si="248"/>
        <v>10.053447233333333</v>
      </c>
      <c r="P7930" s="2">
        <f t="shared" si="247"/>
        <v>0.55718864733211859</v>
      </c>
      <c r="Q7930" s="1">
        <v>3.6363430000000002E-2</v>
      </c>
    </row>
    <row r="7931" spans="1:17" x14ac:dyDescent="0.25">
      <c r="A7931" t="s">
        <v>7939</v>
      </c>
      <c r="B7931" s="1">
        <v>10.05344172</v>
      </c>
      <c r="C7931" s="1">
        <v>10.05345037</v>
      </c>
      <c r="D7931" s="1">
        <v>10.05345037</v>
      </c>
      <c r="E7931" s="1">
        <v>16.25216</v>
      </c>
      <c r="F7931">
        <v>36.6</v>
      </c>
      <c r="G7931">
        <v>37.1</v>
      </c>
      <c r="H7931">
        <v>36</v>
      </c>
      <c r="I7931">
        <v>24.257000000000001</v>
      </c>
      <c r="J7931">
        <v>44.4</v>
      </c>
      <c r="K7931">
        <v>1014.2</v>
      </c>
      <c r="L7931">
        <v>23.044</v>
      </c>
      <c r="M7931">
        <v>-0.45</v>
      </c>
      <c r="N7931" s="1">
        <v>16.25216</v>
      </c>
      <c r="O7931" s="1">
        <f t="shared" si="248"/>
        <v>10.053447486666668</v>
      </c>
      <c r="P7931" s="2">
        <f t="shared" si="247"/>
        <v>0.58238728628534631</v>
      </c>
      <c r="Q7931" s="1">
        <v>3.6367660000000003E-2</v>
      </c>
    </row>
    <row r="7932" spans="1:17" x14ac:dyDescent="0.25">
      <c r="A7932" t="s">
        <v>7940</v>
      </c>
      <c r="B7932" s="1">
        <v>10.05344186</v>
      </c>
      <c r="C7932" s="1">
        <v>10.05345009</v>
      </c>
      <c r="D7932" s="1">
        <v>10.053450290000001</v>
      </c>
      <c r="E7932" s="1">
        <v>16.251390000000001</v>
      </c>
      <c r="F7932">
        <v>36.6</v>
      </c>
      <c r="G7932">
        <v>37.1</v>
      </c>
      <c r="H7932">
        <v>36</v>
      </c>
      <c r="I7932">
        <v>24.257000000000001</v>
      </c>
      <c r="J7932">
        <v>44.4</v>
      </c>
      <c r="K7932">
        <v>1014.2</v>
      </c>
      <c r="L7932">
        <v>23.042999999999999</v>
      </c>
      <c r="M7932">
        <v>-0.45500000000000002</v>
      </c>
      <c r="N7932" s="1">
        <v>16.251390000000001</v>
      </c>
      <c r="O7932" s="1">
        <f t="shared" si="248"/>
        <v>10.053447413333332</v>
      </c>
      <c r="P7932" s="2">
        <f t="shared" si="247"/>
        <v>0.57509294337787509</v>
      </c>
      <c r="Q7932" s="1">
        <v>3.6365210000000002E-2</v>
      </c>
    </row>
    <row r="7933" spans="1:17" x14ac:dyDescent="0.25">
      <c r="A7933" t="s">
        <v>7941</v>
      </c>
      <c r="B7933" s="1">
        <v>10.053442069999999</v>
      </c>
      <c r="C7933" s="1">
        <v>10.053450509999999</v>
      </c>
      <c r="D7933" s="1">
        <v>10.0534508</v>
      </c>
      <c r="E7933" s="1">
        <v>16.251639999999998</v>
      </c>
      <c r="F7933">
        <v>36.6</v>
      </c>
      <c r="G7933">
        <v>37.1</v>
      </c>
      <c r="H7933">
        <v>36</v>
      </c>
      <c r="I7933">
        <v>24.257000000000001</v>
      </c>
      <c r="J7933">
        <v>44.4</v>
      </c>
      <c r="K7933">
        <v>1014.2</v>
      </c>
      <c r="L7933">
        <v>23.044</v>
      </c>
      <c r="M7933">
        <v>-0.44600000000000001</v>
      </c>
      <c r="N7933" s="1">
        <v>16.251639999999998</v>
      </c>
      <c r="O7933" s="1">
        <f t="shared" si="248"/>
        <v>10.053447793333333</v>
      </c>
      <c r="P7933" s="2">
        <f t="shared" si="247"/>
        <v>0.61289089992033752</v>
      </c>
      <c r="Q7933" s="1">
        <v>3.6367509999999999E-2</v>
      </c>
    </row>
    <row r="7934" spans="1:17" x14ac:dyDescent="0.25">
      <c r="A7934" t="s">
        <v>7942</v>
      </c>
      <c r="B7934" s="1">
        <v>10.05344184</v>
      </c>
      <c r="C7934" s="1">
        <v>10.05345019</v>
      </c>
      <c r="D7934" s="1">
        <v>10.053450509999999</v>
      </c>
      <c r="E7934" s="1">
        <v>16.251580000000001</v>
      </c>
      <c r="F7934">
        <v>36.6</v>
      </c>
      <c r="G7934">
        <v>37.1</v>
      </c>
      <c r="H7934">
        <v>36</v>
      </c>
      <c r="I7934">
        <v>24.257000000000001</v>
      </c>
      <c r="J7934">
        <v>44.4</v>
      </c>
      <c r="K7934">
        <v>1014.2</v>
      </c>
      <c r="L7934">
        <v>23.044</v>
      </c>
      <c r="M7934">
        <v>-0.44800000000000001</v>
      </c>
      <c r="N7934" s="1">
        <v>16.251580000000001</v>
      </c>
      <c r="O7934" s="1">
        <f t="shared" si="248"/>
        <v>10.053447513333332</v>
      </c>
      <c r="P7934" s="2">
        <f t="shared" si="247"/>
        <v>0.58503977418133957</v>
      </c>
      <c r="Q7934" s="1">
        <v>3.6366589999999997E-2</v>
      </c>
    </row>
    <row r="7935" spans="1:17" x14ac:dyDescent="0.25">
      <c r="A7935" t="s">
        <v>7943</v>
      </c>
      <c r="B7935" s="1">
        <v>10.05344184</v>
      </c>
      <c r="C7935" s="1">
        <v>10.05345011</v>
      </c>
      <c r="D7935" s="1">
        <v>10.05345063</v>
      </c>
      <c r="E7935" s="1">
        <v>16.251449999999998</v>
      </c>
      <c r="F7935">
        <v>36.6</v>
      </c>
      <c r="G7935">
        <v>37.1</v>
      </c>
      <c r="H7935">
        <v>36</v>
      </c>
      <c r="I7935">
        <v>24.242000000000001</v>
      </c>
      <c r="J7935">
        <v>44.4</v>
      </c>
      <c r="K7935">
        <v>1014.2</v>
      </c>
      <c r="L7935">
        <v>23.044</v>
      </c>
      <c r="M7935">
        <v>-0.44500000000000001</v>
      </c>
      <c r="N7935" s="1">
        <v>16.251449999999998</v>
      </c>
      <c r="O7935" s="1">
        <f t="shared" si="248"/>
        <v>10.053447526666666</v>
      </c>
      <c r="P7935" s="2">
        <f t="shared" si="247"/>
        <v>0.58636601840689195</v>
      </c>
      <c r="Q7935" s="1">
        <v>3.6364010000000002E-2</v>
      </c>
    </row>
    <row r="7936" spans="1:17" x14ac:dyDescent="0.25">
      <c r="A7936" t="s">
        <v>7944</v>
      </c>
      <c r="B7936" s="1">
        <v>10.05344174</v>
      </c>
      <c r="C7936" s="1">
        <v>10.053450209999999</v>
      </c>
      <c r="D7936" s="1">
        <v>10.053450789999999</v>
      </c>
      <c r="E7936" s="1">
        <v>16.251480000000001</v>
      </c>
      <c r="F7936">
        <v>36.6</v>
      </c>
      <c r="G7936">
        <v>37.1</v>
      </c>
      <c r="H7936">
        <v>36</v>
      </c>
      <c r="I7936">
        <v>24.257000000000001</v>
      </c>
      <c r="J7936">
        <v>44.5</v>
      </c>
      <c r="K7936">
        <v>1014.2</v>
      </c>
      <c r="L7936">
        <v>23.044</v>
      </c>
      <c r="M7936">
        <v>-0.45300000000000001</v>
      </c>
      <c r="N7936" s="1">
        <v>16.251480000000001</v>
      </c>
      <c r="O7936" s="1">
        <f t="shared" si="248"/>
        <v>10.053447579999998</v>
      </c>
      <c r="P7936" s="2">
        <f t="shared" si="247"/>
        <v>0.59167099475398999</v>
      </c>
      <c r="Q7936" s="1">
        <v>3.6361789999999998E-2</v>
      </c>
    </row>
    <row r="7937" spans="1:17" x14ac:dyDescent="0.25">
      <c r="A7937" t="s">
        <v>7945</v>
      </c>
      <c r="B7937" s="1">
        <v>10.053441830000001</v>
      </c>
      <c r="C7937" s="1">
        <v>10.053450229999999</v>
      </c>
      <c r="D7937" s="1">
        <v>10.053450659999999</v>
      </c>
      <c r="E7937" s="1">
        <v>16.251390000000001</v>
      </c>
      <c r="F7937">
        <v>36.6</v>
      </c>
      <c r="G7937">
        <v>37.1</v>
      </c>
      <c r="H7937">
        <v>36</v>
      </c>
      <c r="I7937">
        <v>24.262</v>
      </c>
      <c r="J7937">
        <v>44.5</v>
      </c>
      <c r="K7937">
        <v>1014.2</v>
      </c>
      <c r="L7937">
        <v>23.042999999999999</v>
      </c>
      <c r="M7937">
        <v>-0.45400000000000001</v>
      </c>
      <c r="N7937" s="1">
        <v>16.251390000000001</v>
      </c>
      <c r="O7937" s="1">
        <f t="shared" si="248"/>
        <v>10.053447573333333</v>
      </c>
      <c r="P7937" s="2">
        <f t="shared" si="247"/>
        <v>0.5910078727522361</v>
      </c>
      <c r="Q7937" s="1">
        <v>3.6359860000000001E-2</v>
      </c>
    </row>
    <row r="7938" spans="1:17" x14ac:dyDescent="0.25">
      <c r="A7938" t="s">
        <v>7946</v>
      </c>
      <c r="B7938" s="1">
        <v>10.05344184</v>
      </c>
      <c r="C7938" s="1">
        <v>10.05345035</v>
      </c>
      <c r="D7938" s="1">
        <v>10.05345063</v>
      </c>
      <c r="E7938" s="1">
        <v>16.2514</v>
      </c>
      <c r="F7938">
        <v>36.6</v>
      </c>
      <c r="G7938">
        <v>37.1</v>
      </c>
      <c r="H7938">
        <v>36</v>
      </c>
      <c r="I7938">
        <v>24.271999999999998</v>
      </c>
      <c r="J7938">
        <v>44.5</v>
      </c>
      <c r="K7938">
        <v>1014.2</v>
      </c>
      <c r="L7938">
        <v>23.042999999999999</v>
      </c>
      <c r="M7938">
        <v>-0.45600000000000002</v>
      </c>
      <c r="N7938" s="1">
        <v>16.2514</v>
      </c>
      <c r="O7938" s="1">
        <f t="shared" si="248"/>
        <v>10.053447606666667</v>
      </c>
      <c r="P7938" s="2">
        <f t="shared" si="247"/>
        <v>0.59432348309407246</v>
      </c>
      <c r="Q7938" s="1">
        <v>3.6358479999999999E-2</v>
      </c>
    </row>
    <row r="7939" spans="1:17" x14ac:dyDescent="0.25">
      <c r="A7939" t="s">
        <v>7947</v>
      </c>
      <c r="B7939" s="1">
        <v>10.053441830000001</v>
      </c>
      <c r="C7939" s="1">
        <v>10.053450209999999</v>
      </c>
      <c r="D7939" s="1">
        <v>10.05345093</v>
      </c>
      <c r="E7939" s="1">
        <v>16.251449999999998</v>
      </c>
      <c r="F7939">
        <v>36.6</v>
      </c>
      <c r="G7939">
        <v>37.1</v>
      </c>
      <c r="H7939">
        <v>36</v>
      </c>
      <c r="I7939">
        <v>24.282</v>
      </c>
      <c r="J7939">
        <v>44.5</v>
      </c>
      <c r="K7939">
        <v>1014.2</v>
      </c>
      <c r="L7939">
        <v>23.044</v>
      </c>
      <c r="M7939">
        <v>-0.44800000000000001</v>
      </c>
      <c r="N7939" s="1">
        <v>16.251449999999998</v>
      </c>
      <c r="O7939" s="1">
        <f t="shared" si="248"/>
        <v>10.053447656666666</v>
      </c>
      <c r="P7939" s="2">
        <f t="shared" ref="P7939:P8002" si="249">-((MEDIAN($O$2:$O$65)/O7939)-1)*1000000</f>
        <v>0.59929689821824894</v>
      </c>
      <c r="Q7939" s="1">
        <v>3.6360980000000001E-2</v>
      </c>
    </row>
    <row r="7940" spans="1:17" x14ac:dyDescent="0.25">
      <c r="A7940" t="s">
        <v>7948</v>
      </c>
      <c r="B7940" s="1">
        <v>10.053441810000001</v>
      </c>
      <c r="C7940" s="1">
        <v>10.05345009</v>
      </c>
      <c r="D7940" s="1">
        <v>10.053450679999999</v>
      </c>
      <c r="E7940" s="1">
        <v>16.251390000000001</v>
      </c>
      <c r="F7940">
        <v>36.6</v>
      </c>
      <c r="G7940">
        <v>37.1</v>
      </c>
      <c r="H7940">
        <v>36</v>
      </c>
      <c r="I7940">
        <v>24.266999999999999</v>
      </c>
      <c r="J7940">
        <v>44.5</v>
      </c>
      <c r="K7940">
        <v>1014.2</v>
      </c>
      <c r="L7940">
        <v>23.044</v>
      </c>
      <c r="M7940">
        <v>-0.44500000000000001</v>
      </c>
      <c r="N7940" s="1">
        <v>16.251390000000001</v>
      </c>
      <c r="O7940" s="1">
        <f t="shared" si="248"/>
        <v>10.053447526666666</v>
      </c>
      <c r="P7940" s="2">
        <f t="shared" si="249"/>
        <v>0.58636601840689195</v>
      </c>
      <c r="Q7940" s="1">
        <v>3.6361999999999998E-2</v>
      </c>
    </row>
    <row r="7941" spans="1:17" x14ac:dyDescent="0.25">
      <c r="A7941" t="s">
        <v>7949</v>
      </c>
      <c r="B7941" s="1">
        <v>10.05344163</v>
      </c>
      <c r="C7941" s="1">
        <v>10.0534503</v>
      </c>
      <c r="D7941" s="1">
        <v>10.053450700000001</v>
      </c>
      <c r="E7941" s="1">
        <v>16.251259999999998</v>
      </c>
      <c r="F7941">
        <v>36.6</v>
      </c>
      <c r="G7941">
        <v>37.1</v>
      </c>
      <c r="H7941">
        <v>36</v>
      </c>
      <c r="I7941">
        <v>24.277000000000001</v>
      </c>
      <c r="J7941">
        <v>44.5</v>
      </c>
      <c r="K7941">
        <v>1014.2</v>
      </c>
      <c r="L7941">
        <v>23.044</v>
      </c>
      <c r="M7941">
        <v>-0.45900000000000002</v>
      </c>
      <c r="N7941" s="1">
        <v>16.251259999999998</v>
      </c>
      <c r="O7941" s="1">
        <f t="shared" si="248"/>
        <v>10.053447543333334</v>
      </c>
      <c r="P7941" s="2">
        <f t="shared" si="249"/>
        <v>0.58802382363332129</v>
      </c>
      <c r="Q7941" s="1">
        <v>3.6361129999999998E-2</v>
      </c>
    </row>
    <row r="7942" spans="1:17" x14ac:dyDescent="0.25">
      <c r="A7942" t="s">
        <v>7950</v>
      </c>
      <c r="B7942" s="1">
        <v>10.053441830000001</v>
      </c>
      <c r="C7942" s="1">
        <v>10.053449799999999</v>
      </c>
      <c r="D7942" s="1">
        <v>10.053450310000001</v>
      </c>
      <c r="E7942" s="1">
        <v>16.251670000000001</v>
      </c>
      <c r="F7942">
        <v>36.6</v>
      </c>
      <c r="G7942">
        <v>37.1</v>
      </c>
      <c r="H7942">
        <v>36</v>
      </c>
      <c r="I7942">
        <v>24.306999999999999</v>
      </c>
      <c r="J7942">
        <v>44.5</v>
      </c>
      <c r="K7942">
        <v>1014.2</v>
      </c>
      <c r="L7942">
        <v>23.045000000000002</v>
      </c>
      <c r="M7942">
        <v>-0.45</v>
      </c>
      <c r="N7942" s="1">
        <v>16.251670000000001</v>
      </c>
      <c r="O7942" s="1">
        <f t="shared" si="248"/>
        <v>10.053447313333335</v>
      </c>
      <c r="P7942" s="2">
        <f t="shared" si="249"/>
        <v>0.56514611246338831</v>
      </c>
      <c r="Q7942" s="1">
        <v>3.636934E-2</v>
      </c>
    </row>
    <row r="7943" spans="1:17" x14ac:dyDescent="0.25">
      <c r="A7943" t="s">
        <v>7951</v>
      </c>
      <c r="B7943" s="1">
        <v>10.053442069999999</v>
      </c>
      <c r="C7943" s="1">
        <v>10.053449860000001</v>
      </c>
      <c r="D7943" s="1">
        <v>10.05345063</v>
      </c>
      <c r="E7943" s="1">
        <v>16.251329999999999</v>
      </c>
      <c r="F7943">
        <v>36.6</v>
      </c>
      <c r="G7943">
        <v>37.1</v>
      </c>
      <c r="H7943">
        <v>36</v>
      </c>
      <c r="I7943">
        <v>24.306999999999999</v>
      </c>
      <c r="J7943">
        <v>44.5</v>
      </c>
      <c r="K7943">
        <v>1014.2</v>
      </c>
      <c r="L7943">
        <v>23.045000000000002</v>
      </c>
      <c r="M7943">
        <v>-0.45700000000000002</v>
      </c>
      <c r="N7943" s="1">
        <v>16.251329999999999</v>
      </c>
      <c r="O7943" s="1">
        <f t="shared" si="248"/>
        <v>10.053447520000001</v>
      </c>
      <c r="P7943" s="2">
        <f t="shared" si="249"/>
        <v>0.58570289651616037</v>
      </c>
      <c r="Q7943" s="1">
        <v>3.6369459999999999E-2</v>
      </c>
    </row>
    <row r="7944" spans="1:17" x14ac:dyDescent="0.25">
      <c r="A7944" t="s">
        <v>7952</v>
      </c>
      <c r="B7944" s="1">
        <v>10.05344225</v>
      </c>
      <c r="C7944" s="1">
        <v>10.053450209999999</v>
      </c>
      <c r="D7944" s="1">
        <v>10.05345093</v>
      </c>
      <c r="E7944" s="1">
        <v>16.251940000000001</v>
      </c>
      <c r="F7944">
        <v>36.6</v>
      </c>
      <c r="G7944">
        <v>37.1</v>
      </c>
      <c r="H7944">
        <v>36</v>
      </c>
      <c r="I7944">
        <v>24.302</v>
      </c>
      <c r="J7944">
        <v>44.5</v>
      </c>
      <c r="K7944">
        <v>1014.2</v>
      </c>
      <c r="L7944">
        <v>23.045000000000002</v>
      </c>
      <c r="M7944">
        <v>-0.46100000000000002</v>
      </c>
      <c r="N7944" s="1">
        <v>16.251940000000001</v>
      </c>
      <c r="O7944" s="1">
        <f t="shared" si="248"/>
        <v>10.053447796666665</v>
      </c>
      <c r="P7944" s="2">
        <f t="shared" si="249"/>
        <v>0.61322246069916986</v>
      </c>
      <c r="Q7944" s="1">
        <v>3.6372799999999997E-2</v>
      </c>
    </row>
    <row r="7945" spans="1:17" x14ac:dyDescent="0.25">
      <c r="A7945" t="s">
        <v>7953</v>
      </c>
      <c r="B7945" s="1">
        <v>10.05344172</v>
      </c>
      <c r="C7945" s="1">
        <v>10.05344977</v>
      </c>
      <c r="D7945" s="1">
        <v>10.05345056</v>
      </c>
      <c r="E7945" s="1">
        <v>16.251470000000001</v>
      </c>
      <c r="F7945">
        <v>36.6</v>
      </c>
      <c r="G7945">
        <v>37.1</v>
      </c>
      <c r="H7945">
        <v>36</v>
      </c>
      <c r="I7945">
        <v>24.292000000000002</v>
      </c>
      <c r="J7945">
        <v>44.5</v>
      </c>
      <c r="K7945">
        <v>1014.2</v>
      </c>
      <c r="L7945">
        <v>23.045000000000002</v>
      </c>
      <c r="M7945">
        <v>-0.45500000000000002</v>
      </c>
      <c r="N7945" s="1">
        <v>16.251470000000001</v>
      </c>
      <c r="O7945" s="1">
        <f t="shared" si="248"/>
        <v>10.053447350000001</v>
      </c>
      <c r="P7945" s="2">
        <f t="shared" si="249"/>
        <v>0.56879328380610161</v>
      </c>
      <c r="Q7945" s="1">
        <v>3.6373429999999998E-2</v>
      </c>
    </row>
    <row r="7946" spans="1:17" x14ac:dyDescent="0.25">
      <c r="A7946" t="s">
        <v>7954</v>
      </c>
      <c r="B7946" s="1">
        <v>10.05344176</v>
      </c>
      <c r="C7946" s="1">
        <v>10.05345005</v>
      </c>
      <c r="D7946" s="1">
        <v>10.053450659999999</v>
      </c>
      <c r="E7946" s="1">
        <v>16.251519999999999</v>
      </c>
      <c r="F7946">
        <v>36.6</v>
      </c>
      <c r="G7946">
        <v>37.1</v>
      </c>
      <c r="H7946">
        <v>36</v>
      </c>
      <c r="I7946">
        <v>24.292000000000002</v>
      </c>
      <c r="J7946">
        <v>44.5</v>
      </c>
      <c r="K7946">
        <v>1014.2</v>
      </c>
      <c r="L7946">
        <v>23.045000000000002</v>
      </c>
      <c r="M7946">
        <v>-0.45400000000000001</v>
      </c>
      <c r="N7946" s="1">
        <v>16.251519999999999</v>
      </c>
      <c r="O7946" s="1">
        <f t="shared" si="248"/>
        <v>10.05344749</v>
      </c>
      <c r="P7946" s="2">
        <f t="shared" si="249"/>
        <v>0.58271884717520095</v>
      </c>
      <c r="Q7946" s="1">
        <v>3.6373460000000003E-2</v>
      </c>
    </row>
    <row r="7947" spans="1:17" x14ac:dyDescent="0.25">
      <c r="A7947" t="s">
        <v>7955</v>
      </c>
      <c r="B7947" s="1">
        <v>10.0534417</v>
      </c>
      <c r="C7947" s="1">
        <v>10.05345011</v>
      </c>
      <c r="D7947" s="1">
        <v>10.053450610000001</v>
      </c>
      <c r="E7947" s="1">
        <v>16.251580000000001</v>
      </c>
      <c r="F7947">
        <v>36.6</v>
      </c>
      <c r="G7947">
        <v>37.1</v>
      </c>
      <c r="H7947">
        <v>36</v>
      </c>
      <c r="I7947">
        <v>24.302</v>
      </c>
      <c r="J7947">
        <v>44.5</v>
      </c>
      <c r="K7947">
        <v>1014.2</v>
      </c>
      <c r="L7947">
        <v>23.045999999999999</v>
      </c>
      <c r="M7947">
        <v>-0.45800000000000002</v>
      </c>
      <c r="N7947" s="1">
        <v>16.251580000000001</v>
      </c>
      <c r="O7947" s="1">
        <f t="shared" si="248"/>
        <v>10.053447473333334</v>
      </c>
      <c r="P7947" s="2">
        <f t="shared" si="249"/>
        <v>0.58106104205979392</v>
      </c>
      <c r="Q7947" s="1">
        <v>3.6375709999999999E-2</v>
      </c>
    </row>
    <row r="7948" spans="1:17" x14ac:dyDescent="0.25">
      <c r="A7948" t="s">
        <v>7956</v>
      </c>
      <c r="B7948" s="1">
        <v>10.05344169</v>
      </c>
      <c r="C7948" s="1">
        <v>10.05345</v>
      </c>
      <c r="D7948" s="1">
        <v>10.05345075</v>
      </c>
      <c r="E7948" s="1">
        <v>16.251329999999999</v>
      </c>
      <c r="F7948">
        <v>36.6</v>
      </c>
      <c r="G7948">
        <v>37.1</v>
      </c>
      <c r="H7948">
        <v>36</v>
      </c>
      <c r="I7948">
        <v>24.286999999999999</v>
      </c>
      <c r="J7948">
        <v>44.5</v>
      </c>
      <c r="K7948">
        <v>1014.2</v>
      </c>
      <c r="L7948">
        <v>23.045999999999999</v>
      </c>
      <c r="M7948">
        <v>-0.45</v>
      </c>
      <c r="N7948" s="1">
        <v>16.251329999999999</v>
      </c>
      <c r="O7948" s="1">
        <f t="shared" si="248"/>
        <v>10.053447479999999</v>
      </c>
      <c r="P7948" s="2">
        <f t="shared" si="249"/>
        <v>0.58172416395052551</v>
      </c>
      <c r="Q7948" s="1">
        <v>3.6374259999999999E-2</v>
      </c>
    </row>
    <row r="7949" spans="1:17" x14ac:dyDescent="0.25">
      <c r="A7949" t="s">
        <v>7957</v>
      </c>
      <c r="B7949" s="1">
        <v>10.05344141</v>
      </c>
      <c r="C7949" s="1">
        <v>10.053450120000001</v>
      </c>
      <c r="D7949" s="1">
        <v>10.053450489999999</v>
      </c>
      <c r="E7949" s="1">
        <v>16.251460000000002</v>
      </c>
      <c r="F7949">
        <v>36.6</v>
      </c>
      <c r="G7949">
        <v>37.1</v>
      </c>
      <c r="H7949">
        <v>36</v>
      </c>
      <c r="I7949">
        <v>24.282</v>
      </c>
      <c r="J7949">
        <v>44.5</v>
      </c>
      <c r="K7949">
        <v>1014.2</v>
      </c>
      <c r="L7949">
        <v>23.045999999999999</v>
      </c>
      <c r="M7949">
        <v>-0.45700000000000002</v>
      </c>
      <c r="N7949" s="1">
        <v>16.251460000000002</v>
      </c>
      <c r="O7949" s="1">
        <f t="shared" si="248"/>
        <v>10.05344734</v>
      </c>
      <c r="P7949" s="2">
        <f t="shared" si="249"/>
        <v>0.56779860069244847</v>
      </c>
      <c r="Q7949" s="1">
        <v>3.6374330000000003E-2</v>
      </c>
    </row>
    <row r="7950" spans="1:17" x14ac:dyDescent="0.25">
      <c r="A7950" t="s">
        <v>7958</v>
      </c>
      <c r="B7950" s="1">
        <v>10.05344141</v>
      </c>
      <c r="C7950" s="1">
        <v>10.053449860000001</v>
      </c>
      <c r="D7950" s="1">
        <v>10.053450489999999</v>
      </c>
      <c r="E7950" s="1">
        <v>16.251480000000001</v>
      </c>
      <c r="F7950">
        <v>36.6</v>
      </c>
      <c r="G7950">
        <v>37.1</v>
      </c>
      <c r="H7950">
        <v>36</v>
      </c>
      <c r="I7950">
        <v>24.282</v>
      </c>
      <c r="J7950">
        <v>44.5</v>
      </c>
      <c r="K7950">
        <v>1014.2</v>
      </c>
      <c r="L7950">
        <v>23.045999999999999</v>
      </c>
      <c r="M7950">
        <v>-0.45</v>
      </c>
      <c r="N7950" s="1">
        <v>16.251480000000001</v>
      </c>
      <c r="O7950" s="1">
        <f t="shared" si="248"/>
        <v>10.053447253333333</v>
      </c>
      <c r="P7950" s="2">
        <f t="shared" si="249"/>
        <v>0.55917801355942487</v>
      </c>
      <c r="Q7950" s="1">
        <v>3.6373370000000002E-2</v>
      </c>
    </row>
    <row r="7951" spans="1:17" x14ac:dyDescent="0.25">
      <c r="A7951" t="s">
        <v>7959</v>
      </c>
      <c r="B7951" s="1">
        <v>10.0534412</v>
      </c>
      <c r="C7951" s="1">
        <v>10.05344989</v>
      </c>
      <c r="D7951" s="1">
        <v>10.05345056</v>
      </c>
      <c r="E7951" s="1">
        <v>16.25132</v>
      </c>
      <c r="F7951">
        <v>36.6</v>
      </c>
      <c r="G7951">
        <v>37.1</v>
      </c>
      <c r="H7951">
        <v>36</v>
      </c>
      <c r="I7951">
        <v>24.282</v>
      </c>
      <c r="J7951">
        <v>44.5</v>
      </c>
      <c r="K7951">
        <v>1014.2</v>
      </c>
      <c r="L7951">
        <v>23.045000000000002</v>
      </c>
      <c r="M7951">
        <v>-0.45700000000000002</v>
      </c>
      <c r="N7951" s="1">
        <v>16.25132</v>
      </c>
      <c r="O7951" s="1">
        <f t="shared" si="248"/>
        <v>10.053447216666667</v>
      </c>
      <c r="P7951" s="2">
        <f t="shared" si="249"/>
        <v>0.55553084210568926</v>
      </c>
      <c r="Q7951" s="1">
        <v>3.6372620000000001E-2</v>
      </c>
    </row>
    <row r="7952" spans="1:17" x14ac:dyDescent="0.25">
      <c r="A7952" t="s">
        <v>7960</v>
      </c>
      <c r="B7952" s="1">
        <v>10.053441299999999</v>
      </c>
      <c r="C7952" s="1">
        <v>10.053449609999999</v>
      </c>
      <c r="D7952" s="1">
        <v>10.053450590000001</v>
      </c>
      <c r="E7952" s="1">
        <v>16.251580000000001</v>
      </c>
      <c r="F7952">
        <v>36.6</v>
      </c>
      <c r="G7952">
        <v>37.1</v>
      </c>
      <c r="H7952">
        <v>36</v>
      </c>
      <c r="I7952">
        <v>24.292000000000002</v>
      </c>
      <c r="J7952">
        <v>44.5</v>
      </c>
      <c r="K7952">
        <v>1014.2</v>
      </c>
      <c r="L7952">
        <v>23.045999999999999</v>
      </c>
      <c r="M7952">
        <v>-0.45700000000000002</v>
      </c>
      <c r="N7952" s="1">
        <v>16.251580000000001</v>
      </c>
      <c r="O7952" s="1">
        <f t="shared" si="248"/>
        <v>10.053447166666666</v>
      </c>
      <c r="P7952" s="2">
        <f t="shared" si="249"/>
        <v>0.55055742631537896</v>
      </c>
      <c r="Q7952" s="1">
        <v>3.6375049999999999E-2</v>
      </c>
    </row>
    <row r="7953" spans="1:17" x14ac:dyDescent="0.25">
      <c r="A7953" t="s">
        <v>7961</v>
      </c>
      <c r="B7953" s="1">
        <v>10.053441319999999</v>
      </c>
      <c r="C7953" s="1">
        <v>10.05345018</v>
      </c>
      <c r="D7953" s="1">
        <v>10.05345052</v>
      </c>
      <c r="E7953" s="1">
        <v>16.251370000000001</v>
      </c>
      <c r="F7953">
        <v>36.6</v>
      </c>
      <c r="G7953">
        <v>37.1</v>
      </c>
      <c r="H7953">
        <v>36</v>
      </c>
      <c r="I7953">
        <v>24.282</v>
      </c>
      <c r="J7953">
        <v>44.5</v>
      </c>
      <c r="K7953">
        <v>1014.2</v>
      </c>
      <c r="L7953">
        <v>23.045999999999999</v>
      </c>
      <c r="M7953">
        <v>-0.46200000000000002</v>
      </c>
      <c r="N7953" s="1">
        <v>16.251370000000001</v>
      </c>
      <c r="O7953" s="1">
        <f t="shared" si="248"/>
        <v>10.05344734</v>
      </c>
      <c r="P7953" s="2">
        <f t="shared" si="249"/>
        <v>0.56779860069244847</v>
      </c>
      <c r="Q7953" s="1">
        <v>3.6371670000000002E-2</v>
      </c>
    </row>
    <row r="7954" spans="1:17" x14ac:dyDescent="0.25">
      <c r="A7954" t="s">
        <v>7962</v>
      </c>
      <c r="B7954" s="1">
        <v>10.05344135</v>
      </c>
      <c r="C7954" s="1">
        <v>10.05345018</v>
      </c>
      <c r="D7954" s="1">
        <v>10.053450509999999</v>
      </c>
      <c r="E7954" s="1">
        <v>16.251529999999999</v>
      </c>
      <c r="F7954">
        <v>36.6</v>
      </c>
      <c r="G7954">
        <v>37.1</v>
      </c>
      <c r="H7954">
        <v>36</v>
      </c>
      <c r="I7954">
        <v>24.282</v>
      </c>
      <c r="J7954">
        <v>44.5</v>
      </c>
      <c r="K7954">
        <v>1014.3</v>
      </c>
      <c r="L7954">
        <v>23.045999999999999</v>
      </c>
      <c r="M7954">
        <v>-0.45400000000000001</v>
      </c>
      <c r="N7954" s="1">
        <v>16.251529999999999</v>
      </c>
      <c r="O7954" s="1">
        <f t="shared" si="248"/>
        <v>10.053447346666665</v>
      </c>
      <c r="P7954" s="2">
        <f t="shared" si="249"/>
        <v>0.56846172258318006</v>
      </c>
      <c r="Q7954" s="1">
        <v>3.6372290000000002E-2</v>
      </c>
    </row>
    <row r="7955" spans="1:17" x14ac:dyDescent="0.25">
      <c r="A7955" t="s">
        <v>7963</v>
      </c>
      <c r="B7955" s="1">
        <v>10.05344156</v>
      </c>
      <c r="C7955" s="1">
        <v>10.053449820000001</v>
      </c>
      <c r="D7955" s="1">
        <v>10.053450659999999</v>
      </c>
      <c r="E7955" s="1">
        <v>16.25141</v>
      </c>
      <c r="F7955">
        <v>36.6</v>
      </c>
      <c r="G7955">
        <v>37.1</v>
      </c>
      <c r="H7955">
        <v>36</v>
      </c>
      <c r="I7955">
        <v>24.277000000000001</v>
      </c>
      <c r="J7955">
        <v>44.5</v>
      </c>
      <c r="K7955">
        <v>1014.1</v>
      </c>
      <c r="L7955">
        <v>23.045999999999999</v>
      </c>
      <c r="M7955">
        <v>-0.45400000000000001</v>
      </c>
      <c r="N7955" s="1">
        <v>16.25141</v>
      </c>
      <c r="O7955" s="1">
        <f t="shared" si="248"/>
        <v>10.053447346666667</v>
      </c>
      <c r="P7955" s="2">
        <f t="shared" si="249"/>
        <v>0.56846172280522467</v>
      </c>
      <c r="Q7955" s="1">
        <v>3.6371180000000003E-2</v>
      </c>
    </row>
    <row r="7956" spans="1:17" x14ac:dyDescent="0.25">
      <c r="A7956" t="s">
        <v>7964</v>
      </c>
      <c r="B7956" s="1">
        <v>10.053441510000001</v>
      </c>
      <c r="C7956" s="1">
        <v>10.053450229999999</v>
      </c>
      <c r="D7956" s="1">
        <v>10.053450440000001</v>
      </c>
      <c r="E7956" s="1">
        <v>16.25188</v>
      </c>
      <c r="F7956">
        <v>36.6</v>
      </c>
      <c r="G7956">
        <v>37.1</v>
      </c>
      <c r="H7956">
        <v>36</v>
      </c>
      <c r="I7956">
        <v>24.266999999999999</v>
      </c>
      <c r="J7956">
        <v>44.4</v>
      </c>
      <c r="K7956">
        <v>1014.2</v>
      </c>
      <c r="L7956">
        <v>23.045000000000002</v>
      </c>
      <c r="M7956">
        <v>-0.45700000000000002</v>
      </c>
      <c r="N7956" s="1">
        <v>16.25188</v>
      </c>
      <c r="O7956" s="1">
        <f t="shared" si="248"/>
        <v>10.053447393333334</v>
      </c>
      <c r="P7956" s="2">
        <f t="shared" si="249"/>
        <v>0.57310357737261342</v>
      </c>
      <c r="Q7956" s="1">
        <v>3.6370020000000003E-2</v>
      </c>
    </row>
    <row r="7957" spans="1:17" x14ac:dyDescent="0.25">
      <c r="A7957" t="s">
        <v>7965</v>
      </c>
      <c r="B7957" s="1">
        <v>10.0534417</v>
      </c>
      <c r="C7957" s="1">
        <v>10.05345035</v>
      </c>
      <c r="D7957" s="1">
        <v>10.05345075</v>
      </c>
      <c r="E7957" s="1">
        <v>16.251860000000001</v>
      </c>
      <c r="F7957">
        <v>36.6</v>
      </c>
      <c r="G7957">
        <v>37.1</v>
      </c>
      <c r="H7957">
        <v>36</v>
      </c>
      <c r="I7957">
        <v>24.257000000000001</v>
      </c>
      <c r="J7957">
        <v>44.4</v>
      </c>
      <c r="K7957">
        <v>1014.2</v>
      </c>
      <c r="L7957">
        <v>23.045000000000002</v>
      </c>
      <c r="M7957">
        <v>-0.44800000000000001</v>
      </c>
      <c r="N7957" s="1">
        <v>16.251860000000001</v>
      </c>
      <c r="O7957" s="1">
        <f t="shared" si="248"/>
        <v>10.0534476</v>
      </c>
      <c r="P7957" s="2">
        <f t="shared" si="249"/>
        <v>0.59366036098129626</v>
      </c>
      <c r="Q7957" s="1">
        <v>3.636913E-2</v>
      </c>
    </row>
    <row r="7958" spans="1:17" x14ac:dyDescent="0.25">
      <c r="A7958" t="s">
        <v>7966</v>
      </c>
      <c r="B7958" s="1">
        <v>10.0534417</v>
      </c>
      <c r="C7958" s="1">
        <v>10.05345011</v>
      </c>
      <c r="D7958" s="1">
        <v>10.05345073</v>
      </c>
      <c r="E7958" s="1">
        <v>16.251460000000002</v>
      </c>
      <c r="F7958">
        <v>36.6</v>
      </c>
      <c r="G7958">
        <v>37.1</v>
      </c>
      <c r="H7958">
        <v>36</v>
      </c>
      <c r="I7958">
        <v>24.262</v>
      </c>
      <c r="J7958">
        <v>44.5</v>
      </c>
      <c r="K7958">
        <v>1014.2</v>
      </c>
      <c r="L7958">
        <v>23.045999999999999</v>
      </c>
      <c r="M7958">
        <v>-0.45300000000000001</v>
      </c>
      <c r="N7958" s="1">
        <v>16.251460000000002</v>
      </c>
      <c r="O7958" s="1">
        <f t="shared" si="248"/>
        <v>10.053447513333333</v>
      </c>
      <c r="P7958" s="2">
        <f t="shared" si="249"/>
        <v>0.58503977440338417</v>
      </c>
      <c r="Q7958" s="1">
        <v>3.636851E-2</v>
      </c>
    </row>
    <row r="7959" spans="1:17" x14ac:dyDescent="0.25">
      <c r="A7959" t="s">
        <v>7967</v>
      </c>
      <c r="B7959" s="1">
        <v>10.053441599999999</v>
      </c>
      <c r="C7959" s="1">
        <v>10.05345005</v>
      </c>
      <c r="D7959" s="1">
        <v>10.053450590000001</v>
      </c>
      <c r="E7959" s="1">
        <v>16.251529999999999</v>
      </c>
      <c r="F7959">
        <v>36.6</v>
      </c>
      <c r="G7959">
        <v>37.1</v>
      </c>
      <c r="H7959">
        <v>36</v>
      </c>
      <c r="I7959">
        <v>24.257000000000001</v>
      </c>
      <c r="J7959">
        <v>44.4</v>
      </c>
      <c r="K7959">
        <v>1014.2</v>
      </c>
      <c r="L7959">
        <v>23.045999999999999</v>
      </c>
      <c r="M7959">
        <v>-0.45600000000000002</v>
      </c>
      <c r="N7959" s="1">
        <v>16.251529999999999</v>
      </c>
      <c r="O7959" s="1">
        <f t="shared" si="248"/>
        <v>10.053447413333334</v>
      </c>
      <c r="P7959" s="2">
        <f t="shared" si="249"/>
        <v>0.57509294348889739</v>
      </c>
      <c r="Q7959" s="1">
        <v>3.6367660000000003E-2</v>
      </c>
    </row>
    <row r="7960" spans="1:17" x14ac:dyDescent="0.25">
      <c r="A7960" t="s">
        <v>7968</v>
      </c>
      <c r="B7960" s="1">
        <v>10.053441810000001</v>
      </c>
      <c r="C7960" s="1">
        <v>10.053450140000001</v>
      </c>
      <c r="D7960" s="1">
        <v>10.05345052</v>
      </c>
      <c r="E7960" s="1">
        <v>16.251460000000002</v>
      </c>
      <c r="F7960">
        <v>36.6</v>
      </c>
      <c r="G7960">
        <v>37.1</v>
      </c>
      <c r="H7960">
        <v>36</v>
      </c>
      <c r="I7960">
        <v>24.266999999999999</v>
      </c>
      <c r="J7960">
        <v>44.5</v>
      </c>
      <c r="K7960">
        <v>1014.2</v>
      </c>
      <c r="L7960">
        <v>23.045999999999999</v>
      </c>
      <c r="M7960">
        <v>-0.45400000000000001</v>
      </c>
      <c r="N7960" s="1">
        <v>16.251460000000002</v>
      </c>
      <c r="O7960" s="1">
        <f t="shared" si="248"/>
        <v>10.053447490000002</v>
      </c>
      <c r="P7960" s="2">
        <f t="shared" si="249"/>
        <v>0.58271884728622325</v>
      </c>
      <c r="Q7960" s="1">
        <v>3.6369310000000002E-2</v>
      </c>
    </row>
    <row r="7961" spans="1:17" x14ac:dyDescent="0.25">
      <c r="A7961" t="s">
        <v>7969</v>
      </c>
      <c r="B7961" s="1">
        <v>10.05344174</v>
      </c>
      <c r="C7961" s="1">
        <v>10.053450529999999</v>
      </c>
      <c r="D7961" s="1">
        <v>10.05345054</v>
      </c>
      <c r="E7961" s="1">
        <v>16.25132</v>
      </c>
      <c r="F7961">
        <v>36.6</v>
      </c>
      <c r="G7961">
        <v>37.1</v>
      </c>
      <c r="H7961">
        <v>36</v>
      </c>
      <c r="I7961">
        <v>24.266999999999999</v>
      </c>
      <c r="J7961">
        <v>44.5</v>
      </c>
      <c r="K7961">
        <v>1014.1</v>
      </c>
      <c r="L7961">
        <v>23.045000000000002</v>
      </c>
      <c r="M7961">
        <v>-0.45600000000000002</v>
      </c>
      <c r="N7961" s="1">
        <v>16.25132</v>
      </c>
      <c r="O7961" s="1">
        <f t="shared" si="248"/>
        <v>10.053447603333334</v>
      </c>
      <c r="P7961" s="2">
        <f t="shared" si="249"/>
        <v>0.59399192209319551</v>
      </c>
      <c r="Q7961" s="1">
        <v>3.6368549999999999E-2</v>
      </c>
    </row>
    <row r="7962" spans="1:17" x14ac:dyDescent="0.25">
      <c r="A7962" t="s">
        <v>7970</v>
      </c>
      <c r="B7962" s="1">
        <v>10.0534417</v>
      </c>
      <c r="C7962" s="1">
        <v>10.053450659999999</v>
      </c>
      <c r="D7962" s="1">
        <v>10.053450789999999</v>
      </c>
      <c r="E7962" s="1">
        <v>16.251860000000001</v>
      </c>
      <c r="F7962">
        <v>36.6</v>
      </c>
      <c r="G7962">
        <v>37.1</v>
      </c>
      <c r="H7962">
        <v>36</v>
      </c>
      <c r="I7962">
        <v>24.257000000000001</v>
      </c>
      <c r="J7962">
        <v>44.4</v>
      </c>
      <c r="K7962">
        <v>1014.2</v>
      </c>
      <c r="L7962">
        <v>23.045000000000002</v>
      </c>
      <c r="M7962">
        <v>-0.45600000000000002</v>
      </c>
      <c r="N7962" s="1">
        <v>16.251860000000001</v>
      </c>
      <c r="O7962" s="1">
        <f t="shared" si="248"/>
        <v>10.053447716666666</v>
      </c>
      <c r="P7962" s="2">
        <f t="shared" si="249"/>
        <v>0.60526499656710087</v>
      </c>
      <c r="Q7962" s="1">
        <v>3.6358889999999998E-2</v>
      </c>
    </row>
    <row r="7963" spans="1:17" x14ac:dyDescent="0.25">
      <c r="A7963" t="s">
        <v>7971</v>
      </c>
      <c r="B7963" s="1">
        <v>10.053441619999999</v>
      </c>
      <c r="C7963" s="1">
        <v>10.053450550000001</v>
      </c>
      <c r="D7963" s="1">
        <v>10.053450959999999</v>
      </c>
      <c r="E7963" s="1">
        <v>16.251429999999999</v>
      </c>
      <c r="F7963">
        <v>36.6</v>
      </c>
      <c r="G7963">
        <v>37.1</v>
      </c>
      <c r="H7963">
        <v>36</v>
      </c>
      <c r="I7963">
        <v>24.257000000000001</v>
      </c>
      <c r="J7963">
        <v>44.5</v>
      </c>
      <c r="K7963">
        <v>1014.2</v>
      </c>
      <c r="L7963">
        <v>23.045000000000002</v>
      </c>
      <c r="M7963">
        <v>-0.45300000000000001</v>
      </c>
      <c r="N7963" s="1">
        <v>16.251429999999999</v>
      </c>
      <c r="O7963" s="1">
        <f t="shared" si="248"/>
        <v>10.05344771</v>
      </c>
      <c r="P7963" s="2">
        <f t="shared" si="249"/>
        <v>0.60460187456534698</v>
      </c>
      <c r="Q7963" s="1">
        <v>3.6356819999999998E-2</v>
      </c>
    </row>
    <row r="7964" spans="1:17" x14ac:dyDescent="0.25">
      <c r="A7964" t="s">
        <v>7972</v>
      </c>
      <c r="B7964" s="1">
        <v>10.053441279999999</v>
      </c>
      <c r="C7964" s="1">
        <v>10.05345039</v>
      </c>
      <c r="D7964" s="1">
        <v>10.05345075</v>
      </c>
      <c r="E7964" s="1">
        <v>16.251580000000001</v>
      </c>
      <c r="F7964">
        <v>36.6</v>
      </c>
      <c r="G7964">
        <v>37.1</v>
      </c>
      <c r="H7964">
        <v>36</v>
      </c>
      <c r="I7964">
        <v>24.251999999999999</v>
      </c>
      <c r="J7964">
        <v>44.4</v>
      </c>
      <c r="K7964">
        <v>1014.2</v>
      </c>
      <c r="L7964">
        <v>23.044</v>
      </c>
      <c r="M7964">
        <v>-0.45400000000000001</v>
      </c>
      <c r="N7964" s="1">
        <v>16.251580000000001</v>
      </c>
      <c r="O7964" s="1">
        <f t="shared" si="248"/>
        <v>10.053447473333334</v>
      </c>
      <c r="P7964" s="2">
        <f t="shared" si="249"/>
        <v>0.58106104205979392</v>
      </c>
      <c r="Q7964" s="1">
        <v>3.6352130000000003E-2</v>
      </c>
    </row>
    <row r="7965" spans="1:17" x14ac:dyDescent="0.25">
      <c r="A7965" t="s">
        <v>7973</v>
      </c>
      <c r="B7965" s="1">
        <v>10.053441210000001</v>
      </c>
      <c r="C7965" s="1">
        <v>10.05345007</v>
      </c>
      <c r="D7965" s="1">
        <v>10.05345045</v>
      </c>
      <c r="E7965" s="1">
        <v>16.251519999999999</v>
      </c>
      <c r="F7965">
        <v>36.6</v>
      </c>
      <c r="G7965">
        <v>37.1</v>
      </c>
      <c r="H7965">
        <v>36</v>
      </c>
      <c r="I7965">
        <v>24.242000000000001</v>
      </c>
      <c r="J7965">
        <v>44.5</v>
      </c>
      <c r="K7965">
        <v>1014.2</v>
      </c>
      <c r="L7965">
        <v>23.044</v>
      </c>
      <c r="M7965">
        <v>-0.45500000000000002</v>
      </c>
      <c r="N7965" s="1">
        <v>16.251519999999999</v>
      </c>
      <c r="O7965" s="1">
        <f t="shared" si="248"/>
        <v>10.053447243333332</v>
      </c>
      <c r="P7965" s="2">
        <f t="shared" si="249"/>
        <v>0.55818333033474943</v>
      </c>
      <c r="Q7965" s="1">
        <v>3.6347930000000001E-2</v>
      </c>
    </row>
    <row r="7966" spans="1:17" x14ac:dyDescent="0.25">
      <c r="A7966" t="s">
        <v>7974</v>
      </c>
      <c r="B7966" s="1">
        <v>10.05344118</v>
      </c>
      <c r="C7966" s="1">
        <v>10.053450440000001</v>
      </c>
      <c r="D7966" s="1">
        <v>10.05345088</v>
      </c>
      <c r="E7966" s="1">
        <v>16.25141</v>
      </c>
      <c r="F7966">
        <v>36.6</v>
      </c>
      <c r="G7966">
        <v>37.1</v>
      </c>
      <c r="H7966">
        <v>36</v>
      </c>
      <c r="I7966">
        <v>24.247</v>
      </c>
      <c r="J7966">
        <v>44.4</v>
      </c>
      <c r="K7966">
        <v>1014.3</v>
      </c>
      <c r="L7966">
        <v>23.044</v>
      </c>
      <c r="M7966">
        <v>-0.44400000000000001</v>
      </c>
      <c r="N7966" s="1">
        <v>16.25141</v>
      </c>
      <c r="O7966" s="1">
        <f t="shared" si="248"/>
        <v>10.053447499999999</v>
      </c>
      <c r="P7966" s="2">
        <f t="shared" si="249"/>
        <v>0.58371353017783179</v>
      </c>
      <c r="Q7966" s="1">
        <v>3.6348720000000001E-2</v>
      </c>
    </row>
    <row r="7967" spans="1:17" x14ac:dyDescent="0.25">
      <c r="A7967" t="s">
        <v>7975</v>
      </c>
      <c r="B7967" s="1">
        <v>10.05344107</v>
      </c>
      <c r="C7967" s="1">
        <v>10.05344987</v>
      </c>
      <c r="D7967" s="1">
        <v>10.05345091</v>
      </c>
      <c r="E7967" s="1">
        <v>16.2515</v>
      </c>
      <c r="F7967">
        <v>36.6</v>
      </c>
      <c r="G7967">
        <v>37.1</v>
      </c>
      <c r="H7967">
        <v>36</v>
      </c>
      <c r="I7967">
        <v>24.247</v>
      </c>
      <c r="J7967">
        <v>44.5</v>
      </c>
      <c r="K7967">
        <v>1014.2</v>
      </c>
      <c r="L7967">
        <v>23.044</v>
      </c>
      <c r="M7967">
        <v>-0.44500000000000001</v>
      </c>
      <c r="N7967" s="1">
        <v>16.2515</v>
      </c>
      <c r="O7967" s="1">
        <f t="shared" si="248"/>
        <v>10.053447283333334</v>
      </c>
      <c r="P7967" s="2">
        <f t="shared" si="249"/>
        <v>0.56216206301140659</v>
      </c>
      <c r="Q7967" s="1">
        <v>3.6347709999999998E-2</v>
      </c>
    </row>
    <row r="7968" spans="1:17" x14ac:dyDescent="0.25">
      <c r="A7968" t="s">
        <v>7976</v>
      </c>
      <c r="B7968" s="1">
        <v>10.05344113</v>
      </c>
      <c r="C7968" s="1">
        <v>10.053449860000001</v>
      </c>
      <c r="D7968" s="1">
        <v>10.05345116</v>
      </c>
      <c r="E7968" s="1">
        <v>16.251550000000002</v>
      </c>
      <c r="F7968">
        <v>36.6</v>
      </c>
      <c r="G7968">
        <v>37.1</v>
      </c>
      <c r="H7968">
        <v>36</v>
      </c>
      <c r="I7968">
        <v>24.247</v>
      </c>
      <c r="J7968">
        <v>44.4</v>
      </c>
      <c r="K7968">
        <v>1014.2</v>
      </c>
      <c r="L7968">
        <v>23.044</v>
      </c>
      <c r="M7968">
        <v>-0.44700000000000001</v>
      </c>
      <c r="N7968" s="1">
        <v>16.251550000000002</v>
      </c>
      <c r="O7968" s="1">
        <f t="shared" ref="O7968:O8031" si="250">AVERAGE(B7968:D7968)</f>
        <v>10.053447383333333</v>
      </c>
      <c r="P7968" s="2">
        <f t="shared" si="249"/>
        <v>0.57210889414793797</v>
      </c>
      <c r="Q7968" s="1">
        <v>3.6347400000000002E-2</v>
      </c>
    </row>
    <row r="7969" spans="1:17" x14ac:dyDescent="0.25">
      <c r="A7969" t="s">
        <v>7977</v>
      </c>
      <c r="B7969" s="1">
        <v>10.05344127</v>
      </c>
      <c r="C7969" s="1">
        <v>10.053450249999999</v>
      </c>
      <c r="D7969" s="1">
        <v>10.05345103</v>
      </c>
      <c r="E7969" s="1">
        <v>16.251560000000001</v>
      </c>
      <c r="F7969">
        <v>36.6</v>
      </c>
      <c r="G7969">
        <v>37.1</v>
      </c>
      <c r="H7969">
        <v>36</v>
      </c>
      <c r="I7969">
        <v>24.227</v>
      </c>
      <c r="J7969">
        <v>44.4</v>
      </c>
      <c r="K7969">
        <v>1014.2</v>
      </c>
      <c r="L7969">
        <v>23.044</v>
      </c>
      <c r="M7969">
        <v>-0.44900000000000001</v>
      </c>
      <c r="N7969" s="1">
        <v>16.251560000000001</v>
      </c>
      <c r="O7969" s="1">
        <f t="shared" si="250"/>
        <v>10.053447516666665</v>
      </c>
      <c r="P7969" s="2">
        <f t="shared" si="249"/>
        <v>0.58537133529323881</v>
      </c>
      <c r="Q7969" s="1">
        <v>3.6346259999999998E-2</v>
      </c>
    </row>
    <row r="7970" spans="1:17" x14ac:dyDescent="0.25">
      <c r="A7970" t="s">
        <v>7978</v>
      </c>
      <c r="B7970" s="1">
        <v>10.053441319999999</v>
      </c>
      <c r="C7970" s="1">
        <v>10.05344996</v>
      </c>
      <c r="D7970" s="1">
        <v>10.05345116</v>
      </c>
      <c r="E7970" s="1">
        <v>16.2514</v>
      </c>
      <c r="F7970">
        <v>36.6</v>
      </c>
      <c r="G7970">
        <v>37.1</v>
      </c>
      <c r="H7970">
        <v>36</v>
      </c>
      <c r="I7970">
        <v>24.221</v>
      </c>
      <c r="J7970">
        <v>44.5</v>
      </c>
      <c r="K7970">
        <v>1014.2</v>
      </c>
      <c r="L7970">
        <v>23.044</v>
      </c>
      <c r="M7970">
        <v>-0.443</v>
      </c>
      <c r="N7970" s="1">
        <v>16.2514</v>
      </c>
      <c r="O7970" s="1">
        <f t="shared" si="250"/>
        <v>10.053447480000001</v>
      </c>
      <c r="P7970" s="2">
        <f t="shared" si="249"/>
        <v>0.58172416417257011</v>
      </c>
      <c r="Q7970" s="1">
        <v>3.634391E-2</v>
      </c>
    </row>
    <row r="7971" spans="1:17" x14ac:dyDescent="0.25">
      <c r="A7971" t="s">
        <v>7979</v>
      </c>
      <c r="B7971" s="1">
        <v>10.053441339999999</v>
      </c>
      <c r="C7971" s="1">
        <v>10.05344996</v>
      </c>
      <c r="D7971" s="1">
        <v>10.053451259999999</v>
      </c>
      <c r="E7971" s="1">
        <v>16.251460000000002</v>
      </c>
      <c r="F7971">
        <v>36.6</v>
      </c>
      <c r="G7971">
        <v>37.1</v>
      </c>
      <c r="H7971">
        <v>36</v>
      </c>
      <c r="I7971">
        <v>24.231999999999999</v>
      </c>
      <c r="J7971">
        <v>44.5</v>
      </c>
      <c r="K7971">
        <v>1014.3</v>
      </c>
      <c r="L7971">
        <v>23.044</v>
      </c>
      <c r="M7971">
        <v>-0.45</v>
      </c>
      <c r="N7971" s="1">
        <v>16.251460000000002</v>
      </c>
      <c r="O7971" s="1">
        <f t="shared" si="250"/>
        <v>10.053447520000001</v>
      </c>
      <c r="P7971" s="2">
        <f t="shared" si="249"/>
        <v>0.58570289651616037</v>
      </c>
      <c r="Q7971" s="1">
        <v>3.6344729999999999E-2</v>
      </c>
    </row>
    <row r="7972" spans="1:17" x14ac:dyDescent="0.25">
      <c r="A7972" t="s">
        <v>7980</v>
      </c>
      <c r="B7972" s="1">
        <v>10.053441490000001</v>
      </c>
      <c r="C7972" s="1">
        <v>10.053449840000001</v>
      </c>
      <c r="D7972" s="1">
        <v>10.053451190000001</v>
      </c>
      <c r="E7972" s="1">
        <v>16.251460000000002</v>
      </c>
      <c r="F7972">
        <v>36.6</v>
      </c>
      <c r="G7972">
        <v>37.1</v>
      </c>
      <c r="H7972">
        <v>36</v>
      </c>
      <c r="I7972">
        <v>24.227</v>
      </c>
      <c r="J7972">
        <v>44.5</v>
      </c>
      <c r="K7972">
        <v>1014.2</v>
      </c>
      <c r="L7972">
        <v>23.042999999999999</v>
      </c>
      <c r="M7972">
        <v>-0.44900000000000001</v>
      </c>
      <c r="N7972" s="1">
        <v>16.251460000000002</v>
      </c>
      <c r="O7972" s="1">
        <f t="shared" si="250"/>
        <v>10.053447506666668</v>
      </c>
      <c r="P7972" s="2">
        <f t="shared" si="249"/>
        <v>0.58437665240163028</v>
      </c>
      <c r="Q7972" s="1">
        <v>3.6345000000000002E-2</v>
      </c>
    </row>
    <row r="7973" spans="1:17" x14ac:dyDescent="0.25">
      <c r="A7973" t="s">
        <v>7981</v>
      </c>
      <c r="B7973" s="1">
        <v>10.05344135</v>
      </c>
      <c r="C7973" s="1">
        <v>10.05345039</v>
      </c>
      <c r="D7973" s="1">
        <v>10.05345114</v>
      </c>
      <c r="E7973" s="1">
        <v>16.251480000000001</v>
      </c>
      <c r="F7973">
        <v>36.6</v>
      </c>
      <c r="G7973">
        <v>37.1</v>
      </c>
      <c r="H7973">
        <v>36</v>
      </c>
      <c r="I7973">
        <v>24.227</v>
      </c>
      <c r="J7973">
        <v>44.5</v>
      </c>
      <c r="K7973">
        <v>1014.2</v>
      </c>
      <c r="L7973">
        <v>23.044</v>
      </c>
      <c r="M7973">
        <v>-0.45500000000000002</v>
      </c>
      <c r="N7973" s="1">
        <v>16.251480000000001</v>
      </c>
      <c r="O7973" s="1">
        <f t="shared" si="250"/>
        <v>10.053447626666667</v>
      </c>
      <c r="P7973" s="2">
        <f t="shared" si="249"/>
        <v>0.59631284921035643</v>
      </c>
      <c r="Q7973" s="1">
        <v>3.634474E-2</v>
      </c>
    </row>
    <row r="7974" spans="1:17" x14ac:dyDescent="0.25">
      <c r="A7974" t="s">
        <v>7982</v>
      </c>
      <c r="B7974" s="1">
        <v>10.05344139</v>
      </c>
      <c r="C7974" s="1">
        <v>10.053450440000001</v>
      </c>
      <c r="D7974" s="1">
        <v>10.05345114</v>
      </c>
      <c r="E7974" s="1">
        <v>16.251670000000001</v>
      </c>
      <c r="F7974">
        <v>36.6</v>
      </c>
      <c r="G7974">
        <v>37.1</v>
      </c>
      <c r="H7974">
        <v>36</v>
      </c>
      <c r="I7974">
        <v>24.231999999999999</v>
      </c>
      <c r="J7974">
        <v>44.5</v>
      </c>
      <c r="K7974">
        <v>1014.2</v>
      </c>
      <c r="L7974">
        <v>23.044</v>
      </c>
      <c r="M7974">
        <v>-0.45200000000000001</v>
      </c>
      <c r="N7974" s="1">
        <v>16.251670000000001</v>
      </c>
      <c r="O7974" s="1">
        <f t="shared" si="250"/>
        <v>10.053447656666668</v>
      </c>
      <c r="P7974" s="2">
        <f t="shared" si="249"/>
        <v>0.59929689844029355</v>
      </c>
      <c r="Q7974" s="1">
        <v>3.6344479999999998E-2</v>
      </c>
    </row>
    <row r="7975" spans="1:17" x14ac:dyDescent="0.25">
      <c r="A7975" t="s">
        <v>7983</v>
      </c>
      <c r="B7975" s="1">
        <v>10.05344139</v>
      </c>
      <c r="C7975" s="1">
        <v>10.053450529999999</v>
      </c>
      <c r="D7975" s="1">
        <v>10.05345123</v>
      </c>
      <c r="E7975" s="1">
        <v>16.251429999999999</v>
      </c>
      <c r="F7975">
        <v>36.6</v>
      </c>
      <c r="G7975">
        <v>37.1</v>
      </c>
      <c r="H7975">
        <v>36</v>
      </c>
      <c r="I7975">
        <v>24.227</v>
      </c>
      <c r="J7975">
        <v>44.5</v>
      </c>
      <c r="K7975">
        <v>1014.2</v>
      </c>
      <c r="L7975">
        <v>23.045000000000002</v>
      </c>
      <c r="M7975">
        <v>-0.45200000000000001</v>
      </c>
      <c r="N7975" s="1">
        <v>16.251429999999999</v>
      </c>
      <c r="O7975" s="1">
        <f t="shared" si="250"/>
        <v>10.053447716666666</v>
      </c>
      <c r="P7975" s="2">
        <f t="shared" si="249"/>
        <v>0.60526499656710087</v>
      </c>
      <c r="Q7975" s="1">
        <v>3.6342949999999999E-2</v>
      </c>
    </row>
    <row r="7976" spans="1:17" x14ac:dyDescent="0.25">
      <c r="A7976" t="s">
        <v>7984</v>
      </c>
      <c r="B7976" s="1">
        <v>10.05344141</v>
      </c>
      <c r="C7976" s="1">
        <v>10.05345073</v>
      </c>
      <c r="D7976" s="1">
        <v>10.0534511</v>
      </c>
      <c r="E7976" s="1">
        <v>16.251819999999999</v>
      </c>
      <c r="F7976">
        <v>36.6</v>
      </c>
      <c r="G7976">
        <v>37.1</v>
      </c>
      <c r="H7976">
        <v>36</v>
      </c>
      <c r="I7976">
        <v>24.227</v>
      </c>
      <c r="J7976">
        <v>44.5</v>
      </c>
      <c r="K7976">
        <v>1014.2</v>
      </c>
      <c r="L7976">
        <v>23.044</v>
      </c>
      <c r="M7976">
        <v>-0.44800000000000001</v>
      </c>
      <c r="N7976" s="1">
        <v>16.251819999999999</v>
      </c>
      <c r="O7976" s="1">
        <f t="shared" si="250"/>
        <v>10.053447746666667</v>
      </c>
      <c r="P7976" s="2">
        <f t="shared" si="249"/>
        <v>0.60824904568601568</v>
      </c>
      <c r="Q7976" s="1">
        <v>3.6343050000000002E-2</v>
      </c>
    </row>
    <row r="7977" spans="1:17" x14ac:dyDescent="0.25">
      <c r="A7977" t="s">
        <v>7985</v>
      </c>
      <c r="B7977" s="1">
        <v>10.053441550000001</v>
      </c>
      <c r="C7977" s="1">
        <v>10.053450979999999</v>
      </c>
      <c r="D7977" s="1">
        <v>10.053450700000001</v>
      </c>
      <c r="E7977" s="1">
        <v>16.251760000000001</v>
      </c>
      <c r="F7977">
        <v>36.6</v>
      </c>
      <c r="G7977">
        <v>37.1</v>
      </c>
      <c r="H7977">
        <v>36</v>
      </c>
      <c r="I7977">
        <v>24.227</v>
      </c>
      <c r="J7977">
        <v>44.5</v>
      </c>
      <c r="K7977">
        <v>1014.2</v>
      </c>
      <c r="L7977">
        <v>23.044</v>
      </c>
      <c r="M7977">
        <v>-0.44700000000000001</v>
      </c>
      <c r="N7977" s="1">
        <v>16.251760000000001</v>
      </c>
      <c r="O7977" s="1">
        <f t="shared" si="250"/>
        <v>10.053447743333335</v>
      </c>
      <c r="P7977" s="2">
        <f t="shared" si="249"/>
        <v>0.60791748479616103</v>
      </c>
      <c r="Q7977" s="1">
        <v>3.6341970000000001E-2</v>
      </c>
    </row>
    <row r="7978" spans="1:17" x14ac:dyDescent="0.25">
      <c r="A7978" t="s">
        <v>7986</v>
      </c>
      <c r="B7978" s="1">
        <v>10.05344141</v>
      </c>
      <c r="C7978" s="1">
        <v>10.0534511</v>
      </c>
      <c r="D7978" s="1">
        <v>10.053450590000001</v>
      </c>
      <c r="E7978" s="1">
        <v>16.251529999999999</v>
      </c>
      <c r="F7978">
        <v>36.6</v>
      </c>
      <c r="G7978">
        <v>37.1</v>
      </c>
      <c r="H7978">
        <v>36</v>
      </c>
      <c r="I7978">
        <v>24.227</v>
      </c>
      <c r="J7978">
        <v>44.5</v>
      </c>
      <c r="K7978">
        <v>1014.2</v>
      </c>
      <c r="L7978">
        <v>23.044</v>
      </c>
      <c r="M7978">
        <v>-0.45400000000000001</v>
      </c>
      <c r="N7978" s="1">
        <v>16.251529999999999</v>
      </c>
      <c r="O7978" s="1">
        <f t="shared" si="250"/>
        <v>10.053447700000001</v>
      </c>
      <c r="P7978" s="2">
        <f t="shared" si="249"/>
        <v>0.60360719167373844</v>
      </c>
      <c r="Q7978" s="1">
        <v>3.6340770000000001E-2</v>
      </c>
    </row>
    <row r="7979" spans="1:17" x14ac:dyDescent="0.25">
      <c r="A7979" t="s">
        <v>7987</v>
      </c>
      <c r="B7979" s="1">
        <v>10.053441339999999</v>
      </c>
      <c r="C7979" s="1">
        <v>10.053451150000001</v>
      </c>
      <c r="D7979" s="1">
        <v>10.053450420000001</v>
      </c>
      <c r="E7979" s="1">
        <v>16.25131</v>
      </c>
      <c r="F7979">
        <v>36.6</v>
      </c>
      <c r="G7979">
        <v>37.1</v>
      </c>
      <c r="H7979">
        <v>36</v>
      </c>
      <c r="I7979">
        <v>24.231999999999999</v>
      </c>
      <c r="J7979">
        <v>44.5</v>
      </c>
      <c r="K7979">
        <v>1014.1</v>
      </c>
      <c r="L7979">
        <v>23.042999999999999</v>
      </c>
      <c r="M7979">
        <v>-0.45</v>
      </c>
      <c r="N7979" s="1">
        <v>16.25131</v>
      </c>
      <c r="O7979" s="1">
        <f t="shared" si="250"/>
        <v>10.053447636666666</v>
      </c>
      <c r="P7979" s="2">
        <f t="shared" si="249"/>
        <v>0.59730753221298727</v>
      </c>
      <c r="Q7979" s="1">
        <v>3.6338500000000003E-2</v>
      </c>
    </row>
    <row r="7980" spans="1:17" x14ac:dyDescent="0.25">
      <c r="A7980" t="s">
        <v>7988</v>
      </c>
      <c r="B7980" s="1">
        <v>10.053441339999999</v>
      </c>
      <c r="C7980" s="1">
        <v>10.053451280000001</v>
      </c>
      <c r="D7980" s="1">
        <v>10.05345035</v>
      </c>
      <c r="E7980" s="1">
        <v>16.251010000000001</v>
      </c>
      <c r="F7980">
        <v>36.6</v>
      </c>
      <c r="G7980">
        <v>37.1</v>
      </c>
      <c r="H7980">
        <v>36</v>
      </c>
      <c r="I7980">
        <v>24.231999999999999</v>
      </c>
      <c r="J7980">
        <v>44.5</v>
      </c>
      <c r="K7980">
        <v>1014.2</v>
      </c>
      <c r="L7980">
        <v>23.042999999999999</v>
      </c>
      <c r="M7980">
        <v>-0.45200000000000001</v>
      </c>
      <c r="N7980" s="1">
        <v>16.251010000000001</v>
      </c>
      <c r="O7980" s="1">
        <f t="shared" si="250"/>
        <v>10.053447656666668</v>
      </c>
      <c r="P7980" s="2">
        <f t="shared" si="249"/>
        <v>0.59929689844029355</v>
      </c>
      <c r="Q7980" s="1">
        <v>3.6336510000000002E-2</v>
      </c>
    </row>
    <row r="7981" spans="1:17" x14ac:dyDescent="0.25">
      <c r="A7981" t="s">
        <v>7989</v>
      </c>
      <c r="B7981" s="1">
        <v>10.05344156</v>
      </c>
      <c r="C7981" s="1">
        <v>10.053450570000001</v>
      </c>
      <c r="D7981" s="1">
        <v>10.05345017</v>
      </c>
      <c r="E7981" s="1">
        <v>16.251930000000002</v>
      </c>
      <c r="F7981">
        <v>36.6</v>
      </c>
      <c r="G7981">
        <v>37.1</v>
      </c>
      <c r="H7981">
        <v>36</v>
      </c>
      <c r="I7981">
        <v>24.231999999999999</v>
      </c>
      <c r="J7981">
        <v>44.5</v>
      </c>
      <c r="K7981">
        <v>1014.2</v>
      </c>
      <c r="L7981">
        <v>23.044</v>
      </c>
      <c r="M7981">
        <v>-0.44800000000000001</v>
      </c>
      <c r="N7981" s="1">
        <v>16.251930000000002</v>
      </c>
      <c r="O7981" s="1">
        <f t="shared" si="250"/>
        <v>10.053447433333332</v>
      </c>
      <c r="P7981" s="2">
        <f t="shared" si="249"/>
        <v>0.57708230949415906</v>
      </c>
      <c r="Q7981" s="1">
        <v>3.633894E-2</v>
      </c>
    </row>
    <row r="7982" spans="1:17" x14ac:dyDescent="0.25">
      <c r="A7982" t="s">
        <v>7990</v>
      </c>
      <c r="B7982" s="1">
        <v>10.05344127</v>
      </c>
      <c r="C7982" s="1">
        <v>10.053450529999999</v>
      </c>
      <c r="D7982" s="1">
        <v>10.05344994</v>
      </c>
      <c r="E7982" s="1">
        <v>16.251709999999999</v>
      </c>
      <c r="F7982">
        <v>36.6</v>
      </c>
      <c r="G7982">
        <v>37.1</v>
      </c>
      <c r="H7982">
        <v>36</v>
      </c>
      <c r="I7982">
        <v>24.190999999999999</v>
      </c>
      <c r="J7982">
        <v>44.5</v>
      </c>
      <c r="K7982">
        <v>1014.1</v>
      </c>
      <c r="L7982">
        <v>23.045000000000002</v>
      </c>
      <c r="M7982">
        <v>-0.45800000000000002</v>
      </c>
      <c r="N7982" s="1">
        <v>16.251709999999999</v>
      </c>
      <c r="O7982" s="1">
        <f t="shared" si="250"/>
        <v>10.053447246666666</v>
      </c>
      <c r="P7982" s="2">
        <f t="shared" si="249"/>
        <v>0.55851489144664868</v>
      </c>
      <c r="Q7982" s="1">
        <v>3.6337130000000002E-2</v>
      </c>
    </row>
    <row r="7983" spans="1:17" x14ac:dyDescent="0.25">
      <c r="A7983" t="s">
        <v>7991</v>
      </c>
      <c r="B7983" s="1">
        <v>10.05344109</v>
      </c>
      <c r="C7983" s="1">
        <v>10.05345035</v>
      </c>
      <c r="D7983" s="1">
        <v>10.053449799999999</v>
      </c>
      <c r="E7983" s="1">
        <v>16.251950000000001</v>
      </c>
      <c r="F7983">
        <v>36.6</v>
      </c>
      <c r="G7983">
        <v>37.1</v>
      </c>
      <c r="H7983">
        <v>36</v>
      </c>
      <c r="I7983">
        <v>24.190999999999999</v>
      </c>
      <c r="J7983">
        <v>44.5</v>
      </c>
      <c r="K7983">
        <v>1014.1</v>
      </c>
      <c r="L7983">
        <v>23.045000000000002</v>
      </c>
      <c r="M7983">
        <v>-0.45400000000000001</v>
      </c>
      <c r="N7983" s="1">
        <v>16.251950000000001</v>
      </c>
      <c r="O7983" s="1">
        <f t="shared" si="250"/>
        <v>10.05344708</v>
      </c>
      <c r="P7983" s="2">
        <f t="shared" si="249"/>
        <v>0.54193683896031075</v>
      </c>
      <c r="Q7983" s="1">
        <v>3.634047E-2</v>
      </c>
    </row>
    <row r="7984" spans="1:17" x14ac:dyDescent="0.25">
      <c r="A7984" t="s">
        <v>7992</v>
      </c>
      <c r="B7984" s="1">
        <v>10.05344127</v>
      </c>
      <c r="C7984" s="1">
        <v>10.053450590000001</v>
      </c>
      <c r="D7984" s="1">
        <v>10.053449929999999</v>
      </c>
      <c r="E7984" s="1">
        <v>16.251429999999999</v>
      </c>
      <c r="F7984">
        <v>36.6</v>
      </c>
      <c r="G7984">
        <v>37.1</v>
      </c>
      <c r="H7984">
        <v>36</v>
      </c>
      <c r="I7984">
        <v>24.206</v>
      </c>
      <c r="J7984">
        <v>44.5</v>
      </c>
      <c r="K7984">
        <v>1014.2</v>
      </c>
      <c r="L7984">
        <v>23.045000000000002</v>
      </c>
      <c r="M7984">
        <v>-0.46200000000000002</v>
      </c>
      <c r="N7984" s="1">
        <v>16.251429999999999</v>
      </c>
      <c r="O7984" s="1">
        <f t="shared" si="250"/>
        <v>10.053447263333334</v>
      </c>
      <c r="P7984" s="2">
        <f t="shared" si="249"/>
        <v>0.56017269678410031</v>
      </c>
      <c r="Q7984" s="1">
        <v>3.6340200000000003E-2</v>
      </c>
    </row>
    <row r="7985" spans="1:17" x14ac:dyDescent="0.25">
      <c r="A7985" t="s">
        <v>7993</v>
      </c>
      <c r="B7985" s="1">
        <v>10.053441230000001</v>
      </c>
      <c r="C7985" s="1">
        <v>10.05345071</v>
      </c>
      <c r="D7985" s="1">
        <v>10.05345005</v>
      </c>
      <c r="E7985" s="1">
        <v>16.251460000000002</v>
      </c>
      <c r="F7985">
        <v>36.6</v>
      </c>
      <c r="G7985">
        <v>37.1</v>
      </c>
      <c r="H7985">
        <v>36</v>
      </c>
      <c r="I7985">
        <v>24.206</v>
      </c>
      <c r="J7985">
        <v>44.5</v>
      </c>
      <c r="K7985">
        <v>1014.2</v>
      </c>
      <c r="L7985">
        <v>23.045000000000002</v>
      </c>
      <c r="M7985">
        <v>-0.45300000000000001</v>
      </c>
      <c r="N7985" s="1">
        <v>16.251460000000002</v>
      </c>
      <c r="O7985" s="1">
        <f t="shared" si="250"/>
        <v>10.053447329999999</v>
      </c>
      <c r="P7985" s="2">
        <f t="shared" si="249"/>
        <v>0.56680391746777303</v>
      </c>
      <c r="Q7985" s="1">
        <v>3.6340009999999999E-2</v>
      </c>
    </row>
    <row r="7986" spans="1:17" x14ac:dyDescent="0.25">
      <c r="A7986" t="s">
        <v>7994</v>
      </c>
      <c r="B7986" s="1">
        <v>10.053441550000001</v>
      </c>
      <c r="C7986" s="1">
        <v>10.05345103</v>
      </c>
      <c r="D7986" s="1">
        <v>10.053450140000001</v>
      </c>
      <c r="E7986" s="1">
        <v>16.25142</v>
      </c>
      <c r="F7986">
        <v>36.6</v>
      </c>
      <c r="G7986">
        <v>37.1</v>
      </c>
      <c r="H7986">
        <v>36</v>
      </c>
      <c r="I7986">
        <v>24.216000000000001</v>
      </c>
      <c r="J7986">
        <v>44.5</v>
      </c>
      <c r="K7986">
        <v>1014.2</v>
      </c>
      <c r="L7986">
        <v>23.045000000000002</v>
      </c>
      <c r="M7986">
        <v>-0.45400000000000001</v>
      </c>
      <c r="N7986" s="1">
        <v>16.25142</v>
      </c>
      <c r="O7986" s="1">
        <f t="shared" si="250"/>
        <v>10.053447573333335</v>
      </c>
      <c r="P7986" s="2">
        <f t="shared" si="249"/>
        <v>0.5910078729742807</v>
      </c>
      <c r="Q7986" s="1">
        <v>3.6336430000000003E-2</v>
      </c>
    </row>
    <row r="7987" spans="1:17" x14ac:dyDescent="0.25">
      <c r="A7987" t="s">
        <v>7995</v>
      </c>
      <c r="B7987" s="1">
        <v>10.05344165</v>
      </c>
      <c r="C7987" s="1">
        <v>10.053450639999999</v>
      </c>
      <c r="D7987" s="1">
        <v>10.05345022</v>
      </c>
      <c r="E7987" s="1">
        <v>16.251560000000001</v>
      </c>
      <c r="F7987">
        <v>36.6</v>
      </c>
      <c r="G7987">
        <v>37.1</v>
      </c>
      <c r="H7987">
        <v>36</v>
      </c>
      <c r="I7987">
        <v>24.221</v>
      </c>
      <c r="J7987">
        <v>44.5</v>
      </c>
      <c r="K7987">
        <v>1014.2</v>
      </c>
      <c r="L7987">
        <v>23.045000000000002</v>
      </c>
      <c r="M7987">
        <v>-0.45100000000000001</v>
      </c>
      <c r="N7987" s="1">
        <v>16.251560000000001</v>
      </c>
      <c r="O7987" s="1">
        <f t="shared" si="250"/>
        <v>10.053447503333333</v>
      </c>
      <c r="P7987" s="2">
        <f t="shared" si="249"/>
        <v>0.58404509117870873</v>
      </c>
      <c r="Q7987" s="1">
        <v>3.6335350000000002E-2</v>
      </c>
    </row>
    <row r="7988" spans="1:17" x14ac:dyDescent="0.25">
      <c r="A7988" t="s">
        <v>7996</v>
      </c>
      <c r="B7988" s="1">
        <v>10.053441980000001</v>
      </c>
      <c r="C7988" s="1">
        <v>10.053450890000001</v>
      </c>
      <c r="D7988" s="1">
        <v>10.05345033</v>
      </c>
      <c r="E7988" s="1">
        <v>16.251470000000001</v>
      </c>
      <c r="F7988">
        <v>36.6</v>
      </c>
      <c r="G7988">
        <v>37.1</v>
      </c>
      <c r="H7988">
        <v>36</v>
      </c>
      <c r="I7988">
        <v>24.236999999999998</v>
      </c>
      <c r="J7988">
        <v>44.5</v>
      </c>
      <c r="K7988">
        <v>1014.2</v>
      </c>
      <c r="L7988">
        <v>23.045999999999999</v>
      </c>
      <c r="M7988">
        <v>-0.45500000000000002</v>
      </c>
      <c r="N7988" s="1">
        <v>16.251470000000001</v>
      </c>
      <c r="O7988" s="1">
        <f t="shared" si="250"/>
        <v>10.053447733333334</v>
      </c>
      <c r="P7988" s="2">
        <f t="shared" si="249"/>
        <v>0.6069228016825079</v>
      </c>
      <c r="Q7988" s="1">
        <v>3.6336199999999999E-2</v>
      </c>
    </row>
    <row r="7989" spans="1:17" x14ac:dyDescent="0.25">
      <c r="A7989" t="s">
        <v>7997</v>
      </c>
      <c r="B7989" s="1">
        <v>10.053441550000001</v>
      </c>
      <c r="C7989" s="1">
        <v>10.053450209999999</v>
      </c>
      <c r="D7989" s="1">
        <v>10.05344994</v>
      </c>
      <c r="E7989" s="1">
        <v>16.251349999999999</v>
      </c>
      <c r="F7989">
        <v>36.6</v>
      </c>
      <c r="G7989">
        <v>37.1</v>
      </c>
      <c r="H7989">
        <v>36</v>
      </c>
      <c r="I7989">
        <v>24.251999999999999</v>
      </c>
      <c r="J7989">
        <v>44.5</v>
      </c>
      <c r="K7989">
        <v>1014.2</v>
      </c>
      <c r="L7989">
        <v>23.045999999999999</v>
      </c>
      <c r="M7989">
        <v>-0.45300000000000001</v>
      </c>
      <c r="N7989" s="1">
        <v>16.251349999999999</v>
      </c>
      <c r="O7989" s="1">
        <f t="shared" si="250"/>
        <v>10.053447233333333</v>
      </c>
      <c r="P7989" s="2">
        <f t="shared" si="249"/>
        <v>0.55718864733211859</v>
      </c>
      <c r="Q7989" s="1">
        <v>3.6334980000000003E-2</v>
      </c>
    </row>
    <row r="7990" spans="1:17" x14ac:dyDescent="0.25">
      <c r="A7990" t="s">
        <v>7998</v>
      </c>
      <c r="B7990" s="1">
        <v>10.05344141</v>
      </c>
      <c r="C7990" s="1">
        <v>10.053449860000001</v>
      </c>
      <c r="D7990" s="1">
        <v>10.053449629999999</v>
      </c>
      <c r="E7990" s="1">
        <v>16.25151</v>
      </c>
      <c r="F7990">
        <v>36.6</v>
      </c>
      <c r="G7990">
        <v>37.1</v>
      </c>
      <c r="H7990">
        <v>36</v>
      </c>
      <c r="I7990">
        <v>24.257000000000001</v>
      </c>
      <c r="J7990">
        <v>44.5</v>
      </c>
      <c r="K7990">
        <v>1014.2</v>
      </c>
      <c r="L7990">
        <v>23.045999999999999</v>
      </c>
      <c r="M7990">
        <v>-0.45700000000000002</v>
      </c>
      <c r="N7990" s="1">
        <v>16.25151</v>
      </c>
      <c r="O7990" s="1">
        <f t="shared" si="250"/>
        <v>10.053446966666666</v>
      </c>
      <c r="P7990" s="2">
        <f t="shared" si="249"/>
        <v>0.53066376293209316</v>
      </c>
      <c r="Q7990" s="1">
        <v>3.6333699999999997E-2</v>
      </c>
    </row>
    <row r="7991" spans="1:17" x14ac:dyDescent="0.25">
      <c r="A7991" t="s">
        <v>7999</v>
      </c>
      <c r="B7991" s="1">
        <v>10.053441319999999</v>
      </c>
      <c r="C7991" s="1">
        <v>10.05345019</v>
      </c>
      <c r="D7991" s="1">
        <v>10.053449820000001</v>
      </c>
      <c r="E7991" s="1">
        <v>16.251529999999999</v>
      </c>
      <c r="F7991">
        <v>36.6</v>
      </c>
      <c r="G7991">
        <v>37.1</v>
      </c>
      <c r="H7991">
        <v>36</v>
      </c>
      <c r="I7991">
        <v>24.262</v>
      </c>
      <c r="J7991">
        <v>44.5</v>
      </c>
      <c r="K7991">
        <v>1014.2</v>
      </c>
      <c r="L7991">
        <v>23.044</v>
      </c>
      <c r="M7991">
        <v>-0.45</v>
      </c>
      <c r="N7991" s="1">
        <v>16.251529999999999</v>
      </c>
      <c r="O7991" s="1">
        <f t="shared" si="250"/>
        <v>10.053447109999999</v>
      </c>
      <c r="P7991" s="2">
        <f t="shared" si="249"/>
        <v>0.54492088830127017</v>
      </c>
      <c r="Q7991" s="1">
        <v>3.6335680000000002E-2</v>
      </c>
    </row>
    <row r="7992" spans="1:17" x14ac:dyDescent="0.25">
      <c r="A7992" t="s">
        <v>8000</v>
      </c>
      <c r="B7992" s="1">
        <v>10.053441319999999</v>
      </c>
      <c r="C7992" s="1">
        <v>10.05345041</v>
      </c>
      <c r="D7992" s="1">
        <v>10.05344987</v>
      </c>
      <c r="E7992" s="1">
        <v>16.251729999999998</v>
      </c>
      <c r="F7992">
        <v>36.6</v>
      </c>
      <c r="G7992">
        <v>37.1</v>
      </c>
      <c r="H7992">
        <v>36</v>
      </c>
      <c r="I7992">
        <v>24.257000000000001</v>
      </c>
      <c r="J7992">
        <v>44.5</v>
      </c>
      <c r="K7992">
        <v>1014.2</v>
      </c>
      <c r="L7992">
        <v>23.045000000000002</v>
      </c>
      <c r="M7992">
        <v>-0.45100000000000001</v>
      </c>
      <c r="N7992" s="1">
        <v>16.251729999999998</v>
      </c>
      <c r="O7992" s="1">
        <f t="shared" si="250"/>
        <v>10.053447200000001</v>
      </c>
      <c r="P7992" s="2">
        <f t="shared" si="249"/>
        <v>0.55387303687925993</v>
      </c>
      <c r="Q7992" s="1">
        <v>3.6332410000000002E-2</v>
      </c>
    </row>
    <row r="7993" spans="1:17" x14ac:dyDescent="0.25">
      <c r="A7993" t="s">
        <v>8001</v>
      </c>
      <c r="B7993" s="1">
        <v>10.053441530000001</v>
      </c>
      <c r="C7993" s="1">
        <v>10.053450550000001</v>
      </c>
      <c r="D7993" s="1">
        <v>10.05345007</v>
      </c>
      <c r="E7993" s="1">
        <v>16.251329999999999</v>
      </c>
      <c r="F7993">
        <v>36.6</v>
      </c>
      <c r="G7993">
        <v>37.1</v>
      </c>
      <c r="H7993">
        <v>36</v>
      </c>
      <c r="I7993">
        <v>24.257000000000001</v>
      </c>
      <c r="J7993">
        <v>44.5</v>
      </c>
      <c r="K7993">
        <v>1014.2</v>
      </c>
      <c r="L7993">
        <v>23.045000000000002</v>
      </c>
      <c r="M7993">
        <v>-0.45700000000000002</v>
      </c>
      <c r="N7993" s="1">
        <v>16.251329999999999</v>
      </c>
      <c r="O7993" s="1">
        <f t="shared" si="250"/>
        <v>10.053447383333333</v>
      </c>
      <c r="P7993" s="2">
        <f t="shared" si="249"/>
        <v>0.57210889414793797</v>
      </c>
      <c r="Q7993" s="1">
        <v>3.6328920000000001E-2</v>
      </c>
    </row>
    <row r="7994" spans="1:17" x14ac:dyDescent="0.25">
      <c r="A7994" t="s">
        <v>8002</v>
      </c>
      <c r="B7994" s="1">
        <v>10.05344139</v>
      </c>
      <c r="C7994" s="1">
        <v>10.05345067</v>
      </c>
      <c r="D7994" s="1">
        <v>10.053449929999999</v>
      </c>
      <c r="E7994" s="1">
        <v>16.2514</v>
      </c>
      <c r="F7994">
        <v>36.6</v>
      </c>
      <c r="G7994">
        <v>37.1</v>
      </c>
      <c r="H7994">
        <v>36</v>
      </c>
      <c r="I7994">
        <v>24.257000000000001</v>
      </c>
      <c r="J7994">
        <v>44.5</v>
      </c>
      <c r="K7994">
        <v>1014.2</v>
      </c>
      <c r="L7994">
        <v>23.045000000000002</v>
      </c>
      <c r="M7994">
        <v>-0.44700000000000001</v>
      </c>
      <c r="N7994" s="1">
        <v>16.2514</v>
      </c>
      <c r="O7994" s="1">
        <f t="shared" si="250"/>
        <v>10.053447329999999</v>
      </c>
      <c r="P7994" s="2">
        <f t="shared" si="249"/>
        <v>0.56680391746777303</v>
      </c>
      <c r="Q7994" s="1">
        <v>3.6329180000000003E-2</v>
      </c>
    </row>
    <row r="7995" spans="1:17" x14ac:dyDescent="0.25">
      <c r="A7995" t="s">
        <v>8003</v>
      </c>
      <c r="B7995" s="1">
        <v>10.05344146</v>
      </c>
      <c r="C7995" s="1">
        <v>10.05345043</v>
      </c>
      <c r="D7995" s="1">
        <v>10.053449840000001</v>
      </c>
      <c r="E7995" s="1">
        <v>16.25149</v>
      </c>
      <c r="F7995">
        <v>36.6</v>
      </c>
      <c r="G7995">
        <v>37.1</v>
      </c>
      <c r="H7995">
        <v>36</v>
      </c>
      <c r="I7995">
        <v>24.251999999999999</v>
      </c>
      <c r="J7995">
        <v>44.5</v>
      </c>
      <c r="K7995">
        <v>1014.2</v>
      </c>
      <c r="L7995">
        <v>23.045999999999999</v>
      </c>
      <c r="M7995">
        <v>-0.45100000000000001</v>
      </c>
      <c r="N7995" s="1">
        <v>16.25149</v>
      </c>
      <c r="O7995" s="1">
        <f t="shared" si="250"/>
        <v>10.053447243333332</v>
      </c>
      <c r="P7995" s="2">
        <f t="shared" si="249"/>
        <v>0.55818333033474943</v>
      </c>
      <c r="Q7995" s="1">
        <v>3.6327909999999998E-2</v>
      </c>
    </row>
    <row r="7996" spans="1:17" x14ac:dyDescent="0.25">
      <c r="A7996" t="s">
        <v>8004</v>
      </c>
      <c r="B7996" s="1">
        <v>10.05344193</v>
      </c>
      <c r="C7996" s="1">
        <v>10.053450570000001</v>
      </c>
      <c r="D7996" s="1">
        <v>10.05345028</v>
      </c>
      <c r="E7996" s="1">
        <v>16.301490000000001</v>
      </c>
      <c r="F7996">
        <v>36.6</v>
      </c>
      <c r="G7996">
        <v>37.1</v>
      </c>
      <c r="H7996">
        <v>36</v>
      </c>
      <c r="I7996">
        <v>24.262</v>
      </c>
      <c r="J7996">
        <v>44.5</v>
      </c>
      <c r="K7996">
        <v>1014.2</v>
      </c>
      <c r="L7996">
        <v>23.045999999999999</v>
      </c>
      <c r="M7996">
        <v>-0.45200000000000001</v>
      </c>
      <c r="N7996" s="1">
        <v>16.301490000000001</v>
      </c>
      <c r="O7996" s="1">
        <f t="shared" si="250"/>
        <v>10.053447593333333</v>
      </c>
      <c r="P7996" s="2">
        <f t="shared" si="249"/>
        <v>0.59299723886852007</v>
      </c>
      <c r="Q7996" s="1">
        <v>3.6331090000000003E-2</v>
      </c>
    </row>
    <row r="7997" spans="1:17" x14ac:dyDescent="0.25">
      <c r="A7997" t="s">
        <v>8005</v>
      </c>
      <c r="B7997" s="1">
        <v>10.05344174</v>
      </c>
      <c r="C7997" s="1">
        <v>10.053450550000001</v>
      </c>
      <c r="D7997" s="1">
        <v>10.05345024</v>
      </c>
      <c r="E7997" s="1">
        <v>16.30228</v>
      </c>
      <c r="F7997">
        <v>36.6</v>
      </c>
      <c r="G7997">
        <v>37.1</v>
      </c>
      <c r="H7997">
        <v>36</v>
      </c>
      <c r="I7997">
        <v>24.257000000000001</v>
      </c>
      <c r="J7997">
        <v>44.5</v>
      </c>
      <c r="K7997">
        <v>1014.2</v>
      </c>
      <c r="L7997">
        <v>23.045999999999999</v>
      </c>
      <c r="M7997">
        <v>-0.44700000000000001</v>
      </c>
      <c r="N7997" s="1">
        <v>16.30228</v>
      </c>
      <c r="O7997" s="1">
        <f t="shared" si="250"/>
        <v>10.05344751</v>
      </c>
      <c r="P7997" s="2">
        <f t="shared" si="249"/>
        <v>0.58470821329148492</v>
      </c>
      <c r="Q7997" s="1">
        <v>3.6332959999999997E-2</v>
      </c>
    </row>
    <row r="7998" spans="1:17" x14ac:dyDescent="0.25">
      <c r="A7998" t="s">
        <v>8006</v>
      </c>
      <c r="B7998" s="1">
        <v>10.05344172</v>
      </c>
      <c r="C7998" s="1">
        <v>10.053450850000001</v>
      </c>
      <c r="D7998" s="1">
        <v>10.05345033</v>
      </c>
      <c r="E7998" s="1">
        <v>16.301539999999999</v>
      </c>
      <c r="F7998">
        <v>36.6</v>
      </c>
      <c r="G7998">
        <v>37.1</v>
      </c>
      <c r="H7998">
        <v>36</v>
      </c>
      <c r="I7998">
        <v>24.271999999999998</v>
      </c>
      <c r="J7998">
        <v>44.5</v>
      </c>
      <c r="K7998">
        <v>1014.2</v>
      </c>
      <c r="L7998">
        <v>23.045000000000002</v>
      </c>
      <c r="M7998">
        <v>-0.45200000000000001</v>
      </c>
      <c r="N7998" s="1">
        <v>16.301539999999999</v>
      </c>
      <c r="O7998" s="1">
        <f t="shared" si="250"/>
        <v>10.053447633333333</v>
      </c>
      <c r="P7998" s="2">
        <f t="shared" si="249"/>
        <v>0.59697597110108802</v>
      </c>
      <c r="Q7998" s="1">
        <v>3.6331549999999997E-2</v>
      </c>
    </row>
    <row r="7999" spans="1:17" x14ac:dyDescent="0.25">
      <c r="A7999" t="s">
        <v>8007</v>
      </c>
      <c r="B7999" s="1">
        <v>10.0534417</v>
      </c>
      <c r="C7999" s="1">
        <v>10.053450659999999</v>
      </c>
      <c r="D7999" s="1">
        <v>10.05345019</v>
      </c>
      <c r="E7999" s="1">
        <v>16.301590000000001</v>
      </c>
      <c r="F7999">
        <v>36.6</v>
      </c>
      <c r="G7999">
        <v>37.1</v>
      </c>
      <c r="H7999">
        <v>36</v>
      </c>
      <c r="I7999">
        <v>24.271999999999998</v>
      </c>
      <c r="J7999">
        <v>44.5</v>
      </c>
      <c r="K7999">
        <v>1014.2</v>
      </c>
      <c r="L7999">
        <v>23.045999999999999</v>
      </c>
      <c r="M7999">
        <v>-0.44500000000000001</v>
      </c>
      <c r="N7999" s="1">
        <v>16.301590000000001</v>
      </c>
      <c r="O7999" s="1">
        <f t="shared" si="250"/>
        <v>10.053447516666667</v>
      </c>
      <c r="P7999" s="2">
        <f t="shared" si="249"/>
        <v>0.58537133540426112</v>
      </c>
      <c r="Q7999" s="1">
        <v>3.6334329999999998E-2</v>
      </c>
    </row>
    <row r="8000" spans="1:17" x14ac:dyDescent="0.25">
      <c r="A8000" t="s">
        <v>8008</v>
      </c>
      <c r="B8000" s="1">
        <v>10.053441830000001</v>
      </c>
      <c r="C8000" s="1">
        <v>10.053450570000001</v>
      </c>
      <c r="D8000" s="1">
        <v>10.053450509999999</v>
      </c>
      <c r="E8000" s="1">
        <v>16.301490000000001</v>
      </c>
      <c r="F8000">
        <v>36.6</v>
      </c>
      <c r="G8000">
        <v>37.1</v>
      </c>
      <c r="H8000">
        <v>36</v>
      </c>
      <c r="I8000">
        <v>24.266999999999999</v>
      </c>
      <c r="J8000">
        <v>44.5</v>
      </c>
      <c r="K8000">
        <v>1014.2</v>
      </c>
      <c r="L8000">
        <v>23.045999999999999</v>
      </c>
      <c r="M8000">
        <v>-0.45800000000000002</v>
      </c>
      <c r="N8000" s="1">
        <v>16.301490000000001</v>
      </c>
      <c r="O8000" s="1">
        <f t="shared" si="250"/>
        <v>10.053447636666666</v>
      </c>
      <c r="P8000" s="2">
        <f t="shared" si="249"/>
        <v>0.59730753221298727</v>
      </c>
      <c r="Q8000" s="1">
        <v>3.6332290000000003E-2</v>
      </c>
    </row>
    <row r="8001" spans="1:17" x14ac:dyDescent="0.25">
      <c r="A8001" t="s">
        <v>8009</v>
      </c>
      <c r="B8001" s="1">
        <v>10.05344195</v>
      </c>
      <c r="C8001" s="1">
        <v>10.05345071</v>
      </c>
      <c r="D8001" s="1">
        <v>10.05345058</v>
      </c>
      <c r="E8001" s="1">
        <v>16.30152</v>
      </c>
      <c r="F8001">
        <v>36.6</v>
      </c>
      <c r="G8001">
        <v>37.1</v>
      </c>
      <c r="H8001">
        <v>36</v>
      </c>
      <c r="I8001">
        <v>24.266999999999999</v>
      </c>
      <c r="J8001">
        <v>44.5</v>
      </c>
      <c r="K8001">
        <v>1014.2</v>
      </c>
      <c r="L8001">
        <v>23.047000000000001</v>
      </c>
      <c r="M8001">
        <v>-0.44900000000000001</v>
      </c>
      <c r="N8001" s="1">
        <v>16.30152</v>
      </c>
      <c r="O8001" s="1">
        <f t="shared" si="250"/>
        <v>10.053447746666667</v>
      </c>
      <c r="P8001" s="2">
        <f t="shared" si="249"/>
        <v>0.60824904568601568</v>
      </c>
      <c r="Q8001" s="1">
        <v>3.633194E-2</v>
      </c>
    </row>
    <row r="8002" spans="1:17" x14ac:dyDescent="0.25">
      <c r="A8002" t="s">
        <v>8010</v>
      </c>
      <c r="B8002" s="1">
        <v>10.053442370000001</v>
      </c>
      <c r="C8002" s="1">
        <v>10.05345142</v>
      </c>
      <c r="D8002" s="1">
        <v>10.0534511</v>
      </c>
      <c r="E8002" s="1">
        <v>16.301459999999999</v>
      </c>
      <c r="F8002">
        <v>36.6</v>
      </c>
      <c r="G8002">
        <v>37.1</v>
      </c>
      <c r="H8002">
        <v>36</v>
      </c>
      <c r="I8002">
        <v>24.266999999999999</v>
      </c>
      <c r="J8002">
        <v>44.5</v>
      </c>
      <c r="K8002">
        <v>1014.2</v>
      </c>
      <c r="L8002">
        <v>23.047999999999998</v>
      </c>
      <c r="M8002">
        <v>-0.45800000000000002</v>
      </c>
      <c r="N8002" s="1">
        <v>16.301459999999999</v>
      </c>
      <c r="O8002" s="1">
        <f t="shared" si="250"/>
        <v>10.053448296666668</v>
      </c>
      <c r="P8002" s="2">
        <f t="shared" si="249"/>
        <v>0.66295660972048864</v>
      </c>
      <c r="Q8002" s="1">
        <v>3.6325780000000002E-2</v>
      </c>
    </row>
    <row r="8003" spans="1:17" x14ac:dyDescent="0.25">
      <c r="A8003" t="s">
        <v>8011</v>
      </c>
      <c r="B8003" s="1">
        <v>10.053442370000001</v>
      </c>
      <c r="C8003" s="1">
        <v>10.053451170000001</v>
      </c>
      <c r="D8003" s="1">
        <v>10.05345091</v>
      </c>
      <c r="E8003" s="1">
        <v>16.301380000000002</v>
      </c>
      <c r="F8003">
        <v>36.6</v>
      </c>
      <c r="G8003">
        <v>37.1</v>
      </c>
      <c r="H8003">
        <v>36</v>
      </c>
      <c r="I8003">
        <v>24.262</v>
      </c>
      <c r="J8003">
        <v>44.5</v>
      </c>
      <c r="K8003">
        <v>1014.2</v>
      </c>
      <c r="L8003">
        <v>23.047999999999998</v>
      </c>
      <c r="M8003">
        <v>-0.45100000000000001</v>
      </c>
      <c r="N8003" s="1">
        <v>16.301380000000002</v>
      </c>
      <c r="O8003" s="1">
        <f t="shared" si="250"/>
        <v>10.053448150000001</v>
      </c>
      <c r="P8003" s="2">
        <f t="shared" ref="P8003:P8066" si="251">-((MEDIAN($O$2:$O$65)/O8003)-1)*1000000</f>
        <v>0.64836792668110377</v>
      </c>
      <c r="Q8003" s="1">
        <v>3.6325780000000002E-2</v>
      </c>
    </row>
    <row r="8004" spans="1:17" x14ac:dyDescent="0.25">
      <c r="A8004" t="s">
        <v>8012</v>
      </c>
      <c r="B8004" s="1">
        <v>10.05344176</v>
      </c>
      <c r="C8004" s="1">
        <v>10.053450339999999</v>
      </c>
      <c r="D8004" s="1">
        <v>10.053450679999999</v>
      </c>
      <c r="E8004" s="1">
        <v>16.30132</v>
      </c>
      <c r="F8004">
        <v>36.6</v>
      </c>
      <c r="G8004">
        <v>37.1</v>
      </c>
      <c r="H8004">
        <v>36</v>
      </c>
      <c r="I8004">
        <v>24.262</v>
      </c>
      <c r="J8004">
        <v>44.5</v>
      </c>
      <c r="K8004">
        <v>1014.2</v>
      </c>
      <c r="L8004">
        <v>23.047999999999998</v>
      </c>
      <c r="M8004">
        <v>-0.45400000000000001</v>
      </c>
      <c r="N8004" s="1">
        <v>16.30132</v>
      </c>
      <c r="O8004" s="1">
        <f t="shared" si="250"/>
        <v>10.053447593333333</v>
      </c>
      <c r="P8004" s="2">
        <f t="shared" si="251"/>
        <v>0.59299723886852007</v>
      </c>
      <c r="Q8004" s="1">
        <v>3.6325299999999998E-2</v>
      </c>
    </row>
    <row r="8005" spans="1:17" x14ac:dyDescent="0.25">
      <c r="A8005" t="s">
        <v>8013</v>
      </c>
      <c r="B8005" s="1">
        <v>10.05344141</v>
      </c>
      <c r="C8005" s="1">
        <v>10.053449820000001</v>
      </c>
      <c r="D8005" s="1">
        <v>10.05345026</v>
      </c>
      <c r="E8005" s="1">
        <v>16.301400000000001</v>
      </c>
      <c r="F8005">
        <v>36.6</v>
      </c>
      <c r="G8005">
        <v>37.1</v>
      </c>
      <c r="H8005">
        <v>36</v>
      </c>
      <c r="I8005">
        <v>24.257000000000001</v>
      </c>
      <c r="J8005">
        <v>44.5</v>
      </c>
      <c r="K8005">
        <v>1014.2</v>
      </c>
      <c r="L8005">
        <v>23.047000000000001</v>
      </c>
      <c r="M8005">
        <v>-0.45800000000000002</v>
      </c>
      <c r="N8005" s="1">
        <v>16.301400000000001</v>
      </c>
      <c r="O8005" s="1">
        <f t="shared" si="250"/>
        <v>10.053447163333333</v>
      </c>
      <c r="P8005" s="2">
        <f t="shared" si="251"/>
        <v>0.55022586531450202</v>
      </c>
      <c r="Q8005" s="1">
        <v>3.6326890000000001E-2</v>
      </c>
    </row>
    <row r="8006" spans="1:17" x14ac:dyDescent="0.25">
      <c r="A8006" t="s">
        <v>8014</v>
      </c>
      <c r="B8006" s="1">
        <v>10.053441619999999</v>
      </c>
      <c r="C8006" s="1">
        <v>10.05345018</v>
      </c>
      <c r="D8006" s="1">
        <v>10.053450420000001</v>
      </c>
      <c r="E8006" s="1">
        <v>16.301259999999999</v>
      </c>
      <c r="F8006">
        <v>36.6</v>
      </c>
      <c r="G8006">
        <v>37.1</v>
      </c>
      <c r="H8006">
        <v>36</v>
      </c>
      <c r="I8006">
        <v>24.262</v>
      </c>
      <c r="J8006">
        <v>44.5</v>
      </c>
      <c r="K8006">
        <v>1014.2</v>
      </c>
      <c r="L8006">
        <v>23.047000000000001</v>
      </c>
      <c r="M8006">
        <v>-0.45500000000000002</v>
      </c>
      <c r="N8006" s="1">
        <v>16.301259999999999</v>
      </c>
      <c r="O8006" s="1">
        <f t="shared" si="250"/>
        <v>10.053447406666667</v>
      </c>
      <c r="P8006" s="2">
        <f t="shared" si="251"/>
        <v>0.5744298213761212</v>
      </c>
      <c r="Q8006" s="1">
        <v>3.6328390000000002E-2</v>
      </c>
    </row>
    <row r="8007" spans="1:17" x14ac:dyDescent="0.25">
      <c r="A8007" t="s">
        <v>8015</v>
      </c>
      <c r="B8007" s="1">
        <v>10.05344174</v>
      </c>
      <c r="C8007" s="1">
        <v>10.05345019</v>
      </c>
      <c r="D8007" s="1">
        <v>10.053450590000001</v>
      </c>
      <c r="E8007" s="1">
        <v>16.301490000000001</v>
      </c>
      <c r="F8007">
        <v>36.6</v>
      </c>
      <c r="G8007">
        <v>37.1</v>
      </c>
      <c r="H8007">
        <v>36</v>
      </c>
      <c r="I8007">
        <v>24.266999999999999</v>
      </c>
      <c r="J8007">
        <v>44.5</v>
      </c>
      <c r="K8007">
        <v>1014.2</v>
      </c>
      <c r="L8007">
        <v>23.045999999999999</v>
      </c>
      <c r="M8007">
        <v>-0.45800000000000002</v>
      </c>
      <c r="N8007" s="1">
        <v>16.301490000000001</v>
      </c>
      <c r="O8007" s="1">
        <f t="shared" si="250"/>
        <v>10.053447506666666</v>
      </c>
      <c r="P8007" s="2">
        <f t="shared" si="251"/>
        <v>0.58437665229060798</v>
      </c>
      <c r="Q8007" s="1">
        <v>3.6328630000000001E-2</v>
      </c>
    </row>
    <row r="8008" spans="1:17" x14ac:dyDescent="0.25">
      <c r="A8008" t="s">
        <v>8016</v>
      </c>
      <c r="B8008" s="1">
        <v>10.053441830000001</v>
      </c>
      <c r="C8008" s="1">
        <v>10.05345037</v>
      </c>
      <c r="D8008" s="1">
        <v>10.053450700000001</v>
      </c>
      <c r="E8008" s="1">
        <v>16.301570000000002</v>
      </c>
      <c r="F8008">
        <v>36.6</v>
      </c>
      <c r="G8008">
        <v>37.1</v>
      </c>
      <c r="H8008">
        <v>36</v>
      </c>
      <c r="I8008">
        <v>24.277000000000001</v>
      </c>
      <c r="J8008">
        <v>44.5</v>
      </c>
      <c r="K8008">
        <v>1014.2</v>
      </c>
      <c r="L8008">
        <v>23.045999999999999</v>
      </c>
      <c r="M8008">
        <v>-0.45600000000000002</v>
      </c>
      <c r="N8008" s="1">
        <v>16.301570000000002</v>
      </c>
      <c r="O8008" s="1">
        <f t="shared" si="250"/>
        <v>10.053447633333334</v>
      </c>
      <c r="P8008" s="2">
        <f t="shared" si="251"/>
        <v>0.59697597132313263</v>
      </c>
      <c r="Q8008" s="1">
        <v>3.6331500000000003E-2</v>
      </c>
    </row>
    <row r="8009" spans="1:17" x14ac:dyDescent="0.25">
      <c r="A8009" t="s">
        <v>8017</v>
      </c>
      <c r="B8009" s="1">
        <v>10.053441830000001</v>
      </c>
      <c r="C8009" s="1">
        <v>10.05345032</v>
      </c>
      <c r="D8009" s="1">
        <v>10.05345054</v>
      </c>
      <c r="E8009" s="1">
        <v>16.301469999999998</v>
      </c>
      <c r="F8009">
        <v>36.6</v>
      </c>
      <c r="G8009">
        <v>37.1</v>
      </c>
      <c r="H8009">
        <v>36</v>
      </c>
      <c r="I8009">
        <v>24.282</v>
      </c>
      <c r="J8009">
        <v>44.5</v>
      </c>
      <c r="K8009">
        <v>1014.2</v>
      </c>
      <c r="L8009">
        <v>23.045000000000002</v>
      </c>
      <c r="M8009">
        <v>-0.45700000000000002</v>
      </c>
      <c r="N8009" s="1">
        <v>16.301469999999998</v>
      </c>
      <c r="O8009" s="1">
        <f t="shared" si="250"/>
        <v>10.053447563333334</v>
      </c>
      <c r="P8009" s="2">
        <f t="shared" si="251"/>
        <v>0.59001318986062756</v>
      </c>
      <c r="Q8009" s="1">
        <v>3.6332349999999999E-2</v>
      </c>
    </row>
    <row r="8010" spans="1:17" x14ac:dyDescent="0.25">
      <c r="A8010" t="s">
        <v>8018</v>
      </c>
      <c r="B8010" s="1">
        <v>10.05344165</v>
      </c>
      <c r="C8010" s="1">
        <v>10.05344998</v>
      </c>
      <c r="D8010" s="1">
        <v>10.053450399999999</v>
      </c>
      <c r="E8010" s="1">
        <v>16.301279999999998</v>
      </c>
      <c r="F8010">
        <v>36.6</v>
      </c>
      <c r="G8010">
        <v>37.1</v>
      </c>
      <c r="H8010">
        <v>36</v>
      </c>
      <c r="I8010">
        <v>24.262</v>
      </c>
      <c r="J8010">
        <v>44.5</v>
      </c>
      <c r="K8010">
        <v>1014.2</v>
      </c>
      <c r="L8010">
        <v>23.045000000000002</v>
      </c>
      <c r="M8010">
        <v>-0.45</v>
      </c>
      <c r="N8010" s="1">
        <v>16.301279999999998</v>
      </c>
      <c r="O8010" s="1">
        <f t="shared" si="250"/>
        <v>10.053447343333334</v>
      </c>
      <c r="P8010" s="2">
        <f t="shared" si="251"/>
        <v>0.56813016169332542</v>
      </c>
      <c r="Q8010" s="1">
        <v>3.6330170000000002E-2</v>
      </c>
    </row>
    <row r="8011" spans="1:17" x14ac:dyDescent="0.25">
      <c r="A8011" t="s">
        <v>8019</v>
      </c>
      <c r="B8011" s="1">
        <v>10.05344146</v>
      </c>
      <c r="C8011" s="1">
        <v>10.053450140000001</v>
      </c>
      <c r="D8011" s="1">
        <v>10.05345026</v>
      </c>
      <c r="E8011" s="1">
        <v>16.301439999999999</v>
      </c>
      <c r="F8011">
        <v>36.6</v>
      </c>
      <c r="G8011">
        <v>37.1</v>
      </c>
      <c r="H8011">
        <v>36</v>
      </c>
      <c r="I8011">
        <v>24.271999999999998</v>
      </c>
      <c r="J8011">
        <v>44.5</v>
      </c>
      <c r="K8011">
        <v>1014.2</v>
      </c>
      <c r="L8011">
        <v>23.045000000000002</v>
      </c>
      <c r="M8011">
        <v>-0.44900000000000001</v>
      </c>
      <c r="N8011" s="1">
        <v>16.301439999999999</v>
      </c>
      <c r="O8011" s="1">
        <f t="shared" si="250"/>
        <v>10.053447286666668</v>
      </c>
      <c r="P8011" s="2">
        <f t="shared" si="251"/>
        <v>0.56249362412330584</v>
      </c>
      <c r="Q8011" s="1">
        <v>3.6333509999999999E-2</v>
      </c>
    </row>
    <row r="8012" spans="1:17" x14ac:dyDescent="0.25">
      <c r="A8012" t="s">
        <v>8020</v>
      </c>
      <c r="B8012" s="1">
        <v>10.05344146</v>
      </c>
      <c r="C8012" s="1">
        <v>10.05345018</v>
      </c>
      <c r="D8012" s="1">
        <v>10.053450420000001</v>
      </c>
      <c r="E8012" s="1">
        <v>16.301310000000001</v>
      </c>
      <c r="F8012">
        <v>36.6</v>
      </c>
      <c r="G8012">
        <v>37.1</v>
      </c>
      <c r="H8012">
        <v>36</v>
      </c>
      <c r="I8012">
        <v>24.257000000000001</v>
      </c>
      <c r="J8012">
        <v>44.4</v>
      </c>
      <c r="K8012">
        <v>1014.2</v>
      </c>
      <c r="L8012">
        <v>23.044</v>
      </c>
      <c r="M8012">
        <v>-0.45300000000000001</v>
      </c>
      <c r="N8012" s="1">
        <v>16.301310000000001</v>
      </c>
      <c r="O8012" s="1">
        <f t="shared" si="250"/>
        <v>10.053447353333334</v>
      </c>
      <c r="P8012" s="2">
        <f t="shared" si="251"/>
        <v>0.56912484491800086</v>
      </c>
      <c r="Q8012" s="1">
        <v>3.6336540000000001E-2</v>
      </c>
    </row>
    <row r="8013" spans="1:17" x14ac:dyDescent="0.25">
      <c r="A8013" t="s">
        <v>8021</v>
      </c>
      <c r="B8013" s="1">
        <v>10.05344167</v>
      </c>
      <c r="C8013" s="1">
        <v>10.053450229999999</v>
      </c>
      <c r="D8013" s="1">
        <v>10.05345052</v>
      </c>
      <c r="E8013" s="1">
        <v>16.301349999999999</v>
      </c>
      <c r="F8013">
        <v>36.6</v>
      </c>
      <c r="G8013">
        <v>37.1</v>
      </c>
      <c r="H8013">
        <v>36</v>
      </c>
      <c r="I8013">
        <v>24.251999999999999</v>
      </c>
      <c r="J8013">
        <v>44.4</v>
      </c>
      <c r="K8013">
        <v>1014.2</v>
      </c>
      <c r="L8013">
        <v>23.044</v>
      </c>
      <c r="M8013">
        <v>-0.45100000000000001</v>
      </c>
      <c r="N8013" s="1">
        <v>16.301349999999999</v>
      </c>
      <c r="O8013" s="1">
        <f t="shared" si="250"/>
        <v>10.053447473333334</v>
      </c>
      <c r="P8013" s="2">
        <f t="shared" si="251"/>
        <v>0.58106104205979392</v>
      </c>
      <c r="Q8013" s="1">
        <v>3.6338679999999998E-2</v>
      </c>
    </row>
    <row r="8014" spans="1:17" x14ac:dyDescent="0.25">
      <c r="A8014" t="s">
        <v>8022</v>
      </c>
      <c r="B8014" s="1">
        <v>10.053441830000001</v>
      </c>
      <c r="C8014" s="1">
        <v>10.053450229999999</v>
      </c>
      <c r="D8014" s="1">
        <v>10.05345091</v>
      </c>
      <c r="E8014" s="1">
        <v>16.30151</v>
      </c>
      <c r="F8014">
        <v>36.6</v>
      </c>
      <c r="G8014">
        <v>37.1</v>
      </c>
      <c r="H8014">
        <v>36</v>
      </c>
      <c r="I8014">
        <v>24.242000000000001</v>
      </c>
      <c r="J8014">
        <v>44.4</v>
      </c>
      <c r="K8014">
        <v>1014.2</v>
      </c>
      <c r="L8014">
        <v>23.045000000000002</v>
      </c>
      <c r="M8014">
        <v>-0.45300000000000001</v>
      </c>
      <c r="N8014" s="1">
        <v>16.30151</v>
      </c>
      <c r="O8014" s="1">
        <f t="shared" si="250"/>
        <v>10.053447656666668</v>
      </c>
      <c r="P8014" s="2">
        <f t="shared" si="251"/>
        <v>0.59929689844029355</v>
      </c>
      <c r="Q8014" s="1">
        <v>3.6339070000000001E-2</v>
      </c>
    </row>
    <row r="8015" spans="1:17" x14ac:dyDescent="0.25">
      <c r="A8015" t="s">
        <v>8023</v>
      </c>
      <c r="B8015" s="1">
        <v>10.05344165</v>
      </c>
      <c r="C8015" s="1">
        <v>10.05345007</v>
      </c>
      <c r="D8015" s="1">
        <v>10.05345084</v>
      </c>
      <c r="E8015" s="1">
        <v>16.301780000000001</v>
      </c>
      <c r="F8015">
        <v>36.6</v>
      </c>
      <c r="G8015">
        <v>37.1</v>
      </c>
      <c r="H8015">
        <v>36</v>
      </c>
      <c r="I8015">
        <v>24.242000000000001</v>
      </c>
      <c r="J8015">
        <v>44.4</v>
      </c>
      <c r="K8015">
        <v>1014.2</v>
      </c>
      <c r="L8015">
        <v>23.044</v>
      </c>
      <c r="M8015">
        <v>-0.44700000000000001</v>
      </c>
      <c r="N8015" s="1">
        <v>16.301780000000001</v>
      </c>
      <c r="O8015" s="1">
        <f t="shared" si="250"/>
        <v>10.053447520000001</v>
      </c>
      <c r="P8015" s="2">
        <f t="shared" si="251"/>
        <v>0.58570289651616037</v>
      </c>
      <c r="Q8015" s="1">
        <v>3.6343599999999997E-2</v>
      </c>
    </row>
    <row r="8016" spans="1:17" x14ac:dyDescent="0.25">
      <c r="A8016" t="s">
        <v>8024</v>
      </c>
      <c r="B8016" s="1">
        <v>10.053441550000001</v>
      </c>
      <c r="C8016" s="1">
        <v>10.05344996</v>
      </c>
      <c r="D8016" s="1">
        <v>10.053450789999999</v>
      </c>
      <c r="E8016" s="1">
        <v>16.30142</v>
      </c>
      <c r="F8016">
        <v>36.6</v>
      </c>
      <c r="G8016">
        <v>37.1</v>
      </c>
      <c r="H8016">
        <v>36</v>
      </c>
      <c r="I8016">
        <v>24.227</v>
      </c>
      <c r="J8016">
        <v>44.4</v>
      </c>
      <c r="K8016">
        <v>1014.1</v>
      </c>
      <c r="L8016">
        <v>23.045000000000002</v>
      </c>
      <c r="M8016">
        <v>-0.44900000000000001</v>
      </c>
      <c r="N8016" s="1">
        <v>16.30142</v>
      </c>
      <c r="O8016" s="1">
        <f t="shared" si="250"/>
        <v>10.053447433333334</v>
      </c>
      <c r="P8016" s="2">
        <f t="shared" si="251"/>
        <v>0.57708230971620367</v>
      </c>
      <c r="Q8016" s="1">
        <v>3.63454E-2</v>
      </c>
    </row>
    <row r="8017" spans="1:17" x14ac:dyDescent="0.25">
      <c r="A8017" t="s">
        <v>8025</v>
      </c>
      <c r="B8017" s="1">
        <v>10.053441790000001</v>
      </c>
      <c r="C8017" s="1">
        <v>10.05344964</v>
      </c>
      <c r="D8017" s="1">
        <v>10.05345052</v>
      </c>
      <c r="E8017" s="1">
        <v>16.301490000000001</v>
      </c>
      <c r="F8017">
        <v>36.6</v>
      </c>
      <c r="G8017">
        <v>37.1</v>
      </c>
      <c r="H8017">
        <v>36</v>
      </c>
      <c r="I8017">
        <v>24.236999999999998</v>
      </c>
      <c r="J8017">
        <v>44.4</v>
      </c>
      <c r="K8017">
        <v>1014.2</v>
      </c>
      <c r="L8017">
        <v>23.044</v>
      </c>
      <c r="M8017">
        <v>-0.443</v>
      </c>
      <c r="N8017" s="1">
        <v>16.301490000000001</v>
      </c>
      <c r="O8017" s="1">
        <f t="shared" si="250"/>
        <v>10.053447316666668</v>
      </c>
      <c r="P8017" s="2">
        <f t="shared" si="251"/>
        <v>0.56547767357528755</v>
      </c>
      <c r="Q8017" s="1">
        <v>3.6348060000000001E-2</v>
      </c>
    </row>
    <row r="8018" spans="1:17" x14ac:dyDescent="0.25">
      <c r="A8018" t="s">
        <v>8026</v>
      </c>
      <c r="B8018" s="1">
        <v>10.053442090000001</v>
      </c>
      <c r="C8018" s="1">
        <v>10.05345011</v>
      </c>
      <c r="D8018" s="1">
        <v>10.05345091</v>
      </c>
      <c r="E8018" s="1">
        <v>16.301279999999998</v>
      </c>
      <c r="F8018">
        <v>36.6</v>
      </c>
      <c r="G8018">
        <v>37.1</v>
      </c>
      <c r="H8018">
        <v>36</v>
      </c>
      <c r="I8018">
        <v>24.242000000000001</v>
      </c>
      <c r="J8018">
        <v>44.4</v>
      </c>
      <c r="K8018">
        <v>1014.2</v>
      </c>
      <c r="L8018">
        <v>23.044</v>
      </c>
      <c r="M8018">
        <v>-0.44400000000000001</v>
      </c>
      <c r="N8018" s="1">
        <v>16.301279999999998</v>
      </c>
      <c r="O8018" s="1">
        <f t="shared" si="250"/>
        <v>10.053447703333333</v>
      </c>
      <c r="P8018" s="2">
        <f t="shared" si="251"/>
        <v>0.60393875256359308</v>
      </c>
      <c r="Q8018" s="1">
        <v>3.6349609999999997E-2</v>
      </c>
    </row>
    <row r="8019" spans="1:17" x14ac:dyDescent="0.25">
      <c r="A8019" t="s">
        <v>8027</v>
      </c>
      <c r="B8019" s="1">
        <v>10.053441790000001</v>
      </c>
      <c r="C8019" s="1">
        <v>10.05344989</v>
      </c>
      <c r="D8019" s="1">
        <v>10.05345056</v>
      </c>
      <c r="E8019" s="1">
        <v>16.30132</v>
      </c>
      <c r="F8019">
        <v>36.6</v>
      </c>
      <c r="G8019">
        <v>37.1</v>
      </c>
      <c r="H8019">
        <v>36</v>
      </c>
      <c r="I8019">
        <v>24.257000000000001</v>
      </c>
      <c r="J8019">
        <v>44.4</v>
      </c>
      <c r="K8019">
        <v>1014.1</v>
      </c>
      <c r="L8019">
        <v>23.045000000000002</v>
      </c>
      <c r="M8019">
        <v>-0.44700000000000001</v>
      </c>
      <c r="N8019" s="1">
        <v>16.30132</v>
      </c>
      <c r="O8019" s="1">
        <f t="shared" si="250"/>
        <v>10.053447413333332</v>
      </c>
      <c r="P8019" s="2">
        <f t="shared" si="251"/>
        <v>0.57509294337787509</v>
      </c>
      <c r="Q8019" s="1">
        <v>3.6350630000000002E-2</v>
      </c>
    </row>
    <row r="8020" spans="1:17" x14ac:dyDescent="0.25">
      <c r="A8020" t="s">
        <v>8028</v>
      </c>
      <c r="B8020" s="1">
        <v>10.05344204</v>
      </c>
      <c r="C8020" s="1">
        <v>10.05344966</v>
      </c>
      <c r="D8020" s="1">
        <v>10.05345075</v>
      </c>
      <c r="E8020" s="1">
        <v>16.301469999999998</v>
      </c>
      <c r="F8020">
        <v>36.6</v>
      </c>
      <c r="G8020">
        <v>37.1</v>
      </c>
      <c r="H8020">
        <v>36</v>
      </c>
      <c r="I8020">
        <v>24.251999999999999</v>
      </c>
      <c r="J8020">
        <v>44.5</v>
      </c>
      <c r="K8020">
        <v>1014.2</v>
      </c>
      <c r="L8020">
        <v>23.045000000000002</v>
      </c>
      <c r="M8020">
        <v>-0.45100000000000001</v>
      </c>
      <c r="N8020" s="1">
        <v>16.301469999999998</v>
      </c>
      <c r="O8020" s="1">
        <f t="shared" si="250"/>
        <v>10.053447483333333</v>
      </c>
      <c r="P8020" s="2">
        <f t="shared" si="251"/>
        <v>0.58205572506242476</v>
      </c>
      <c r="Q8020" s="1">
        <v>3.6352969999999998E-2</v>
      </c>
    </row>
    <row r="8021" spans="1:17" x14ac:dyDescent="0.25">
      <c r="A8021" t="s">
        <v>8029</v>
      </c>
      <c r="B8021" s="1">
        <v>10.053442110000001</v>
      </c>
      <c r="C8021" s="1">
        <v>10.05344975</v>
      </c>
      <c r="D8021" s="1">
        <v>10.05345077</v>
      </c>
      <c r="E8021" s="1">
        <v>16.30143</v>
      </c>
      <c r="F8021">
        <v>36.6</v>
      </c>
      <c r="G8021">
        <v>37.1</v>
      </c>
      <c r="H8021">
        <v>36</v>
      </c>
      <c r="I8021">
        <v>24.262</v>
      </c>
      <c r="J8021">
        <v>44.5</v>
      </c>
      <c r="K8021">
        <v>1014.2</v>
      </c>
      <c r="L8021">
        <v>23.044</v>
      </c>
      <c r="M8021">
        <v>-0.45</v>
      </c>
      <c r="N8021" s="1">
        <v>16.30143</v>
      </c>
      <c r="O8021" s="1">
        <f t="shared" si="250"/>
        <v>10.053447543333334</v>
      </c>
      <c r="P8021" s="2">
        <f t="shared" si="251"/>
        <v>0.58802382363332129</v>
      </c>
      <c r="Q8021" s="1">
        <v>3.6353419999999997E-2</v>
      </c>
    </row>
    <row r="8022" spans="1:17" x14ac:dyDescent="0.25">
      <c r="A8022" t="s">
        <v>8030</v>
      </c>
      <c r="B8022" s="1">
        <v>10.053441619999999</v>
      </c>
      <c r="C8022" s="1">
        <v>10.053450440000001</v>
      </c>
      <c r="D8022" s="1">
        <v>10.05345091</v>
      </c>
      <c r="E8022" s="1">
        <v>16.30152</v>
      </c>
      <c r="F8022">
        <v>36.6</v>
      </c>
      <c r="G8022">
        <v>37.1</v>
      </c>
      <c r="H8022">
        <v>36</v>
      </c>
      <c r="I8022">
        <v>24.257000000000001</v>
      </c>
      <c r="J8022">
        <v>44.5</v>
      </c>
      <c r="K8022">
        <v>1014.2</v>
      </c>
      <c r="L8022">
        <v>23.042000000000002</v>
      </c>
      <c r="M8022">
        <v>-0.441</v>
      </c>
      <c r="N8022" s="1">
        <v>16.30152</v>
      </c>
      <c r="O8022" s="1">
        <f t="shared" si="250"/>
        <v>10.053447656666668</v>
      </c>
      <c r="P8022" s="2">
        <f t="shared" si="251"/>
        <v>0.59929689844029355</v>
      </c>
      <c r="Q8022" s="1">
        <v>3.634093E-2</v>
      </c>
    </row>
    <row r="8023" spans="1:17" x14ac:dyDescent="0.25">
      <c r="A8023" t="s">
        <v>8031</v>
      </c>
      <c r="B8023" s="1">
        <v>10.053441810000001</v>
      </c>
      <c r="C8023" s="1">
        <v>10.05344989</v>
      </c>
      <c r="D8023" s="1">
        <v>10.053450720000001</v>
      </c>
      <c r="E8023" s="1">
        <v>16.301870000000001</v>
      </c>
      <c r="F8023">
        <v>36.6</v>
      </c>
      <c r="G8023">
        <v>37.1</v>
      </c>
      <c r="H8023">
        <v>36</v>
      </c>
      <c r="I8023">
        <v>24.251999999999999</v>
      </c>
      <c r="J8023">
        <v>44.4</v>
      </c>
      <c r="K8023">
        <v>1014.2</v>
      </c>
      <c r="L8023">
        <v>23.042999999999999</v>
      </c>
      <c r="M8023">
        <v>-0.44700000000000001</v>
      </c>
      <c r="N8023" s="1">
        <v>16.301870000000001</v>
      </c>
      <c r="O8023" s="1">
        <f t="shared" si="250"/>
        <v>10.053447473333334</v>
      </c>
      <c r="P8023" s="2">
        <f t="shared" si="251"/>
        <v>0.58106104205979392</v>
      </c>
      <c r="Q8023" s="1">
        <v>3.6334270000000002E-2</v>
      </c>
    </row>
    <row r="8024" spans="1:17" x14ac:dyDescent="0.25">
      <c r="A8024" t="s">
        <v>8032</v>
      </c>
      <c r="B8024" s="1">
        <v>10.05344156</v>
      </c>
      <c r="C8024" s="1">
        <v>10.053449820000001</v>
      </c>
      <c r="D8024" s="1">
        <v>10.053450590000001</v>
      </c>
      <c r="E8024" s="1">
        <v>16.301819999999999</v>
      </c>
      <c r="F8024">
        <v>36.6</v>
      </c>
      <c r="G8024">
        <v>37.1</v>
      </c>
      <c r="H8024">
        <v>36</v>
      </c>
      <c r="I8024">
        <v>24.247</v>
      </c>
      <c r="J8024">
        <v>44.4</v>
      </c>
      <c r="K8024">
        <v>1014.2</v>
      </c>
      <c r="L8024">
        <v>23.042999999999999</v>
      </c>
      <c r="M8024">
        <v>-0.44700000000000001</v>
      </c>
      <c r="N8024" s="1">
        <v>16.301819999999999</v>
      </c>
      <c r="O8024" s="1">
        <f t="shared" si="250"/>
        <v>10.053447323333334</v>
      </c>
      <c r="P8024" s="2">
        <f t="shared" si="251"/>
        <v>0.56614079546601914</v>
      </c>
      <c r="Q8024" s="1">
        <v>3.6332919999999998E-2</v>
      </c>
    </row>
    <row r="8025" spans="1:17" x14ac:dyDescent="0.25">
      <c r="A8025" t="s">
        <v>8033</v>
      </c>
      <c r="B8025" s="1">
        <v>10.053441299999999</v>
      </c>
      <c r="C8025" s="1">
        <v>10.053449799999999</v>
      </c>
      <c r="D8025" s="1">
        <v>10.05345077</v>
      </c>
      <c r="E8025" s="1">
        <v>16.30151</v>
      </c>
      <c r="F8025">
        <v>36.6</v>
      </c>
      <c r="G8025">
        <v>37.1</v>
      </c>
      <c r="H8025">
        <v>36</v>
      </c>
      <c r="I8025">
        <v>24.247</v>
      </c>
      <c r="J8025">
        <v>44.4</v>
      </c>
      <c r="K8025">
        <v>1014.2</v>
      </c>
      <c r="L8025">
        <v>23.044</v>
      </c>
      <c r="M8025">
        <v>-0.44900000000000001</v>
      </c>
      <c r="N8025" s="1">
        <v>16.30151</v>
      </c>
      <c r="O8025" s="1">
        <f t="shared" si="250"/>
        <v>10.053447289999999</v>
      </c>
      <c r="P8025" s="2">
        <f t="shared" si="251"/>
        <v>0.56282518501316048</v>
      </c>
      <c r="Q8025" s="1">
        <v>3.6329019999999997E-2</v>
      </c>
    </row>
    <row r="8026" spans="1:17" x14ac:dyDescent="0.25">
      <c r="A8026" t="s">
        <v>8034</v>
      </c>
      <c r="B8026" s="1">
        <v>10.05344113</v>
      </c>
      <c r="C8026" s="1">
        <v>10.05344989</v>
      </c>
      <c r="D8026" s="1">
        <v>10.05345082</v>
      </c>
      <c r="E8026" s="1">
        <v>16.301380000000002</v>
      </c>
      <c r="F8026">
        <v>36.6</v>
      </c>
      <c r="G8026">
        <v>37.1</v>
      </c>
      <c r="H8026">
        <v>36</v>
      </c>
      <c r="I8026">
        <v>24.242000000000001</v>
      </c>
      <c r="J8026">
        <v>44.4</v>
      </c>
      <c r="K8026">
        <v>1014.2</v>
      </c>
      <c r="L8026">
        <v>23.044</v>
      </c>
      <c r="M8026">
        <v>-0.44900000000000001</v>
      </c>
      <c r="N8026" s="1">
        <v>16.301380000000002</v>
      </c>
      <c r="O8026" s="1">
        <f t="shared" si="250"/>
        <v>10.05344728</v>
      </c>
      <c r="P8026" s="2">
        <f t="shared" si="251"/>
        <v>0.56183050201052964</v>
      </c>
      <c r="Q8026" s="1">
        <v>3.6326909999999997E-2</v>
      </c>
    </row>
    <row r="8027" spans="1:17" x14ac:dyDescent="0.25">
      <c r="A8027" t="s">
        <v>8035</v>
      </c>
      <c r="B8027" s="1">
        <v>10.05344118</v>
      </c>
      <c r="C8027" s="1">
        <v>10.053449949999999</v>
      </c>
      <c r="D8027" s="1">
        <v>10.053450890000001</v>
      </c>
      <c r="E8027" s="1">
        <v>16.3017</v>
      </c>
      <c r="F8027">
        <v>36.6</v>
      </c>
      <c r="G8027">
        <v>37.1</v>
      </c>
      <c r="H8027">
        <v>36</v>
      </c>
      <c r="I8027">
        <v>24.247</v>
      </c>
      <c r="J8027">
        <v>44.4</v>
      </c>
      <c r="K8027">
        <v>1014.2</v>
      </c>
      <c r="L8027">
        <v>23.044</v>
      </c>
      <c r="M8027">
        <v>-0.45500000000000002</v>
      </c>
      <c r="N8027" s="1">
        <v>16.3017</v>
      </c>
      <c r="O8027" s="1">
        <f t="shared" si="250"/>
        <v>10.05344734</v>
      </c>
      <c r="P8027" s="2">
        <f t="shared" si="251"/>
        <v>0.56779860069244847</v>
      </c>
      <c r="Q8027" s="1">
        <v>3.6324200000000001E-2</v>
      </c>
    </row>
    <row r="8028" spans="1:17" x14ac:dyDescent="0.25">
      <c r="A8028" t="s">
        <v>8036</v>
      </c>
      <c r="B8028" s="1">
        <v>10.05344167</v>
      </c>
      <c r="C8028" s="1">
        <v>10.0534503</v>
      </c>
      <c r="D8028" s="1">
        <v>10.05345144</v>
      </c>
      <c r="E8028" s="1">
        <v>16.301300000000001</v>
      </c>
      <c r="F8028">
        <v>36.6</v>
      </c>
      <c r="G8028">
        <v>37.1</v>
      </c>
      <c r="H8028">
        <v>36</v>
      </c>
      <c r="I8028">
        <v>24.231999999999999</v>
      </c>
      <c r="J8028">
        <v>44.4</v>
      </c>
      <c r="K8028">
        <v>1014.1</v>
      </c>
      <c r="L8028">
        <v>23.044</v>
      </c>
      <c r="M8028">
        <v>-0.45100000000000001</v>
      </c>
      <c r="N8028" s="1">
        <v>16.301300000000001</v>
      </c>
      <c r="O8028" s="1">
        <f t="shared" si="250"/>
        <v>10.053447803333333</v>
      </c>
      <c r="P8028" s="2">
        <f t="shared" si="251"/>
        <v>0.61388558281194605</v>
      </c>
      <c r="Q8028" s="1">
        <v>3.6321050000000001E-2</v>
      </c>
    </row>
    <row r="8029" spans="1:17" x14ac:dyDescent="0.25">
      <c r="A8029" t="s">
        <v>8037</v>
      </c>
      <c r="B8029" s="1">
        <v>10.053441530000001</v>
      </c>
      <c r="C8029" s="1">
        <v>10.053450529999999</v>
      </c>
      <c r="D8029" s="1">
        <v>10.053451369999999</v>
      </c>
      <c r="E8029" s="1">
        <v>16.301559999999998</v>
      </c>
      <c r="F8029">
        <v>36.6</v>
      </c>
      <c r="G8029">
        <v>37.1</v>
      </c>
      <c r="H8029">
        <v>36</v>
      </c>
      <c r="I8029">
        <v>24.236999999999998</v>
      </c>
      <c r="J8029">
        <v>44.4</v>
      </c>
      <c r="K8029">
        <v>1014.2</v>
      </c>
      <c r="L8029">
        <v>23.044</v>
      </c>
      <c r="M8029">
        <v>-0.45</v>
      </c>
      <c r="N8029" s="1">
        <v>16.301559999999998</v>
      </c>
      <c r="O8029" s="1">
        <f t="shared" si="250"/>
        <v>10.05344781</v>
      </c>
      <c r="P8029" s="2">
        <f t="shared" si="251"/>
        <v>0.61454870492472224</v>
      </c>
      <c r="Q8029" s="1">
        <v>3.631873E-2</v>
      </c>
    </row>
    <row r="8030" spans="1:17" x14ac:dyDescent="0.25">
      <c r="A8030" t="s">
        <v>8038</v>
      </c>
      <c r="B8030" s="1">
        <v>10.053441579999999</v>
      </c>
      <c r="C8030" s="1">
        <v>10.053450229999999</v>
      </c>
      <c r="D8030" s="1">
        <v>10.053451069999999</v>
      </c>
      <c r="E8030" s="1">
        <v>16.301300000000001</v>
      </c>
      <c r="F8030">
        <v>36.6</v>
      </c>
      <c r="G8030">
        <v>37.1</v>
      </c>
      <c r="H8030">
        <v>36</v>
      </c>
      <c r="I8030">
        <v>24.221</v>
      </c>
      <c r="J8030">
        <v>44.4</v>
      </c>
      <c r="K8030">
        <v>1014.2</v>
      </c>
      <c r="L8030">
        <v>23.044</v>
      </c>
      <c r="M8030">
        <v>-0.45300000000000001</v>
      </c>
      <c r="N8030" s="1">
        <v>16.301300000000001</v>
      </c>
      <c r="O8030" s="1">
        <f t="shared" si="250"/>
        <v>10.053447626666667</v>
      </c>
      <c r="P8030" s="2">
        <f t="shared" si="251"/>
        <v>0.59631284921035643</v>
      </c>
      <c r="Q8030" s="1">
        <v>3.6316710000000002E-2</v>
      </c>
    </row>
    <row r="8031" spans="1:17" x14ac:dyDescent="0.25">
      <c r="A8031" t="s">
        <v>8039</v>
      </c>
      <c r="B8031" s="1">
        <v>10.05344156</v>
      </c>
      <c r="C8031" s="1">
        <v>10.053450249999999</v>
      </c>
      <c r="D8031" s="1">
        <v>10.053450959999999</v>
      </c>
      <c r="E8031" s="1">
        <v>16.301390000000001</v>
      </c>
      <c r="F8031">
        <v>36.6</v>
      </c>
      <c r="G8031">
        <v>37.1</v>
      </c>
      <c r="H8031">
        <v>36</v>
      </c>
      <c r="I8031">
        <v>24.242000000000001</v>
      </c>
      <c r="J8031">
        <v>44.4</v>
      </c>
      <c r="K8031">
        <v>1014.2</v>
      </c>
      <c r="L8031">
        <v>23.045000000000002</v>
      </c>
      <c r="M8031">
        <v>-0.45100000000000001</v>
      </c>
      <c r="N8031" s="1">
        <v>16.301390000000001</v>
      </c>
      <c r="O8031" s="1">
        <f t="shared" si="250"/>
        <v>10.053447589999999</v>
      </c>
      <c r="P8031" s="2">
        <f t="shared" si="251"/>
        <v>0.59266567786764313</v>
      </c>
      <c r="Q8031" s="1">
        <v>3.631678E-2</v>
      </c>
    </row>
    <row r="8032" spans="1:17" x14ac:dyDescent="0.25">
      <c r="A8032" t="s">
        <v>8040</v>
      </c>
      <c r="B8032" s="1">
        <v>10.053441490000001</v>
      </c>
      <c r="C8032" s="1">
        <v>10.053450509999999</v>
      </c>
      <c r="D8032" s="1">
        <v>10.053450979999999</v>
      </c>
      <c r="E8032" s="1">
        <v>16.301259999999999</v>
      </c>
      <c r="F8032">
        <v>36.6</v>
      </c>
      <c r="G8032">
        <v>37.1</v>
      </c>
      <c r="H8032">
        <v>36</v>
      </c>
      <c r="I8032">
        <v>24.231999999999999</v>
      </c>
      <c r="J8032">
        <v>44.4</v>
      </c>
      <c r="K8032">
        <v>1014.2</v>
      </c>
      <c r="L8032">
        <v>23.045000000000002</v>
      </c>
      <c r="M8032">
        <v>-0.44700000000000001</v>
      </c>
      <c r="N8032" s="1">
        <v>16.301259999999999</v>
      </c>
      <c r="O8032" s="1">
        <f t="shared" ref="O8032:O8095" si="252">AVERAGE(B8032:D8032)</f>
        <v>10.053447660000002</v>
      </c>
      <c r="P8032" s="2">
        <f t="shared" si="251"/>
        <v>0.59962845944117049</v>
      </c>
      <c r="Q8032" s="1">
        <v>3.6316000000000001E-2</v>
      </c>
    </row>
    <row r="8033" spans="1:17" x14ac:dyDescent="0.25">
      <c r="A8033" t="s">
        <v>8041</v>
      </c>
      <c r="B8033" s="1">
        <v>10.053441550000001</v>
      </c>
      <c r="C8033" s="1">
        <v>10.0534503</v>
      </c>
      <c r="D8033" s="1">
        <v>10.05345091</v>
      </c>
      <c r="E8033" s="1">
        <v>16.301269999999999</v>
      </c>
      <c r="F8033">
        <v>36.6</v>
      </c>
      <c r="G8033">
        <v>37.1</v>
      </c>
      <c r="H8033">
        <v>36</v>
      </c>
      <c r="I8033">
        <v>24.231999999999999</v>
      </c>
      <c r="J8033">
        <v>44.5</v>
      </c>
      <c r="K8033">
        <v>1014.2</v>
      </c>
      <c r="L8033">
        <v>23.044</v>
      </c>
      <c r="M8033">
        <v>-0.45500000000000002</v>
      </c>
      <c r="N8033" s="1">
        <v>16.301269999999999</v>
      </c>
      <c r="O8033" s="1">
        <f t="shared" si="252"/>
        <v>10.053447586666666</v>
      </c>
      <c r="P8033" s="2">
        <f t="shared" si="251"/>
        <v>0.59233411675574388</v>
      </c>
      <c r="Q8033" s="1">
        <v>3.6315069999999998E-2</v>
      </c>
    </row>
    <row r="8034" spans="1:17" x14ac:dyDescent="0.25">
      <c r="A8034" t="s">
        <v>8042</v>
      </c>
      <c r="B8034" s="1">
        <v>10.05344156</v>
      </c>
      <c r="C8034" s="1">
        <v>10.05345041</v>
      </c>
      <c r="D8034" s="1">
        <v>10.053450979999999</v>
      </c>
      <c r="E8034" s="1">
        <v>16.300650000000001</v>
      </c>
      <c r="F8034">
        <v>36.6</v>
      </c>
      <c r="G8034">
        <v>37.1</v>
      </c>
      <c r="H8034">
        <v>36</v>
      </c>
      <c r="I8034">
        <v>24.247</v>
      </c>
      <c r="J8034">
        <v>44.5</v>
      </c>
      <c r="K8034">
        <v>1014.1</v>
      </c>
      <c r="L8034">
        <v>23.044</v>
      </c>
      <c r="M8034">
        <v>-0.45200000000000001</v>
      </c>
      <c r="N8034" s="1">
        <v>16.300650000000001</v>
      </c>
      <c r="O8034" s="1">
        <f t="shared" si="252"/>
        <v>10.053447650000001</v>
      </c>
      <c r="P8034" s="2">
        <f t="shared" si="251"/>
        <v>0.59863377632751735</v>
      </c>
      <c r="Q8034" s="1">
        <v>3.6313699999999997E-2</v>
      </c>
    </row>
    <row r="8035" spans="1:17" x14ac:dyDescent="0.25">
      <c r="A8035" t="s">
        <v>8043</v>
      </c>
      <c r="B8035" s="1">
        <v>10.05344167</v>
      </c>
      <c r="C8035" s="1">
        <v>10.053450440000001</v>
      </c>
      <c r="D8035" s="1">
        <v>10.053450659999999</v>
      </c>
      <c r="E8035" s="1">
        <v>16.3019</v>
      </c>
      <c r="F8035">
        <v>36.6</v>
      </c>
      <c r="G8035">
        <v>37.1</v>
      </c>
      <c r="H8035">
        <v>36</v>
      </c>
      <c r="I8035">
        <v>24.251999999999999</v>
      </c>
      <c r="J8035">
        <v>44.5</v>
      </c>
      <c r="K8035">
        <v>1014.2</v>
      </c>
      <c r="L8035">
        <v>23.045000000000002</v>
      </c>
      <c r="M8035">
        <v>-0.45200000000000001</v>
      </c>
      <c r="N8035" s="1">
        <v>16.3019</v>
      </c>
      <c r="O8035" s="1">
        <f t="shared" si="252"/>
        <v>10.053447589999999</v>
      </c>
      <c r="P8035" s="2">
        <f t="shared" si="251"/>
        <v>0.59266567786764313</v>
      </c>
      <c r="Q8035" s="1">
        <v>3.6320819999999997E-2</v>
      </c>
    </row>
    <row r="8036" spans="1:17" x14ac:dyDescent="0.25">
      <c r="A8036" t="s">
        <v>8044</v>
      </c>
      <c r="B8036" s="1">
        <v>10.053441619999999</v>
      </c>
      <c r="C8036" s="1">
        <v>10.05345048</v>
      </c>
      <c r="D8036" s="1">
        <v>10.05345063</v>
      </c>
      <c r="E8036" s="1">
        <v>16.301380000000002</v>
      </c>
      <c r="F8036">
        <v>36.6</v>
      </c>
      <c r="G8036">
        <v>37.1</v>
      </c>
      <c r="H8036">
        <v>36</v>
      </c>
      <c r="I8036">
        <v>24.247</v>
      </c>
      <c r="J8036">
        <v>44.5</v>
      </c>
      <c r="K8036">
        <v>1014.3</v>
      </c>
      <c r="L8036">
        <v>23.045000000000002</v>
      </c>
      <c r="M8036">
        <v>-0.45100000000000001</v>
      </c>
      <c r="N8036" s="1">
        <v>16.301380000000002</v>
      </c>
      <c r="O8036" s="1">
        <f t="shared" si="252"/>
        <v>10.053447576666667</v>
      </c>
      <c r="P8036" s="2">
        <f t="shared" si="251"/>
        <v>0.59133943386413534</v>
      </c>
      <c r="Q8036" s="1">
        <v>3.6317429999999998E-2</v>
      </c>
    </row>
    <row r="8037" spans="1:17" x14ac:dyDescent="0.25">
      <c r="A8037" t="s">
        <v>8045</v>
      </c>
      <c r="B8037" s="1">
        <v>10.05344174</v>
      </c>
      <c r="C8037" s="1">
        <v>10.053450550000001</v>
      </c>
      <c r="D8037" s="1">
        <v>10.05345065</v>
      </c>
      <c r="E8037" s="1">
        <v>16.30132</v>
      </c>
      <c r="F8037">
        <v>36.6</v>
      </c>
      <c r="G8037">
        <v>37.1</v>
      </c>
      <c r="H8037">
        <v>36</v>
      </c>
      <c r="I8037">
        <v>24.242000000000001</v>
      </c>
      <c r="J8037">
        <v>44.5</v>
      </c>
      <c r="K8037">
        <v>1014.2</v>
      </c>
      <c r="L8037">
        <v>23.045000000000002</v>
      </c>
      <c r="M8037">
        <v>-0.45500000000000002</v>
      </c>
      <c r="N8037" s="1">
        <v>16.30132</v>
      </c>
      <c r="O8037" s="1">
        <f t="shared" si="252"/>
        <v>10.053447646666667</v>
      </c>
      <c r="P8037" s="2">
        <f t="shared" si="251"/>
        <v>0.59830221532664041</v>
      </c>
      <c r="Q8037" s="1">
        <v>3.6318679999999999E-2</v>
      </c>
    </row>
    <row r="8038" spans="1:17" x14ac:dyDescent="0.25">
      <c r="A8038" t="s">
        <v>8046</v>
      </c>
      <c r="B8038" s="1">
        <v>10.053441790000001</v>
      </c>
      <c r="C8038" s="1">
        <v>10.053450509999999</v>
      </c>
      <c r="D8038" s="1">
        <v>10.05345088</v>
      </c>
      <c r="E8038" s="1">
        <v>16.301290000000002</v>
      </c>
      <c r="F8038">
        <v>36.6</v>
      </c>
      <c r="G8038">
        <v>37.1</v>
      </c>
      <c r="H8038">
        <v>36</v>
      </c>
      <c r="I8038">
        <v>24.257000000000001</v>
      </c>
      <c r="J8038">
        <v>44.5</v>
      </c>
      <c r="K8038">
        <v>1014.2</v>
      </c>
      <c r="L8038">
        <v>23.044</v>
      </c>
      <c r="M8038">
        <v>-0.45100000000000001</v>
      </c>
      <c r="N8038" s="1">
        <v>16.301290000000002</v>
      </c>
      <c r="O8038" s="1">
        <f t="shared" si="252"/>
        <v>10.053447726666667</v>
      </c>
      <c r="P8038" s="2">
        <f t="shared" si="251"/>
        <v>0.606259679680754</v>
      </c>
      <c r="Q8038" s="1">
        <v>3.6317679999999998E-2</v>
      </c>
    </row>
    <row r="8039" spans="1:17" x14ac:dyDescent="0.25">
      <c r="A8039" t="s">
        <v>8047</v>
      </c>
      <c r="B8039" s="1">
        <v>10.053441810000001</v>
      </c>
      <c r="C8039" s="1">
        <v>10.053450440000001</v>
      </c>
      <c r="D8039" s="1">
        <v>10.05345075</v>
      </c>
      <c r="E8039" s="1">
        <v>16.301760000000002</v>
      </c>
      <c r="F8039">
        <v>36.6</v>
      </c>
      <c r="G8039">
        <v>37.1</v>
      </c>
      <c r="H8039">
        <v>36</v>
      </c>
      <c r="I8039">
        <v>24.247</v>
      </c>
      <c r="J8039">
        <v>44.5</v>
      </c>
      <c r="K8039">
        <v>1014.2</v>
      </c>
      <c r="L8039">
        <v>23.045999999999999</v>
      </c>
      <c r="M8039">
        <v>-0.45400000000000001</v>
      </c>
      <c r="N8039" s="1">
        <v>16.301760000000002</v>
      </c>
      <c r="O8039" s="1">
        <f t="shared" si="252"/>
        <v>10.053447666666667</v>
      </c>
      <c r="P8039" s="2">
        <f t="shared" si="251"/>
        <v>0.60029158144292438</v>
      </c>
      <c r="Q8039" s="1">
        <v>3.631931E-2</v>
      </c>
    </row>
    <row r="8040" spans="1:17" x14ac:dyDescent="0.25">
      <c r="A8040" t="s">
        <v>8048</v>
      </c>
      <c r="B8040" s="1">
        <v>10.05344139</v>
      </c>
      <c r="C8040" s="1">
        <v>10.05344998</v>
      </c>
      <c r="D8040" s="1">
        <v>10.05345058</v>
      </c>
      <c r="E8040" s="1">
        <v>16.301490000000001</v>
      </c>
      <c r="F8040">
        <v>36.6</v>
      </c>
      <c r="G8040">
        <v>37.1</v>
      </c>
      <c r="H8040">
        <v>36</v>
      </c>
      <c r="I8040">
        <v>24.257000000000001</v>
      </c>
      <c r="J8040">
        <v>44.5</v>
      </c>
      <c r="K8040">
        <v>1014.2</v>
      </c>
      <c r="L8040">
        <v>23.045000000000002</v>
      </c>
      <c r="M8040">
        <v>-0.45300000000000001</v>
      </c>
      <c r="N8040" s="1">
        <v>16.301490000000001</v>
      </c>
      <c r="O8040" s="1">
        <f t="shared" si="252"/>
        <v>10.053447316666666</v>
      </c>
      <c r="P8040" s="2">
        <f t="shared" si="251"/>
        <v>0.56547767335324295</v>
      </c>
      <c r="Q8040" s="1">
        <v>3.631947E-2</v>
      </c>
    </row>
    <row r="8041" spans="1:17" x14ac:dyDescent="0.25">
      <c r="A8041" t="s">
        <v>8049</v>
      </c>
      <c r="B8041" s="1">
        <v>10.053441319999999</v>
      </c>
      <c r="C8041" s="1">
        <v>10.05345003</v>
      </c>
      <c r="D8041" s="1">
        <v>10.05345065</v>
      </c>
      <c r="E8041" s="1">
        <v>16.301670000000001</v>
      </c>
      <c r="F8041">
        <v>36.6</v>
      </c>
      <c r="G8041">
        <v>37.1</v>
      </c>
      <c r="H8041">
        <v>36</v>
      </c>
      <c r="I8041">
        <v>24.262</v>
      </c>
      <c r="J8041">
        <v>44.5</v>
      </c>
      <c r="K8041">
        <v>1014.2</v>
      </c>
      <c r="L8041">
        <v>23.045000000000002</v>
      </c>
      <c r="M8041">
        <v>-0.45200000000000001</v>
      </c>
      <c r="N8041" s="1">
        <v>16.301670000000001</v>
      </c>
      <c r="O8041" s="1">
        <f t="shared" si="252"/>
        <v>10.053447333333333</v>
      </c>
      <c r="P8041" s="2">
        <f t="shared" si="251"/>
        <v>0.56713547846864998</v>
      </c>
      <c r="Q8041" s="1">
        <v>3.6320089999999999E-2</v>
      </c>
    </row>
    <row r="8042" spans="1:17" x14ac:dyDescent="0.25">
      <c r="A8042" t="s">
        <v>8050</v>
      </c>
      <c r="B8042" s="1">
        <v>10.05344141</v>
      </c>
      <c r="C8042" s="1">
        <v>10.05344968</v>
      </c>
      <c r="D8042" s="1">
        <v>10.05345045</v>
      </c>
      <c r="E8042" s="1">
        <v>16.301010000000002</v>
      </c>
      <c r="F8042">
        <v>36.6</v>
      </c>
      <c r="G8042">
        <v>37.1</v>
      </c>
      <c r="H8042">
        <v>36</v>
      </c>
      <c r="I8042">
        <v>24.266999999999999</v>
      </c>
      <c r="J8042">
        <v>44.5</v>
      </c>
      <c r="K8042">
        <v>1014.3</v>
      </c>
      <c r="L8042">
        <v>23.045000000000002</v>
      </c>
      <c r="M8042">
        <v>-0.45700000000000002</v>
      </c>
      <c r="N8042" s="1">
        <v>16.301010000000002</v>
      </c>
      <c r="O8042" s="1">
        <f t="shared" si="252"/>
        <v>10.053447179999999</v>
      </c>
      <c r="P8042" s="2">
        <f t="shared" si="251"/>
        <v>0.55188367042990905</v>
      </c>
      <c r="Q8042" s="1">
        <v>3.632664E-2</v>
      </c>
    </row>
    <row r="8043" spans="1:17" x14ac:dyDescent="0.25">
      <c r="A8043" t="s">
        <v>8051</v>
      </c>
      <c r="B8043" s="1">
        <v>10.053441319999999</v>
      </c>
      <c r="C8043" s="1">
        <v>10.053449540000001</v>
      </c>
      <c r="D8043" s="1">
        <v>10.053450440000001</v>
      </c>
      <c r="E8043" s="1">
        <v>16.30134</v>
      </c>
      <c r="F8043">
        <v>36.6</v>
      </c>
      <c r="G8043">
        <v>37.1</v>
      </c>
      <c r="H8043">
        <v>36</v>
      </c>
      <c r="I8043">
        <v>24.266999999999999</v>
      </c>
      <c r="J8043">
        <v>44.5</v>
      </c>
      <c r="K8043">
        <v>1014.2</v>
      </c>
      <c r="L8043">
        <v>23.044</v>
      </c>
      <c r="M8043">
        <v>-0.45300000000000001</v>
      </c>
      <c r="N8043" s="1">
        <v>16.30134</v>
      </c>
      <c r="O8043" s="1">
        <f t="shared" si="252"/>
        <v>10.0534471</v>
      </c>
      <c r="P8043" s="2">
        <f t="shared" si="251"/>
        <v>0.54392620529863933</v>
      </c>
      <c r="Q8043" s="1">
        <v>3.6327949999999998E-2</v>
      </c>
    </row>
    <row r="8044" spans="1:17" x14ac:dyDescent="0.25">
      <c r="A8044" t="s">
        <v>8052</v>
      </c>
      <c r="B8044" s="1">
        <v>10.05344137</v>
      </c>
      <c r="C8044" s="1">
        <v>10.0534497</v>
      </c>
      <c r="D8044" s="1">
        <v>10.053450399999999</v>
      </c>
      <c r="E8044" s="1">
        <v>16.301300000000001</v>
      </c>
      <c r="F8044">
        <v>36.6</v>
      </c>
      <c r="G8044">
        <v>37.1</v>
      </c>
      <c r="H8044">
        <v>36</v>
      </c>
      <c r="I8044">
        <v>24.262</v>
      </c>
      <c r="J8044">
        <v>44.5</v>
      </c>
      <c r="K8044">
        <v>1014.2</v>
      </c>
      <c r="L8044">
        <v>23.045000000000002</v>
      </c>
      <c r="M8044">
        <v>-0.44800000000000001</v>
      </c>
      <c r="N8044" s="1">
        <v>16.301300000000001</v>
      </c>
      <c r="O8044" s="1">
        <f t="shared" si="252"/>
        <v>10.053447156666666</v>
      </c>
      <c r="P8044" s="2">
        <f t="shared" si="251"/>
        <v>0.54956274309070352</v>
      </c>
      <c r="Q8044" s="1">
        <v>3.6328279999999998E-2</v>
      </c>
    </row>
    <row r="8045" spans="1:17" x14ac:dyDescent="0.25">
      <c r="A8045" t="s">
        <v>8053</v>
      </c>
      <c r="B8045" s="1">
        <v>10.05344142</v>
      </c>
      <c r="C8045" s="1">
        <v>10.05344968</v>
      </c>
      <c r="D8045" s="1">
        <v>10.053450120000001</v>
      </c>
      <c r="E8045" s="1">
        <v>16.30132</v>
      </c>
      <c r="F8045">
        <v>36.6</v>
      </c>
      <c r="G8045">
        <v>37.1</v>
      </c>
      <c r="H8045">
        <v>36</v>
      </c>
      <c r="I8045">
        <v>24.251999999999999</v>
      </c>
      <c r="J8045">
        <v>44.5</v>
      </c>
      <c r="K8045">
        <v>1014.2</v>
      </c>
      <c r="L8045">
        <v>23.045000000000002</v>
      </c>
      <c r="M8045">
        <v>-0.45300000000000001</v>
      </c>
      <c r="N8045" s="1">
        <v>16.30132</v>
      </c>
      <c r="O8045" s="1">
        <f t="shared" si="252"/>
        <v>10.053447073333333</v>
      </c>
      <c r="P8045" s="2">
        <f t="shared" si="251"/>
        <v>0.54127371673651226</v>
      </c>
      <c r="Q8045" s="1">
        <v>3.6331170000000003E-2</v>
      </c>
    </row>
    <row r="8046" spans="1:17" x14ac:dyDescent="0.25">
      <c r="A8046" t="s">
        <v>8054</v>
      </c>
      <c r="B8046" s="1">
        <v>10.053441339999999</v>
      </c>
      <c r="C8046" s="1">
        <v>10.05345002</v>
      </c>
      <c r="D8046" s="1">
        <v>10.05345033</v>
      </c>
      <c r="E8046" s="1">
        <v>16.301290000000002</v>
      </c>
      <c r="F8046">
        <v>36.6</v>
      </c>
      <c r="G8046">
        <v>37.1</v>
      </c>
      <c r="H8046">
        <v>36</v>
      </c>
      <c r="I8046">
        <v>24.262</v>
      </c>
      <c r="J8046">
        <v>44.4</v>
      </c>
      <c r="K8046">
        <v>1014.2</v>
      </c>
      <c r="L8046">
        <v>23.044</v>
      </c>
      <c r="M8046">
        <v>-0.44500000000000001</v>
      </c>
      <c r="N8046" s="1">
        <v>16.301290000000002</v>
      </c>
      <c r="O8046" s="1">
        <f t="shared" si="252"/>
        <v>10.05344723</v>
      </c>
      <c r="P8046" s="2">
        <f t="shared" si="251"/>
        <v>0.55685708622021934</v>
      </c>
      <c r="Q8046" s="1">
        <v>3.6335039999999999E-2</v>
      </c>
    </row>
    <row r="8047" spans="1:17" x14ac:dyDescent="0.25">
      <c r="A8047" t="s">
        <v>8055</v>
      </c>
      <c r="B8047" s="1">
        <v>10.05344186</v>
      </c>
      <c r="C8047" s="1">
        <v>10.053450229999999</v>
      </c>
      <c r="D8047" s="1">
        <v>10.05345045</v>
      </c>
      <c r="E8047" s="1">
        <v>16.301349999999999</v>
      </c>
      <c r="F8047">
        <v>36.6</v>
      </c>
      <c r="G8047">
        <v>37.1</v>
      </c>
      <c r="H8047">
        <v>36</v>
      </c>
      <c r="I8047">
        <v>24.251999999999999</v>
      </c>
      <c r="J8047">
        <v>44.5</v>
      </c>
      <c r="K8047">
        <v>1014.2</v>
      </c>
      <c r="L8047">
        <v>23.044</v>
      </c>
      <c r="M8047">
        <v>-0.44900000000000001</v>
      </c>
      <c r="N8047" s="1">
        <v>16.301349999999999</v>
      </c>
      <c r="O8047" s="1">
        <f t="shared" si="252"/>
        <v>10.053447513333333</v>
      </c>
      <c r="P8047" s="2">
        <f t="shared" si="251"/>
        <v>0.58503977440338417</v>
      </c>
      <c r="Q8047" s="1">
        <v>3.6335909999999999E-2</v>
      </c>
    </row>
    <row r="8048" spans="1:17" x14ac:dyDescent="0.25">
      <c r="A8048" t="s">
        <v>8056</v>
      </c>
      <c r="B8048" s="1">
        <v>10.05344176</v>
      </c>
      <c r="C8048" s="1">
        <v>10.053450270000001</v>
      </c>
      <c r="D8048" s="1">
        <v>10.053450290000001</v>
      </c>
      <c r="E8048" s="1">
        <v>16.301500000000001</v>
      </c>
      <c r="F8048">
        <v>36.6</v>
      </c>
      <c r="G8048">
        <v>37.1</v>
      </c>
      <c r="H8048">
        <v>36</v>
      </c>
      <c r="I8048">
        <v>24.242000000000001</v>
      </c>
      <c r="J8048">
        <v>44.4</v>
      </c>
      <c r="K8048">
        <v>1014.1</v>
      </c>
      <c r="L8048">
        <v>23.044</v>
      </c>
      <c r="M8048">
        <v>-0.443</v>
      </c>
      <c r="N8048" s="1">
        <v>16.301500000000001</v>
      </c>
      <c r="O8048" s="1">
        <f t="shared" si="252"/>
        <v>10.053447440000001</v>
      </c>
      <c r="P8048" s="2">
        <f t="shared" si="251"/>
        <v>0.57774543182897986</v>
      </c>
      <c r="Q8048" s="1">
        <v>3.6336130000000001E-2</v>
      </c>
    </row>
    <row r="8049" spans="1:17" x14ac:dyDescent="0.25">
      <c r="A8049" t="s">
        <v>8057</v>
      </c>
      <c r="B8049" s="1">
        <v>10.053441579999999</v>
      </c>
      <c r="C8049" s="1">
        <v>10.05344987</v>
      </c>
      <c r="D8049" s="1">
        <v>10.05345024</v>
      </c>
      <c r="E8049" s="1">
        <v>16.301310000000001</v>
      </c>
      <c r="F8049">
        <v>36.6</v>
      </c>
      <c r="G8049">
        <v>37.1</v>
      </c>
      <c r="H8049">
        <v>36</v>
      </c>
      <c r="I8049">
        <v>24.247</v>
      </c>
      <c r="J8049">
        <v>44.4</v>
      </c>
      <c r="K8049">
        <v>1014.1</v>
      </c>
      <c r="L8049">
        <v>23.045000000000002</v>
      </c>
      <c r="M8049">
        <v>-0.45</v>
      </c>
      <c r="N8049" s="1">
        <v>16.301310000000001</v>
      </c>
      <c r="O8049" s="1">
        <f t="shared" si="252"/>
        <v>10.05344723</v>
      </c>
      <c r="P8049" s="2">
        <f t="shared" si="251"/>
        <v>0.55685708622021934</v>
      </c>
      <c r="Q8049" s="1">
        <v>3.6337960000000002E-2</v>
      </c>
    </row>
    <row r="8050" spans="1:17" x14ac:dyDescent="0.25">
      <c r="A8050" t="s">
        <v>8058</v>
      </c>
      <c r="B8050" s="1">
        <v>10.053441579999999</v>
      </c>
      <c r="C8050" s="1">
        <v>10.053449629999999</v>
      </c>
      <c r="D8050" s="1">
        <v>10.053450079999999</v>
      </c>
      <c r="E8050" s="1">
        <v>16.30114</v>
      </c>
      <c r="F8050">
        <v>36.6</v>
      </c>
      <c r="G8050">
        <v>37.1</v>
      </c>
      <c r="H8050">
        <v>36</v>
      </c>
      <c r="I8050">
        <v>24.251999999999999</v>
      </c>
      <c r="J8050">
        <v>44.4</v>
      </c>
      <c r="K8050">
        <v>1014.2</v>
      </c>
      <c r="L8050">
        <v>23.045000000000002</v>
      </c>
      <c r="M8050">
        <v>-0.45</v>
      </c>
      <c r="N8050" s="1">
        <v>16.30114</v>
      </c>
      <c r="O8050" s="1">
        <f t="shared" si="252"/>
        <v>10.053447096666666</v>
      </c>
      <c r="P8050" s="2">
        <f t="shared" si="251"/>
        <v>0.54359464418674008</v>
      </c>
      <c r="Q8050" s="1">
        <v>3.6338839999999997E-2</v>
      </c>
    </row>
    <row r="8051" spans="1:17" x14ac:dyDescent="0.25">
      <c r="A8051" t="s">
        <v>8059</v>
      </c>
      <c r="B8051" s="1">
        <v>10.053441579999999</v>
      </c>
      <c r="C8051" s="1">
        <v>10.053449540000001</v>
      </c>
      <c r="D8051" s="1">
        <v>10.05345017</v>
      </c>
      <c r="E8051" s="1">
        <v>16.301629999999999</v>
      </c>
      <c r="F8051">
        <v>36.6</v>
      </c>
      <c r="G8051">
        <v>37.1</v>
      </c>
      <c r="H8051">
        <v>36</v>
      </c>
      <c r="I8051">
        <v>24.247</v>
      </c>
      <c r="J8051">
        <v>44.4</v>
      </c>
      <c r="K8051">
        <v>1014.2</v>
      </c>
      <c r="L8051">
        <v>23.044</v>
      </c>
      <c r="M8051">
        <v>-0.45200000000000001</v>
      </c>
      <c r="N8051" s="1">
        <v>16.301629999999999</v>
      </c>
      <c r="O8051" s="1">
        <f t="shared" si="252"/>
        <v>10.053447096666666</v>
      </c>
      <c r="P8051" s="2">
        <f t="shared" si="251"/>
        <v>0.54359464418674008</v>
      </c>
      <c r="Q8051" s="1">
        <v>3.63401E-2</v>
      </c>
    </row>
    <row r="8052" spans="1:17" x14ac:dyDescent="0.25">
      <c r="A8052" t="s">
        <v>8060</v>
      </c>
      <c r="B8052" s="1">
        <v>10.053441230000001</v>
      </c>
      <c r="C8052" s="1">
        <v>10.053449609999999</v>
      </c>
      <c r="D8052" s="1">
        <v>10.05344987</v>
      </c>
      <c r="E8052" s="1">
        <v>16.301600000000001</v>
      </c>
      <c r="F8052">
        <v>36.6</v>
      </c>
      <c r="G8052">
        <v>37.1</v>
      </c>
      <c r="H8052">
        <v>36</v>
      </c>
      <c r="I8052">
        <v>24.247</v>
      </c>
      <c r="J8052">
        <v>44.4</v>
      </c>
      <c r="K8052">
        <v>1014.3</v>
      </c>
      <c r="L8052">
        <v>23.044</v>
      </c>
      <c r="M8052">
        <v>-0.45</v>
      </c>
      <c r="N8052" s="1">
        <v>16.301600000000001</v>
      </c>
      <c r="O8052" s="1">
        <f t="shared" si="252"/>
        <v>10.053446903333333</v>
      </c>
      <c r="P8052" s="2">
        <f t="shared" si="251"/>
        <v>0.52436410269418587</v>
      </c>
      <c r="Q8052" s="1">
        <v>3.6340520000000001E-2</v>
      </c>
    </row>
    <row r="8053" spans="1:17" x14ac:dyDescent="0.25">
      <c r="A8053" t="s">
        <v>8061</v>
      </c>
      <c r="B8053" s="1">
        <v>10.053441510000001</v>
      </c>
      <c r="C8053" s="1">
        <v>10.05345003</v>
      </c>
      <c r="D8053" s="1">
        <v>10.053450099999999</v>
      </c>
      <c r="E8053" s="1">
        <v>16.301380000000002</v>
      </c>
      <c r="F8053">
        <v>36.6</v>
      </c>
      <c r="G8053">
        <v>37.1</v>
      </c>
      <c r="H8053">
        <v>36</v>
      </c>
      <c r="I8053">
        <v>24.236999999999998</v>
      </c>
      <c r="J8053">
        <v>44.4</v>
      </c>
      <c r="K8053">
        <v>1014.2</v>
      </c>
      <c r="L8053">
        <v>23.044</v>
      </c>
      <c r="M8053">
        <v>-0.44700000000000001</v>
      </c>
      <c r="N8053" s="1">
        <v>16.301380000000002</v>
      </c>
      <c r="O8053" s="1">
        <f t="shared" si="252"/>
        <v>10.053447213333333</v>
      </c>
      <c r="P8053" s="2">
        <f t="shared" si="251"/>
        <v>0.55519928099379001</v>
      </c>
      <c r="Q8053" s="1">
        <v>3.6340360000000002E-2</v>
      </c>
    </row>
    <row r="8054" spans="1:17" x14ac:dyDescent="0.25">
      <c r="A8054" t="s">
        <v>8062</v>
      </c>
      <c r="B8054" s="1">
        <v>10.05344174</v>
      </c>
      <c r="C8054" s="1">
        <v>10.053449929999999</v>
      </c>
      <c r="D8054" s="1">
        <v>10.053450079999999</v>
      </c>
      <c r="E8054" s="1">
        <v>16.301490000000001</v>
      </c>
      <c r="F8054">
        <v>36.6</v>
      </c>
      <c r="G8054">
        <v>37.1</v>
      </c>
      <c r="H8054">
        <v>36</v>
      </c>
      <c r="I8054">
        <v>24.247</v>
      </c>
      <c r="J8054">
        <v>44.4</v>
      </c>
      <c r="K8054">
        <v>1014.3</v>
      </c>
      <c r="L8054">
        <v>23.045000000000002</v>
      </c>
      <c r="M8054">
        <v>-0.442</v>
      </c>
      <c r="N8054" s="1">
        <v>16.301490000000001</v>
      </c>
      <c r="O8054" s="1">
        <f t="shared" si="252"/>
        <v>10.05344725</v>
      </c>
      <c r="P8054" s="2">
        <f t="shared" si="251"/>
        <v>0.55884645244752562</v>
      </c>
      <c r="Q8054" s="1">
        <v>3.6341930000000001E-2</v>
      </c>
    </row>
    <row r="8055" spans="1:17" x14ac:dyDescent="0.25">
      <c r="A8055" t="s">
        <v>8063</v>
      </c>
      <c r="B8055" s="1">
        <v>10.05344148</v>
      </c>
      <c r="C8055" s="1">
        <v>10.05345041</v>
      </c>
      <c r="D8055" s="1">
        <v>10.05345017</v>
      </c>
      <c r="E8055" s="1">
        <v>16.30181</v>
      </c>
      <c r="F8055">
        <v>36.6</v>
      </c>
      <c r="G8055">
        <v>37.1</v>
      </c>
      <c r="H8055">
        <v>36</v>
      </c>
      <c r="I8055">
        <v>24.251999999999999</v>
      </c>
      <c r="J8055">
        <v>44.4</v>
      </c>
      <c r="K8055">
        <v>1014.3</v>
      </c>
      <c r="L8055">
        <v>23.044</v>
      </c>
      <c r="M8055">
        <v>-0.44600000000000001</v>
      </c>
      <c r="N8055" s="1">
        <v>16.30181</v>
      </c>
      <c r="O8055" s="1">
        <f t="shared" si="252"/>
        <v>10.053447353333333</v>
      </c>
      <c r="P8055" s="2">
        <f t="shared" si="251"/>
        <v>0.56912484469595626</v>
      </c>
      <c r="Q8055" s="1">
        <v>3.633956E-2</v>
      </c>
    </row>
    <row r="8056" spans="1:17" x14ac:dyDescent="0.25">
      <c r="A8056" t="s">
        <v>8064</v>
      </c>
      <c r="B8056" s="1">
        <v>10.05344156</v>
      </c>
      <c r="C8056" s="1">
        <v>10.05345032</v>
      </c>
      <c r="D8056" s="1">
        <v>10.05345028</v>
      </c>
      <c r="E8056" s="1">
        <v>16.301839999999999</v>
      </c>
      <c r="F8056">
        <v>36.6</v>
      </c>
      <c r="G8056">
        <v>37.1</v>
      </c>
      <c r="H8056">
        <v>36</v>
      </c>
      <c r="I8056">
        <v>24.247</v>
      </c>
      <c r="J8056">
        <v>44.4</v>
      </c>
      <c r="K8056">
        <v>1014.2</v>
      </c>
      <c r="L8056">
        <v>23.044</v>
      </c>
      <c r="M8056">
        <v>-0.45300000000000001</v>
      </c>
      <c r="N8056" s="1">
        <v>16.301839999999999</v>
      </c>
      <c r="O8056" s="1">
        <f t="shared" si="252"/>
        <v>10.053447386666667</v>
      </c>
      <c r="P8056" s="2">
        <f t="shared" si="251"/>
        <v>0.57244045514881492</v>
      </c>
      <c r="Q8056" s="1">
        <v>3.633865E-2</v>
      </c>
    </row>
    <row r="8057" spans="1:17" x14ac:dyDescent="0.25">
      <c r="A8057" t="s">
        <v>8065</v>
      </c>
      <c r="B8057" s="1">
        <v>10.053441599999999</v>
      </c>
      <c r="C8057" s="1">
        <v>10.05345009</v>
      </c>
      <c r="D8057" s="1">
        <v>10.05345033</v>
      </c>
      <c r="E8057" s="1">
        <v>16.301410000000001</v>
      </c>
      <c r="F8057">
        <v>36.6</v>
      </c>
      <c r="G8057">
        <v>37.1</v>
      </c>
      <c r="H8057">
        <v>36</v>
      </c>
      <c r="I8057">
        <v>24.242000000000001</v>
      </c>
      <c r="J8057">
        <v>44.4</v>
      </c>
      <c r="K8057">
        <v>1014.2</v>
      </c>
      <c r="L8057">
        <v>23.045000000000002</v>
      </c>
      <c r="M8057">
        <v>-0.45</v>
      </c>
      <c r="N8057" s="1">
        <v>16.301410000000001</v>
      </c>
      <c r="O8057" s="1">
        <f t="shared" si="252"/>
        <v>10.05344734</v>
      </c>
      <c r="P8057" s="2">
        <f t="shared" si="251"/>
        <v>0.56779860069244847</v>
      </c>
      <c r="Q8057" s="1">
        <v>3.6337929999999997E-2</v>
      </c>
    </row>
    <row r="8058" spans="1:17" x14ac:dyDescent="0.25">
      <c r="A8058" t="s">
        <v>8066</v>
      </c>
      <c r="B8058" s="1">
        <v>10.05344146</v>
      </c>
      <c r="C8058" s="1">
        <v>10.05345019</v>
      </c>
      <c r="D8058" s="1">
        <v>10.05345028</v>
      </c>
      <c r="E8058" s="1">
        <v>16.301839999999999</v>
      </c>
      <c r="F8058">
        <v>36.6</v>
      </c>
      <c r="G8058">
        <v>37.1</v>
      </c>
      <c r="H8058">
        <v>36</v>
      </c>
      <c r="I8058">
        <v>24.247</v>
      </c>
      <c r="J8058">
        <v>44.4</v>
      </c>
      <c r="K8058">
        <v>1014.2</v>
      </c>
      <c r="L8058">
        <v>23.045000000000002</v>
      </c>
      <c r="M8058">
        <v>-0.44600000000000001</v>
      </c>
      <c r="N8058" s="1">
        <v>16.301839999999999</v>
      </c>
      <c r="O8058" s="1">
        <f t="shared" si="252"/>
        <v>10.053447310000001</v>
      </c>
      <c r="P8058" s="2">
        <f t="shared" si="251"/>
        <v>0.56481455135148906</v>
      </c>
      <c r="Q8058" s="1">
        <v>3.6335569999999998E-2</v>
      </c>
    </row>
    <row r="8059" spans="1:17" x14ac:dyDescent="0.25">
      <c r="A8059" t="s">
        <v>8067</v>
      </c>
      <c r="B8059" s="1">
        <v>10.053441579999999</v>
      </c>
      <c r="C8059" s="1">
        <v>10.053449929999999</v>
      </c>
      <c r="D8059" s="1">
        <v>10.05345007</v>
      </c>
      <c r="E8059" s="1">
        <v>16.30151</v>
      </c>
      <c r="F8059">
        <v>36.6</v>
      </c>
      <c r="G8059">
        <v>37.1</v>
      </c>
      <c r="H8059">
        <v>36</v>
      </c>
      <c r="I8059">
        <v>24.247</v>
      </c>
      <c r="J8059">
        <v>44.4</v>
      </c>
      <c r="K8059">
        <v>1014.2</v>
      </c>
      <c r="L8059">
        <v>23.045000000000002</v>
      </c>
      <c r="M8059">
        <v>-0.45600000000000002</v>
      </c>
      <c r="N8059" s="1">
        <v>16.30151</v>
      </c>
      <c r="O8059" s="1">
        <f t="shared" si="252"/>
        <v>10.053447193333332</v>
      </c>
      <c r="P8059" s="2">
        <f t="shared" si="251"/>
        <v>0.55320991454443913</v>
      </c>
      <c r="Q8059" s="1">
        <v>3.6333360000000002E-2</v>
      </c>
    </row>
    <row r="8060" spans="1:17" x14ac:dyDescent="0.25">
      <c r="A8060" t="s">
        <v>8068</v>
      </c>
      <c r="B8060" s="1">
        <v>10.05344135</v>
      </c>
      <c r="C8060" s="1">
        <v>10.053450270000001</v>
      </c>
      <c r="D8060" s="1">
        <v>10.053449929999999</v>
      </c>
      <c r="E8060" s="1">
        <v>16.301600000000001</v>
      </c>
      <c r="F8060">
        <v>36.6</v>
      </c>
      <c r="G8060">
        <v>37.1</v>
      </c>
      <c r="H8060">
        <v>36</v>
      </c>
      <c r="I8060">
        <v>24.236999999999998</v>
      </c>
      <c r="J8060">
        <v>44.4</v>
      </c>
      <c r="K8060">
        <v>1014.2</v>
      </c>
      <c r="L8060">
        <v>23.045999999999999</v>
      </c>
      <c r="M8060">
        <v>-0.45400000000000001</v>
      </c>
      <c r="N8060" s="1">
        <v>16.301600000000001</v>
      </c>
      <c r="O8060" s="1">
        <f t="shared" si="252"/>
        <v>10.053447183333333</v>
      </c>
      <c r="P8060" s="2">
        <f t="shared" si="251"/>
        <v>0.55221523154180829</v>
      </c>
      <c r="Q8060" s="1">
        <v>3.6332700000000002E-2</v>
      </c>
    </row>
    <row r="8061" spans="1:17" x14ac:dyDescent="0.25">
      <c r="A8061" t="s">
        <v>8069</v>
      </c>
      <c r="B8061" s="1">
        <v>10.053441550000001</v>
      </c>
      <c r="C8061" s="1">
        <v>10.053450639999999</v>
      </c>
      <c r="D8061" s="1">
        <v>10.05345024</v>
      </c>
      <c r="E8061" s="1">
        <v>16.351420000000001</v>
      </c>
      <c r="F8061">
        <v>36.6</v>
      </c>
      <c r="G8061">
        <v>37.1</v>
      </c>
      <c r="H8061">
        <v>36</v>
      </c>
      <c r="I8061">
        <v>24.236999999999998</v>
      </c>
      <c r="J8061">
        <v>44.4</v>
      </c>
      <c r="K8061">
        <v>1014.2</v>
      </c>
      <c r="L8061">
        <v>23.045999999999999</v>
      </c>
      <c r="M8061">
        <v>-0.44900000000000001</v>
      </c>
      <c r="N8061" s="1">
        <v>16.351420000000001</v>
      </c>
      <c r="O8061" s="1">
        <f t="shared" si="252"/>
        <v>10.053447476666667</v>
      </c>
      <c r="P8061" s="2">
        <f t="shared" si="251"/>
        <v>0.58139260306067087</v>
      </c>
      <c r="Q8061" s="1">
        <v>3.6334329999999998E-2</v>
      </c>
    </row>
    <row r="8062" spans="1:17" x14ac:dyDescent="0.25">
      <c r="A8062" t="s">
        <v>8070</v>
      </c>
      <c r="B8062" s="1">
        <v>10.05344172</v>
      </c>
      <c r="C8062" s="1">
        <v>10.053450979999999</v>
      </c>
      <c r="D8062" s="1">
        <v>10.053450440000001</v>
      </c>
      <c r="E8062" s="1">
        <v>16.351610000000001</v>
      </c>
      <c r="F8062">
        <v>36.6</v>
      </c>
      <c r="G8062">
        <v>37.1</v>
      </c>
      <c r="H8062">
        <v>36</v>
      </c>
      <c r="I8062">
        <v>24.242000000000001</v>
      </c>
      <c r="J8062">
        <v>44.4</v>
      </c>
      <c r="K8062">
        <v>1014.3</v>
      </c>
      <c r="L8062">
        <v>23.047999999999998</v>
      </c>
      <c r="M8062">
        <v>-0.45300000000000001</v>
      </c>
      <c r="N8062" s="1">
        <v>16.351610000000001</v>
      </c>
      <c r="O8062" s="1">
        <f t="shared" si="252"/>
        <v>10.053447713333334</v>
      </c>
      <c r="P8062" s="2">
        <f t="shared" si="251"/>
        <v>0.60493343567724622</v>
      </c>
      <c r="Q8062" s="1">
        <v>3.632991E-2</v>
      </c>
    </row>
    <row r="8063" spans="1:17" x14ac:dyDescent="0.25">
      <c r="A8063" t="s">
        <v>8071</v>
      </c>
      <c r="B8063" s="1">
        <v>10.053441279999999</v>
      </c>
      <c r="C8063" s="1">
        <v>10.05345043</v>
      </c>
      <c r="D8063" s="1">
        <v>10.053450209999999</v>
      </c>
      <c r="E8063" s="1">
        <v>16.351230000000001</v>
      </c>
      <c r="F8063">
        <v>36.6</v>
      </c>
      <c r="G8063">
        <v>37.1</v>
      </c>
      <c r="H8063">
        <v>36</v>
      </c>
      <c r="I8063">
        <v>24.231999999999999</v>
      </c>
      <c r="J8063">
        <v>44.4</v>
      </c>
      <c r="K8063">
        <v>1014.2</v>
      </c>
      <c r="L8063">
        <v>23.047999999999998</v>
      </c>
      <c r="M8063">
        <v>-0.45</v>
      </c>
      <c r="N8063" s="1">
        <v>16.351230000000001</v>
      </c>
      <c r="O8063" s="1">
        <f t="shared" si="252"/>
        <v>10.053447306666667</v>
      </c>
      <c r="P8063" s="2">
        <f t="shared" si="251"/>
        <v>0.56448299035061211</v>
      </c>
      <c r="Q8063" s="1">
        <v>3.6327959999999999E-2</v>
      </c>
    </row>
    <row r="8064" spans="1:17" x14ac:dyDescent="0.25">
      <c r="A8064" t="s">
        <v>8072</v>
      </c>
      <c r="B8064" s="1">
        <v>10.05344142</v>
      </c>
      <c r="C8064" s="1">
        <v>10.05345043</v>
      </c>
      <c r="D8064" s="1">
        <v>10.05345026</v>
      </c>
      <c r="E8064" s="1">
        <v>16.35116</v>
      </c>
      <c r="F8064">
        <v>36.6</v>
      </c>
      <c r="G8064">
        <v>37.1</v>
      </c>
      <c r="H8064">
        <v>36</v>
      </c>
      <c r="I8064">
        <v>24.236999999999998</v>
      </c>
      <c r="J8064">
        <v>44.4</v>
      </c>
      <c r="K8064">
        <v>1014.2</v>
      </c>
      <c r="L8064">
        <v>23.047999999999998</v>
      </c>
      <c r="M8064">
        <v>-0.45500000000000002</v>
      </c>
      <c r="N8064" s="1">
        <v>16.35116</v>
      </c>
      <c r="O8064" s="1">
        <f t="shared" si="252"/>
        <v>10.053447370000001</v>
      </c>
      <c r="P8064" s="2">
        <f t="shared" si="251"/>
        <v>0.57078265003340789</v>
      </c>
      <c r="Q8064" s="1">
        <v>3.6328300000000001E-2</v>
      </c>
    </row>
    <row r="8065" spans="1:17" x14ac:dyDescent="0.25">
      <c r="A8065" t="s">
        <v>8073</v>
      </c>
      <c r="B8065" s="1">
        <v>10.05344118</v>
      </c>
      <c r="C8065" s="1">
        <v>10.053450160000001</v>
      </c>
      <c r="D8065" s="1">
        <v>10.05345007</v>
      </c>
      <c r="E8065" s="1">
        <v>16.351179999999999</v>
      </c>
      <c r="F8065">
        <v>36.6</v>
      </c>
      <c r="G8065">
        <v>37.1</v>
      </c>
      <c r="H8065">
        <v>36</v>
      </c>
      <c r="I8065">
        <v>24.231999999999999</v>
      </c>
      <c r="J8065">
        <v>44.4</v>
      </c>
      <c r="K8065">
        <v>1014.3</v>
      </c>
      <c r="L8065">
        <v>23.047999999999998</v>
      </c>
      <c r="M8065">
        <v>-0.45</v>
      </c>
      <c r="N8065" s="1">
        <v>16.351179999999999</v>
      </c>
      <c r="O8065" s="1">
        <f t="shared" si="252"/>
        <v>10.053447136666668</v>
      </c>
      <c r="P8065" s="2">
        <f t="shared" si="251"/>
        <v>0.54757337697441955</v>
      </c>
      <c r="Q8065" s="1">
        <v>3.6329390000000003E-2</v>
      </c>
    </row>
    <row r="8066" spans="1:17" x14ac:dyDescent="0.25">
      <c r="A8066" t="s">
        <v>8074</v>
      </c>
      <c r="B8066" s="1">
        <v>10.05344137</v>
      </c>
      <c r="C8066" s="1">
        <v>10.05345032</v>
      </c>
      <c r="D8066" s="1">
        <v>10.05345017</v>
      </c>
      <c r="E8066" s="1">
        <v>16.351209999999998</v>
      </c>
      <c r="F8066">
        <v>36.6</v>
      </c>
      <c r="G8066">
        <v>37.1</v>
      </c>
      <c r="H8066">
        <v>36</v>
      </c>
      <c r="I8066">
        <v>24.221</v>
      </c>
      <c r="J8066">
        <v>44.4</v>
      </c>
      <c r="K8066">
        <v>1014.3</v>
      </c>
      <c r="L8066">
        <v>23.047999999999998</v>
      </c>
      <c r="M8066">
        <v>-0.45400000000000001</v>
      </c>
      <c r="N8066" s="1">
        <v>16.351209999999998</v>
      </c>
      <c r="O8066" s="1">
        <f t="shared" si="252"/>
        <v>10.053447286666666</v>
      </c>
      <c r="P8066" s="2">
        <f t="shared" si="251"/>
        <v>0.56249362390126123</v>
      </c>
      <c r="Q8066" s="1">
        <v>3.6330149999999999E-2</v>
      </c>
    </row>
    <row r="8067" spans="1:17" x14ac:dyDescent="0.25">
      <c r="A8067" t="s">
        <v>8075</v>
      </c>
      <c r="B8067" s="1">
        <v>10.053441039999999</v>
      </c>
      <c r="C8067" s="1">
        <v>10.05345043</v>
      </c>
      <c r="D8067" s="1">
        <v>10.05344996</v>
      </c>
      <c r="E8067" s="1">
        <v>16.351579999999998</v>
      </c>
      <c r="F8067">
        <v>36.6</v>
      </c>
      <c r="G8067">
        <v>37.1</v>
      </c>
      <c r="H8067">
        <v>36</v>
      </c>
      <c r="I8067">
        <v>24.216000000000001</v>
      </c>
      <c r="J8067">
        <v>44.4</v>
      </c>
      <c r="K8067">
        <v>1014.3</v>
      </c>
      <c r="L8067">
        <v>23.047999999999998</v>
      </c>
      <c r="M8067">
        <v>-0.45100000000000001</v>
      </c>
      <c r="N8067" s="1">
        <v>16.351579999999998</v>
      </c>
      <c r="O8067" s="1">
        <f t="shared" si="252"/>
        <v>10.053447143333335</v>
      </c>
      <c r="P8067" s="2">
        <f t="shared" ref="P8067:P8130" si="253">-((MEDIAN($O$2:$O$65)/O8067)-1)*1000000</f>
        <v>0.54823649919821804</v>
      </c>
      <c r="Q8067" s="1">
        <v>3.6333440000000002E-2</v>
      </c>
    </row>
    <row r="8068" spans="1:17" x14ac:dyDescent="0.25">
      <c r="A8068" t="s">
        <v>8076</v>
      </c>
      <c r="B8068" s="1">
        <v>10.05344114</v>
      </c>
      <c r="C8068" s="1">
        <v>10.053450659999999</v>
      </c>
      <c r="D8068" s="1">
        <v>10.05345015</v>
      </c>
      <c r="E8068" s="1">
        <v>16.351410000000001</v>
      </c>
      <c r="F8068">
        <v>36.6</v>
      </c>
      <c r="G8068">
        <v>37.1</v>
      </c>
      <c r="H8068">
        <v>36</v>
      </c>
      <c r="I8068">
        <v>24.210999999999999</v>
      </c>
      <c r="J8068">
        <v>44.4</v>
      </c>
      <c r="K8068">
        <v>1014.3</v>
      </c>
      <c r="L8068">
        <v>23.047000000000001</v>
      </c>
      <c r="M8068">
        <v>-0.45700000000000002</v>
      </c>
      <c r="N8068" s="1">
        <v>16.351410000000001</v>
      </c>
      <c r="O8068" s="1">
        <f t="shared" si="252"/>
        <v>10.053447316666666</v>
      </c>
      <c r="P8068" s="2">
        <f t="shared" si="253"/>
        <v>0.56547767335324295</v>
      </c>
      <c r="Q8068" s="1">
        <v>3.6331280000000001E-2</v>
      </c>
    </row>
    <row r="8069" spans="1:17" x14ac:dyDescent="0.25">
      <c r="A8069" t="s">
        <v>8077</v>
      </c>
      <c r="B8069" s="1">
        <v>10.05344148</v>
      </c>
      <c r="C8069" s="1">
        <v>10.053450870000001</v>
      </c>
      <c r="D8069" s="1">
        <v>10.053450509999999</v>
      </c>
      <c r="E8069" s="1">
        <v>16.351189999999999</v>
      </c>
      <c r="F8069">
        <v>36.6</v>
      </c>
      <c r="G8069">
        <v>37.1</v>
      </c>
      <c r="H8069">
        <v>36</v>
      </c>
      <c r="I8069">
        <v>24.216000000000001</v>
      </c>
      <c r="J8069">
        <v>44.4</v>
      </c>
      <c r="K8069">
        <v>1014.3</v>
      </c>
      <c r="L8069">
        <v>23.047000000000001</v>
      </c>
      <c r="M8069">
        <v>-0.46200000000000002</v>
      </c>
      <c r="N8069" s="1">
        <v>16.351189999999999</v>
      </c>
      <c r="O8069" s="1">
        <f t="shared" si="252"/>
        <v>10.05344762</v>
      </c>
      <c r="P8069" s="2">
        <f t="shared" si="253"/>
        <v>0.59564972709758024</v>
      </c>
      <c r="Q8069" s="1">
        <v>3.6330639999999997E-2</v>
      </c>
    </row>
    <row r="8070" spans="1:17" x14ac:dyDescent="0.25">
      <c r="A8070" t="s">
        <v>8078</v>
      </c>
      <c r="B8070" s="1">
        <v>10.05344135</v>
      </c>
      <c r="C8070" s="1">
        <v>10.053450659999999</v>
      </c>
      <c r="D8070" s="1">
        <v>10.053450010000001</v>
      </c>
      <c r="E8070" s="1">
        <v>16.351279999999999</v>
      </c>
      <c r="F8070">
        <v>36.6</v>
      </c>
      <c r="G8070">
        <v>37.1</v>
      </c>
      <c r="H8070">
        <v>36</v>
      </c>
      <c r="I8070">
        <v>24.210999999999999</v>
      </c>
      <c r="J8070">
        <v>44.4</v>
      </c>
      <c r="K8070">
        <v>1014.3</v>
      </c>
      <c r="L8070">
        <v>23.045999999999999</v>
      </c>
      <c r="M8070">
        <v>-0.45200000000000001</v>
      </c>
      <c r="N8070" s="1">
        <v>16.351279999999999</v>
      </c>
      <c r="O8070" s="1">
        <f t="shared" si="252"/>
        <v>10.05344734</v>
      </c>
      <c r="P8070" s="2">
        <f t="shared" si="253"/>
        <v>0.56779860069244847</v>
      </c>
      <c r="Q8070" s="1">
        <v>3.6331139999999998E-2</v>
      </c>
    </row>
    <row r="8071" spans="1:17" x14ac:dyDescent="0.25">
      <c r="A8071" t="s">
        <v>8079</v>
      </c>
      <c r="B8071" s="1">
        <v>10.05344169</v>
      </c>
      <c r="C8071" s="1">
        <v>10.053451069999999</v>
      </c>
      <c r="D8071" s="1">
        <v>10.05345024</v>
      </c>
      <c r="E8071" s="1">
        <v>16.351310000000002</v>
      </c>
      <c r="F8071">
        <v>36.6</v>
      </c>
      <c r="G8071">
        <v>37.1</v>
      </c>
      <c r="H8071">
        <v>36</v>
      </c>
      <c r="I8071">
        <v>24.216000000000001</v>
      </c>
      <c r="J8071">
        <v>44.4</v>
      </c>
      <c r="K8071">
        <v>1014.3</v>
      </c>
      <c r="L8071">
        <v>23.045999999999999</v>
      </c>
      <c r="M8071">
        <v>-0.45700000000000002</v>
      </c>
      <c r="N8071" s="1">
        <v>16.351310000000002</v>
      </c>
      <c r="O8071" s="1">
        <f t="shared" si="252"/>
        <v>10.053447666666667</v>
      </c>
      <c r="P8071" s="2">
        <f t="shared" si="253"/>
        <v>0.60029158144292438</v>
      </c>
      <c r="Q8071" s="1">
        <v>3.6330880000000003E-2</v>
      </c>
    </row>
    <row r="8072" spans="1:17" x14ac:dyDescent="0.25">
      <c r="A8072" t="s">
        <v>8080</v>
      </c>
      <c r="B8072" s="1">
        <v>10.05344137</v>
      </c>
      <c r="C8072" s="1">
        <v>10.05345043</v>
      </c>
      <c r="D8072" s="1">
        <v>10.053450079999999</v>
      </c>
      <c r="E8072" s="1">
        <v>16.351330000000001</v>
      </c>
      <c r="F8072">
        <v>36.6</v>
      </c>
      <c r="G8072">
        <v>37.1</v>
      </c>
      <c r="H8072">
        <v>36</v>
      </c>
      <c r="I8072">
        <v>24.210999999999999</v>
      </c>
      <c r="J8072">
        <v>44.4</v>
      </c>
      <c r="K8072">
        <v>1014.3</v>
      </c>
      <c r="L8072">
        <v>23.047000000000001</v>
      </c>
      <c r="M8072">
        <v>-0.45500000000000002</v>
      </c>
      <c r="N8072" s="1">
        <v>16.351330000000001</v>
      </c>
      <c r="O8072" s="1">
        <f t="shared" si="252"/>
        <v>10.053447293333333</v>
      </c>
      <c r="P8072" s="2">
        <f t="shared" si="253"/>
        <v>0.56315674601403742</v>
      </c>
      <c r="Q8072" s="1">
        <v>3.6329319999999998E-2</v>
      </c>
    </row>
    <row r="8073" spans="1:17" x14ac:dyDescent="0.25">
      <c r="A8073" t="s">
        <v>8081</v>
      </c>
      <c r="B8073" s="1">
        <v>10.053441579999999</v>
      </c>
      <c r="C8073" s="1">
        <v>10.05345075</v>
      </c>
      <c r="D8073" s="1">
        <v>10.053450209999999</v>
      </c>
      <c r="E8073" s="1">
        <v>16.351430000000001</v>
      </c>
      <c r="F8073">
        <v>36.6</v>
      </c>
      <c r="G8073">
        <v>37.1</v>
      </c>
      <c r="H8073">
        <v>36</v>
      </c>
      <c r="I8073">
        <v>24.231999999999999</v>
      </c>
      <c r="J8073">
        <v>44.4</v>
      </c>
      <c r="K8073">
        <v>1014.3</v>
      </c>
      <c r="L8073">
        <v>23.047000000000001</v>
      </c>
      <c r="M8073">
        <v>-0.45400000000000001</v>
      </c>
      <c r="N8073" s="1">
        <v>16.351430000000001</v>
      </c>
      <c r="O8073" s="1">
        <f t="shared" si="252"/>
        <v>10.053447513333333</v>
      </c>
      <c r="P8073" s="2">
        <f t="shared" si="253"/>
        <v>0.58503977440338417</v>
      </c>
      <c r="Q8073" s="1">
        <v>3.6330460000000002E-2</v>
      </c>
    </row>
    <row r="8074" spans="1:17" x14ac:dyDescent="0.25">
      <c r="A8074" t="s">
        <v>8082</v>
      </c>
      <c r="B8074" s="1">
        <v>10.053441579999999</v>
      </c>
      <c r="C8074" s="1">
        <v>10.0534511</v>
      </c>
      <c r="D8074" s="1">
        <v>10.05345019</v>
      </c>
      <c r="E8074" s="1">
        <v>16.35173</v>
      </c>
      <c r="F8074">
        <v>36.6</v>
      </c>
      <c r="G8074">
        <v>37.1</v>
      </c>
      <c r="H8074">
        <v>36</v>
      </c>
      <c r="I8074">
        <v>24.227</v>
      </c>
      <c r="J8074">
        <v>44.5</v>
      </c>
      <c r="K8074">
        <v>1014.3</v>
      </c>
      <c r="L8074">
        <v>23.045999999999999</v>
      </c>
      <c r="M8074">
        <v>-0.45500000000000002</v>
      </c>
      <c r="N8074" s="1">
        <v>16.35173</v>
      </c>
      <c r="O8074" s="1">
        <f t="shared" si="252"/>
        <v>10.053447623333334</v>
      </c>
      <c r="P8074" s="2">
        <f t="shared" si="253"/>
        <v>0.59598128820947949</v>
      </c>
      <c r="Q8074" s="1">
        <v>3.6331280000000001E-2</v>
      </c>
    </row>
    <row r="8075" spans="1:17" x14ac:dyDescent="0.25">
      <c r="A8075" t="s">
        <v>8083</v>
      </c>
      <c r="B8075" s="1">
        <v>10.0534417</v>
      </c>
      <c r="C8075" s="1">
        <v>10.0534511</v>
      </c>
      <c r="D8075" s="1">
        <v>10.053450209999999</v>
      </c>
      <c r="E8075" s="1">
        <v>16.351240000000001</v>
      </c>
      <c r="F8075">
        <v>36.6</v>
      </c>
      <c r="G8075">
        <v>37.1</v>
      </c>
      <c r="H8075">
        <v>36</v>
      </c>
      <c r="I8075">
        <v>24.247</v>
      </c>
      <c r="J8075">
        <v>44.5</v>
      </c>
      <c r="K8075">
        <v>1014.3</v>
      </c>
      <c r="L8075">
        <v>23.047000000000001</v>
      </c>
      <c r="M8075">
        <v>-0.45900000000000002</v>
      </c>
      <c r="N8075" s="1">
        <v>16.351240000000001</v>
      </c>
      <c r="O8075" s="1">
        <f t="shared" si="252"/>
        <v>10.053447669999999</v>
      </c>
      <c r="P8075" s="2">
        <f t="shared" si="253"/>
        <v>0.60062314222175672</v>
      </c>
      <c r="Q8075" s="1">
        <v>3.6330679999999997E-2</v>
      </c>
    </row>
    <row r="8076" spans="1:17" x14ac:dyDescent="0.25">
      <c r="A8076" t="s">
        <v>8084</v>
      </c>
      <c r="B8076" s="1">
        <v>10.05344169</v>
      </c>
      <c r="C8076" s="1">
        <v>10.053450570000001</v>
      </c>
      <c r="D8076" s="1">
        <v>10.05345003</v>
      </c>
      <c r="E8076" s="1">
        <v>16.351369999999999</v>
      </c>
      <c r="F8076">
        <v>36.6</v>
      </c>
      <c r="G8076">
        <v>37.1</v>
      </c>
      <c r="H8076">
        <v>36</v>
      </c>
      <c r="I8076">
        <v>24.257000000000001</v>
      </c>
      <c r="J8076">
        <v>44.5</v>
      </c>
      <c r="K8076">
        <v>1014.2</v>
      </c>
      <c r="L8076">
        <v>23.045999999999999</v>
      </c>
      <c r="M8076">
        <v>-0.46100000000000002</v>
      </c>
      <c r="N8076" s="1">
        <v>16.351369999999999</v>
      </c>
      <c r="O8076" s="1">
        <f t="shared" si="252"/>
        <v>10.05344743</v>
      </c>
      <c r="P8076" s="2">
        <f t="shared" si="253"/>
        <v>0.57675074860430442</v>
      </c>
      <c r="Q8076" s="1">
        <v>3.6330830000000001E-2</v>
      </c>
    </row>
    <row r="8077" spans="1:17" x14ac:dyDescent="0.25">
      <c r="A8077" t="s">
        <v>8085</v>
      </c>
      <c r="B8077" s="1">
        <v>10.053441769999999</v>
      </c>
      <c r="C8077" s="1">
        <v>10.05345007</v>
      </c>
      <c r="D8077" s="1">
        <v>10.05345017</v>
      </c>
      <c r="E8077" s="1">
        <v>16.351330000000001</v>
      </c>
      <c r="F8077">
        <v>36.6</v>
      </c>
      <c r="G8077">
        <v>37.1</v>
      </c>
      <c r="H8077">
        <v>36</v>
      </c>
      <c r="I8077">
        <v>24.271999999999998</v>
      </c>
      <c r="J8077">
        <v>44.5</v>
      </c>
      <c r="K8077">
        <v>1014.3</v>
      </c>
      <c r="L8077">
        <v>23.045000000000002</v>
      </c>
      <c r="M8077">
        <v>-0.45500000000000002</v>
      </c>
      <c r="N8077" s="1">
        <v>16.351330000000001</v>
      </c>
      <c r="O8077" s="1">
        <f t="shared" si="252"/>
        <v>10.053447336666666</v>
      </c>
      <c r="P8077" s="2">
        <f t="shared" si="253"/>
        <v>0.56746703958054923</v>
      </c>
      <c r="Q8077" s="1">
        <v>3.633281E-2</v>
      </c>
    </row>
    <row r="8078" spans="1:17" x14ac:dyDescent="0.25">
      <c r="A8078" t="s">
        <v>8086</v>
      </c>
      <c r="B8078" s="1">
        <v>10.05344202</v>
      </c>
      <c r="C8078" s="1">
        <v>10.053450140000001</v>
      </c>
      <c r="D8078" s="1">
        <v>10.05345019</v>
      </c>
      <c r="E8078" s="1">
        <v>16.35172</v>
      </c>
      <c r="F8078">
        <v>36.6</v>
      </c>
      <c r="G8078">
        <v>37.1</v>
      </c>
      <c r="H8078">
        <v>36</v>
      </c>
      <c r="I8078">
        <v>24.277000000000001</v>
      </c>
      <c r="J8078">
        <v>44.5</v>
      </c>
      <c r="K8078">
        <v>1014.3</v>
      </c>
      <c r="L8078">
        <v>23.045000000000002</v>
      </c>
      <c r="M8078">
        <v>-0.45</v>
      </c>
      <c r="N8078" s="1">
        <v>16.35172</v>
      </c>
      <c r="O8078" s="1">
        <f t="shared" si="252"/>
        <v>10.05344745</v>
      </c>
      <c r="P8078" s="2">
        <f t="shared" si="253"/>
        <v>0.5787401148316107</v>
      </c>
      <c r="Q8078" s="1">
        <v>3.6334980000000003E-2</v>
      </c>
    </row>
    <row r="8079" spans="1:17" x14ac:dyDescent="0.25">
      <c r="A8079" t="s">
        <v>8087</v>
      </c>
      <c r="B8079" s="1">
        <v>10.053442069999999</v>
      </c>
      <c r="C8079" s="1">
        <v>10.053450509999999</v>
      </c>
      <c r="D8079" s="1">
        <v>10.05345022</v>
      </c>
      <c r="E8079" s="1">
        <v>16.351800000000001</v>
      </c>
      <c r="F8079">
        <v>36.6</v>
      </c>
      <c r="G8079">
        <v>37.1</v>
      </c>
      <c r="H8079">
        <v>36</v>
      </c>
      <c r="I8079">
        <v>24.286999999999999</v>
      </c>
      <c r="J8079">
        <v>44.5</v>
      </c>
      <c r="K8079">
        <v>1014.4</v>
      </c>
      <c r="L8079">
        <v>23.045000000000002</v>
      </c>
      <c r="M8079">
        <v>-0.45100000000000001</v>
      </c>
      <c r="N8079" s="1">
        <v>16.351800000000001</v>
      </c>
      <c r="O8079" s="1">
        <f t="shared" si="252"/>
        <v>10.0534476</v>
      </c>
      <c r="P8079" s="2">
        <f t="shared" si="253"/>
        <v>0.59366036098129626</v>
      </c>
      <c r="Q8079" s="1">
        <v>3.6333999999999998E-2</v>
      </c>
    </row>
    <row r="8080" spans="1:17" x14ac:dyDescent="0.25">
      <c r="A8080" t="s">
        <v>8088</v>
      </c>
      <c r="B8080" s="1">
        <v>10.053441879999999</v>
      </c>
      <c r="C8080" s="1">
        <v>10.0534506</v>
      </c>
      <c r="D8080" s="1">
        <v>10.053450310000001</v>
      </c>
      <c r="E8080" s="1">
        <v>16.351420000000001</v>
      </c>
      <c r="F8080">
        <v>36.6</v>
      </c>
      <c r="G8080">
        <v>37.1</v>
      </c>
      <c r="H8080">
        <v>36</v>
      </c>
      <c r="I8080">
        <v>24.282</v>
      </c>
      <c r="J8080">
        <v>44.5</v>
      </c>
      <c r="K8080">
        <v>1014.3</v>
      </c>
      <c r="L8080">
        <v>23.044</v>
      </c>
      <c r="M8080">
        <v>-0.45300000000000001</v>
      </c>
      <c r="N8080" s="1">
        <v>16.351420000000001</v>
      </c>
      <c r="O8080" s="1">
        <f t="shared" si="252"/>
        <v>10.053447596666667</v>
      </c>
      <c r="P8080" s="2">
        <f t="shared" si="253"/>
        <v>0.59332879998041932</v>
      </c>
      <c r="Q8080" s="1">
        <v>3.633455E-2</v>
      </c>
    </row>
    <row r="8081" spans="1:17" x14ac:dyDescent="0.25">
      <c r="A8081" t="s">
        <v>8089</v>
      </c>
      <c r="B8081" s="1">
        <v>10.05344163</v>
      </c>
      <c r="C8081" s="1">
        <v>10.053450870000001</v>
      </c>
      <c r="D8081" s="1">
        <v>10.05345019</v>
      </c>
      <c r="E8081" s="1">
        <v>16.351289999999999</v>
      </c>
      <c r="F8081">
        <v>36.5</v>
      </c>
      <c r="G8081">
        <v>37.1</v>
      </c>
      <c r="H8081">
        <v>36</v>
      </c>
      <c r="I8081">
        <v>24.282</v>
      </c>
      <c r="J8081">
        <v>44.5</v>
      </c>
      <c r="K8081">
        <v>1014.2</v>
      </c>
      <c r="L8081">
        <v>23.044</v>
      </c>
      <c r="M8081">
        <v>-0.44800000000000001</v>
      </c>
      <c r="N8081" s="1">
        <v>16.351289999999999</v>
      </c>
      <c r="O8081" s="1">
        <f t="shared" si="252"/>
        <v>10.053447563333334</v>
      </c>
      <c r="P8081" s="2">
        <f t="shared" si="253"/>
        <v>0.59001318986062756</v>
      </c>
      <c r="Q8081" s="1">
        <v>3.6336159999999999E-2</v>
      </c>
    </row>
    <row r="8082" spans="1:17" x14ac:dyDescent="0.25">
      <c r="A8082" t="s">
        <v>8090</v>
      </c>
      <c r="B8082" s="1">
        <v>10.053441769999999</v>
      </c>
      <c r="C8082" s="1">
        <v>10.05345037</v>
      </c>
      <c r="D8082" s="1">
        <v>10.05345028</v>
      </c>
      <c r="E8082" s="1">
        <v>16.35125</v>
      </c>
      <c r="F8082">
        <v>36.5</v>
      </c>
      <c r="G8082">
        <v>37.1</v>
      </c>
      <c r="H8082">
        <v>36</v>
      </c>
      <c r="I8082">
        <v>24.306999999999999</v>
      </c>
      <c r="J8082">
        <v>44.4</v>
      </c>
      <c r="K8082">
        <v>1014.3</v>
      </c>
      <c r="L8082">
        <v>23.042999999999999</v>
      </c>
      <c r="M8082">
        <v>-0.45</v>
      </c>
      <c r="N8082" s="1">
        <v>16.35125</v>
      </c>
      <c r="O8082" s="1">
        <f t="shared" si="252"/>
        <v>10.053447473333334</v>
      </c>
      <c r="P8082" s="2">
        <f t="shared" si="253"/>
        <v>0.58106104205979392</v>
      </c>
      <c r="Q8082" s="1">
        <v>3.6336899999999998E-2</v>
      </c>
    </row>
    <row r="8083" spans="1:17" x14ac:dyDescent="0.25">
      <c r="A8083" t="s">
        <v>8091</v>
      </c>
      <c r="B8083" s="1">
        <v>10.05344169</v>
      </c>
      <c r="C8083" s="1">
        <v>10.05345035</v>
      </c>
      <c r="D8083" s="1">
        <v>10.05345033</v>
      </c>
      <c r="E8083" s="1">
        <v>16.35135</v>
      </c>
      <c r="F8083">
        <v>36.5</v>
      </c>
      <c r="G8083">
        <v>37.1</v>
      </c>
      <c r="H8083">
        <v>36</v>
      </c>
      <c r="I8083">
        <v>24.286999999999999</v>
      </c>
      <c r="J8083">
        <v>44.4</v>
      </c>
      <c r="K8083">
        <v>1014.3</v>
      </c>
      <c r="L8083">
        <v>23.044</v>
      </c>
      <c r="M8083">
        <v>-0.45200000000000001</v>
      </c>
      <c r="N8083" s="1">
        <v>16.35135</v>
      </c>
      <c r="O8083" s="1">
        <f t="shared" si="252"/>
        <v>10.053447456666666</v>
      </c>
      <c r="P8083" s="2">
        <f t="shared" si="253"/>
        <v>0.57940323672234229</v>
      </c>
      <c r="Q8083" s="1">
        <v>3.633633E-2</v>
      </c>
    </row>
    <row r="8084" spans="1:17" x14ac:dyDescent="0.25">
      <c r="A8084" t="s">
        <v>8092</v>
      </c>
      <c r="B8084" s="1">
        <v>10.05344165</v>
      </c>
      <c r="C8084" s="1">
        <v>10.05345018</v>
      </c>
      <c r="D8084" s="1">
        <v>10.05345019</v>
      </c>
      <c r="E8084" s="1">
        <v>16.35144</v>
      </c>
      <c r="F8084">
        <v>36.5</v>
      </c>
      <c r="G8084">
        <v>37.1</v>
      </c>
      <c r="H8084">
        <v>36</v>
      </c>
      <c r="I8084">
        <v>24.282</v>
      </c>
      <c r="J8084">
        <v>44.4</v>
      </c>
      <c r="K8084">
        <v>1014.3</v>
      </c>
      <c r="L8084">
        <v>23.044</v>
      </c>
      <c r="M8084">
        <v>-0.44900000000000001</v>
      </c>
      <c r="N8084" s="1">
        <v>16.35144</v>
      </c>
      <c r="O8084" s="1">
        <f t="shared" si="252"/>
        <v>10.05344734</v>
      </c>
      <c r="P8084" s="2">
        <f t="shared" si="253"/>
        <v>0.56779860069244847</v>
      </c>
      <c r="Q8084" s="1">
        <v>3.633165E-2</v>
      </c>
    </row>
    <row r="8085" spans="1:17" x14ac:dyDescent="0.25">
      <c r="A8085" t="s">
        <v>8093</v>
      </c>
      <c r="B8085" s="1">
        <v>10.053441619999999</v>
      </c>
      <c r="C8085" s="1">
        <v>10.05345076</v>
      </c>
      <c r="D8085" s="1">
        <v>10.05345028</v>
      </c>
      <c r="E8085" s="1">
        <v>16.351320000000001</v>
      </c>
      <c r="F8085">
        <v>36.5</v>
      </c>
      <c r="G8085">
        <v>37.1</v>
      </c>
      <c r="H8085">
        <v>36</v>
      </c>
      <c r="I8085">
        <v>24.277000000000001</v>
      </c>
      <c r="J8085">
        <v>44.4</v>
      </c>
      <c r="K8085">
        <v>1014.3</v>
      </c>
      <c r="L8085">
        <v>23.042999999999999</v>
      </c>
      <c r="M8085">
        <v>-0.442</v>
      </c>
      <c r="N8085" s="1">
        <v>16.351320000000001</v>
      </c>
      <c r="O8085" s="1">
        <f t="shared" si="252"/>
        <v>10.053447553333333</v>
      </c>
      <c r="P8085" s="2">
        <f t="shared" si="253"/>
        <v>0.58901850663595212</v>
      </c>
      <c r="Q8085" s="1">
        <v>3.633277E-2</v>
      </c>
    </row>
    <row r="8086" spans="1:17" x14ac:dyDescent="0.25">
      <c r="A8086" t="s">
        <v>8094</v>
      </c>
      <c r="B8086" s="1">
        <v>10.05344172</v>
      </c>
      <c r="C8086" s="1">
        <v>10.05345071</v>
      </c>
      <c r="D8086" s="1">
        <v>10.05345037</v>
      </c>
      <c r="E8086" s="1">
        <v>16.35126</v>
      </c>
      <c r="F8086">
        <v>36.5</v>
      </c>
      <c r="G8086">
        <v>37.1</v>
      </c>
      <c r="H8086">
        <v>36</v>
      </c>
      <c r="I8086">
        <v>24.277000000000001</v>
      </c>
      <c r="J8086">
        <v>44.4</v>
      </c>
      <c r="K8086">
        <v>1014.3</v>
      </c>
      <c r="L8086">
        <v>23.044</v>
      </c>
      <c r="M8086">
        <v>-0.44400000000000001</v>
      </c>
      <c r="N8086" s="1">
        <v>16.35126</v>
      </c>
      <c r="O8086" s="1">
        <f t="shared" si="252"/>
        <v>10.0534476</v>
      </c>
      <c r="P8086" s="2">
        <f t="shared" si="253"/>
        <v>0.59366036098129626</v>
      </c>
      <c r="Q8086" s="1">
        <v>3.6327499999999999E-2</v>
      </c>
    </row>
    <row r="8087" spans="1:17" x14ac:dyDescent="0.25">
      <c r="A8087" t="s">
        <v>8095</v>
      </c>
      <c r="B8087" s="1">
        <v>10.053441899999999</v>
      </c>
      <c r="C8087" s="1">
        <v>10.05345071</v>
      </c>
      <c r="D8087" s="1">
        <v>10.05345065</v>
      </c>
      <c r="E8087" s="1">
        <v>16.351569999999999</v>
      </c>
      <c r="F8087">
        <v>36.5</v>
      </c>
      <c r="G8087">
        <v>37.1</v>
      </c>
      <c r="H8087">
        <v>36</v>
      </c>
      <c r="I8087">
        <v>24.266999999999999</v>
      </c>
      <c r="J8087">
        <v>44.4</v>
      </c>
      <c r="K8087">
        <v>1014.3</v>
      </c>
      <c r="L8087">
        <v>23.044</v>
      </c>
      <c r="M8087">
        <v>-0.44500000000000001</v>
      </c>
      <c r="N8087" s="1">
        <v>16.351569999999999</v>
      </c>
      <c r="O8087" s="1">
        <f t="shared" si="252"/>
        <v>10.053447753333332</v>
      </c>
      <c r="P8087" s="2">
        <f t="shared" si="253"/>
        <v>0.60891216757674727</v>
      </c>
      <c r="Q8087" s="1">
        <v>3.6327659999999998E-2</v>
      </c>
    </row>
    <row r="8088" spans="1:17" x14ac:dyDescent="0.25">
      <c r="A8088" t="s">
        <v>8096</v>
      </c>
      <c r="B8088" s="1">
        <v>10.053441830000001</v>
      </c>
      <c r="C8088" s="1">
        <v>10.053450529999999</v>
      </c>
      <c r="D8088" s="1">
        <v>10.05345063</v>
      </c>
      <c r="E8088" s="1">
        <v>16.351320000000001</v>
      </c>
      <c r="F8088">
        <v>36.5</v>
      </c>
      <c r="G8088">
        <v>37.1</v>
      </c>
      <c r="H8088">
        <v>36</v>
      </c>
      <c r="I8088">
        <v>24.257000000000001</v>
      </c>
      <c r="J8088">
        <v>44.4</v>
      </c>
      <c r="K8088">
        <v>1014.3</v>
      </c>
      <c r="L8088">
        <v>23.042999999999999</v>
      </c>
      <c r="M8088">
        <v>-0.44900000000000001</v>
      </c>
      <c r="N8088" s="1">
        <v>16.351320000000001</v>
      </c>
      <c r="O8088" s="1">
        <f t="shared" si="252"/>
        <v>10.053447663333333</v>
      </c>
      <c r="P8088" s="2">
        <f t="shared" si="253"/>
        <v>0.59996002033102513</v>
      </c>
      <c r="Q8088" s="1">
        <v>3.6323729999999999E-2</v>
      </c>
    </row>
    <row r="8089" spans="1:17" x14ac:dyDescent="0.25">
      <c r="A8089" t="s">
        <v>8097</v>
      </c>
      <c r="B8089" s="1">
        <v>10.053441830000001</v>
      </c>
      <c r="C8089" s="1">
        <v>10.053450590000001</v>
      </c>
      <c r="D8089" s="1">
        <v>10.05345075</v>
      </c>
      <c r="E8089" s="1">
        <v>16.35173</v>
      </c>
      <c r="F8089">
        <v>36.5</v>
      </c>
      <c r="G8089">
        <v>37.1</v>
      </c>
      <c r="H8089">
        <v>36</v>
      </c>
      <c r="I8089">
        <v>24.251999999999999</v>
      </c>
      <c r="J8089">
        <v>44.4</v>
      </c>
      <c r="K8089">
        <v>1014.3</v>
      </c>
      <c r="L8089">
        <v>23.042999999999999</v>
      </c>
      <c r="M8089">
        <v>-0.437</v>
      </c>
      <c r="N8089" s="1">
        <v>16.35173</v>
      </c>
      <c r="O8089" s="1">
        <f t="shared" si="252"/>
        <v>10.053447723333333</v>
      </c>
      <c r="P8089" s="2">
        <f t="shared" si="253"/>
        <v>0.60592811856885476</v>
      </c>
      <c r="Q8089" s="1">
        <v>3.6322500000000001E-2</v>
      </c>
    </row>
    <row r="8090" spans="1:17" x14ac:dyDescent="0.25">
      <c r="A8090" t="s">
        <v>8098</v>
      </c>
      <c r="B8090" s="1">
        <v>10.05344197</v>
      </c>
      <c r="C8090" s="1">
        <v>10.05345039</v>
      </c>
      <c r="D8090" s="1">
        <v>10.053450720000001</v>
      </c>
      <c r="E8090" s="1">
        <v>16.351320000000001</v>
      </c>
      <c r="F8090">
        <v>36.5</v>
      </c>
      <c r="G8090">
        <v>37.1</v>
      </c>
      <c r="H8090">
        <v>36</v>
      </c>
      <c r="I8090">
        <v>24.247</v>
      </c>
      <c r="J8090">
        <v>44.4</v>
      </c>
      <c r="K8090">
        <v>1014.3</v>
      </c>
      <c r="L8090">
        <v>23.042999999999999</v>
      </c>
      <c r="M8090">
        <v>-0.44600000000000001</v>
      </c>
      <c r="N8090" s="1">
        <v>16.351320000000001</v>
      </c>
      <c r="O8090" s="1">
        <f t="shared" si="252"/>
        <v>10.053447693333334</v>
      </c>
      <c r="P8090" s="2">
        <f t="shared" si="253"/>
        <v>0.60294406956096225</v>
      </c>
      <c r="Q8090" s="1">
        <v>3.6320249999999998E-2</v>
      </c>
    </row>
    <row r="8091" spans="1:17" x14ac:dyDescent="0.25">
      <c r="A8091" t="s">
        <v>8099</v>
      </c>
      <c r="B8091" s="1">
        <v>10.05344204</v>
      </c>
      <c r="C8091" s="1">
        <v>10.0534505</v>
      </c>
      <c r="D8091" s="1">
        <v>10.053450590000001</v>
      </c>
      <c r="E8091" s="1">
        <v>16.351220000000001</v>
      </c>
      <c r="F8091">
        <v>36.5</v>
      </c>
      <c r="G8091">
        <v>37.1</v>
      </c>
      <c r="H8091">
        <v>36</v>
      </c>
      <c r="I8091">
        <v>24.231999999999999</v>
      </c>
      <c r="J8091">
        <v>44.4</v>
      </c>
      <c r="K8091">
        <v>1014.3</v>
      </c>
      <c r="L8091">
        <v>23.042999999999999</v>
      </c>
      <c r="M8091">
        <v>-0.45200000000000001</v>
      </c>
      <c r="N8091" s="1">
        <v>16.351220000000001</v>
      </c>
      <c r="O8091" s="1">
        <f t="shared" si="252"/>
        <v>10.05344771</v>
      </c>
      <c r="P8091" s="2">
        <f t="shared" si="253"/>
        <v>0.60460187456534698</v>
      </c>
      <c r="Q8091" s="1">
        <v>3.6319650000000002E-2</v>
      </c>
    </row>
    <row r="8092" spans="1:17" x14ac:dyDescent="0.25">
      <c r="A8092" t="s">
        <v>8100</v>
      </c>
      <c r="B8092" s="1">
        <v>10.05344193</v>
      </c>
      <c r="C8092" s="1">
        <v>10.05345041</v>
      </c>
      <c r="D8092" s="1">
        <v>10.05345056</v>
      </c>
      <c r="E8092" s="1">
        <v>16.351420000000001</v>
      </c>
      <c r="F8092">
        <v>36.5</v>
      </c>
      <c r="G8092">
        <v>37.1</v>
      </c>
      <c r="H8092">
        <v>36</v>
      </c>
      <c r="I8092">
        <v>24.216000000000001</v>
      </c>
      <c r="J8092">
        <v>44.4</v>
      </c>
      <c r="K8092">
        <v>1014.3</v>
      </c>
      <c r="L8092">
        <v>23.044</v>
      </c>
      <c r="M8092">
        <v>-0.45100000000000001</v>
      </c>
      <c r="N8092" s="1">
        <v>16.351420000000001</v>
      </c>
      <c r="O8092" s="1">
        <f t="shared" si="252"/>
        <v>10.053447633333334</v>
      </c>
      <c r="P8092" s="2">
        <f t="shared" si="253"/>
        <v>0.59697597132313263</v>
      </c>
      <c r="Q8092" s="1">
        <v>3.632171E-2</v>
      </c>
    </row>
    <row r="8093" spans="1:17" x14ac:dyDescent="0.25">
      <c r="A8093" t="s">
        <v>8101</v>
      </c>
      <c r="B8093" s="1">
        <v>10.053441790000001</v>
      </c>
      <c r="C8093" s="1">
        <v>10.053450120000001</v>
      </c>
      <c r="D8093" s="1">
        <v>10.053450590000001</v>
      </c>
      <c r="E8093" s="1">
        <v>16.351320000000001</v>
      </c>
      <c r="F8093">
        <v>36.5</v>
      </c>
      <c r="G8093">
        <v>37.1</v>
      </c>
      <c r="H8093">
        <v>36</v>
      </c>
      <c r="I8093">
        <v>24.227</v>
      </c>
      <c r="J8093">
        <v>44.4</v>
      </c>
      <c r="K8093">
        <v>1014.3</v>
      </c>
      <c r="L8093">
        <v>23.045000000000002</v>
      </c>
      <c r="M8093">
        <v>-0.45</v>
      </c>
      <c r="N8093" s="1">
        <v>16.351320000000001</v>
      </c>
      <c r="O8093" s="1">
        <f t="shared" si="252"/>
        <v>10.053447500000001</v>
      </c>
      <c r="P8093" s="2">
        <f t="shared" si="253"/>
        <v>0.58371353028885409</v>
      </c>
      <c r="Q8093" s="1">
        <v>3.6322430000000003E-2</v>
      </c>
    </row>
    <row r="8094" spans="1:17" x14ac:dyDescent="0.25">
      <c r="A8094" t="s">
        <v>8102</v>
      </c>
      <c r="B8094" s="1">
        <v>10.05344163</v>
      </c>
      <c r="C8094" s="1">
        <v>10.053450339999999</v>
      </c>
      <c r="D8094" s="1">
        <v>10.05345028</v>
      </c>
      <c r="E8094" s="1">
        <v>16.351120000000002</v>
      </c>
      <c r="F8094">
        <v>36.5</v>
      </c>
      <c r="G8094">
        <v>37.1</v>
      </c>
      <c r="H8094">
        <v>36</v>
      </c>
      <c r="I8094">
        <v>24.210999999999999</v>
      </c>
      <c r="J8094">
        <v>44.4</v>
      </c>
      <c r="K8094">
        <v>1014.2</v>
      </c>
      <c r="L8094">
        <v>23.045999999999999</v>
      </c>
      <c r="M8094">
        <v>-0.44600000000000001</v>
      </c>
      <c r="N8094" s="1">
        <v>16.351120000000002</v>
      </c>
      <c r="O8094" s="1">
        <f t="shared" si="252"/>
        <v>10.053447416666666</v>
      </c>
      <c r="P8094" s="2">
        <f t="shared" si="253"/>
        <v>0.57542450437875203</v>
      </c>
      <c r="Q8094" s="1">
        <v>3.632146E-2</v>
      </c>
    </row>
    <row r="8095" spans="1:17" x14ac:dyDescent="0.25">
      <c r="A8095" t="s">
        <v>8103</v>
      </c>
      <c r="B8095" s="1">
        <v>10.053441769999999</v>
      </c>
      <c r="C8095" s="1">
        <v>10.053450209999999</v>
      </c>
      <c r="D8095" s="1">
        <v>10.053450489999999</v>
      </c>
      <c r="E8095" s="1">
        <v>16.35134</v>
      </c>
      <c r="F8095">
        <v>36.5</v>
      </c>
      <c r="G8095">
        <v>37.1</v>
      </c>
      <c r="H8095">
        <v>36</v>
      </c>
      <c r="I8095">
        <v>24.221</v>
      </c>
      <c r="J8095">
        <v>44.4</v>
      </c>
      <c r="K8095">
        <v>1014.3</v>
      </c>
      <c r="L8095">
        <v>23.045999999999999</v>
      </c>
      <c r="M8095">
        <v>-0.44900000000000001</v>
      </c>
      <c r="N8095" s="1">
        <v>16.35134</v>
      </c>
      <c r="O8095" s="1">
        <f t="shared" si="252"/>
        <v>10.05344749</v>
      </c>
      <c r="P8095" s="2">
        <f t="shared" si="253"/>
        <v>0.58271884717520095</v>
      </c>
      <c r="Q8095" s="1">
        <v>3.6322680000000003E-2</v>
      </c>
    </row>
    <row r="8096" spans="1:17" x14ac:dyDescent="0.25">
      <c r="A8096" t="s">
        <v>8104</v>
      </c>
      <c r="B8096" s="1">
        <v>10.053442090000001</v>
      </c>
      <c r="C8096" s="1">
        <v>10.053450229999999</v>
      </c>
      <c r="D8096" s="1">
        <v>10.05345033</v>
      </c>
      <c r="E8096" s="1">
        <v>16.35127</v>
      </c>
      <c r="F8096">
        <v>36.5</v>
      </c>
      <c r="G8096">
        <v>37.1</v>
      </c>
      <c r="H8096">
        <v>36</v>
      </c>
      <c r="I8096">
        <v>24.227</v>
      </c>
      <c r="J8096">
        <v>44.4</v>
      </c>
      <c r="K8096">
        <v>1014.3</v>
      </c>
      <c r="L8096">
        <v>23.045999999999999</v>
      </c>
      <c r="M8096">
        <v>-0.44600000000000001</v>
      </c>
      <c r="N8096" s="1">
        <v>16.35127</v>
      </c>
      <c r="O8096" s="1">
        <f t="shared" ref="O8096:O8159" si="254">AVERAGE(B8096:D8096)</f>
        <v>10.05344755</v>
      </c>
      <c r="P8096" s="2">
        <f t="shared" si="253"/>
        <v>0.58868694563507518</v>
      </c>
      <c r="Q8096" s="1">
        <v>3.6322180000000003E-2</v>
      </c>
    </row>
    <row r="8097" spans="1:17" x14ac:dyDescent="0.25">
      <c r="A8097" t="s">
        <v>8105</v>
      </c>
      <c r="B8097" s="1">
        <v>10.05344195</v>
      </c>
      <c r="C8097" s="1">
        <v>10.05345037</v>
      </c>
      <c r="D8097" s="1">
        <v>10.053450290000001</v>
      </c>
      <c r="E8097" s="1">
        <v>16.351189999999999</v>
      </c>
      <c r="F8097">
        <v>36.5</v>
      </c>
      <c r="G8097">
        <v>37.1</v>
      </c>
      <c r="H8097">
        <v>36</v>
      </c>
      <c r="I8097">
        <v>24.216000000000001</v>
      </c>
      <c r="J8097">
        <v>44.4</v>
      </c>
      <c r="K8097">
        <v>1014.3</v>
      </c>
      <c r="L8097">
        <v>23.047000000000001</v>
      </c>
      <c r="M8097">
        <v>-0.45100000000000001</v>
      </c>
      <c r="N8097" s="1">
        <v>16.351189999999999</v>
      </c>
      <c r="O8097" s="1">
        <f t="shared" si="254"/>
        <v>10.053447536666667</v>
      </c>
      <c r="P8097" s="2">
        <f t="shared" si="253"/>
        <v>0.58736070152054509</v>
      </c>
      <c r="Q8097" s="1">
        <v>3.6321920000000001E-2</v>
      </c>
    </row>
    <row r="8098" spans="1:17" x14ac:dyDescent="0.25">
      <c r="A8098" t="s">
        <v>8106</v>
      </c>
      <c r="B8098" s="1">
        <v>10.053441830000001</v>
      </c>
      <c r="C8098" s="1">
        <v>10.05345069</v>
      </c>
      <c r="D8098" s="1">
        <v>10.05345035</v>
      </c>
      <c r="E8098" s="1">
        <v>16.35182</v>
      </c>
      <c r="F8098">
        <v>36.5</v>
      </c>
      <c r="G8098">
        <v>37.1</v>
      </c>
      <c r="H8098">
        <v>36</v>
      </c>
      <c r="I8098">
        <v>24.206</v>
      </c>
      <c r="J8098">
        <v>44.4</v>
      </c>
      <c r="K8098">
        <v>1014.3</v>
      </c>
      <c r="L8098">
        <v>23.047000000000001</v>
      </c>
      <c r="M8098">
        <v>-0.44700000000000001</v>
      </c>
      <c r="N8098" s="1">
        <v>16.35182</v>
      </c>
      <c r="O8098" s="1">
        <f t="shared" si="254"/>
        <v>10.053447623333334</v>
      </c>
      <c r="P8098" s="2">
        <f t="shared" si="253"/>
        <v>0.59598128820947949</v>
      </c>
      <c r="Q8098" s="1">
        <v>3.6323759999999997E-2</v>
      </c>
    </row>
    <row r="8099" spans="1:17" x14ac:dyDescent="0.25">
      <c r="A8099" t="s">
        <v>8107</v>
      </c>
      <c r="B8099" s="1">
        <v>10.05344172</v>
      </c>
      <c r="C8099" s="1">
        <v>10.05345037</v>
      </c>
      <c r="D8099" s="1">
        <v>10.053450509999999</v>
      </c>
      <c r="E8099" s="1">
        <v>16.351330000000001</v>
      </c>
      <c r="F8099">
        <v>36.5</v>
      </c>
      <c r="G8099">
        <v>37.1</v>
      </c>
      <c r="H8099">
        <v>36</v>
      </c>
      <c r="I8099">
        <v>24.210999999999999</v>
      </c>
      <c r="J8099">
        <v>44.4</v>
      </c>
      <c r="K8099">
        <v>1014.3</v>
      </c>
      <c r="L8099">
        <v>23.047999999999998</v>
      </c>
      <c r="M8099">
        <v>-0.45300000000000001</v>
      </c>
      <c r="N8099" s="1">
        <v>16.351330000000001</v>
      </c>
      <c r="O8099" s="1">
        <f t="shared" si="254"/>
        <v>10.053447533333333</v>
      </c>
      <c r="P8099" s="2">
        <f t="shared" si="253"/>
        <v>0.58702914051966815</v>
      </c>
      <c r="Q8099" s="1">
        <v>3.6322590000000002E-2</v>
      </c>
    </row>
    <row r="8100" spans="1:17" x14ac:dyDescent="0.25">
      <c r="A8100" t="s">
        <v>8108</v>
      </c>
      <c r="B8100" s="1">
        <v>10.05344184</v>
      </c>
      <c r="C8100" s="1">
        <v>10.053450339999999</v>
      </c>
      <c r="D8100" s="1">
        <v>10.05345077</v>
      </c>
      <c r="E8100" s="1">
        <v>16.351379999999999</v>
      </c>
      <c r="F8100">
        <v>36.5</v>
      </c>
      <c r="G8100">
        <v>37.1</v>
      </c>
      <c r="H8100">
        <v>36</v>
      </c>
      <c r="I8100">
        <v>24.210999999999999</v>
      </c>
      <c r="J8100">
        <v>44.4</v>
      </c>
      <c r="K8100">
        <v>1014.3</v>
      </c>
      <c r="L8100">
        <v>23.047000000000001</v>
      </c>
      <c r="M8100">
        <v>-0.44900000000000001</v>
      </c>
      <c r="N8100" s="1">
        <v>16.351379999999999</v>
      </c>
      <c r="O8100" s="1">
        <f t="shared" si="254"/>
        <v>10.053447650000001</v>
      </c>
      <c r="P8100" s="2">
        <f t="shared" si="253"/>
        <v>0.59863377632751735</v>
      </c>
      <c r="Q8100" s="1">
        <v>3.6322790000000001E-2</v>
      </c>
    </row>
    <row r="8101" spans="1:17" x14ac:dyDescent="0.25">
      <c r="A8101" t="s">
        <v>8109</v>
      </c>
      <c r="B8101" s="1">
        <v>10.05344195</v>
      </c>
      <c r="C8101" s="1">
        <v>10.053450229999999</v>
      </c>
      <c r="D8101" s="1">
        <v>10.053450659999999</v>
      </c>
      <c r="E8101" s="1">
        <v>16.351430000000001</v>
      </c>
      <c r="F8101">
        <v>36.6</v>
      </c>
      <c r="G8101">
        <v>37.1</v>
      </c>
      <c r="H8101">
        <v>36</v>
      </c>
      <c r="I8101">
        <v>24.206</v>
      </c>
      <c r="J8101">
        <v>44.4</v>
      </c>
      <c r="K8101">
        <v>1014.3</v>
      </c>
      <c r="L8101">
        <v>23.047000000000001</v>
      </c>
      <c r="M8101">
        <v>-0.44800000000000001</v>
      </c>
      <c r="N8101" s="1">
        <v>16.351430000000001</v>
      </c>
      <c r="O8101" s="1">
        <f t="shared" si="254"/>
        <v>10.053447613333333</v>
      </c>
      <c r="P8101" s="2">
        <f t="shared" si="253"/>
        <v>0.59498660498480405</v>
      </c>
      <c r="Q8101" s="1">
        <v>3.6322050000000002E-2</v>
      </c>
    </row>
    <row r="8102" spans="1:17" x14ac:dyDescent="0.25">
      <c r="A8102" t="s">
        <v>8110</v>
      </c>
      <c r="B8102" s="1">
        <v>10.05344193</v>
      </c>
      <c r="C8102" s="1">
        <v>10.05345082</v>
      </c>
      <c r="D8102" s="1">
        <v>10.05345054</v>
      </c>
      <c r="E8102" s="1">
        <v>16.35126</v>
      </c>
      <c r="F8102">
        <v>36.6</v>
      </c>
      <c r="G8102">
        <v>37.1</v>
      </c>
      <c r="H8102">
        <v>36</v>
      </c>
      <c r="I8102">
        <v>24.206</v>
      </c>
      <c r="J8102">
        <v>44.4</v>
      </c>
      <c r="K8102">
        <v>1014.3</v>
      </c>
      <c r="L8102">
        <v>23.047000000000001</v>
      </c>
      <c r="M8102">
        <v>-0.45400000000000001</v>
      </c>
      <c r="N8102" s="1">
        <v>16.35126</v>
      </c>
      <c r="O8102" s="1">
        <f t="shared" si="254"/>
        <v>10.053447763333333</v>
      </c>
      <c r="P8102" s="2">
        <f t="shared" si="253"/>
        <v>0.6099068506904004</v>
      </c>
      <c r="Q8102" s="1">
        <v>3.6314699999999998E-2</v>
      </c>
    </row>
    <row r="8103" spans="1:17" x14ac:dyDescent="0.25">
      <c r="A8103" t="s">
        <v>8111</v>
      </c>
      <c r="B8103" s="1">
        <v>10.053442179999999</v>
      </c>
      <c r="C8103" s="1">
        <v>10.05345007</v>
      </c>
      <c r="D8103" s="1">
        <v>10.053450399999999</v>
      </c>
      <c r="E8103" s="1">
        <v>16.351189999999999</v>
      </c>
      <c r="F8103">
        <v>36.6</v>
      </c>
      <c r="G8103">
        <v>37.1</v>
      </c>
      <c r="H8103">
        <v>36</v>
      </c>
      <c r="I8103">
        <v>24.206</v>
      </c>
      <c r="J8103">
        <v>44.4</v>
      </c>
      <c r="K8103">
        <v>1014.3</v>
      </c>
      <c r="L8103">
        <v>23.047000000000001</v>
      </c>
      <c r="M8103">
        <v>-0.45900000000000002</v>
      </c>
      <c r="N8103" s="1">
        <v>16.351189999999999</v>
      </c>
      <c r="O8103" s="1">
        <f t="shared" si="254"/>
        <v>10.05344755</v>
      </c>
      <c r="P8103" s="2">
        <f t="shared" si="253"/>
        <v>0.58868694563507518</v>
      </c>
      <c r="Q8103" s="1">
        <v>3.631032E-2</v>
      </c>
    </row>
    <row r="8104" spans="1:17" x14ac:dyDescent="0.25">
      <c r="A8104" t="s">
        <v>8112</v>
      </c>
      <c r="B8104" s="1">
        <v>10.05344204</v>
      </c>
      <c r="C8104" s="1">
        <v>10.05345028</v>
      </c>
      <c r="D8104" s="1">
        <v>10.05345037</v>
      </c>
      <c r="E8104" s="1">
        <v>16.35144</v>
      </c>
      <c r="F8104">
        <v>36.6</v>
      </c>
      <c r="G8104">
        <v>37.1</v>
      </c>
      <c r="H8104">
        <v>36</v>
      </c>
      <c r="I8104">
        <v>24.216000000000001</v>
      </c>
      <c r="J8104">
        <v>44.4</v>
      </c>
      <c r="K8104">
        <v>1014.4</v>
      </c>
      <c r="L8104">
        <v>23.047000000000001</v>
      </c>
      <c r="M8104">
        <v>-0.44400000000000001</v>
      </c>
      <c r="N8104" s="1">
        <v>16.35144</v>
      </c>
      <c r="O8104" s="1">
        <f t="shared" si="254"/>
        <v>10.053447563333334</v>
      </c>
      <c r="P8104" s="2">
        <f t="shared" si="253"/>
        <v>0.59001318986062756</v>
      </c>
      <c r="Q8104" s="1">
        <v>3.6309040000000001E-2</v>
      </c>
    </row>
    <row r="8105" spans="1:17" x14ac:dyDescent="0.25">
      <c r="A8105" t="s">
        <v>8113</v>
      </c>
      <c r="B8105" s="1">
        <v>10.053442</v>
      </c>
      <c r="C8105" s="1">
        <v>10.053450570000001</v>
      </c>
      <c r="D8105" s="1">
        <v>10.05345022</v>
      </c>
      <c r="E8105" s="1">
        <v>16.351410000000001</v>
      </c>
      <c r="F8105">
        <v>36.6</v>
      </c>
      <c r="G8105">
        <v>37.1</v>
      </c>
      <c r="H8105">
        <v>36</v>
      </c>
      <c r="I8105">
        <v>24.216000000000001</v>
      </c>
      <c r="J8105">
        <v>44.4</v>
      </c>
      <c r="K8105">
        <v>1014.3</v>
      </c>
      <c r="L8105">
        <v>23.047000000000001</v>
      </c>
      <c r="M8105">
        <v>-0.45</v>
      </c>
      <c r="N8105" s="1">
        <v>16.351410000000001</v>
      </c>
      <c r="O8105" s="1">
        <f t="shared" si="254"/>
        <v>10.053447596666667</v>
      </c>
      <c r="P8105" s="2">
        <f t="shared" si="253"/>
        <v>0.59332879998041932</v>
      </c>
      <c r="Q8105" s="1">
        <v>3.6308670000000001E-2</v>
      </c>
    </row>
    <row r="8106" spans="1:17" x14ac:dyDescent="0.25">
      <c r="A8106" t="s">
        <v>8114</v>
      </c>
      <c r="B8106" s="1">
        <v>10.053442</v>
      </c>
      <c r="C8106" s="1">
        <v>10.053450550000001</v>
      </c>
      <c r="D8106" s="1">
        <v>10.053450420000001</v>
      </c>
      <c r="E8106" s="1">
        <v>16.351680000000002</v>
      </c>
      <c r="F8106">
        <v>36.6</v>
      </c>
      <c r="G8106">
        <v>37.1</v>
      </c>
      <c r="H8106">
        <v>36</v>
      </c>
      <c r="I8106">
        <v>24.206</v>
      </c>
      <c r="J8106">
        <v>44.4</v>
      </c>
      <c r="K8106">
        <v>1014.3</v>
      </c>
      <c r="L8106">
        <v>23.047000000000001</v>
      </c>
      <c r="M8106">
        <v>-0.45300000000000001</v>
      </c>
      <c r="N8106" s="1">
        <v>16.351680000000002</v>
      </c>
      <c r="O8106" s="1">
        <f t="shared" si="254"/>
        <v>10.053447656666668</v>
      </c>
      <c r="P8106" s="2">
        <f t="shared" si="253"/>
        <v>0.59929689844029355</v>
      </c>
      <c r="Q8106" s="1">
        <v>3.630738E-2</v>
      </c>
    </row>
    <row r="8107" spans="1:17" x14ac:dyDescent="0.25">
      <c r="A8107" t="s">
        <v>8115</v>
      </c>
      <c r="B8107" s="1">
        <v>10.053442110000001</v>
      </c>
      <c r="C8107" s="1">
        <v>10.05345062</v>
      </c>
      <c r="D8107" s="1">
        <v>10.053450420000001</v>
      </c>
      <c r="E8107" s="1">
        <v>16.35098</v>
      </c>
      <c r="F8107">
        <v>36.6</v>
      </c>
      <c r="G8107">
        <v>37.1</v>
      </c>
      <c r="H8107">
        <v>36</v>
      </c>
      <c r="I8107">
        <v>24.210999999999999</v>
      </c>
      <c r="J8107">
        <v>44.4</v>
      </c>
      <c r="K8107">
        <v>1014.4</v>
      </c>
      <c r="L8107">
        <v>23.047000000000001</v>
      </c>
      <c r="M8107">
        <v>-0.45500000000000002</v>
      </c>
      <c r="N8107" s="1">
        <v>16.35098</v>
      </c>
      <c r="O8107" s="1">
        <f t="shared" si="254"/>
        <v>10.053447716666666</v>
      </c>
      <c r="P8107" s="2">
        <f t="shared" si="253"/>
        <v>0.60526499656710087</v>
      </c>
      <c r="Q8107" s="1">
        <v>3.6306140000000001E-2</v>
      </c>
    </row>
    <row r="8108" spans="1:17" x14ac:dyDescent="0.25">
      <c r="A8108" t="s">
        <v>8116</v>
      </c>
      <c r="B8108" s="1">
        <v>10.053441879999999</v>
      </c>
      <c r="C8108" s="1">
        <v>10.053450509999999</v>
      </c>
      <c r="D8108" s="1">
        <v>10.05345033</v>
      </c>
      <c r="E8108" s="1">
        <v>16.351220000000001</v>
      </c>
      <c r="F8108">
        <v>36.6</v>
      </c>
      <c r="G8108">
        <v>37.1</v>
      </c>
      <c r="H8108">
        <v>36</v>
      </c>
      <c r="I8108">
        <v>24.210999999999999</v>
      </c>
      <c r="J8108">
        <v>44.4</v>
      </c>
      <c r="K8108">
        <v>1014.3</v>
      </c>
      <c r="L8108">
        <v>23.045999999999999</v>
      </c>
      <c r="M8108">
        <v>-0.45</v>
      </c>
      <c r="N8108" s="1">
        <v>16.351220000000001</v>
      </c>
      <c r="O8108" s="1">
        <f t="shared" si="254"/>
        <v>10.053447573333333</v>
      </c>
      <c r="P8108" s="2">
        <f t="shared" si="253"/>
        <v>0.5910078727522361</v>
      </c>
      <c r="Q8108" s="1">
        <v>3.630444E-2</v>
      </c>
    </row>
    <row r="8109" spans="1:17" x14ac:dyDescent="0.25">
      <c r="A8109" t="s">
        <v>8117</v>
      </c>
      <c r="B8109" s="1">
        <v>10.05344202</v>
      </c>
      <c r="C8109" s="1">
        <v>10.053450440000001</v>
      </c>
      <c r="D8109" s="1">
        <v>10.05345045</v>
      </c>
      <c r="E8109" s="1">
        <v>16.351649999999999</v>
      </c>
      <c r="F8109">
        <v>36.6</v>
      </c>
      <c r="G8109">
        <v>37.1</v>
      </c>
      <c r="H8109">
        <v>36</v>
      </c>
      <c r="I8109">
        <v>24.216000000000001</v>
      </c>
      <c r="J8109">
        <v>44.4</v>
      </c>
      <c r="K8109">
        <v>1014.4</v>
      </c>
      <c r="L8109">
        <v>23.045999999999999</v>
      </c>
      <c r="M8109">
        <v>-0.45300000000000001</v>
      </c>
      <c r="N8109" s="1">
        <v>16.351649999999999</v>
      </c>
      <c r="O8109" s="1">
        <f t="shared" si="254"/>
        <v>10.053447636666666</v>
      </c>
      <c r="P8109" s="2">
        <f t="shared" si="253"/>
        <v>0.59730753221298727</v>
      </c>
      <c r="Q8109" s="1">
        <v>3.6303969999999998E-2</v>
      </c>
    </row>
    <row r="8110" spans="1:17" x14ac:dyDescent="0.25">
      <c r="A8110" t="s">
        <v>8118</v>
      </c>
      <c r="B8110" s="1">
        <v>10.05344247</v>
      </c>
      <c r="C8110" s="1">
        <v>10.05345071</v>
      </c>
      <c r="D8110" s="1">
        <v>10.05345082</v>
      </c>
      <c r="E8110" s="1">
        <v>16.351379999999999</v>
      </c>
      <c r="F8110">
        <v>36.6</v>
      </c>
      <c r="G8110">
        <v>37.1</v>
      </c>
      <c r="H8110">
        <v>36</v>
      </c>
      <c r="I8110">
        <v>24.227</v>
      </c>
      <c r="J8110">
        <v>44.4</v>
      </c>
      <c r="K8110">
        <v>1014.3</v>
      </c>
      <c r="L8110">
        <v>23.045999999999999</v>
      </c>
      <c r="M8110">
        <v>-0.44500000000000001</v>
      </c>
      <c r="N8110" s="1">
        <v>16.351379999999999</v>
      </c>
      <c r="O8110" s="1">
        <f t="shared" si="254"/>
        <v>10.053448000000001</v>
      </c>
      <c r="P8110" s="2">
        <f t="shared" si="253"/>
        <v>0.63344768208573043</v>
      </c>
      <c r="Q8110" s="1">
        <v>3.6303589999999997E-2</v>
      </c>
    </row>
    <row r="8111" spans="1:17" x14ac:dyDescent="0.25">
      <c r="A8111" t="s">
        <v>8119</v>
      </c>
      <c r="B8111" s="1">
        <v>10.053442179999999</v>
      </c>
      <c r="C8111" s="1">
        <v>10.05345032</v>
      </c>
      <c r="D8111" s="1">
        <v>10.05345047</v>
      </c>
      <c r="E8111" s="1">
        <v>16.351659999999999</v>
      </c>
      <c r="F8111">
        <v>36.6</v>
      </c>
      <c r="G8111">
        <v>37.1</v>
      </c>
      <c r="H8111">
        <v>36</v>
      </c>
      <c r="I8111">
        <v>24.231999999999999</v>
      </c>
      <c r="J8111">
        <v>44.4</v>
      </c>
      <c r="K8111">
        <v>1014.4</v>
      </c>
      <c r="L8111">
        <v>23.045000000000002</v>
      </c>
      <c r="M8111">
        <v>-0.45600000000000002</v>
      </c>
      <c r="N8111" s="1">
        <v>16.351659999999999</v>
      </c>
      <c r="O8111" s="1">
        <f t="shared" si="254"/>
        <v>10.053447656666668</v>
      </c>
      <c r="P8111" s="2">
        <f t="shared" si="253"/>
        <v>0.59929689844029355</v>
      </c>
      <c r="Q8111" s="1">
        <v>3.6302359999999999E-2</v>
      </c>
    </row>
    <row r="8112" spans="1:17" x14ac:dyDescent="0.25">
      <c r="A8112" t="s">
        <v>8120</v>
      </c>
      <c r="B8112" s="1">
        <v>10.05344212</v>
      </c>
      <c r="C8112" s="1">
        <v>10.05345032</v>
      </c>
      <c r="D8112" s="1">
        <v>10.053450509999999</v>
      </c>
      <c r="E8112" s="1">
        <v>16.351240000000001</v>
      </c>
      <c r="F8112">
        <v>36.6</v>
      </c>
      <c r="G8112">
        <v>37.1</v>
      </c>
      <c r="H8112">
        <v>36</v>
      </c>
      <c r="I8112">
        <v>24.236999999999998</v>
      </c>
      <c r="J8112">
        <v>44.4</v>
      </c>
      <c r="K8112">
        <v>1014.3</v>
      </c>
      <c r="L8112">
        <v>23.045999999999999</v>
      </c>
      <c r="M8112">
        <v>-0.44700000000000001</v>
      </c>
      <c r="N8112" s="1">
        <v>16.351240000000001</v>
      </c>
      <c r="O8112" s="1">
        <f t="shared" si="254"/>
        <v>10.053447650000001</v>
      </c>
      <c r="P8112" s="2">
        <f t="shared" si="253"/>
        <v>0.59863377632751735</v>
      </c>
      <c r="Q8112" s="1">
        <v>3.6302620000000001E-2</v>
      </c>
    </row>
    <row r="8113" spans="1:17" x14ac:dyDescent="0.25">
      <c r="A8113" t="s">
        <v>8121</v>
      </c>
      <c r="B8113" s="1">
        <v>10.05344223</v>
      </c>
      <c r="C8113" s="1">
        <v>10.053450120000001</v>
      </c>
      <c r="D8113" s="1">
        <v>10.05345075</v>
      </c>
      <c r="E8113" s="1">
        <v>16.351659999999999</v>
      </c>
      <c r="F8113">
        <v>36.6</v>
      </c>
      <c r="G8113">
        <v>37.1</v>
      </c>
      <c r="H8113">
        <v>36</v>
      </c>
      <c r="I8113">
        <v>24.231999999999999</v>
      </c>
      <c r="J8113">
        <v>44.4</v>
      </c>
      <c r="K8113">
        <v>1014.3</v>
      </c>
      <c r="L8113">
        <v>23.045999999999999</v>
      </c>
      <c r="M8113">
        <v>-0.44800000000000001</v>
      </c>
      <c r="N8113" s="1">
        <v>16.351659999999999</v>
      </c>
      <c r="O8113" s="1">
        <f t="shared" si="254"/>
        <v>10.053447700000001</v>
      </c>
      <c r="P8113" s="2">
        <f t="shared" si="253"/>
        <v>0.60360719167373844</v>
      </c>
      <c r="Q8113" s="1">
        <v>3.630311E-2</v>
      </c>
    </row>
    <row r="8114" spans="1:17" x14ac:dyDescent="0.25">
      <c r="A8114" t="s">
        <v>8122</v>
      </c>
      <c r="B8114" s="1">
        <v>10.05344197</v>
      </c>
      <c r="C8114" s="1">
        <v>10.053449929999999</v>
      </c>
      <c r="D8114" s="1">
        <v>10.05345047</v>
      </c>
      <c r="E8114" s="1">
        <v>16.35135</v>
      </c>
      <c r="F8114">
        <v>36.6</v>
      </c>
      <c r="G8114">
        <v>37.1</v>
      </c>
      <c r="H8114">
        <v>36</v>
      </c>
      <c r="I8114">
        <v>24.236999999999998</v>
      </c>
      <c r="J8114">
        <v>44.4</v>
      </c>
      <c r="K8114">
        <v>1014.4</v>
      </c>
      <c r="L8114">
        <v>23.047000000000001</v>
      </c>
      <c r="M8114">
        <v>-0.44800000000000001</v>
      </c>
      <c r="N8114" s="1">
        <v>16.35135</v>
      </c>
      <c r="O8114" s="1">
        <f t="shared" si="254"/>
        <v>10.053447456666667</v>
      </c>
      <c r="P8114" s="2">
        <f t="shared" si="253"/>
        <v>0.57940323694438689</v>
      </c>
      <c r="Q8114" s="1">
        <v>3.6303700000000001E-2</v>
      </c>
    </row>
    <row r="8115" spans="1:17" x14ac:dyDescent="0.25">
      <c r="A8115" t="s">
        <v>8123</v>
      </c>
      <c r="B8115" s="1">
        <v>10.053442090000001</v>
      </c>
      <c r="C8115" s="1">
        <v>10.05345019</v>
      </c>
      <c r="D8115" s="1">
        <v>10.053450310000001</v>
      </c>
      <c r="E8115" s="1">
        <v>16.35162</v>
      </c>
      <c r="F8115">
        <v>36.6</v>
      </c>
      <c r="G8115">
        <v>37.1</v>
      </c>
      <c r="H8115">
        <v>36</v>
      </c>
      <c r="I8115">
        <v>24.236999999999998</v>
      </c>
      <c r="J8115">
        <v>44.4</v>
      </c>
      <c r="K8115">
        <v>1014.3</v>
      </c>
      <c r="L8115">
        <v>23.045999999999999</v>
      </c>
      <c r="M8115">
        <v>-0.442</v>
      </c>
      <c r="N8115" s="1">
        <v>16.35162</v>
      </c>
      <c r="O8115" s="1">
        <f t="shared" si="254"/>
        <v>10.05344753</v>
      </c>
      <c r="P8115" s="2">
        <f t="shared" si="253"/>
        <v>0.5866975794077689</v>
      </c>
      <c r="Q8115" s="1">
        <v>3.6304799999999998E-2</v>
      </c>
    </row>
    <row r="8116" spans="1:17" x14ac:dyDescent="0.25">
      <c r="A8116" t="s">
        <v>8124</v>
      </c>
      <c r="B8116" s="1">
        <v>10.05344219</v>
      </c>
      <c r="C8116" s="1">
        <v>10.05344964</v>
      </c>
      <c r="D8116" s="1">
        <v>10.053450440000001</v>
      </c>
      <c r="E8116" s="1">
        <v>16.351299999999998</v>
      </c>
      <c r="F8116">
        <v>36.6</v>
      </c>
      <c r="G8116">
        <v>37.1</v>
      </c>
      <c r="H8116">
        <v>36</v>
      </c>
      <c r="I8116">
        <v>24.227</v>
      </c>
      <c r="J8116">
        <v>44.4</v>
      </c>
      <c r="K8116">
        <v>1014.3</v>
      </c>
      <c r="L8116">
        <v>23.045999999999999</v>
      </c>
      <c r="M8116">
        <v>-0.44</v>
      </c>
      <c r="N8116" s="1">
        <v>16.351299999999998</v>
      </c>
      <c r="O8116" s="1">
        <f t="shared" si="254"/>
        <v>10.053447423333333</v>
      </c>
      <c r="P8116" s="2">
        <f t="shared" si="253"/>
        <v>0.57608762649152823</v>
      </c>
      <c r="Q8116" s="1">
        <v>3.6305780000000003E-2</v>
      </c>
    </row>
    <row r="8117" spans="1:17" x14ac:dyDescent="0.25">
      <c r="A8117" t="s">
        <v>8125</v>
      </c>
      <c r="B8117" s="1">
        <v>10.05344195</v>
      </c>
      <c r="C8117" s="1">
        <v>10.053449820000001</v>
      </c>
      <c r="D8117" s="1">
        <v>10.05345065</v>
      </c>
      <c r="E8117" s="1">
        <v>16.35182</v>
      </c>
      <c r="F8117">
        <v>36.6</v>
      </c>
      <c r="G8117">
        <v>37.1</v>
      </c>
      <c r="H8117">
        <v>36</v>
      </c>
      <c r="I8117">
        <v>24.236999999999998</v>
      </c>
      <c r="J8117">
        <v>44.4</v>
      </c>
      <c r="K8117">
        <v>1014.4</v>
      </c>
      <c r="L8117">
        <v>23.047000000000001</v>
      </c>
      <c r="M8117">
        <v>-0.44900000000000001</v>
      </c>
      <c r="N8117" s="1">
        <v>16.35182</v>
      </c>
      <c r="O8117" s="1">
        <f t="shared" si="254"/>
        <v>10.053447473333334</v>
      </c>
      <c r="P8117" s="2">
        <f t="shared" si="253"/>
        <v>0.58106104205979392</v>
      </c>
      <c r="Q8117" s="1">
        <v>3.6304700000000002E-2</v>
      </c>
    </row>
    <row r="8118" spans="1:17" x14ac:dyDescent="0.25">
      <c r="A8118" t="s">
        <v>8126</v>
      </c>
      <c r="B8118" s="1">
        <v>10.053442110000001</v>
      </c>
      <c r="C8118" s="1">
        <v>10.053450339999999</v>
      </c>
      <c r="D8118" s="1">
        <v>10.05345082</v>
      </c>
      <c r="E8118" s="1">
        <v>16.351220000000001</v>
      </c>
      <c r="F8118">
        <v>36.6</v>
      </c>
      <c r="G8118">
        <v>37.1</v>
      </c>
      <c r="H8118">
        <v>36</v>
      </c>
      <c r="I8118">
        <v>24.231999999999999</v>
      </c>
      <c r="J8118">
        <v>44.4</v>
      </c>
      <c r="K8118">
        <v>1014.4</v>
      </c>
      <c r="L8118">
        <v>23.045999999999999</v>
      </c>
      <c r="M8118">
        <v>-0.44700000000000001</v>
      </c>
      <c r="N8118" s="1">
        <v>16.351220000000001</v>
      </c>
      <c r="O8118" s="1">
        <f t="shared" si="254"/>
        <v>10.053447756666666</v>
      </c>
      <c r="P8118" s="2">
        <f t="shared" si="253"/>
        <v>0.60924372868864651</v>
      </c>
      <c r="Q8118" s="1">
        <v>3.6306430000000001E-2</v>
      </c>
    </row>
    <row r="8119" spans="1:17" x14ac:dyDescent="0.25">
      <c r="A8119" t="s">
        <v>8127</v>
      </c>
      <c r="B8119" s="1">
        <v>10.053442280000001</v>
      </c>
      <c r="C8119" s="1">
        <v>10.05345028</v>
      </c>
      <c r="D8119" s="1">
        <v>10.05345063</v>
      </c>
      <c r="E8119" s="1">
        <v>16.351759999999999</v>
      </c>
      <c r="F8119">
        <v>36.6</v>
      </c>
      <c r="G8119">
        <v>37.1</v>
      </c>
      <c r="H8119">
        <v>36</v>
      </c>
      <c r="I8119">
        <v>24.221</v>
      </c>
      <c r="J8119">
        <v>44.4</v>
      </c>
      <c r="K8119">
        <v>1014.4</v>
      </c>
      <c r="L8119">
        <v>23.045999999999999</v>
      </c>
      <c r="M8119">
        <v>-0.45700000000000002</v>
      </c>
      <c r="N8119" s="1">
        <v>16.351759999999999</v>
      </c>
      <c r="O8119" s="1">
        <f t="shared" si="254"/>
        <v>10.05344773</v>
      </c>
      <c r="P8119" s="2">
        <f t="shared" si="253"/>
        <v>0.60659124068163095</v>
      </c>
      <c r="Q8119" s="1">
        <v>3.6306600000000001E-2</v>
      </c>
    </row>
    <row r="8120" spans="1:17" x14ac:dyDescent="0.25">
      <c r="A8120" t="s">
        <v>8128</v>
      </c>
      <c r="B8120" s="1">
        <v>10.053442179999999</v>
      </c>
      <c r="C8120" s="1">
        <v>10.053450850000001</v>
      </c>
      <c r="D8120" s="1">
        <v>10.0534508</v>
      </c>
      <c r="E8120" s="1">
        <v>16.351320000000001</v>
      </c>
      <c r="F8120">
        <v>36.6</v>
      </c>
      <c r="G8120">
        <v>37.1</v>
      </c>
      <c r="H8120">
        <v>36</v>
      </c>
      <c r="I8120">
        <v>24.231999999999999</v>
      </c>
      <c r="J8120">
        <v>44.4</v>
      </c>
      <c r="K8120">
        <v>1014.4</v>
      </c>
      <c r="L8120">
        <v>23.047000000000001</v>
      </c>
      <c r="M8120">
        <v>-0.45400000000000001</v>
      </c>
      <c r="N8120" s="1">
        <v>16.351320000000001</v>
      </c>
      <c r="O8120" s="1">
        <f t="shared" si="254"/>
        <v>10.053447943333333</v>
      </c>
      <c r="P8120" s="2">
        <f t="shared" si="253"/>
        <v>0.62781114507082236</v>
      </c>
      <c r="Q8120" s="1">
        <v>3.6307550000000001E-2</v>
      </c>
    </row>
    <row r="8121" spans="1:17" x14ac:dyDescent="0.25">
      <c r="A8121" t="s">
        <v>8129</v>
      </c>
      <c r="B8121" s="1">
        <v>10.053442179999999</v>
      </c>
      <c r="C8121" s="1">
        <v>10.053450570000001</v>
      </c>
      <c r="D8121" s="1">
        <v>10.05345065</v>
      </c>
      <c r="E8121" s="1">
        <v>16.35126</v>
      </c>
      <c r="F8121">
        <v>36.6</v>
      </c>
      <c r="G8121">
        <v>37.1</v>
      </c>
      <c r="H8121">
        <v>36</v>
      </c>
      <c r="I8121">
        <v>24.227</v>
      </c>
      <c r="J8121">
        <v>44.4</v>
      </c>
      <c r="K8121">
        <v>1014.3</v>
      </c>
      <c r="L8121">
        <v>23.047000000000001</v>
      </c>
      <c r="M8121">
        <v>-0.45200000000000001</v>
      </c>
      <c r="N8121" s="1">
        <v>16.35126</v>
      </c>
      <c r="O8121" s="1">
        <f t="shared" si="254"/>
        <v>10.053447800000001</v>
      </c>
      <c r="P8121" s="2">
        <f t="shared" si="253"/>
        <v>0.61355402192209141</v>
      </c>
      <c r="Q8121" s="1">
        <v>3.6307209999999999E-2</v>
      </c>
    </row>
    <row r="8122" spans="1:17" x14ac:dyDescent="0.25">
      <c r="A8122" t="s">
        <v>8130</v>
      </c>
      <c r="B8122" s="1">
        <v>10.053441980000001</v>
      </c>
      <c r="C8122" s="1">
        <v>10.053450509999999</v>
      </c>
      <c r="D8122" s="1">
        <v>10.053450420000001</v>
      </c>
      <c r="E8122" s="1">
        <v>16.35172</v>
      </c>
      <c r="F8122">
        <v>36.6</v>
      </c>
      <c r="G8122">
        <v>37.1</v>
      </c>
      <c r="H8122">
        <v>36</v>
      </c>
      <c r="I8122">
        <v>24.251999999999999</v>
      </c>
      <c r="J8122">
        <v>44.4</v>
      </c>
      <c r="K8122">
        <v>1014.3</v>
      </c>
      <c r="L8122">
        <v>23.047000000000001</v>
      </c>
      <c r="M8122">
        <v>-0.45600000000000002</v>
      </c>
      <c r="N8122" s="1">
        <v>16.35172</v>
      </c>
      <c r="O8122" s="1">
        <f t="shared" si="254"/>
        <v>10.053447636666666</v>
      </c>
      <c r="P8122" s="2">
        <f t="shared" si="253"/>
        <v>0.59730753221298727</v>
      </c>
      <c r="Q8122" s="1">
        <v>3.6308899999999998E-2</v>
      </c>
    </row>
    <row r="8123" spans="1:17" x14ac:dyDescent="0.25">
      <c r="A8123" t="s">
        <v>8131</v>
      </c>
      <c r="B8123" s="1">
        <v>10.05344195</v>
      </c>
      <c r="C8123" s="1">
        <v>10.05345041</v>
      </c>
      <c r="D8123" s="1">
        <v>10.053450590000001</v>
      </c>
      <c r="E8123" s="1">
        <v>16.351189999999999</v>
      </c>
      <c r="F8123">
        <v>36.6</v>
      </c>
      <c r="G8123">
        <v>37.1</v>
      </c>
      <c r="H8123">
        <v>36</v>
      </c>
      <c r="I8123">
        <v>24.262</v>
      </c>
      <c r="J8123">
        <v>44.5</v>
      </c>
      <c r="K8123">
        <v>1014.4</v>
      </c>
      <c r="L8123">
        <v>23.047999999999998</v>
      </c>
      <c r="M8123">
        <v>-0.45700000000000002</v>
      </c>
      <c r="N8123" s="1">
        <v>16.351189999999999</v>
      </c>
      <c r="O8123" s="1">
        <f t="shared" si="254"/>
        <v>10.053447650000001</v>
      </c>
      <c r="P8123" s="2">
        <f t="shared" si="253"/>
        <v>0.59863377632751735</v>
      </c>
      <c r="Q8123" s="1">
        <v>3.630763E-2</v>
      </c>
    </row>
    <row r="8124" spans="1:17" x14ac:dyDescent="0.25">
      <c r="A8124" t="s">
        <v>8132</v>
      </c>
      <c r="B8124" s="1">
        <v>10.053442069999999</v>
      </c>
      <c r="C8124" s="1">
        <v>10.053450529999999</v>
      </c>
      <c r="D8124" s="1">
        <v>10.053450659999999</v>
      </c>
      <c r="E8124" s="1">
        <v>16.351669999999999</v>
      </c>
      <c r="F8124">
        <v>36.6</v>
      </c>
      <c r="G8124">
        <v>37.1</v>
      </c>
      <c r="H8124">
        <v>36</v>
      </c>
      <c r="I8124">
        <v>24.262</v>
      </c>
      <c r="J8124">
        <v>44.4</v>
      </c>
      <c r="K8124">
        <v>1014.4</v>
      </c>
      <c r="L8124">
        <v>23.047000000000001</v>
      </c>
      <c r="M8124">
        <v>-0.45500000000000002</v>
      </c>
      <c r="N8124" s="1">
        <v>16.351669999999999</v>
      </c>
      <c r="O8124" s="1">
        <f t="shared" si="254"/>
        <v>10.053447753333332</v>
      </c>
      <c r="P8124" s="2">
        <f t="shared" si="253"/>
        <v>0.60891216757674727</v>
      </c>
      <c r="Q8124" s="1">
        <v>3.6309580000000001E-2</v>
      </c>
    </row>
    <row r="8125" spans="1:17" x14ac:dyDescent="0.25">
      <c r="A8125" t="s">
        <v>8133</v>
      </c>
      <c r="B8125" s="1">
        <v>10.053442159999999</v>
      </c>
      <c r="C8125" s="1">
        <v>10.053450509999999</v>
      </c>
      <c r="D8125" s="1">
        <v>10.053450440000001</v>
      </c>
      <c r="E8125" s="1">
        <v>16.351279999999999</v>
      </c>
      <c r="F8125">
        <v>36.6</v>
      </c>
      <c r="G8125">
        <v>37.1</v>
      </c>
      <c r="H8125">
        <v>36</v>
      </c>
      <c r="I8125">
        <v>24.251999999999999</v>
      </c>
      <c r="J8125">
        <v>44.5</v>
      </c>
      <c r="K8125">
        <v>1014.4</v>
      </c>
      <c r="L8125">
        <v>23.047000000000001</v>
      </c>
      <c r="M8125">
        <v>-0.45200000000000001</v>
      </c>
      <c r="N8125" s="1">
        <v>16.351279999999999</v>
      </c>
      <c r="O8125" s="1">
        <f t="shared" si="254"/>
        <v>10.053447703333333</v>
      </c>
      <c r="P8125" s="2">
        <f t="shared" si="253"/>
        <v>0.60393875256359308</v>
      </c>
      <c r="Q8125" s="1">
        <v>3.6312150000000001E-2</v>
      </c>
    </row>
    <row r="8126" spans="1:17" x14ac:dyDescent="0.25">
      <c r="A8126" t="s">
        <v>8134</v>
      </c>
      <c r="B8126" s="1">
        <v>10.05344242</v>
      </c>
      <c r="C8126" s="1">
        <v>10.053450590000001</v>
      </c>
      <c r="D8126" s="1">
        <v>10.053450489999999</v>
      </c>
      <c r="E8126" s="1">
        <v>16.401700000000002</v>
      </c>
      <c r="F8126">
        <v>36.6</v>
      </c>
      <c r="G8126">
        <v>37.1</v>
      </c>
      <c r="H8126">
        <v>36</v>
      </c>
      <c r="I8126">
        <v>24.247</v>
      </c>
      <c r="J8126">
        <v>44.4</v>
      </c>
      <c r="K8126">
        <v>1014.3</v>
      </c>
      <c r="L8126">
        <v>23.045999999999999</v>
      </c>
      <c r="M8126">
        <v>-0.44800000000000001</v>
      </c>
      <c r="N8126" s="1">
        <v>16.401700000000002</v>
      </c>
      <c r="O8126" s="1">
        <f t="shared" si="254"/>
        <v>10.053447833333333</v>
      </c>
      <c r="P8126" s="2">
        <f t="shared" si="253"/>
        <v>0.61686963193086086</v>
      </c>
      <c r="Q8126" s="1">
        <v>3.6312820000000003E-2</v>
      </c>
    </row>
    <row r="8127" spans="1:17" x14ac:dyDescent="0.25">
      <c r="A8127" t="s">
        <v>8135</v>
      </c>
      <c r="B8127" s="1">
        <v>10.0534423</v>
      </c>
      <c r="C8127" s="1">
        <v>10.05345078</v>
      </c>
      <c r="D8127" s="1">
        <v>10.05345052</v>
      </c>
      <c r="E8127" s="1">
        <v>16.401620000000001</v>
      </c>
      <c r="F8127">
        <v>36.6</v>
      </c>
      <c r="G8127">
        <v>37.1</v>
      </c>
      <c r="H8127">
        <v>36</v>
      </c>
      <c r="I8127">
        <v>24.251999999999999</v>
      </c>
      <c r="J8127">
        <v>44.4</v>
      </c>
      <c r="K8127">
        <v>1014.4</v>
      </c>
      <c r="L8127">
        <v>23.045999999999999</v>
      </c>
      <c r="M8127">
        <v>-0.45500000000000002</v>
      </c>
      <c r="N8127" s="1">
        <v>16.401620000000001</v>
      </c>
      <c r="O8127" s="1">
        <f t="shared" si="254"/>
        <v>10.053447866666666</v>
      </c>
      <c r="P8127" s="2">
        <f t="shared" si="253"/>
        <v>0.62018524193963032</v>
      </c>
      <c r="Q8127" s="1">
        <v>3.6315559999999997E-2</v>
      </c>
    </row>
    <row r="8128" spans="1:17" x14ac:dyDescent="0.25">
      <c r="A8128" t="s">
        <v>8136</v>
      </c>
      <c r="B8128" s="1">
        <v>10.053442110000001</v>
      </c>
      <c r="C8128" s="1">
        <v>10.05345043</v>
      </c>
      <c r="D8128" s="1">
        <v>10.053450489999999</v>
      </c>
      <c r="E8128" s="1">
        <v>16.40127</v>
      </c>
      <c r="F8128">
        <v>36.6</v>
      </c>
      <c r="G8128">
        <v>37.1</v>
      </c>
      <c r="H8128">
        <v>36</v>
      </c>
      <c r="I8128">
        <v>24.247</v>
      </c>
      <c r="J8128">
        <v>44.4</v>
      </c>
      <c r="K8128">
        <v>1014.4</v>
      </c>
      <c r="L8128">
        <v>23.047000000000001</v>
      </c>
      <c r="M8128">
        <v>-0.45300000000000001</v>
      </c>
      <c r="N8128" s="1">
        <v>16.40127</v>
      </c>
      <c r="O8128" s="1">
        <f t="shared" si="254"/>
        <v>10.053447676666666</v>
      </c>
      <c r="P8128" s="2">
        <f t="shared" si="253"/>
        <v>0.60128626433453292</v>
      </c>
      <c r="Q8128" s="1">
        <v>3.6319959999999998E-2</v>
      </c>
    </row>
    <row r="8129" spans="1:17" x14ac:dyDescent="0.25">
      <c r="A8129" t="s">
        <v>8137</v>
      </c>
      <c r="B8129" s="1">
        <v>10.053442179999999</v>
      </c>
      <c r="C8129" s="1">
        <v>10.05345099</v>
      </c>
      <c r="D8129" s="1">
        <v>10.053450509999999</v>
      </c>
      <c r="E8129" s="1">
        <v>16.401109999999999</v>
      </c>
      <c r="F8129">
        <v>36.6</v>
      </c>
      <c r="G8129">
        <v>37.1</v>
      </c>
      <c r="H8129">
        <v>36</v>
      </c>
      <c r="I8129">
        <v>24.247</v>
      </c>
      <c r="J8129">
        <v>44.4</v>
      </c>
      <c r="K8129">
        <v>1014.4</v>
      </c>
      <c r="L8129">
        <v>23.047000000000001</v>
      </c>
      <c r="M8129">
        <v>-0.45800000000000002</v>
      </c>
      <c r="N8129" s="1">
        <v>16.401109999999999</v>
      </c>
      <c r="O8129" s="1">
        <f t="shared" si="254"/>
        <v>10.053447893333333</v>
      </c>
      <c r="P8129" s="2">
        <f t="shared" si="253"/>
        <v>0.62283772994664588</v>
      </c>
      <c r="Q8129" s="1">
        <v>3.6319740000000003E-2</v>
      </c>
    </row>
    <row r="8130" spans="1:17" x14ac:dyDescent="0.25">
      <c r="A8130" t="s">
        <v>8138</v>
      </c>
      <c r="B8130" s="1">
        <v>10.053442049999999</v>
      </c>
      <c r="C8130" s="1">
        <v>10.053450850000001</v>
      </c>
      <c r="D8130" s="1">
        <v>10.053450610000001</v>
      </c>
      <c r="E8130" s="1">
        <v>16.40136</v>
      </c>
      <c r="F8130">
        <v>36.6</v>
      </c>
      <c r="G8130">
        <v>37.1</v>
      </c>
      <c r="H8130">
        <v>36</v>
      </c>
      <c r="I8130">
        <v>24.247</v>
      </c>
      <c r="J8130">
        <v>44.5</v>
      </c>
      <c r="K8130">
        <v>1014.4</v>
      </c>
      <c r="L8130">
        <v>23.047000000000001</v>
      </c>
      <c r="M8130">
        <v>-0.45700000000000002</v>
      </c>
      <c r="N8130" s="1">
        <v>16.40136</v>
      </c>
      <c r="O8130" s="1">
        <f t="shared" si="254"/>
        <v>10.053447836666665</v>
      </c>
      <c r="P8130" s="2">
        <f t="shared" si="253"/>
        <v>0.61720119282071551</v>
      </c>
      <c r="Q8130" s="1">
        <v>3.6320909999999998E-2</v>
      </c>
    </row>
    <row r="8131" spans="1:17" x14ac:dyDescent="0.25">
      <c r="A8131" t="s">
        <v>8139</v>
      </c>
      <c r="B8131" s="1">
        <v>10.053441980000001</v>
      </c>
      <c r="C8131" s="1">
        <v>10.053450870000001</v>
      </c>
      <c r="D8131" s="1">
        <v>10.053450700000001</v>
      </c>
      <c r="E8131" s="1">
        <v>16.401309999999999</v>
      </c>
      <c r="F8131">
        <v>36.6</v>
      </c>
      <c r="G8131">
        <v>37.1</v>
      </c>
      <c r="H8131">
        <v>36</v>
      </c>
      <c r="I8131">
        <v>24.251999999999999</v>
      </c>
      <c r="J8131">
        <v>44.4</v>
      </c>
      <c r="K8131">
        <v>1014.3</v>
      </c>
      <c r="L8131">
        <v>23.045999999999999</v>
      </c>
      <c r="M8131">
        <v>-0.45100000000000001</v>
      </c>
      <c r="N8131" s="1">
        <v>16.401309999999999</v>
      </c>
      <c r="O8131" s="1">
        <f t="shared" si="254"/>
        <v>10.05344785</v>
      </c>
      <c r="P8131" s="2">
        <f t="shared" ref="P8131:P8194" si="255">-((MEDIAN($O$2:$O$65)/O8131)-1)*1000000</f>
        <v>0.61852743693524559</v>
      </c>
      <c r="Q8131" s="1">
        <v>3.6318660000000003E-2</v>
      </c>
    </row>
    <row r="8132" spans="1:17" x14ac:dyDescent="0.25">
      <c r="A8132" t="s">
        <v>8140</v>
      </c>
      <c r="B8132" s="1">
        <v>10.053442</v>
      </c>
      <c r="C8132" s="1">
        <v>10.053450659999999</v>
      </c>
      <c r="D8132" s="1">
        <v>10.053450209999999</v>
      </c>
      <c r="E8132" s="1">
        <v>16.401240000000001</v>
      </c>
      <c r="F8132">
        <v>36.6</v>
      </c>
      <c r="G8132">
        <v>37.1</v>
      </c>
      <c r="H8132">
        <v>36</v>
      </c>
      <c r="I8132">
        <v>24.251999999999999</v>
      </c>
      <c r="J8132">
        <v>44.4</v>
      </c>
      <c r="K8132">
        <v>1014.4</v>
      </c>
      <c r="L8132">
        <v>23.045999999999999</v>
      </c>
      <c r="M8132">
        <v>-0.45100000000000001</v>
      </c>
      <c r="N8132" s="1">
        <v>16.401240000000001</v>
      </c>
      <c r="O8132" s="1">
        <f t="shared" si="254"/>
        <v>10.053447623333334</v>
      </c>
      <c r="P8132" s="2">
        <f t="shared" si="255"/>
        <v>0.59598128820947949</v>
      </c>
      <c r="Q8132" s="1">
        <v>3.6317530000000001E-2</v>
      </c>
    </row>
    <row r="8133" spans="1:17" x14ac:dyDescent="0.25">
      <c r="A8133" t="s">
        <v>8141</v>
      </c>
      <c r="B8133" s="1">
        <v>10.05344202</v>
      </c>
      <c r="C8133" s="1">
        <v>10.053450570000001</v>
      </c>
      <c r="D8133" s="1">
        <v>10.05345015</v>
      </c>
      <c r="E8133" s="1">
        <v>16.401160000000001</v>
      </c>
      <c r="F8133">
        <v>36.6</v>
      </c>
      <c r="G8133">
        <v>37.1</v>
      </c>
      <c r="H8133">
        <v>36</v>
      </c>
      <c r="I8133">
        <v>24.251999999999999</v>
      </c>
      <c r="J8133">
        <v>44.4</v>
      </c>
      <c r="K8133">
        <v>1014.4</v>
      </c>
      <c r="L8133">
        <v>23.045999999999999</v>
      </c>
      <c r="M8133">
        <v>-0.45400000000000001</v>
      </c>
      <c r="N8133" s="1">
        <v>16.401160000000001</v>
      </c>
      <c r="O8133" s="1">
        <f t="shared" si="254"/>
        <v>10.05344758</v>
      </c>
      <c r="P8133" s="2">
        <f t="shared" si="255"/>
        <v>0.59167099486501229</v>
      </c>
      <c r="Q8133" s="1">
        <v>3.6312360000000002E-2</v>
      </c>
    </row>
    <row r="8134" spans="1:17" x14ac:dyDescent="0.25">
      <c r="A8134" t="s">
        <v>8142</v>
      </c>
      <c r="B8134" s="1">
        <v>10.05344225</v>
      </c>
      <c r="C8134" s="1">
        <v>10.053450160000001</v>
      </c>
      <c r="D8134" s="1">
        <v>10.05345019</v>
      </c>
      <c r="E8134" s="1">
        <v>16.401720000000001</v>
      </c>
      <c r="F8134">
        <v>36.6</v>
      </c>
      <c r="G8134">
        <v>37.1</v>
      </c>
      <c r="H8134">
        <v>36</v>
      </c>
      <c r="I8134">
        <v>24.247</v>
      </c>
      <c r="J8134">
        <v>44.4</v>
      </c>
      <c r="K8134">
        <v>1014.4</v>
      </c>
      <c r="L8134">
        <v>23.045999999999999</v>
      </c>
      <c r="M8134">
        <v>-0.45</v>
      </c>
      <c r="N8134" s="1">
        <v>16.401720000000001</v>
      </c>
      <c r="O8134" s="1">
        <f t="shared" si="254"/>
        <v>10.053447533333333</v>
      </c>
      <c r="P8134" s="2">
        <f t="shared" si="255"/>
        <v>0.58702914051966815</v>
      </c>
      <c r="Q8134" s="1">
        <v>3.6310620000000002E-2</v>
      </c>
    </row>
    <row r="8135" spans="1:17" x14ac:dyDescent="0.25">
      <c r="A8135" t="s">
        <v>8143</v>
      </c>
      <c r="B8135" s="1">
        <v>10.053442069999999</v>
      </c>
      <c r="C8135" s="1">
        <v>10.05345028</v>
      </c>
      <c r="D8135" s="1">
        <v>10.053450120000001</v>
      </c>
      <c r="E8135" s="1">
        <v>16.401399999999999</v>
      </c>
      <c r="F8135">
        <v>36.6</v>
      </c>
      <c r="G8135">
        <v>37.1</v>
      </c>
      <c r="H8135">
        <v>36</v>
      </c>
      <c r="I8135">
        <v>24.242000000000001</v>
      </c>
      <c r="J8135">
        <v>44.4</v>
      </c>
      <c r="K8135">
        <v>1014.4</v>
      </c>
      <c r="L8135">
        <v>23.045999999999999</v>
      </c>
      <c r="M8135">
        <v>-0.44700000000000001</v>
      </c>
      <c r="N8135" s="1">
        <v>16.401399999999999</v>
      </c>
      <c r="O8135" s="1">
        <f t="shared" si="254"/>
        <v>10.05344749</v>
      </c>
      <c r="P8135" s="2">
        <f t="shared" si="255"/>
        <v>0.58271884717520095</v>
      </c>
      <c r="Q8135" s="1">
        <v>3.6304009999999998E-2</v>
      </c>
    </row>
    <row r="8136" spans="1:17" x14ac:dyDescent="0.25">
      <c r="A8136" t="s">
        <v>8144</v>
      </c>
      <c r="B8136" s="1">
        <v>10.05344212</v>
      </c>
      <c r="C8136" s="1">
        <v>10.053450529999999</v>
      </c>
      <c r="D8136" s="1">
        <v>10.05345</v>
      </c>
      <c r="E8136" s="1">
        <v>16.40108</v>
      </c>
      <c r="F8136">
        <v>36.6</v>
      </c>
      <c r="G8136">
        <v>37.1</v>
      </c>
      <c r="H8136">
        <v>36</v>
      </c>
      <c r="I8136">
        <v>24.236999999999998</v>
      </c>
      <c r="J8136">
        <v>44.4</v>
      </c>
      <c r="K8136">
        <v>1014.3</v>
      </c>
      <c r="L8136">
        <v>23.045000000000002</v>
      </c>
      <c r="M8136">
        <v>-0.44700000000000001</v>
      </c>
      <c r="N8136" s="1">
        <v>16.40108</v>
      </c>
      <c r="O8136" s="1">
        <f t="shared" si="254"/>
        <v>10.05344755</v>
      </c>
      <c r="P8136" s="2">
        <f t="shared" si="255"/>
        <v>0.58868694563507518</v>
      </c>
      <c r="Q8136" s="1">
        <v>3.6301119999999999E-2</v>
      </c>
    </row>
    <row r="8137" spans="1:17" x14ac:dyDescent="0.25">
      <c r="A8137" t="s">
        <v>8145</v>
      </c>
      <c r="B8137" s="1">
        <v>10.053442179999999</v>
      </c>
      <c r="C8137" s="1">
        <v>10.053450870000001</v>
      </c>
      <c r="D8137" s="1">
        <v>10.05344987</v>
      </c>
      <c r="E8137" s="1">
        <v>16.401340000000001</v>
      </c>
      <c r="F8137">
        <v>36.6</v>
      </c>
      <c r="G8137">
        <v>37.1</v>
      </c>
      <c r="H8137">
        <v>36</v>
      </c>
      <c r="I8137">
        <v>24.242000000000001</v>
      </c>
      <c r="J8137">
        <v>44.4</v>
      </c>
      <c r="K8137">
        <v>1014.4</v>
      </c>
      <c r="L8137">
        <v>23.045000000000002</v>
      </c>
      <c r="M8137">
        <v>-0.44700000000000001</v>
      </c>
      <c r="N8137" s="1">
        <v>16.401340000000001</v>
      </c>
      <c r="O8137" s="1">
        <f t="shared" si="254"/>
        <v>10.05344764</v>
      </c>
      <c r="P8137" s="2">
        <f t="shared" si="255"/>
        <v>0.59763909321386421</v>
      </c>
      <c r="Q8137" s="1">
        <v>3.6295679999999997E-2</v>
      </c>
    </row>
    <row r="8138" spans="1:17" x14ac:dyDescent="0.25">
      <c r="A8138" t="s">
        <v>8146</v>
      </c>
      <c r="B8138" s="1">
        <v>10.0534423</v>
      </c>
      <c r="C8138" s="1">
        <v>10.053450890000001</v>
      </c>
      <c r="D8138" s="1">
        <v>10.053450079999999</v>
      </c>
      <c r="E8138" s="1">
        <v>16.401289999999999</v>
      </c>
      <c r="F8138">
        <v>36.6</v>
      </c>
      <c r="G8138">
        <v>37.1</v>
      </c>
      <c r="H8138">
        <v>36</v>
      </c>
      <c r="I8138">
        <v>24.227</v>
      </c>
      <c r="J8138">
        <v>44.4</v>
      </c>
      <c r="K8138">
        <v>1014.4</v>
      </c>
      <c r="L8138">
        <v>23.044</v>
      </c>
      <c r="M8138">
        <v>-0.443</v>
      </c>
      <c r="N8138" s="1">
        <v>16.401289999999999</v>
      </c>
      <c r="O8138" s="1">
        <f t="shared" si="254"/>
        <v>10.053447756666666</v>
      </c>
      <c r="P8138" s="2">
        <f t="shared" si="255"/>
        <v>0.60924372868864651</v>
      </c>
      <c r="Q8138" s="1">
        <v>3.6290820000000001E-2</v>
      </c>
    </row>
    <row r="8139" spans="1:17" x14ac:dyDescent="0.25">
      <c r="A8139" t="s">
        <v>8147</v>
      </c>
      <c r="B8139" s="1">
        <v>10.053442390000001</v>
      </c>
      <c r="C8139" s="1">
        <v>10.0534508</v>
      </c>
      <c r="D8139" s="1">
        <v>10.05345022</v>
      </c>
      <c r="E8139" s="1">
        <v>16.401309999999999</v>
      </c>
      <c r="F8139">
        <v>36.6</v>
      </c>
      <c r="G8139">
        <v>37.1</v>
      </c>
      <c r="H8139">
        <v>36</v>
      </c>
      <c r="I8139">
        <v>24.227</v>
      </c>
      <c r="J8139">
        <v>44.4</v>
      </c>
      <c r="K8139">
        <v>1014.4</v>
      </c>
      <c r="L8139">
        <v>23.045000000000002</v>
      </c>
      <c r="M8139">
        <v>-0.441</v>
      </c>
      <c r="N8139" s="1">
        <v>16.401309999999999</v>
      </c>
      <c r="O8139" s="1">
        <f t="shared" si="254"/>
        <v>10.053447803333334</v>
      </c>
      <c r="P8139" s="2">
        <f t="shared" si="255"/>
        <v>0.61388558303399066</v>
      </c>
      <c r="Q8139" s="1">
        <v>3.6283919999999997E-2</v>
      </c>
    </row>
    <row r="8140" spans="1:17" x14ac:dyDescent="0.25">
      <c r="A8140" t="s">
        <v>8148</v>
      </c>
      <c r="B8140" s="1">
        <v>10.053442260000001</v>
      </c>
      <c r="C8140" s="1">
        <v>10.053450939999999</v>
      </c>
      <c r="D8140" s="1">
        <v>10.05345015</v>
      </c>
      <c r="E8140" s="1">
        <v>16.401330000000002</v>
      </c>
      <c r="F8140">
        <v>36.6</v>
      </c>
      <c r="G8140">
        <v>37.1</v>
      </c>
      <c r="H8140">
        <v>36</v>
      </c>
      <c r="I8140">
        <v>24.210999999999999</v>
      </c>
      <c r="J8140">
        <v>44.4</v>
      </c>
      <c r="K8140">
        <v>1014.5</v>
      </c>
      <c r="L8140">
        <v>23.045000000000002</v>
      </c>
      <c r="M8140">
        <v>-0.45200000000000001</v>
      </c>
      <c r="N8140" s="1">
        <v>16.401330000000002</v>
      </c>
      <c r="O8140" s="1">
        <f t="shared" si="254"/>
        <v>10.053447783333334</v>
      </c>
      <c r="P8140" s="2">
        <f t="shared" si="255"/>
        <v>0.61189621691770668</v>
      </c>
      <c r="Q8140" s="1">
        <v>3.6283509999999998E-2</v>
      </c>
    </row>
    <row r="8141" spans="1:17" x14ac:dyDescent="0.25">
      <c r="A8141" t="s">
        <v>8149</v>
      </c>
      <c r="B8141" s="1">
        <v>10.0534423</v>
      </c>
      <c r="C8141" s="1">
        <v>10.05345121</v>
      </c>
      <c r="D8141" s="1">
        <v>10.05345017</v>
      </c>
      <c r="E8141" s="1">
        <v>16.401119999999999</v>
      </c>
      <c r="F8141">
        <v>36.5</v>
      </c>
      <c r="G8141">
        <v>37.1</v>
      </c>
      <c r="H8141">
        <v>36</v>
      </c>
      <c r="I8141">
        <v>24.210999999999999</v>
      </c>
      <c r="J8141">
        <v>44.4</v>
      </c>
      <c r="K8141">
        <v>1014.4</v>
      </c>
      <c r="L8141">
        <v>23.045000000000002</v>
      </c>
      <c r="M8141">
        <v>-0.45100000000000001</v>
      </c>
      <c r="N8141" s="1">
        <v>16.401119999999999</v>
      </c>
      <c r="O8141" s="1">
        <f t="shared" si="254"/>
        <v>10.053447893333333</v>
      </c>
      <c r="P8141" s="2">
        <f t="shared" si="255"/>
        <v>0.62283772994664588</v>
      </c>
      <c r="Q8141" s="1">
        <v>3.6279980000000003E-2</v>
      </c>
    </row>
    <row r="8142" spans="1:17" x14ac:dyDescent="0.25">
      <c r="A8142" t="s">
        <v>8150</v>
      </c>
      <c r="B8142" s="1">
        <v>10.05344272</v>
      </c>
      <c r="C8142" s="1">
        <v>10.053451170000001</v>
      </c>
      <c r="D8142" s="1">
        <v>10.053451000000001</v>
      </c>
      <c r="E8142" s="1">
        <v>16.401109999999999</v>
      </c>
      <c r="F8142">
        <v>36.5</v>
      </c>
      <c r="G8142">
        <v>37.1</v>
      </c>
      <c r="H8142">
        <v>36</v>
      </c>
      <c r="I8142">
        <v>24.221</v>
      </c>
      <c r="J8142">
        <v>44.4</v>
      </c>
      <c r="K8142">
        <v>1014.4</v>
      </c>
      <c r="L8142">
        <v>23.045999999999999</v>
      </c>
      <c r="M8142">
        <v>-0.45300000000000001</v>
      </c>
      <c r="N8142" s="1">
        <v>16.401109999999999</v>
      </c>
      <c r="O8142" s="1">
        <f t="shared" si="254"/>
        <v>10.053448296666668</v>
      </c>
      <c r="P8142" s="2">
        <f t="shared" si="255"/>
        <v>0.66295660972048864</v>
      </c>
      <c r="Q8142" s="1">
        <v>3.6277789999999997E-2</v>
      </c>
    </row>
    <row r="8143" spans="1:17" x14ac:dyDescent="0.25">
      <c r="A8143" t="s">
        <v>8151</v>
      </c>
      <c r="B8143" s="1">
        <v>10.053442909999999</v>
      </c>
      <c r="C8143" s="1">
        <v>10.05345099</v>
      </c>
      <c r="D8143" s="1">
        <v>10.0534508</v>
      </c>
      <c r="E8143" s="1">
        <v>16.401620000000001</v>
      </c>
      <c r="F8143">
        <v>36.5</v>
      </c>
      <c r="G8143">
        <v>37.1</v>
      </c>
      <c r="H8143">
        <v>36</v>
      </c>
      <c r="I8143">
        <v>24.236999999999998</v>
      </c>
      <c r="J8143">
        <v>44.4</v>
      </c>
      <c r="K8143">
        <v>1014.4</v>
      </c>
      <c r="L8143">
        <v>23.047000000000001</v>
      </c>
      <c r="M8143">
        <v>-0.44900000000000001</v>
      </c>
      <c r="N8143" s="1">
        <v>16.401620000000001</v>
      </c>
      <c r="O8143" s="1">
        <f t="shared" si="254"/>
        <v>10.053448233333333</v>
      </c>
      <c r="P8143" s="2">
        <f t="shared" si="255"/>
        <v>0.65665695103689359</v>
      </c>
      <c r="Q8143" s="1">
        <v>3.6280199999999999E-2</v>
      </c>
    </row>
    <row r="8144" spans="1:17" x14ac:dyDescent="0.25">
      <c r="A8144" t="s">
        <v>8152</v>
      </c>
      <c r="B8144" s="1">
        <v>10.05344221</v>
      </c>
      <c r="C8144" s="1">
        <v>10.05345041</v>
      </c>
      <c r="D8144" s="1">
        <v>10.05345063</v>
      </c>
      <c r="E8144" s="1">
        <v>16.401129999999998</v>
      </c>
      <c r="F8144">
        <v>36.5</v>
      </c>
      <c r="G8144">
        <v>37.1</v>
      </c>
      <c r="H8144">
        <v>36</v>
      </c>
      <c r="I8144">
        <v>24.236999999999998</v>
      </c>
      <c r="J8144">
        <v>44.4</v>
      </c>
      <c r="K8144">
        <v>1014.3</v>
      </c>
      <c r="L8144">
        <v>23.047000000000001</v>
      </c>
      <c r="M8144">
        <v>-0.44900000000000001</v>
      </c>
      <c r="N8144" s="1">
        <v>16.401129999999998</v>
      </c>
      <c r="O8144" s="1">
        <f t="shared" si="254"/>
        <v>10.05344775</v>
      </c>
      <c r="P8144" s="2">
        <f t="shared" si="255"/>
        <v>0.60858060668689262</v>
      </c>
      <c r="Q8144" s="1">
        <v>3.6278499999999998E-2</v>
      </c>
    </row>
    <row r="8145" spans="1:17" x14ac:dyDescent="0.25">
      <c r="A8145" t="s">
        <v>8153</v>
      </c>
      <c r="B8145" s="1">
        <v>10.05344232</v>
      </c>
      <c r="C8145" s="1">
        <v>10.053450639999999</v>
      </c>
      <c r="D8145" s="1">
        <v>10.05345086</v>
      </c>
      <c r="E8145" s="1">
        <v>16.401579999999999</v>
      </c>
      <c r="F8145">
        <v>36.5</v>
      </c>
      <c r="G8145">
        <v>37.1</v>
      </c>
      <c r="H8145">
        <v>36</v>
      </c>
      <c r="I8145">
        <v>24.236999999999998</v>
      </c>
      <c r="J8145">
        <v>44.4</v>
      </c>
      <c r="K8145">
        <v>1014.3</v>
      </c>
      <c r="L8145">
        <v>23.045999999999999</v>
      </c>
      <c r="M8145">
        <v>-0.45100000000000001</v>
      </c>
      <c r="N8145" s="1">
        <v>16.401579999999999</v>
      </c>
      <c r="O8145" s="1">
        <f t="shared" si="254"/>
        <v>10.05344794</v>
      </c>
      <c r="P8145" s="2">
        <f t="shared" si="255"/>
        <v>0.62747958395892312</v>
      </c>
      <c r="Q8145" s="1">
        <v>3.6277759999999999E-2</v>
      </c>
    </row>
    <row r="8146" spans="1:17" x14ac:dyDescent="0.25">
      <c r="A8146" t="s">
        <v>8154</v>
      </c>
      <c r="B8146" s="1">
        <v>10.05344225</v>
      </c>
      <c r="C8146" s="1">
        <v>10.05345078</v>
      </c>
      <c r="D8146" s="1">
        <v>10.053450890000001</v>
      </c>
      <c r="E8146" s="1">
        <v>16.401219999999999</v>
      </c>
      <c r="F8146">
        <v>36.5</v>
      </c>
      <c r="G8146">
        <v>37.1</v>
      </c>
      <c r="H8146">
        <v>36</v>
      </c>
      <c r="I8146">
        <v>24.227</v>
      </c>
      <c r="J8146">
        <v>44.4</v>
      </c>
      <c r="K8146">
        <v>1014.5</v>
      </c>
      <c r="L8146">
        <v>23.045999999999999</v>
      </c>
      <c r="M8146">
        <v>-0.45</v>
      </c>
      <c r="N8146" s="1">
        <v>16.401219999999999</v>
      </c>
      <c r="O8146" s="1">
        <f t="shared" si="254"/>
        <v>10.053447973333334</v>
      </c>
      <c r="P8146" s="2">
        <f t="shared" si="255"/>
        <v>0.63079519407871487</v>
      </c>
      <c r="Q8146" s="1">
        <v>3.627851E-2</v>
      </c>
    </row>
    <row r="8147" spans="1:17" x14ac:dyDescent="0.25">
      <c r="A8147" t="s">
        <v>8155</v>
      </c>
      <c r="B8147" s="1">
        <v>10.05344232</v>
      </c>
      <c r="C8147" s="1">
        <v>10.05345039</v>
      </c>
      <c r="D8147" s="1">
        <v>10.05345093</v>
      </c>
      <c r="E8147" s="1">
        <v>16.401520000000001</v>
      </c>
      <c r="F8147">
        <v>36.5</v>
      </c>
      <c r="G8147">
        <v>37.1</v>
      </c>
      <c r="H8147">
        <v>36</v>
      </c>
      <c r="I8147">
        <v>24.227</v>
      </c>
      <c r="J8147">
        <v>44.4</v>
      </c>
      <c r="K8147">
        <v>1014.4</v>
      </c>
      <c r="L8147">
        <v>23.045999999999999</v>
      </c>
      <c r="M8147">
        <v>-0.44500000000000001</v>
      </c>
      <c r="N8147" s="1">
        <v>16.401520000000001</v>
      </c>
      <c r="O8147" s="1">
        <f t="shared" si="254"/>
        <v>10.05344788</v>
      </c>
      <c r="P8147" s="2">
        <f t="shared" si="255"/>
        <v>0.6215114860541604</v>
      </c>
      <c r="Q8147" s="1">
        <v>3.6278339999999999E-2</v>
      </c>
    </row>
    <row r="8148" spans="1:17" x14ac:dyDescent="0.25">
      <c r="A8148" t="s">
        <v>8156</v>
      </c>
      <c r="B8148" s="1">
        <v>10.053442390000001</v>
      </c>
      <c r="C8148" s="1">
        <v>10.05345078</v>
      </c>
      <c r="D8148" s="1">
        <v>10.053450679999999</v>
      </c>
      <c r="E8148" s="1">
        <v>16.401299999999999</v>
      </c>
      <c r="F8148">
        <v>36.5</v>
      </c>
      <c r="G8148">
        <v>37.1</v>
      </c>
      <c r="H8148">
        <v>36</v>
      </c>
      <c r="I8148">
        <v>24.227</v>
      </c>
      <c r="J8148">
        <v>44.4</v>
      </c>
      <c r="K8148">
        <v>1014.4</v>
      </c>
      <c r="L8148">
        <v>23.045999999999999</v>
      </c>
      <c r="M8148">
        <v>-0.44900000000000001</v>
      </c>
      <c r="N8148" s="1">
        <v>16.401299999999999</v>
      </c>
      <c r="O8148" s="1">
        <f t="shared" si="254"/>
        <v>10.053447949999999</v>
      </c>
      <c r="P8148" s="2">
        <f t="shared" si="255"/>
        <v>0.62847426696155395</v>
      </c>
      <c r="Q8148" s="1">
        <v>3.6278299999999999E-2</v>
      </c>
    </row>
    <row r="8149" spans="1:17" x14ac:dyDescent="0.25">
      <c r="A8149" t="s">
        <v>8157</v>
      </c>
      <c r="B8149" s="1">
        <v>10.0534426</v>
      </c>
      <c r="C8149" s="1">
        <v>10.053450509999999</v>
      </c>
      <c r="D8149" s="1">
        <v>10.05345088</v>
      </c>
      <c r="E8149" s="1">
        <v>16.401260000000001</v>
      </c>
      <c r="F8149">
        <v>36.5</v>
      </c>
      <c r="G8149">
        <v>37.1</v>
      </c>
      <c r="H8149">
        <v>36</v>
      </c>
      <c r="I8149">
        <v>24.221</v>
      </c>
      <c r="J8149">
        <v>44.4</v>
      </c>
      <c r="K8149">
        <v>1014.4</v>
      </c>
      <c r="L8149">
        <v>23.045999999999999</v>
      </c>
      <c r="M8149">
        <v>-0.44700000000000001</v>
      </c>
      <c r="N8149" s="1">
        <v>16.401260000000001</v>
      </c>
      <c r="O8149" s="1">
        <f t="shared" si="254"/>
        <v>10.053447996666668</v>
      </c>
      <c r="P8149" s="2">
        <f t="shared" si="255"/>
        <v>0.63311612108485349</v>
      </c>
      <c r="Q8149" s="1">
        <v>3.6275460000000002E-2</v>
      </c>
    </row>
    <row r="8150" spans="1:17" x14ac:dyDescent="0.25">
      <c r="A8150" t="s">
        <v>8158</v>
      </c>
      <c r="B8150" s="1">
        <v>10.053442179999999</v>
      </c>
      <c r="C8150" s="1">
        <v>10.053450229999999</v>
      </c>
      <c r="D8150" s="1">
        <v>10.05345052</v>
      </c>
      <c r="E8150" s="1">
        <v>16.40164</v>
      </c>
      <c r="F8150">
        <v>36.5</v>
      </c>
      <c r="G8150">
        <v>37.1</v>
      </c>
      <c r="H8150">
        <v>36</v>
      </c>
      <c r="I8150">
        <v>24.227</v>
      </c>
      <c r="J8150">
        <v>44.4</v>
      </c>
      <c r="K8150">
        <v>1014.4</v>
      </c>
      <c r="L8150">
        <v>23.045999999999999</v>
      </c>
      <c r="M8150">
        <v>-0.45600000000000002</v>
      </c>
      <c r="N8150" s="1">
        <v>16.40164</v>
      </c>
      <c r="O8150" s="1">
        <f t="shared" si="254"/>
        <v>10.053447643333334</v>
      </c>
      <c r="P8150" s="2">
        <f t="shared" si="255"/>
        <v>0.59797065421474116</v>
      </c>
      <c r="Q8150" s="1">
        <v>3.6274569999999999E-2</v>
      </c>
    </row>
    <row r="8151" spans="1:17" x14ac:dyDescent="0.25">
      <c r="A8151" t="s">
        <v>8159</v>
      </c>
      <c r="B8151" s="1">
        <v>10.05344219</v>
      </c>
      <c r="C8151" s="1">
        <v>10.053450570000001</v>
      </c>
      <c r="D8151" s="1">
        <v>10.053450700000001</v>
      </c>
      <c r="E8151" s="1">
        <v>16.401289999999999</v>
      </c>
      <c r="F8151">
        <v>36.5</v>
      </c>
      <c r="G8151">
        <v>37.1</v>
      </c>
      <c r="H8151">
        <v>36</v>
      </c>
      <c r="I8151">
        <v>24.221</v>
      </c>
      <c r="J8151">
        <v>44.4</v>
      </c>
      <c r="K8151">
        <v>1014.4</v>
      </c>
      <c r="L8151">
        <v>23.045000000000002</v>
      </c>
      <c r="M8151">
        <v>-0.44900000000000001</v>
      </c>
      <c r="N8151" s="1">
        <v>16.401289999999999</v>
      </c>
      <c r="O8151" s="1">
        <f t="shared" si="254"/>
        <v>10.053447820000001</v>
      </c>
      <c r="P8151" s="2">
        <f t="shared" si="255"/>
        <v>0.61554338792735308</v>
      </c>
      <c r="Q8151" s="1">
        <v>3.6272779999999998E-2</v>
      </c>
    </row>
    <row r="8152" spans="1:17" x14ac:dyDescent="0.25">
      <c r="A8152" t="s">
        <v>8160</v>
      </c>
      <c r="B8152" s="1">
        <v>10.05344242</v>
      </c>
      <c r="C8152" s="1">
        <v>10.053450440000001</v>
      </c>
      <c r="D8152" s="1">
        <v>10.053450489999999</v>
      </c>
      <c r="E8152" s="1">
        <v>16.401199999999999</v>
      </c>
      <c r="F8152">
        <v>36.5</v>
      </c>
      <c r="G8152">
        <v>37.1</v>
      </c>
      <c r="H8152">
        <v>36</v>
      </c>
      <c r="I8152">
        <v>24.221</v>
      </c>
      <c r="J8152">
        <v>44.4</v>
      </c>
      <c r="K8152">
        <v>1014.4</v>
      </c>
      <c r="L8152">
        <v>23.045999999999999</v>
      </c>
      <c r="M8152">
        <v>-0.44800000000000001</v>
      </c>
      <c r="N8152" s="1">
        <v>16.401199999999999</v>
      </c>
      <c r="O8152" s="1">
        <f t="shared" si="254"/>
        <v>10.053447783333334</v>
      </c>
      <c r="P8152" s="2">
        <f t="shared" si="255"/>
        <v>0.61189621691770668</v>
      </c>
      <c r="Q8152" s="1">
        <v>3.6271159999999997E-2</v>
      </c>
    </row>
    <row r="8153" spans="1:17" x14ac:dyDescent="0.25">
      <c r="A8153" t="s">
        <v>8161</v>
      </c>
      <c r="B8153" s="1">
        <v>10.053442459999999</v>
      </c>
      <c r="C8153" s="1">
        <v>10.05345041</v>
      </c>
      <c r="D8153" s="1">
        <v>10.05345075</v>
      </c>
      <c r="E8153" s="1">
        <v>16.401679999999999</v>
      </c>
      <c r="F8153">
        <v>36.5</v>
      </c>
      <c r="G8153">
        <v>37.1</v>
      </c>
      <c r="H8153">
        <v>36</v>
      </c>
      <c r="I8153">
        <v>24.216000000000001</v>
      </c>
      <c r="J8153">
        <v>44.4</v>
      </c>
      <c r="K8153">
        <v>1014.4</v>
      </c>
      <c r="L8153">
        <v>23.045999999999999</v>
      </c>
      <c r="M8153">
        <v>-0.45200000000000001</v>
      </c>
      <c r="N8153" s="1">
        <v>16.401679999999999</v>
      </c>
      <c r="O8153" s="1">
        <f t="shared" si="254"/>
        <v>10.053447873333333</v>
      </c>
      <c r="P8153" s="2">
        <f t="shared" si="255"/>
        <v>0.62084836394138421</v>
      </c>
      <c r="Q8153" s="1">
        <v>3.6270040000000003E-2</v>
      </c>
    </row>
    <row r="8154" spans="1:17" x14ac:dyDescent="0.25">
      <c r="A8154" t="s">
        <v>8162</v>
      </c>
      <c r="B8154" s="1">
        <v>10.05344268</v>
      </c>
      <c r="C8154" s="1">
        <v>10.05345039</v>
      </c>
      <c r="D8154" s="1">
        <v>10.05345065</v>
      </c>
      <c r="E8154" s="1">
        <v>16.40119</v>
      </c>
      <c r="F8154">
        <v>36.5</v>
      </c>
      <c r="G8154">
        <v>37.1</v>
      </c>
      <c r="H8154">
        <v>36</v>
      </c>
      <c r="I8154">
        <v>24.231999999999999</v>
      </c>
      <c r="J8154">
        <v>44.4</v>
      </c>
      <c r="K8154">
        <v>1014.4</v>
      </c>
      <c r="L8154">
        <v>23.045000000000002</v>
      </c>
      <c r="M8154">
        <v>-0.45900000000000002</v>
      </c>
      <c r="N8154" s="1">
        <v>16.40119</v>
      </c>
      <c r="O8154" s="1">
        <f t="shared" si="254"/>
        <v>10.053447906666667</v>
      </c>
      <c r="P8154" s="2">
        <f t="shared" si="255"/>
        <v>0.62416397406117596</v>
      </c>
      <c r="Q8154" s="1">
        <v>3.6267489999999999E-2</v>
      </c>
    </row>
    <row r="8155" spans="1:17" x14ac:dyDescent="0.25">
      <c r="A8155" t="s">
        <v>8163</v>
      </c>
      <c r="B8155" s="1">
        <v>10.053442370000001</v>
      </c>
      <c r="C8155" s="1">
        <v>10.053449799999999</v>
      </c>
      <c r="D8155" s="1">
        <v>10.05345073</v>
      </c>
      <c r="E8155" s="1">
        <v>16.401140000000002</v>
      </c>
      <c r="F8155">
        <v>36.5</v>
      </c>
      <c r="G8155">
        <v>37.1</v>
      </c>
      <c r="H8155">
        <v>36</v>
      </c>
      <c r="I8155">
        <v>24.247</v>
      </c>
      <c r="J8155">
        <v>44.4</v>
      </c>
      <c r="K8155">
        <v>1014.4</v>
      </c>
      <c r="L8155">
        <v>23.045999999999999</v>
      </c>
      <c r="M8155">
        <v>-0.44600000000000001</v>
      </c>
      <c r="N8155" s="1">
        <v>16.401140000000002</v>
      </c>
      <c r="O8155" s="1">
        <f t="shared" si="254"/>
        <v>10.053447633333334</v>
      </c>
      <c r="P8155" s="2">
        <f t="shared" si="255"/>
        <v>0.59697597132313263</v>
      </c>
      <c r="Q8155" s="1">
        <v>3.6266609999999998E-2</v>
      </c>
    </row>
    <row r="8156" spans="1:17" x14ac:dyDescent="0.25">
      <c r="A8156" t="s">
        <v>8164</v>
      </c>
      <c r="B8156" s="1">
        <v>10.05344244</v>
      </c>
      <c r="C8156" s="1">
        <v>10.053450229999999</v>
      </c>
      <c r="D8156" s="1">
        <v>10.05345091</v>
      </c>
      <c r="E8156" s="1">
        <v>16.401109999999999</v>
      </c>
      <c r="F8156">
        <v>36.5</v>
      </c>
      <c r="G8156">
        <v>37.1</v>
      </c>
      <c r="H8156">
        <v>36</v>
      </c>
      <c r="I8156">
        <v>24.251999999999999</v>
      </c>
      <c r="J8156">
        <v>44.4</v>
      </c>
      <c r="K8156">
        <v>1014.4</v>
      </c>
      <c r="L8156">
        <v>23.045999999999999</v>
      </c>
      <c r="M8156">
        <v>-0.45600000000000002</v>
      </c>
      <c r="N8156" s="1">
        <v>16.401109999999999</v>
      </c>
      <c r="O8156" s="1">
        <f t="shared" si="254"/>
        <v>10.05344786</v>
      </c>
      <c r="P8156" s="2">
        <f t="shared" si="255"/>
        <v>0.61952212004889873</v>
      </c>
      <c r="Q8156" s="1">
        <v>3.626774E-2</v>
      </c>
    </row>
    <row r="8157" spans="1:17" x14ac:dyDescent="0.25">
      <c r="A8157" t="s">
        <v>8165</v>
      </c>
      <c r="B8157" s="1">
        <v>10.053442390000001</v>
      </c>
      <c r="C8157" s="1">
        <v>10.05345048</v>
      </c>
      <c r="D8157" s="1">
        <v>10.0534508</v>
      </c>
      <c r="E8157" s="1">
        <v>16.401579999999999</v>
      </c>
      <c r="F8157">
        <v>36.5</v>
      </c>
      <c r="G8157">
        <v>37.1</v>
      </c>
      <c r="H8157">
        <v>36</v>
      </c>
      <c r="I8157">
        <v>24.257000000000001</v>
      </c>
      <c r="J8157">
        <v>44.4</v>
      </c>
      <c r="K8157">
        <v>1014.4</v>
      </c>
      <c r="L8157">
        <v>23.047000000000001</v>
      </c>
      <c r="M8157">
        <v>-0.44700000000000001</v>
      </c>
      <c r="N8157" s="1">
        <v>16.401579999999999</v>
      </c>
      <c r="O8157" s="1">
        <f t="shared" si="254"/>
        <v>10.053447890000001</v>
      </c>
      <c r="P8157" s="2">
        <f t="shared" si="255"/>
        <v>0.62250616916781354</v>
      </c>
      <c r="Q8157" s="1">
        <v>3.6266470000000002E-2</v>
      </c>
    </row>
    <row r="8158" spans="1:17" x14ac:dyDescent="0.25">
      <c r="A8158" t="s">
        <v>8166</v>
      </c>
      <c r="B8158" s="1">
        <v>10.053442560000001</v>
      </c>
      <c r="C8158" s="1">
        <v>10.053450209999999</v>
      </c>
      <c r="D8158" s="1">
        <v>10.053450979999999</v>
      </c>
      <c r="E8158" s="1">
        <v>16.40119</v>
      </c>
      <c r="F8158">
        <v>36.5</v>
      </c>
      <c r="G8158">
        <v>37.1</v>
      </c>
      <c r="H8158">
        <v>36</v>
      </c>
      <c r="I8158">
        <v>24.262</v>
      </c>
      <c r="J8158">
        <v>44.4</v>
      </c>
      <c r="K8158">
        <v>1014.4</v>
      </c>
      <c r="L8158">
        <v>23.045999999999999</v>
      </c>
      <c r="M8158">
        <v>-0.45</v>
      </c>
      <c r="N8158" s="1">
        <v>16.40119</v>
      </c>
      <c r="O8158" s="1">
        <f t="shared" si="254"/>
        <v>10.053447916666668</v>
      </c>
      <c r="P8158" s="2">
        <f t="shared" si="255"/>
        <v>0.6251586571748291</v>
      </c>
      <c r="Q8158" s="1">
        <v>3.626708E-2</v>
      </c>
    </row>
    <row r="8159" spans="1:17" x14ac:dyDescent="0.25">
      <c r="A8159" t="s">
        <v>8167</v>
      </c>
      <c r="B8159" s="1">
        <v>10.05344221</v>
      </c>
      <c r="C8159" s="1">
        <v>10.053449909999999</v>
      </c>
      <c r="D8159" s="1">
        <v>10.053450590000001</v>
      </c>
      <c r="E8159" s="1">
        <v>16.40155</v>
      </c>
      <c r="F8159">
        <v>36.5</v>
      </c>
      <c r="G8159">
        <v>37.1</v>
      </c>
      <c r="H8159">
        <v>36</v>
      </c>
      <c r="I8159">
        <v>24.262</v>
      </c>
      <c r="J8159">
        <v>44.4</v>
      </c>
      <c r="K8159">
        <v>1014.4</v>
      </c>
      <c r="L8159">
        <v>23.045999999999999</v>
      </c>
      <c r="M8159">
        <v>-0.45200000000000001</v>
      </c>
      <c r="N8159" s="1">
        <v>16.40155</v>
      </c>
      <c r="O8159" s="1">
        <f t="shared" si="254"/>
        <v>10.053447569999999</v>
      </c>
      <c r="P8159" s="2">
        <f t="shared" si="255"/>
        <v>0.59067631175135915</v>
      </c>
      <c r="Q8159" s="1">
        <v>3.6264959999999999E-2</v>
      </c>
    </row>
    <row r="8160" spans="1:17" x14ac:dyDescent="0.25">
      <c r="A8160" t="s">
        <v>8168</v>
      </c>
      <c r="B8160" s="1">
        <v>10.053442459999999</v>
      </c>
      <c r="C8160" s="1">
        <v>10.053450339999999</v>
      </c>
      <c r="D8160" s="1">
        <v>10.05345091</v>
      </c>
      <c r="E8160" s="1">
        <v>16.401389999999999</v>
      </c>
      <c r="F8160">
        <v>36.5</v>
      </c>
      <c r="G8160">
        <v>37.1</v>
      </c>
      <c r="H8160">
        <v>36</v>
      </c>
      <c r="I8160">
        <v>24.257000000000001</v>
      </c>
      <c r="J8160">
        <v>44.4</v>
      </c>
      <c r="K8160">
        <v>1014.4</v>
      </c>
      <c r="L8160">
        <v>23.045000000000002</v>
      </c>
      <c r="M8160">
        <v>-0.44800000000000001</v>
      </c>
      <c r="N8160" s="1">
        <v>16.401389999999999</v>
      </c>
      <c r="O8160" s="1">
        <f t="shared" ref="O8160:O8223" si="256">AVERAGE(B8160:D8160)</f>
        <v>10.053447903333334</v>
      </c>
      <c r="P8160" s="2">
        <f t="shared" si="255"/>
        <v>0.62383241306029902</v>
      </c>
      <c r="Q8160" s="1">
        <v>3.6263400000000001E-2</v>
      </c>
    </row>
    <row r="8161" spans="1:17" x14ac:dyDescent="0.25">
      <c r="A8161" t="s">
        <v>8169</v>
      </c>
      <c r="B8161" s="1">
        <v>10.05344212</v>
      </c>
      <c r="C8161" s="1">
        <v>10.05344977</v>
      </c>
      <c r="D8161" s="1">
        <v>10.053451069999999</v>
      </c>
      <c r="E8161" s="1">
        <v>16.401399999999999</v>
      </c>
      <c r="F8161">
        <v>36.5</v>
      </c>
      <c r="G8161">
        <v>37.1</v>
      </c>
      <c r="H8161">
        <v>36</v>
      </c>
      <c r="I8161">
        <v>24.247</v>
      </c>
      <c r="J8161">
        <v>44.4</v>
      </c>
      <c r="K8161">
        <v>1014.4</v>
      </c>
      <c r="L8161">
        <v>23.045000000000002</v>
      </c>
      <c r="M8161">
        <v>-0.44700000000000001</v>
      </c>
      <c r="N8161" s="1">
        <v>16.401399999999999</v>
      </c>
      <c r="O8161" s="1">
        <f t="shared" si="256"/>
        <v>10.053447653333334</v>
      </c>
      <c r="P8161" s="2">
        <f t="shared" si="255"/>
        <v>0.5989653374394166</v>
      </c>
      <c r="Q8161" s="1">
        <v>3.6261599999999998E-2</v>
      </c>
    </row>
    <row r="8162" spans="1:17" x14ac:dyDescent="0.25">
      <c r="A8162" t="s">
        <v>8170</v>
      </c>
      <c r="B8162" s="1">
        <v>10.053442260000001</v>
      </c>
      <c r="C8162" s="1">
        <v>10.053450140000001</v>
      </c>
      <c r="D8162" s="1">
        <v>10.0534508</v>
      </c>
      <c r="E8162" s="1">
        <v>16.401309999999999</v>
      </c>
      <c r="F8162">
        <v>36.5</v>
      </c>
      <c r="G8162">
        <v>37.1</v>
      </c>
      <c r="H8162">
        <v>36</v>
      </c>
      <c r="I8162">
        <v>24.262</v>
      </c>
      <c r="J8162">
        <v>44.4</v>
      </c>
      <c r="K8162">
        <v>1014.4</v>
      </c>
      <c r="L8162">
        <v>23.044</v>
      </c>
      <c r="M8162">
        <v>-0.44600000000000001</v>
      </c>
      <c r="N8162" s="1">
        <v>16.401309999999999</v>
      </c>
      <c r="O8162" s="1">
        <f t="shared" si="256"/>
        <v>10.053447733333334</v>
      </c>
      <c r="P8162" s="2">
        <f t="shared" si="255"/>
        <v>0.6069228016825079</v>
      </c>
      <c r="Q8162" s="1">
        <v>3.6266109999999997E-2</v>
      </c>
    </row>
    <row r="8163" spans="1:17" x14ac:dyDescent="0.25">
      <c r="A8163" t="s">
        <v>8171</v>
      </c>
      <c r="B8163" s="1">
        <v>10.05344221</v>
      </c>
      <c r="C8163" s="1">
        <v>10.05345019</v>
      </c>
      <c r="D8163" s="1">
        <v>10.05345063</v>
      </c>
      <c r="E8163" s="1">
        <v>16.401340000000001</v>
      </c>
      <c r="F8163">
        <v>36.5</v>
      </c>
      <c r="G8163">
        <v>37.1</v>
      </c>
      <c r="H8163">
        <v>36</v>
      </c>
      <c r="I8163">
        <v>24.257000000000001</v>
      </c>
      <c r="J8163">
        <v>44.4</v>
      </c>
      <c r="K8163">
        <v>1014.4</v>
      </c>
      <c r="L8163">
        <v>23.045000000000002</v>
      </c>
      <c r="M8163">
        <v>-0.44900000000000001</v>
      </c>
      <c r="N8163" s="1">
        <v>16.401340000000001</v>
      </c>
      <c r="O8163" s="1">
        <f t="shared" si="256"/>
        <v>10.053447676666666</v>
      </c>
      <c r="P8163" s="2">
        <f t="shared" si="255"/>
        <v>0.60128626433453292</v>
      </c>
      <c r="Q8163" s="1">
        <v>3.626426E-2</v>
      </c>
    </row>
    <row r="8164" spans="1:17" x14ac:dyDescent="0.25">
      <c r="A8164" t="s">
        <v>8172</v>
      </c>
      <c r="B8164" s="1">
        <v>10.05344288</v>
      </c>
      <c r="C8164" s="1">
        <v>10.05345082</v>
      </c>
      <c r="D8164" s="1">
        <v>10.0534511</v>
      </c>
      <c r="E8164" s="1">
        <v>16.401399999999999</v>
      </c>
      <c r="F8164">
        <v>36.5</v>
      </c>
      <c r="G8164">
        <v>37.1</v>
      </c>
      <c r="H8164">
        <v>36</v>
      </c>
      <c r="I8164">
        <v>24.242000000000001</v>
      </c>
      <c r="J8164">
        <v>44.4</v>
      </c>
      <c r="K8164">
        <v>1014.4</v>
      </c>
      <c r="L8164">
        <v>23.045000000000002</v>
      </c>
      <c r="M8164">
        <v>-0.44900000000000001</v>
      </c>
      <c r="N8164" s="1">
        <v>16.401399999999999</v>
      </c>
      <c r="O8164" s="1">
        <f t="shared" si="256"/>
        <v>10.053448266666667</v>
      </c>
      <c r="P8164" s="2">
        <f t="shared" si="255"/>
        <v>0.65997256093464074</v>
      </c>
      <c r="Q8164" s="1">
        <v>3.6266809999999997E-2</v>
      </c>
    </row>
    <row r="8165" spans="1:17" x14ac:dyDescent="0.25">
      <c r="A8165" t="s">
        <v>8173</v>
      </c>
      <c r="B8165" s="1">
        <v>10.05344277</v>
      </c>
      <c r="C8165" s="1">
        <v>10.053450979999999</v>
      </c>
      <c r="D8165" s="1">
        <v>10.053450979999999</v>
      </c>
      <c r="E8165" s="1">
        <v>16.401509999999998</v>
      </c>
      <c r="F8165">
        <v>36.5</v>
      </c>
      <c r="G8165">
        <v>37.1</v>
      </c>
      <c r="H8165">
        <v>36</v>
      </c>
      <c r="I8165">
        <v>24.227</v>
      </c>
      <c r="J8165">
        <v>44.4</v>
      </c>
      <c r="K8165">
        <v>1014.4</v>
      </c>
      <c r="L8165">
        <v>23.045000000000002</v>
      </c>
      <c r="M8165">
        <v>-0.45900000000000002</v>
      </c>
      <c r="N8165" s="1">
        <v>16.401509999999998</v>
      </c>
      <c r="O8165" s="1">
        <f t="shared" si="256"/>
        <v>10.053448243333333</v>
      </c>
      <c r="P8165" s="2">
        <f t="shared" si="255"/>
        <v>0.65765163403952442</v>
      </c>
      <c r="Q8165" s="1">
        <v>3.6266140000000002E-2</v>
      </c>
    </row>
    <row r="8166" spans="1:17" x14ac:dyDescent="0.25">
      <c r="A8166" t="s">
        <v>8174</v>
      </c>
      <c r="B8166" s="1">
        <v>10.053442629999999</v>
      </c>
      <c r="C8166" s="1">
        <v>10.053450529999999</v>
      </c>
      <c r="D8166" s="1">
        <v>10.053450679999999</v>
      </c>
      <c r="E8166" s="1">
        <v>16.401679999999999</v>
      </c>
      <c r="F8166">
        <v>36.5</v>
      </c>
      <c r="G8166">
        <v>37.1</v>
      </c>
      <c r="H8166">
        <v>36</v>
      </c>
      <c r="I8166">
        <v>24.227</v>
      </c>
      <c r="J8166">
        <v>44.4</v>
      </c>
      <c r="K8166">
        <v>1014.4</v>
      </c>
      <c r="L8166">
        <v>23.044</v>
      </c>
      <c r="M8166">
        <v>-0.45200000000000001</v>
      </c>
      <c r="N8166" s="1">
        <v>16.401679999999999</v>
      </c>
      <c r="O8166" s="1">
        <f t="shared" si="256"/>
        <v>10.053447946666665</v>
      </c>
      <c r="P8166" s="2">
        <f t="shared" si="255"/>
        <v>0.6281427058496547</v>
      </c>
      <c r="Q8166" s="1">
        <v>3.626542E-2</v>
      </c>
    </row>
    <row r="8167" spans="1:17" x14ac:dyDescent="0.25">
      <c r="A8167" t="s">
        <v>8175</v>
      </c>
      <c r="B8167" s="1">
        <v>10.053442390000001</v>
      </c>
      <c r="C8167" s="1">
        <v>10.053450550000001</v>
      </c>
      <c r="D8167" s="1">
        <v>10.053450679999999</v>
      </c>
      <c r="E8167" s="1">
        <v>16.401440000000001</v>
      </c>
      <c r="F8167">
        <v>36.5</v>
      </c>
      <c r="G8167">
        <v>37.1</v>
      </c>
      <c r="H8167">
        <v>36</v>
      </c>
      <c r="I8167">
        <v>24.227</v>
      </c>
      <c r="J8167">
        <v>44.4</v>
      </c>
      <c r="K8167">
        <v>1014.5</v>
      </c>
      <c r="L8167">
        <v>23.044</v>
      </c>
      <c r="M8167">
        <v>-0.44600000000000001</v>
      </c>
      <c r="N8167" s="1">
        <v>16.401440000000001</v>
      </c>
      <c r="O8167" s="1">
        <f t="shared" si="256"/>
        <v>10.053447873333333</v>
      </c>
      <c r="P8167" s="2">
        <f t="shared" si="255"/>
        <v>0.62084836394138421</v>
      </c>
      <c r="Q8167" s="1">
        <v>3.6266859999999998E-2</v>
      </c>
    </row>
    <row r="8168" spans="1:17" x14ac:dyDescent="0.25">
      <c r="A8168" t="s">
        <v>8176</v>
      </c>
      <c r="B8168" s="1">
        <v>10.05344223</v>
      </c>
      <c r="C8168" s="1">
        <v>10.053450590000001</v>
      </c>
      <c r="D8168" s="1">
        <v>10.053450489999999</v>
      </c>
      <c r="E8168" s="1">
        <v>16.401140000000002</v>
      </c>
      <c r="F8168">
        <v>36.5</v>
      </c>
      <c r="G8168">
        <v>37.1</v>
      </c>
      <c r="H8168">
        <v>36</v>
      </c>
      <c r="I8168">
        <v>24.216000000000001</v>
      </c>
      <c r="J8168">
        <v>44.4</v>
      </c>
      <c r="K8168">
        <v>1014.5</v>
      </c>
      <c r="L8168">
        <v>23.045000000000002</v>
      </c>
      <c r="M8168">
        <v>-0.45300000000000001</v>
      </c>
      <c r="N8168" s="1">
        <v>16.401140000000002</v>
      </c>
      <c r="O8168" s="1">
        <f t="shared" si="256"/>
        <v>10.05344777</v>
      </c>
      <c r="P8168" s="2">
        <f t="shared" si="255"/>
        <v>0.6105699728031766</v>
      </c>
      <c r="Q8168" s="1">
        <v>3.6265720000000001E-2</v>
      </c>
    </row>
    <row r="8169" spans="1:17" x14ac:dyDescent="0.25">
      <c r="A8169" t="s">
        <v>8177</v>
      </c>
      <c r="B8169" s="1">
        <v>10.0534424</v>
      </c>
      <c r="C8169" s="1">
        <v>10.053450460000001</v>
      </c>
      <c r="D8169" s="1">
        <v>10.053450679999999</v>
      </c>
      <c r="E8169" s="1">
        <v>16.401309999999999</v>
      </c>
      <c r="F8169">
        <v>36.5</v>
      </c>
      <c r="G8169">
        <v>37.1</v>
      </c>
      <c r="H8169">
        <v>36</v>
      </c>
      <c r="I8169">
        <v>24.210999999999999</v>
      </c>
      <c r="J8169">
        <v>44.4</v>
      </c>
      <c r="K8169">
        <v>1014.4</v>
      </c>
      <c r="L8169">
        <v>23.044</v>
      </c>
      <c r="M8169">
        <v>-0.44700000000000001</v>
      </c>
      <c r="N8169" s="1">
        <v>16.401309999999999</v>
      </c>
      <c r="O8169" s="1">
        <f t="shared" si="256"/>
        <v>10.053447846666666</v>
      </c>
      <c r="P8169" s="2">
        <f t="shared" si="255"/>
        <v>0.61819587593436864</v>
      </c>
      <c r="Q8169" s="1">
        <v>3.6267140000000003E-2</v>
      </c>
    </row>
    <row r="8170" spans="1:17" x14ac:dyDescent="0.25">
      <c r="A8170" t="s">
        <v>8178</v>
      </c>
      <c r="B8170" s="1">
        <v>10.053442159999999</v>
      </c>
      <c r="C8170" s="1">
        <v>10.05345</v>
      </c>
      <c r="D8170" s="1">
        <v>10.05345077</v>
      </c>
      <c r="E8170" s="1">
        <v>16.401450000000001</v>
      </c>
      <c r="F8170">
        <v>36.5</v>
      </c>
      <c r="G8170">
        <v>37.1</v>
      </c>
      <c r="H8170">
        <v>36</v>
      </c>
      <c r="I8170">
        <v>24.210999999999999</v>
      </c>
      <c r="J8170">
        <v>44.4</v>
      </c>
      <c r="K8170">
        <v>1014.4</v>
      </c>
      <c r="L8170">
        <v>23.044</v>
      </c>
      <c r="M8170">
        <v>-0.44700000000000001</v>
      </c>
      <c r="N8170" s="1">
        <v>16.401450000000001</v>
      </c>
      <c r="O8170" s="1">
        <f t="shared" si="256"/>
        <v>10.053447643333334</v>
      </c>
      <c r="P8170" s="2">
        <f t="shared" si="255"/>
        <v>0.59797065421474116</v>
      </c>
      <c r="Q8170" s="1">
        <v>3.6266390000000003E-2</v>
      </c>
    </row>
    <row r="8171" spans="1:17" x14ac:dyDescent="0.25">
      <c r="A8171" t="s">
        <v>8179</v>
      </c>
      <c r="B8171" s="1">
        <v>10.05344202</v>
      </c>
      <c r="C8171" s="1">
        <v>10.05345062</v>
      </c>
      <c r="D8171" s="1">
        <v>10.05345086</v>
      </c>
      <c r="E8171" s="1">
        <v>16.401260000000001</v>
      </c>
      <c r="F8171">
        <v>36.5</v>
      </c>
      <c r="G8171">
        <v>37.1</v>
      </c>
      <c r="H8171">
        <v>36</v>
      </c>
      <c r="I8171">
        <v>24.206</v>
      </c>
      <c r="J8171">
        <v>44.4</v>
      </c>
      <c r="K8171">
        <v>1014.4</v>
      </c>
      <c r="L8171">
        <v>23.044</v>
      </c>
      <c r="M8171">
        <v>-0.44400000000000001</v>
      </c>
      <c r="N8171" s="1">
        <v>16.401260000000001</v>
      </c>
      <c r="O8171" s="1">
        <f t="shared" si="256"/>
        <v>10.053447833333331</v>
      </c>
      <c r="P8171" s="2">
        <f t="shared" si="255"/>
        <v>0.61686963170881626</v>
      </c>
      <c r="Q8171" s="1">
        <v>3.6266489999999998E-2</v>
      </c>
    </row>
    <row r="8172" spans="1:17" x14ac:dyDescent="0.25">
      <c r="A8172" t="s">
        <v>8180</v>
      </c>
      <c r="B8172" s="1">
        <v>10.053442349999999</v>
      </c>
      <c r="C8172" s="1">
        <v>10.05345011</v>
      </c>
      <c r="D8172" s="1">
        <v>10.053451170000001</v>
      </c>
      <c r="E8172" s="1">
        <v>16.401319999999998</v>
      </c>
      <c r="F8172">
        <v>36.5</v>
      </c>
      <c r="G8172">
        <v>37.1</v>
      </c>
      <c r="H8172">
        <v>36</v>
      </c>
      <c r="I8172">
        <v>24.216000000000001</v>
      </c>
      <c r="J8172">
        <v>44.4</v>
      </c>
      <c r="K8172">
        <v>1014.4</v>
      </c>
      <c r="L8172">
        <v>23.045000000000002</v>
      </c>
      <c r="M8172">
        <v>-0.45100000000000001</v>
      </c>
      <c r="N8172" s="1">
        <v>16.401319999999998</v>
      </c>
      <c r="O8172" s="1">
        <f t="shared" si="256"/>
        <v>10.053447876666667</v>
      </c>
      <c r="P8172" s="2">
        <f t="shared" si="255"/>
        <v>0.62117992505328345</v>
      </c>
      <c r="Q8172" s="1">
        <v>3.6268920000000003E-2</v>
      </c>
    </row>
    <row r="8173" spans="1:17" x14ac:dyDescent="0.25">
      <c r="A8173" t="s">
        <v>8181</v>
      </c>
      <c r="B8173" s="1">
        <v>10.053442159999999</v>
      </c>
      <c r="C8173" s="1">
        <v>10.053450120000001</v>
      </c>
      <c r="D8173" s="1">
        <v>10.053451020000001</v>
      </c>
      <c r="E8173" s="1">
        <v>16.40156</v>
      </c>
      <c r="F8173">
        <v>36.5</v>
      </c>
      <c r="G8173">
        <v>37.1</v>
      </c>
      <c r="H8173">
        <v>36</v>
      </c>
      <c r="I8173">
        <v>24.236999999999998</v>
      </c>
      <c r="J8173">
        <v>44.4</v>
      </c>
      <c r="K8173">
        <v>1014.4</v>
      </c>
      <c r="L8173">
        <v>23.045000000000002</v>
      </c>
      <c r="M8173">
        <v>-0.44400000000000001</v>
      </c>
      <c r="N8173" s="1">
        <v>16.40156</v>
      </c>
      <c r="O8173" s="1">
        <f t="shared" si="256"/>
        <v>10.053447766666666</v>
      </c>
      <c r="P8173" s="2">
        <f t="shared" si="255"/>
        <v>0.61023841180229965</v>
      </c>
      <c r="Q8173" s="1">
        <v>3.6265569999999997E-2</v>
      </c>
    </row>
    <row r="8174" spans="1:17" x14ac:dyDescent="0.25">
      <c r="A8174" t="s">
        <v>8182</v>
      </c>
      <c r="B8174" s="1">
        <v>10.053442260000001</v>
      </c>
      <c r="C8174" s="1">
        <v>10.05345039</v>
      </c>
      <c r="D8174" s="1">
        <v>10.05345114</v>
      </c>
      <c r="E8174" s="1">
        <v>16.401260000000001</v>
      </c>
      <c r="F8174">
        <v>36.5</v>
      </c>
      <c r="G8174">
        <v>37.1</v>
      </c>
      <c r="H8174">
        <v>36</v>
      </c>
      <c r="I8174">
        <v>24.227</v>
      </c>
      <c r="J8174">
        <v>44.4</v>
      </c>
      <c r="K8174">
        <v>1014.4</v>
      </c>
      <c r="L8174">
        <v>23.045000000000002</v>
      </c>
      <c r="M8174">
        <v>-0.44900000000000001</v>
      </c>
      <c r="N8174" s="1">
        <v>16.401260000000001</v>
      </c>
      <c r="O8174" s="1">
        <f t="shared" si="256"/>
        <v>10.053447929999999</v>
      </c>
      <c r="P8174" s="2">
        <f t="shared" si="255"/>
        <v>0.62648490095629228</v>
      </c>
      <c r="Q8174" s="1">
        <v>3.6263240000000002E-2</v>
      </c>
    </row>
    <row r="8175" spans="1:17" x14ac:dyDescent="0.25">
      <c r="A8175" t="s">
        <v>8183</v>
      </c>
      <c r="B8175" s="1">
        <v>10.05344232</v>
      </c>
      <c r="C8175" s="1">
        <v>10.053450440000001</v>
      </c>
      <c r="D8175" s="1">
        <v>10.05345093</v>
      </c>
      <c r="E8175" s="1">
        <v>16.401160000000001</v>
      </c>
      <c r="F8175">
        <v>36.5</v>
      </c>
      <c r="G8175">
        <v>37.1</v>
      </c>
      <c r="H8175">
        <v>36</v>
      </c>
      <c r="I8175">
        <v>24.236999999999998</v>
      </c>
      <c r="J8175">
        <v>44.4</v>
      </c>
      <c r="K8175">
        <v>1014.4</v>
      </c>
      <c r="L8175">
        <v>23.045000000000002</v>
      </c>
      <c r="M8175">
        <v>-0.44</v>
      </c>
      <c r="N8175" s="1">
        <v>16.401160000000001</v>
      </c>
      <c r="O8175" s="1">
        <f t="shared" si="256"/>
        <v>10.053447896666666</v>
      </c>
      <c r="P8175" s="2">
        <f t="shared" si="255"/>
        <v>0.62316929094752282</v>
      </c>
      <c r="Q8175" s="1">
        <v>3.6257110000000002E-2</v>
      </c>
    </row>
    <row r="8176" spans="1:17" x14ac:dyDescent="0.25">
      <c r="A8176" t="s">
        <v>8184</v>
      </c>
      <c r="B8176" s="1">
        <v>10.05344232</v>
      </c>
      <c r="C8176" s="1">
        <v>10.05345078</v>
      </c>
      <c r="D8176" s="1">
        <v>10.05345112</v>
      </c>
      <c r="E8176" s="1">
        <v>16.401219999999999</v>
      </c>
      <c r="F8176">
        <v>36.5</v>
      </c>
      <c r="G8176">
        <v>37.1</v>
      </c>
      <c r="H8176">
        <v>36</v>
      </c>
      <c r="I8176">
        <v>24.236999999999998</v>
      </c>
      <c r="J8176">
        <v>44.4</v>
      </c>
      <c r="K8176">
        <v>1014.3</v>
      </c>
      <c r="L8176">
        <v>23.044</v>
      </c>
      <c r="M8176">
        <v>-0.443</v>
      </c>
      <c r="N8176" s="1">
        <v>16.401219999999999</v>
      </c>
      <c r="O8176" s="1">
        <f t="shared" si="256"/>
        <v>10.053448073333334</v>
      </c>
      <c r="P8176" s="2">
        <f t="shared" si="255"/>
        <v>0.64074202388297863</v>
      </c>
      <c r="Q8176" s="1">
        <v>3.6251310000000002E-2</v>
      </c>
    </row>
    <row r="8177" spans="1:17" x14ac:dyDescent="0.25">
      <c r="A8177" t="s">
        <v>8185</v>
      </c>
      <c r="B8177" s="1">
        <v>10.05344221</v>
      </c>
      <c r="C8177" s="1">
        <v>10.05345071</v>
      </c>
      <c r="D8177" s="1">
        <v>10.053450890000001</v>
      </c>
      <c r="E8177" s="1">
        <v>16.40117</v>
      </c>
      <c r="F8177">
        <v>36.5</v>
      </c>
      <c r="G8177">
        <v>37.1</v>
      </c>
      <c r="H8177">
        <v>36</v>
      </c>
      <c r="I8177">
        <v>24.251999999999999</v>
      </c>
      <c r="J8177">
        <v>44.4</v>
      </c>
      <c r="K8177">
        <v>1014.4</v>
      </c>
      <c r="L8177">
        <v>23.045000000000002</v>
      </c>
      <c r="M8177">
        <v>-0.44700000000000001</v>
      </c>
      <c r="N8177" s="1">
        <v>16.40117</v>
      </c>
      <c r="O8177" s="1">
        <f t="shared" si="256"/>
        <v>10.053447936666666</v>
      </c>
      <c r="P8177" s="2">
        <f t="shared" si="255"/>
        <v>0.62714802295804617</v>
      </c>
      <c r="Q8177" s="1">
        <v>3.6246090000000002E-2</v>
      </c>
    </row>
    <row r="8178" spans="1:17" x14ac:dyDescent="0.25">
      <c r="A8178" t="s">
        <v>8186</v>
      </c>
      <c r="B8178" s="1">
        <v>10.05344251</v>
      </c>
      <c r="C8178" s="1">
        <v>10.05345078</v>
      </c>
      <c r="D8178" s="1">
        <v>10.0534511</v>
      </c>
      <c r="E8178" s="1">
        <v>16.401669999999999</v>
      </c>
      <c r="F8178">
        <v>36.5</v>
      </c>
      <c r="G8178">
        <v>37.1</v>
      </c>
      <c r="H8178">
        <v>36</v>
      </c>
      <c r="I8178">
        <v>24.236999999999998</v>
      </c>
      <c r="J8178">
        <v>44.4</v>
      </c>
      <c r="K8178">
        <v>1014.3</v>
      </c>
      <c r="L8178">
        <v>23.045000000000002</v>
      </c>
      <c r="M8178">
        <v>-0.44700000000000001</v>
      </c>
      <c r="N8178" s="1">
        <v>16.401669999999999</v>
      </c>
      <c r="O8178" s="1">
        <f t="shared" si="256"/>
        <v>10.053448130000001</v>
      </c>
      <c r="P8178" s="2">
        <f t="shared" si="255"/>
        <v>0.6463785607868644</v>
      </c>
      <c r="Q8178" s="1">
        <v>3.6243360000000002E-2</v>
      </c>
    </row>
    <row r="8179" spans="1:17" x14ac:dyDescent="0.25">
      <c r="A8179" t="s">
        <v>8187</v>
      </c>
      <c r="B8179" s="1">
        <v>10.05344214</v>
      </c>
      <c r="C8179" s="1">
        <v>10.0534506</v>
      </c>
      <c r="D8179" s="1">
        <v>10.05345116</v>
      </c>
      <c r="E8179" s="1">
        <v>16.40117</v>
      </c>
      <c r="F8179">
        <v>36.5</v>
      </c>
      <c r="G8179">
        <v>37.1</v>
      </c>
      <c r="H8179">
        <v>36</v>
      </c>
      <c r="I8179">
        <v>24.242000000000001</v>
      </c>
      <c r="J8179">
        <v>44.4</v>
      </c>
      <c r="K8179">
        <v>1014.4</v>
      </c>
      <c r="L8179">
        <v>23.045999999999999</v>
      </c>
      <c r="M8179">
        <v>-0.44800000000000001</v>
      </c>
      <c r="N8179" s="1">
        <v>16.40117</v>
      </c>
      <c r="O8179" s="1">
        <f t="shared" si="256"/>
        <v>10.053447966666667</v>
      </c>
      <c r="P8179" s="2">
        <f t="shared" si="255"/>
        <v>0.63013207207696098</v>
      </c>
      <c r="Q8179" s="1">
        <v>3.6240099999999997E-2</v>
      </c>
    </row>
    <row r="8180" spans="1:17" x14ac:dyDescent="0.25">
      <c r="A8180" t="s">
        <v>8188</v>
      </c>
      <c r="B8180" s="1">
        <v>10.053442110000001</v>
      </c>
      <c r="C8180" s="1">
        <v>10.053450570000001</v>
      </c>
      <c r="D8180" s="1">
        <v>10.053451089999999</v>
      </c>
      <c r="E8180" s="1">
        <v>16.401260000000001</v>
      </c>
      <c r="F8180">
        <v>36.5</v>
      </c>
      <c r="G8180">
        <v>37.1</v>
      </c>
      <c r="H8180">
        <v>36</v>
      </c>
      <c r="I8180">
        <v>24.242000000000001</v>
      </c>
      <c r="J8180">
        <v>44.4</v>
      </c>
      <c r="K8180">
        <v>1014.3</v>
      </c>
      <c r="L8180">
        <v>23.045999999999999</v>
      </c>
      <c r="M8180">
        <v>-0.45100000000000001</v>
      </c>
      <c r="N8180" s="1">
        <v>16.401260000000001</v>
      </c>
      <c r="O8180" s="1">
        <f t="shared" si="256"/>
        <v>10.053447923333334</v>
      </c>
      <c r="P8180" s="2">
        <f t="shared" si="255"/>
        <v>0.62582177906556069</v>
      </c>
      <c r="Q8180" s="1">
        <v>3.6240929999999998E-2</v>
      </c>
    </row>
    <row r="8181" spans="1:17" x14ac:dyDescent="0.25">
      <c r="A8181" t="s">
        <v>8189</v>
      </c>
      <c r="B8181" s="1">
        <v>10.05344214</v>
      </c>
      <c r="C8181" s="1">
        <v>10.0534505</v>
      </c>
      <c r="D8181" s="1">
        <v>10.05345091</v>
      </c>
      <c r="E8181" s="1">
        <v>16.401669999999999</v>
      </c>
      <c r="F8181">
        <v>36.6</v>
      </c>
      <c r="G8181">
        <v>37.1</v>
      </c>
      <c r="H8181">
        <v>36</v>
      </c>
      <c r="I8181">
        <v>24.247</v>
      </c>
      <c r="J8181">
        <v>44.4</v>
      </c>
      <c r="K8181">
        <v>1014.4</v>
      </c>
      <c r="L8181">
        <v>23.045999999999999</v>
      </c>
      <c r="M8181">
        <v>-0.45100000000000001</v>
      </c>
      <c r="N8181" s="1">
        <v>16.401669999999999</v>
      </c>
      <c r="O8181" s="1">
        <f t="shared" si="256"/>
        <v>10.05344785</v>
      </c>
      <c r="P8181" s="2">
        <f t="shared" si="255"/>
        <v>0.61852743693524559</v>
      </c>
      <c r="Q8181" s="1">
        <v>3.6240679999999997E-2</v>
      </c>
    </row>
    <row r="8182" spans="1:17" x14ac:dyDescent="0.25">
      <c r="A8182" t="s">
        <v>8190</v>
      </c>
      <c r="B8182" s="1">
        <v>10.053442560000001</v>
      </c>
      <c r="C8182" s="1">
        <v>10.053450270000001</v>
      </c>
      <c r="D8182" s="1">
        <v>10.05345073</v>
      </c>
      <c r="E8182" s="1">
        <v>16.40156</v>
      </c>
      <c r="F8182">
        <v>36.6</v>
      </c>
      <c r="G8182">
        <v>37.1</v>
      </c>
      <c r="H8182">
        <v>36</v>
      </c>
      <c r="I8182">
        <v>24.262</v>
      </c>
      <c r="J8182">
        <v>44.4</v>
      </c>
      <c r="K8182">
        <v>1014.5</v>
      </c>
      <c r="L8182">
        <v>23.047000000000001</v>
      </c>
      <c r="M8182">
        <v>-0.45100000000000001</v>
      </c>
      <c r="N8182" s="1">
        <v>16.40156</v>
      </c>
      <c r="O8182" s="1">
        <f t="shared" si="256"/>
        <v>10.053447853333333</v>
      </c>
      <c r="P8182" s="2">
        <f t="shared" si="255"/>
        <v>0.61885899793612253</v>
      </c>
      <c r="Q8182" s="1">
        <v>3.623593E-2</v>
      </c>
    </row>
    <row r="8183" spans="1:17" x14ac:dyDescent="0.25">
      <c r="A8183" t="s">
        <v>8191</v>
      </c>
      <c r="B8183" s="1">
        <v>10.05344244</v>
      </c>
      <c r="C8183" s="1">
        <v>10.05345018</v>
      </c>
      <c r="D8183" s="1">
        <v>10.053450700000001</v>
      </c>
      <c r="E8183" s="1">
        <v>16.401340000000001</v>
      </c>
      <c r="F8183">
        <v>36.6</v>
      </c>
      <c r="G8183">
        <v>37.1</v>
      </c>
      <c r="H8183">
        <v>36</v>
      </c>
      <c r="I8183">
        <v>24.247</v>
      </c>
      <c r="J8183">
        <v>44.4</v>
      </c>
      <c r="K8183">
        <v>1014.3</v>
      </c>
      <c r="L8183">
        <v>23.047000000000001</v>
      </c>
      <c r="M8183">
        <v>-0.45200000000000001</v>
      </c>
      <c r="N8183" s="1">
        <v>16.401340000000001</v>
      </c>
      <c r="O8183" s="1">
        <f t="shared" si="256"/>
        <v>10.053447773333334</v>
      </c>
      <c r="P8183" s="2">
        <f t="shared" si="255"/>
        <v>0.61090153380405354</v>
      </c>
      <c r="Q8183" s="1">
        <v>3.6235000000000003E-2</v>
      </c>
    </row>
    <row r="8184" spans="1:17" x14ac:dyDescent="0.25">
      <c r="A8184" t="s">
        <v>8192</v>
      </c>
      <c r="B8184" s="1">
        <v>10.053442459999999</v>
      </c>
      <c r="C8184" s="1">
        <v>10.05345028</v>
      </c>
      <c r="D8184" s="1">
        <v>10.05345082</v>
      </c>
      <c r="E8184" s="1">
        <v>16.401759999999999</v>
      </c>
      <c r="F8184">
        <v>36.6</v>
      </c>
      <c r="G8184">
        <v>37.1</v>
      </c>
      <c r="H8184">
        <v>36</v>
      </c>
      <c r="I8184">
        <v>24.247</v>
      </c>
      <c r="J8184">
        <v>44.4</v>
      </c>
      <c r="K8184">
        <v>1014.3</v>
      </c>
      <c r="L8184">
        <v>23.047999999999998</v>
      </c>
      <c r="M8184">
        <v>-0.45500000000000002</v>
      </c>
      <c r="N8184" s="1">
        <v>16.401759999999999</v>
      </c>
      <c r="O8184" s="1">
        <f t="shared" si="256"/>
        <v>10.053447853333333</v>
      </c>
      <c r="P8184" s="2">
        <f t="shared" si="255"/>
        <v>0.61885899793612253</v>
      </c>
      <c r="Q8184" s="1">
        <v>3.6236419999999998E-2</v>
      </c>
    </row>
    <row r="8185" spans="1:17" x14ac:dyDescent="0.25">
      <c r="A8185" t="s">
        <v>8193</v>
      </c>
      <c r="B8185" s="1">
        <v>10.053442370000001</v>
      </c>
      <c r="C8185" s="1">
        <v>10.0534505</v>
      </c>
      <c r="D8185" s="1">
        <v>10.05345056</v>
      </c>
      <c r="E8185" s="1">
        <v>16.401319999999998</v>
      </c>
      <c r="F8185">
        <v>36.6</v>
      </c>
      <c r="G8185">
        <v>37.1</v>
      </c>
      <c r="H8185">
        <v>36</v>
      </c>
      <c r="I8185">
        <v>24.251999999999999</v>
      </c>
      <c r="J8185">
        <v>44.4</v>
      </c>
      <c r="K8185">
        <v>1014.4</v>
      </c>
      <c r="L8185">
        <v>23.047999999999998</v>
      </c>
      <c r="M8185">
        <v>-0.45400000000000001</v>
      </c>
      <c r="N8185" s="1">
        <v>16.401319999999998</v>
      </c>
      <c r="O8185" s="1">
        <f t="shared" si="256"/>
        <v>10.053447810000002</v>
      </c>
      <c r="P8185" s="2">
        <f t="shared" si="255"/>
        <v>0.61454870503574455</v>
      </c>
      <c r="Q8185" s="1">
        <v>3.6237869999999998E-2</v>
      </c>
    </row>
    <row r="8186" spans="1:17" x14ac:dyDescent="0.25">
      <c r="A8186" t="s">
        <v>8194</v>
      </c>
      <c r="B8186" s="1">
        <v>10.053442609999999</v>
      </c>
      <c r="C8186" s="1">
        <v>10.05345048</v>
      </c>
      <c r="D8186" s="1">
        <v>10.053450700000001</v>
      </c>
      <c r="E8186" s="1">
        <v>16.401119999999999</v>
      </c>
      <c r="F8186">
        <v>36.6</v>
      </c>
      <c r="G8186">
        <v>37.1</v>
      </c>
      <c r="H8186">
        <v>36</v>
      </c>
      <c r="I8186">
        <v>24.242000000000001</v>
      </c>
      <c r="J8186">
        <v>44.4</v>
      </c>
      <c r="K8186">
        <v>1014.4</v>
      </c>
      <c r="L8186">
        <v>23.048999999999999</v>
      </c>
      <c r="M8186">
        <v>-0.44800000000000001</v>
      </c>
      <c r="N8186" s="1">
        <v>16.401119999999999</v>
      </c>
      <c r="O8186" s="1">
        <f t="shared" si="256"/>
        <v>10.053447929999999</v>
      </c>
      <c r="P8186" s="2">
        <f t="shared" si="255"/>
        <v>0.62648490095629228</v>
      </c>
      <c r="Q8186" s="1">
        <v>3.6237480000000002E-2</v>
      </c>
    </row>
    <row r="8187" spans="1:17" x14ac:dyDescent="0.25">
      <c r="A8187" t="s">
        <v>8195</v>
      </c>
      <c r="B8187" s="1">
        <v>10.05344223</v>
      </c>
      <c r="C8187" s="1">
        <v>10.053450120000001</v>
      </c>
      <c r="D8187" s="1">
        <v>10.053450659999999</v>
      </c>
      <c r="E8187" s="1">
        <v>16.40138</v>
      </c>
      <c r="F8187">
        <v>36.6</v>
      </c>
      <c r="G8187">
        <v>37.1</v>
      </c>
      <c r="H8187">
        <v>36</v>
      </c>
      <c r="I8187">
        <v>24.242000000000001</v>
      </c>
      <c r="J8187">
        <v>44.4</v>
      </c>
      <c r="K8187">
        <v>1014.4</v>
      </c>
      <c r="L8187">
        <v>23.047999999999998</v>
      </c>
      <c r="M8187">
        <v>-0.45300000000000001</v>
      </c>
      <c r="N8187" s="1">
        <v>16.40138</v>
      </c>
      <c r="O8187" s="1">
        <f t="shared" si="256"/>
        <v>10.053447670000001</v>
      </c>
      <c r="P8187" s="2">
        <f t="shared" si="255"/>
        <v>0.60062314244380133</v>
      </c>
      <c r="Q8187" s="1">
        <v>3.6239100000000003E-2</v>
      </c>
    </row>
    <row r="8188" spans="1:17" x14ac:dyDescent="0.25">
      <c r="A8188" t="s">
        <v>8196</v>
      </c>
      <c r="B8188" s="1">
        <v>10.053442110000001</v>
      </c>
      <c r="C8188" s="1">
        <v>10.053449820000001</v>
      </c>
      <c r="D8188" s="1">
        <v>10.05345073</v>
      </c>
      <c r="E8188" s="1">
        <v>16.401250000000001</v>
      </c>
      <c r="F8188">
        <v>36.6</v>
      </c>
      <c r="G8188">
        <v>37.1</v>
      </c>
      <c r="H8188">
        <v>36</v>
      </c>
      <c r="I8188">
        <v>24.247</v>
      </c>
      <c r="J8188">
        <v>44.4</v>
      </c>
      <c r="K8188">
        <v>1014.4</v>
      </c>
      <c r="L8188">
        <v>23.045999999999999</v>
      </c>
      <c r="M8188">
        <v>-0.44700000000000001</v>
      </c>
      <c r="N8188" s="1">
        <v>16.401250000000001</v>
      </c>
      <c r="O8188" s="1">
        <f t="shared" si="256"/>
        <v>10.053447553333335</v>
      </c>
      <c r="P8188" s="2">
        <f t="shared" si="255"/>
        <v>0.58901850685799673</v>
      </c>
      <c r="Q8188" s="1">
        <v>3.6241559999999999E-2</v>
      </c>
    </row>
    <row r="8189" spans="1:17" x14ac:dyDescent="0.25">
      <c r="A8189" t="s">
        <v>8197</v>
      </c>
      <c r="B8189" s="1">
        <v>10.05344193</v>
      </c>
      <c r="C8189" s="1">
        <v>10.05344989</v>
      </c>
      <c r="D8189" s="1">
        <v>10.05345052</v>
      </c>
      <c r="E8189" s="1">
        <v>16.40127</v>
      </c>
      <c r="F8189">
        <v>36.6</v>
      </c>
      <c r="G8189">
        <v>37.1</v>
      </c>
      <c r="H8189">
        <v>36</v>
      </c>
      <c r="I8189">
        <v>24.251999999999999</v>
      </c>
      <c r="J8189">
        <v>44.4</v>
      </c>
      <c r="K8189">
        <v>1014.4</v>
      </c>
      <c r="L8189">
        <v>23.045999999999999</v>
      </c>
      <c r="M8189">
        <v>-0.44900000000000001</v>
      </c>
      <c r="N8189" s="1">
        <v>16.40127</v>
      </c>
      <c r="O8189" s="1">
        <f t="shared" si="256"/>
        <v>10.053447446666667</v>
      </c>
      <c r="P8189" s="2">
        <f t="shared" si="255"/>
        <v>0.57840855371971145</v>
      </c>
      <c r="Q8189" s="1">
        <v>3.6239449999999999E-2</v>
      </c>
    </row>
    <row r="8190" spans="1:17" x14ac:dyDescent="0.25">
      <c r="A8190" t="s">
        <v>8198</v>
      </c>
      <c r="B8190" s="1">
        <v>10.05344223</v>
      </c>
      <c r="C8190" s="1">
        <v>10.053450209999999</v>
      </c>
      <c r="D8190" s="1">
        <v>10.053450509999999</v>
      </c>
      <c r="E8190" s="1">
        <v>16.4011</v>
      </c>
      <c r="F8190">
        <v>36.6</v>
      </c>
      <c r="G8190">
        <v>37.1</v>
      </c>
      <c r="H8190">
        <v>36</v>
      </c>
      <c r="I8190">
        <v>24.266999999999999</v>
      </c>
      <c r="J8190">
        <v>44.4</v>
      </c>
      <c r="K8190">
        <v>1014.4</v>
      </c>
      <c r="L8190">
        <v>23.047000000000001</v>
      </c>
      <c r="M8190">
        <v>-0.45</v>
      </c>
      <c r="N8190" s="1">
        <v>16.4011</v>
      </c>
      <c r="O8190" s="1">
        <f t="shared" si="256"/>
        <v>10.053447650000001</v>
      </c>
      <c r="P8190" s="2">
        <f t="shared" si="255"/>
        <v>0.59863377632751735</v>
      </c>
      <c r="Q8190" s="1">
        <v>3.6238939999999997E-2</v>
      </c>
    </row>
    <row r="8191" spans="1:17" x14ac:dyDescent="0.25">
      <c r="A8191" t="s">
        <v>8199</v>
      </c>
      <c r="B8191" s="1">
        <v>10.05344219</v>
      </c>
      <c r="C8191" s="1">
        <v>10.053450339999999</v>
      </c>
      <c r="D8191" s="1">
        <v>10.05345075</v>
      </c>
      <c r="E8191" s="1">
        <v>16.4514</v>
      </c>
      <c r="F8191">
        <v>36.6</v>
      </c>
      <c r="G8191">
        <v>37.1</v>
      </c>
      <c r="H8191">
        <v>36</v>
      </c>
      <c r="I8191">
        <v>24.266999999999999</v>
      </c>
      <c r="J8191">
        <v>44.4</v>
      </c>
      <c r="K8191">
        <v>1014.4</v>
      </c>
      <c r="L8191">
        <v>23.045999999999999</v>
      </c>
      <c r="M8191">
        <v>-0.45600000000000002</v>
      </c>
      <c r="N8191" s="1">
        <v>16.4514</v>
      </c>
      <c r="O8191" s="1">
        <f t="shared" si="256"/>
        <v>10.053447759999999</v>
      </c>
      <c r="P8191" s="2">
        <f t="shared" si="255"/>
        <v>0.60957528968952346</v>
      </c>
      <c r="Q8191" s="1">
        <v>3.6240639999999998E-2</v>
      </c>
    </row>
    <row r="8192" spans="1:17" x14ac:dyDescent="0.25">
      <c r="A8192" t="s">
        <v>8200</v>
      </c>
      <c r="B8192" s="1">
        <v>10.05344197</v>
      </c>
      <c r="C8192" s="1">
        <v>10.053450209999999</v>
      </c>
      <c r="D8192" s="1">
        <v>10.05345054</v>
      </c>
      <c r="E8192" s="1">
        <v>16.451049999999999</v>
      </c>
      <c r="F8192">
        <v>36.6</v>
      </c>
      <c r="G8192">
        <v>37.1</v>
      </c>
      <c r="H8192">
        <v>36</v>
      </c>
      <c r="I8192">
        <v>24.271999999999998</v>
      </c>
      <c r="J8192">
        <v>44.4</v>
      </c>
      <c r="K8192">
        <v>1014.4</v>
      </c>
      <c r="L8192">
        <v>23.045999999999999</v>
      </c>
      <c r="M8192">
        <v>-0.45100000000000001</v>
      </c>
      <c r="N8192" s="1">
        <v>16.451049999999999</v>
      </c>
      <c r="O8192" s="1">
        <f t="shared" si="256"/>
        <v>10.053447573333333</v>
      </c>
      <c r="P8192" s="2">
        <f t="shared" si="255"/>
        <v>0.5910078727522361</v>
      </c>
      <c r="Q8192" s="1">
        <v>3.623937E-2</v>
      </c>
    </row>
    <row r="8193" spans="1:17" x14ac:dyDescent="0.25">
      <c r="A8193" t="s">
        <v>8201</v>
      </c>
      <c r="B8193" s="1">
        <v>10.05344212</v>
      </c>
      <c r="C8193" s="1">
        <v>10.05345039</v>
      </c>
      <c r="D8193" s="1">
        <v>10.05345028</v>
      </c>
      <c r="E8193" s="1">
        <v>16.451080000000001</v>
      </c>
      <c r="F8193">
        <v>36.6</v>
      </c>
      <c r="G8193">
        <v>37.1</v>
      </c>
      <c r="H8193">
        <v>36</v>
      </c>
      <c r="I8193">
        <v>24.271999999999998</v>
      </c>
      <c r="J8193">
        <v>44.4</v>
      </c>
      <c r="K8193">
        <v>1014.3</v>
      </c>
      <c r="L8193">
        <v>23.047000000000001</v>
      </c>
      <c r="M8193">
        <v>-0.44400000000000001</v>
      </c>
      <c r="N8193" s="1">
        <v>16.451080000000001</v>
      </c>
      <c r="O8193" s="1">
        <f t="shared" si="256"/>
        <v>10.053447596666667</v>
      </c>
      <c r="P8193" s="2">
        <f t="shared" si="255"/>
        <v>0.59332879998041932</v>
      </c>
      <c r="Q8193" s="1">
        <v>3.6240269999999998E-2</v>
      </c>
    </row>
    <row r="8194" spans="1:17" x14ac:dyDescent="0.25">
      <c r="A8194" t="s">
        <v>8202</v>
      </c>
      <c r="B8194" s="1">
        <v>10.053442649999999</v>
      </c>
      <c r="C8194" s="1">
        <v>10.053450959999999</v>
      </c>
      <c r="D8194" s="1">
        <v>10.053450959999999</v>
      </c>
      <c r="E8194" s="1">
        <v>16.451370000000001</v>
      </c>
      <c r="F8194">
        <v>36.6</v>
      </c>
      <c r="G8194">
        <v>37.1</v>
      </c>
      <c r="H8194">
        <v>36</v>
      </c>
      <c r="I8194">
        <v>24.277000000000001</v>
      </c>
      <c r="J8194">
        <v>44.4</v>
      </c>
      <c r="K8194">
        <v>1014.4</v>
      </c>
      <c r="L8194">
        <v>23.047000000000001</v>
      </c>
      <c r="M8194">
        <v>-0.45300000000000001</v>
      </c>
      <c r="N8194" s="1">
        <v>16.451370000000001</v>
      </c>
      <c r="O8194" s="1">
        <f t="shared" si="256"/>
        <v>10.053448189999999</v>
      </c>
      <c r="P8194" s="2">
        <f t="shared" si="255"/>
        <v>0.6523466582475379</v>
      </c>
      <c r="Q8194" s="1">
        <v>3.6239300000000002E-2</v>
      </c>
    </row>
    <row r="8195" spans="1:17" x14ac:dyDescent="0.25">
      <c r="A8195" t="s">
        <v>8203</v>
      </c>
      <c r="B8195" s="1">
        <v>10.053442459999999</v>
      </c>
      <c r="C8195" s="1">
        <v>10.05345092</v>
      </c>
      <c r="D8195" s="1">
        <v>10.05345065</v>
      </c>
      <c r="E8195" s="1">
        <v>16.45112</v>
      </c>
      <c r="F8195">
        <v>36.6</v>
      </c>
      <c r="G8195">
        <v>37.1</v>
      </c>
      <c r="H8195">
        <v>36</v>
      </c>
      <c r="I8195">
        <v>24.271999999999998</v>
      </c>
      <c r="J8195">
        <v>44.4</v>
      </c>
      <c r="K8195">
        <v>1014.3</v>
      </c>
      <c r="L8195">
        <v>23.045999999999999</v>
      </c>
      <c r="M8195">
        <v>-0.44900000000000001</v>
      </c>
      <c r="N8195" s="1">
        <v>16.45112</v>
      </c>
      <c r="O8195" s="1">
        <f t="shared" si="256"/>
        <v>10.053448009999999</v>
      </c>
      <c r="P8195" s="2">
        <f t="shared" ref="P8195:P8258" si="257">-((MEDIAN($O$2:$O$65)/O8195)-1)*1000000</f>
        <v>0.63444236475529436</v>
      </c>
      <c r="Q8195" s="1">
        <v>3.6240420000000002E-2</v>
      </c>
    </row>
    <row r="8196" spans="1:17" x14ac:dyDescent="0.25">
      <c r="A8196" t="s">
        <v>8204</v>
      </c>
      <c r="B8196" s="1">
        <v>10.053442459999999</v>
      </c>
      <c r="C8196" s="1">
        <v>10.053450659999999</v>
      </c>
      <c r="D8196" s="1">
        <v>10.05345054</v>
      </c>
      <c r="E8196" s="1">
        <v>16.45139</v>
      </c>
      <c r="F8196">
        <v>36.6</v>
      </c>
      <c r="G8196">
        <v>37.1</v>
      </c>
      <c r="H8196">
        <v>36</v>
      </c>
      <c r="I8196">
        <v>24.262</v>
      </c>
      <c r="J8196">
        <v>44.4</v>
      </c>
      <c r="K8196">
        <v>1014.4</v>
      </c>
      <c r="L8196">
        <v>23.045999999999999</v>
      </c>
      <c r="M8196">
        <v>-0.45400000000000001</v>
      </c>
      <c r="N8196" s="1">
        <v>16.45139</v>
      </c>
      <c r="O8196" s="1">
        <f t="shared" si="256"/>
        <v>10.053447886666666</v>
      </c>
      <c r="P8196" s="2">
        <f t="shared" si="257"/>
        <v>0.62217460794489199</v>
      </c>
      <c r="Q8196" s="1">
        <v>3.6242759999999999E-2</v>
      </c>
    </row>
    <row r="8197" spans="1:17" x14ac:dyDescent="0.25">
      <c r="A8197" t="s">
        <v>8205</v>
      </c>
      <c r="B8197" s="1">
        <v>10.05344232</v>
      </c>
      <c r="C8197" s="1">
        <v>10.05345035</v>
      </c>
      <c r="D8197" s="1">
        <v>10.053450590000001</v>
      </c>
      <c r="E8197" s="1">
        <v>16.451339999999998</v>
      </c>
      <c r="F8197">
        <v>36.6</v>
      </c>
      <c r="G8197">
        <v>37.1</v>
      </c>
      <c r="H8197">
        <v>36</v>
      </c>
      <c r="I8197">
        <v>24.266999999999999</v>
      </c>
      <c r="J8197">
        <v>44.4</v>
      </c>
      <c r="K8197">
        <v>1014.4</v>
      </c>
      <c r="L8197">
        <v>23.045999999999999</v>
      </c>
      <c r="M8197">
        <v>-0.44500000000000001</v>
      </c>
      <c r="N8197" s="1">
        <v>16.451339999999998</v>
      </c>
      <c r="O8197" s="1">
        <f t="shared" si="256"/>
        <v>10.053447753333334</v>
      </c>
      <c r="P8197" s="2">
        <f t="shared" si="257"/>
        <v>0.60891216779879187</v>
      </c>
      <c r="Q8197" s="1">
        <v>3.6245350000000003E-2</v>
      </c>
    </row>
    <row r="8198" spans="1:17" x14ac:dyDescent="0.25">
      <c r="A8198" t="s">
        <v>8206</v>
      </c>
      <c r="B8198" s="1">
        <v>10.05344186</v>
      </c>
      <c r="C8198" s="1">
        <v>10.053449929999999</v>
      </c>
      <c r="D8198" s="1">
        <v>10.05345026</v>
      </c>
      <c r="E8198" s="1">
        <v>16.45112</v>
      </c>
      <c r="F8198">
        <v>36.6</v>
      </c>
      <c r="G8198">
        <v>37.1</v>
      </c>
      <c r="H8198">
        <v>36</v>
      </c>
      <c r="I8198">
        <v>24.266999999999999</v>
      </c>
      <c r="J8198">
        <v>44.4</v>
      </c>
      <c r="K8198">
        <v>1014.3</v>
      </c>
      <c r="L8198">
        <v>23.045000000000002</v>
      </c>
      <c r="M8198">
        <v>-0.44900000000000001</v>
      </c>
      <c r="N8198" s="1">
        <v>16.45112</v>
      </c>
      <c r="O8198" s="1">
        <f t="shared" si="256"/>
        <v>10.053447349999999</v>
      </c>
      <c r="P8198" s="2">
        <f t="shared" si="257"/>
        <v>0.56879328369507931</v>
      </c>
      <c r="Q8198" s="1">
        <v>3.6247889999999998E-2</v>
      </c>
    </row>
    <row r="8199" spans="1:17" x14ac:dyDescent="0.25">
      <c r="A8199" t="s">
        <v>8207</v>
      </c>
      <c r="B8199" s="1">
        <v>10.05344244</v>
      </c>
      <c r="C8199" s="1">
        <v>10.05345041</v>
      </c>
      <c r="D8199" s="1">
        <v>10.053450720000001</v>
      </c>
      <c r="E8199" s="1">
        <v>16.451090000000001</v>
      </c>
      <c r="F8199">
        <v>36.6</v>
      </c>
      <c r="G8199">
        <v>37.1</v>
      </c>
      <c r="H8199">
        <v>36</v>
      </c>
      <c r="I8199">
        <v>24.286999999999999</v>
      </c>
      <c r="J8199">
        <v>44.4</v>
      </c>
      <c r="K8199">
        <v>1014.4</v>
      </c>
      <c r="L8199">
        <v>23.045000000000002</v>
      </c>
      <c r="M8199">
        <v>-0.44500000000000001</v>
      </c>
      <c r="N8199" s="1">
        <v>16.451090000000001</v>
      </c>
      <c r="O8199" s="1">
        <f t="shared" si="256"/>
        <v>10.053447856666667</v>
      </c>
      <c r="P8199" s="2">
        <f t="shared" si="257"/>
        <v>0.61919055893699948</v>
      </c>
      <c r="Q8199" s="1">
        <v>3.6246880000000002E-2</v>
      </c>
    </row>
    <row r="8200" spans="1:17" x14ac:dyDescent="0.25">
      <c r="A8200" t="s">
        <v>8208</v>
      </c>
      <c r="B8200" s="1">
        <v>10.053442159999999</v>
      </c>
      <c r="C8200" s="1">
        <v>10.05345071</v>
      </c>
      <c r="D8200" s="1">
        <v>10.05345065</v>
      </c>
      <c r="E8200" s="1">
        <v>16.45138</v>
      </c>
      <c r="F8200">
        <v>36.6</v>
      </c>
      <c r="G8200">
        <v>37.1</v>
      </c>
      <c r="H8200">
        <v>36</v>
      </c>
      <c r="I8200">
        <v>24.282</v>
      </c>
      <c r="J8200">
        <v>44.4</v>
      </c>
      <c r="K8200">
        <v>1014.3</v>
      </c>
      <c r="L8200">
        <v>23.044</v>
      </c>
      <c r="M8200">
        <v>-0.44900000000000001</v>
      </c>
      <c r="N8200" s="1">
        <v>16.45138</v>
      </c>
      <c r="O8200" s="1">
        <f t="shared" si="256"/>
        <v>10.053447839999999</v>
      </c>
      <c r="P8200" s="2">
        <f t="shared" si="257"/>
        <v>0.61753275382159245</v>
      </c>
      <c r="Q8200" s="1">
        <v>3.624546E-2</v>
      </c>
    </row>
    <row r="8201" spans="1:17" x14ac:dyDescent="0.25">
      <c r="A8201" t="s">
        <v>8209</v>
      </c>
      <c r="B8201" s="1">
        <v>10.05344204</v>
      </c>
      <c r="C8201" s="1">
        <v>10.05345032</v>
      </c>
      <c r="D8201" s="1">
        <v>10.053450509999999</v>
      </c>
      <c r="E8201" s="1">
        <v>16.45121</v>
      </c>
      <c r="F8201">
        <v>36.5</v>
      </c>
      <c r="G8201">
        <v>37.1</v>
      </c>
      <c r="H8201">
        <v>36</v>
      </c>
      <c r="I8201">
        <v>24.282</v>
      </c>
      <c r="J8201">
        <v>44.4</v>
      </c>
      <c r="K8201">
        <v>1014.4</v>
      </c>
      <c r="L8201">
        <v>23.044</v>
      </c>
      <c r="M8201">
        <v>-0.45100000000000001</v>
      </c>
      <c r="N8201" s="1">
        <v>16.45121</v>
      </c>
      <c r="O8201" s="1">
        <f t="shared" si="256"/>
        <v>10.053447623333334</v>
      </c>
      <c r="P8201" s="2">
        <f t="shared" si="257"/>
        <v>0.59598128820947949</v>
      </c>
      <c r="Q8201" s="1">
        <v>3.62438E-2</v>
      </c>
    </row>
    <row r="8202" spans="1:17" x14ac:dyDescent="0.25">
      <c r="A8202" t="s">
        <v>8210</v>
      </c>
      <c r="B8202" s="1">
        <v>10.05344232</v>
      </c>
      <c r="C8202" s="1">
        <v>10.053450550000001</v>
      </c>
      <c r="D8202" s="1">
        <v>10.05345033</v>
      </c>
      <c r="E8202" s="1">
        <v>16.451149999999998</v>
      </c>
      <c r="F8202">
        <v>36.5</v>
      </c>
      <c r="G8202">
        <v>37.1</v>
      </c>
      <c r="H8202">
        <v>36</v>
      </c>
      <c r="I8202">
        <v>24.277000000000001</v>
      </c>
      <c r="J8202">
        <v>44.4</v>
      </c>
      <c r="K8202">
        <v>1014.4</v>
      </c>
      <c r="L8202">
        <v>23.042999999999999</v>
      </c>
      <c r="M8202">
        <v>-0.44900000000000001</v>
      </c>
      <c r="N8202" s="1">
        <v>16.451149999999998</v>
      </c>
      <c r="O8202" s="1">
        <f t="shared" si="256"/>
        <v>10.053447733333334</v>
      </c>
      <c r="P8202" s="2">
        <f t="shared" si="257"/>
        <v>0.6069228016825079</v>
      </c>
      <c r="Q8202" s="1">
        <v>3.6245340000000001E-2</v>
      </c>
    </row>
    <row r="8203" spans="1:17" x14ac:dyDescent="0.25">
      <c r="A8203" t="s">
        <v>8211</v>
      </c>
      <c r="B8203" s="1">
        <v>10.05344219</v>
      </c>
      <c r="C8203" s="1">
        <v>10.05345043</v>
      </c>
      <c r="D8203" s="1">
        <v>10.05345028</v>
      </c>
      <c r="E8203" s="1">
        <v>16.450949999999999</v>
      </c>
      <c r="F8203">
        <v>36.5</v>
      </c>
      <c r="G8203">
        <v>37.1</v>
      </c>
      <c r="H8203">
        <v>36</v>
      </c>
      <c r="I8203">
        <v>24.262</v>
      </c>
      <c r="J8203">
        <v>44.4</v>
      </c>
      <c r="K8203">
        <v>1014.3</v>
      </c>
      <c r="L8203">
        <v>23.042999999999999</v>
      </c>
      <c r="M8203">
        <v>-0.44600000000000001</v>
      </c>
      <c r="N8203" s="1">
        <v>16.450949999999999</v>
      </c>
      <c r="O8203" s="1">
        <f t="shared" si="256"/>
        <v>10.053447633333333</v>
      </c>
      <c r="P8203" s="2">
        <f t="shared" si="257"/>
        <v>0.59697597110108802</v>
      </c>
      <c r="Q8203" s="1">
        <v>3.6247229999999998E-2</v>
      </c>
    </row>
    <row r="8204" spans="1:17" x14ac:dyDescent="0.25">
      <c r="A8204" t="s">
        <v>8212</v>
      </c>
      <c r="B8204" s="1">
        <v>10.05344186</v>
      </c>
      <c r="C8204" s="1">
        <v>10.05345039</v>
      </c>
      <c r="D8204" s="1">
        <v>10.053450120000001</v>
      </c>
      <c r="E8204" s="1">
        <v>16.451260000000001</v>
      </c>
      <c r="F8204">
        <v>36.5</v>
      </c>
      <c r="G8204">
        <v>37.1</v>
      </c>
      <c r="H8204">
        <v>36</v>
      </c>
      <c r="I8204">
        <v>24.251999999999999</v>
      </c>
      <c r="J8204">
        <v>44.4</v>
      </c>
      <c r="K8204">
        <v>1014.3</v>
      </c>
      <c r="L8204">
        <v>23.044</v>
      </c>
      <c r="M8204">
        <v>-0.436</v>
      </c>
      <c r="N8204" s="1">
        <v>16.451260000000001</v>
      </c>
      <c r="O8204" s="1">
        <f t="shared" si="256"/>
        <v>10.053447456666667</v>
      </c>
      <c r="P8204" s="2">
        <f t="shared" si="257"/>
        <v>0.57940323694438689</v>
      </c>
      <c r="Q8204" s="1">
        <v>3.6244110000000003E-2</v>
      </c>
    </row>
    <row r="8205" spans="1:17" x14ac:dyDescent="0.25">
      <c r="A8205" t="s">
        <v>8213</v>
      </c>
      <c r="B8205" s="1">
        <v>10.053442049999999</v>
      </c>
      <c r="C8205" s="1">
        <v>10.053450550000001</v>
      </c>
      <c r="D8205" s="1">
        <v>10.05345035</v>
      </c>
      <c r="E8205" s="1">
        <v>16.451219999999999</v>
      </c>
      <c r="F8205">
        <v>36.5</v>
      </c>
      <c r="G8205">
        <v>37.1</v>
      </c>
      <c r="H8205">
        <v>36</v>
      </c>
      <c r="I8205">
        <v>24.251999999999999</v>
      </c>
      <c r="J8205">
        <v>44.4</v>
      </c>
      <c r="K8205">
        <v>1014.4</v>
      </c>
      <c r="L8205">
        <v>23.042999999999999</v>
      </c>
      <c r="M8205">
        <v>-0.45</v>
      </c>
      <c r="N8205" s="1">
        <v>16.451219999999999</v>
      </c>
      <c r="O8205" s="1">
        <f t="shared" si="256"/>
        <v>10.053447650000001</v>
      </c>
      <c r="P8205" s="2">
        <f t="shared" si="257"/>
        <v>0.59863377632751735</v>
      </c>
      <c r="Q8205" s="1">
        <v>3.6241879999999997E-2</v>
      </c>
    </row>
    <row r="8206" spans="1:17" x14ac:dyDescent="0.25">
      <c r="A8206" t="s">
        <v>8214</v>
      </c>
      <c r="B8206" s="1">
        <v>10.05344225</v>
      </c>
      <c r="C8206" s="1">
        <v>10.05345039</v>
      </c>
      <c r="D8206" s="1">
        <v>10.053450420000001</v>
      </c>
      <c r="E8206" s="1">
        <v>16.451029999999999</v>
      </c>
      <c r="F8206">
        <v>36.5</v>
      </c>
      <c r="G8206">
        <v>37.1</v>
      </c>
      <c r="H8206">
        <v>36</v>
      </c>
      <c r="I8206">
        <v>24.247</v>
      </c>
      <c r="J8206">
        <v>44.4</v>
      </c>
      <c r="K8206">
        <v>1014.4</v>
      </c>
      <c r="L8206">
        <v>23.042999999999999</v>
      </c>
      <c r="M8206">
        <v>-0.44400000000000001</v>
      </c>
      <c r="N8206" s="1">
        <v>16.451029999999999</v>
      </c>
      <c r="O8206" s="1">
        <f t="shared" si="256"/>
        <v>10.053447686666667</v>
      </c>
      <c r="P8206" s="2">
        <f t="shared" si="257"/>
        <v>0.60228094744818605</v>
      </c>
      <c r="Q8206" s="1">
        <v>3.6239380000000002E-2</v>
      </c>
    </row>
    <row r="8207" spans="1:17" x14ac:dyDescent="0.25">
      <c r="A8207" t="s">
        <v>8215</v>
      </c>
      <c r="B8207" s="1">
        <v>10.05344219</v>
      </c>
      <c r="C8207" s="1">
        <v>10.05345101</v>
      </c>
      <c r="D8207" s="1">
        <v>10.05345054</v>
      </c>
      <c r="E8207" s="1">
        <v>16.451429999999998</v>
      </c>
      <c r="F8207">
        <v>36.5</v>
      </c>
      <c r="G8207">
        <v>37.1</v>
      </c>
      <c r="H8207">
        <v>36</v>
      </c>
      <c r="I8207">
        <v>24.247</v>
      </c>
      <c r="J8207">
        <v>44.4</v>
      </c>
      <c r="K8207">
        <v>1014.4</v>
      </c>
      <c r="L8207">
        <v>23.044</v>
      </c>
      <c r="M8207">
        <v>-0.442</v>
      </c>
      <c r="N8207" s="1">
        <v>16.451429999999998</v>
      </c>
      <c r="O8207" s="1">
        <f t="shared" si="256"/>
        <v>10.053447913333335</v>
      </c>
      <c r="P8207" s="2">
        <f t="shared" si="257"/>
        <v>0.62482709617395216</v>
      </c>
      <c r="Q8207" s="1">
        <v>3.6240189999999999E-2</v>
      </c>
    </row>
    <row r="8208" spans="1:17" x14ac:dyDescent="0.25">
      <c r="A8208" t="s">
        <v>8216</v>
      </c>
      <c r="B8208" s="1">
        <v>10.0534423</v>
      </c>
      <c r="C8208" s="1">
        <v>10.05345121</v>
      </c>
      <c r="D8208" s="1">
        <v>10.053450700000001</v>
      </c>
      <c r="E8208" s="1">
        <v>16.451599999999999</v>
      </c>
      <c r="F8208">
        <v>36.5</v>
      </c>
      <c r="G8208">
        <v>37.1</v>
      </c>
      <c r="H8208">
        <v>36</v>
      </c>
      <c r="I8208">
        <v>24.247</v>
      </c>
      <c r="J8208">
        <v>44.4</v>
      </c>
      <c r="K8208">
        <v>1014.4</v>
      </c>
      <c r="L8208">
        <v>23.045000000000002</v>
      </c>
      <c r="M8208">
        <v>-0.443</v>
      </c>
      <c r="N8208" s="1">
        <v>16.451599999999999</v>
      </c>
      <c r="O8208" s="1">
        <f t="shared" si="256"/>
        <v>10.05344807</v>
      </c>
      <c r="P8208" s="2">
        <f t="shared" si="257"/>
        <v>0.64041046277107938</v>
      </c>
      <c r="Q8208" s="1">
        <v>3.6239220000000003E-2</v>
      </c>
    </row>
    <row r="8209" spans="1:17" x14ac:dyDescent="0.25">
      <c r="A8209" t="s">
        <v>8217</v>
      </c>
      <c r="B8209" s="1">
        <v>10.053442459999999</v>
      </c>
      <c r="C8209" s="1">
        <v>10.05345076</v>
      </c>
      <c r="D8209" s="1">
        <v>10.053451000000001</v>
      </c>
      <c r="E8209" s="1">
        <v>16.451609999999999</v>
      </c>
      <c r="F8209">
        <v>36.5</v>
      </c>
      <c r="G8209">
        <v>37.1</v>
      </c>
      <c r="H8209">
        <v>36</v>
      </c>
      <c r="I8209">
        <v>24.236999999999998</v>
      </c>
      <c r="J8209">
        <v>44.4</v>
      </c>
      <c r="K8209">
        <v>1014.4</v>
      </c>
      <c r="L8209">
        <v>23.044</v>
      </c>
      <c r="M8209">
        <v>-0.44</v>
      </c>
      <c r="N8209" s="1">
        <v>16.451609999999999</v>
      </c>
      <c r="O8209" s="1">
        <f t="shared" si="256"/>
        <v>10.053448073333334</v>
      </c>
      <c r="P8209" s="2">
        <f t="shared" si="257"/>
        <v>0.64074202388297863</v>
      </c>
      <c r="Q8209" s="1">
        <v>3.6238600000000003E-2</v>
      </c>
    </row>
    <row r="8210" spans="1:17" x14ac:dyDescent="0.25">
      <c r="A8210" t="s">
        <v>8218</v>
      </c>
      <c r="B8210" s="1">
        <v>10.05344232</v>
      </c>
      <c r="C8210" s="1">
        <v>10.053450959999999</v>
      </c>
      <c r="D8210" s="1">
        <v>10.05345103</v>
      </c>
      <c r="E8210" s="1">
        <v>16.45147</v>
      </c>
      <c r="F8210">
        <v>36.5</v>
      </c>
      <c r="G8210">
        <v>37.1</v>
      </c>
      <c r="H8210">
        <v>36</v>
      </c>
      <c r="I8210">
        <v>24.227</v>
      </c>
      <c r="J8210">
        <v>44.4</v>
      </c>
      <c r="K8210">
        <v>1014.3</v>
      </c>
      <c r="L8210">
        <v>23.045999999999999</v>
      </c>
      <c r="M8210">
        <v>-0.442</v>
      </c>
      <c r="N8210" s="1">
        <v>16.45147</v>
      </c>
      <c r="O8210" s="1">
        <f t="shared" si="256"/>
        <v>10.053448103333332</v>
      </c>
      <c r="P8210" s="2">
        <f t="shared" si="257"/>
        <v>0.64372607266882653</v>
      </c>
      <c r="Q8210" s="1">
        <v>3.6238960000000001E-2</v>
      </c>
    </row>
    <row r="8211" spans="1:17" x14ac:dyDescent="0.25">
      <c r="A8211" t="s">
        <v>8219</v>
      </c>
      <c r="B8211" s="1">
        <v>10.053442370000001</v>
      </c>
      <c r="C8211" s="1">
        <v>10.05345067</v>
      </c>
      <c r="D8211" s="1">
        <v>10.05345088</v>
      </c>
      <c r="E8211" s="1">
        <v>16.451530000000002</v>
      </c>
      <c r="F8211">
        <v>36.5</v>
      </c>
      <c r="G8211">
        <v>37.1</v>
      </c>
      <c r="H8211">
        <v>36</v>
      </c>
      <c r="I8211">
        <v>24.236999999999998</v>
      </c>
      <c r="J8211">
        <v>44.4</v>
      </c>
      <c r="K8211">
        <v>1014.3</v>
      </c>
      <c r="L8211">
        <v>23.047000000000001</v>
      </c>
      <c r="M8211">
        <v>-0.439</v>
      </c>
      <c r="N8211" s="1">
        <v>16.451530000000002</v>
      </c>
      <c r="O8211" s="1">
        <f t="shared" si="256"/>
        <v>10.053447973333334</v>
      </c>
      <c r="P8211" s="2">
        <f t="shared" si="257"/>
        <v>0.63079519407871487</v>
      </c>
      <c r="Q8211" s="1">
        <v>3.6240130000000002E-2</v>
      </c>
    </row>
    <row r="8212" spans="1:17" x14ac:dyDescent="0.25">
      <c r="A8212" t="s">
        <v>8220</v>
      </c>
      <c r="B8212" s="1">
        <v>10.05344249</v>
      </c>
      <c r="C8212" s="1">
        <v>10.05345032</v>
      </c>
      <c r="D8212" s="1">
        <v>10.053450290000001</v>
      </c>
      <c r="E8212" s="1">
        <v>16.451260000000001</v>
      </c>
      <c r="F8212">
        <v>36.5</v>
      </c>
      <c r="G8212">
        <v>37.1</v>
      </c>
      <c r="H8212">
        <v>36</v>
      </c>
      <c r="I8212">
        <v>24.231999999999999</v>
      </c>
      <c r="J8212">
        <v>44.4</v>
      </c>
      <c r="K8212">
        <v>1014.4</v>
      </c>
      <c r="L8212">
        <v>23.045999999999999</v>
      </c>
      <c r="M8212">
        <v>-0.45400000000000001</v>
      </c>
      <c r="N8212" s="1">
        <v>16.451260000000001</v>
      </c>
      <c r="O8212" s="1">
        <f t="shared" si="256"/>
        <v>10.0534477</v>
      </c>
      <c r="P8212" s="2">
        <f t="shared" si="257"/>
        <v>0.60360719145169384</v>
      </c>
      <c r="Q8212" s="1">
        <v>3.6239069999999998E-2</v>
      </c>
    </row>
    <row r="8213" spans="1:17" x14ac:dyDescent="0.25">
      <c r="A8213" t="s">
        <v>8221</v>
      </c>
      <c r="B8213" s="1">
        <v>10.05344214</v>
      </c>
      <c r="C8213" s="1">
        <v>10.05345035</v>
      </c>
      <c r="D8213" s="1">
        <v>10.05345017</v>
      </c>
      <c r="E8213" s="1">
        <v>16.45112</v>
      </c>
      <c r="F8213">
        <v>36.5</v>
      </c>
      <c r="G8213">
        <v>37.1</v>
      </c>
      <c r="H8213">
        <v>36</v>
      </c>
      <c r="I8213">
        <v>24.236999999999998</v>
      </c>
      <c r="J8213">
        <v>44.4</v>
      </c>
      <c r="K8213">
        <v>1014.4</v>
      </c>
      <c r="L8213">
        <v>23.045000000000002</v>
      </c>
      <c r="M8213">
        <v>-0.443</v>
      </c>
      <c r="N8213" s="1">
        <v>16.45112</v>
      </c>
      <c r="O8213" s="1">
        <f t="shared" si="256"/>
        <v>10.053447553333333</v>
      </c>
      <c r="P8213" s="2">
        <f t="shared" si="257"/>
        <v>0.58901850663595212</v>
      </c>
      <c r="Q8213" s="1">
        <v>3.6236089999999999E-2</v>
      </c>
    </row>
    <row r="8214" spans="1:17" x14ac:dyDescent="0.25">
      <c r="A8214" t="s">
        <v>8222</v>
      </c>
      <c r="B8214" s="1">
        <v>10.05344219</v>
      </c>
      <c r="C8214" s="1">
        <v>10.05345003</v>
      </c>
      <c r="D8214" s="1">
        <v>10.05345033</v>
      </c>
      <c r="E8214" s="1">
        <v>16.451650000000001</v>
      </c>
      <c r="F8214">
        <v>36.5</v>
      </c>
      <c r="G8214">
        <v>37.1</v>
      </c>
      <c r="H8214">
        <v>36</v>
      </c>
      <c r="I8214">
        <v>24.227</v>
      </c>
      <c r="J8214">
        <v>44.4</v>
      </c>
      <c r="K8214">
        <v>1014.4</v>
      </c>
      <c r="L8214">
        <v>23.045000000000002</v>
      </c>
      <c r="M8214">
        <v>-0.44400000000000001</v>
      </c>
      <c r="N8214" s="1">
        <v>16.451650000000001</v>
      </c>
      <c r="O8214" s="1">
        <f t="shared" si="256"/>
        <v>10.053447516666667</v>
      </c>
      <c r="P8214" s="2">
        <f t="shared" si="257"/>
        <v>0.58537133540426112</v>
      </c>
      <c r="Q8214" s="1">
        <v>3.623577E-2</v>
      </c>
    </row>
    <row r="8215" spans="1:17" x14ac:dyDescent="0.25">
      <c r="A8215" t="s">
        <v>8223</v>
      </c>
      <c r="B8215" s="1">
        <v>10.05344251</v>
      </c>
      <c r="C8215" s="1">
        <v>10.053450659999999</v>
      </c>
      <c r="D8215" s="1">
        <v>10.05345086</v>
      </c>
      <c r="E8215" s="1">
        <v>16.450990000000001</v>
      </c>
      <c r="F8215">
        <v>36.5</v>
      </c>
      <c r="G8215">
        <v>37.1</v>
      </c>
      <c r="H8215">
        <v>36</v>
      </c>
      <c r="I8215">
        <v>24.231999999999999</v>
      </c>
      <c r="J8215">
        <v>44.4</v>
      </c>
      <c r="K8215">
        <v>1014.3</v>
      </c>
      <c r="L8215">
        <v>23.045999999999999</v>
      </c>
      <c r="M8215">
        <v>-0.45400000000000001</v>
      </c>
      <c r="N8215" s="1">
        <v>16.450990000000001</v>
      </c>
      <c r="O8215" s="1">
        <f t="shared" si="256"/>
        <v>10.053448009999999</v>
      </c>
      <c r="P8215" s="2">
        <f t="shared" si="257"/>
        <v>0.63444236475529436</v>
      </c>
      <c r="Q8215" s="1">
        <v>3.6228570000000002E-2</v>
      </c>
    </row>
    <row r="8216" spans="1:17" x14ac:dyDescent="0.25">
      <c r="A8216" t="s">
        <v>8224</v>
      </c>
      <c r="B8216" s="1">
        <v>10.05344277</v>
      </c>
      <c r="C8216" s="1">
        <v>10.053450890000001</v>
      </c>
      <c r="D8216" s="1">
        <v>10.053451259999999</v>
      </c>
      <c r="E8216" s="1">
        <v>16.451170000000001</v>
      </c>
      <c r="F8216">
        <v>36.5</v>
      </c>
      <c r="G8216">
        <v>37.1</v>
      </c>
      <c r="H8216">
        <v>36</v>
      </c>
      <c r="I8216">
        <v>24.236999999999998</v>
      </c>
      <c r="J8216">
        <v>44.4</v>
      </c>
      <c r="K8216">
        <v>1014.3</v>
      </c>
      <c r="L8216">
        <v>23.045000000000002</v>
      </c>
      <c r="M8216">
        <v>-0.44500000000000001</v>
      </c>
      <c r="N8216" s="1">
        <v>16.451170000000001</v>
      </c>
      <c r="O8216" s="1">
        <f t="shared" si="256"/>
        <v>10.053448306666667</v>
      </c>
      <c r="P8216" s="2">
        <f t="shared" si="257"/>
        <v>0.66395129261209718</v>
      </c>
      <c r="Q8216" s="1">
        <v>3.6230709999999999E-2</v>
      </c>
    </row>
    <row r="8217" spans="1:17" x14ac:dyDescent="0.25">
      <c r="A8217" t="s">
        <v>8225</v>
      </c>
      <c r="B8217" s="1">
        <v>10.053442909999999</v>
      </c>
      <c r="C8217" s="1">
        <v>10.053450639999999</v>
      </c>
      <c r="D8217" s="1">
        <v>10.053451369999999</v>
      </c>
      <c r="E8217" s="1">
        <v>16.451730000000001</v>
      </c>
      <c r="F8217">
        <v>36.5</v>
      </c>
      <c r="G8217">
        <v>37.1</v>
      </c>
      <c r="H8217">
        <v>36</v>
      </c>
      <c r="I8217">
        <v>24.257000000000001</v>
      </c>
      <c r="J8217">
        <v>44.4</v>
      </c>
      <c r="K8217">
        <v>1014.3</v>
      </c>
      <c r="L8217">
        <v>23.044</v>
      </c>
      <c r="M8217">
        <v>-0.45400000000000001</v>
      </c>
      <c r="N8217" s="1">
        <v>16.451730000000001</v>
      </c>
      <c r="O8217" s="1">
        <f t="shared" si="256"/>
        <v>10.053448306666667</v>
      </c>
      <c r="P8217" s="2">
        <f t="shared" si="257"/>
        <v>0.66395129261209718</v>
      </c>
      <c r="Q8217" s="1">
        <v>3.6230329999999998E-2</v>
      </c>
    </row>
    <row r="8218" spans="1:17" x14ac:dyDescent="0.25">
      <c r="A8218" t="s">
        <v>8226</v>
      </c>
      <c r="B8218" s="1">
        <v>10.05344232</v>
      </c>
      <c r="C8218" s="1">
        <v>10.05345005</v>
      </c>
      <c r="D8218" s="1">
        <v>10.05345073</v>
      </c>
      <c r="E8218" s="1">
        <v>16.451429999999998</v>
      </c>
      <c r="F8218">
        <v>36.5</v>
      </c>
      <c r="G8218">
        <v>37.1</v>
      </c>
      <c r="H8218">
        <v>36</v>
      </c>
      <c r="I8218">
        <v>24.257000000000001</v>
      </c>
      <c r="J8218">
        <v>44.4</v>
      </c>
      <c r="K8218">
        <v>1014.4</v>
      </c>
      <c r="L8218">
        <v>23.045000000000002</v>
      </c>
      <c r="M8218">
        <v>-0.44500000000000001</v>
      </c>
      <c r="N8218" s="1">
        <v>16.451429999999998</v>
      </c>
      <c r="O8218" s="1">
        <f t="shared" si="256"/>
        <v>10.0534477</v>
      </c>
      <c r="P8218" s="2">
        <f t="shared" si="257"/>
        <v>0.60360719145169384</v>
      </c>
      <c r="Q8218" s="1">
        <v>3.6230030000000003E-2</v>
      </c>
    </row>
    <row r="8219" spans="1:17" x14ac:dyDescent="0.25">
      <c r="A8219" t="s">
        <v>8227</v>
      </c>
      <c r="B8219" s="1">
        <v>10.05344212</v>
      </c>
      <c r="C8219" s="1">
        <v>10.05345003</v>
      </c>
      <c r="D8219" s="1">
        <v>10.05345082</v>
      </c>
      <c r="E8219" s="1">
        <v>16.451080000000001</v>
      </c>
      <c r="F8219">
        <v>36.5</v>
      </c>
      <c r="G8219">
        <v>37.1</v>
      </c>
      <c r="H8219">
        <v>36</v>
      </c>
      <c r="I8219">
        <v>24.257000000000001</v>
      </c>
      <c r="J8219">
        <v>44.4</v>
      </c>
      <c r="K8219">
        <v>1014.4</v>
      </c>
      <c r="L8219">
        <v>23.045999999999999</v>
      </c>
      <c r="M8219">
        <v>-0.44400000000000001</v>
      </c>
      <c r="N8219" s="1">
        <v>16.451080000000001</v>
      </c>
      <c r="O8219" s="1">
        <f t="shared" si="256"/>
        <v>10.053447656666668</v>
      </c>
      <c r="P8219" s="2">
        <f t="shared" si="257"/>
        <v>0.59929689844029355</v>
      </c>
      <c r="Q8219" s="1">
        <v>3.6229740000000003E-2</v>
      </c>
    </row>
    <row r="8220" spans="1:17" x14ac:dyDescent="0.25">
      <c r="A8220" t="s">
        <v>8228</v>
      </c>
      <c r="B8220" s="1">
        <v>10.05344244</v>
      </c>
      <c r="C8220" s="1">
        <v>10.05345035</v>
      </c>
      <c r="D8220" s="1">
        <v>10.053450789999999</v>
      </c>
      <c r="E8220" s="1">
        <v>16.451499999999999</v>
      </c>
      <c r="F8220">
        <v>36.5</v>
      </c>
      <c r="G8220">
        <v>37.1</v>
      </c>
      <c r="H8220">
        <v>36</v>
      </c>
      <c r="I8220">
        <v>24.251999999999999</v>
      </c>
      <c r="J8220">
        <v>44.4</v>
      </c>
      <c r="K8220">
        <v>1014.3</v>
      </c>
      <c r="L8220">
        <v>23.045999999999999</v>
      </c>
      <c r="M8220">
        <v>-0.44700000000000001</v>
      </c>
      <c r="N8220" s="1">
        <v>16.451499999999999</v>
      </c>
      <c r="O8220" s="1">
        <f t="shared" si="256"/>
        <v>10.05344786</v>
      </c>
      <c r="P8220" s="2">
        <f t="shared" si="257"/>
        <v>0.61952212004889873</v>
      </c>
      <c r="Q8220" s="1">
        <v>3.6231619999999999E-2</v>
      </c>
    </row>
    <row r="8221" spans="1:17" x14ac:dyDescent="0.25">
      <c r="A8221" t="s">
        <v>8229</v>
      </c>
      <c r="B8221" s="1">
        <v>10.0534424</v>
      </c>
      <c r="C8221" s="1">
        <v>10.053450509999999</v>
      </c>
      <c r="D8221" s="1">
        <v>10.053450959999999</v>
      </c>
      <c r="E8221" s="1">
        <v>16.4512</v>
      </c>
      <c r="F8221">
        <v>36.5</v>
      </c>
      <c r="G8221">
        <v>37.1</v>
      </c>
      <c r="H8221">
        <v>35.9</v>
      </c>
      <c r="I8221">
        <v>24.247</v>
      </c>
      <c r="J8221">
        <v>44.4</v>
      </c>
      <c r="K8221">
        <v>1014.4</v>
      </c>
      <c r="L8221">
        <v>23.045000000000002</v>
      </c>
      <c r="M8221">
        <v>-0.443</v>
      </c>
      <c r="N8221" s="1">
        <v>16.4512</v>
      </c>
      <c r="O8221" s="1">
        <f t="shared" si="256"/>
        <v>10.053447956666666</v>
      </c>
      <c r="P8221" s="2">
        <f t="shared" si="257"/>
        <v>0.62913738896330784</v>
      </c>
      <c r="Q8221" s="1">
        <v>3.6233559999999998E-2</v>
      </c>
    </row>
    <row r="8222" spans="1:17" x14ac:dyDescent="0.25">
      <c r="A8222" t="s">
        <v>8230</v>
      </c>
      <c r="B8222" s="1">
        <v>10.053442629999999</v>
      </c>
      <c r="C8222" s="1">
        <v>10.053450339999999</v>
      </c>
      <c r="D8222" s="1">
        <v>10.05345073</v>
      </c>
      <c r="E8222" s="1">
        <v>16.45111</v>
      </c>
      <c r="F8222">
        <v>36.5</v>
      </c>
      <c r="G8222">
        <v>37.1</v>
      </c>
      <c r="H8222">
        <v>35.9</v>
      </c>
      <c r="I8222">
        <v>24.231999999999999</v>
      </c>
      <c r="J8222">
        <v>44.4</v>
      </c>
      <c r="K8222">
        <v>1014.3</v>
      </c>
      <c r="L8222">
        <v>23.045000000000002</v>
      </c>
      <c r="M8222">
        <v>-0.44800000000000001</v>
      </c>
      <c r="N8222" s="1">
        <v>16.45111</v>
      </c>
      <c r="O8222" s="1">
        <f t="shared" si="256"/>
        <v>10.0534479</v>
      </c>
      <c r="P8222" s="2">
        <f t="shared" si="257"/>
        <v>0.62350085205942207</v>
      </c>
      <c r="Q8222" s="1">
        <v>3.6229329999999997E-2</v>
      </c>
    </row>
    <row r="8223" spans="1:17" x14ac:dyDescent="0.25">
      <c r="A8223" t="s">
        <v>8231</v>
      </c>
      <c r="B8223" s="1">
        <v>10.05344249</v>
      </c>
      <c r="C8223" s="1">
        <v>10.053450850000001</v>
      </c>
      <c r="D8223" s="1">
        <v>10.053451089999999</v>
      </c>
      <c r="E8223" s="1">
        <v>16.451160000000002</v>
      </c>
      <c r="F8223">
        <v>36.5</v>
      </c>
      <c r="G8223">
        <v>37.1</v>
      </c>
      <c r="H8223">
        <v>35.9</v>
      </c>
      <c r="I8223">
        <v>24.216000000000001</v>
      </c>
      <c r="J8223">
        <v>44.4</v>
      </c>
      <c r="K8223">
        <v>1014.3</v>
      </c>
      <c r="L8223">
        <v>23.045000000000002</v>
      </c>
      <c r="M8223">
        <v>-0.44600000000000001</v>
      </c>
      <c r="N8223" s="1">
        <v>16.451160000000002</v>
      </c>
      <c r="O8223" s="1">
        <f t="shared" si="256"/>
        <v>10.053448143333332</v>
      </c>
      <c r="P8223" s="2">
        <f t="shared" si="257"/>
        <v>0.64770480445730527</v>
      </c>
      <c r="Q8223" s="1">
        <v>3.6227330000000002E-2</v>
      </c>
    </row>
    <row r="8224" spans="1:17" x14ac:dyDescent="0.25">
      <c r="A8224" t="s">
        <v>8232</v>
      </c>
      <c r="B8224" s="1">
        <v>10.05344223</v>
      </c>
      <c r="C8224" s="1">
        <v>10.053450829999999</v>
      </c>
      <c r="D8224" s="1">
        <v>10.053450789999999</v>
      </c>
      <c r="E8224" s="1">
        <v>16.451709999999999</v>
      </c>
      <c r="F8224">
        <v>36.5</v>
      </c>
      <c r="G8224">
        <v>37.1</v>
      </c>
      <c r="H8224">
        <v>35.9</v>
      </c>
      <c r="I8224">
        <v>24.221</v>
      </c>
      <c r="J8224">
        <v>44.4</v>
      </c>
      <c r="K8224">
        <v>1014.4</v>
      </c>
      <c r="L8224">
        <v>23.045000000000002</v>
      </c>
      <c r="M8224">
        <v>-0.44700000000000001</v>
      </c>
      <c r="N8224" s="1">
        <v>16.451709999999999</v>
      </c>
      <c r="O8224" s="1">
        <f t="shared" ref="O8224:O8287" si="258">AVERAGE(B8224:D8224)</f>
        <v>10.053447949999999</v>
      </c>
      <c r="P8224" s="2">
        <f t="shared" si="257"/>
        <v>0.62847426696155395</v>
      </c>
      <c r="Q8224" s="1">
        <v>3.6225300000000002E-2</v>
      </c>
    </row>
    <row r="8225" spans="1:17" x14ac:dyDescent="0.25">
      <c r="A8225" t="s">
        <v>8233</v>
      </c>
      <c r="B8225" s="1">
        <v>10.053442090000001</v>
      </c>
      <c r="C8225" s="1">
        <v>10.053450890000001</v>
      </c>
      <c r="D8225" s="1">
        <v>10.05345077</v>
      </c>
      <c r="E8225" s="1">
        <v>16.451149999999998</v>
      </c>
      <c r="F8225">
        <v>36.5</v>
      </c>
      <c r="G8225">
        <v>37.1</v>
      </c>
      <c r="H8225">
        <v>35.9</v>
      </c>
      <c r="I8225">
        <v>24.221</v>
      </c>
      <c r="J8225">
        <v>44.4</v>
      </c>
      <c r="K8225">
        <v>1014.4</v>
      </c>
      <c r="L8225">
        <v>23.045999999999999</v>
      </c>
      <c r="M8225">
        <v>-0.44700000000000001</v>
      </c>
      <c r="N8225" s="1">
        <v>16.451149999999998</v>
      </c>
      <c r="O8225" s="1">
        <f t="shared" si="258"/>
        <v>10.053447916666668</v>
      </c>
      <c r="P8225" s="2">
        <f t="shared" si="257"/>
        <v>0.6251586571748291</v>
      </c>
      <c r="Q8225" s="1">
        <v>3.6218239999999999E-2</v>
      </c>
    </row>
    <row r="8226" spans="1:17" x14ac:dyDescent="0.25">
      <c r="A8226" t="s">
        <v>8234</v>
      </c>
      <c r="B8226" s="1">
        <v>10.053441899999999</v>
      </c>
      <c r="C8226" s="1">
        <v>10.05345062</v>
      </c>
      <c r="D8226" s="1">
        <v>10.053450659999999</v>
      </c>
      <c r="E8226" s="1">
        <v>16.451139999999999</v>
      </c>
      <c r="F8226">
        <v>36.5</v>
      </c>
      <c r="G8226">
        <v>37.1</v>
      </c>
      <c r="H8226">
        <v>35.9</v>
      </c>
      <c r="I8226">
        <v>24.221</v>
      </c>
      <c r="J8226">
        <v>44.4</v>
      </c>
      <c r="K8226">
        <v>1014.4</v>
      </c>
      <c r="L8226">
        <v>23.045999999999999</v>
      </c>
      <c r="M8226">
        <v>-0.45100000000000001</v>
      </c>
      <c r="N8226" s="1">
        <v>16.451139999999999</v>
      </c>
      <c r="O8226" s="1">
        <f t="shared" si="258"/>
        <v>10.053447726666667</v>
      </c>
      <c r="P8226" s="2">
        <f t="shared" si="257"/>
        <v>0.606259679680754</v>
      </c>
      <c r="Q8226" s="1">
        <v>3.6218279999999999E-2</v>
      </c>
    </row>
    <row r="8227" spans="1:17" x14ac:dyDescent="0.25">
      <c r="A8227" t="s">
        <v>8235</v>
      </c>
      <c r="B8227" s="1">
        <v>10.053442090000001</v>
      </c>
      <c r="C8227" s="1">
        <v>10.05345037</v>
      </c>
      <c r="D8227" s="1">
        <v>10.053450659999999</v>
      </c>
      <c r="E8227" s="1">
        <v>16.45111</v>
      </c>
      <c r="F8227">
        <v>36.5</v>
      </c>
      <c r="G8227">
        <v>37.1</v>
      </c>
      <c r="H8227">
        <v>35.9</v>
      </c>
      <c r="I8227">
        <v>24.216000000000001</v>
      </c>
      <c r="J8227">
        <v>44.4</v>
      </c>
      <c r="K8227">
        <v>1014.4</v>
      </c>
      <c r="L8227">
        <v>23.045999999999999</v>
      </c>
      <c r="M8227">
        <v>-0.44500000000000001</v>
      </c>
      <c r="N8227" s="1">
        <v>16.45111</v>
      </c>
      <c r="O8227" s="1">
        <f t="shared" si="258"/>
        <v>10.053447706666667</v>
      </c>
      <c r="P8227" s="2">
        <f t="shared" si="257"/>
        <v>0.60427031356447003</v>
      </c>
      <c r="Q8227" s="1">
        <v>3.6216459999999999E-2</v>
      </c>
    </row>
    <row r="8228" spans="1:17" x14ac:dyDescent="0.25">
      <c r="A8228" t="s">
        <v>8236</v>
      </c>
      <c r="B8228" s="1">
        <v>10.053442049999999</v>
      </c>
      <c r="C8228" s="1">
        <v>10.05345048</v>
      </c>
      <c r="D8228" s="1">
        <v>10.05345054</v>
      </c>
      <c r="E8228" s="1">
        <v>16.451080000000001</v>
      </c>
      <c r="F8228">
        <v>36.5</v>
      </c>
      <c r="G8228">
        <v>37.1</v>
      </c>
      <c r="H8228">
        <v>35.9</v>
      </c>
      <c r="I8228">
        <v>24.216000000000001</v>
      </c>
      <c r="J8228">
        <v>44.4</v>
      </c>
      <c r="K8228">
        <v>1014.4</v>
      </c>
      <c r="L8228">
        <v>23.045999999999999</v>
      </c>
      <c r="M8228">
        <v>-0.45900000000000002</v>
      </c>
      <c r="N8228" s="1">
        <v>16.451080000000001</v>
      </c>
      <c r="O8228" s="1">
        <f t="shared" si="258"/>
        <v>10.05344769</v>
      </c>
      <c r="P8228" s="2">
        <f t="shared" si="257"/>
        <v>0.6026125085600853</v>
      </c>
      <c r="Q8228" s="1">
        <v>3.6218100000000003E-2</v>
      </c>
    </row>
    <row r="8229" spans="1:17" x14ac:dyDescent="0.25">
      <c r="A8229" t="s">
        <v>8237</v>
      </c>
      <c r="B8229" s="1">
        <v>10.053442090000001</v>
      </c>
      <c r="C8229" s="1">
        <v>10.053450339999999</v>
      </c>
      <c r="D8229" s="1">
        <v>10.053450509999999</v>
      </c>
      <c r="E8229" s="1">
        <v>16.451619999999998</v>
      </c>
      <c r="F8229">
        <v>36.5</v>
      </c>
      <c r="G8229">
        <v>37.1</v>
      </c>
      <c r="H8229">
        <v>35.9</v>
      </c>
      <c r="I8229">
        <v>24.221</v>
      </c>
      <c r="J8229">
        <v>44.4</v>
      </c>
      <c r="K8229">
        <v>1014.4</v>
      </c>
      <c r="L8229">
        <v>23.045999999999999</v>
      </c>
      <c r="M8229">
        <v>-0.44400000000000001</v>
      </c>
      <c r="N8229" s="1">
        <v>16.451619999999998</v>
      </c>
      <c r="O8229" s="1">
        <f t="shared" si="258"/>
        <v>10.053447646666667</v>
      </c>
      <c r="P8229" s="2">
        <f t="shared" si="257"/>
        <v>0.59830221532664041</v>
      </c>
      <c r="Q8229" s="1">
        <v>3.6219759999999997E-2</v>
      </c>
    </row>
    <row r="8230" spans="1:17" x14ac:dyDescent="0.25">
      <c r="A8230" t="s">
        <v>8238</v>
      </c>
      <c r="B8230" s="1">
        <v>10.05344212</v>
      </c>
      <c r="C8230" s="1">
        <v>10.05345018</v>
      </c>
      <c r="D8230" s="1">
        <v>10.053450399999999</v>
      </c>
      <c r="E8230" s="1">
        <v>16.451260000000001</v>
      </c>
      <c r="F8230">
        <v>36.5</v>
      </c>
      <c r="G8230">
        <v>37.1</v>
      </c>
      <c r="H8230">
        <v>35.9</v>
      </c>
      <c r="I8230">
        <v>24.216000000000001</v>
      </c>
      <c r="J8230">
        <v>44.4</v>
      </c>
      <c r="K8230">
        <v>1014.4</v>
      </c>
      <c r="L8230">
        <v>23.047000000000001</v>
      </c>
      <c r="M8230">
        <v>-0.443</v>
      </c>
      <c r="N8230" s="1">
        <v>16.451260000000001</v>
      </c>
      <c r="O8230" s="1">
        <f t="shared" si="258"/>
        <v>10.053447566666666</v>
      </c>
      <c r="P8230" s="2">
        <f t="shared" si="257"/>
        <v>0.5903447506394599</v>
      </c>
      <c r="Q8230" s="1">
        <v>3.6222730000000002E-2</v>
      </c>
    </row>
    <row r="8231" spans="1:17" x14ac:dyDescent="0.25">
      <c r="A8231" t="s">
        <v>8239</v>
      </c>
      <c r="B8231" s="1">
        <v>10.05344202</v>
      </c>
      <c r="C8231" s="1">
        <v>10.053449820000001</v>
      </c>
      <c r="D8231" s="1">
        <v>10.05345017</v>
      </c>
      <c r="E8231" s="1">
        <v>16.451260000000001</v>
      </c>
      <c r="F8231">
        <v>36.5</v>
      </c>
      <c r="G8231">
        <v>37.1</v>
      </c>
      <c r="H8231">
        <v>35.9</v>
      </c>
      <c r="I8231">
        <v>24.206</v>
      </c>
      <c r="J8231">
        <v>44.4</v>
      </c>
      <c r="K8231">
        <v>1014.4</v>
      </c>
      <c r="L8231">
        <v>23.045999999999999</v>
      </c>
      <c r="M8231">
        <v>-0.44800000000000001</v>
      </c>
      <c r="N8231" s="1">
        <v>16.451260000000001</v>
      </c>
      <c r="O8231" s="1">
        <f t="shared" si="258"/>
        <v>10.053447336666666</v>
      </c>
      <c r="P8231" s="2">
        <f t="shared" si="257"/>
        <v>0.56746703958054923</v>
      </c>
      <c r="Q8231" s="1">
        <v>3.6224569999999998E-2</v>
      </c>
    </row>
    <row r="8232" spans="1:17" x14ac:dyDescent="0.25">
      <c r="A8232" t="s">
        <v>8240</v>
      </c>
      <c r="B8232" s="1">
        <v>10.05344195</v>
      </c>
      <c r="C8232" s="1">
        <v>10.053450249999999</v>
      </c>
      <c r="D8232" s="1">
        <v>10.05345028</v>
      </c>
      <c r="E8232" s="1">
        <v>16.451090000000001</v>
      </c>
      <c r="F8232">
        <v>36.5</v>
      </c>
      <c r="G8232">
        <v>37.1</v>
      </c>
      <c r="H8232">
        <v>35.9</v>
      </c>
      <c r="I8232">
        <v>24.196000000000002</v>
      </c>
      <c r="J8232">
        <v>44.4</v>
      </c>
      <c r="K8232">
        <v>1014.4</v>
      </c>
      <c r="L8232">
        <v>23.045999999999999</v>
      </c>
      <c r="M8232">
        <v>-0.44500000000000001</v>
      </c>
      <c r="N8232" s="1">
        <v>16.451090000000001</v>
      </c>
      <c r="O8232" s="1">
        <f t="shared" si="258"/>
        <v>10.053447493333332</v>
      </c>
      <c r="P8232" s="2">
        <f t="shared" si="257"/>
        <v>0.58305040806505559</v>
      </c>
      <c r="Q8232" s="1">
        <v>3.6227389999999998E-2</v>
      </c>
    </row>
    <row r="8233" spans="1:17" x14ac:dyDescent="0.25">
      <c r="A8233" t="s">
        <v>8241</v>
      </c>
      <c r="B8233" s="1">
        <v>10.05344195</v>
      </c>
      <c r="C8233" s="1">
        <v>10.053450120000001</v>
      </c>
      <c r="D8233" s="1">
        <v>10.05345037</v>
      </c>
      <c r="E8233" s="1">
        <v>16.45121</v>
      </c>
      <c r="F8233">
        <v>36.5</v>
      </c>
      <c r="G8233">
        <v>37.1</v>
      </c>
      <c r="H8233">
        <v>35.9</v>
      </c>
      <c r="I8233">
        <v>24.186</v>
      </c>
      <c r="J8233">
        <v>44.4</v>
      </c>
      <c r="K8233">
        <v>1014.5</v>
      </c>
      <c r="L8233">
        <v>23.045999999999999</v>
      </c>
      <c r="M8233">
        <v>-0.441</v>
      </c>
      <c r="N8233" s="1">
        <v>16.45121</v>
      </c>
      <c r="O8233" s="1">
        <f t="shared" si="258"/>
        <v>10.053447480000001</v>
      </c>
      <c r="P8233" s="2">
        <f t="shared" si="257"/>
        <v>0.58172416417257011</v>
      </c>
      <c r="Q8233" s="1">
        <v>3.6230739999999997E-2</v>
      </c>
    </row>
    <row r="8234" spans="1:17" x14ac:dyDescent="0.25">
      <c r="A8234" t="s">
        <v>8242</v>
      </c>
      <c r="B8234" s="1">
        <v>10.053441899999999</v>
      </c>
      <c r="C8234" s="1">
        <v>10.05345003</v>
      </c>
      <c r="D8234" s="1">
        <v>10.05345007</v>
      </c>
      <c r="E8234" s="1">
        <v>16.451779999999999</v>
      </c>
      <c r="F8234">
        <v>36.5</v>
      </c>
      <c r="G8234">
        <v>37.1</v>
      </c>
      <c r="H8234">
        <v>35.9</v>
      </c>
      <c r="I8234">
        <v>24.201000000000001</v>
      </c>
      <c r="J8234">
        <v>44.4</v>
      </c>
      <c r="K8234">
        <v>1014.4</v>
      </c>
      <c r="L8234">
        <v>23.047000000000001</v>
      </c>
      <c r="M8234">
        <v>-0.45500000000000002</v>
      </c>
      <c r="N8234" s="1">
        <v>16.451779999999999</v>
      </c>
      <c r="O8234" s="1">
        <f t="shared" si="258"/>
        <v>10.053447333333333</v>
      </c>
      <c r="P8234" s="2">
        <f t="shared" si="257"/>
        <v>0.56713547846864998</v>
      </c>
      <c r="Q8234" s="1">
        <v>3.6231979999999997E-2</v>
      </c>
    </row>
    <row r="8235" spans="1:17" x14ac:dyDescent="0.25">
      <c r="A8235" t="s">
        <v>8243</v>
      </c>
      <c r="B8235" s="1">
        <v>10.05344169</v>
      </c>
      <c r="C8235" s="1">
        <v>10.053450339999999</v>
      </c>
      <c r="D8235" s="1">
        <v>10.053450079999999</v>
      </c>
      <c r="E8235" s="1">
        <v>16.4513</v>
      </c>
      <c r="F8235">
        <v>36.5</v>
      </c>
      <c r="G8235">
        <v>37.1</v>
      </c>
      <c r="H8235">
        <v>35.9</v>
      </c>
      <c r="I8235">
        <v>24.190999999999999</v>
      </c>
      <c r="J8235">
        <v>44.4</v>
      </c>
      <c r="K8235">
        <v>1014.4</v>
      </c>
      <c r="L8235">
        <v>23.045999999999999</v>
      </c>
      <c r="M8235">
        <v>-0.442</v>
      </c>
      <c r="N8235" s="1">
        <v>16.4513</v>
      </c>
      <c r="O8235" s="1">
        <f t="shared" si="258"/>
        <v>10.053447369999999</v>
      </c>
      <c r="P8235" s="2">
        <f t="shared" si="257"/>
        <v>0.57078264992238559</v>
      </c>
      <c r="Q8235" s="1">
        <v>3.6231149999999997E-2</v>
      </c>
    </row>
    <row r="8236" spans="1:17" x14ac:dyDescent="0.25">
      <c r="A8236" t="s">
        <v>8244</v>
      </c>
      <c r="B8236" s="1">
        <v>10.05344141</v>
      </c>
      <c r="C8236" s="1">
        <v>10.0534497</v>
      </c>
      <c r="D8236" s="1">
        <v>10.053449710000001</v>
      </c>
      <c r="E8236" s="1">
        <v>16.452279999999998</v>
      </c>
      <c r="F8236">
        <v>36.5</v>
      </c>
      <c r="G8236">
        <v>37.1</v>
      </c>
      <c r="H8236">
        <v>35.9</v>
      </c>
      <c r="I8236">
        <v>24.201000000000001</v>
      </c>
      <c r="J8236">
        <v>44.4</v>
      </c>
      <c r="K8236">
        <v>1014.4</v>
      </c>
      <c r="L8236">
        <v>23.045999999999999</v>
      </c>
      <c r="M8236">
        <v>-0.439</v>
      </c>
      <c r="N8236" s="1">
        <v>16.452279999999998</v>
      </c>
      <c r="O8236" s="1">
        <f t="shared" si="258"/>
        <v>10.053446940000001</v>
      </c>
      <c r="P8236" s="2">
        <f t="shared" si="257"/>
        <v>0.52801127448098839</v>
      </c>
      <c r="Q8236" s="1">
        <v>3.6232489999999999E-2</v>
      </c>
    </row>
    <row r="8237" spans="1:17" x14ac:dyDescent="0.25">
      <c r="A8237" t="s">
        <v>8245</v>
      </c>
      <c r="B8237" s="1">
        <v>10.05344186</v>
      </c>
      <c r="C8237" s="1">
        <v>10.053450209999999</v>
      </c>
      <c r="D8237" s="1">
        <v>10.053450140000001</v>
      </c>
      <c r="E8237" s="1">
        <v>16.45119</v>
      </c>
      <c r="F8237">
        <v>36.5</v>
      </c>
      <c r="G8237">
        <v>37.1</v>
      </c>
      <c r="H8237">
        <v>35.9</v>
      </c>
      <c r="I8237">
        <v>24.206</v>
      </c>
      <c r="J8237">
        <v>44.4</v>
      </c>
      <c r="K8237">
        <v>1014.4</v>
      </c>
      <c r="L8237">
        <v>23.047000000000001</v>
      </c>
      <c r="M8237">
        <v>-0.45400000000000001</v>
      </c>
      <c r="N8237" s="1">
        <v>16.45119</v>
      </c>
      <c r="O8237" s="1">
        <f t="shared" si="258"/>
        <v>10.053447403333335</v>
      </c>
      <c r="P8237" s="2">
        <f t="shared" si="257"/>
        <v>0.57409826048626655</v>
      </c>
      <c r="Q8237" s="1">
        <v>3.6228829999999997E-2</v>
      </c>
    </row>
    <row r="8238" spans="1:17" x14ac:dyDescent="0.25">
      <c r="A8238" t="s">
        <v>8246</v>
      </c>
      <c r="B8238" s="1">
        <v>10.053442069999999</v>
      </c>
      <c r="C8238" s="1">
        <v>10.053450140000001</v>
      </c>
      <c r="D8238" s="1">
        <v>10.05345033</v>
      </c>
      <c r="E8238" s="1">
        <v>16.451149999999998</v>
      </c>
      <c r="F8238">
        <v>36.5</v>
      </c>
      <c r="G8238">
        <v>37.1</v>
      </c>
      <c r="H8238">
        <v>35.9</v>
      </c>
      <c r="I8238">
        <v>24.206</v>
      </c>
      <c r="J8238">
        <v>44.4</v>
      </c>
      <c r="K8238">
        <v>1014.3</v>
      </c>
      <c r="L8238">
        <v>23.045999999999999</v>
      </c>
      <c r="M8238">
        <v>-0.44800000000000001</v>
      </c>
      <c r="N8238" s="1">
        <v>16.451149999999998</v>
      </c>
      <c r="O8238" s="1">
        <f t="shared" si="258"/>
        <v>10.053447513333333</v>
      </c>
      <c r="P8238" s="2">
        <f t="shared" si="257"/>
        <v>0.58503977440338417</v>
      </c>
      <c r="Q8238" s="1">
        <v>3.6226389999999997E-2</v>
      </c>
    </row>
    <row r="8239" spans="1:17" x14ac:dyDescent="0.25">
      <c r="A8239" t="s">
        <v>8247</v>
      </c>
      <c r="B8239" s="1">
        <v>10.053441830000001</v>
      </c>
      <c r="C8239" s="1">
        <v>10.053449820000001</v>
      </c>
      <c r="D8239" s="1">
        <v>10.05345035</v>
      </c>
      <c r="E8239" s="1">
        <v>16.451280000000001</v>
      </c>
      <c r="F8239">
        <v>36.5</v>
      </c>
      <c r="G8239">
        <v>37.1</v>
      </c>
      <c r="H8239">
        <v>35.9</v>
      </c>
      <c r="I8239">
        <v>24.216000000000001</v>
      </c>
      <c r="J8239">
        <v>44.4</v>
      </c>
      <c r="K8239">
        <v>1014.4</v>
      </c>
      <c r="L8239">
        <v>23.045999999999999</v>
      </c>
      <c r="M8239">
        <v>-0.44700000000000001</v>
      </c>
      <c r="N8239" s="1">
        <v>16.451280000000001</v>
      </c>
      <c r="O8239" s="1">
        <f t="shared" si="258"/>
        <v>10.053447333333333</v>
      </c>
      <c r="P8239" s="2">
        <f t="shared" si="257"/>
        <v>0.56713547846864998</v>
      </c>
      <c r="Q8239" s="1">
        <v>3.6227380000000003E-2</v>
      </c>
    </row>
    <row r="8240" spans="1:17" x14ac:dyDescent="0.25">
      <c r="A8240" t="s">
        <v>8248</v>
      </c>
      <c r="B8240" s="1">
        <v>10.053442390000001</v>
      </c>
      <c r="C8240" s="1">
        <v>10.05345043</v>
      </c>
      <c r="D8240" s="1">
        <v>10.05345088</v>
      </c>
      <c r="E8240" s="1">
        <v>16.451170000000001</v>
      </c>
      <c r="F8240">
        <v>36.5</v>
      </c>
      <c r="G8240">
        <v>37.1</v>
      </c>
      <c r="H8240">
        <v>35.9</v>
      </c>
      <c r="I8240">
        <v>24.216000000000001</v>
      </c>
      <c r="J8240">
        <v>44.4</v>
      </c>
      <c r="K8240">
        <v>1014.4</v>
      </c>
      <c r="L8240">
        <v>23.045999999999999</v>
      </c>
      <c r="M8240">
        <v>-0.45900000000000002</v>
      </c>
      <c r="N8240" s="1">
        <v>16.451170000000001</v>
      </c>
      <c r="O8240" s="1">
        <f t="shared" si="258"/>
        <v>10.0534479</v>
      </c>
      <c r="P8240" s="2">
        <f t="shared" si="257"/>
        <v>0.62350085205942207</v>
      </c>
      <c r="Q8240" s="1">
        <v>3.6225210000000001E-2</v>
      </c>
    </row>
    <row r="8241" spans="1:17" x14ac:dyDescent="0.25">
      <c r="A8241" t="s">
        <v>8249</v>
      </c>
      <c r="B8241" s="1">
        <v>10.05344195</v>
      </c>
      <c r="C8241" s="1">
        <v>10.0534505</v>
      </c>
      <c r="D8241" s="1">
        <v>10.053450120000001</v>
      </c>
      <c r="E8241" s="1">
        <v>16.451270000000001</v>
      </c>
      <c r="F8241">
        <v>36.5</v>
      </c>
      <c r="G8241">
        <v>37</v>
      </c>
      <c r="H8241">
        <v>35.9</v>
      </c>
      <c r="I8241">
        <v>24.227</v>
      </c>
      <c r="J8241">
        <v>44.4</v>
      </c>
      <c r="K8241">
        <v>1014.3</v>
      </c>
      <c r="L8241">
        <v>23.045999999999999</v>
      </c>
      <c r="M8241">
        <v>-0.45</v>
      </c>
      <c r="N8241" s="1">
        <v>16.451270000000001</v>
      </c>
      <c r="O8241" s="1">
        <f t="shared" si="258"/>
        <v>10.053447523333334</v>
      </c>
      <c r="P8241" s="2">
        <f t="shared" si="257"/>
        <v>0.58603445751703731</v>
      </c>
      <c r="Q8241" s="1">
        <v>3.6224939999999997E-2</v>
      </c>
    </row>
    <row r="8242" spans="1:17" x14ac:dyDescent="0.25">
      <c r="A8242" t="s">
        <v>8250</v>
      </c>
      <c r="B8242" s="1">
        <v>10.05344242</v>
      </c>
      <c r="C8242" s="1">
        <v>10.053450509999999</v>
      </c>
      <c r="D8242" s="1">
        <v>10.05345045</v>
      </c>
      <c r="E8242" s="1">
        <v>16.451450000000001</v>
      </c>
      <c r="F8242">
        <v>36.5</v>
      </c>
      <c r="G8242">
        <v>37</v>
      </c>
      <c r="H8242">
        <v>35.9</v>
      </c>
      <c r="I8242">
        <v>24.227</v>
      </c>
      <c r="J8242">
        <v>44.4</v>
      </c>
      <c r="K8242">
        <v>1014.4</v>
      </c>
      <c r="L8242">
        <v>23.045999999999999</v>
      </c>
      <c r="M8242">
        <v>-0.45</v>
      </c>
      <c r="N8242" s="1">
        <v>16.451450000000001</v>
      </c>
      <c r="O8242" s="1">
        <f t="shared" si="258"/>
        <v>10.053447793333333</v>
      </c>
      <c r="P8242" s="2">
        <f t="shared" si="257"/>
        <v>0.61289089992033752</v>
      </c>
      <c r="Q8242" s="1">
        <v>3.6223209999999999E-2</v>
      </c>
    </row>
    <row r="8243" spans="1:17" x14ac:dyDescent="0.25">
      <c r="A8243" t="s">
        <v>8251</v>
      </c>
      <c r="B8243" s="1">
        <v>10.053442540000001</v>
      </c>
      <c r="C8243" s="1">
        <v>10.053450550000001</v>
      </c>
      <c r="D8243" s="1">
        <v>10.05345037</v>
      </c>
      <c r="E8243" s="1">
        <v>16.451049999999999</v>
      </c>
      <c r="F8243">
        <v>36.5</v>
      </c>
      <c r="G8243">
        <v>37</v>
      </c>
      <c r="H8243">
        <v>35.9</v>
      </c>
      <c r="I8243">
        <v>24.221</v>
      </c>
      <c r="J8243">
        <v>44.4</v>
      </c>
      <c r="K8243">
        <v>1014.4</v>
      </c>
      <c r="L8243">
        <v>23.045999999999999</v>
      </c>
      <c r="M8243">
        <v>-0.443</v>
      </c>
      <c r="N8243" s="1">
        <v>16.451049999999999</v>
      </c>
      <c r="O8243" s="1">
        <f t="shared" si="258"/>
        <v>10.053447820000001</v>
      </c>
      <c r="P8243" s="2">
        <f t="shared" si="257"/>
        <v>0.61554338792735308</v>
      </c>
      <c r="Q8243" s="1">
        <v>3.6220799999999997E-2</v>
      </c>
    </row>
    <row r="8244" spans="1:17" x14ac:dyDescent="0.25">
      <c r="A8244" t="s">
        <v>8252</v>
      </c>
      <c r="B8244" s="1">
        <v>10.05344244</v>
      </c>
      <c r="C8244" s="1">
        <v>10.05345073</v>
      </c>
      <c r="D8244" s="1">
        <v>10.053450399999999</v>
      </c>
      <c r="E8244" s="1">
        <v>16.451170000000001</v>
      </c>
      <c r="F8244">
        <v>36.5</v>
      </c>
      <c r="G8244">
        <v>37</v>
      </c>
      <c r="H8244">
        <v>35.9</v>
      </c>
      <c r="I8244">
        <v>24.231999999999999</v>
      </c>
      <c r="J8244">
        <v>44.4</v>
      </c>
      <c r="K8244">
        <v>1014.4</v>
      </c>
      <c r="L8244">
        <v>23.045999999999999</v>
      </c>
      <c r="M8244">
        <v>-0.44400000000000001</v>
      </c>
      <c r="N8244" s="1">
        <v>16.451170000000001</v>
      </c>
      <c r="O8244" s="1">
        <f t="shared" si="258"/>
        <v>10.053447856666667</v>
      </c>
      <c r="P8244" s="2">
        <f t="shared" si="257"/>
        <v>0.61919055893699948</v>
      </c>
      <c r="Q8244" s="1">
        <v>3.6222789999999998E-2</v>
      </c>
    </row>
    <row r="8245" spans="1:17" x14ac:dyDescent="0.25">
      <c r="A8245" t="s">
        <v>8253</v>
      </c>
      <c r="B8245" s="1">
        <v>10.0534424</v>
      </c>
      <c r="C8245" s="1">
        <v>10.05345043</v>
      </c>
      <c r="D8245" s="1">
        <v>10.05345037</v>
      </c>
      <c r="E8245" s="1">
        <v>16.451329999999999</v>
      </c>
      <c r="F8245">
        <v>36.5</v>
      </c>
      <c r="G8245">
        <v>37</v>
      </c>
      <c r="H8245">
        <v>35.9</v>
      </c>
      <c r="I8245">
        <v>24.242000000000001</v>
      </c>
      <c r="J8245">
        <v>44.4</v>
      </c>
      <c r="K8245">
        <v>1014.4</v>
      </c>
      <c r="L8245">
        <v>23.045999999999999</v>
      </c>
      <c r="M8245">
        <v>-0.45100000000000001</v>
      </c>
      <c r="N8245" s="1">
        <v>16.451329999999999</v>
      </c>
      <c r="O8245" s="1">
        <f t="shared" si="258"/>
        <v>10.053447733333334</v>
      </c>
      <c r="P8245" s="2">
        <f t="shared" si="257"/>
        <v>0.6069228016825079</v>
      </c>
      <c r="Q8245" s="1">
        <v>3.6222499999999998E-2</v>
      </c>
    </row>
    <row r="8246" spans="1:17" x14ac:dyDescent="0.25">
      <c r="A8246" t="s">
        <v>8254</v>
      </c>
      <c r="B8246" s="1">
        <v>10.053442349999999</v>
      </c>
      <c r="C8246" s="1">
        <v>10.05345035</v>
      </c>
      <c r="D8246" s="1">
        <v>10.053450509999999</v>
      </c>
      <c r="E8246" s="1">
        <v>16.450690000000002</v>
      </c>
      <c r="F8246">
        <v>36.5</v>
      </c>
      <c r="G8246">
        <v>37</v>
      </c>
      <c r="H8246">
        <v>35.9</v>
      </c>
      <c r="I8246">
        <v>24.231999999999999</v>
      </c>
      <c r="J8246">
        <v>44.4</v>
      </c>
      <c r="K8246">
        <v>1014.3</v>
      </c>
      <c r="L8246">
        <v>23.045999999999999</v>
      </c>
      <c r="M8246">
        <v>-0.44700000000000001</v>
      </c>
      <c r="N8246" s="1">
        <v>16.450690000000002</v>
      </c>
      <c r="O8246" s="1">
        <f t="shared" si="258"/>
        <v>10.053447736666667</v>
      </c>
      <c r="P8246" s="2">
        <f t="shared" si="257"/>
        <v>0.60725436279440714</v>
      </c>
      <c r="Q8246" s="1">
        <v>3.6223999999999999E-2</v>
      </c>
    </row>
    <row r="8247" spans="1:17" x14ac:dyDescent="0.25">
      <c r="A8247" t="s">
        <v>8255</v>
      </c>
      <c r="B8247" s="1">
        <v>10.053442110000001</v>
      </c>
      <c r="C8247" s="1">
        <v>10.05345043</v>
      </c>
      <c r="D8247" s="1">
        <v>10.05345037</v>
      </c>
      <c r="E8247" s="1">
        <v>16.451250000000002</v>
      </c>
      <c r="F8247">
        <v>36.5</v>
      </c>
      <c r="G8247">
        <v>37</v>
      </c>
      <c r="H8247">
        <v>35.9</v>
      </c>
      <c r="I8247">
        <v>24.236999999999998</v>
      </c>
      <c r="J8247">
        <v>44.4</v>
      </c>
      <c r="K8247">
        <v>1014.5</v>
      </c>
      <c r="L8247">
        <v>23.045000000000002</v>
      </c>
      <c r="M8247">
        <v>-0.44700000000000001</v>
      </c>
      <c r="N8247" s="1">
        <v>16.451250000000002</v>
      </c>
      <c r="O8247" s="1">
        <f t="shared" si="258"/>
        <v>10.053447636666666</v>
      </c>
      <c r="P8247" s="2">
        <f t="shared" si="257"/>
        <v>0.59730753221298727</v>
      </c>
      <c r="Q8247" s="1">
        <v>3.6227790000000003E-2</v>
      </c>
    </row>
    <row r="8248" spans="1:17" x14ac:dyDescent="0.25">
      <c r="A8248" t="s">
        <v>8256</v>
      </c>
      <c r="B8248" s="1">
        <v>10.05344232</v>
      </c>
      <c r="C8248" s="1">
        <v>10.053450440000001</v>
      </c>
      <c r="D8248" s="1">
        <v>10.053450399999999</v>
      </c>
      <c r="E8248" s="1">
        <v>16.450869999999998</v>
      </c>
      <c r="F8248">
        <v>36.5</v>
      </c>
      <c r="G8248">
        <v>37</v>
      </c>
      <c r="H8248">
        <v>35.9</v>
      </c>
      <c r="I8248">
        <v>24.251999999999999</v>
      </c>
      <c r="J8248">
        <v>44.4</v>
      </c>
      <c r="K8248">
        <v>1014.4</v>
      </c>
      <c r="L8248">
        <v>23.045000000000002</v>
      </c>
      <c r="M8248">
        <v>-0.44900000000000001</v>
      </c>
      <c r="N8248" s="1">
        <v>16.450869999999998</v>
      </c>
      <c r="O8248" s="1">
        <f t="shared" si="258"/>
        <v>10.053447719999999</v>
      </c>
      <c r="P8248" s="2">
        <f t="shared" si="257"/>
        <v>0.60559655756797781</v>
      </c>
      <c r="Q8248" s="1">
        <v>3.6227509999999997E-2</v>
      </c>
    </row>
    <row r="8249" spans="1:17" x14ac:dyDescent="0.25">
      <c r="A8249" t="s">
        <v>8257</v>
      </c>
      <c r="B8249" s="1">
        <v>10.053442159999999</v>
      </c>
      <c r="C8249" s="1">
        <v>10.053450509999999</v>
      </c>
      <c r="D8249" s="1">
        <v>10.053450079999999</v>
      </c>
      <c r="E8249" s="1">
        <v>16.451440000000002</v>
      </c>
      <c r="F8249">
        <v>36.5</v>
      </c>
      <c r="G8249">
        <v>37</v>
      </c>
      <c r="H8249">
        <v>35.9</v>
      </c>
      <c r="I8249">
        <v>24.251999999999999</v>
      </c>
      <c r="J8249">
        <v>44.4</v>
      </c>
      <c r="K8249">
        <v>1014.4</v>
      </c>
      <c r="L8249">
        <v>23.044</v>
      </c>
      <c r="M8249">
        <v>-0.44600000000000001</v>
      </c>
      <c r="N8249" s="1">
        <v>16.451440000000002</v>
      </c>
      <c r="O8249" s="1">
        <f t="shared" si="258"/>
        <v>10.053447583333332</v>
      </c>
      <c r="P8249" s="2">
        <f t="shared" si="257"/>
        <v>0.59200255575486693</v>
      </c>
      <c r="Q8249" s="1">
        <v>3.6230230000000002E-2</v>
      </c>
    </row>
    <row r="8250" spans="1:17" x14ac:dyDescent="0.25">
      <c r="A8250" t="s">
        <v>8258</v>
      </c>
      <c r="B8250" s="1">
        <v>10.053442159999999</v>
      </c>
      <c r="C8250" s="1">
        <v>10.05345048</v>
      </c>
      <c r="D8250" s="1">
        <v>10.05345003</v>
      </c>
      <c r="E8250" s="1">
        <v>16.45138</v>
      </c>
      <c r="F8250">
        <v>36.5</v>
      </c>
      <c r="G8250">
        <v>37</v>
      </c>
      <c r="H8250">
        <v>35.9</v>
      </c>
      <c r="I8250">
        <v>24.266999999999999</v>
      </c>
      <c r="J8250">
        <v>44.4</v>
      </c>
      <c r="K8250">
        <v>1014.4</v>
      </c>
      <c r="L8250">
        <v>23.045000000000002</v>
      </c>
      <c r="M8250">
        <v>-0.44600000000000001</v>
      </c>
      <c r="N8250" s="1">
        <v>16.45138</v>
      </c>
      <c r="O8250" s="1">
        <f t="shared" si="258"/>
        <v>10.053447556666667</v>
      </c>
      <c r="P8250" s="2">
        <f t="shared" si="257"/>
        <v>0.58935006774785137</v>
      </c>
      <c r="Q8250" s="1">
        <v>3.6231220000000001E-2</v>
      </c>
    </row>
    <row r="8251" spans="1:17" x14ac:dyDescent="0.25">
      <c r="A8251" t="s">
        <v>8259</v>
      </c>
      <c r="B8251" s="1">
        <v>10.053442090000001</v>
      </c>
      <c r="C8251" s="1">
        <v>10.053450209999999</v>
      </c>
      <c r="D8251" s="1">
        <v>10.05345035</v>
      </c>
      <c r="E8251" s="1">
        <v>16.45166</v>
      </c>
      <c r="F8251">
        <v>36.5</v>
      </c>
      <c r="G8251">
        <v>37</v>
      </c>
      <c r="H8251">
        <v>35.9</v>
      </c>
      <c r="I8251">
        <v>24.266999999999999</v>
      </c>
      <c r="J8251">
        <v>44.4</v>
      </c>
      <c r="K8251">
        <v>1014.4</v>
      </c>
      <c r="L8251">
        <v>23.044</v>
      </c>
      <c r="M8251">
        <v>-0.442</v>
      </c>
      <c r="N8251" s="1">
        <v>16.45166</v>
      </c>
      <c r="O8251" s="1">
        <f t="shared" si="258"/>
        <v>10.05344755</v>
      </c>
      <c r="P8251" s="2">
        <f t="shared" si="257"/>
        <v>0.58868694563507518</v>
      </c>
      <c r="Q8251" s="1">
        <v>3.6233870000000001E-2</v>
      </c>
    </row>
    <row r="8252" spans="1:17" x14ac:dyDescent="0.25">
      <c r="A8252" t="s">
        <v>8260</v>
      </c>
      <c r="B8252" s="1">
        <v>10.05344253</v>
      </c>
      <c r="C8252" s="1">
        <v>10.053450339999999</v>
      </c>
      <c r="D8252" s="1">
        <v>10.053450399999999</v>
      </c>
      <c r="E8252" s="1">
        <v>16.451039999999999</v>
      </c>
      <c r="F8252">
        <v>36.5</v>
      </c>
      <c r="G8252">
        <v>37</v>
      </c>
      <c r="H8252">
        <v>35.9</v>
      </c>
      <c r="I8252">
        <v>24.271999999999998</v>
      </c>
      <c r="J8252">
        <v>44.4</v>
      </c>
      <c r="K8252">
        <v>1014.4</v>
      </c>
      <c r="L8252">
        <v>23.044</v>
      </c>
      <c r="M8252">
        <v>-0.438</v>
      </c>
      <c r="N8252" s="1">
        <v>16.451039999999999</v>
      </c>
      <c r="O8252" s="1">
        <f t="shared" si="258"/>
        <v>10.053447756666666</v>
      </c>
      <c r="P8252" s="2">
        <f t="shared" si="257"/>
        <v>0.60924372868864651</v>
      </c>
      <c r="Q8252" s="1">
        <v>3.6235200000000002E-2</v>
      </c>
    </row>
    <row r="8253" spans="1:17" x14ac:dyDescent="0.25">
      <c r="A8253" t="s">
        <v>8261</v>
      </c>
      <c r="B8253" s="1">
        <v>10.053442349999999</v>
      </c>
      <c r="C8253" s="1">
        <v>10.05345076</v>
      </c>
      <c r="D8253" s="1">
        <v>10.05345026</v>
      </c>
      <c r="E8253" s="1">
        <v>16.45157</v>
      </c>
      <c r="F8253">
        <v>36.5</v>
      </c>
      <c r="G8253">
        <v>37</v>
      </c>
      <c r="H8253">
        <v>35.9</v>
      </c>
      <c r="I8253">
        <v>24.282</v>
      </c>
      <c r="J8253">
        <v>44.4</v>
      </c>
      <c r="K8253">
        <v>1014.4</v>
      </c>
      <c r="L8253">
        <v>23.045000000000002</v>
      </c>
      <c r="M8253">
        <v>-0.44400000000000001</v>
      </c>
      <c r="N8253" s="1">
        <v>16.45157</v>
      </c>
      <c r="O8253" s="1">
        <f t="shared" si="258"/>
        <v>10.05344779</v>
      </c>
      <c r="P8253" s="2">
        <f t="shared" si="257"/>
        <v>0.61255933880843827</v>
      </c>
      <c r="Q8253" s="1">
        <v>3.6236890000000001E-2</v>
      </c>
    </row>
    <row r="8254" spans="1:17" x14ac:dyDescent="0.25">
      <c r="A8254" t="s">
        <v>8262</v>
      </c>
      <c r="B8254" s="1">
        <v>10.05344219</v>
      </c>
      <c r="C8254" s="1">
        <v>10.053450270000001</v>
      </c>
      <c r="D8254" s="1">
        <v>10.05345035</v>
      </c>
      <c r="E8254" s="1">
        <v>16.45119</v>
      </c>
      <c r="F8254">
        <v>36.5</v>
      </c>
      <c r="G8254">
        <v>37</v>
      </c>
      <c r="H8254">
        <v>35.9</v>
      </c>
      <c r="I8254">
        <v>24.271999999999998</v>
      </c>
      <c r="J8254">
        <v>44.4</v>
      </c>
      <c r="K8254">
        <v>1014.4</v>
      </c>
      <c r="L8254">
        <v>23.044</v>
      </c>
      <c r="M8254">
        <v>-0.45</v>
      </c>
      <c r="N8254" s="1">
        <v>16.45119</v>
      </c>
      <c r="O8254" s="1">
        <f t="shared" si="258"/>
        <v>10.053447603333334</v>
      </c>
      <c r="P8254" s="2">
        <f t="shared" si="257"/>
        <v>0.59399192209319551</v>
      </c>
      <c r="Q8254" s="1">
        <v>3.6240410000000001E-2</v>
      </c>
    </row>
    <row r="8255" spans="1:17" x14ac:dyDescent="0.25">
      <c r="A8255" t="s">
        <v>8263</v>
      </c>
      <c r="B8255" s="1">
        <v>10.05344221</v>
      </c>
      <c r="C8255" s="1">
        <v>10.0534505</v>
      </c>
      <c r="D8255" s="1">
        <v>10.05345019</v>
      </c>
      <c r="E8255" s="1">
        <v>16.45148</v>
      </c>
      <c r="F8255">
        <v>36.5</v>
      </c>
      <c r="G8255">
        <v>37</v>
      </c>
      <c r="H8255">
        <v>35.9</v>
      </c>
      <c r="I8255">
        <v>24.266999999999999</v>
      </c>
      <c r="J8255">
        <v>44.4</v>
      </c>
      <c r="K8255">
        <v>1014.4</v>
      </c>
      <c r="L8255">
        <v>23.044</v>
      </c>
      <c r="M8255">
        <v>-0.443</v>
      </c>
      <c r="N8255" s="1">
        <v>16.45148</v>
      </c>
      <c r="O8255" s="1">
        <f t="shared" si="258"/>
        <v>10.053447633333333</v>
      </c>
      <c r="P8255" s="2">
        <f t="shared" si="257"/>
        <v>0.59697597110108802</v>
      </c>
      <c r="Q8255" s="1">
        <v>3.6244169999999999E-2</v>
      </c>
    </row>
    <row r="8256" spans="1:17" x14ac:dyDescent="0.25">
      <c r="A8256" t="s">
        <v>8264</v>
      </c>
      <c r="B8256" s="1">
        <v>10.053442110000001</v>
      </c>
      <c r="C8256" s="1">
        <v>10.05345035</v>
      </c>
      <c r="D8256" s="1">
        <v>10.053450099999999</v>
      </c>
      <c r="E8256" s="1">
        <v>16.50104</v>
      </c>
      <c r="F8256">
        <v>36.5</v>
      </c>
      <c r="G8256">
        <v>37</v>
      </c>
      <c r="H8256">
        <v>35.9</v>
      </c>
      <c r="I8256">
        <v>24.257000000000001</v>
      </c>
      <c r="J8256">
        <v>44.4</v>
      </c>
      <c r="K8256">
        <v>1014.4</v>
      </c>
      <c r="L8256">
        <v>23.044</v>
      </c>
      <c r="M8256">
        <v>-0.44400000000000001</v>
      </c>
      <c r="N8256" s="1">
        <v>16.50104</v>
      </c>
      <c r="O8256" s="1">
        <f t="shared" si="258"/>
        <v>10.053447520000001</v>
      </c>
      <c r="P8256" s="2">
        <f t="shared" si="257"/>
        <v>0.58570289651616037</v>
      </c>
      <c r="Q8256" s="1">
        <v>3.6247960000000003E-2</v>
      </c>
    </row>
    <row r="8257" spans="1:17" x14ac:dyDescent="0.25">
      <c r="A8257" t="s">
        <v>8265</v>
      </c>
      <c r="B8257" s="1">
        <v>10.05344202</v>
      </c>
      <c r="C8257" s="1">
        <v>10.053450529999999</v>
      </c>
      <c r="D8257" s="1">
        <v>10.053450290000001</v>
      </c>
      <c r="E8257" s="1">
        <v>16.50112</v>
      </c>
      <c r="F8257">
        <v>36.5</v>
      </c>
      <c r="G8257">
        <v>37</v>
      </c>
      <c r="H8257">
        <v>35.9</v>
      </c>
      <c r="I8257">
        <v>24.266999999999999</v>
      </c>
      <c r="J8257">
        <v>44.4</v>
      </c>
      <c r="K8257">
        <v>1014.4</v>
      </c>
      <c r="L8257">
        <v>23.044</v>
      </c>
      <c r="M8257">
        <v>-0.45400000000000001</v>
      </c>
      <c r="N8257" s="1">
        <v>16.50112</v>
      </c>
      <c r="O8257" s="1">
        <f t="shared" si="258"/>
        <v>10.053447613333333</v>
      </c>
      <c r="P8257" s="2">
        <f t="shared" si="257"/>
        <v>0.59498660498480405</v>
      </c>
      <c r="Q8257" s="1">
        <v>3.6250070000000002E-2</v>
      </c>
    </row>
    <row r="8258" spans="1:17" x14ac:dyDescent="0.25">
      <c r="A8258" t="s">
        <v>8266</v>
      </c>
      <c r="B8258" s="1">
        <v>10.05344221</v>
      </c>
      <c r="C8258" s="1">
        <v>10.05345039</v>
      </c>
      <c r="D8258" s="1">
        <v>10.053450140000001</v>
      </c>
      <c r="E8258" s="1">
        <v>16.501080000000002</v>
      </c>
      <c r="F8258">
        <v>36.5</v>
      </c>
      <c r="G8258">
        <v>37</v>
      </c>
      <c r="H8258">
        <v>35.9</v>
      </c>
      <c r="I8258">
        <v>24.262</v>
      </c>
      <c r="J8258">
        <v>44.4</v>
      </c>
      <c r="K8258">
        <v>1014.4</v>
      </c>
      <c r="L8258">
        <v>23.045000000000002</v>
      </c>
      <c r="M8258">
        <v>-0.442</v>
      </c>
      <c r="N8258" s="1">
        <v>16.501080000000002</v>
      </c>
      <c r="O8258" s="1">
        <f t="shared" si="258"/>
        <v>10.053447580000002</v>
      </c>
      <c r="P8258" s="2">
        <f t="shared" si="257"/>
        <v>0.59167099508705689</v>
      </c>
      <c r="Q8258" s="1">
        <v>3.6252010000000001E-2</v>
      </c>
    </row>
    <row r="8259" spans="1:17" x14ac:dyDescent="0.25">
      <c r="A8259" t="s">
        <v>8267</v>
      </c>
      <c r="B8259" s="1">
        <v>10.05344221</v>
      </c>
      <c r="C8259" s="1">
        <v>10.05344989</v>
      </c>
      <c r="D8259" s="1">
        <v>10.05345</v>
      </c>
      <c r="E8259" s="1">
        <v>16.501159999999999</v>
      </c>
      <c r="F8259">
        <v>36.5</v>
      </c>
      <c r="G8259">
        <v>37</v>
      </c>
      <c r="H8259">
        <v>35.9</v>
      </c>
      <c r="I8259">
        <v>24.251999999999999</v>
      </c>
      <c r="J8259">
        <v>44.4</v>
      </c>
      <c r="K8259">
        <v>1014.5</v>
      </c>
      <c r="L8259">
        <v>23.045999999999999</v>
      </c>
      <c r="M8259">
        <v>-0.437</v>
      </c>
      <c r="N8259" s="1">
        <v>16.501159999999999</v>
      </c>
      <c r="O8259" s="1">
        <f t="shared" si="258"/>
        <v>10.053447366666667</v>
      </c>
      <c r="P8259" s="2">
        <f t="shared" ref="P8259:P8322" si="259">-((MEDIAN($O$2:$O$65)/O8259)-1)*1000000</f>
        <v>0.57045108903253094</v>
      </c>
      <c r="Q8259" s="1">
        <v>3.6252670000000001E-2</v>
      </c>
    </row>
    <row r="8260" spans="1:17" x14ac:dyDescent="0.25">
      <c r="A8260" t="s">
        <v>8268</v>
      </c>
      <c r="B8260" s="1">
        <v>10.053442370000001</v>
      </c>
      <c r="C8260" s="1">
        <v>10.053450140000001</v>
      </c>
      <c r="D8260" s="1">
        <v>10.05345</v>
      </c>
      <c r="E8260" s="1">
        <v>16.501180000000002</v>
      </c>
      <c r="F8260">
        <v>36.5</v>
      </c>
      <c r="G8260">
        <v>37</v>
      </c>
      <c r="H8260">
        <v>35.9</v>
      </c>
      <c r="I8260">
        <v>24.251999999999999</v>
      </c>
      <c r="J8260">
        <v>44.4</v>
      </c>
      <c r="K8260">
        <v>1014.5</v>
      </c>
      <c r="L8260">
        <v>23.045000000000002</v>
      </c>
      <c r="M8260">
        <v>-0.45100000000000001</v>
      </c>
      <c r="N8260" s="1">
        <v>16.501180000000002</v>
      </c>
      <c r="O8260" s="1">
        <f t="shared" si="258"/>
        <v>10.053447503333333</v>
      </c>
      <c r="P8260" s="2">
        <f t="shared" si="259"/>
        <v>0.58404509117870873</v>
      </c>
      <c r="Q8260" s="1">
        <v>3.6251430000000001E-2</v>
      </c>
    </row>
    <row r="8261" spans="1:17" x14ac:dyDescent="0.25">
      <c r="A8261" t="s">
        <v>8269</v>
      </c>
      <c r="B8261" s="1">
        <v>10.053442560000001</v>
      </c>
      <c r="C8261" s="1">
        <v>10.05345035</v>
      </c>
      <c r="D8261" s="1">
        <v>10.05345005</v>
      </c>
      <c r="E8261" s="1">
        <v>16.501580000000001</v>
      </c>
      <c r="F8261">
        <v>36.5</v>
      </c>
      <c r="G8261">
        <v>37</v>
      </c>
      <c r="H8261">
        <v>35.9</v>
      </c>
      <c r="I8261">
        <v>24.251999999999999</v>
      </c>
      <c r="J8261">
        <v>44.4</v>
      </c>
      <c r="K8261">
        <v>1014.4</v>
      </c>
      <c r="L8261">
        <v>23.045000000000002</v>
      </c>
      <c r="M8261">
        <v>-0.443</v>
      </c>
      <c r="N8261" s="1">
        <v>16.501580000000001</v>
      </c>
      <c r="O8261" s="1">
        <f t="shared" si="258"/>
        <v>10.053447653333334</v>
      </c>
      <c r="P8261" s="2">
        <f t="shared" si="259"/>
        <v>0.5989653374394166</v>
      </c>
      <c r="Q8261" s="1">
        <v>3.6250419999999998E-2</v>
      </c>
    </row>
    <row r="8262" spans="1:17" x14ac:dyDescent="0.25">
      <c r="A8262" t="s">
        <v>8270</v>
      </c>
      <c r="B8262" s="1">
        <v>10.053442390000001</v>
      </c>
      <c r="C8262" s="1">
        <v>10.053450570000001</v>
      </c>
      <c r="D8262" s="1">
        <v>10.05345047</v>
      </c>
      <c r="E8262" s="1">
        <v>16.501290000000001</v>
      </c>
      <c r="F8262">
        <v>36.5</v>
      </c>
      <c r="G8262">
        <v>37</v>
      </c>
      <c r="H8262">
        <v>35.9</v>
      </c>
      <c r="I8262">
        <v>24.247</v>
      </c>
      <c r="J8262">
        <v>44.4</v>
      </c>
      <c r="K8262">
        <v>1014.5</v>
      </c>
      <c r="L8262">
        <v>23.044</v>
      </c>
      <c r="M8262">
        <v>-0.45200000000000001</v>
      </c>
      <c r="N8262" s="1">
        <v>16.501290000000001</v>
      </c>
      <c r="O8262" s="1">
        <f t="shared" si="258"/>
        <v>10.053447810000002</v>
      </c>
      <c r="P8262" s="2">
        <f t="shared" si="259"/>
        <v>0.61454870503574455</v>
      </c>
      <c r="Q8262" s="1">
        <v>3.623879E-2</v>
      </c>
    </row>
    <row r="8263" spans="1:17" x14ac:dyDescent="0.25">
      <c r="A8263" t="s">
        <v>8271</v>
      </c>
      <c r="B8263" s="1">
        <v>10.053442560000001</v>
      </c>
      <c r="C8263" s="1">
        <v>10.05345062</v>
      </c>
      <c r="D8263" s="1">
        <v>10.05345063</v>
      </c>
      <c r="E8263" s="1">
        <v>16.500990000000002</v>
      </c>
      <c r="F8263">
        <v>36.5</v>
      </c>
      <c r="G8263">
        <v>37</v>
      </c>
      <c r="H8263">
        <v>35.9</v>
      </c>
      <c r="I8263">
        <v>24.231999999999999</v>
      </c>
      <c r="J8263">
        <v>44.4</v>
      </c>
      <c r="K8263">
        <v>1014.5</v>
      </c>
      <c r="L8263">
        <v>23.045000000000002</v>
      </c>
      <c r="M8263">
        <v>-0.44700000000000001</v>
      </c>
      <c r="N8263" s="1">
        <v>16.500990000000002</v>
      </c>
      <c r="O8263" s="1">
        <f t="shared" si="258"/>
        <v>10.053447936666666</v>
      </c>
      <c r="P8263" s="2">
        <f t="shared" si="259"/>
        <v>0.62714802295804617</v>
      </c>
      <c r="Q8263" s="1">
        <v>3.623291E-2</v>
      </c>
    </row>
    <row r="8264" spans="1:17" x14ac:dyDescent="0.25">
      <c r="A8264" t="s">
        <v>8272</v>
      </c>
      <c r="B8264" s="1">
        <v>10.053442459999999</v>
      </c>
      <c r="C8264" s="1">
        <v>10.05345071</v>
      </c>
      <c r="D8264" s="1">
        <v>10.05345045</v>
      </c>
      <c r="E8264" s="1">
        <v>16.50123</v>
      </c>
      <c r="F8264">
        <v>36.5</v>
      </c>
      <c r="G8264">
        <v>37</v>
      </c>
      <c r="H8264">
        <v>35.9</v>
      </c>
      <c r="I8264">
        <v>24.231999999999999</v>
      </c>
      <c r="J8264">
        <v>44.4</v>
      </c>
      <c r="K8264">
        <v>1014.4</v>
      </c>
      <c r="L8264">
        <v>23.044</v>
      </c>
      <c r="M8264">
        <v>-0.44900000000000001</v>
      </c>
      <c r="N8264" s="1">
        <v>16.50123</v>
      </c>
      <c r="O8264" s="1">
        <f t="shared" si="258"/>
        <v>10.053447873333333</v>
      </c>
      <c r="P8264" s="2">
        <f t="shared" si="259"/>
        <v>0.62084836394138421</v>
      </c>
      <c r="Q8264" s="1">
        <v>3.6232420000000001E-2</v>
      </c>
    </row>
    <row r="8265" spans="1:17" x14ac:dyDescent="0.25">
      <c r="A8265" t="s">
        <v>8273</v>
      </c>
      <c r="B8265" s="1">
        <v>10.05344212</v>
      </c>
      <c r="C8265" s="1">
        <v>10.053450529999999</v>
      </c>
      <c r="D8265" s="1">
        <v>10.053450590000001</v>
      </c>
      <c r="E8265" s="1">
        <v>16.501139999999999</v>
      </c>
      <c r="F8265">
        <v>36.5</v>
      </c>
      <c r="G8265">
        <v>37</v>
      </c>
      <c r="H8265">
        <v>35.9</v>
      </c>
      <c r="I8265">
        <v>24.236999999999998</v>
      </c>
      <c r="J8265">
        <v>44.4</v>
      </c>
      <c r="K8265">
        <v>1014.4</v>
      </c>
      <c r="L8265">
        <v>23.045000000000002</v>
      </c>
      <c r="M8265">
        <v>-0.45100000000000001</v>
      </c>
      <c r="N8265" s="1">
        <v>16.501139999999999</v>
      </c>
      <c r="O8265" s="1">
        <f t="shared" si="258"/>
        <v>10.053447746666667</v>
      </c>
      <c r="P8265" s="2">
        <f t="shared" si="259"/>
        <v>0.60824904568601568</v>
      </c>
      <c r="Q8265" s="1">
        <v>3.6233689999999999E-2</v>
      </c>
    </row>
    <row r="8266" spans="1:17" x14ac:dyDescent="0.25">
      <c r="A8266" t="s">
        <v>8274</v>
      </c>
      <c r="B8266" s="1">
        <v>10.05344232</v>
      </c>
      <c r="C8266" s="1">
        <v>10.05345035</v>
      </c>
      <c r="D8266" s="1">
        <v>10.05345047</v>
      </c>
      <c r="E8266" s="1">
        <v>16.501149999999999</v>
      </c>
      <c r="F8266">
        <v>36.5</v>
      </c>
      <c r="G8266">
        <v>37</v>
      </c>
      <c r="H8266">
        <v>35.9</v>
      </c>
      <c r="I8266">
        <v>24.242000000000001</v>
      </c>
      <c r="J8266">
        <v>44.4</v>
      </c>
      <c r="K8266">
        <v>1014.5</v>
      </c>
      <c r="L8266">
        <v>23.045000000000002</v>
      </c>
      <c r="M8266">
        <v>-0.45</v>
      </c>
      <c r="N8266" s="1">
        <v>16.501149999999999</v>
      </c>
      <c r="O8266" s="1">
        <f t="shared" si="258"/>
        <v>10.053447713333334</v>
      </c>
      <c r="P8266" s="2">
        <f t="shared" si="259"/>
        <v>0.60493343567724622</v>
      </c>
      <c r="Q8266" s="1">
        <v>3.6229509999999999E-2</v>
      </c>
    </row>
    <row r="8267" spans="1:17" x14ac:dyDescent="0.25">
      <c r="A8267" t="s">
        <v>8275</v>
      </c>
      <c r="B8267" s="1">
        <v>10.053442260000001</v>
      </c>
      <c r="C8267" s="1">
        <v>10.053449929999999</v>
      </c>
      <c r="D8267" s="1">
        <v>10.05345056</v>
      </c>
      <c r="E8267" s="1">
        <v>16.50102</v>
      </c>
      <c r="F8267">
        <v>36.5</v>
      </c>
      <c r="G8267">
        <v>37</v>
      </c>
      <c r="H8267">
        <v>35.9</v>
      </c>
      <c r="I8267">
        <v>24.236999999999998</v>
      </c>
      <c r="J8267">
        <v>44.4</v>
      </c>
      <c r="K8267">
        <v>1014.5</v>
      </c>
      <c r="L8267">
        <v>23.045000000000002</v>
      </c>
      <c r="M8267">
        <v>-0.45300000000000001</v>
      </c>
      <c r="N8267" s="1">
        <v>16.50102</v>
      </c>
      <c r="O8267" s="1">
        <f t="shared" si="258"/>
        <v>10.053447583333332</v>
      </c>
      <c r="P8267" s="2">
        <f t="shared" si="259"/>
        <v>0.59200255575486693</v>
      </c>
      <c r="Q8267" s="1">
        <v>3.622599E-2</v>
      </c>
    </row>
    <row r="8268" spans="1:17" x14ac:dyDescent="0.25">
      <c r="A8268" t="s">
        <v>8276</v>
      </c>
      <c r="B8268" s="1">
        <v>10.053442349999999</v>
      </c>
      <c r="C8268" s="1">
        <v>10.05344977</v>
      </c>
      <c r="D8268" s="1">
        <v>10.05345058</v>
      </c>
      <c r="E8268" s="1">
        <v>16.500969999999999</v>
      </c>
      <c r="F8268">
        <v>36.5</v>
      </c>
      <c r="G8268">
        <v>37</v>
      </c>
      <c r="H8268">
        <v>35.9</v>
      </c>
      <c r="I8268">
        <v>24.236999999999998</v>
      </c>
      <c r="J8268">
        <v>44.4</v>
      </c>
      <c r="K8268">
        <v>1014.5</v>
      </c>
      <c r="L8268">
        <v>23.045000000000002</v>
      </c>
      <c r="M8268">
        <v>-0.45100000000000001</v>
      </c>
      <c r="N8268" s="1">
        <v>16.500969999999999</v>
      </c>
      <c r="O8268" s="1">
        <f t="shared" si="258"/>
        <v>10.053447566666666</v>
      </c>
      <c r="P8268" s="2">
        <f t="shared" si="259"/>
        <v>0.5903447506394599</v>
      </c>
      <c r="Q8268" s="1">
        <v>3.622156E-2</v>
      </c>
    </row>
    <row r="8269" spans="1:17" x14ac:dyDescent="0.25">
      <c r="A8269" t="s">
        <v>8277</v>
      </c>
      <c r="B8269" s="1">
        <v>10.05344244</v>
      </c>
      <c r="C8269" s="1">
        <v>10.053450140000001</v>
      </c>
      <c r="D8269" s="1">
        <v>10.05345073</v>
      </c>
      <c r="E8269" s="1">
        <v>16.501339999999999</v>
      </c>
      <c r="F8269">
        <v>36.5</v>
      </c>
      <c r="G8269">
        <v>37</v>
      </c>
      <c r="H8269">
        <v>35.9</v>
      </c>
      <c r="I8269">
        <v>24.236999999999998</v>
      </c>
      <c r="J8269">
        <v>44.4</v>
      </c>
      <c r="K8269">
        <v>1014.5</v>
      </c>
      <c r="L8269">
        <v>23.045000000000002</v>
      </c>
      <c r="M8269">
        <v>-0.44600000000000001</v>
      </c>
      <c r="N8269" s="1">
        <v>16.501339999999999</v>
      </c>
      <c r="O8269" s="1">
        <f t="shared" si="258"/>
        <v>10.05344777</v>
      </c>
      <c r="P8269" s="2">
        <f t="shared" si="259"/>
        <v>0.6105699728031766</v>
      </c>
      <c r="Q8269" s="1">
        <v>3.6219910000000001E-2</v>
      </c>
    </row>
    <row r="8270" spans="1:17" x14ac:dyDescent="0.25">
      <c r="A8270" t="s">
        <v>8278</v>
      </c>
      <c r="B8270" s="1">
        <v>10.0534426</v>
      </c>
      <c r="C8270" s="1">
        <v>10.05344998</v>
      </c>
      <c r="D8270" s="1">
        <v>10.053450590000001</v>
      </c>
      <c r="E8270" s="1">
        <v>16.50113</v>
      </c>
      <c r="F8270">
        <v>36.5</v>
      </c>
      <c r="G8270">
        <v>37</v>
      </c>
      <c r="H8270">
        <v>35.9</v>
      </c>
      <c r="I8270">
        <v>24.236999999999998</v>
      </c>
      <c r="J8270">
        <v>44.4</v>
      </c>
      <c r="K8270">
        <v>1014.5</v>
      </c>
      <c r="L8270">
        <v>23.045000000000002</v>
      </c>
      <c r="M8270">
        <v>-0.44600000000000001</v>
      </c>
      <c r="N8270" s="1">
        <v>16.50113</v>
      </c>
      <c r="O8270" s="1">
        <f t="shared" si="258"/>
        <v>10.053447723333333</v>
      </c>
      <c r="P8270" s="2">
        <f t="shared" si="259"/>
        <v>0.60592811856885476</v>
      </c>
      <c r="Q8270" s="1">
        <v>3.621651E-2</v>
      </c>
    </row>
    <row r="8271" spans="1:17" x14ac:dyDescent="0.25">
      <c r="A8271" t="s">
        <v>8279</v>
      </c>
      <c r="B8271" s="1">
        <v>10.05344272</v>
      </c>
      <c r="C8271" s="1">
        <v>10.05345</v>
      </c>
      <c r="D8271" s="1">
        <v>10.053450399999999</v>
      </c>
      <c r="E8271" s="1">
        <v>16.501629999999999</v>
      </c>
      <c r="F8271">
        <v>36.5</v>
      </c>
      <c r="G8271">
        <v>37</v>
      </c>
      <c r="H8271">
        <v>35.9</v>
      </c>
      <c r="I8271">
        <v>24.231999999999999</v>
      </c>
      <c r="J8271">
        <v>44.4</v>
      </c>
      <c r="K8271">
        <v>1014.4</v>
      </c>
      <c r="L8271">
        <v>23.045999999999999</v>
      </c>
      <c r="M8271">
        <v>-0.44800000000000001</v>
      </c>
      <c r="N8271" s="1">
        <v>16.501629999999999</v>
      </c>
      <c r="O8271" s="1">
        <f t="shared" si="258"/>
        <v>10.053447706666665</v>
      </c>
      <c r="P8271" s="2">
        <f t="shared" si="259"/>
        <v>0.60427031334242542</v>
      </c>
      <c r="Q8271" s="1">
        <v>3.6215110000000002E-2</v>
      </c>
    </row>
    <row r="8272" spans="1:17" x14ac:dyDescent="0.25">
      <c r="A8272" t="s">
        <v>8280</v>
      </c>
      <c r="B8272" s="1">
        <v>10.053442280000001</v>
      </c>
      <c r="C8272" s="1">
        <v>10.05345048</v>
      </c>
      <c r="D8272" s="1">
        <v>10.05345007</v>
      </c>
      <c r="E8272" s="1">
        <v>16.501049999999999</v>
      </c>
      <c r="F8272">
        <v>36.5</v>
      </c>
      <c r="G8272">
        <v>37</v>
      </c>
      <c r="H8272">
        <v>35.9</v>
      </c>
      <c r="I8272">
        <v>24.227</v>
      </c>
      <c r="J8272">
        <v>44.4</v>
      </c>
      <c r="K8272">
        <v>1014.5</v>
      </c>
      <c r="L8272">
        <v>23.045000000000002</v>
      </c>
      <c r="M8272">
        <v>-0.44700000000000001</v>
      </c>
      <c r="N8272" s="1">
        <v>16.501049999999999</v>
      </c>
      <c r="O8272" s="1">
        <f t="shared" si="258"/>
        <v>10.053447610000001</v>
      </c>
      <c r="P8272" s="2">
        <f t="shared" si="259"/>
        <v>0.5946550440949494</v>
      </c>
      <c r="Q8272" s="1">
        <v>3.6211609999999998E-2</v>
      </c>
    </row>
    <row r="8273" spans="1:17" x14ac:dyDescent="0.25">
      <c r="A8273" t="s">
        <v>8281</v>
      </c>
      <c r="B8273" s="1">
        <v>10.053442280000001</v>
      </c>
      <c r="C8273" s="1">
        <v>10.05345073</v>
      </c>
      <c r="D8273" s="1">
        <v>10.053450290000001</v>
      </c>
      <c r="E8273" s="1">
        <v>16.50102</v>
      </c>
      <c r="F8273">
        <v>36.5</v>
      </c>
      <c r="G8273">
        <v>37</v>
      </c>
      <c r="H8273">
        <v>35.9</v>
      </c>
      <c r="I8273">
        <v>24.231999999999999</v>
      </c>
      <c r="J8273">
        <v>44.4</v>
      </c>
      <c r="K8273">
        <v>1014.5</v>
      </c>
      <c r="L8273">
        <v>23.045999999999999</v>
      </c>
      <c r="M8273">
        <v>-0.44400000000000001</v>
      </c>
      <c r="N8273" s="1">
        <v>16.50102</v>
      </c>
      <c r="O8273" s="1">
        <f t="shared" si="258"/>
        <v>10.053447766666666</v>
      </c>
      <c r="P8273" s="2">
        <f t="shared" si="259"/>
        <v>0.61023841180229965</v>
      </c>
      <c r="Q8273" s="1">
        <v>3.6210949999999999E-2</v>
      </c>
    </row>
    <row r="8274" spans="1:17" x14ac:dyDescent="0.25">
      <c r="A8274" t="s">
        <v>8282</v>
      </c>
      <c r="B8274" s="1">
        <v>10.053442329999999</v>
      </c>
      <c r="C8274" s="1">
        <v>10.053450829999999</v>
      </c>
      <c r="D8274" s="1">
        <v>10.05345022</v>
      </c>
      <c r="E8274" s="1">
        <v>16.501200000000001</v>
      </c>
      <c r="F8274">
        <v>36.5</v>
      </c>
      <c r="G8274">
        <v>37</v>
      </c>
      <c r="H8274">
        <v>35.9</v>
      </c>
      <c r="I8274">
        <v>24.227</v>
      </c>
      <c r="J8274">
        <v>44.4</v>
      </c>
      <c r="K8274">
        <v>1014.5</v>
      </c>
      <c r="L8274">
        <v>23.047000000000001</v>
      </c>
      <c r="M8274">
        <v>-0.45300000000000001</v>
      </c>
      <c r="N8274" s="1">
        <v>16.501200000000001</v>
      </c>
      <c r="O8274" s="1">
        <f t="shared" si="258"/>
        <v>10.053447793333333</v>
      </c>
      <c r="P8274" s="2">
        <f t="shared" si="259"/>
        <v>0.61289089992033752</v>
      </c>
      <c r="Q8274" s="1">
        <v>3.6211569999999998E-2</v>
      </c>
    </row>
    <row r="8275" spans="1:17" x14ac:dyDescent="0.25">
      <c r="A8275" t="s">
        <v>8283</v>
      </c>
      <c r="B8275" s="1">
        <v>10.05344242</v>
      </c>
      <c r="C8275" s="1">
        <v>10.05345043</v>
      </c>
      <c r="D8275" s="1">
        <v>10.05345015</v>
      </c>
      <c r="E8275" s="1">
        <v>16.501149999999999</v>
      </c>
      <c r="F8275">
        <v>36.5</v>
      </c>
      <c r="G8275">
        <v>37</v>
      </c>
      <c r="H8275">
        <v>35.9</v>
      </c>
      <c r="I8275">
        <v>24.221</v>
      </c>
      <c r="J8275">
        <v>44.4</v>
      </c>
      <c r="K8275">
        <v>1014.5</v>
      </c>
      <c r="L8275">
        <v>23.045000000000002</v>
      </c>
      <c r="M8275">
        <v>-0.45</v>
      </c>
      <c r="N8275" s="1">
        <v>16.501149999999999</v>
      </c>
      <c r="O8275" s="1">
        <f t="shared" si="258"/>
        <v>10.053447666666667</v>
      </c>
      <c r="P8275" s="2">
        <f t="shared" si="259"/>
        <v>0.60029158144292438</v>
      </c>
      <c r="Q8275" s="1">
        <v>3.6209779999999997E-2</v>
      </c>
    </row>
    <row r="8276" spans="1:17" x14ac:dyDescent="0.25">
      <c r="A8276" t="s">
        <v>8284</v>
      </c>
      <c r="B8276" s="1">
        <v>10.0534423</v>
      </c>
      <c r="C8276" s="1">
        <v>10.05344998</v>
      </c>
      <c r="D8276" s="1">
        <v>10.05345017</v>
      </c>
      <c r="E8276" s="1">
        <v>16.50112</v>
      </c>
      <c r="F8276">
        <v>36.5</v>
      </c>
      <c r="G8276">
        <v>37</v>
      </c>
      <c r="H8276">
        <v>35.9</v>
      </c>
      <c r="I8276">
        <v>24.242000000000001</v>
      </c>
      <c r="J8276">
        <v>44.4</v>
      </c>
      <c r="K8276">
        <v>1014.6</v>
      </c>
      <c r="L8276">
        <v>23.045000000000002</v>
      </c>
      <c r="M8276">
        <v>-0.44900000000000001</v>
      </c>
      <c r="N8276" s="1">
        <v>16.50112</v>
      </c>
      <c r="O8276" s="1">
        <f t="shared" si="258"/>
        <v>10.053447483333334</v>
      </c>
      <c r="P8276" s="2">
        <f t="shared" si="259"/>
        <v>0.58205572517344706</v>
      </c>
      <c r="Q8276" s="1">
        <v>3.6208879999999999E-2</v>
      </c>
    </row>
    <row r="8277" spans="1:17" x14ac:dyDescent="0.25">
      <c r="A8277" t="s">
        <v>8285</v>
      </c>
      <c r="B8277" s="1">
        <v>10.053442329999999</v>
      </c>
      <c r="C8277" s="1">
        <v>10.053450249999999</v>
      </c>
      <c r="D8277" s="1">
        <v>10.05345035</v>
      </c>
      <c r="E8277" s="1">
        <v>16.501239999999999</v>
      </c>
      <c r="F8277">
        <v>36.5</v>
      </c>
      <c r="G8277">
        <v>37</v>
      </c>
      <c r="H8277">
        <v>35.9</v>
      </c>
      <c r="I8277">
        <v>24.236999999999998</v>
      </c>
      <c r="J8277">
        <v>44.4</v>
      </c>
      <c r="K8277">
        <v>1014.5</v>
      </c>
      <c r="L8277">
        <v>23.045000000000002</v>
      </c>
      <c r="M8277">
        <v>-0.44600000000000001</v>
      </c>
      <c r="N8277" s="1">
        <v>16.501239999999999</v>
      </c>
      <c r="O8277" s="1">
        <f t="shared" si="258"/>
        <v>10.053447643333334</v>
      </c>
      <c r="P8277" s="2">
        <f t="shared" si="259"/>
        <v>0.59797065421474116</v>
      </c>
      <c r="Q8277" s="1">
        <v>3.6207209999999997E-2</v>
      </c>
    </row>
    <row r="8278" spans="1:17" x14ac:dyDescent="0.25">
      <c r="A8278" t="s">
        <v>8286</v>
      </c>
      <c r="B8278" s="1">
        <v>10.053442349999999</v>
      </c>
      <c r="C8278" s="1">
        <v>10.053450249999999</v>
      </c>
      <c r="D8278" s="1">
        <v>10.05345007</v>
      </c>
      <c r="E8278" s="1">
        <v>16.50122</v>
      </c>
      <c r="F8278">
        <v>36.5</v>
      </c>
      <c r="G8278">
        <v>37</v>
      </c>
      <c r="H8278">
        <v>35.9</v>
      </c>
      <c r="I8278">
        <v>24.236999999999998</v>
      </c>
      <c r="J8278">
        <v>44.4</v>
      </c>
      <c r="K8278">
        <v>1014.5</v>
      </c>
      <c r="L8278">
        <v>23.045000000000002</v>
      </c>
      <c r="M8278">
        <v>-0.44500000000000001</v>
      </c>
      <c r="N8278" s="1">
        <v>16.50122</v>
      </c>
      <c r="O8278" s="1">
        <f t="shared" si="258"/>
        <v>10.053447556666667</v>
      </c>
      <c r="P8278" s="2">
        <f t="shared" si="259"/>
        <v>0.58935006774785137</v>
      </c>
      <c r="Q8278" s="1">
        <v>3.6206509999999997E-2</v>
      </c>
    </row>
    <row r="8279" spans="1:17" x14ac:dyDescent="0.25">
      <c r="A8279" t="s">
        <v>8287</v>
      </c>
      <c r="B8279" s="1">
        <v>10.053442260000001</v>
      </c>
      <c r="C8279" s="1">
        <v>10.053450229999999</v>
      </c>
      <c r="D8279" s="1">
        <v>10.05345015</v>
      </c>
      <c r="E8279" s="1">
        <v>16.501080000000002</v>
      </c>
      <c r="F8279">
        <v>36.5</v>
      </c>
      <c r="G8279">
        <v>37</v>
      </c>
      <c r="H8279">
        <v>35.9</v>
      </c>
      <c r="I8279">
        <v>24.227</v>
      </c>
      <c r="J8279">
        <v>44.4</v>
      </c>
      <c r="K8279">
        <v>1014.5</v>
      </c>
      <c r="L8279">
        <v>23.045000000000002</v>
      </c>
      <c r="M8279">
        <v>-0.44700000000000001</v>
      </c>
      <c r="N8279" s="1">
        <v>16.501080000000002</v>
      </c>
      <c r="O8279" s="1">
        <f t="shared" si="258"/>
        <v>10.053447546666666</v>
      </c>
      <c r="P8279" s="2">
        <f t="shared" si="259"/>
        <v>0.58835538452317593</v>
      </c>
      <c r="Q8279" s="1">
        <v>3.6207959999999997E-2</v>
      </c>
    </row>
    <row r="8280" spans="1:17" x14ac:dyDescent="0.25">
      <c r="A8280" t="s">
        <v>8288</v>
      </c>
      <c r="B8280" s="1">
        <v>10.05344247</v>
      </c>
      <c r="C8280" s="1">
        <v>10.053450249999999</v>
      </c>
      <c r="D8280" s="1">
        <v>10.05345033</v>
      </c>
      <c r="E8280" s="1">
        <v>16.501329999999999</v>
      </c>
      <c r="F8280">
        <v>36.5</v>
      </c>
      <c r="G8280">
        <v>37</v>
      </c>
      <c r="H8280">
        <v>35.9</v>
      </c>
      <c r="I8280">
        <v>24.201000000000001</v>
      </c>
      <c r="J8280">
        <v>44.4</v>
      </c>
      <c r="K8280">
        <v>1014.5</v>
      </c>
      <c r="L8280">
        <v>23.045000000000002</v>
      </c>
      <c r="M8280">
        <v>-0.44400000000000001</v>
      </c>
      <c r="N8280" s="1">
        <v>16.501329999999999</v>
      </c>
      <c r="O8280" s="1">
        <f t="shared" si="258"/>
        <v>10.053447683333333</v>
      </c>
      <c r="P8280" s="2">
        <f t="shared" si="259"/>
        <v>0.60194938644730911</v>
      </c>
      <c r="Q8280" s="1">
        <v>3.6210449999999998E-2</v>
      </c>
    </row>
    <row r="8281" spans="1:17" x14ac:dyDescent="0.25">
      <c r="A8281" t="s">
        <v>8289</v>
      </c>
      <c r="B8281" s="1">
        <v>10.053442370000001</v>
      </c>
      <c r="C8281" s="1">
        <v>10.053450209999999</v>
      </c>
      <c r="D8281" s="1">
        <v>10.05345037</v>
      </c>
      <c r="E8281" s="1">
        <v>16.501010000000001</v>
      </c>
      <c r="F8281">
        <v>36.5</v>
      </c>
      <c r="G8281">
        <v>37</v>
      </c>
      <c r="H8281">
        <v>35.9</v>
      </c>
      <c r="I8281">
        <v>24.206</v>
      </c>
      <c r="J8281">
        <v>44.4</v>
      </c>
      <c r="K8281">
        <v>1014.5</v>
      </c>
      <c r="L8281">
        <v>23.045000000000002</v>
      </c>
      <c r="M8281">
        <v>-0.44500000000000001</v>
      </c>
      <c r="N8281" s="1">
        <v>16.501010000000001</v>
      </c>
      <c r="O8281" s="1">
        <f t="shared" si="258"/>
        <v>10.053447650000001</v>
      </c>
      <c r="P8281" s="2">
        <f t="shared" si="259"/>
        <v>0.59863377632751735</v>
      </c>
      <c r="Q8281" s="1">
        <v>3.6212679999999997E-2</v>
      </c>
    </row>
    <row r="8282" spans="1:17" x14ac:dyDescent="0.25">
      <c r="A8282" t="s">
        <v>8290</v>
      </c>
      <c r="B8282" s="1">
        <v>10.05344221</v>
      </c>
      <c r="C8282" s="1">
        <v>10.05345003</v>
      </c>
      <c r="D8282" s="1">
        <v>10.053450209999999</v>
      </c>
      <c r="E8282" s="1">
        <v>16.501259999999998</v>
      </c>
      <c r="F8282">
        <v>36.5</v>
      </c>
      <c r="G8282">
        <v>37</v>
      </c>
      <c r="H8282">
        <v>35.9</v>
      </c>
      <c r="I8282">
        <v>24.196000000000002</v>
      </c>
      <c r="J8282">
        <v>44.3</v>
      </c>
      <c r="K8282">
        <v>1014.5</v>
      </c>
      <c r="L8282">
        <v>23.045000000000002</v>
      </c>
      <c r="M8282">
        <v>-0.44</v>
      </c>
      <c r="N8282" s="1">
        <v>16.501259999999998</v>
      </c>
      <c r="O8282" s="1">
        <f t="shared" si="258"/>
        <v>10.053447483333334</v>
      </c>
      <c r="P8282" s="2">
        <f t="shared" si="259"/>
        <v>0.58205572517344706</v>
      </c>
      <c r="Q8282" s="1">
        <v>3.6216569999999997E-2</v>
      </c>
    </row>
    <row r="8283" spans="1:17" x14ac:dyDescent="0.25">
      <c r="A8283" t="s">
        <v>8291</v>
      </c>
      <c r="B8283" s="1">
        <v>10.053442670000001</v>
      </c>
      <c r="C8283" s="1">
        <v>10.05345039</v>
      </c>
      <c r="D8283" s="1">
        <v>10.053450420000001</v>
      </c>
      <c r="E8283" s="1">
        <v>16.50104</v>
      </c>
      <c r="F8283">
        <v>36.5</v>
      </c>
      <c r="G8283">
        <v>37</v>
      </c>
      <c r="H8283">
        <v>35.9</v>
      </c>
      <c r="I8283">
        <v>24.181000000000001</v>
      </c>
      <c r="J8283">
        <v>44.4</v>
      </c>
      <c r="K8283">
        <v>1014.6</v>
      </c>
      <c r="L8283">
        <v>23.045999999999999</v>
      </c>
      <c r="M8283">
        <v>-0.44600000000000001</v>
      </c>
      <c r="N8283" s="1">
        <v>16.50104</v>
      </c>
      <c r="O8283" s="1">
        <f t="shared" si="258"/>
        <v>10.053447826666668</v>
      </c>
      <c r="P8283" s="2">
        <f t="shared" si="259"/>
        <v>0.61620651004012927</v>
      </c>
      <c r="Q8283" s="1">
        <v>3.6215120000000003E-2</v>
      </c>
    </row>
    <row r="8284" spans="1:17" x14ac:dyDescent="0.25">
      <c r="A8284" t="s">
        <v>8292</v>
      </c>
      <c r="B8284" s="1">
        <v>10.05344214</v>
      </c>
      <c r="C8284" s="1">
        <v>10.05344998</v>
      </c>
      <c r="D8284" s="1">
        <v>10.053450310000001</v>
      </c>
      <c r="E8284" s="1">
        <v>16.500969999999999</v>
      </c>
      <c r="F8284">
        <v>36.5</v>
      </c>
      <c r="G8284">
        <v>37</v>
      </c>
      <c r="H8284">
        <v>35.9</v>
      </c>
      <c r="I8284">
        <v>24.175999999999998</v>
      </c>
      <c r="J8284">
        <v>44.3</v>
      </c>
      <c r="K8284">
        <v>1014.5</v>
      </c>
      <c r="L8284">
        <v>23.045999999999999</v>
      </c>
      <c r="M8284">
        <v>-0.44700000000000001</v>
      </c>
      <c r="N8284" s="1">
        <v>16.500969999999999</v>
      </c>
      <c r="O8284" s="1">
        <f t="shared" si="258"/>
        <v>10.053447476666667</v>
      </c>
      <c r="P8284" s="2">
        <f t="shared" si="259"/>
        <v>0.58139260306067087</v>
      </c>
      <c r="Q8284" s="1">
        <v>3.6216419999999999E-2</v>
      </c>
    </row>
    <row r="8285" spans="1:17" x14ac:dyDescent="0.25">
      <c r="A8285" t="s">
        <v>8293</v>
      </c>
      <c r="B8285" s="1">
        <v>10.053442329999999</v>
      </c>
      <c r="C8285" s="1">
        <v>10.05345002</v>
      </c>
      <c r="D8285" s="1">
        <v>10.053450099999999</v>
      </c>
      <c r="E8285" s="1">
        <v>16.501550000000002</v>
      </c>
      <c r="F8285">
        <v>36.5</v>
      </c>
      <c r="G8285">
        <v>37</v>
      </c>
      <c r="H8285">
        <v>35.9</v>
      </c>
      <c r="I8285">
        <v>24.186</v>
      </c>
      <c r="J8285">
        <v>44.3</v>
      </c>
      <c r="K8285">
        <v>1014.6</v>
      </c>
      <c r="L8285">
        <v>23.045999999999999</v>
      </c>
      <c r="M8285">
        <v>-0.44800000000000001</v>
      </c>
      <c r="N8285" s="1">
        <v>16.501550000000002</v>
      </c>
      <c r="O8285" s="1">
        <f t="shared" si="258"/>
        <v>10.053447483333333</v>
      </c>
      <c r="P8285" s="2">
        <f t="shared" si="259"/>
        <v>0.58205572506242476</v>
      </c>
      <c r="Q8285" s="1">
        <v>3.621398E-2</v>
      </c>
    </row>
    <row r="8286" spans="1:17" x14ac:dyDescent="0.25">
      <c r="A8286" t="s">
        <v>8294</v>
      </c>
      <c r="B8286" s="1">
        <v>10.05344212</v>
      </c>
      <c r="C8286" s="1">
        <v>10.05344964</v>
      </c>
      <c r="D8286" s="1">
        <v>10.05345003</v>
      </c>
      <c r="E8286" s="1">
        <v>16.501529999999999</v>
      </c>
      <c r="F8286">
        <v>36.5</v>
      </c>
      <c r="G8286">
        <v>37</v>
      </c>
      <c r="H8286">
        <v>35.9</v>
      </c>
      <c r="I8286">
        <v>24.186</v>
      </c>
      <c r="J8286">
        <v>44.3</v>
      </c>
      <c r="K8286">
        <v>1014.5</v>
      </c>
      <c r="L8286">
        <v>23.045999999999999</v>
      </c>
      <c r="M8286">
        <v>-0.44500000000000001</v>
      </c>
      <c r="N8286" s="1">
        <v>16.501529999999999</v>
      </c>
      <c r="O8286" s="1">
        <f t="shared" si="258"/>
        <v>10.053447263333334</v>
      </c>
      <c r="P8286" s="2">
        <f t="shared" si="259"/>
        <v>0.56017269678410031</v>
      </c>
      <c r="Q8286" s="1">
        <v>3.6214179999999999E-2</v>
      </c>
    </row>
    <row r="8287" spans="1:17" x14ac:dyDescent="0.25">
      <c r="A8287" t="s">
        <v>8295</v>
      </c>
      <c r="B8287" s="1">
        <v>10.053442560000001</v>
      </c>
      <c r="C8287" s="1">
        <v>10.053449929999999</v>
      </c>
      <c r="D8287" s="1">
        <v>10.05345024</v>
      </c>
      <c r="E8287" s="1">
        <v>16.50093</v>
      </c>
      <c r="F8287">
        <v>36.5</v>
      </c>
      <c r="G8287">
        <v>37</v>
      </c>
      <c r="H8287">
        <v>35.9</v>
      </c>
      <c r="I8287">
        <v>24.166</v>
      </c>
      <c r="J8287">
        <v>44.3</v>
      </c>
      <c r="K8287">
        <v>1014.5</v>
      </c>
      <c r="L8287">
        <v>23.045999999999999</v>
      </c>
      <c r="M8287">
        <v>-0.45300000000000001</v>
      </c>
      <c r="N8287" s="1">
        <v>16.50093</v>
      </c>
      <c r="O8287" s="1">
        <f t="shared" si="258"/>
        <v>10.053447576666667</v>
      </c>
      <c r="P8287" s="2">
        <f t="shared" si="259"/>
        <v>0.59133943386413534</v>
      </c>
      <c r="Q8287" s="1">
        <v>3.6209020000000001E-2</v>
      </c>
    </row>
    <row r="8288" spans="1:17" x14ac:dyDescent="0.25">
      <c r="A8288" t="s">
        <v>8296</v>
      </c>
      <c r="B8288" s="1">
        <v>10.053442540000001</v>
      </c>
      <c r="C8288" s="1">
        <v>10.053450160000001</v>
      </c>
      <c r="D8288" s="1">
        <v>10.053450310000001</v>
      </c>
      <c r="E8288" s="1">
        <v>16.501110000000001</v>
      </c>
      <c r="F8288">
        <v>36.5</v>
      </c>
      <c r="G8288">
        <v>37</v>
      </c>
      <c r="H8288">
        <v>35.9</v>
      </c>
      <c r="I8288">
        <v>24.170999999999999</v>
      </c>
      <c r="J8288">
        <v>44.4</v>
      </c>
      <c r="K8288">
        <v>1014.5</v>
      </c>
      <c r="L8288">
        <v>23.045999999999999</v>
      </c>
      <c r="M8288">
        <v>-0.44500000000000001</v>
      </c>
      <c r="N8288" s="1">
        <v>16.501110000000001</v>
      </c>
      <c r="O8288" s="1">
        <f t="shared" ref="O8288:O8351" si="260">AVERAGE(B8288:D8288)</f>
        <v>10.053447670000002</v>
      </c>
      <c r="P8288" s="2">
        <f t="shared" si="259"/>
        <v>0.60062314266584593</v>
      </c>
      <c r="Q8288" s="1">
        <v>3.6205080000000001E-2</v>
      </c>
    </row>
    <row r="8289" spans="1:17" x14ac:dyDescent="0.25">
      <c r="A8289" t="s">
        <v>8297</v>
      </c>
      <c r="B8289" s="1">
        <v>10.0534426</v>
      </c>
      <c r="C8289" s="1">
        <v>10.05345009</v>
      </c>
      <c r="D8289" s="1">
        <v>10.053450099999999</v>
      </c>
      <c r="E8289" s="1">
        <v>16.50142</v>
      </c>
      <c r="F8289">
        <v>36.5</v>
      </c>
      <c r="G8289">
        <v>37</v>
      </c>
      <c r="H8289">
        <v>35.9</v>
      </c>
      <c r="I8289">
        <v>24.170999999999999</v>
      </c>
      <c r="J8289">
        <v>44.4</v>
      </c>
      <c r="K8289">
        <v>1014.6</v>
      </c>
      <c r="L8289">
        <v>23.045999999999999</v>
      </c>
      <c r="M8289">
        <v>-0.44600000000000001</v>
      </c>
      <c r="N8289" s="1">
        <v>16.50142</v>
      </c>
      <c r="O8289" s="1">
        <f t="shared" si="260"/>
        <v>10.053447596666667</v>
      </c>
      <c r="P8289" s="2">
        <f t="shared" si="259"/>
        <v>0.59332879998041932</v>
      </c>
      <c r="Q8289" s="1">
        <v>3.620276E-2</v>
      </c>
    </row>
    <row r="8290" spans="1:17" x14ac:dyDescent="0.25">
      <c r="A8290" t="s">
        <v>8298</v>
      </c>
      <c r="B8290" s="1">
        <v>10.053443</v>
      </c>
      <c r="C8290" s="1">
        <v>10.053450440000001</v>
      </c>
      <c r="D8290" s="1">
        <v>10.05345058</v>
      </c>
      <c r="E8290" s="1">
        <v>16.501190000000001</v>
      </c>
      <c r="F8290">
        <v>36.5</v>
      </c>
      <c r="G8290">
        <v>37</v>
      </c>
      <c r="H8290">
        <v>35.9</v>
      </c>
      <c r="I8290">
        <v>24.170999999999999</v>
      </c>
      <c r="J8290">
        <v>44.4</v>
      </c>
      <c r="K8290">
        <v>1014.6</v>
      </c>
      <c r="L8290">
        <v>23.045000000000002</v>
      </c>
      <c r="M8290">
        <v>-0.44700000000000001</v>
      </c>
      <c r="N8290" s="1">
        <v>16.501190000000001</v>
      </c>
      <c r="O8290" s="1">
        <f t="shared" si="260"/>
        <v>10.053448006666667</v>
      </c>
      <c r="P8290" s="2">
        <f t="shared" si="259"/>
        <v>0.63411080397646202</v>
      </c>
      <c r="Q8290" s="1">
        <v>3.6201459999999998E-2</v>
      </c>
    </row>
    <row r="8291" spans="1:17" x14ac:dyDescent="0.25">
      <c r="A8291" t="s">
        <v>8299</v>
      </c>
      <c r="B8291" s="1">
        <v>10.05344302</v>
      </c>
      <c r="C8291" s="1">
        <v>10.053450460000001</v>
      </c>
      <c r="D8291" s="1">
        <v>10.05345073</v>
      </c>
      <c r="E8291" s="1">
        <v>16.501100000000001</v>
      </c>
      <c r="F8291">
        <v>36.5</v>
      </c>
      <c r="G8291">
        <v>37</v>
      </c>
      <c r="H8291">
        <v>35.9</v>
      </c>
      <c r="I8291">
        <v>24.190999999999999</v>
      </c>
      <c r="J8291">
        <v>44.4</v>
      </c>
      <c r="K8291">
        <v>1014.6</v>
      </c>
      <c r="L8291">
        <v>23.045999999999999</v>
      </c>
      <c r="M8291">
        <v>-0.44500000000000001</v>
      </c>
      <c r="N8291" s="1">
        <v>16.501100000000001</v>
      </c>
      <c r="O8291" s="1">
        <f t="shared" si="260"/>
        <v>10.05344807</v>
      </c>
      <c r="P8291" s="2">
        <f t="shared" si="259"/>
        <v>0.64041046277107938</v>
      </c>
      <c r="Q8291" s="1">
        <v>3.6199629999999997E-2</v>
      </c>
    </row>
    <row r="8292" spans="1:17" x14ac:dyDescent="0.25">
      <c r="A8292" t="s">
        <v>8300</v>
      </c>
      <c r="B8292" s="1">
        <v>10.05344232</v>
      </c>
      <c r="C8292" s="1">
        <v>10.05345032</v>
      </c>
      <c r="D8292" s="1">
        <v>10.05345007</v>
      </c>
      <c r="E8292" s="1">
        <v>16.50113</v>
      </c>
      <c r="F8292">
        <v>36.5</v>
      </c>
      <c r="G8292">
        <v>37</v>
      </c>
      <c r="H8292">
        <v>35.9</v>
      </c>
      <c r="I8292">
        <v>24.181000000000001</v>
      </c>
      <c r="J8292">
        <v>44.4</v>
      </c>
      <c r="K8292">
        <v>1014.6</v>
      </c>
      <c r="L8292">
        <v>23.045000000000002</v>
      </c>
      <c r="M8292">
        <v>-0.45400000000000001</v>
      </c>
      <c r="N8292" s="1">
        <v>16.50113</v>
      </c>
      <c r="O8292" s="1">
        <f t="shared" si="260"/>
        <v>10.053447569999999</v>
      </c>
      <c r="P8292" s="2">
        <f t="shared" si="259"/>
        <v>0.59067631175135915</v>
      </c>
      <c r="Q8292" s="1">
        <v>3.6200240000000002E-2</v>
      </c>
    </row>
    <row r="8293" spans="1:17" x14ac:dyDescent="0.25">
      <c r="A8293" t="s">
        <v>8301</v>
      </c>
      <c r="B8293" s="1">
        <v>10.053442349999999</v>
      </c>
      <c r="C8293" s="1">
        <v>10.05345035</v>
      </c>
      <c r="D8293" s="1">
        <v>10.053449840000001</v>
      </c>
      <c r="E8293" s="1">
        <v>16.50121</v>
      </c>
      <c r="F8293">
        <v>36.5</v>
      </c>
      <c r="G8293">
        <v>37</v>
      </c>
      <c r="H8293">
        <v>35.9</v>
      </c>
      <c r="I8293">
        <v>24.186</v>
      </c>
      <c r="J8293">
        <v>44.4</v>
      </c>
      <c r="K8293">
        <v>1014.6</v>
      </c>
      <c r="L8293">
        <v>23.045000000000002</v>
      </c>
      <c r="M8293">
        <v>-0.44500000000000001</v>
      </c>
      <c r="N8293" s="1">
        <v>16.50121</v>
      </c>
      <c r="O8293" s="1">
        <f t="shared" si="260"/>
        <v>10.053447513333333</v>
      </c>
      <c r="P8293" s="2">
        <f t="shared" si="259"/>
        <v>0.58503977440338417</v>
      </c>
      <c r="Q8293" s="1">
        <v>3.6199740000000001E-2</v>
      </c>
    </row>
    <row r="8294" spans="1:17" x14ac:dyDescent="0.25">
      <c r="A8294" t="s">
        <v>8302</v>
      </c>
      <c r="B8294" s="1">
        <v>10.05344242</v>
      </c>
      <c r="C8294" s="1">
        <v>10.053450209999999</v>
      </c>
      <c r="D8294" s="1">
        <v>10.053449840000001</v>
      </c>
      <c r="E8294" s="1">
        <v>16.501300000000001</v>
      </c>
      <c r="F8294">
        <v>36.5</v>
      </c>
      <c r="G8294">
        <v>37</v>
      </c>
      <c r="H8294">
        <v>35.9</v>
      </c>
      <c r="I8294">
        <v>24.186</v>
      </c>
      <c r="J8294">
        <v>44.4</v>
      </c>
      <c r="K8294">
        <v>1014.5</v>
      </c>
      <c r="L8294">
        <v>23.045000000000002</v>
      </c>
      <c r="M8294">
        <v>-0.44400000000000001</v>
      </c>
      <c r="N8294" s="1">
        <v>16.501300000000001</v>
      </c>
      <c r="O8294" s="1">
        <f t="shared" si="260"/>
        <v>10.053447489999998</v>
      </c>
      <c r="P8294" s="2">
        <f t="shared" si="259"/>
        <v>0.58271884695315634</v>
      </c>
      <c r="Q8294" s="1">
        <v>3.6198210000000001E-2</v>
      </c>
    </row>
    <row r="8295" spans="1:17" x14ac:dyDescent="0.25">
      <c r="A8295" t="s">
        <v>8303</v>
      </c>
      <c r="B8295" s="1">
        <v>10.05344242</v>
      </c>
      <c r="C8295" s="1">
        <v>10.053450529999999</v>
      </c>
      <c r="D8295" s="1">
        <v>10.053450140000001</v>
      </c>
      <c r="E8295" s="1">
        <v>16.501280000000001</v>
      </c>
      <c r="F8295">
        <v>36.5</v>
      </c>
      <c r="G8295">
        <v>37</v>
      </c>
      <c r="H8295">
        <v>35.9</v>
      </c>
      <c r="I8295">
        <v>24.206</v>
      </c>
      <c r="J8295">
        <v>44.4</v>
      </c>
      <c r="K8295">
        <v>1014.6</v>
      </c>
      <c r="L8295">
        <v>23.045000000000002</v>
      </c>
      <c r="M8295">
        <v>-0.44</v>
      </c>
      <c r="N8295" s="1">
        <v>16.501280000000001</v>
      </c>
      <c r="O8295" s="1">
        <f t="shared" si="260"/>
        <v>10.053447696666666</v>
      </c>
      <c r="P8295" s="2">
        <f t="shared" si="259"/>
        <v>0.60327563045081689</v>
      </c>
      <c r="Q8295" s="1">
        <v>3.61999E-2</v>
      </c>
    </row>
    <row r="8296" spans="1:17" x14ac:dyDescent="0.25">
      <c r="A8296" t="s">
        <v>8304</v>
      </c>
      <c r="B8296" s="1">
        <v>10.053442329999999</v>
      </c>
      <c r="C8296" s="1">
        <v>10.05345028</v>
      </c>
      <c r="D8296" s="1">
        <v>10.05345033</v>
      </c>
      <c r="E8296" s="1">
        <v>16.501370000000001</v>
      </c>
      <c r="F8296">
        <v>36.5</v>
      </c>
      <c r="G8296">
        <v>37</v>
      </c>
      <c r="H8296">
        <v>35.9</v>
      </c>
      <c r="I8296">
        <v>24.201000000000001</v>
      </c>
      <c r="J8296">
        <v>44.4</v>
      </c>
      <c r="K8296">
        <v>1014.6</v>
      </c>
      <c r="L8296">
        <v>23.045999999999999</v>
      </c>
      <c r="M8296">
        <v>-0.44400000000000001</v>
      </c>
      <c r="N8296" s="1">
        <v>16.501370000000001</v>
      </c>
      <c r="O8296" s="1">
        <f t="shared" si="260"/>
        <v>10.053447646666667</v>
      </c>
      <c r="P8296" s="2">
        <f t="shared" si="259"/>
        <v>0.59830221532664041</v>
      </c>
      <c r="Q8296" s="1">
        <v>3.6201509999999999E-2</v>
      </c>
    </row>
    <row r="8297" spans="1:17" x14ac:dyDescent="0.25">
      <c r="A8297" t="s">
        <v>8305</v>
      </c>
      <c r="B8297" s="1">
        <v>10.05344242</v>
      </c>
      <c r="C8297" s="1">
        <v>10.05345048</v>
      </c>
      <c r="D8297" s="1">
        <v>10.05345045</v>
      </c>
      <c r="E8297" s="1">
        <v>16.501370000000001</v>
      </c>
      <c r="F8297">
        <v>36.5</v>
      </c>
      <c r="G8297">
        <v>37</v>
      </c>
      <c r="H8297">
        <v>35.9</v>
      </c>
      <c r="I8297">
        <v>24.201000000000001</v>
      </c>
      <c r="J8297">
        <v>44.4</v>
      </c>
      <c r="K8297">
        <v>1014.6</v>
      </c>
      <c r="L8297">
        <v>23.045999999999999</v>
      </c>
      <c r="M8297">
        <v>-0.439</v>
      </c>
      <c r="N8297" s="1">
        <v>16.501370000000001</v>
      </c>
      <c r="O8297" s="1">
        <f t="shared" si="260"/>
        <v>10.053447783333333</v>
      </c>
      <c r="P8297" s="2">
        <f t="shared" si="259"/>
        <v>0.61189621680668438</v>
      </c>
      <c r="Q8297" s="1">
        <v>3.6203220000000001E-2</v>
      </c>
    </row>
    <row r="8298" spans="1:17" x14ac:dyDescent="0.25">
      <c r="A8298" t="s">
        <v>8306</v>
      </c>
      <c r="B8298" s="1">
        <v>10.05344225</v>
      </c>
      <c r="C8298" s="1">
        <v>10.053450509999999</v>
      </c>
      <c r="D8298" s="1">
        <v>10.053450290000001</v>
      </c>
      <c r="E8298" s="1">
        <v>16.501480000000001</v>
      </c>
      <c r="F8298">
        <v>36.5</v>
      </c>
      <c r="G8298">
        <v>37</v>
      </c>
      <c r="H8298">
        <v>35.9</v>
      </c>
      <c r="I8298">
        <v>24.201000000000001</v>
      </c>
      <c r="J8298">
        <v>44.4</v>
      </c>
      <c r="K8298">
        <v>1014.6</v>
      </c>
      <c r="L8298">
        <v>23.045000000000002</v>
      </c>
      <c r="M8298">
        <v>-0.434</v>
      </c>
      <c r="N8298" s="1">
        <v>16.501480000000001</v>
      </c>
      <c r="O8298" s="1">
        <f t="shared" si="260"/>
        <v>10.053447683333333</v>
      </c>
      <c r="P8298" s="2">
        <f t="shared" si="259"/>
        <v>0.60194938644730911</v>
      </c>
      <c r="Q8298" s="1">
        <v>3.6206009999999997E-2</v>
      </c>
    </row>
    <row r="8299" spans="1:17" x14ac:dyDescent="0.25">
      <c r="A8299" t="s">
        <v>8307</v>
      </c>
      <c r="B8299" s="1">
        <v>10.0534423</v>
      </c>
      <c r="C8299" s="1">
        <v>10.05345075</v>
      </c>
      <c r="D8299" s="1">
        <v>10.05345022</v>
      </c>
      <c r="E8299" s="1">
        <v>16.501439999999999</v>
      </c>
      <c r="F8299">
        <v>36.5</v>
      </c>
      <c r="G8299">
        <v>37</v>
      </c>
      <c r="H8299">
        <v>35.9</v>
      </c>
      <c r="I8299">
        <v>24.196000000000002</v>
      </c>
      <c r="J8299">
        <v>44.4</v>
      </c>
      <c r="K8299">
        <v>1014.6</v>
      </c>
      <c r="L8299">
        <v>23.045000000000002</v>
      </c>
      <c r="M8299">
        <v>-0.44700000000000001</v>
      </c>
      <c r="N8299" s="1">
        <v>16.501439999999999</v>
      </c>
      <c r="O8299" s="1">
        <f t="shared" si="260"/>
        <v>10.053447756666666</v>
      </c>
      <c r="P8299" s="2">
        <f t="shared" si="259"/>
        <v>0.60924372868864651</v>
      </c>
      <c r="Q8299" s="1">
        <v>3.6207040000000003E-2</v>
      </c>
    </row>
    <row r="8300" spans="1:17" x14ac:dyDescent="0.25">
      <c r="A8300" t="s">
        <v>8308</v>
      </c>
      <c r="B8300" s="1">
        <v>10.05344221</v>
      </c>
      <c r="C8300" s="1">
        <v>10.05345019</v>
      </c>
      <c r="D8300" s="1">
        <v>10.053450099999999</v>
      </c>
      <c r="E8300" s="1">
        <v>16.50159</v>
      </c>
      <c r="F8300">
        <v>36.5</v>
      </c>
      <c r="G8300">
        <v>37</v>
      </c>
      <c r="H8300">
        <v>35.9</v>
      </c>
      <c r="I8300">
        <v>24.190999999999999</v>
      </c>
      <c r="J8300">
        <v>44.4</v>
      </c>
      <c r="K8300">
        <v>1014.6</v>
      </c>
      <c r="L8300">
        <v>23.045000000000002</v>
      </c>
      <c r="M8300">
        <v>-0.44700000000000001</v>
      </c>
      <c r="N8300" s="1">
        <v>16.50159</v>
      </c>
      <c r="O8300" s="1">
        <f t="shared" si="260"/>
        <v>10.053447499999999</v>
      </c>
      <c r="P8300" s="2">
        <f t="shared" si="259"/>
        <v>0.58371353017783179</v>
      </c>
      <c r="Q8300" s="1">
        <v>3.6207450000000002E-2</v>
      </c>
    </row>
    <row r="8301" spans="1:17" x14ac:dyDescent="0.25">
      <c r="A8301" t="s">
        <v>8309</v>
      </c>
      <c r="B8301" s="1">
        <v>10.053442540000001</v>
      </c>
      <c r="C8301" s="1">
        <v>10.053450209999999</v>
      </c>
      <c r="D8301" s="1">
        <v>10.053450209999999</v>
      </c>
      <c r="E8301" s="1">
        <v>16.50112</v>
      </c>
      <c r="F8301">
        <v>36.5</v>
      </c>
      <c r="G8301">
        <v>37</v>
      </c>
      <c r="H8301">
        <v>35.9</v>
      </c>
      <c r="I8301">
        <v>24.196000000000002</v>
      </c>
      <c r="J8301">
        <v>44.3</v>
      </c>
      <c r="K8301">
        <v>1014.6</v>
      </c>
      <c r="L8301">
        <v>23.044</v>
      </c>
      <c r="M8301">
        <v>-0.442</v>
      </c>
      <c r="N8301" s="1">
        <v>16.50112</v>
      </c>
      <c r="O8301" s="1">
        <f t="shared" si="260"/>
        <v>10.053447653333334</v>
      </c>
      <c r="P8301" s="2">
        <f t="shared" si="259"/>
        <v>0.5989653374394166</v>
      </c>
      <c r="Q8301" s="1">
        <v>3.620868E-2</v>
      </c>
    </row>
    <row r="8302" spans="1:17" x14ac:dyDescent="0.25">
      <c r="A8302" t="s">
        <v>8310</v>
      </c>
      <c r="B8302" s="1">
        <v>10.053442329999999</v>
      </c>
      <c r="C8302" s="1">
        <v>10.05344966</v>
      </c>
      <c r="D8302" s="1">
        <v>10.05345024</v>
      </c>
      <c r="E8302" s="1">
        <v>16.501180000000002</v>
      </c>
      <c r="F8302">
        <v>36.5</v>
      </c>
      <c r="G8302">
        <v>37</v>
      </c>
      <c r="H8302">
        <v>35.9</v>
      </c>
      <c r="I8302">
        <v>24.186</v>
      </c>
      <c r="J8302">
        <v>44.3</v>
      </c>
      <c r="K8302">
        <v>1014.6</v>
      </c>
      <c r="L8302">
        <v>23.044</v>
      </c>
      <c r="M8302">
        <v>-0.44</v>
      </c>
      <c r="N8302" s="1">
        <v>16.501180000000002</v>
      </c>
      <c r="O8302" s="1">
        <f t="shared" si="260"/>
        <v>10.05344741</v>
      </c>
      <c r="P8302" s="2">
        <f t="shared" si="259"/>
        <v>0.57476138248802044</v>
      </c>
      <c r="Q8302" s="1">
        <v>3.6202810000000002E-2</v>
      </c>
    </row>
    <row r="8303" spans="1:17" x14ac:dyDescent="0.25">
      <c r="A8303" t="s">
        <v>8311</v>
      </c>
      <c r="B8303" s="1">
        <v>10.05344214</v>
      </c>
      <c r="C8303" s="1">
        <v>10.053450140000001</v>
      </c>
      <c r="D8303" s="1">
        <v>10.053450509999999</v>
      </c>
      <c r="E8303" s="1">
        <v>16.501169999999998</v>
      </c>
      <c r="F8303">
        <v>36.5</v>
      </c>
      <c r="G8303">
        <v>37</v>
      </c>
      <c r="H8303">
        <v>35.9</v>
      </c>
      <c r="I8303">
        <v>24.186</v>
      </c>
      <c r="J8303">
        <v>44.3</v>
      </c>
      <c r="K8303">
        <v>1014.6</v>
      </c>
      <c r="L8303">
        <v>23.045000000000002</v>
      </c>
      <c r="M8303">
        <v>-0.436</v>
      </c>
      <c r="N8303" s="1">
        <v>16.501169999999998</v>
      </c>
      <c r="O8303" s="1">
        <f t="shared" si="260"/>
        <v>10.053447596666667</v>
      </c>
      <c r="P8303" s="2">
        <f t="shared" si="259"/>
        <v>0.59332879998041932</v>
      </c>
      <c r="Q8303" s="1">
        <v>3.6201209999999998E-2</v>
      </c>
    </row>
    <row r="8304" spans="1:17" x14ac:dyDescent="0.25">
      <c r="A8304" t="s">
        <v>8312</v>
      </c>
      <c r="B8304" s="1">
        <v>10.05344202</v>
      </c>
      <c r="C8304" s="1">
        <v>10.053450339999999</v>
      </c>
      <c r="D8304" s="1">
        <v>10.05345035</v>
      </c>
      <c r="E8304" s="1">
        <v>16.501259999999998</v>
      </c>
      <c r="F8304">
        <v>36.5</v>
      </c>
      <c r="G8304">
        <v>37</v>
      </c>
      <c r="H8304">
        <v>35.9</v>
      </c>
      <c r="I8304">
        <v>24.190999999999999</v>
      </c>
      <c r="J8304">
        <v>44.3</v>
      </c>
      <c r="K8304">
        <v>1014.6</v>
      </c>
      <c r="L8304">
        <v>23.044</v>
      </c>
      <c r="M8304">
        <v>-0.45</v>
      </c>
      <c r="N8304" s="1">
        <v>16.501259999999998</v>
      </c>
      <c r="O8304" s="1">
        <f t="shared" si="260"/>
        <v>10.053447570000001</v>
      </c>
      <c r="P8304" s="2">
        <f t="shared" si="259"/>
        <v>0.59067631186238145</v>
      </c>
      <c r="Q8304" s="1">
        <v>3.6201700000000003E-2</v>
      </c>
    </row>
    <row r="8305" spans="1:17" x14ac:dyDescent="0.25">
      <c r="A8305" t="s">
        <v>8313</v>
      </c>
      <c r="B8305" s="1">
        <v>10.053442159999999</v>
      </c>
      <c r="C8305" s="1">
        <v>10.05345041</v>
      </c>
      <c r="D8305" s="1">
        <v>10.053450399999999</v>
      </c>
      <c r="E8305" s="1">
        <v>16.501560000000001</v>
      </c>
      <c r="F8305">
        <v>36.5</v>
      </c>
      <c r="G8305">
        <v>37</v>
      </c>
      <c r="H8305">
        <v>35.9</v>
      </c>
      <c r="I8305">
        <v>24.186</v>
      </c>
      <c r="J8305">
        <v>44.3</v>
      </c>
      <c r="K8305">
        <v>1014.6</v>
      </c>
      <c r="L8305">
        <v>23.044</v>
      </c>
      <c r="M8305">
        <v>-0.438</v>
      </c>
      <c r="N8305" s="1">
        <v>16.501560000000001</v>
      </c>
      <c r="O8305" s="1">
        <f t="shared" si="260"/>
        <v>10.053447656666666</v>
      </c>
      <c r="P8305" s="2">
        <f t="shared" si="259"/>
        <v>0.59929689821824894</v>
      </c>
      <c r="Q8305" s="1">
        <v>3.6202400000000003E-2</v>
      </c>
    </row>
    <row r="8306" spans="1:17" x14ac:dyDescent="0.25">
      <c r="A8306" t="s">
        <v>8314</v>
      </c>
      <c r="B8306" s="1">
        <v>10.05344221</v>
      </c>
      <c r="C8306" s="1">
        <v>10.053450270000001</v>
      </c>
      <c r="D8306" s="1">
        <v>10.05345045</v>
      </c>
      <c r="E8306" s="1">
        <v>16.501169999999998</v>
      </c>
      <c r="F8306">
        <v>36.5</v>
      </c>
      <c r="G8306">
        <v>37</v>
      </c>
      <c r="H8306">
        <v>35.9</v>
      </c>
      <c r="I8306">
        <v>24.190999999999999</v>
      </c>
      <c r="J8306">
        <v>44.3</v>
      </c>
      <c r="K8306">
        <v>1014.6</v>
      </c>
      <c r="L8306">
        <v>23.045000000000002</v>
      </c>
      <c r="M8306">
        <v>-0.44700000000000001</v>
      </c>
      <c r="N8306" s="1">
        <v>16.501169999999998</v>
      </c>
      <c r="O8306" s="1">
        <f t="shared" si="260"/>
        <v>10.053447643333334</v>
      </c>
      <c r="P8306" s="2">
        <f t="shared" si="259"/>
        <v>0.59797065421474116</v>
      </c>
      <c r="Q8306" s="1">
        <v>3.6201980000000002E-2</v>
      </c>
    </row>
    <row r="8307" spans="1:17" x14ac:dyDescent="0.25">
      <c r="A8307" t="s">
        <v>8315</v>
      </c>
      <c r="B8307" s="1">
        <v>10.05344202</v>
      </c>
      <c r="C8307" s="1">
        <v>10.05344996</v>
      </c>
      <c r="D8307" s="1">
        <v>10.05345045</v>
      </c>
      <c r="E8307" s="1">
        <v>16.5014</v>
      </c>
      <c r="F8307">
        <v>36.5</v>
      </c>
      <c r="G8307">
        <v>37</v>
      </c>
      <c r="H8307">
        <v>35.9</v>
      </c>
      <c r="I8307">
        <v>24.190999999999999</v>
      </c>
      <c r="J8307">
        <v>44.4</v>
      </c>
      <c r="K8307">
        <v>1014.6</v>
      </c>
      <c r="L8307">
        <v>23.045999999999999</v>
      </c>
      <c r="M8307">
        <v>-0.44400000000000001</v>
      </c>
      <c r="N8307" s="1">
        <v>16.5014</v>
      </c>
      <c r="O8307" s="1">
        <f t="shared" si="260"/>
        <v>10.053447476666667</v>
      </c>
      <c r="P8307" s="2">
        <f t="shared" si="259"/>
        <v>0.58139260306067087</v>
      </c>
      <c r="Q8307" s="1">
        <v>3.6205630000000003E-2</v>
      </c>
    </row>
    <row r="8308" spans="1:17" x14ac:dyDescent="0.25">
      <c r="A8308" t="s">
        <v>8316</v>
      </c>
      <c r="B8308" s="1">
        <v>10.05344221</v>
      </c>
      <c r="C8308" s="1">
        <v>10.05345003</v>
      </c>
      <c r="D8308" s="1">
        <v>10.05345063</v>
      </c>
      <c r="E8308" s="1">
        <v>16.501139999999999</v>
      </c>
      <c r="F8308">
        <v>36.5</v>
      </c>
      <c r="G8308">
        <v>37</v>
      </c>
      <c r="H8308">
        <v>35.9</v>
      </c>
      <c r="I8308">
        <v>24.186</v>
      </c>
      <c r="J8308">
        <v>44.3</v>
      </c>
      <c r="K8308">
        <v>1014.6</v>
      </c>
      <c r="L8308">
        <v>23.045999999999999</v>
      </c>
      <c r="M8308">
        <v>-0.44600000000000001</v>
      </c>
      <c r="N8308" s="1">
        <v>16.501139999999999</v>
      </c>
      <c r="O8308" s="1">
        <f t="shared" si="260"/>
        <v>10.053447623333334</v>
      </c>
      <c r="P8308" s="2">
        <f t="shared" si="259"/>
        <v>0.59598128820947949</v>
      </c>
      <c r="Q8308" s="1">
        <v>3.620607E-2</v>
      </c>
    </row>
    <row r="8309" spans="1:17" x14ac:dyDescent="0.25">
      <c r="A8309" t="s">
        <v>8317</v>
      </c>
      <c r="B8309" s="1">
        <v>10.05344242</v>
      </c>
      <c r="C8309" s="1">
        <v>10.053449799999999</v>
      </c>
      <c r="D8309" s="1">
        <v>10.05345047</v>
      </c>
      <c r="E8309" s="1">
        <v>16.50104</v>
      </c>
      <c r="F8309">
        <v>36.5</v>
      </c>
      <c r="G8309">
        <v>37</v>
      </c>
      <c r="H8309">
        <v>35.9</v>
      </c>
      <c r="I8309">
        <v>24.181000000000001</v>
      </c>
      <c r="J8309">
        <v>44.3</v>
      </c>
      <c r="K8309">
        <v>1014.6</v>
      </c>
      <c r="L8309">
        <v>23.045999999999999</v>
      </c>
      <c r="M8309">
        <v>-0.44700000000000001</v>
      </c>
      <c r="N8309" s="1">
        <v>16.50104</v>
      </c>
      <c r="O8309" s="1">
        <f t="shared" si="260"/>
        <v>10.053447563333334</v>
      </c>
      <c r="P8309" s="2">
        <f t="shared" si="259"/>
        <v>0.59001318986062756</v>
      </c>
      <c r="Q8309" s="1">
        <v>3.6205960000000002E-2</v>
      </c>
    </row>
    <row r="8310" spans="1:17" x14ac:dyDescent="0.25">
      <c r="A8310" t="s">
        <v>8318</v>
      </c>
      <c r="B8310" s="1">
        <v>10.053442349999999</v>
      </c>
      <c r="C8310" s="1">
        <v>10.05344947</v>
      </c>
      <c r="D8310" s="1">
        <v>10.05345054</v>
      </c>
      <c r="E8310" s="1">
        <v>16.501080000000002</v>
      </c>
      <c r="F8310">
        <v>36.5</v>
      </c>
      <c r="G8310">
        <v>37</v>
      </c>
      <c r="H8310">
        <v>35.9</v>
      </c>
      <c r="I8310">
        <v>24.175999999999998</v>
      </c>
      <c r="J8310">
        <v>44.3</v>
      </c>
      <c r="K8310">
        <v>1014.5</v>
      </c>
      <c r="L8310">
        <v>23.045999999999999</v>
      </c>
      <c r="M8310">
        <v>-0.442</v>
      </c>
      <c r="N8310" s="1">
        <v>16.501080000000002</v>
      </c>
      <c r="O8310" s="1">
        <f t="shared" si="260"/>
        <v>10.053447453333334</v>
      </c>
      <c r="P8310" s="2">
        <f t="shared" si="259"/>
        <v>0.57907167583248764</v>
      </c>
      <c r="Q8310" s="1">
        <v>3.6204720000000003E-2</v>
      </c>
    </row>
    <row r="8311" spans="1:17" x14ac:dyDescent="0.25">
      <c r="A8311" t="s">
        <v>8319</v>
      </c>
      <c r="B8311" s="1">
        <v>10.053442390000001</v>
      </c>
      <c r="C8311" s="1">
        <v>10.053449609999999</v>
      </c>
      <c r="D8311" s="1">
        <v>10.05345035</v>
      </c>
      <c r="E8311" s="1">
        <v>16.501159999999999</v>
      </c>
      <c r="F8311">
        <v>36.5</v>
      </c>
      <c r="G8311">
        <v>37</v>
      </c>
      <c r="H8311">
        <v>35.9</v>
      </c>
      <c r="I8311">
        <v>24.181000000000001</v>
      </c>
      <c r="J8311">
        <v>44.3</v>
      </c>
      <c r="K8311">
        <v>1014.6</v>
      </c>
      <c r="L8311">
        <v>23.047000000000001</v>
      </c>
      <c r="M8311">
        <v>-0.44600000000000001</v>
      </c>
      <c r="N8311" s="1">
        <v>16.501159999999999</v>
      </c>
      <c r="O8311" s="1">
        <f t="shared" si="260"/>
        <v>10.05344745</v>
      </c>
      <c r="P8311" s="2">
        <f t="shared" si="259"/>
        <v>0.5787401148316107</v>
      </c>
      <c r="Q8311" s="1">
        <v>3.6204310000000003E-2</v>
      </c>
    </row>
    <row r="8312" spans="1:17" x14ac:dyDescent="0.25">
      <c r="A8312" t="s">
        <v>8320</v>
      </c>
      <c r="B8312" s="1">
        <v>10.053442609999999</v>
      </c>
      <c r="C8312" s="1">
        <v>10.05344977</v>
      </c>
      <c r="D8312" s="1">
        <v>10.053450720000001</v>
      </c>
      <c r="E8312" s="1">
        <v>16.501380000000001</v>
      </c>
      <c r="F8312">
        <v>36.5</v>
      </c>
      <c r="G8312">
        <v>37</v>
      </c>
      <c r="H8312">
        <v>35.9</v>
      </c>
      <c r="I8312">
        <v>24.196000000000002</v>
      </c>
      <c r="J8312">
        <v>44.3</v>
      </c>
      <c r="K8312">
        <v>1014.6</v>
      </c>
      <c r="L8312">
        <v>23.047000000000001</v>
      </c>
      <c r="M8312">
        <v>-0.44800000000000001</v>
      </c>
      <c r="N8312" s="1">
        <v>16.501380000000001</v>
      </c>
      <c r="O8312" s="1">
        <f t="shared" si="260"/>
        <v>10.0534477</v>
      </c>
      <c r="P8312" s="2">
        <f t="shared" si="259"/>
        <v>0.60360719145169384</v>
      </c>
      <c r="Q8312" s="1">
        <v>3.6202239999999997E-2</v>
      </c>
    </row>
    <row r="8313" spans="1:17" x14ac:dyDescent="0.25">
      <c r="A8313" t="s">
        <v>8321</v>
      </c>
      <c r="B8313" s="1">
        <v>10.05344268</v>
      </c>
      <c r="C8313" s="1">
        <v>10.05344979</v>
      </c>
      <c r="D8313" s="1">
        <v>10.05345056</v>
      </c>
      <c r="E8313" s="1">
        <v>16.501560000000001</v>
      </c>
      <c r="F8313">
        <v>36.5</v>
      </c>
      <c r="G8313">
        <v>37</v>
      </c>
      <c r="H8313">
        <v>35.9</v>
      </c>
      <c r="I8313">
        <v>24.196000000000002</v>
      </c>
      <c r="J8313">
        <v>44.4</v>
      </c>
      <c r="K8313">
        <v>1014.6</v>
      </c>
      <c r="L8313">
        <v>23.047000000000001</v>
      </c>
      <c r="M8313">
        <v>-0.44400000000000001</v>
      </c>
      <c r="N8313" s="1">
        <v>16.501560000000001</v>
      </c>
      <c r="O8313" s="1">
        <f t="shared" si="260"/>
        <v>10.053447676666666</v>
      </c>
      <c r="P8313" s="2">
        <f t="shared" si="259"/>
        <v>0.60128626433453292</v>
      </c>
      <c r="Q8313" s="1">
        <v>3.6198180000000003E-2</v>
      </c>
    </row>
    <row r="8314" spans="1:17" x14ac:dyDescent="0.25">
      <c r="A8314" t="s">
        <v>8322</v>
      </c>
      <c r="B8314" s="1">
        <v>10.05344268</v>
      </c>
      <c r="C8314" s="1">
        <v>10.05344957</v>
      </c>
      <c r="D8314" s="1">
        <v>10.05345047</v>
      </c>
      <c r="E8314" s="1">
        <v>16.500990000000002</v>
      </c>
      <c r="F8314">
        <v>36.5</v>
      </c>
      <c r="G8314">
        <v>37</v>
      </c>
      <c r="H8314">
        <v>35.9</v>
      </c>
      <c r="I8314">
        <v>24.210999999999999</v>
      </c>
      <c r="J8314">
        <v>44.4</v>
      </c>
      <c r="K8314">
        <v>1014.7</v>
      </c>
      <c r="L8314">
        <v>23.047000000000001</v>
      </c>
      <c r="M8314">
        <v>-0.44900000000000001</v>
      </c>
      <c r="N8314" s="1">
        <v>16.500990000000002</v>
      </c>
      <c r="O8314" s="1">
        <f t="shared" si="260"/>
        <v>10.053447573333335</v>
      </c>
      <c r="P8314" s="2">
        <f t="shared" si="259"/>
        <v>0.5910078729742807</v>
      </c>
      <c r="Q8314" s="1">
        <v>3.6196039999999999E-2</v>
      </c>
    </row>
    <row r="8315" spans="1:17" x14ac:dyDescent="0.25">
      <c r="A8315" t="s">
        <v>8323</v>
      </c>
      <c r="B8315" s="1">
        <v>10.0534424</v>
      </c>
      <c r="C8315" s="1">
        <v>10.053449730000001</v>
      </c>
      <c r="D8315" s="1">
        <v>10.05345033</v>
      </c>
      <c r="E8315" s="1">
        <v>16.501180000000002</v>
      </c>
      <c r="F8315">
        <v>36.5</v>
      </c>
      <c r="G8315">
        <v>37</v>
      </c>
      <c r="H8315">
        <v>35.9</v>
      </c>
      <c r="I8315">
        <v>24.210999999999999</v>
      </c>
      <c r="J8315">
        <v>44.4</v>
      </c>
      <c r="K8315">
        <v>1014.6</v>
      </c>
      <c r="L8315">
        <v>23.047000000000001</v>
      </c>
      <c r="M8315">
        <v>-0.44700000000000001</v>
      </c>
      <c r="N8315" s="1">
        <v>16.501180000000002</v>
      </c>
      <c r="O8315" s="1">
        <f t="shared" si="260"/>
        <v>10.053447486666666</v>
      </c>
      <c r="P8315" s="2">
        <f t="shared" si="259"/>
        <v>0.5823872860633017</v>
      </c>
      <c r="Q8315" s="1">
        <v>3.6195360000000003E-2</v>
      </c>
    </row>
    <row r="8316" spans="1:17" x14ac:dyDescent="0.25">
      <c r="A8316" t="s">
        <v>8324</v>
      </c>
      <c r="B8316" s="1">
        <v>10.05344214</v>
      </c>
      <c r="C8316" s="1">
        <v>10.05344998</v>
      </c>
      <c r="D8316" s="1">
        <v>10.053450399999999</v>
      </c>
      <c r="E8316" s="1">
        <v>16.500979999999998</v>
      </c>
      <c r="F8316">
        <v>36.5</v>
      </c>
      <c r="G8316">
        <v>37</v>
      </c>
      <c r="H8316">
        <v>35.9</v>
      </c>
      <c r="I8316">
        <v>24.221</v>
      </c>
      <c r="J8316">
        <v>44.4</v>
      </c>
      <c r="K8316">
        <v>1014.7</v>
      </c>
      <c r="L8316">
        <v>23.047000000000001</v>
      </c>
      <c r="M8316">
        <v>-0.442</v>
      </c>
      <c r="N8316" s="1">
        <v>16.500979999999998</v>
      </c>
      <c r="O8316" s="1">
        <f t="shared" si="260"/>
        <v>10.053447506666666</v>
      </c>
      <c r="P8316" s="2">
        <f t="shared" si="259"/>
        <v>0.58437665229060798</v>
      </c>
      <c r="Q8316" s="1">
        <v>3.6194780000000003E-2</v>
      </c>
    </row>
    <row r="8317" spans="1:17" x14ac:dyDescent="0.25">
      <c r="A8317" t="s">
        <v>8325</v>
      </c>
      <c r="B8317" s="1">
        <v>10.05344225</v>
      </c>
      <c r="C8317" s="1">
        <v>10.05345018</v>
      </c>
      <c r="D8317" s="1">
        <v>10.05345047</v>
      </c>
      <c r="E8317" s="1">
        <v>16.501239999999999</v>
      </c>
      <c r="F8317">
        <v>36.5</v>
      </c>
      <c r="G8317">
        <v>37</v>
      </c>
      <c r="H8317">
        <v>35.9</v>
      </c>
      <c r="I8317">
        <v>24.231999999999999</v>
      </c>
      <c r="J8317">
        <v>44.4</v>
      </c>
      <c r="K8317">
        <v>1014.6</v>
      </c>
      <c r="L8317">
        <v>23.047000000000001</v>
      </c>
      <c r="M8317">
        <v>-0.44500000000000001</v>
      </c>
      <c r="N8317" s="1">
        <v>16.501239999999999</v>
      </c>
      <c r="O8317" s="1">
        <f t="shared" si="260"/>
        <v>10.053447633333334</v>
      </c>
      <c r="P8317" s="2">
        <f t="shared" si="259"/>
        <v>0.59697597132313263</v>
      </c>
      <c r="Q8317" s="1">
        <v>3.6193599999999999E-2</v>
      </c>
    </row>
    <row r="8318" spans="1:17" x14ac:dyDescent="0.25">
      <c r="A8318" t="s">
        <v>8326</v>
      </c>
      <c r="B8318" s="1">
        <v>10.05344242</v>
      </c>
      <c r="C8318" s="1">
        <v>10.053450120000001</v>
      </c>
      <c r="D8318" s="1">
        <v>10.05345058</v>
      </c>
      <c r="E8318" s="1">
        <v>16.501010000000001</v>
      </c>
      <c r="F8318">
        <v>36.5</v>
      </c>
      <c r="G8318">
        <v>37</v>
      </c>
      <c r="H8318">
        <v>35.9</v>
      </c>
      <c r="I8318">
        <v>24.231999999999999</v>
      </c>
      <c r="J8318">
        <v>44.4</v>
      </c>
      <c r="K8318">
        <v>1014.6</v>
      </c>
      <c r="L8318">
        <v>23.045999999999999</v>
      </c>
      <c r="M8318">
        <v>-0.44800000000000001</v>
      </c>
      <c r="N8318" s="1">
        <v>16.501010000000001</v>
      </c>
      <c r="O8318" s="1">
        <f t="shared" si="260"/>
        <v>10.053447706666667</v>
      </c>
      <c r="P8318" s="2">
        <f t="shared" si="259"/>
        <v>0.60427031356447003</v>
      </c>
      <c r="Q8318" s="1">
        <v>3.6193490000000002E-2</v>
      </c>
    </row>
    <row r="8319" spans="1:17" x14ac:dyDescent="0.25">
      <c r="A8319" t="s">
        <v>8327</v>
      </c>
      <c r="B8319" s="1">
        <v>10.053442110000001</v>
      </c>
      <c r="C8319" s="1">
        <v>10.05345041</v>
      </c>
      <c r="D8319" s="1">
        <v>10.05345063</v>
      </c>
      <c r="E8319" s="1">
        <v>16.501090000000001</v>
      </c>
      <c r="F8319">
        <v>36.5</v>
      </c>
      <c r="G8319">
        <v>37</v>
      </c>
      <c r="H8319">
        <v>35.9</v>
      </c>
      <c r="I8319">
        <v>24.242000000000001</v>
      </c>
      <c r="J8319">
        <v>44.4</v>
      </c>
      <c r="K8319">
        <v>1014.6</v>
      </c>
      <c r="L8319">
        <v>23.047000000000001</v>
      </c>
      <c r="M8319">
        <v>-0.44600000000000001</v>
      </c>
      <c r="N8319" s="1">
        <v>16.501090000000001</v>
      </c>
      <c r="O8319" s="1">
        <f t="shared" si="260"/>
        <v>10.053447716666668</v>
      </c>
      <c r="P8319" s="2">
        <f t="shared" si="259"/>
        <v>0.60526499667812317</v>
      </c>
      <c r="Q8319" s="1">
        <v>3.6192050000000003E-2</v>
      </c>
    </row>
    <row r="8320" spans="1:17" x14ac:dyDescent="0.25">
      <c r="A8320" t="s">
        <v>8328</v>
      </c>
      <c r="B8320" s="1">
        <v>10.053442260000001</v>
      </c>
      <c r="C8320" s="1">
        <v>10.053450140000001</v>
      </c>
      <c r="D8320" s="1">
        <v>10.05345052</v>
      </c>
      <c r="E8320" s="1">
        <v>16.501149999999999</v>
      </c>
      <c r="F8320">
        <v>36.5</v>
      </c>
      <c r="G8320">
        <v>37</v>
      </c>
      <c r="H8320">
        <v>35.9</v>
      </c>
      <c r="I8320">
        <v>24.231999999999999</v>
      </c>
      <c r="J8320">
        <v>44.4</v>
      </c>
      <c r="K8320">
        <v>1014.6</v>
      </c>
      <c r="L8320">
        <v>23.045999999999999</v>
      </c>
      <c r="M8320">
        <v>-0.44700000000000001</v>
      </c>
      <c r="N8320" s="1">
        <v>16.501149999999999</v>
      </c>
      <c r="O8320" s="1">
        <f t="shared" si="260"/>
        <v>10.05344764</v>
      </c>
      <c r="P8320" s="2">
        <f t="shared" si="259"/>
        <v>0.59763909321386421</v>
      </c>
      <c r="Q8320" s="1">
        <v>3.6190020000000003E-2</v>
      </c>
    </row>
    <row r="8321" spans="1:17" x14ac:dyDescent="0.25">
      <c r="A8321" t="s">
        <v>8329</v>
      </c>
      <c r="B8321" s="1">
        <v>10.05344204</v>
      </c>
      <c r="C8321" s="1">
        <v>10.053449860000001</v>
      </c>
      <c r="D8321" s="1">
        <v>10.05345033</v>
      </c>
      <c r="E8321" s="1">
        <v>16.551169999999999</v>
      </c>
      <c r="F8321">
        <v>36.5</v>
      </c>
      <c r="G8321">
        <v>37</v>
      </c>
      <c r="H8321">
        <v>35.9</v>
      </c>
      <c r="I8321">
        <v>24.231999999999999</v>
      </c>
      <c r="J8321">
        <v>44.4</v>
      </c>
      <c r="K8321">
        <v>1014.6</v>
      </c>
      <c r="L8321">
        <v>23.047000000000001</v>
      </c>
      <c r="M8321">
        <v>-0.44800000000000001</v>
      </c>
      <c r="N8321" s="1">
        <v>16.551169999999999</v>
      </c>
      <c r="O8321" s="1">
        <f t="shared" si="260"/>
        <v>10.05344741</v>
      </c>
      <c r="P8321" s="2">
        <f t="shared" si="259"/>
        <v>0.57476138248802044</v>
      </c>
      <c r="Q8321" s="1">
        <v>3.619091E-2</v>
      </c>
    </row>
    <row r="8322" spans="1:17" x14ac:dyDescent="0.25">
      <c r="A8322" t="s">
        <v>8330</v>
      </c>
      <c r="B8322" s="1">
        <v>10.05344277</v>
      </c>
      <c r="C8322" s="1">
        <v>10.053450550000001</v>
      </c>
      <c r="D8322" s="1">
        <v>10.05345103</v>
      </c>
      <c r="E8322" s="1">
        <v>16.550989999999999</v>
      </c>
      <c r="F8322">
        <v>36.5</v>
      </c>
      <c r="G8322">
        <v>37</v>
      </c>
      <c r="H8322">
        <v>35.9</v>
      </c>
      <c r="I8322">
        <v>24.247</v>
      </c>
      <c r="J8322">
        <v>44.4</v>
      </c>
      <c r="K8322">
        <v>1014.6</v>
      </c>
      <c r="L8322">
        <v>23.045999999999999</v>
      </c>
      <c r="M8322">
        <v>-0.44600000000000001</v>
      </c>
      <c r="N8322" s="1">
        <v>16.550989999999999</v>
      </c>
      <c r="O8322" s="1">
        <f t="shared" si="260"/>
        <v>10.053448116666667</v>
      </c>
      <c r="P8322" s="2">
        <f t="shared" si="259"/>
        <v>0.64505231667233431</v>
      </c>
      <c r="Q8322" s="1">
        <v>3.618942E-2</v>
      </c>
    </row>
    <row r="8323" spans="1:17" x14ac:dyDescent="0.25">
      <c r="A8323" t="s">
        <v>8331</v>
      </c>
      <c r="B8323" s="1">
        <v>10.05344249</v>
      </c>
      <c r="C8323" s="1">
        <v>10.0534503</v>
      </c>
      <c r="D8323" s="1">
        <v>10.05345091</v>
      </c>
      <c r="E8323" s="1">
        <v>16.551069999999999</v>
      </c>
      <c r="F8323">
        <v>36.5</v>
      </c>
      <c r="G8323">
        <v>37</v>
      </c>
      <c r="H8323">
        <v>35.9</v>
      </c>
      <c r="I8323">
        <v>24.247</v>
      </c>
      <c r="J8323">
        <v>44.4</v>
      </c>
      <c r="K8323">
        <v>1014.6</v>
      </c>
      <c r="L8323">
        <v>23.045999999999999</v>
      </c>
      <c r="M8323">
        <v>-0.45300000000000001</v>
      </c>
      <c r="N8323" s="1">
        <v>16.551069999999999</v>
      </c>
      <c r="O8323" s="1">
        <f t="shared" si="260"/>
        <v>10.0534479</v>
      </c>
      <c r="P8323" s="2">
        <f t="shared" ref="P8323:P8386" si="261">-((MEDIAN($O$2:$O$65)/O8323)-1)*1000000</f>
        <v>0.62350085205942207</v>
      </c>
      <c r="Q8323" s="1">
        <v>3.618938E-2</v>
      </c>
    </row>
    <row r="8324" spans="1:17" x14ac:dyDescent="0.25">
      <c r="A8324" t="s">
        <v>8332</v>
      </c>
      <c r="B8324" s="1">
        <v>10.053442090000001</v>
      </c>
      <c r="C8324" s="1">
        <v>10.05344987</v>
      </c>
      <c r="D8324" s="1">
        <v>10.053450379999999</v>
      </c>
      <c r="E8324" s="1">
        <v>16.55172</v>
      </c>
      <c r="F8324">
        <v>36.5</v>
      </c>
      <c r="G8324">
        <v>37</v>
      </c>
      <c r="H8324">
        <v>35.9</v>
      </c>
      <c r="I8324">
        <v>24.247</v>
      </c>
      <c r="J8324">
        <v>44.4</v>
      </c>
      <c r="K8324">
        <v>1014.6</v>
      </c>
      <c r="L8324">
        <v>23.045000000000002</v>
      </c>
      <c r="M8324">
        <v>-0.44700000000000001</v>
      </c>
      <c r="N8324" s="1">
        <v>16.55172</v>
      </c>
      <c r="O8324" s="1">
        <f t="shared" si="260"/>
        <v>10.053447446666667</v>
      </c>
      <c r="P8324" s="2">
        <f t="shared" si="261"/>
        <v>0.57840855371971145</v>
      </c>
      <c r="Q8324" s="1">
        <v>3.6190229999999997E-2</v>
      </c>
    </row>
    <row r="8325" spans="1:17" x14ac:dyDescent="0.25">
      <c r="A8325" t="s">
        <v>8333</v>
      </c>
      <c r="B8325" s="1">
        <v>10.053442159999999</v>
      </c>
      <c r="C8325" s="1">
        <v>10.05345002</v>
      </c>
      <c r="D8325" s="1">
        <v>10.053450440000001</v>
      </c>
      <c r="E8325" s="1">
        <v>16.551130000000001</v>
      </c>
      <c r="F8325">
        <v>36.5</v>
      </c>
      <c r="G8325">
        <v>37</v>
      </c>
      <c r="H8325">
        <v>35.9</v>
      </c>
      <c r="I8325">
        <v>24.262</v>
      </c>
      <c r="J8325">
        <v>44.4</v>
      </c>
      <c r="K8325">
        <v>1014.7</v>
      </c>
      <c r="L8325">
        <v>23.045999999999999</v>
      </c>
      <c r="M8325">
        <v>-0.44800000000000001</v>
      </c>
      <c r="N8325" s="1">
        <v>16.551130000000001</v>
      </c>
      <c r="O8325" s="1">
        <f t="shared" si="260"/>
        <v>10.053447540000001</v>
      </c>
      <c r="P8325" s="2">
        <f t="shared" si="261"/>
        <v>0.58769226263244434</v>
      </c>
      <c r="Q8325" s="1">
        <v>3.6187909999999997E-2</v>
      </c>
    </row>
    <row r="8326" spans="1:17" x14ac:dyDescent="0.25">
      <c r="A8326" t="s">
        <v>8334</v>
      </c>
      <c r="B8326" s="1">
        <v>10.05344219</v>
      </c>
      <c r="C8326" s="1">
        <v>10.053449799999999</v>
      </c>
      <c r="D8326" s="1">
        <v>10.05345056</v>
      </c>
      <c r="E8326" s="1">
        <v>16.550940000000001</v>
      </c>
      <c r="F8326">
        <v>36.5</v>
      </c>
      <c r="G8326">
        <v>37</v>
      </c>
      <c r="H8326">
        <v>35.9</v>
      </c>
      <c r="I8326">
        <v>24.282</v>
      </c>
      <c r="J8326">
        <v>44.4</v>
      </c>
      <c r="K8326">
        <v>1014.6</v>
      </c>
      <c r="L8326">
        <v>23.045999999999999</v>
      </c>
      <c r="M8326">
        <v>-0.44800000000000001</v>
      </c>
      <c r="N8326" s="1">
        <v>16.550940000000001</v>
      </c>
      <c r="O8326" s="1">
        <f t="shared" si="260"/>
        <v>10.053447516666667</v>
      </c>
      <c r="P8326" s="2">
        <f t="shared" si="261"/>
        <v>0.58537133540426112</v>
      </c>
      <c r="Q8326" s="1">
        <v>3.6182590000000001E-2</v>
      </c>
    </row>
    <row r="8327" spans="1:17" x14ac:dyDescent="0.25">
      <c r="A8327" t="s">
        <v>8335</v>
      </c>
      <c r="B8327" s="1">
        <v>10.053442179999999</v>
      </c>
      <c r="C8327" s="1">
        <v>10.05344964</v>
      </c>
      <c r="D8327" s="1">
        <v>10.05345052</v>
      </c>
      <c r="E8327" s="1">
        <v>16.55106</v>
      </c>
      <c r="F8327">
        <v>36.5</v>
      </c>
      <c r="G8327">
        <v>37</v>
      </c>
      <c r="H8327">
        <v>35.9</v>
      </c>
      <c r="I8327">
        <v>24.286999999999999</v>
      </c>
      <c r="J8327">
        <v>44.4</v>
      </c>
      <c r="K8327">
        <v>1014.7</v>
      </c>
      <c r="L8327">
        <v>23.045999999999999</v>
      </c>
      <c r="M8327">
        <v>-0.44600000000000001</v>
      </c>
      <c r="N8327" s="1">
        <v>16.55106</v>
      </c>
      <c r="O8327" s="1">
        <f t="shared" si="260"/>
        <v>10.053447446666667</v>
      </c>
      <c r="P8327" s="2">
        <f t="shared" si="261"/>
        <v>0.57840855371971145</v>
      </c>
      <c r="Q8327" s="1">
        <v>3.6185189999999999E-2</v>
      </c>
    </row>
    <row r="8328" spans="1:17" x14ac:dyDescent="0.25">
      <c r="A8328" t="s">
        <v>8336</v>
      </c>
      <c r="B8328" s="1">
        <v>10.05344225</v>
      </c>
      <c r="C8328" s="1">
        <v>10.05344927</v>
      </c>
      <c r="D8328" s="1">
        <v>10.05345054</v>
      </c>
      <c r="E8328" s="1">
        <v>16.55097</v>
      </c>
      <c r="F8328">
        <v>36.5</v>
      </c>
      <c r="G8328">
        <v>37</v>
      </c>
      <c r="H8328">
        <v>35.9</v>
      </c>
      <c r="I8328">
        <v>24.271999999999998</v>
      </c>
      <c r="J8328">
        <v>44.4</v>
      </c>
      <c r="K8328">
        <v>1014.6</v>
      </c>
      <c r="L8328">
        <v>23.045999999999999</v>
      </c>
      <c r="M8328">
        <v>-0.441</v>
      </c>
      <c r="N8328" s="1">
        <v>16.55097</v>
      </c>
      <c r="O8328" s="1">
        <f t="shared" si="260"/>
        <v>10.053447353333333</v>
      </c>
      <c r="P8328" s="2">
        <f t="shared" si="261"/>
        <v>0.56912484469595626</v>
      </c>
      <c r="Q8328" s="1">
        <v>3.6180780000000003E-2</v>
      </c>
    </row>
    <row r="8329" spans="1:17" x14ac:dyDescent="0.25">
      <c r="A8329" t="s">
        <v>8337</v>
      </c>
      <c r="B8329" s="1">
        <v>10.053442390000001</v>
      </c>
      <c r="C8329" s="1">
        <v>10.05344931</v>
      </c>
      <c r="D8329" s="1">
        <v>10.0534508</v>
      </c>
      <c r="E8329" s="1">
        <v>16.551079999999999</v>
      </c>
      <c r="F8329">
        <v>36.5</v>
      </c>
      <c r="G8329">
        <v>37</v>
      </c>
      <c r="H8329">
        <v>35.9</v>
      </c>
      <c r="I8329">
        <v>24.271999999999998</v>
      </c>
      <c r="J8329">
        <v>44.4</v>
      </c>
      <c r="K8329">
        <v>1014.6</v>
      </c>
      <c r="L8329">
        <v>23.045999999999999</v>
      </c>
      <c r="M8329">
        <v>-0.442</v>
      </c>
      <c r="N8329" s="1">
        <v>16.551079999999999</v>
      </c>
      <c r="O8329" s="1">
        <f t="shared" si="260"/>
        <v>10.053447499999999</v>
      </c>
      <c r="P8329" s="2">
        <f t="shared" si="261"/>
        <v>0.58371353017783179</v>
      </c>
      <c r="Q8329" s="1">
        <v>3.618039E-2</v>
      </c>
    </row>
    <row r="8330" spans="1:17" x14ac:dyDescent="0.25">
      <c r="A8330" t="s">
        <v>8338</v>
      </c>
      <c r="B8330" s="1">
        <v>10.05344223</v>
      </c>
      <c r="C8330" s="1">
        <v>10.053449179999999</v>
      </c>
      <c r="D8330" s="1">
        <v>10.05345073</v>
      </c>
      <c r="E8330" s="1">
        <v>16.551390000000001</v>
      </c>
      <c r="F8330">
        <v>36.5</v>
      </c>
      <c r="G8330">
        <v>37</v>
      </c>
      <c r="H8330">
        <v>35.9</v>
      </c>
      <c r="I8330">
        <v>24.277000000000001</v>
      </c>
      <c r="J8330">
        <v>44.4</v>
      </c>
      <c r="K8330">
        <v>1014.6</v>
      </c>
      <c r="L8330">
        <v>23.045999999999999</v>
      </c>
      <c r="M8330">
        <v>-0.44700000000000001</v>
      </c>
      <c r="N8330" s="1">
        <v>16.551390000000001</v>
      </c>
      <c r="O8330" s="1">
        <f t="shared" si="260"/>
        <v>10.05344738</v>
      </c>
      <c r="P8330" s="2">
        <f t="shared" si="261"/>
        <v>0.57177733303603873</v>
      </c>
      <c r="Q8330" s="1">
        <v>3.6178769999999999E-2</v>
      </c>
    </row>
    <row r="8331" spans="1:17" x14ac:dyDescent="0.25">
      <c r="A8331" t="s">
        <v>8339</v>
      </c>
      <c r="B8331" s="1">
        <v>10.0534423</v>
      </c>
      <c r="C8331" s="1">
        <v>10.053449609999999</v>
      </c>
      <c r="D8331" s="1">
        <v>10.053450789999999</v>
      </c>
      <c r="E8331" s="1">
        <v>16.55142</v>
      </c>
      <c r="F8331">
        <v>36.5</v>
      </c>
      <c r="G8331">
        <v>37</v>
      </c>
      <c r="H8331">
        <v>35.9</v>
      </c>
      <c r="I8331">
        <v>24.282</v>
      </c>
      <c r="J8331">
        <v>44.3</v>
      </c>
      <c r="K8331">
        <v>1014.6</v>
      </c>
      <c r="L8331">
        <v>23.045000000000002</v>
      </c>
      <c r="M8331">
        <v>-0.44800000000000001</v>
      </c>
      <c r="N8331" s="1">
        <v>16.55142</v>
      </c>
      <c r="O8331" s="1">
        <f t="shared" si="260"/>
        <v>10.053447566666668</v>
      </c>
      <c r="P8331" s="2">
        <f t="shared" si="261"/>
        <v>0.59034475086150451</v>
      </c>
      <c r="Q8331" s="1">
        <v>3.6179500000000003E-2</v>
      </c>
    </row>
    <row r="8332" spans="1:17" x14ac:dyDescent="0.25">
      <c r="A8332" t="s">
        <v>8340</v>
      </c>
      <c r="B8332" s="1">
        <v>10.053442459999999</v>
      </c>
      <c r="C8332" s="1">
        <v>10.053449609999999</v>
      </c>
      <c r="D8332" s="1">
        <v>10.053450979999999</v>
      </c>
      <c r="E8332" s="1">
        <v>16.550899999999999</v>
      </c>
      <c r="F8332">
        <v>36.5</v>
      </c>
      <c r="G8332">
        <v>37</v>
      </c>
      <c r="H8332">
        <v>35.9</v>
      </c>
      <c r="I8332">
        <v>24.271999999999998</v>
      </c>
      <c r="J8332">
        <v>44.3</v>
      </c>
      <c r="K8332">
        <v>1014.7</v>
      </c>
      <c r="L8332">
        <v>23.045999999999999</v>
      </c>
      <c r="M8332">
        <v>-0.437</v>
      </c>
      <c r="N8332" s="1">
        <v>16.550899999999999</v>
      </c>
      <c r="O8332" s="1">
        <f t="shared" si="260"/>
        <v>10.053447683333333</v>
      </c>
      <c r="P8332" s="2">
        <f t="shared" si="261"/>
        <v>0.60194938644730911</v>
      </c>
      <c r="Q8332" s="1">
        <v>3.6178000000000002E-2</v>
      </c>
    </row>
    <row r="8333" spans="1:17" x14ac:dyDescent="0.25">
      <c r="A8333" t="s">
        <v>8341</v>
      </c>
      <c r="B8333" s="1">
        <v>10.053442260000001</v>
      </c>
      <c r="C8333" s="1">
        <v>10.053449390000001</v>
      </c>
      <c r="D8333" s="1">
        <v>10.05345058</v>
      </c>
      <c r="E8333" s="1">
        <v>16.551089999999999</v>
      </c>
      <c r="F8333">
        <v>36.5</v>
      </c>
      <c r="G8333">
        <v>37</v>
      </c>
      <c r="H8333">
        <v>35.9</v>
      </c>
      <c r="I8333">
        <v>24.251999999999999</v>
      </c>
      <c r="J8333">
        <v>44.3</v>
      </c>
      <c r="K8333">
        <v>1014.6</v>
      </c>
      <c r="L8333">
        <v>23.045000000000002</v>
      </c>
      <c r="M8333">
        <v>-0.44800000000000001</v>
      </c>
      <c r="N8333" s="1">
        <v>16.551089999999999</v>
      </c>
      <c r="O8333" s="1">
        <f t="shared" si="260"/>
        <v>10.05344741</v>
      </c>
      <c r="P8333" s="2">
        <f t="shared" si="261"/>
        <v>0.57476138248802044</v>
      </c>
      <c r="Q8333" s="1">
        <v>3.6176460000000001E-2</v>
      </c>
    </row>
    <row r="8334" spans="1:17" x14ac:dyDescent="0.25">
      <c r="A8334" t="s">
        <v>8342</v>
      </c>
      <c r="B8334" s="1">
        <v>10.053442260000001</v>
      </c>
      <c r="C8334" s="1">
        <v>10.0534497</v>
      </c>
      <c r="D8334" s="1">
        <v>10.05345075</v>
      </c>
      <c r="E8334" s="1">
        <v>16.55105</v>
      </c>
      <c r="F8334">
        <v>36.5</v>
      </c>
      <c r="G8334">
        <v>37</v>
      </c>
      <c r="H8334">
        <v>35.9</v>
      </c>
      <c r="I8334">
        <v>24.247</v>
      </c>
      <c r="J8334">
        <v>44.3</v>
      </c>
      <c r="K8334">
        <v>1014.6</v>
      </c>
      <c r="L8334">
        <v>23.045000000000002</v>
      </c>
      <c r="M8334">
        <v>-0.44500000000000001</v>
      </c>
      <c r="N8334" s="1">
        <v>16.55105</v>
      </c>
      <c r="O8334" s="1">
        <f t="shared" si="260"/>
        <v>10.053447569999999</v>
      </c>
      <c r="P8334" s="2">
        <f t="shared" si="261"/>
        <v>0.59067631175135915</v>
      </c>
      <c r="Q8334" s="1">
        <v>3.6175270000000002E-2</v>
      </c>
    </row>
    <row r="8335" spans="1:17" x14ac:dyDescent="0.25">
      <c r="A8335" t="s">
        <v>8343</v>
      </c>
      <c r="B8335" s="1">
        <v>10.05344204</v>
      </c>
      <c r="C8335" s="1">
        <v>10.05344895</v>
      </c>
      <c r="D8335" s="1">
        <v>10.053450290000001</v>
      </c>
      <c r="E8335" s="1">
        <v>16.551030000000001</v>
      </c>
      <c r="F8335">
        <v>36.5</v>
      </c>
      <c r="G8335">
        <v>37</v>
      </c>
      <c r="H8335">
        <v>35.9</v>
      </c>
      <c r="I8335">
        <v>24.247</v>
      </c>
      <c r="J8335">
        <v>44.3</v>
      </c>
      <c r="K8335">
        <v>1014.7</v>
      </c>
      <c r="L8335">
        <v>23.045000000000002</v>
      </c>
      <c r="M8335">
        <v>-0.44400000000000001</v>
      </c>
      <c r="N8335" s="1">
        <v>16.551030000000001</v>
      </c>
      <c r="O8335" s="1">
        <f t="shared" si="260"/>
        <v>10.053447093333334</v>
      </c>
      <c r="P8335" s="2">
        <f t="shared" si="261"/>
        <v>0.54326308329688544</v>
      </c>
      <c r="Q8335" s="1">
        <v>3.6173429999999999E-2</v>
      </c>
    </row>
    <row r="8336" spans="1:17" x14ac:dyDescent="0.25">
      <c r="A8336" t="s">
        <v>8344</v>
      </c>
      <c r="B8336" s="1">
        <v>10.05344219</v>
      </c>
      <c r="C8336" s="1">
        <v>10.053448830000001</v>
      </c>
      <c r="D8336" s="1">
        <v>10.053450440000001</v>
      </c>
      <c r="E8336" s="1">
        <v>16.55125</v>
      </c>
      <c r="F8336">
        <v>36.5</v>
      </c>
      <c r="G8336">
        <v>37</v>
      </c>
      <c r="H8336">
        <v>35.9</v>
      </c>
      <c r="I8336">
        <v>24.231999999999999</v>
      </c>
      <c r="J8336">
        <v>44.3</v>
      </c>
      <c r="K8336">
        <v>1014.6</v>
      </c>
      <c r="L8336">
        <v>23.045000000000002</v>
      </c>
      <c r="M8336">
        <v>-0.443</v>
      </c>
      <c r="N8336" s="1">
        <v>16.55125</v>
      </c>
      <c r="O8336" s="1">
        <f t="shared" si="260"/>
        <v>10.053447153333332</v>
      </c>
      <c r="P8336" s="2">
        <f t="shared" si="261"/>
        <v>0.54923118197880427</v>
      </c>
      <c r="Q8336" s="1">
        <v>3.6171229999999999E-2</v>
      </c>
    </row>
    <row r="8337" spans="1:17" x14ac:dyDescent="0.25">
      <c r="A8337" t="s">
        <v>8345</v>
      </c>
      <c r="B8337" s="1">
        <v>10.053442179999999</v>
      </c>
      <c r="C8337" s="1">
        <v>10.053449609999999</v>
      </c>
      <c r="D8337" s="1">
        <v>10.05345054</v>
      </c>
      <c r="E8337" s="1">
        <v>16.55106</v>
      </c>
      <c r="F8337">
        <v>36.5</v>
      </c>
      <c r="G8337">
        <v>37</v>
      </c>
      <c r="H8337">
        <v>35.9</v>
      </c>
      <c r="I8337">
        <v>24.227</v>
      </c>
      <c r="J8337">
        <v>44.3</v>
      </c>
      <c r="K8337">
        <v>1014.6</v>
      </c>
      <c r="L8337">
        <v>23.045000000000002</v>
      </c>
      <c r="M8337">
        <v>-0.44400000000000001</v>
      </c>
      <c r="N8337" s="1">
        <v>16.55106</v>
      </c>
      <c r="O8337" s="1">
        <f t="shared" si="260"/>
        <v>10.053447443333333</v>
      </c>
      <c r="P8337" s="2">
        <f t="shared" si="261"/>
        <v>0.5780769927188345</v>
      </c>
      <c r="Q8337" s="1">
        <v>3.6169420000000001E-2</v>
      </c>
    </row>
    <row r="8338" spans="1:17" x14ac:dyDescent="0.25">
      <c r="A8338" t="s">
        <v>8346</v>
      </c>
      <c r="B8338" s="1">
        <v>10.053442390000001</v>
      </c>
      <c r="C8338" s="1">
        <v>10.05344979</v>
      </c>
      <c r="D8338" s="1">
        <v>10.05345033</v>
      </c>
      <c r="E8338" s="1">
        <v>16.55096</v>
      </c>
      <c r="F8338">
        <v>36.5</v>
      </c>
      <c r="G8338">
        <v>37</v>
      </c>
      <c r="H8338">
        <v>35.9</v>
      </c>
      <c r="I8338">
        <v>24.231999999999999</v>
      </c>
      <c r="J8338">
        <v>44.3</v>
      </c>
      <c r="K8338">
        <v>1014.7</v>
      </c>
      <c r="L8338">
        <v>23.044</v>
      </c>
      <c r="M8338">
        <v>-0.44500000000000001</v>
      </c>
      <c r="N8338" s="1">
        <v>16.55096</v>
      </c>
      <c r="O8338" s="1">
        <f t="shared" si="260"/>
        <v>10.053447503333334</v>
      </c>
      <c r="P8338" s="2">
        <f t="shared" si="261"/>
        <v>0.58404509140075334</v>
      </c>
      <c r="Q8338" s="1">
        <v>3.6166190000000001E-2</v>
      </c>
    </row>
    <row r="8339" spans="1:17" x14ac:dyDescent="0.25">
      <c r="A8339" t="s">
        <v>8347</v>
      </c>
      <c r="B8339" s="1">
        <v>10.05344197</v>
      </c>
      <c r="C8339" s="1">
        <v>10.05344932</v>
      </c>
      <c r="D8339" s="1">
        <v>10.05345019</v>
      </c>
      <c r="E8339" s="1">
        <v>16.550879999999999</v>
      </c>
      <c r="F8339">
        <v>36.5</v>
      </c>
      <c r="G8339">
        <v>37</v>
      </c>
      <c r="H8339">
        <v>35.9</v>
      </c>
      <c r="I8339">
        <v>24.221</v>
      </c>
      <c r="J8339">
        <v>44.3</v>
      </c>
      <c r="K8339">
        <v>1014.6</v>
      </c>
      <c r="L8339">
        <v>23.044</v>
      </c>
      <c r="M8339">
        <v>-0.439</v>
      </c>
      <c r="N8339" s="1">
        <v>16.550879999999999</v>
      </c>
      <c r="O8339" s="1">
        <f t="shared" si="260"/>
        <v>10.053447159999999</v>
      </c>
      <c r="P8339" s="2">
        <f t="shared" si="261"/>
        <v>0.54989430420260277</v>
      </c>
      <c r="Q8339" s="1">
        <v>3.616333E-2</v>
      </c>
    </row>
    <row r="8340" spans="1:17" x14ac:dyDescent="0.25">
      <c r="A8340" t="s">
        <v>8348</v>
      </c>
      <c r="B8340" s="1">
        <v>10.053441879999999</v>
      </c>
      <c r="C8340" s="1">
        <v>10.05344966</v>
      </c>
      <c r="D8340" s="1">
        <v>10.05345022</v>
      </c>
      <c r="E8340" s="1">
        <v>16.55151</v>
      </c>
      <c r="F8340">
        <v>36.5</v>
      </c>
      <c r="G8340">
        <v>37</v>
      </c>
      <c r="H8340">
        <v>35.9</v>
      </c>
      <c r="I8340">
        <v>24.236999999999998</v>
      </c>
      <c r="J8340">
        <v>44.3</v>
      </c>
      <c r="K8340">
        <v>1014.7</v>
      </c>
      <c r="L8340">
        <v>23.044</v>
      </c>
      <c r="M8340">
        <v>-0.44400000000000001</v>
      </c>
      <c r="N8340" s="1">
        <v>16.55151</v>
      </c>
      <c r="O8340" s="1">
        <f t="shared" si="260"/>
        <v>10.053447253333333</v>
      </c>
      <c r="P8340" s="2">
        <f t="shared" si="261"/>
        <v>0.55917801355942487</v>
      </c>
      <c r="Q8340" s="1">
        <v>3.61649E-2</v>
      </c>
    </row>
    <row r="8341" spans="1:17" x14ac:dyDescent="0.25">
      <c r="A8341" t="s">
        <v>8349</v>
      </c>
      <c r="B8341" s="1">
        <v>10.053442329999999</v>
      </c>
      <c r="C8341" s="1">
        <v>10.05344996</v>
      </c>
      <c r="D8341" s="1">
        <v>10.053450509999999</v>
      </c>
      <c r="E8341" s="1">
        <v>16.551120000000001</v>
      </c>
      <c r="F8341">
        <v>36.5</v>
      </c>
      <c r="G8341">
        <v>37</v>
      </c>
      <c r="H8341">
        <v>35.9</v>
      </c>
      <c r="I8341">
        <v>24.221</v>
      </c>
      <c r="J8341">
        <v>44.3</v>
      </c>
      <c r="K8341">
        <v>1014.7</v>
      </c>
      <c r="L8341">
        <v>23.044</v>
      </c>
      <c r="M8341">
        <v>-0.443</v>
      </c>
      <c r="N8341" s="1">
        <v>16.551120000000001</v>
      </c>
      <c r="O8341" s="1">
        <f t="shared" si="260"/>
        <v>10.053447599999998</v>
      </c>
      <c r="P8341" s="2">
        <f t="shared" si="261"/>
        <v>0.59366036087027396</v>
      </c>
      <c r="Q8341" s="1">
        <v>3.6163189999999998E-2</v>
      </c>
    </row>
    <row r="8342" spans="1:17" x14ac:dyDescent="0.25">
      <c r="A8342" t="s">
        <v>8350</v>
      </c>
      <c r="B8342" s="1">
        <v>10.05344288</v>
      </c>
      <c r="C8342" s="1">
        <v>10.05344977</v>
      </c>
      <c r="D8342" s="1">
        <v>10.053450720000001</v>
      </c>
      <c r="E8342" s="1">
        <v>16.550999999999998</v>
      </c>
      <c r="F8342">
        <v>36.5</v>
      </c>
      <c r="G8342">
        <v>37</v>
      </c>
      <c r="H8342">
        <v>35.9</v>
      </c>
      <c r="I8342">
        <v>24.236999999999998</v>
      </c>
      <c r="J8342">
        <v>44.3</v>
      </c>
      <c r="K8342">
        <v>1014.7</v>
      </c>
      <c r="L8342">
        <v>23.044</v>
      </c>
      <c r="M8342">
        <v>-0.44500000000000001</v>
      </c>
      <c r="N8342" s="1">
        <v>16.550999999999998</v>
      </c>
      <c r="O8342" s="1">
        <f t="shared" si="260"/>
        <v>10.05344779</v>
      </c>
      <c r="P8342" s="2">
        <f t="shared" si="261"/>
        <v>0.61255933880843827</v>
      </c>
      <c r="Q8342" s="1">
        <v>3.6151900000000001E-2</v>
      </c>
    </row>
    <row r="8343" spans="1:17" x14ac:dyDescent="0.25">
      <c r="A8343" t="s">
        <v>8351</v>
      </c>
      <c r="B8343" s="1">
        <v>10.0534427</v>
      </c>
      <c r="C8343" s="1">
        <v>10.053449799999999</v>
      </c>
      <c r="D8343" s="1">
        <v>10.05345047</v>
      </c>
      <c r="E8343" s="1">
        <v>16.55097</v>
      </c>
      <c r="F8343">
        <v>36.5</v>
      </c>
      <c r="G8343">
        <v>37</v>
      </c>
      <c r="H8343">
        <v>35.9</v>
      </c>
      <c r="I8343">
        <v>24.236999999999998</v>
      </c>
      <c r="J8343">
        <v>44.3</v>
      </c>
      <c r="K8343">
        <v>1014.7</v>
      </c>
      <c r="L8343">
        <v>23.042999999999999</v>
      </c>
      <c r="M8343">
        <v>-0.442</v>
      </c>
      <c r="N8343" s="1">
        <v>16.55097</v>
      </c>
      <c r="O8343" s="1">
        <f t="shared" si="260"/>
        <v>10.053447656666668</v>
      </c>
      <c r="P8343" s="2">
        <f t="shared" si="261"/>
        <v>0.59929689844029355</v>
      </c>
      <c r="Q8343" s="1">
        <v>3.6150710000000003E-2</v>
      </c>
    </row>
    <row r="8344" spans="1:17" x14ac:dyDescent="0.25">
      <c r="A8344" t="s">
        <v>8352</v>
      </c>
      <c r="B8344" s="1">
        <v>10.05344244</v>
      </c>
      <c r="C8344" s="1">
        <v>10.053449799999999</v>
      </c>
      <c r="D8344" s="1">
        <v>10.053450290000001</v>
      </c>
      <c r="E8344" s="1">
        <v>16.55115</v>
      </c>
      <c r="F8344">
        <v>36.5</v>
      </c>
      <c r="G8344">
        <v>37</v>
      </c>
      <c r="H8344">
        <v>35.9</v>
      </c>
      <c r="I8344">
        <v>24.247</v>
      </c>
      <c r="J8344">
        <v>44.3</v>
      </c>
      <c r="K8344">
        <v>1014.7</v>
      </c>
      <c r="L8344">
        <v>23.042999999999999</v>
      </c>
      <c r="M8344">
        <v>-0.439</v>
      </c>
      <c r="N8344" s="1">
        <v>16.55115</v>
      </c>
      <c r="O8344" s="1">
        <f t="shared" si="260"/>
        <v>10.05344751</v>
      </c>
      <c r="P8344" s="2">
        <f t="shared" si="261"/>
        <v>0.58470821329148492</v>
      </c>
      <c r="Q8344" s="1">
        <v>3.614829E-2</v>
      </c>
    </row>
    <row r="8345" spans="1:17" x14ac:dyDescent="0.25">
      <c r="A8345" t="s">
        <v>8353</v>
      </c>
      <c r="B8345" s="1">
        <v>10.053442540000001</v>
      </c>
      <c r="C8345" s="1">
        <v>10.053449909999999</v>
      </c>
      <c r="D8345" s="1">
        <v>10.053450420000001</v>
      </c>
      <c r="E8345" s="1">
        <v>16.551130000000001</v>
      </c>
      <c r="F8345">
        <v>36.5</v>
      </c>
      <c r="G8345">
        <v>37</v>
      </c>
      <c r="H8345">
        <v>35.9</v>
      </c>
      <c r="I8345">
        <v>24.227</v>
      </c>
      <c r="J8345">
        <v>44.3</v>
      </c>
      <c r="K8345">
        <v>1014.6</v>
      </c>
      <c r="L8345">
        <v>23.044</v>
      </c>
      <c r="M8345">
        <v>-0.436</v>
      </c>
      <c r="N8345" s="1">
        <v>16.551130000000001</v>
      </c>
      <c r="O8345" s="1">
        <f t="shared" si="260"/>
        <v>10.053447623333334</v>
      </c>
      <c r="P8345" s="2">
        <f t="shared" si="261"/>
        <v>0.59598128820947949</v>
      </c>
      <c r="Q8345" s="1">
        <v>3.6146949999999997E-2</v>
      </c>
    </row>
    <row r="8346" spans="1:17" x14ac:dyDescent="0.25">
      <c r="A8346" t="s">
        <v>8354</v>
      </c>
      <c r="B8346" s="1">
        <v>10.053442820000001</v>
      </c>
      <c r="C8346" s="1">
        <v>10.05344959</v>
      </c>
      <c r="D8346" s="1">
        <v>10.05345026</v>
      </c>
      <c r="E8346" s="1">
        <v>16.55087</v>
      </c>
      <c r="F8346">
        <v>36.5</v>
      </c>
      <c r="G8346">
        <v>37</v>
      </c>
      <c r="H8346">
        <v>35.9</v>
      </c>
      <c r="I8346">
        <v>24.231999999999999</v>
      </c>
      <c r="J8346">
        <v>44.3</v>
      </c>
      <c r="K8346">
        <v>1014.7</v>
      </c>
      <c r="L8346">
        <v>23.042999999999999</v>
      </c>
      <c r="M8346">
        <v>-0.44700000000000001</v>
      </c>
      <c r="N8346" s="1">
        <v>16.55087</v>
      </c>
      <c r="O8346" s="1">
        <f t="shared" si="260"/>
        <v>10.053447556666667</v>
      </c>
      <c r="P8346" s="2">
        <f t="shared" si="261"/>
        <v>0.58935006774785137</v>
      </c>
      <c r="Q8346" s="1">
        <v>3.6145990000000003E-2</v>
      </c>
    </row>
    <row r="8347" spans="1:17" x14ac:dyDescent="0.25">
      <c r="A8347" t="s">
        <v>8355</v>
      </c>
      <c r="B8347" s="1">
        <v>10.053442649999999</v>
      </c>
      <c r="C8347" s="1">
        <v>10.053449609999999</v>
      </c>
      <c r="D8347" s="1">
        <v>10.05345026</v>
      </c>
      <c r="E8347" s="1">
        <v>16.55105</v>
      </c>
      <c r="F8347">
        <v>36.5</v>
      </c>
      <c r="G8347">
        <v>37</v>
      </c>
      <c r="H8347">
        <v>35.9</v>
      </c>
      <c r="I8347">
        <v>24.227</v>
      </c>
      <c r="J8347">
        <v>44.3</v>
      </c>
      <c r="K8347">
        <v>1014.7</v>
      </c>
      <c r="L8347">
        <v>23.044</v>
      </c>
      <c r="M8347">
        <v>-0.436</v>
      </c>
      <c r="N8347" s="1">
        <v>16.55105</v>
      </c>
      <c r="O8347" s="1">
        <f t="shared" si="260"/>
        <v>10.053447506666666</v>
      </c>
      <c r="P8347" s="2">
        <f t="shared" si="261"/>
        <v>0.58437665229060798</v>
      </c>
      <c r="Q8347" s="1">
        <v>3.6147070000000003E-2</v>
      </c>
    </row>
    <row r="8348" spans="1:17" x14ac:dyDescent="0.25">
      <c r="A8348" t="s">
        <v>8356</v>
      </c>
      <c r="B8348" s="1">
        <v>10.05344337</v>
      </c>
      <c r="C8348" s="1">
        <v>10.05345048</v>
      </c>
      <c r="D8348" s="1">
        <v>10.05345086</v>
      </c>
      <c r="E8348" s="1">
        <v>16.55095</v>
      </c>
      <c r="F8348">
        <v>36.5</v>
      </c>
      <c r="G8348">
        <v>37</v>
      </c>
      <c r="H8348">
        <v>35.9</v>
      </c>
      <c r="I8348">
        <v>24.221</v>
      </c>
      <c r="J8348">
        <v>44.3</v>
      </c>
      <c r="K8348">
        <v>1014.7</v>
      </c>
      <c r="L8348">
        <v>23.042999999999999</v>
      </c>
      <c r="M8348">
        <v>-0.442</v>
      </c>
      <c r="N8348" s="1">
        <v>16.55095</v>
      </c>
      <c r="O8348" s="1">
        <f t="shared" si="260"/>
        <v>10.053448236666666</v>
      </c>
      <c r="P8348" s="2">
        <f t="shared" si="261"/>
        <v>0.65698851203777053</v>
      </c>
      <c r="Q8348" s="1">
        <v>3.6147650000000003E-2</v>
      </c>
    </row>
    <row r="8349" spans="1:17" x14ac:dyDescent="0.25">
      <c r="A8349" t="s">
        <v>8357</v>
      </c>
      <c r="B8349" s="1">
        <v>10.05344279</v>
      </c>
      <c r="C8349" s="1">
        <v>10.05345002</v>
      </c>
      <c r="D8349" s="1">
        <v>10.053450679999999</v>
      </c>
      <c r="E8349" s="1">
        <v>16.55087</v>
      </c>
      <c r="F8349">
        <v>36.5</v>
      </c>
      <c r="G8349">
        <v>37</v>
      </c>
      <c r="H8349">
        <v>35.9</v>
      </c>
      <c r="I8349">
        <v>24.216000000000001</v>
      </c>
      <c r="J8349">
        <v>44.3</v>
      </c>
      <c r="K8349">
        <v>1014.6</v>
      </c>
      <c r="L8349">
        <v>23.045000000000002</v>
      </c>
      <c r="M8349">
        <v>-0.44700000000000001</v>
      </c>
      <c r="N8349" s="1">
        <v>16.55087</v>
      </c>
      <c r="O8349" s="1">
        <f t="shared" si="260"/>
        <v>10.053447829999998</v>
      </c>
      <c r="P8349" s="2">
        <f t="shared" si="261"/>
        <v>0.61653807070793931</v>
      </c>
      <c r="Q8349" s="1">
        <v>3.6149390000000003E-2</v>
      </c>
    </row>
    <row r="8350" spans="1:17" x14ac:dyDescent="0.25">
      <c r="A8350" t="s">
        <v>8358</v>
      </c>
      <c r="B8350" s="1">
        <v>10.053442560000001</v>
      </c>
      <c r="C8350" s="1">
        <v>10.05344977</v>
      </c>
      <c r="D8350" s="1">
        <v>10.05345052</v>
      </c>
      <c r="E8350" s="1">
        <v>16.551120000000001</v>
      </c>
      <c r="F8350">
        <v>36.5</v>
      </c>
      <c r="G8350">
        <v>37</v>
      </c>
      <c r="H8350">
        <v>35.9</v>
      </c>
      <c r="I8350">
        <v>24.216000000000001</v>
      </c>
      <c r="J8350">
        <v>44.3</v>
      </c>
      <c r="K8350">
        <v>1014.7</v>
      </c>
      <c r="L8350">
        <v>23.045000000000002</v>
      </c>
      <c r="M8350">
        <v>-0.437</v>
      </c>
      <c r="N8350" s="1">
        <v>16.551120000000001</v>
      </c>
      <c r="O8350" s="1">
        <f t="shared" si="260"/>
        <v>10.053447616666666</v>
      </c>
      <c r="P8350" s="2">
        <f t="shared" si="261"/>
        <v>0.59531816609670329</v>
      </c>
      <c r="Q8350" s="1">
        <v>3.6152690000000001E-2</v>
      </c>
    </row>
    <row r="8351" spans="1:17" x14ac:dyDescent="0.25">
      <c r="A8351" t="s">
        <v>8359</v>
      </c>
      <c r="B8351" s="1">
        <v>10.0534424</v>
      </c>
      <c r="C8351" s="1">
        <v>10.053449540000001</v>
      </c>
      <c r="D8351" s="1">
        <v>10.05345054</v>
      </c>
      <c r="E8351" s="1">
        <v>16.550899999999999</v>
      </c>
      <c r="F8351">
        <v>36.5</v>
      </c>
      <c r="G8351">
        <v>37</v>
      </c>
      <c r="H8351">
        <v>35.9</v>
      </c>
      <c r="I8351">
        <v>24.190999999999999</v>
      </c>
      <c r="J8351">
        <v>44.3</v>
      </c>
      <c r="K8351">
        <v>1014.7</v>
      </c>
      <c r="L8351">
        <v>23.045999999999999</v>
      </c>
      <c r="M8351">
        <v>-0.45</v>
      </c>
      <c r="N8351" s="1">
        <v>16.550899999999999</v>
      </c>
      <c r="O8351" s="1">
        <f t="shared" si="260"/>
        <v>10.053447493333334</v>
      </c>
      <c r="P8351" s="2">
        <f t="shared" si="261"/>
        <v>0.58305040817607789</v>
      </c>
      <c r="Q8351" s="1">
        <v>3.6154890000000002E-2</v>
      </c>
    </row>
    <row r="8352" spans="1:17" x14ac:dyDescent="0.25">
      <c r="A8352" t="s">
        <v>8360</v>
      </c>
      <c r="B8352" s="1">
        <v>10.05344244</v>
      </c>
      <c r="C8352" s="1">
        <v>10.05344945</v>
      </c>
      <c r="D8352" s="1">
        <v>10.053450590000001</v>
      </c>
      <c r="E8352" s="1">
        <v>16.550830000000001</v>
      </c>
      <c r="F8352">
        <v>36.5</v>
      </c>
      <c r="G8352">
        <v>37</v>
      </c>
      <c r="H8352">
        <v>35.9</v>
      </c>
      <c r="I8352">
        <v>24.190999999999999</v>
      </c>
      <c r="J8352">
        <v>44.3</v>
      </c>
      <c r="K8352">
        <v>1014.7</v>
      </c>
      <c r="L8352">
        <v>23.045999999999999</v>
      </c>
      <c r="M8352">
        <v>-0.432</v>
      </c>
      <c r="N8352" s="1">
        <v>16.550830000000001</v>
      </c>
      <c r="O8352" s="1">
        <f t="shared" ref="O8352:O8415" si="262">AVERAGE(B8352:D8352)</f>
        <v>10.053447493333334</v>
      </c>
      <c r="P8352" s="2">
        <f t="shared" si="261"/>
        <v>0.58305040817607789</v>
      </c>
      <c r="Q8352" s="1">
        <v>3.6158219999999998E-2</v>
      </c>
    </row>
    <row r="8353" spans="1:17" x14ac:dyDescent="0.25">
      <c r="A8353" t="s">
        <v>8361</v>
      </c>
      <c r="B8353" s="1">
        <v>10.0534427</v>
      </c>
      <c r="C8353" s="1">
        <v>10.05344979</v>
      </c>
      <c r="D8353" s="1">
        <v>10.05345065</v>
      </c>
      <c r="E8353" s="1">
        <v>16.55115</v>
      </c>
      <c r="F8353">
        <v>36.5</v>
      </c>
      <c r="G8353">
        <v>37</v>
      </c>
      <c r="H8353">
        <v>35.9</v>
      </c>
      <c r="I8353">
        <v>24.181000000000001</v>
      </c>
      <c r="J8353">
        <v>44.3</v>
      </c>
      <c r="K8353">
        <v>1014.7</v>
      </c>
      <c r="L8353">
        <v>23.047000000000001</v>
      </c>
      <c r="M8353">
        <v>-0.436</v>
      </c>
      <c r="N8353" s="1">
        <v>16.55115</v>
      </c>
      <c r="O8353" s="1">
        <f t="shared" si="262"/>
        <v>10.053447713333334</v>
      </c>
      <c r="P8353" s="2">
        <f t="shared" si="261"/>
        <v>0.60493343567724622</v>
      </c>
      <c r="Q8353" s="1">
        <v>3.6161949999999998E-2</v>
      </c>
    </row>
    <row r="8354" spans="1:17" x14ac:dyDescent="0.25">
      <c r="A8354" t="s">
        <v>8362</v>
      </c>
      <c r="B8354" s="1">
        <v>10.05344253</v>
      </c>
      <c r="C8354" s="1">
        <v>10.053449629999999</v>
      </c>
      <c r="D8354" s="1">
        <v>10.053450440000001</v>
      </c>
      <c r="E8354" s="1">
        <v>16.551480000000002</v>
      </c>
      <c r="F8354">
        <v>36.5</v>
      </c>
      <c r="G8354">
        <v>37</v>
      </c>
      <c r="H8354">
        <v>35.9</v>
      </c>
      <c r="I8354">
        <v>24.166</v>
      </c>
      <c r="J8354">
        <v>44.3</v>
      </c>
      <c r="K8354">
        <v>1014.7</v>
      </c>
      <c r="L8354">
        <v>23.047000000000001</v>
      </c>
      <c r="M8354">
        <v>-0.45100000000000001</v>
      </c>
      <c r="N8354" s="1">
        <v>16.551480000000002</v>
      </c>
      <c r="O8354" s="1">
        <f t="shared" si="262"/>
        <v>10.053447533333333</v>
      </c>
      <c r="P8354" s="2">
        <f t="shared" si="261"/>
        <v>0.58702914051966815</v>
      </c>
      <c r="Q8354" s="1">
        <v>3.6165460000000003E-2</v>
      </c>
    </row>
    <row r="8355" spans="1:17" x14ac:dyDescent="0.25">
      <c r="A8355" t="s">
        <v>8363</v>
      </c>
      <c r="B8355" s="1">
        <v>10.05344249</v>
      </c>
      <c r="C8355" s="1">
        <v>10.05344979</v>
      </c>
      <c r="D8355" s="1">
        <v>10.05345065</v>
      </c>
      <c r="E8355" s="1">
        <v>16.550879999999999</v>
      </c>
      <c r="F8355">
        <v>36.5</v>
      </c>
      <c r="G8355">
        <v>37</v>
      </c>
      <c r="H8355">
        <v>35.9</v>
      </c>
      <c r="I8355">
        <v>24.166</v>
      </c>
      <c r="J8355">
        <v>44.3</v>
      </c>
      <c r="K8355">
        <v>1014.7</v>
      </c>
      <c r="L8355">
        <v>23.045999999999999</v>
      </c>
      <c r="M8355">
        <v>-0.439</v>
      </c>
      <c r="N8355" s="1">
        <v>16.550879999999999</v>
      </c>
      <c r="O8355" s="1">
        <f t="shared" si="262"/>
        <v>10.053447643333334</v>
      </c>
      <c r="P8355" s="2">
        <f t="shared" si="261"/>
        <v>0.59797065421474116</v>
      </c>
      <c r="Q8355" s="1">
        <v>3.6166669999999998E-2</v>
      </c>
    </row>
    <row r="8356" spans="1:17" x14ac:dyDescent="0.25">
      <c r="A8356" t="s">
        <v>8364</v>
      </c>
      <c r="B8356" s="1">
        <v>10.0534426</v>
      </c>
      <c r="C8356" s="1">
        <v>10.053449820000001</v>
      </c>
      <c r="D8356" s="1">
        <v>10.053450720000001</v>
      </c>
      <c r="E8356" s="1">
        <v>16.551089999999999</v>
      </c>
      <c r="F8356">
        <v>36.5</v>
      </c>
      <c r="G8356">
        <v>37</v>
      </c>
      <c r="H8356">
        <v>35.9</v>
      </c>
      <c r="I8356">
        <v>24.170999999999999</v>
      </c>
      <c r="J8356">
        <v>44.3</v>
      </c>
      <c r="K8356">
        <v>1014.7</v>
      </c>
      <c r="L8356">
        <v>23.045999999999999</v>
      </c>
      <c r="M8356">
        <v>-0.44400000000000001</v>
      </c>
      <c r="N8356" s="1">
        <v>16.551089999999999</v>
      </c>
      <c r="O8356" s="1">
        <f t="shared" si="262"/>
        <v>10.053447713333334</v>
      </c>
      <c r="P8356" s="2">
        <f t="shared" si="261"/>
        <v>0.60493343567724622</v>
      </c>
      <c r="Q8356" s="1">
        <v>3.6171059999999998E-2</v>
      </c>
    </row>
    <row r="8357" spans="1:17" x14ac:dyDescent="0.25">
      <c r="A8357" t="s">
        <v>8365</v>
      </c>
      <c r="B8357" s="1">
        <v>10.05344272</v>
      </c>
      <c r="C8357" s="1">
        <v>10.05345003</v>
      </c>
      <c r="D8357" s="1">
        <v>10.05345073</v>
      </c>
      <c r="E8357" s="1">
        <v>16.551120000000001</v>
      </c>
      <c r="F8357">
        <v>36.5</v>
      </c>
      <c r="G8357">
        <v>37</v>
      </c>
      <c r="H8357">
        <v>35.9</v>
      </c>
      <c r="I8357">
        <v>24.181000000000001</v>
      </c>
      <c r="J8357">
        <v>44.3</v>
      </c>
      <c r="K8357">
        <v>1014.7</v>
      </c>
      <c r="L8357">
        <v>23.045999999999999</v>
      </c>
      <c r="M8357">
        <v>-0.44</v>
      </c>
      <c r="N8357" s="1">
        <v>16.551120000000001</v>
      </c>
      <c r="O8357" s="1">
        <f t="shared" si="262"/>
        <v>10.053447826666668</v>
      </c>
      <c r="P8357" s="2">
        <f t="shared" si="261"/>
        <v>0.61620651004012927</v>
      </c>
      <c r="Q8357" s="1">
        <v>3.6173379999999998E-2</v>
      </c>
    </row>
    <row r="8358" spans="1:17" x14ac:dyDescent="0.25">
      <c r="A8358" t="s">
        <v>8366</v>
      </c>
      <c r="B8358" s="1">
        <v>10.053442390000001</v>
      </c>
      <c r="C8358" s="1">
        <v>10.053449609999999</v>
      </c>
      <c r="D8358" s="1">
        <v>10.053450610000001</v>
      </c>
      <c r="E8358" s="1">
        <v>16.55104</v>
      </c>
      <c r="F8358">
        <v>36.5</v>
      </c>
      <c r="G8358">
        <v>37</v>
      </c>
      <c r="H8358">
        <v>35.9</v>
      </c>
      <c r="I8358">
        <v>24.186</v>
      </c>
      <c r="J8358">
        <v>44.3</v>
      </c>
      <c r="K8358">
        <v>1014.8</v>
      </c>
      <c r="L8358">
        <v>23.045000000000002</v>
      </c>
      <c r="M8358">
        <v>-0.438</v>
      </c>
      <c r="N8358" s="1">
        <v>16.55104</v>
      </c>
      <c r="O8358" s="1">
        <f t="shared" si="262"/>
        <v>10.053447536666667</v>
      </c>
      <c r="P8358" s="2">
        <f t="shared" si="261"/>
        <v>0.58736070152054509</v>
      </c>
      <c r="Q8358" s="1">
        <v>3.6173360000000002E-2</v>
      </c>
    </row>
    <row r="8359" spans="1:17" x14ac:dyDescent="0.25">
      <c r="A8359" t="s">
        <v>8367</v>
      </c>
      <c r="B8359" s="1">
        <v>10.053442349999999</v>
      </c>
      <c r="C8359" s="1">
        <v>10.05344945</v>
      </c>
      <c r="D8359" s="1">
        <v>10.05345037</v>
      </c>
      <c r="E8359" s="1">
        <v>16.551100000000002</v>
      </c>
      <c r="F8359">
        <v>36.5</v>
      </c>
      <c r="G8359">
        <v>37</v>
      </c>
      <c r="H8359">
        <v>35.9</v>
      </c>
      <c r="I8359">
        <v>24.210999999999999</v>
      </c>
      <c r="J8359">
        <v>44.3</v>
      </c>
      <c r="K8359">
        <v>1014.7</v>
      </c>
      <c r="L8359">
        <v>23.045000000000002</v>
      </c>
      <c r="M8359">
        <v>-0.45100000000000001</v>
      </c>
      <c r="N8359" s="1">
        <v>16.551100000000002</v>
      </c>
      <c r="O8359" s="1">
        <f t="shared" si="262"/>
        <v>10.053447390000001</v>
      </c>
      <c r="P8359" s="2">
        <f t="shared" si="261"/>
        <v>0.57277201626071417</v>
      </c>
      <c r="Q8359" s="1">
        <v>3.6173660000000003E-2</v>
      </c>
    </row>
    <row r="8360" spans="1:17" x14ac:dyDescent="0.25">
      <c r="A8360" t="s">
        <v>8368</v>
      </c>
      <c r="B8360" s="1">
        <v>10.053442540000001</v>
      </c>
      <c r="C8360" s="1">
        <v>10.053449730000001</v>
      </c>
      <c r="D8360" s="1">
        <v>10.053450399999999</v>
      </c>
      <c r="E8360" s="1">
        <v>16.551110000000001</v>
      </c>
      <c r="F8360">
        <v>36.5</v>
      </c>
      <c r="G8360">
        <v>37</v>
      </c>
      <c r="H8360">
        <v>35.9</v>
      </c>
      <c r="I8360">
        <v>24.221</v>
      </c>
      <c r="J8360">
        <v>44.3</v>
      </c>
      <c r="K8360">
        <v>1014.7</v>
      </c>
      <c r="L8360">
        <v>23.044</v>
      </c>
      <c r="M8360">
        <v>-0.442</v>
      </c>
      <c r="N8360" s="1">
        <v>16.551110000000001</v>
      </c>
      <c r="O8360" s="1">
        <f t="shared" si="262"/>
        <v>10.053447556666667</v>
      </c>
      <c r="P8360" s="2">
        <f t="shared" si="261"/>
        <v>0.58935006774785137</v>
      </c>
      <c r="Q8360" s="1">
        <v>3.6177109999999998E-2</v>
      </c>
    </row>
    <row r="8361" spans="1:17" x14ac:dyDescent="0.25">
      <c r="A8361" t="s">
        <v>8369</v>
      </c>
      <c r="B8361" s="1">
        <v>10.05344272</v>
      </c>
      <c r="C8361" s="1">
        <v>10.05344977</v>
      </c>
      <c r="D8361" s="1">
        <v>10.05345052</v>
      </c>
      <c r="E8361" s="1">
        <v>16.551010000000002</v>
      </c>
      <c r="F8361">
        <v>36.5</v>
      </c>
      <c r="G8361">
        <v>37</v>
      </c>
      <c r="H8361">
        <v>35.9</v>
      </c>
      <c r="I8361">
        <v>24.210999999999999</v>
      </c>
      <c r="J8361">
        <v>44.3</v>
      </c>
      <c r="K8361">
        <v>1014.8</v>
      </c>
      <c r="L8361">
        <v>23.045999999999999</v>
      </c>
      <c r="M8361">
        <v>-0.44</v>
      </c>
      <c r="N8361" s="1">
        <v>16.551010000000002</v>
      </c>
      <c r="O8361" s="1">
        <f t="shared" si="262"/>
        <v>10.053447669999999</v>
      </c>
      <c r="P8361" s="2">
        <f t="shared" si="261"/>
        <v>0.60062314222175672</v>
      </c>
      <c r="Q8361" s="1">
        <v>3.6178549999999997E-2</v>
      </c>
    </row>
    <row r="8362" spans="1:17" x14ac:dyDescent="0.25">
      <c r="A8362" t="s">
        <v>8370</v>
      </c>
      <c r="B8362" s="1">
        <v>10.053442889999999</v>
      </c>
      <c r="C8362" s="1">
        <v>10.05344996</v>
      </c>
      <c r="D8362" s="1">
        <v>10.05345052</v>
      </c>
      <c r="E8362" s="1">
        <v>16.551069999999999</v>
      </c>
      <c r="F8362">
        <v>36.5</v>
      </c>
      <c r="G8362">
        <v>37</v>
      </c>
      <c r="H8362">
        <v>35.9</v>
      </c>
      <c r="I8362">
        <v>24.221</v>
      </c>
      <c r="J8362">
        <v>44.3</v>
      </c>
      <c r="K8362">
        <v>1014.8</v>
      </c>
      <c r="L8362">
        <v>23.045000000000002</v>
      </c>
      <c r="M8362">
        <v>-0.45</v>
      </c>
      <c r="N8362" s="1">
        <v>16.551069999999999</v>
      </c>
      <c r="O8362" s="1">
        <f t="shared" si="262"/>
        <v>10.05344779</v>
      </c>
      <c r="P8362" s="2">
        <f t="shared" si="261"/>
        <v>0.61255933880843827</v>
      </c>
      <c r="Q8362" s="1">
        <v>3.6180089999999998E-2</v>
      </c>
    </row>
    <row r="8363" spans="1:17" x14ac:dyDescent="0.25">
      <c r="A8363" t="s">
        <v>8371</v>
      </c>
      <c r="B8363" s="1">
        <v>10.05344258</v>
      </c>
      <c r="C8363" s="1">
        <v>10.05345002</v>
      </c>
      <c r="D8363" s="1">
        <v>10.053450509999999</v>
      </c>
      <c r="E8363" s="1">
        <v>16.551020000000001</v>
      </c>
      <c r="F8363">
        <v>36.5</v>
      </c>
      <c r="G8363">
        <v>37</v>
      </c>
      <c r="H8363">
        <v>35.9</v>
      </c>
      <c r="I8363">
        <v>24.210999999999999</v>
      </c>
      <c r="J8363">
        <v>44.3</v>
      </c>
      <c r="K8363">
        <v>1014.8</v>
      </c>
      <c r="L8363">
        <v>23.045000000000002</v>
      </c>
      <c r="M8363">
        <v>-0.436</v>
      </c>
      <c r="N8363" s="1">
        <v>16.551020000000001</v>
      </c>
      <c r="O8363" s="1">
        <f t="shared" si="262"/>
        <v>10.053447703333333</v>
      </c>
      <c r="P8363" s="2">
        <f t="shared" si="261"/>
        <v>0.60393875256359308</v>
      </c>
      <c r="Q8363" s="1">
        <v>3.6180789999999997E-2</v>
      </c>
    </row>
    <row r="8364" spans="1:17" x14ac:dyDescent="0.25">
      <c r="A8364" t="s">
        <v>8372</v>
      </c>
      <c r="B8364" s="1">
        <v>10.0534426</v>
      </c>
      <c r="C8364" s="1">
        <v>10.05344987</v>
      </c>
      <c r="D8364" s="1">
        <v>10.05345037</v>
      </c>
      <c r="E8364" s="1">
        <v>16.550909999999998</v>
      </c>
      <c r="F8364">
        <v>36.5</v>
      </c>
      <c r="G8364">
        <v>37</v>
      </c>
      <c r="H8364">
        <v>35.9</v>
      </c>
      <c r="I8364">
        <v>24.216000000000001</v>
      </c>
      <c r="J8364">
        <v>44.3</v>
      </c>
      <c r="K8364">
        <v>1014.8</v>
      </c>
      <c r="L8364">
        <v>23.045000000000002</v>
      </c>
      <c r="M8364">
        <v>-0.44500000000000001</v>
      </c>
      <c r="N8364" s="1">
        <v>16.550909999999998</v>
      </c>
      <c r="O8364" s="1">
        <f t="shared" si="262"/>
        <v>10.053447613333333</v>
      </c>
      <c r="P8364" s="2">
        <f t="shared" si="261"/>
        <v>0.59498660498480405</v>
      </c>
      <c r="Q8364" s="1">
        <v>3.6180400000000001E-2</v>
      </c>
    </row>
    <row r="8365" spans="1:17" x14ac:dyDescent="0.25">
      <c r="A8365" t="s">
        <v>8373</v>
      </c>
      <c r="B8365" s="1">
        <v>10.053442390000001</v>
      </c>
      <c r="C8365" s="1">
        <v>10.0534497</v>
      </c>
      <c r="D8365" s="1">
        <v>10.05345052</v>
      </c>
      <c r="E8365" s="1">
        <v>16.551200000000001</v>
      </c>
      <c r="F8365">
        <v>36.5</v>
      </c>
      <c r="G8365">
        <v>37</v>
      </c>
      <c r="H8365">
        <v>35.9</v>
      </c>
      <c r="I8365">
        <v>24.221</v>
      </c>
      <c r="J8365">
        <v>44.3</v>
      </c>
      <c r="K8365">
        <v>1014.8</v>
      </c>
      <c r="L8365">
        <v>23.045999999999999</v>
      </c>
      <c r="M8365">
        <v>-0.44</v>
      </c>
      <c r="N8365" s="1">
        <v>16.551200000000001</v>
      </c>
      <c r="O8365" s="1">
        <f t="shared" si="262"/>
        <v>10.053447536666667</v>
      </c>
      <c r="P8365" s="2">
        <f t="shared" si="261"/>
        <v>0.58736070152054509</v>
      </c>
      <c r="Q8365" s="1">
        <v>3.6182829999999999E-2</v>
      </c>
    </row>
    <row r="8366" spans="1:17" x14ac:dyDescent="0.25">
      <c r="A8366" t="s">
        <v>8374</v>
      </c>
      <c r="B8366" s="1">
        <v>10.053442370000001</v>
      </c>
      <c r="C8366" s="1">
        <v>10.05344945</v>
      </c>
      <c r="D8366" s="1">
        <v>10.05345052</v>
      </c>
      <c r="E8366" s="1">
        <v>16.550909999999998</v>
      </c>
      <c r="F8366">
        <v>36.5</v>
      </c>
      <c r="G8366">
        <v>37</v>
      </c>
      <c r="H8366">
        <v>35.9</v>
      </c>
      <c r="I8366">
        <v>24.216000000000001</v>
      </c>
      <c r="J8366">
        <v>44.3</v>
      </c>
      <c r="K8366">
        <v>1014.7</v>
      </c>
      <c r="L8366">
        <v>23.045999999999999</v>
      </c>
      <c r="M8366">
        <v>-0.44400000000000001</v>
      </c>
      <c r="N8366" s="1">
        <v>16.550909999999998</v>
      </c>
      <c r="O8366" s="1">
        <f t="shared" si="262"/>
        <v>10.053447446666667</v>
      </c>
      <c r="P8366" s="2">
        <f t="shared" si="261"/>
        <v>0.57840855371971145</v>
      </c>
      <c r="Q8366" s="1">
        <v>3.6186049999999997E-2</v>
      </c>
    </row>
    <row r="8367" spans="1:17" x14ac:dyDescent="0.25">
      <c r="A8367" t="s">
        <v>8375</v>
      </c>
      <c r="B8367" s="1">
        <v>10.053442540000001</v>
      </c>
      <c r="C8367" s="1">
        <v>10.05344964</v>
      </c>
      <c r="D8367" s="1">
        <v>10.05345028</v>
      </c>
      <c r="E8367" s="1">
        <v>16.551069999999999</v>
      </c>
      <c r="F8367">
        <v>36.5</v>
      </c>
      <c r="G8367">
        <v>37</v>
      </c>
      <c r="H8367">
        <v>35.9</v>
      </c>
      <c r="I8367">
        <v>24.216000000000001</v>
      </c>
      <c r="J8367">
        <v>44.3</v>
      </c>
      <c r="K8367">
        <v>1014.8</v>
      </c>
      <c r="L8367">
        <v>23.047000000000001</v>
      </c>
      <c r="M8367">
        <v>-0.439</v>
      </c>
      <c r="N8367" s="1">
        <v>16.551069999999999</v>
      </c>
      <c r="O8367" s="1">
        <f t="shared" si="262"/>
        <v>10.053447486666668</v>
      </c>
      <c r="P8367" s="2">
        <f t="shared" si="261"/>
        <v>0.58238728628534631</v>
      </c>
      <c r="Q8367" s="1">
        <v>3.6189029999999997E-2</v>
      </c>
    </row>
    <row r="8368" spans="1:17" x14ac:dyDescent="0.25">
      <c r="A8368" t="s">
        <v>8376</v>
      </c>
      <c r="B8368" s="1">
        <v>10.053442649999999</v>
      </c>
      <c r="C8368" s="1">
        <v>10.053449860000001</v>
      </c>
      <c r="D8368" s="1">
        <v>10.05345033</v>
      </c>
      <c r="E8368" s="1">
        <v>16.551279999999998</v>
      </c>
      <c r="F8368">
        <v>36.5</v>
      </c>
      <c r="G8368">
        <v>37</v>
      </c>
      <c r="H8368">
        <v>35.9</v>
      </c>
      <c r="I8368">
        <v>24.206</v>
      </c>
      <c r="J8368">
        <v>44.3</v>
      </c>
      <c r="K8368">
        <v>1014.8</v>
      </c>
      <c r="L8368">
        <v>23.047000000000001</v>
      </c>
      <c r="M8368">
        <v>-0.44400000000000001</v>
      </c>
      <c r="N8368" s="1">
        <v>16.551279999999998</v>
      </c>
      <c r="O8368" s="1">
        <f t="shared" si="262"/>
        <v>10.053447613333335</v>
      </c>
      <c r="P8368" s="2">
        <f t="shared" si="261"/>
        <v>0.59498660520684865</v>
      </c>
      <c r="Q8368" s="1">
        <v>3.6189880000000001E-2</v>
      </c>
    </row>
    <row r="8369" spans="1:17" x14ac:dyDescent="0.25">
      <c r="A8369" t="s">
        <v>8377</v>
      </c>
      <c r="B8369" s="1">
        <v>10.053442950000001</v>
      </c>
      <c r="C8369" s="1">
        <v>10.05345007</v>
      </c>
      <c r="D8369" s="1">
        <v>10.053450399999999</v>
      </c>
      <c r="E8369" s="1">
        <v>16.551369999999999</v>
      </c>
      <c r="F8369">
        <v>36.5</v>
      </c>
      <c r="G8369">
        <v>37</v>
      </c>
      <c r="H8369">
        <v>35.9</v>
      </c>
      <c r="I8369">
        <v>24.221</v>
      </c>
      <c r="J8369">
        <v>44.3</v>
      </c>
      <c r="K8369">
        <v>1014.9</v>
      </c>
      <c r="L8369">
        <v>23.047000000000001</v>
      </c>
      <c r="M8369">
        <v>-0.441</v>
      </c>
      <c r="N8369" s="1">
        <v>16.551369999999999</v>
      </c>
      <c r="O8369" s="1">
        <f t="shared" si="262"/>
        <v>10.053447806666666</v>
      </c>
      <c r="P8369" s="2">
        <f t="shared" si="261"/>
        <v>0.614217143812823</v>
      </c>
      <c r="Q8369" s="1">
        <v>3.619091E-2</v>
      </c>
    </row>
    <row r="8370" spans="1:17" x14ac:dyDescent="0.25">
      <c r="A8370" t="s">
        <v>8378</v>
      </c>
      <c r="B8370" s="1">
        <v>10.053442739999999</v>
      </c>
      <c r="C8370" s="1">
        <v>10.05345019</v>
      </c>
      <c r="D8370" s="1">
        <v>10.053450310000001</v>
      </c>
      <c r="E8370" s="1">
        <v>16.55133</v>
      </c>
      <c r="F8370">
        <v>36.5</v>
      </c>
      <c r="G8370">
        <v>37</v>
      </c>
      <c r="H8370">
        <v>35.9</v>
      </c>
      <c r="I8370">
        <v>24.227</v>
      </c>
      <c r="J8370">
        <v>44.3</v>
      </c>
      <c r="K8370">
        <v>1014.8</v>
      </c>
      <c r="L8370">
        <v>23.047000000000001</v>
      </c>
      <c r="M8370">
        <v>-0.44500000000000001</v>
      </c>
      <c r="N8370" s="1">
        <v>16.55133</v>
      </c>
      <c r="O8370" s="1">
        <f t="shared" si="262"/>
        <v>10.053447746666668</v>
      </c>
      <c r="P8370" s="2">
        <f t="shared" si="261"/>
        <v>0.60824904590806028</v>
      </c>
      <c r="Q8370" s="1">
        <v>3.6194049999999998E-2</v>
      </c>
    </row>
    <row r="8371" spans="1:17" x14ac:dyDescent="0.25">
      <c r="A8371" t="s">
        <v>8379</v>
      </c>
      <c r="B8371" s="1">
        <v>10.05344281</v>
      </c>
      <c r="C8371" s="1">
        <v>10.053449949999999</v>
      </c>
      <c r="D8371" s="1">
        <v>10.05345024</v>
      </c>
      <c r="E8371" s="1">
        <v>16.55096</v>
      </c>
      <c r="F8371">
        <v>36.5</v>
      </c>
      <c r="G8371">
        <v>37</v>
      </c>
      <c r="H8371">
        <v>35.9</v>
      </c>
      <c r="I8371">
        <v>24.231999999999999</v>
      </c>
      <c r="J8371">
        <v>44.3</v>
      </c>
      <c r="K8371">
        <v>1014.8</v>
      </c>
      <c r="L8371">
        <v>23.047000000000001</v>
      </c>
      <c r="M8371">
        <v>-0.442</v>
      </c>
      <c r="N8371" s="1">
        <v>16.55096</v>
      </c>
      <c r="O8371" s="1">
        <f t="shared" si="262"/>
        <v>10.053447666666667</v>
      </c>
      <c r="P8371" s="2">
        <f t="shared" si="261"/>
        <v>0.60029158144292438</v>
      </c>
      <c r="Q8371" s="1">
        <v>3.6191290000000001E-2</v>
      </c>
    </row>
    <row r="8372" spans="1:17" x14ac:dyDescent="0.25">
      <c r="A8372" t="s">
        <v>8380</v>
      </c>
      <c r="B8372" s="1">
        <v>10.053442820000001</v>
      </c>
      <c r="C8372" s="1">
        <v>10.05345</v>
      </c>
      <c r="D8372" s="1">
        <v>10.05345052</v>
      </c>
      <c r="E8372" s="1">
        <v>16.551110000000001</v>
      </c>
      <c r="F8372">
        <v>36.5</v>
      </c>
      <c r="G8372">
        <v>37</v>
      </c>
      <c r="H8372">
        <v>35.9</v>
      </c>
      <c r="I8372">
        <v>24.227</v>
      </c>
      <c r="J8372">
        <v>44.3</v>
      </c>
      <c r="K8372">
        <v>1014.9</v>
      </c>
      <c r="L8372">
        <v>23.047000000000001</v>
      </c>
      <c r="M8372">
        <v>-0.443</v>
      </c>
      <c r="N8372" s="1">
        <v>16.551110000000001</v>
      </c>
      <c r="O8372" s="1">
        <f t="shared" si="262"/>
        <v>10.053447779999999</v>
      </c>
      <c r="P8372" s="2">
        <f t="shared" si="261"/>
        <v>0.61156465569478513</v>
      </c>
      <c r="Q8372" s="1">
        <v>3.6192240000000001E-2</v>
      </c>
    </row>
    <row r="8373" spans="1:17" x14ac:dyDescent="0.25">
      <c r="A8373" t="s">
        <v>8381</v>
      </c>
      <c r="B8373" s="1">
        <v>10.05344272</v>
      </c>
      <c r="C8373" s="1">
        <v>10.053450140000001</v>
      </c>
      <c r="D8373" s="1">
        <v>10.05345088</v>
      </c>
      <c r="E8373" s="1">
        <v>16.551680000000001</v>
      </c>
      <c r="F8373">
        <v>36.5</v>
      </c>
      <c r="G8373">
        <v>37</v>
      </c>
      <c r="H8373">
        <v>35.9</v>
      </c>
      <c r="I8373">
        <v>24.216000000000001</v>
      </c>
      <c r="J8373">
        <v>44.3</v>
      </c>
      <c r="K8373">
        <v>1014.8</v>
      </c>
      <c r="L8373">
        <v>23.047000000000001</v>
      </c>
      <c r="M8373">
        <v>-0.45</v>
      </c>
      <c r="N8373" s="1">
        <v>16.551680000000001</v>
      </c>
      <c r="O8373" s="1">
        <f t="shared" si="262"/>
        <v>10.053447913333335</v>
      </c>
      <c r="P8373" s="2">
        <f t="shared" si="261"/>
        <v>0.62482709617395216</v>
      </c>
      <c r="Q8373" s="1">
        <v>3.6193290000000003E-2</v>
      </c>
    </row>
    <row r="8374" spans="1:17" x14ac:dyDescent="0.25">
      <c r="A8374" t="s">
        <v>8382</v>
      </c>
      <c r="B8374" s="1">
        <v>10.05344298</v>
      </c>
      <c r="C8374" s="1">
        <v>10.053450209999999</v>
      </c>
      <c r="D8374" s="1">
        <v>10.05345088</v>
      </c>
      <c r="E8374" s="1">
        <v>16.55096</v>
      </c>
      <c r="F8374">
        <v>36.5</v>
      </c>
      <c r="G8374">
        <v>37</v>
      </c>
      <c r="H8374">
        <v>35.9</v>
      </c>
      <c r="I8374">
        <v>24.216000000000001</v>
      </c>
      <c r="J8374">
        <v>44.3</v>
      </c>
      <c r="K8374">
        <v>1014.8</v>
      </c>
      <c r="L8374">
        <v>23.045999999999999</v>
      </c>
      <c r="M8374">
        <v>-0.438</v>
      </c>
      <c r="N8374" s="1">
        <v>16.55096</v>
      </c>
      <c r="O8374" s="1">
        <f t="shared" si="262"/>
        <v>10.053448023333333</v>
      </c>
      <c r="P8374" s="2">
        <f t="shared" si="261"/>
        <v>0.63576860886982445</v>
      </c>
      <c r="Q8374" s="1">
        <v>3.6188360000000003E-2</v>
      </c>
    </row>
    <row r="8375" spans="1:17" x14ac:dyDescent="0.25">
      <c r="A8375" t="s">
        <v>8383</v>
      </c>
      <c r="B8375" s="1">
        <v>10.05344268</v>
      </c>
      <c r="C8375" s="1">
        <v>10.053450120000001</v>
      </c>
      <c r="D8375" s="1">
        <v>10.05345054</v>
      </c>
      <c r="E8375" s="1">
        <v>16.551120000000001</v>
      </c>
      <c r="F8375">
        <v>36.5</v>
      </c>
      <c r="G8375">
        <v>37</v>
      </c>
      <c r="H8375">
        <v>35.9</v>
      </c>
      <c r="I8375">
        <v>24.201000000000001</v>
      </c>
      <c r="J8375">
        <v>44.3</v>
      </c>
      <c r="K8375">
        <v>1014.8</v>
      </c>
      <c r="L8375">
        <v>23.045999999999999</v>
      </c>
      <c r="M8375">
        <v>-0.44600000000000001</v>
      </c>
      <c r="N8375" s="1">
        <v>16.551120000000001</v>
      </c>
      <c r="O8375" s="1">
        <f t="shared" si="262"/>
        <v>10.053447780000001</v>
      </c>
      <c r="P8375" s="2">
        <f t="shared" si="261"/>
        <v>0.61156465591682974</v>
      </c>
      <c r="Q8375" s="1">
        <v>3.6187249999999997E-2</v>
      </c>
    </row>
    <row r="8376" spans="1:17" x14ac:dyDescent="0.25">
      <c r="A8376" t="s">
        <v>8384</v>
      </c>
      <c r="B8376" s="1">
        <v>10.053442629999999</v>
      </c>
      <c r="C8376" s="1">
        <v>10.053450209999999</v>
      </c>
      <c r="D8376" s="1">
        <v>10.05345054</v>
      </c>
      <c r="E8376" s="1">
        <v>16.55105</v>
      </c>
      <c r="F8376">
        <v>36.5</v>
      </c>
      <c r="G8376">
        <v>37</v>
      </c>
      <c r="H8376">
        <v>35.9</v>
      </c>
      <c r="I8376">
        <v>24.186</v>
      </c>
      <c r="J8376">
        <v>44.3</v>
      </c>
      <c r="K8376">
        <v>1014.8</v>
      </c>
      <c r="L8376">
        <v>23.045000000000002</v>
      </c>
      <c r="M8376">
        <v>-0.443</v>
      </c>
      <c r="N8376" s="1">
        <v>16.55105</v>
      </c>
      <c r="O8376" s="1">
        <f t="shared" si="262"/>
        <v>10.053447793333333</v>
      </c>
      <c r="P8376" s="2">
        <f t="shared" si="261"/>
        <v>0.61289089992033752</v>
      </c>
      <c r="Q8376" s="1">
        <v>3.6183899999999998E-2</v>
      </c>
    </row>
    <row r="8377" spans="1:17" x14ac:dyDescent="0.25">
      <c r="A8377" t="s">
        <v>8385</v>
      </c>
      <c r="B8377" s="1">
        <v>10.05344247</v>
      </c>
      <c r="C8377" s="1">
        <v>10.05345028</v>
      </c>
      <c r="D8377" s="1">
        <v>10.05345058</v>
      </c>
      <c r="E8377" s="1">
        <v>16.550930000000001</v>
      </c>
      <c r="F8377">
        <v>36.5</v>
      </c>
      <c r="G8377">
        <v>37</v>
      </c>
      <c r="H8377">
        <v>35.9</v>
      </c>
      <c r="I8377">
        <v>24.175999999999998</v>
      </c>
      <c r="J8377">
        <v>44.3</v>
      </c>
      <c r="K8377">
        <v>1014.9</v>
      </c>
      <c r="L8377">
        <v>23.045999999999999</v>
      </c>
      <c r="M8377">
        <v>-0.44600000000000001</v>
      </c>
      <c r="N8377" s="1">
        <v>16.550930000000001</v>
      </c>
      <c r="O8377" s="1">
        <f t="shared" si="262"/>
        <v>10.053447776666667</v>
      </c>
      <c r="P8377" s="2">
        <f t="shared" si="261"/>
        <v>0.61123309491595279</v>
      </c>
      <c r="Q8377" s="1">
        <v>3.6182690000000003E-2</v>
      </c>
    </row>
    <row r="8378" spans="1:17" x14ac:dyDescent="0.25">
      <c r="A8378" t="s">
        <v>8386</v>
      </c>
      <c r="B8378" s="1">
        <v>10.053442629999999</v>
      </c>
      <c r="C8378" s="1">
        <v>10.05345007</v>
      </c>
      <c r="D8378" s="1">
        <v>10.05345028</v>
      </c>
      <c r="E8378" s="1">
        <v>16.551410000000001</v>
      </c>
      <c r="F8378">
        <v>36.5</v>
      </c>
      <c r="G8378">
        <v>37</v>
      </c>
      <c r="H8378">
        <v>35.9</v>
      </c>
      <c r="I8378">
        <v>24.175999999999998</v>
      </c>
      <c r="J8378">
        <v>44.3</v>
      </c>
      <c r="K8378">
        <v>1014.8</v>
      </c>
      <c r="L8378">
        <v>23.045999999999999</v>
      </c>
      <c r="M8378">
        <v>-0.433</v>
      </c>
      <c r="N8378" s="1">
        <v>16.551410000000001</v>
      </c>
      <c r="O8378" s="1">
        <f t="shared" si="262"/>
        <v>10.05344766</v>
      </c>
      <c r="P8378" s="2">
        <f t="shared" si="261"/>
        <v>0.59962845933014819</v>
      </c>
      <c r="Q8378" s="1">
        <v>3.6182180000000001E-2</v>
      </c>
    </row>
    <row r="8379" spans="1:17" x14ac:dyDescent="0.25">
      <c r="A8379" t="s">
        <v>8387</v>
      </c>
      <c r="B8379" s="1">
        <v>10.05344247</v>
      </c>
      <c r="C8379" s="1">
        <v>10.053449860000001</v>
      </c>
      <c r="D8379" s="1">
        <v>10.05345026</v>
      </c>
      <c r="E8379" s="1">
        <v>16.550999999999998</v>
      </c>
      <c r="F8379">
        <v>36.5</v>
      </c>
      <c r="G8379">
        <v>37</v>
      </c>
      <c r="H8379">
        <v>35.9</v>
      </c>
      <c r="I8379">
        <v>24.181000000000001</v>
      </c>
      <c r="J8379">
        <v>44.3</v>
      </c>
      <c r="K8379">
        <v>1014.8</v>
      </c>
      <c r="L8379">
        <v>23.045000000000002</v>
      </c>
      <c r="M8379">
        <v>-0.44900000000000001</v>
      </c>
      <c r="N8379" s="1">
        <v>16.550999999999998</v>
      </c>
      <c r="O8379" s="1">
        <f t="shared" si="262"/>
        <v>10.05344753</v>
      </c>
      <c r="P8379" s="2">
        <f t="shared" si="261"/>
        <v>0.5866975794077689</v>
      </c>
      <c r="Q8379" s="1">
        <v>3.6182510000000001E-2</v>
      </c>
    </row>
    <row r="8380" spans="1:17" x14ac:dyDescent="0.25">
      <c r="A8380" t="s">
        <v>8388</v>
      </c>
      <c r="B8380" s="1">
        <v>10.05344223</v>
      </c>
      <c r="C8380" s="1">
        <v>10.053450270000001</v>
      </c>
      <c r="D8380" s="1">
        <v>10.05345037</v>
      </c>
      <c r="E8380" s="1">
        <v>16.551459999999999</v>
      </c>
      <c r="F8380">
        <v>36.5</v>
      </c>
      <c r="G8380">
        <v>37</v>
      </c>
      <c r="H8380">
        <v>35.9</v>
      </c>
      <c r="I8380">
        <v>24.190999999999999</v>
      </c>
      <c r="J8380">
        <v>44.3</v>
      </c>
      <c r="K8380">
        <v>1014.8</v>
      </c>
      <c r="L8380">
        <v>23.044</v>
      </c>
      <c r="M8380">
        <v>-0.443</v>
      </c>
      <c r="N8380" s="1">
        <v>16.551459999999999</v>
      </c>
      <c r="O8380" s="1">
        <f t="shared" si="262"/>
        <v>10.053447623333334</v>
      </c>
      <c r="P8380" s="2">
        <f t="shared" si="261"/>
        <v>0.59598128820947949</v>
      </c>
      <c r="Q8380" s="1">
        <v>3.6183470000000002E-2</v>
      </c>
    </row>
    <row r="8381" spans="1:17" x14ac:dyDescent="0.25">
      <c r="A8381" t="s">
        <v>8389</v>
      </c>
      <c r="B8381" s="1">
        <v>10.053442370000001</v>
      </c>
      <c r="C8381" s="1">
        <v>10.053449799999999</v>
      </c>
      <c r="D8381" s="1">
        <v>10.05345056</v>
      </c>
      <c r="E8381" s="1">
        <v>16.551539999999999</v>
      </c>
      <c r="F8381">
        <v>36.5</v>
      </c>
      <c r="G8381">
        <v>37</v>
      </c>
      <c r="H8381">
        <v>35.9</v>
      </c>
      <c r="I8381">
        <v>24.190999999999999</v>
      </c>
      <c r="J8381">
        <v>44.3</v>
      </c>
      <c r="K8381">
        <v>1014.8</v>
      </c>
      <c r="L8381">
        <v>23.045000000000002</v>
      </c>
      <c r="M8381">
        <v>-0.45</v>
      </c>
      <c r="N8381" s="1">
        <v>16.551539999999999</v>
      </c>
      <c r="O8381" s="1">
        <f t="shared" si="262"/>
        <v>10.053447576666668</v>
      </c>
      <c r="P8381" s="2">
        <f t="shared" si="261"/>
        <v>0.59133943397515765</v>
      </c>
      <c r="Q8381" s="1">
        <v>3.618499E-2</v>
      </c>
    </row>
    <row r="8382" spans="1:17" x14ac:dyDescent="0.25">
      <c r="A8382" t="s">
        <v>8390</v>
      </c>
      <c r="B8382" s="1">
        <v>10.0534427</v>
      </c>
      <c r="C8382" s="1">
        <v>10.05345114</v>
      </c>
      <c r="D8382" s="1">
        <v>10.0534508</v>
      </c>
      <c r="E8382" s="1">
        <v>16.551480000000002</v>
      </c>
      <c r="F8382">
        <v>36.5</v>
      </c>
      <c r="G8382">
        <v>37</v>
      </c>
      <c r="H8382">
        <v>35.9</v>
      </c>
      <c r="I8382">
        <v>24.210999999999999</v>
      </c>
      <c r="J8382">
        <v>44.3</v>
      </c>
      <c r="K8382">
        <v>1014.8</v>
      </c>
      <c r="L8382">
        <v>23.044</v>
      </c>
      <c r="M8382">
        <v>-0.44400000000000001</v>
      </c>
      <c r="N8382" s="1">
        <v>16.551480000000002</v>
      </c>
      <c r="O8382" s="1">
        <f t="shared" si="262"/>
        <v>10.053448213333333</v>
      </c>
      <c r="P8382" s="2">
        <f t="shared" si="261"/>
        <v>0.65466758514265422</v>
      </c>
      <c r="Q8382" s="1">
        <v>3.6196680000000002E-2</v>
      </c>
    </row>
    <row r="8383" spans="1:17" x14ac:dyDescent="0.25">
      <c r="A8383" t="s">
        <v>8391</v>
      </c>
      <c r="B8383" s="1">
        <v>10.05344268</v>
      </c>
      <c r="C8383" s="1">
        <v>10.05345101</v>
      </c>
      <c r="D8383" s="1">
        <v>10.05345088</v>
      </c>
      <c r="E8383" s="1">
        <v>16.551010000000002</v>
      </c>
      <c r="F8383">
        <v>36.5</v>
      </c>
      <c r="G8383">
        <v>37</v>
      </c>
      <c r="H8383">
        <v>35.9</v>
      </c>
      <c r="I8383">
        <v>24.216000000000001</v>
      </c>
      <c r="J8383">
        <v>44.3</v>
      </c>
      <c r="K8383">
        <v>1014.9</v>
      </c>
      <c r="L8383">
        <v>23.042999999999999</v>
      </c>
      <c r="M8383">
        <v>-0.439</v>
      </c>
      <c r="N8383" s="1">
        <v>16.551010000000002</v>
      </c>
      <c r="O8383" s="1">
        <f t="shared" si="262"/>
        <v>10.053448189999999</v>
      </c>
      <c r="P8383" s="2">
        <f t="shared" si="261"/>
        <v>0.6523466582475379</v>
      </c>
      <c r="Q8383" s="1">
        <v>3.6196869999999999E-2</v>
      </c>
    </row>
    <row r="8384" spans="1:17" x14ac:dyDescent="0.25">
      <c r="A8384" t="s">
        <v>8392</v>
      </c>
      <c r="B8384" s="1">
        <v>10.053442560000001</v>
      </c>
      <c r="C8384" s="1">
        <v>10.05345048</v>
      </c>
      <c r="D8384" s="1">
        <v>10.05345073</v>
      </c>
      <c r="E8384" s="1">
        <v>16.551860000000001</v>
      </c>
      <c r="F8384">
        <v>36.5</v>
      </c>
      <c r="G8384">
        <v>37</v>
      </c>
      <c r="H8384">
        <v>35.9</v>
      </c>
      <c r="I8384">
        <v>24.221</v>
      </c>
      <c r="J8384">
        <v>44.3</v>
      </c>
      <c r="K8384">
        <v>1014.9</v>
      </c>
      <c r="L8384">
        <v>23.042999999999999</v>
      </c>
      <c r="M8384">
        <v>-0.44500000000000001</v>
      </c>
      <c r="N8384" s="1">
        <v>16.551860000000001</v>
      </c>
      <c r="O8384" s="1">
        <f t="shared" si="262"/>
        <v>10.053447923333335</v>
      </c>
      <c r="P8384" s="2">
        <f t="shared" si="261"/>
        <v>0.62582177917658299</v>
      </c>
      <c r="Q8384" s="1">
        <v>3.6200019999999999E-2</v>
      </c>
    </row>
    <row r="8385" spans="1:17" x14ac:dyDescent="0.25">
      <c r="A8385" t="s">
        <v>8393</v>
      </c>
      <c r="B8385" s="1">
        <v>10.0534426</v>
      </c>
      <c r="C8385" s="1">
        <v>10.05345037</v>
      </c>
      <c r="D8385" s="1">
        <v>10.05345022</v>
      </c>
      <c r="E8385" s="1">
        <v>16.551179999999999</v>
      </c>
      <c r="F8385">
        <v>36.5</v>
      </c>
      <c r="G8385">
        <v>37</v>
      </c>
      <c r="H8385">
        <v>35.9</v>
      </c>
      <c r="I8385">
        <v>24.206</v>
      </c>
      <c r="J8385">
        <v>44.3</v>
      </c>
      <c r="K8385">
        <v>1014.8</v>
      </c>
      <c r="L8385">
        <v>23.044</v>
      </c>
      <c r="M8385">
        <v>-0.443</v>
      </c>
      <c r="N8385" s="1">
        <v>16.551179999999999</v>
      </c>
      <c r="O8385" s="1">
        <f t="shared" si="262"/>
        <v>10.05344773</v>
      </c>
      <c r="P8385" s="2">
        <f t="shared" si="261"/>
        <v>0.60659124068163095</v>
      </c>
      <c r="Q8385" s="1">
        <v>3.619824E-2</v>
      </c>
    </row>
    <row r="8386" spans="1:17" x14ac:dyDescent="0.25">
      <c r="A8386" t="s">
        <v>8394</v>
      </c>
      <c r="B8386" s="1">
        <v>10.053442670000001</v>
      </c>
      <c r="C8386" s="1">
        <v>10.053450209999999</v>
      </c>
      <c r="D8386" s="1">
        <v>10.05345063</v>
      </c>
      <c r="E8386" s="1">
        <v>16.600940000000001</v>
      </c>
      <c r="F8386">
        <v>36.5</v>
      </c>
      <c r="G8386">
        <v>37</v>
      </c>
      <c r="H8386">
        <v>35.9</v>
      </c>
      <c r="I8386">
        <v>24.206</v>
      </c>
      <c r="J8386">
        <v>44.3</v>
      </c>
      <c r="K8386">
        <v>1014.9</v>
      </c>
      <c r="L8386">
        <v>23.044</v>
      </c>
      <c r="M8386">
        <v>-0.44600000000000001</v>
      </c>
      <c r="N8386" s="1">
        <v>16.600940000000001</v>
      </c>
      <c r="O8386" s="1">
        <f t="shared" si="262"/>
        <v>10.053447836666667</v>
      </c>
      <c r="P8386" s="2">
        <f t="shared" si="261"/>
        <v>0.61720119293173781</v>
      </c>
      <c r="Q8386" s="1">
        <v>3.6197279999999998E-2</v>
      </c>
    </row>
    <row r="8387" spans="1:17" x14ac:dyDescent="0.25">
      <c r="A8387" t="s">
        <v>8395</v>
      </c>
      <c r="B8387" s="1">
        <v>10.053442540000001</v>
      </c>
      <c r="C8387" s="1">
        <v>10.053450229999999</v>
      </c>
      <c r="D8387" s="1">
        <v>10.053450440000001</v>
      </c>
      <c r="E8387" s="1">
        <v>16.601120000000002</v>
      </c>
      <c r="F8387">
        <v>36.5</v>
      </c>
      <c r="G8387">
        <v>37</v>
      </c>
      <c r="H8387">
        <v>35.9</v>
      </c>
      <c r="I8387">
        <v>24.216000000000001</v>
      </c>
      <c r="J8387">
        <v>44.3</v>
      </c>
      <c r="K8387">
        <v>1014.8</v>
      </c>
      <c r="L8387">
        <v>23.045000000000002</v>
      </c>
      <c r="M8387">
        <v>-0.44800000000000001</v>
      </c>
      <c r="N8387" s="1">
        <v>16.601120000000002</v>
      </c>
      <c r="O8387" s="1">
        <f t="shared" si="262"/>
        <v>10.053447736666667</v>
      </c>
      <c r="P8387" s="2">
        <f t="shared" ref="P8387:P8450" si="263">-((MEDIAN($O$2:$O$65)/O8387)-1)*1000000</f>
        <v>0.60725436279440714</v>
      </c>
      <c r="Q8387" s="1">
        <v>3.6196230000000003E-2</v>
      </c>
    </row>
    <row r="8388" spans="1:17" x14ac:dyDescent="0.25">
      <c r="A8388" t="s">
        <v>8396</v>
      </c>
      <c r="B8388" s="1">
        <v>10.05344275</v>
      </c>
      <c r="C8388" s="1">
        <v>10.05345039</v>
      </c>
      <c r="D8388" s="1">
        <v>10.053450310000001</v>
      </c>
      <c r="E8388" s="1">
        <v>16.60106</v>
      </c>
      <c r="F8388">
        <v>36.5</v>
      </c>
      <c r="G8388">
        <v>37</v>
      </c>
      <c r="H8388">
        <v>35.9</v>
      </c>
      <c r="I8388">
        <v>24.221</v>
      </c>
      <c r="J8388">
        <v>44.3</v>
      </c>
      <c r="K8388">
        <v>1014.8</v>
      </c>
      <c r="L8388">
        <v>23.044</v>
      </c>
      <c r="M8388">
        <v>-0.438</v>
      </c>
      <c r="N8388" s="1">
        <v>16.60106</v>
      </c>
      <c r="O8388" s="1">
        <f t="shared" si="262"/>
        <v>10.053447816666667</v>
      </c>
      <c r="P8388" s="2">
        <f t="shared" si="263"/>
        <v>0.61521182692647614</v>
      </c>
      <c r="Q8388" s="1">
        <v>3.6194990000000003E-2</v>
      </c>
    </row>
    <row r="8389" spans="1:17" x14ac:dyDescent="0.25">
      <c r="A8389" t="s">
        <v>8397</v>
      </c>
      <c r="B8389" s="1">
        <v>10.053442629999999</v>
      </c>
      <c r="C8389" s="1">
        <v>10.053450440000001</v>
      </c>
      <c r="D8389" s="1">
        <v>10.053450209999999</v>
      </c>
      <c r="E8389" s="1">
        <v>16.601289999999999</v>
      </c>
      <c r="F8389">
        <v>36.5</v>
      </c>
      <c r="G8389">
        <v>37</v>
      </c>
      <c r="H8389">
        <v>35.9</v>
      </c>
      <c r="I8389">
        <v>24.221</v>
      </c>
      <c r="J8389">
        <v>44.3</v>
      </c>
      <c r="K8389">
        <v>1014.9</v>
      </c>
      <c r="L8389">
        <v>23.044</v>
      </c>
      <c r="M8389">
        <v>-0.441</v>
      </c>
      <c r="N8389" s="1">
        <v>16.601289999999999</v>
      </c>
      <c r="O8389" s="1">
        <f t="shared" si="262"/>
        <v>10.053447759999999</v>
      </c>
      <c r="P8389" s="2">
        <f t="shared" si="263"/>
        <v>0.60957528968952346</v>
      </c>
      <c r="Q8389" s="1">
        <v>3.6194030000000002E-2</v>
      </c>
    </row>
    <row r="8390" spans="1:17" x14ac:dyDescent="0.25">
      <c r="A8390" t="s">
        <v>8398</v>
      </c>
      <c r="B8390" s="1">
        <v>10.05344268</v>
      </c>
      <c r="C8390" s="1">
        <v>10.053450590000001</v>
      </c>
      <c r="D8390" s="1">
        <v>10.053450399999999</v>
      </c>
      <c r="E8390" s="1">
        <v>16.60097</v>
      </c>
      <c r="F8390">
        <v>36.5</v>
      </c>
      <c r="G8390">
        <v>37</v>
      </c>
      <c r="H8390">
        <v>35.9</v>
      </c>
      <c r="I8390">
        <v>24.227</v>
      </c>
      <c r="J8390">
        <v>44.3</v>
      </c>
      <c r="K8390">
        <v>1014.8</v>
      </c>
      <c r="L8390">
        <v>23.044</v>
      </c>
      <c r="M8390">
        <v>-0.439</v>
      </c>
      <c r="N8390" s="1">
        <v>16.60097</v>
      </c>
      <c r="O8390" s="1">
        <f t="shared" si="262"/>
        <v>10.053447889999999</v>
      </c>
      <c r="P8390" s="2">
        <f t="shared" si="263"/>
        <v>0.62250616894576893</v>
      </c>
      <c r="Q8390" s="1">
        <v>3.6191000000000001E-2</v>
      </c>
    </row>
    <row r="8391" spans="1:17" x14ac:dyDescent="0.25">
      <c r="A8391" t="s">
        <v>8399</v>
      </c>
      <c r="B8391" s="1">
        <v>10.05344247</v>
      </c>
      <c r="C8391" s="1">
        <v>10.05345039</v>
      </c>
      <c r="D8391" s="1">
        <v>10.053450420000001</v>
      </c>
      <c r="E8391" s="1">
        <v>16.60116</v>
      </c>
      <c r="F8391">
        <v>36.5</v>
      </c>
      <c r="G8391">
        <v>37</v>
      </c>
      <c r="H8391">
        <v>35.9</v>
      </c>
      <c r="I8391">
        <v>24.210999999999999</v>
      </c>
      <c r="J8391">
        <v>44.3</v>
      </c>
      <c r="K8391">
        <v>1014.9</v>
      </c>
      <c r="L8391">
        <v>23.044</v>
      </c>
      <c r="M8391">
        <v>-0.439</v>
      </c>
      <c r="N8391" s="1">
        <v>16.60116</v>
      </c>
      <c r="O8391" s="1">
        <f t="shared" si="262"/>
        <v>10.053447760000001</v>
      </c>
      <c r="P8391" s="2">
        <f t="shared" si="263"/>
        <v>0.60957528991156806</v>
      </c>
      <c r="Q8391" s="1">
        <v>3.6187339999999998E-2</v>
      </c>
    </row>
    <row r="8392" spans="1:17" x14ac:dyDescent="0.25">
      <c r="A8392" t="s">
        <v>8400</v>
      </c>
      <c r="B8392" s="1">
        <v>10.0534426</v>
      </c>
      <c r="C8392" s="1">
        <v>10.053450339999999</v>
      </c>
      <c r="D8392" s="1">
        <v>10.05345026</v>
      </c>
      <c r="E8392" s="1">
        <v>16.600819999999999</v>
      </c>
      <c r="F8392">
        <v>36.5</v>
      </c>
      <c r="G8392">
        <v>37</v>
      </c>
      <c r="H8392">
        <v>35.9</v>
      </c>
      <c r="I8392">
        <v>24.210999999999999</v>
      </c>
      <c r="J8392">
        <v>44.3</v>
      </c>
      <c r="K8392">
        <v>1014.9</v>
      </c>
      <c r="L8392">
        <v>23.042999999999999</v>
      </c>
      <c r="M8392">
        <v>-0.438</v>
      </c>
      <c r="N8392" s="1">
        <v>16.600819999999999</v>
      </c>
      <c r="O8392" s="1">
        <f t="shared" si="262"/>
        <v>10.053447733333334</v>
      </c>
      <c r="P8392" s="2">
        <f t="shared" si="263"/>
        <v>0.6069228016825079</v>
      </c>
      <c r="Q8392" s="1">
        <v>3.6186910000000003E-2</v>
      </c>
    </row>
    <row r="8393" spans="1:17" x14ac:dyDescent="0.25">
      <c r="A8393" t="s">
        <v>8401</v>
      </c>
      <c r="B8393" s="1">
        <v>10.0534424</v>
      </c>
      <c r="C8393" s="1">
        <v>10.05345041</v>
      </c>
      <c r="D8393" s="1">
        <v>10.053449909999999</v>
      </c>
      <c r="E8393" s="1">
        <v>16.600989999999999</v>
      </c>
      <c r="F8393">
        <v>36.5</v>
      </c>
      <c r="G8393">
        <v>37</v>
      </c>
      <c r="H8393">
        <v>35.9</v>
      </c>
      <c r="I8393">
        <v>24.227</v>
      </c>
      <c r="J8393">
        <v>44.3</v>
      </c>
      <c r="K8393">
        <v>1014.9</v>
      </c>
      <c r="L8393">
        <v>23.044</v>
      </c>
      <c r="M8393">
        <v>-0.435</v>
      </c>
      <c r="N8393" s="1">
        <v>16.600989999999999</v>
      </c>
      <c r="O8393" s="1">
        <f t="shared" si="262"/>
        <v>10.053447573333331</v>
      </c>
      <c r="P8393" s="2">
        <f t="shared" si="263"/>
        <v>0.59100787264121379</v>
      </c>
      <c r="Q8393" s="1">
        <v>3.618615E-2</v>
      </c>
    </row>
    <row r="8394" spans="1:17" x14ac:dyDescent="0.25">
      <c r="A8394" t="s">
        <v>8402</v>
      </c>
      <c r="B8394" s="1">
        <v>10.05344268</v>
      </c>
      <c r="C8394" s="1">
        <v>10.05345005</v>
      </c>
      <c r="D8394" s="1">
        <v>10.053450099999999</v>
      </c>
      <c r="E8394" s="1">
        <v>16.60125</v>
      </c>
      <c r="F8394">
        <v>36.5</v>
      </c>
      <c r="G8394">
        <v>37</v>
      </c>
      <c r="H8394">
        <v>35.9</v>
      </c>
      <c r="I8394">
        <v>24.236999999999998</v>
      </c>
      <c r="J8394">
        <v>44.3</v>
      </c>
      <c r="K8394">
        <v>1014.9</v>
      </c>
      <c r="L8394">
        <v>23.044</v>
      </c>
      <c r="M8394">
        <v>-0.437</v>
      </c>
      <c r="N8394" s="1">
        <v>16.60125</v>
      </c>
      <c r="O8394" s="1">
        <f t="shared" si="262"/>
        <v>10.053447609999999</v>
      </c>
      <c r="P8394" s="2">
        <f t="shared" si="263"/>
        <v>0.5946550439839271</v>
      </c>
      <c r="Q8394" s="1">
        <v>3.6186210000000003E-2</v>
      </c>
    </row>
    <row r="8395" spans="1:17" x14ac:dyDescent="0.25">
      <c r="A8395" t="s">
        <v>8403</v>
      </c>
      <c r="B8395" s="1">
        <v>10.05344221</v>
      </c>
      <c r="C8395" s="1">
        <v>10.0534505</v>
      </c>
      <c r="D8395" s="1">
        <v>10.05345005</v>
      </c>
      <c r="E8395" s="1">
        <v>16.60098</v>
      </c>
      <c r="F8395">
        <v>36.5</v>
      </c>
      <c r="G8395">
        <v>37</v>
      </c>
      <c r="H8395">
        <v>35.9</v>
      </c>
      <c r="I8395">
        <v>24.221</v>
      </c>
      <c r="J8395">
        <v>44.3</v>
      </c>
      <c r="K8395">
        <v>1014.9</v>
      </c>
      <c r="L8395">
        <v>23.042999999999999</v>
      </c>
      <c r="M8395">
        <v>-0.43099999999999999</v>
      </c>
      <c r="N8395" s="1">
        <v>16.60098</v>
      </c>
      <c r="O8395" s="1">
        <f t="shared" si="262"/>
        <v>10.053447586666666</v>
      </c>
      <c r="P8395" s="2">
        <f t="shared" si="263"/>
        <v>0.59233411675574388</v>
      </c>
      <c r="Q8395" s="1">
        <v>3.6186200000000002E-2</v>
      </c>
    </row>
    <row r="8396" spans="1:17" x14ac:dyDescent="0.25">
      <c r="A8396" t="s">
        <v>8404</v>
      </c>
      <c r="B8396" s="1">
        <v>10.05344258</v>
      </c>
      <c r="C8396" s="1">
        <v>10.053450659999999</v>
      </c>
      <c r="D8396" s="1">
        <v>10.05345017</v>
      </c>
      <c r="E8396" s="1">
        <v>16.601150000000001</v>
      </c>
      <c r="F8396">
        <v>36.5</v>
      </c>
      <c r="G8396">
        <v>37</v>
      </c>
      <c r="H8396">
        <v>35.9</v>
      </c>
      <c r="I8396">
        <v>24.227</v>
      </c>
      <c r="J8396">
        <v>44.3</v>
      </c>
      <c r="K8396">
        <v>1014.9</v>
      </c>
      <c r="L8396">
        <v>23.044</v>
      </c>
      <c r="M8396">
        <v>-0.439</v>
      </c>
      <c r="N8396" s="1">
        <v>16.601150000000001</v>
      </c>
      <c r="O8396" s="1">
        <f t="shared" si="262"/>
        <v>10.053447803333333</v>
      </c>
      <c r="P8396" s="2">
        <f t="shared" si="263"/>
        <v>0.61388558281194605</v>
      </c>
      <c r="Q8396" s="1">
        <v>3.6187690000000002E-2</v>
      </c>
    </row>
    <row r="8397" spans="1:17" x14ac:dyDescent="0.25">
      <c r="A8397" t="s">
        <v>8405</v>
      </c>
      <c r="B8397" s="1">
        <v>10.053442739999999</v>
      </c>
      <c r="C8397" s="1">
        <v>10.05345011</v>
      </c>
      <c r="D8397" s="1">
        <v>10.05344994</v>
      </c>
      <c r="E8397" s="1">
        <v>16.60107</v>
      </c>
      <c r="F8397">
        <v>36.5</v>
      </c>
      <c r="G8397">
        <v>37</v>
      </c>
      <c r="H8397">
        <v>35.9</v>
      </c>
      <c r="I8397">
        <v>24.216000000000001</v>
      </c>
      <c r="J8397">
        <v>44.3</v>
      </c>
      <c r="K8397">
        <v>1014.9</v>
      </c>
      <c r="L8397">
        <v>23.044</v>
      </c>
      <c r="M8397">
        <v>-0.435</v>
      </c>
      <c r="N8397" s="1">
        <v>16.60107</v>
      </c>
      <c r="O8397" s="1">
        <f t="shared" si="262"/>
        <v>10.053447596666667</v>
      </c>
      <c r="P8397" s="2">
        <f t="shared" si="263"/>
        <v>0.59332879998041932</v>
      </c>
      <c r="Q8397" s="1">
        <v>3.6188289999999998E-2</v>
      </c>
    </row>
    <row r="8398" spans="1:17" x14ac:dyDescent="0.25">
      <c r="A8398" t="s">
        <v>8406</v>
      </c>
      <c r="B8398" s="1">
        <v>10.05344272</v>
      </c>
      <c r="C8398" s="1">
        <v>10.053450120000001</v>
      </c>
      <c r="D8398" s="1">
        <v>10.05345022</v>
      </c>
      <c r="E8398" s="1">
        <v>16.60098</v>
      </c>
      <c r="F8398">
        <v>36.5</v>
      </c>
      <c r="G8398">
        <v>37</v>
      </c>
      <c r="H8398">
        <v>35.9</v>
      </c>
      <c r="I8398">
        <v>24.206</v>
      </c>
      <c r="J8398">
        <v>44.3</v>
      </c>
      <c r="K8398">
        <v>1014.8</v>
      </c>
      <c r="L8398">
        <v>23.044</v>
      </c>
      <c r="M8398">
        <v>-0.439</v>
      </c>
      <c r="N8398" s="1">
        <v>16.60098</v>
      </c>
      <c r="O8398" s="1">
        <f t="shared" si="262"/>
        <v>10.053447686666667</v>
      </c>
      <c r="P8398" s="2">
        <f t="shared" si="263"/>
        <v>0.60228094744818605</v>
      </c>
      <c r="Q8398" s="1">
        <v>3.6188940000000003E-2</v>
      </c>
    </row>
    <row r="8399" spans="1:17" x14ac:dyDescent="0.25">
      <c r="A8399" t="s">
        <v>8407</v>
      </c>
      <c r="B8399" s="1">
        <v>10.05344281</v>
      </c>
      <c r="C8399" s="1">
        <v>10.053450550000001</v>
      </c>
      <c r="D8399" s="1">
        <v>10.05345033</v>
      </c>
      <c r="E8399" s="1">
        <v>16.600940000000001</v>
      </c>
      <c r="F8399">
        <v>36.5</v>
      </c>
      <c r="G8399">
        <v>37</v>
      </c>
      <c r="H8399">
        <v>35.9</v>
      </c>
      <c r="I8399">
        <v>24.201000000000001</v>
      </c>
      <c r="J8399">
        <v>44.3</v>
      </c>
      <c r="K8399">
        <v>1014.9</v>
      </c>
      <c r="L8399">
        <v>23.044</v>
      </c>
      <c r="M8399">
        <v>-0.443</v>
      </c>
      <c r="N8399" s="1">
        <v>16.600940000000001</v>
      </c>
      <c r="O8399" s="1">
        <f t="shared" si="262"/>
        <v>10.053447896666666</v>
      </c>
      <c r="P8399" s="2">
        <f t="shared" si="263"/>
        <v>0.62316929094752282</v>
      </c>
      <c r="Q8399" s="1">
        <v>3.6187089999999998E-2</v>
      </c>
    </row>
    <row r="8400" spans="1:17" x14ac:dyDescent="0.25">
      <c r="A8400" t="s">
        <v>8408</v>
      </c>
      <c r="B8400" s="1">
        <v>10.053442739999999</v>
      </c>
      <c r="C8400" s="1">
        <v>10.053450509999999</v>
      </c>
      <c r="D8400" s="1">
        <v>10.05345019</v>
      </c>
      <c r="E8400" s="1">
        <v>16.600960000000001</v>
      </c>
      <c r="F8400">
        <v>36.5</v>
      </c>
      <c r="G8400">
        <v>37</v>
      </c>
      <c r="H8400">
        <v>35.9</v>
      </c>
      <c r="I8400">
        <v>24.190999999999999</v>
      </c>
      <c r="J8400">
        <v>44.2</v>
      </c>
      <c r="K8400">
        <v>1014.9</v>
      </c>
      <c r="L8400">
        <v>23.042999999999999</v>
      </c>
      <c r="M8400">
        <v>-0.434</v>
      </c>
      <c r="N8400" s="1">
        <v>16.600960000000001</v>
      </c>
      <c r="O8400" s="1">
        <f t="shared" si="262"/>
        <v>10.053447813333333</v>
      </c>
      <c r="P8400" s="2">
        <f t="shared" si="263"/>
        <v>0.61488026592559919</v>
      </c>
      <c r="Q8400" s="1">
        <v>3.6185830000000002E-2</v>
      </c>
    </row>
    <row r="8401" spans="1:17" x14ac:dyDescent="0.25">
      <c r="A8401" t="s">
        <v>8409</v>
      </c>
      <c r="B8401" s="1">
        <v>10.053442649999999</v>
      </c>
      <c r="C8401" s="1">
        <v>10.05345035</v>
      </c>
      <c r="D8401" s="1">
        <v>10.05344996</v>
      </c>
      <c r="E8401" s="1">
        <v>16.601279999999999</v>
      </c>
      <c r="F8401">
        <v>36.5</v>
      </c>
      <c r="G8401">
        <v>37</v>
      </c>
      <c r="H8401">
        <v>35.9</v>
      </c>
      <c r="I8401">
        <v>24.196000000000002</v>
      </c>
      <c r="J8401">
        <v>44.2</v>
      </c>
      <c r="K8401">
        <v>1014.9</v>
      </c>
      <c r="L8401">
        <v>23.044</v>
      </c>
      <c r="M8401">
        <v>-0.441</v>
      </c>
      <c r="N8401" s="1">
        <v>16.601279999999999</v>
      </c>
      <c r="O8401" s="1">
        <f t="shared" si="262"/>
        <v>10.053447653333334</v>
      </c>
      <c r="P8401" s="2">
        <f t="shared" si="263"/>
        <v>0.5989653374394166</v>
      </c>
      <c r="Q8401" s="1">
        <v>3.6183630000000001E-2</v>
      </c>
    </row>
    <row r="8402" spans="1:17" x14ac:dyDescent="0.25">
      <c r="A8402" t="s">
        <v>8410</v>
      </c>
      <c r="B8402" s="1">
        <v>10.05344311</v>
      </c>
      <c r="C8402" s="1">
        <v>10.05345123</v>
      </c>
      <c r="D8402" s="1">
        <v>10.05345026</v>
      </c>
      <c r="E8402" s="1">
        <v>16.600850000000001</v>
      </c>
      <c r="F8402">
        <v>36.5</v>
      </c>
      <c r="G8402">
        <v>37</v>
      </c>
      <c r="H8402">
        <v>35.9</v>
      </c>
      <c r="I8402">
        <v>24.196000000000002</v>
      </c>
      <c r="J8402">
        <v>44.2</v>
      </c>
      <c r="K8402">
        <v>1014.9</v>
      </c>
      <c r="L8402">
        <v>23.042999999999999</v>
      </c>
      <c r="M8402">
        <v>-0.44400000000000001</v>
      </c>
      <c r="N8402" s="1">
        <v>16.600850000000001</v>
      </c>
      <c r="O8402" s="1">
        <f t="shared" si="262"/>
        <v>10.0534482</v>
      </c>
      <c r="P8402" s="2">
        <f t="shared" si="263"/>
        <v>0.65334134125016874</v>
      </c>
      <c r="Q8402" s="1">
        <v>3.6173240000000002E-2</v>
      </c>
    </row>
    <row r="8403" spans="1:17" x14ac:dyDescent="0.25">
      <c r="A8403" t="s">
        <v>8411</v>
      </c>
      <c r="B8403" s="1">
        <v>10.05344302</v>
      </c>
      <c r="C8403" s="1">
        <v>10.05345075</v>
      </c>
      <c r="D8403" s="1">
        <v>10.05345003</v>
      </c>
      <c r="E8403" s="1">
        <v>16.600960000000001</v>
      </c>
      <c r="F8403">
        <v>36.5</v>
      </c>
      <c r="G8403">
        <v>37</v>
      </c>
      <c r="H8403">
        <v>35.9</v>
      </c>
      <c r="I8403">
        <v>24.201000000000001</v>
      </c>
      <c r="J8403">
        <v>44.3</v>
      </c>
      <c r="K8403">
        <v>1014.9</v>
      </c>
      <c r="L8403">
        <v>23.044</v>
      </c>
      <c r="M8403">
        <v>-0.437</v>
      </c>
      <c r="N8403" s="1">
        <v>16.600960000000001</v>
      </c>
      <c r="O8403" s="1">
        <f t="shared" si="262"/>
        <v>10.053447933333333</v>
      </c>
      <c r="P8403" s="2">
        <f t="shared" si="263"/>
        <v>0.62681646195716922</v>
      </c>
      <c r="Q8403" s="1">
        <v>3.6172210000000003E-2</v>
      </c>
    </row>
    <row r="8404" spans="1:17" x14ac:dyDescent="0.25">
      <c r="A8404" t="s">
        <v>8412</v>
      </c>
      <c r="B8404" s="1">
        <v>10.05344363</v>
      </c>
      <c r="C8404" s="1">
        <v>10.053451239999999</v>
      </c>
      <c r="D8404" s="1">
        <v>10.05345045</v>
      </c>
      <c r="E8404" s="1">
        <v>16.60135</v>
      </c>
      <c r="F8404">
        <v>36.5</v>
      </c>
      <c r="G8404">
        <v>37</v>
      </c>
      <c r="H8404">
        <v>35.9</v>
      </c>
      <c r="I8404">
        <v>24.210999999999999</v>
      </c>
      <c r="J8404">
        <v>44.3</v>
      </c>
      <c r="K8404">
        <v>1015</v>
      </c>
      <c r="L8404">
        <v>23.044</v>
      </c>
      <c r="M8404">
        <v>-0.44400000000000001</v>
      </c>
      <c r="N8404" s="1">
        <v>16.60135</v>
      </c>
      <c r="O8404" s="1">
        <f t="shared" si="262"/>
        <v>10.053448439999999</v>
      </c>
      <c r="P8404" s="2">
        <f t="shared" si="263"/>
        <v>0.67721373120388506</v>
      </c>
      <c r="Q8404" s="1">
        <v>3.6172210000000003E-2</v>
      </c>
    </row>
    <row r="8405" spans="1:17" x14ac:dyDescent="0.25">
      <c r="A8405" t="s">
        <v>8413</v>
      </c>
      <c r="B8405" s="1">
        <v>10.053443680000001</v>
      </c>
      <c r="C8405" s="1">
        <v>10.05345105</v>
      </c>
      <c r="D8405" s="1">
        <v>10.053450420000001</v>
      </c>
      <c r="E8405" s="1">
        <v>16.601030000000002</v>
      </c>
      <c r="F8405">
        <v>36.5</v>
      </c>
      <c r="G8405">
        <v>37</v>
      </c>
      <c r="H8405">
        <v>35.9</v>
      </c>
      <c r="I8405">
        <v>24.221</v>
      </c>
      <c r="J8405">
        <v>44.3</v>
      </c>
      <c r="K8405">
        <v>1015</v>
      </c>
      <c r="L8405">
        <v>23.044</v>
      </c>
      <c r="M8405">
        <v>-0.437</v>
      </c>
      <c r="N8405" s="1">
        <v>16.601030000000002</v>
      </c>
      <c r="O8405" s="1">
        <f t="shared" si="262"/>
        <v>10.053448383333334</v>
      </c>
      <c r="P8405" s="2">
        <f t="shared" si="263"/>
        <v>0.67157719507715541</v>
      </c>
      <c r="Q8405" s="1">
        <v>3.6168489999999998E-2</v>
      </c>
    </row>
    <row r="8406" spans="1:17" x14ac:dyDescent="0.25">
      <c r="A8406" t="s">
        <v>8414</v>
      </c>
      <c r="B8406" s="1">
        <v>10.0534436</v>
      </c>
      <c r="C8406" s="1">
        <v>10.053451280000001</v>
      </c>
      <c r="D8406" s="1">
        <v>10.05345033</v>
      </c>
      <c r="E8406" s="1">
        <v>16.600930000000002</v>
      </c>
      <c r="F8406">
        <v>36.5</v>
      </c>
      <c r="G8406">
        <v>37</v>
      </c>
      <c r="H8406">
        <v>35.9</v>
      </c>
      <c r="I8406">
        <v>24.221</v>
      </c>
      <c r="J8406">
        <v>44.3</v>
      </c>
      <c r="K8406">
        <v>1014.9</v>
      </c>
      <c r="L8406">
        <v>23.044</v>
      </c>
      <c r="M8406">
        <v>-0.439</v>
      </c>
      <c r="N8406" s="1">
        <v>16.600930000000002</v>
      </c>
      <c r="O8406" s="1">
        <f t="shared" si="262"/>
        <v>10.053448403333332</v>
      </c>
      <c r="P8406" s="2">
        <f t="shared" si="263"/>
        <v>0.67356656063832787</v>
      </c>
      <c r="Q8406" s="1">
        <v>3.617049E-2</v>
      </c>
    </row>
    <row r="8407" spans="1:17" x14ac:dyDescent="0.25">
      <c r="A8407" t="s">
        <v>8415</v>
      </c>
      <c r="B8407" s="1">
        <v>10.053443789999999</v>
      </c>
      <c r="C8407" s="1">
        <v>10.05345123</v>
      </c>
      <c r="D8407" s="1">
        <v>10.05345019</v>
      </c>
      <c r="E8407" s="1">
        <v>16.601009999999999</v>
      </c>
      <c r="F8407">
        <v>36.5</v>
      </c>
      <c r="G8407">
        <v>37</v>
      </c>
      <c r="H8407">
        <v>35.9</v>
      </c>
      <c r="I8407">
        <v>24.227</v>
      </c>
      <c r="J8407">
        <v>44.3</v>
      </c>
      <c r="K8407">
        <v>1014.9</v>
      </c>
      <c r="L8407">
        <v>23.044</v>
      </c>
      <c r="M8407">
        <v>-0.44</v>
      </c>
      <c r="N8407" s="1">
        <v>16.601009999999999</v>
      </c>
      <c r="O8407" s="1">
        <f t="shared" si="262"/>
        <v>10.053448403333332</v>
      </c>
      <c r="P8407" s="2">
        <f t="shared" si="263"/>
        <v>0.67356656063832787</v>
      </c>
      <c r="Q8407" s="1">
        <v>3.6169340000000001E-2</v>
      </c>
    </row>
    <row r="8408" spans="1:17" x14ac:dyDescent="0.25">
      <c r="A8408" t="s">
        <v>8416</v>
      </c>
      <c r="B8408" s="1">
        <v>10.05344363</v>
      </c>
      <c r="C8408" s="1">
        <v>10.053451369999999</v>
      </c>
      <c r="D8408" s="1">
        <v>10.053450420000001</v>
      </c>
      <c r="E8408" s="1">
        <v>16.601030000000002</v>
      </c>
      <c r="F8408">
        <v>36.5</v>
      </c>
      <c r="G8408">
        <v>37</v>
      </c>
      <c r="H8408">
        <v>35.9</v>
      </c>
      <c r="I8408">
        <v>24.216000000000001</v>
      </c>
      <c r="J8408">
        <v>44.3</v>
      </c>
      <c r="K8408">
        <v>1015</v>
      </c>
      <c r="L8408">
        <v>23.044</v>
      </c>
      <c r="M8408">
        <v>-0.441</v>
      </c>
      <c r="N8408" s="1">
        <v>16.601030000000002</v>
      </c>
      <c r="O8408" s="1">
        <f t="shared" si="262"/>
        <v>10.053448473333335</v>
      </c>
      <c r="P8408" s="2">
        <f t="shared" si="263"/>
        <v>0.68052934121265451</v>
      </c>
      <c r="Q8408" s="1">
        <v>3.617244E-2</v>
      </c>
    </row>
    <row r="8409" spans="1:17" x14ac:dyDescent="0.25">
      <c r="A8409" t="s">
        <v>8417</v>
      </c>
      <c r="B8409" s="1">
        <v>10.053443720000001</v>
      </c>
      <c r="C8409" s="1">
        <v>10.053451559999999</v>
      </c>
      <c r="D8409" s="1">
        <v>10.05345063</v>
      </c>
      <c r="E8409" s="1">
        <v>16.601120000000002</v>
      </c>
      <c r="F8409">
        <v>36.5</v>
      </c>
      <c r="G8409">
        <v>37</v>
      </c>
      <c r="H8409">
        <v>35.9</v>
      </c>
      <c r="I8409">
        <v>24.210999999999999</v>
      </c>
      <c r="J8409">
        <v>44.2</v>
      </c>
      <c r="K8409">
        <v>1014.9</v>
      </c>
      <c r="L8409">
        <v>23.044</v>
      </c>
      <c r="M8409">
        <v>-0.437</v>
      </c>
      <c r="N8409" s="1">
        <v>16.601120000000002</v>
      </c>
      <c r="O8409" s="1">
        <f t="shared" si="262"/>
        <v>10.053448636666667</v>
      </c>
      <c r="P8409" s="2">
        <f t="shared" si="263"/>
        <v>0.69677582803517879</v>
      </c>
      <c r="Q8409" s="1">
        <v>3.6172700000000002E-2</v>
      </c>
    </row>
    <row r="8410" spans="1:17" x14ac:dyDescent="0.25">
      <c r="A8410" t="s">
        <v>8418</v>
      </c>
      <c r="B8410" s="1">
        <v>10.05344318</v>
      </c>
      <c r="C8410" s="1">
        <v>10.053451150000001</v>
      </c>
      <c r="D8410" s="1">
        <v>10.053450209999999</v>
      </c>
      <c r="E8410" s="1">
        <v>16.601019999999998</v>
      </c>
      <c r="F8410">
        <v>36.5</v>
      </c>
      <c r="G8410">
        <v>37</v>
      </c>
      <c r="H8410">
        <v>35.9</v>
      </c>
      <c r="I8410">
        <v>24.216000000000001</v>
      </c>
      <c r="J8410">
        <v>44.3</v>
      </c>
      <c r="K8410">
        <v>1014.9</v>
      </c>
      <c r="L8410">
        <v>23.044</v>
      </c>
      <c r="M8410">
        <v>-0.441</v>
      </c>
      <c r="N8410" s="1">
        <v>16.601019999999998</v>
      </c>
      <c r="O8410" s="1">
        <f t="shared" si="262"/>
        <v>10.053448180000002</v>
      </c>
      <c r="P8410" s="2">
        <f t="shared" si="263"/>
        <v>0.65135197557797397</v>
      </c>
      <c r="Q8410" s="1">
        <v>3.6174440000000002E-2</v>
      </c>
    </row>
    <row r="8411" spans="1:17" x14ac:dyDescent="0.25">
      <c r="A8411" t="s">
        <v>8419</v>
      </c>
      <c r="B8411" s="1">
        <v>10.053443140000001</v>
      </c>
      <c r="C8411" s="1">
        <v>10.053450959999999</v>
      </c>
      <c r="D8411" s="1">
        <v>10.053450099999999</v>
      </c>
      <c r="E8411" s="1">
        <v>16.600999999999999</v>
      </c>
      <c r="F8411">
        <v>36.5</v>
      </c>
      <c r="G8411">
        <v>37</v>
      </c>
      <c r="H8411">
        <v>35.9</v>
      </c>
      <c r="I8411">
        <v>24.206</v>
      </c>
      <c r="J8411">
        <v>44.2</v>
      </c>
      <c r="K8411">
        <v>1015</v>
      </c>
      <c r="L8411">
        <v>23.044</v>
      </c>
      <c r="M8411">
        <v>-0.44600000000000001</v>
      </c>
      <c r="N8411" s="1">
        <v>16.600999999999999</v>
      </c>
      <c r="O8411" s="1">
        <f t="shared" si="262"/>
        <v>10.053448066666666</v>
      </c>
      <c r="P8411" s="2">
        <f t="shared" si="263"/>
        <v>0.64007890177020244</v>
      </c>
      <c r="Q8411" s="1">
        <v>3.617298E-2</v>
      </c>
    </row>
    <row r="8412" spans="1:17" x14ac:dyDescent="0.25">
      <c r="A8412" t="s">
        <v>8420</v>
      </c>
      <c r="B8412" s="1">
        <v>10.053443120000001</v>
      </c>
      <c r="C8412" s="1">
        <v>10.05345067</v>
      </c>
      <c r="D8412" s="1">
        <v>10.05344996</v>
      </c>
      <c r="E8412" s="1">
        <v>16.60116</v>
      </c>
      <c r="F8412">
        <v>36.5</v>
      </c>
      <c r="G8412">
        <v>37</v>
      </c>
      <c r="H8412">
        <v>35.9</v>
      </c>
      <c r="I8412">
        <v>24.206</v>
      </c>
      <c r="J8412">
        <v>44.2</v>
      </c>
      <c r="K8412">
        <v>1015</v>
      </c>
      <c r="L8412">
        <v>23.045000000000002</v>
      </c>
      <c r="M8412">
        <v>-0.436</v>
      </c>
      <c r="N8412" s="1">
        <v>16.60116</v>
      </c>
      <c r="O8412" s="1">
        <f t="shared" si="262"/>
        <v>10.053447916666668</v>
      </c>
      <c r="P8412" s="2">
        <f t="shared" si="263"/>
        <v>0.6251586571748291</v>
      </c>
      <c r="Q8412" s="1">
        <v>3.6173780000000003E-2</v>
      </c>
    </row>
    <row r="8413" spans="1:17" x14ac:dyDescent="0.25">
      <c r="A8413" t="s">
        <v>8421</v>
      </c>
      <c r="B8413" s="1">
        <v>10.05344311</v>
      </c>
      <c r="C8413" s="1">
        <v>10.0534506</v>
      </c>
      <c r="D8413" s="1">
        <v>10.05344959</v>
      </c>
      <c r="E8413" s="1">
        <v>16.601040000000001</v>
      </c>
      <c r="F8413">
        <v>36.5</v>
      </c>
      <c r="G8413">
        <v>37</v>
      </c>
      <c r="H8413">
        <v>35.9</v>
      </c>
      <c r="I8413">
        <v>24.196000000000002</v>
      </c>
      <c r="J8413">
        <v>44.2</v>
      </c>
      <c r="K8413">
        <v>1014.9</v>
      </c>
      <c r="L8413">
        <v>23.045000000000002</v>
      </c>
      <c r="M8413">
        <v>-0.434</v>
      </c>
      <c r="N8413" s="1">
        <v>16.601040000000001</v>
      </c>
      <c r="O8413" s="1">
        <f t="shared" si="262"/>
        <v>10.053447766666666</v>
      </c>
      <c r="P8413" s="2">
        <f t="shared" si="263"/>
        <v>0.61023841180229965</v>
      </c>
      <c r="Q8413" s="1">
        <v>3.6172080000000002E-2</v>
      </c>
    </row>
    <row r="8414" spans="1:17" x14ac:dyDescent="0.25">
      <c r="A8414" t="s">
        <v>8422</v>
      </c>
      <c r="B8414" s="1">
        <v>10.05344337</v>
      </c>
      <c r="C8414" s="1">
        <v>10.0534508</v>
      </c>
      <c r="D8414" s="1">
        <v>10.053450140000001</v>
      </c>
      <c r="E8414" s="1">
        <v>16.600960000000001</v>
      </c>
      <c r="F8414">
        <v>36.5</v>
      </c>
      <c r="G8414">
        <v>37</v>
      </c>
      <c r="H8414">
        <v>35.9</v>
      </c>
      <c r="I8414">
        <v>24.175999999999998</v>
      </c>
      <c r="J8414">
        <v>44.2</v>
      </c>
      <c r="K8414">
        <v>1014.9</v>
      </c>
      <c r="L8414">
        <v>23.045000000000002</v>
      </c>
      <c r="M8414">
        <v>-0.44400000000000001</v>
      </c>
      <c r="N8414" s="1">
        <v>16.600960000000001</v>
      </c>
      <c r="O8414" s="1">
        <f t="shared" si="262"/>
        <v>10.053448103333332</v>
      </c>
      <c r="P8414" s="2">
        <f t="shared" si="263"/>
        <v>0.64372607266882653</v>
      </c>
      <c r="Q8414" s="1">
        <v>3.6170849999999997E-2</v>
      </c>
    </row>
    <row r="8415" spans="1:17" x14ac:dyDescent="0.25">
      <c r="A8415" t="s">
        <v>8423</v>
      </c>
      <c r="B8415" s="1">
        <v>10.05344303</v>
      </c>
      <c r="C8415" s="1">
        <v>10.053450870000001</v>
      </c>
      <c r="D8415" s="1">
        <v>10.053450209999999</v>
      </c>
      <c r="E8415" s="1">
        <v>16.601040000000001</v>
      </c>
      <c r="F8415">
        <v>36.5</v>
      </c>
      <c r="G8415">
        <v>37</v>
      </c>
      <c r="H8415">
        <v>35.9</v>
      </c>
      <c r="I8415">
        <v>24.181000000000001</v>
      </c>
      <c r="J8415">
        <v>44.2</v>
      </c>
      <c r="K8415">
        <v>1014.9</v>
      </c>
      <c r="L8415">
        <v>23.045000000000002</v>
      </c>
      <c r="M8415">
        <v>-0.44500000000000001</v>
      </c>
      <c r="N8415" s="1">
        <v>16.601040000000001</v>
      </c>
      <c r="O8415" s="1">
        <f t="shared" si="262"/>
        <v>10.053448036666667</v>
      </c>
      <c r="P8415" s="2">
        <f t="shared" si="263"/>
        <v>0.63709485298435453</v>
      </c>
      <c r="Q8415" s="1">
        <v>3.6169380000000001E-2</v>
      </c>
    </row>
    <row r="8416" spans="1:17" x14ac:dyDescent="0.25">
      <c r="A8416" t="s">
        <v>8424</v>
      </c>
      <c r="B8416" s="1">
        <v>10.053442950000001</v>
      </c>
      <c r="C8416" s="1">
        <v>10.05345076</v>
      </c>
      <c r="D8416" s="1">
        <v>10.05345019</v>
      </c>
      <c r="E8416" s="1">
        <v>16.600819999999999</v>
      </c>
      <c r="F8416">
        <v>36.5</v>
      </c>
      <c r="G8416">
        <v>37</v>
      </c>
      <c r="H8416">
        <v>35.9</v>
      </c>
      <c r="I8416">
        <v>24.170999999999999</v>
      </c>
      <c r="J8416">
        <v>44.2</v>
      </c>
      <c r="K8416">
        <v>1014.9</v>
      </c>
      <c r="L8416">
        <v>23.045000000000002</v>
      </c>
      <c r="M8416">
        <v>-0.44400000000000001</v>
      </c>
      <c r="N8416" s="1">
        <v>16.600819999999999</v>
      </c>
      <c r="O8416" s="1">
        <f t="shared" ref="O8416:O8479" si="264">AVERAGE(B8416:D8416)</f>
        <v>10.053447966666667</v>
      </c>
      <c r="P8416" s="2">
        <f t="shared" si="263"/>
        <v>0.63013207207696098</v>
      </c>
      <c r="Q8416" s="1">
        <v>3.616875E-2</v>
      </c>
    </row>
    <row r="8417" spans="1:17" x14ac:dyDescent="0.25">
      <c r="A8417" t="s">
        <v>8425</v>
      </c>
      <c r="B8417" s="1">
        <v>10.05344296</v>
      </c>
      <c r="C8417" s="1">
        <v>10.053450959999999</v>
      </c>
      <c r="D8417" s="1">
        <v>10.05345035</v>
      </c>
      <c r="E8417" s="1">
        <v>16.600909999999999</v>
      </c>
      <c r="F8417">
        <v>36.5</v>
      </c>
      <c r="G8417">
        <v>37</v>
      </c>
      <c r="H8417">
        <v>35.9</v>
      </c>
      <c r="I8417">
        <v>24.166</v>
      </c>
      <c r="J8417">
        <v>44.2</v>
      </c>
      <c r="K8417">
        <v>1014.9</v>
      </c>
      <c r="L8417">
        <v>23.045999999999999</v>
      </c>
      <c r="M8417">
        <v>-0.443</v>
      </c>
      <c r="N8417" s="1">
        <v>16.600909999999999</v>
      </c>
      <c r="O8417" s="1">
        <f t="shared" si="264"/>
        <v>10.053448089999998</v>
      </c>
      <c r="P8417" s="2">
        <f t="shared" si="263"/>
        <v>0.64239982855429645</v>
      </c>
      <c r="Q8417" s="1">
        <v>3.6169090000000001E-2</v>
      </c>
    </row>
    <row r="8418" spans="1:17" x14ac:dyDescent="0.25">
      <c r="A8418" t="s">
        <v>8426</v>
      </c>
      <c r="B8418" s="1">
        <v>10.053442820000001</v>
      </c>
      <c r="C8418" s="1">
        <v>10.05345101</v>
      </c>
      <c r="D8418" s="1">
        <v>10.05345015</v>
      </c>
      <c r="E8418" s="1">
        <v>16.601150000000001</v>
      </c>
      <c r="F8418">
        <v>36.5</v>
      </c>
      <c r="G8418">
        <v>37</v>
      </c>
      <c r="H8418">
        <v>35.9</v>
      </c>
      <c r="I8418">
        <v>24.146000000000001</v>
      </c>
      <c r="J8418">
        <v>44.2</v>
      </c>
      <c r="K8418">
        <v>1014.9</v>
      </c>
      <c r="L8418">
        <v>23.045000000000002</v>
      </c>
      <c r="M8418">
        <v>-0.44400000000000001</v>
      </c>
      <c r="N8418" s="1">
        <v>16.601150000000001</v>
      </c>
      <c r="O8418" s="1">
        <f t="shared" si="264"/>
        <v>10.053447993333334</v>
      </c>
      <c r="P8418" s="2">
        <f t="shared" si="263"/>
        <v>0.63278456008397654</v>
      </c>
      <c r="Q8418" s="1">
        <v>3.6167820000000003E-2</v>
      </c>
    </row>
    <row r="8419" spans="1:17" x14ac:dyDescent="0.25">
      <c r="A8419" t="s">
        <v>8427</v>
      </c>
      <c r="B8419" s="1">
        <v>10.053442929999999</v>
      </c>
      <c r="C8419" s="1">
        <v>10.053451150000001</v>
      </c>
      <c r="D8419" s="1">
        <v>10.053449909999999</v>
      </c>
      <c r="E8419" s="1">
        <v>16.601369999999999</v>
      </c>
      <c r="F8419">
        <v>36.5</v>
      </c>
      <c r="G8419">
        <v>37</v>
      </c>
      <c r="H8419">
        <v>35.9</v>
      </c>
      <c r="I8419">
        <v>24.140999999999998</v>
      </c>
      <c r="J8419">
        <v>44.2</v>
      </c>
      <c r="K8419">
        <v>1015</v>
      </c>
      <c r="L8419">
        <v>23.045000000000002</v>
      </c>
      <c r="M8419">
        <v>-0.441</v>
      </c>
      <c r="N8419" s="1">
        <v>16.601369999999999</v>
      </c>
      <c r="O8419" s="1">
        <f t="shared" si="264"/>
        <v>10.053447996666668</v>
      </c>
      <c r="P8419" s="2">
        <f t="shared" si="263"/>
        <v>0.63311612108485349</v>
      </c>
      <c r="Q8419" s="1">
        <v>3.616627E-2</v>
      </c>
    </row>
    <row r="8420" spans="1:17" x14ac:dyDescent="0.25">
      <c r="A8420" t="s">
        <v>8428</v>
      </c>
      <c r="B8420" s="1">
        <v>10.05344307</v>
      </c>
      <c r="C8420" s="1">
        <v>10.05345082</v>
      </c>
      <c r="D8420" s="1">
        <v>10.053450079999999</v>
      </c>
      <c r="E8420" s="1">
        <v>16.60136</v>
      </c>
      <c r="F8420">
        <v>36.5</v>
      </c>
      <c r="G8420">
        <v>37</v>
      </c>
      <c r="H8420">
        <v>35.9</v>
      </c>
      <c r="I8420">
        <v>24.140999999999998</v>
      </c>
      <c r="J8420">
        <v>44.2</v>
      </c>
      <c r="K8420">
        <v>1014.9</v>
      </c>
      <c r="L8420">
        <v>23.045999999999999</v>
      </c>
      <c r="M8420">
        <v>-0.45300000000000001</v>
      </c>
      <c r="N8420" s="1">
        <v>16.60136</v>
      </c>
      <c r="O8420" s="1">
        <f t="shared" si="264"/>
        <v>10.05344799</v>
      </c>
      <c r="P8420" s="2">
        <f t="shared" si="263"/>
        <v>0.6324529990830996</v>
      </c>
      <c r="Q8420" s="1">
        <v>3.6166240000000002E-2</v>
      </c>
    </row>
    <row r="8421" spans="1:17" x14ac:dyDescent="0.25">
      <c r="A8421" t="s">
        <v>8429</v>
      </c>
      <c r="B8421" s="1">
        <v>10.053442929999999</v>
      </c>
      <c r="C8421" s="1">
        <v>10.053450939999999</v>
      </c>
      <c r="D8421" s="1">
        <v>10.05345</v>
      </c>
      <c r="E8421" s="1">
        <v>16.60098</v>
      </c>
      <c r="F8421">
        <v>36.5</v>
      </c>
      <c r="G8421">
        <v>37</v>
      </c>
      <c r="H8421">
        <v>35.9</v>
      </c>
      <c r="I8421">
        <v>24.126000000000001</v>
      </c>
      <c r="J8421">
        <v>44.2</v>
      </c>
      <c r="K8421">
        <v>1014.9</v>
      </c>
      <c r="L8421">
        <v>23.045000000000002</v>
      </c>
      <c r="M8421">
        <v>-0.44600000000000001</v>
      </c>
      <c r="N8421" s="1">
        <v>16.60098</v>
      </c>
      <c r="O8421" s="1">
        <f t="shared" si="264"/>
        <v>10.053447956666666</v>
      </c>
      <c r="P8421" s="2">
        <f t="shared" si="263"/>
        <v>0.62913738896330784</v>
      </c>
      <c r="Q8421" s="1">
        <v>3.6165540000000003E-2</v>
      </c>
    </row>
    <row r="8422" spans="1:17" x14ac:dyDescent="0.25">
      <c r="A8422" t="s">
        <v>8430</v>
      </c>
      <c r="B8422" s="1">
        <v>10.05344307</v>
      </c>
      <c r="C8422" s="1">
        <v>10.05345121</v>
      </c>
      <c r="D8422" s="1">
        <v>10.05345024</v>
      </c>
      <c r="E8422" s="1">
        <v>16.600940000000001</v>
      </c>
      <c r="F8422">
        <v>36.5</v>
      </c>
      <c r="G8422">
        <v>37</v>
      </c>
      <c r="H8422">
        <v>35.9</v>
      </c>
      <c r="I8422">
        <v>24.140999999999998</v>
      </c>
      <c r="J8422">
        <v>44.2</v>
      </c>
      <c r="K8422">
        <v>1015</v>
      </c>
      <c r="L8422">
        <v>23.045999999999999</v>
      </c>
      <c r="M8422">
        <v>-0.442</v>
      </c>
      <c r="N8422" s="1">
        <v>16.600940000000001</v>
      </c>
      <c r="O8422" s="1">
        <f t="shared" si="264"/>
        <v>10.053448173333333</v>
      </c>
      <c r="P8422" s="2">
        <f t="shared" si="263"/>
        <v>0.65068885335417548</v>
      </c>
      <c r="Q8422" s="1">
        <v>3.615898E-2</v>
      </c>
    </row>
    <row r="8423" spans="1:17" x14ac:dyDescent="0.25">
      <c r="A8423" t="s">
        <v>8431</v>
      </c>
      <c r="B8423" s="1">
        <v>10.05344298</v>
      </c>
      <c r="C8423" s="1">
        <v>10.053451069999999</v>
      </c>
      <c r="D8423" s="1">
        <v>10.05345028</v>
      </c>
      <c r="E8423" s="1">
        <v>16.60087</v>
      </c>
      <c r="F8423">
        <v>36.5</v>
      </c>
      <c r="G8423">
        <v>37</v>
      </c>
      <c r="H8423">
        <v>35.9</v>
      </c>
      <c r="I8423">
        <v>24.135999999999999</v>
      </c>
      <c r="J8423">
        <v>44.2</v>
      </c>
      <c r="K8423">
        <v>1014.9</v>
      </c>
      <c r="L8423">
        <v>23.045999999999999</v>
      </c>
      <c r="M8423">
        <v>-0.44500000000000001</v>
      </c>
      <c r="N8423" s="1">
        <v>16.60087</v>
      </c>
      <c r="O8423" s="1">
        <f t="shared" si="264"/>
        <v>10.05344811</v>
      </c>
      <c r="P8423" s="2">
        <f t="shared" si="263"/>
        <v>0.64438919467058042</v>
      </c>
      <c r="Q8423" s="1">
        <v>3.615753E-2</v>
      </c>
    </row>
    <row r="8424" spans="1:17" x14ac:dyDescent="0.25">
      <c r="A8424" t="s">
        <v>8432</v>
      </c>
      <c r="B8424" s="1">
        <v>10.05344296</v>
      </c>
      <c r="C8424" s="1">
        <v>10.053451170000001</v>
      </c>
      <c r="D8424" s="1">
        <v>10.053450209999999</v>
      </c>
      <c r="E8424" s="1">
        <v>16.600770000000001</v>
      </c>
      <c r="F8424">
        <v>36.5</v>
      </c>
      <c r="G8424">
        <v>37</v>
      </c>
      <c r="H8424">
        <v>35.9</v>
      </c>
      <c r="I8424">
        <v>24.126000000000001</v>
      </c>
      <c r="J8424">
        <v>44.2</v>
      </c>
      <c r="K8424">
        <v>1014.9</v>
      </c>
      <c r="L8424">
        <v>23.045999999999999</v>
      </c>
      <c r="M8424">
        <v>-0.443</v>
      </c>
      <c r="N8424" s="1">
        <v>16.600770000000001</v>
      </c>
      <c r="O8424" s="1">
        <f t="shared" si="264"/>
        <v>10.053448113333333</v>
      </c>
      <c r="P8424" s="2">
        <f t="shared" si="263"/>
        <v>0.64472075567145737</v>
      </c>
      <c r="Q8424" s="1">
        <v>3.6154520000000002E-2</v>
      </c>
    </row>
    <row r="8425" spans="1:17" x14ac:dyDescent="0.25">
      <c r="A8425" t="s">
        <v>8433</v>
      </c>
      <c r="B8425" s="1">
        <v>10.05344281</v>
      </c>
      <c r="C8425" s="1">
        <v>10.053450550000001</v>
      </c>
      <c r="D8425" s="1">
        <v>10.05345007</v>
      </c>
      <c r="E8425" s="1">
        <v>16.601009999999999</v>
      </c>
      <c r="F8425">
        <v>36.5</v>
      </c>
      <c r="G8425">
        <v>37</v>
      </c>
      <c r="H8425">
        <v>35.9</v>
      </c>
      <c r="I8425">
        <v>24.146000000000001</v>
      </c>
      <c r="J8425">
        <v>44.2</v>
      </c>
      <c r="K8425">
        <v>1015</v>
      </c>
      <c r="L8425">
        <v>23.045999999999999</v>
      </c>
      <c r="M8425">
        <v>-0.439</v>
      </c>
      <c r="N8425" s="1">
        <v>16.601009999999999</v>
      </c>
      <c r="O8425" s="1">
        <f t="shared" si="264"/>
        <v>10.05344781</v>
      </c>
      <c r="P8425" s="2">
        <f t="shared" si="263"/>
        <v>0.61454870492472224</v>
      </c>
      <c r="Q8425" s="1">
        <v>3.6153230000000001E-2</v>
      </c>
    </row>
    <row r="8426" spans="1:17" x14ac:dyDescent="0.25">
      <c r="A8426" t="s">
        <v>8434</v>
      </c>
      <c r="B8426" s="1">
        <v>10.05344309</v>
      </c>
      <c r="C8426" s="1">
        <v>10.05345076</v>
      </c>
      <c r="D8426" s="1">
        <v>10.05344975</v>
      </c>
      <c r="E8426" s="1">
        <v>16.601369999999999</v>
      </c>
      <c r="F8426">
        <v>36.5</v>
      </c>
      <c r="G8426">
        <v>37</v>
      </c>
      <c r="H8426">
        <v>35.9</v>
      </c>
      <c r="I8426">
        <v>24.126000000000001</v>
      </c>
      <c r="J8426">
        <v>44.2</v>
      </c>
      <c r="K8426">
        <v>1014.9</v>
      </c>
      <c r="L8426">
        <v>23.045999999999999</v>
      </c>
      <c r="M8426">
        <v>-0.44400000000000001</v>
      </c>
      <c r="N8426" s="1">
        <v>16.601369999999999</v>
      </c>
      <c r="O8426" s="1">
        <f t="shared" si="264"/>
        <v>10.053447866666666</v>
      </c>
      <c r="P8426" s="2">
        <f t="shared" si="263"/>
        <v>0.62018524193963032</v>
      </c>
      <c r="Q8426" s="1">
        <v>3.615463E-2</v>
      </c>
    </row>
    <row r="8427" spans="1:17" x14ac:dyDescent="0.25">
      <c r="A8427" t="s">
        <v>8435</v>
      </c>
      <c r="B8427" s="1">
        <v>10.05344296</v>
      </c>
      <c r="C8427" s="1">
        <v>10.053450460000001</v>
      </c>
      <c r="D8427" s="1">
        <v>10.053449820000001</v>
      </c>
      <c r="E8427" s="1">
        <v>16.600760000000001</v>
      </c>
      <c r="F8427">
        <v>36.5</v>
      </c>
      <c r="G8427">
        <v>37</v>
      </c>
      <c r="H8427">
        <v>35.9</v>
      </c>
      <c r="I8427">
        <v>24.126000000000001</v>
      </c>
      <c r="J8427">
        <v>44.2</v>
      </c>
      <c r="K8427">
        <v>1015</v>
      </c>
      <c r="L8427">
        <v>23.045999999999999</v>
      </c>
      <c r="M8427">
        <v>-0.438</v>
      </c>
      <c r="N8427" s="1">
        <v>16.600760000000001</v>
      </c>
      <c r="O8427" s="1">
        <f t="shared" si="264"/>
        <v>10.053447746666667</v>
      </c>
      <c r="P8427" s="2">
        <f t="shared" si="263"/>
        <v>0.60824904568601568</v>
      </c>
      <c r="Q8427" s="1">
        <v>3.6147789999999999E-2</v>
      </c>
    </row>
    <row r="8428" spans="1:17" x14ac:dyDescent="0.25">
      <c r="A8428" t="s">
        <v>8436</v>
      </c>
      <c r="B8428" s="1">
        <v>10.05344303</v>
      </c>
      <c r="C8428" s="1">
        <v>10.053450550000001</v>
      </c>
      <c r="D8428" s="1">
        <v>10.05345052</v>
      </c>
      <c r="E8428" s="1">
        <v>16.60098</v>
      </c>
      <c r="F8428">
        <v>36.5</v>
      </c>
      <c r="G8428">
        <v>37</v>
      </c>
      <c r="H8428">
        <v>35.9</v>
      </c>
      <c r="I8428">
        <v>24.126000000000001</v>
      </c>
      <c r="J8428">
        <v>44.2</v>
      </c>
      <c r="K8428">
        <v>1015</v>
      </c>
      <c r="L8428">
        <v>23.045000000000002</v>
      </c>
      <c r="M8428">
        <v>-0.439</v>
      </c>
      <c r="N8428" s="1">
        <v>16.60098</v>
      </c>
      <c r="O8428" s="1">
        <f t="shared" si="264"/>
        <v>10.053448033333334</v>
      </c>
      <c r="P8428" s="2">
        <f t="shared" si="263"/>
        <v>0.63676329198347759</v>
      </c>
      <c r="Q8428" s="1">
        <v>3.6148319999999998E-2</v>
      </c>
    </row>
    <row r="8429" spans="1:17" x14ac:dyDescent="0.25">
      <c r="A8429" t="s">
        <v>8437</v>
      </c>
      <c r="B8429" s="1">
        <v>10.05344298</v>
      </c>
      <c r="C8429" s="1">
        <v>10.053450509999999</v>
      </c>
      <c r="D8429" s="1">
        <v>10.05345026</v>
      </c>
      <c r="E8429" s="1">
        <v>16.601089999999999</v>
      </c>
      <c r="F8429">
        <v>36.5</v>
      </c>
      <c r="G8429">
        <v>37</v>
      </c>
      <c r="H8429">
        <v>35.9</v>
      </c>
      <c r="I8429">
        <v>24.135999999999999</v>
      </c>
      <c r="J8429">
        <v>44.2</v>
      </c>
      <c r="K8429">
        <v>1015</v>
      </c>
      <c r="L8429">
        <v>23.045000000000002</v>
      </c>
      <c r="M8429">
        <v>-0.44700000000000001</v>
      </c>
      <c r="N8429" s="1">
        <v>16.601089999999999</v>
      </c>
      <c r="O8429" s="1">
        <f t="shared" si="264"/>
        <v>10.053447916666665</v>
      </c>
      <c r="P8429" s="2">
        <f t="shared" si="263"/>
        <v>0.62515865684176219</v>
      </c>
      <c r="Q8429" s="1">
        <v>3.6146159999999997E-2</v>
      </c>
    </row>
    <row r="8430" spans="1:17" x14ac:dyDescent="0.25">
      <c r="A8430" t="s">
        <v>8438</v>
      </c>
      <c r="B8430" s="1">
        <v>10.05344288</v>
      </c>
      <c r="C8430" s="1">
        <v>10.05345037</v>
      </c>
      <c r="D8430" s="1">
        <v>10.05344996</v>
      </c>
      <c r="E8430" s="1">
        <v>16.601310000000002</v>
      </c>
      <c r="F8430">
        <v>36.5</v>
      </c>
      <c r="G8430">
        <v>37</v>
      </c>
      <c r="H8430">
        <v>35.9</v>
      </c>
      <c r="I8430">
        <v>24.146000000000001</v>
      </c>
      <c r="J8430">
        <v>44.2</v>
      </c>
      <c r="K8430">
        <v>1015</v>
      </c>
      <c r="L8430">
        <v>23.045000000000002</v>
      </c>
      <c r="M8430">
        <v>-0.44</v>
      </c>
      <c r="N8430" s="1">
        <v>16.601310000000002</v>
      </c>
      <c r="O8430" s="1">
        <f t="shared" si="264"/>
        <v>10.053447736666667</v>
      </c>
      <c r="P8430" s="2">
        <f t="shared" si="263"/>
        <v>0.60725436279440714</v>
      </c>
      <c r="Q8430" s="1">
        <v>3.6148989999999999E-2</v>
      </c>
    </row>
    <row r="8431" spans="1:17" x14ac:dyDescent="0.25">
      <c r="A8431" t="s">
        <v>8439</v>
      </c>
      <c r="B8431" s="1">
        <v>10.05344281</v>
      </c>
      <c r="C8431" s="1">
        <v>10.05345062</v>
      </c>
      <c r="D8431" s="1">
        <v>10.05345017</v>
      </c>
      <c r="E8431" s="1">
        <v>16.60098</v>
      </c>
      <c r="F8431">
        <v>36.5</v>
      </c>
      <c r="G8431">
        <v>37</v>
      </c>
      <c r="H8431">
        <v>35.9</v>
      </c>
      <c r="I8431">
        <v>24.146000000000001</v>
      </c>
      <c r="J8431">
        <v>44.3</v>
      </c>
      <c r="K8431">
        <v>1015</v>
      </c>
      <c r="L8431">
        <v>23.045000000000002</v>
      </c>
      <c r="M8431">
        <v>-0.45</v>
      </c>
      <c r="N8431" s="1">
        <v>16.60098</v>
      </c>
      <c r="O8431" s="1">
        <f t="shared" si="264"/>
        <v>10.053447866666666</v>
      </c>
      <c r="P8431" s="2">
        <f t="shared" si="263"/>
        <v>0.62018524193963032</v>
      </c>
      <c r="Q8431" s="1">
        <v>3.6147239999999997E-2</v>
      </c>
    </row>
    <row r="8432" spans="1:17" x14ac:dyDescent="0.25">
      <c r="A8432" t="s">
        <v>8440</v>
      </c>
      <c r="B8432" s="1">
        <v>10.0534427</v>
      </c>
      <c r="C8432" s="1">
        <v>10.05345099</v>
      </c>
      <c r="D8432" s="1">
        <v>10.05345019</v>
      </c>
      <c r="E8432" s="1">
        <v>16.601130000000001</v>
      </c>
      <c r="F8432">
        <v>36.5</v>
      </c>
      <c r="G8432">
        <v>37</v>
      </c>
      <c r="H8432">
        <v>35.9</v>
      </c>
      <c r="I8432">
        <v>24.155999999999999</v>
      </c>
      <c r="J8432">
        <v>44.3</v>
      </c>
      <c r="K8432">
        <v>1015</v>
      </c>
      <c r="L8432">
        <v>23.045000000000002</v>
      </c>
      <c r="M8432">
        <v>-0.44</v>
      </c>
      <c r="N8432" s="1">
        <v>16.601130000000001</v>
      </c>
      <c r="O8432" s="1">
        <f t="shared" si="264"/>
        <v>10.05344796</v>
      </c>
      <c r="P8432" s="2">
        <f t="shared" si="263"/>
        <v>0.62946894996418479</v>
      </c>
      <c r="Q8432" s="1">
        <v>3.6147060000000002E-2</v>
      </c>
    </row>
    <row r="8433" spans="1:17" x14ac:dyDescent="0.25">
      <c r="A8433" t="s">
        <v>8441</v>
      </c>
      <c r="B8433" s="1">
        <v>10.053442609999999</v>
      </c>
      <c r="C8433" s="1">
        <v>10.05345103</v>
      </c>
      <c r="D8433" s="1">
        <v>10.05344994</v>
      </c>
      <c r="E8433" s="1">
        <v>16.60126</v>
      </c>
      <c r="F8433">
        <v>36.5</v>
      </c>
      <c r="G8433">
        <v>37</v>
      </c>
      <c r="H8433">
        <v>35.9</v>
      </c>
      <c r="I8433">
        <v>24.161000000000001</v>
      </c>
      <c r="J8433">
        <v>44.3</v>
      </c>
      <c r="K8433">
        <v>1015</v>
      </c>
      <c r="L8433">
        <v>23.045000000000002</v>
      </c>
      <c r="M8433">
        <v>-0.44</v>
      </c>
      <c r="N8433" s="1">
        <v>16.60126</v>
      </c>
      <c r="O8433" s="1">
        <f t="shared" si="264"/>
        <v>10.05344786</v>
      </c>
      <c r="P8433" s="2">
        <f t="shared" si="263"/>
        <v>0.61952212004889873</v>
      </c>
      <c r="Q8433" s="1">
        <v>3.6145139999999999E-2</v>
      </c>
    </row>
    <row r="8434" spans="1:17" x14ac:dyDescent="0.25">
      <c r="A8434" t="s">
        <v>8442</v>
      </c>
      <c r="B8434" s="1">
        <v>10.05344258</v>
      </c>
      <c r="C8434" s="1">
        <v>10.05345082</v>
      </c>
      <c r="D8434" s="1">
        <v>10.053449779999999</v>
      </c>
      <c r="E8434" s="1">
        <v>16.600989999999999</v>
      </c>
      <c r="F8434">
        <v>36.5</v>
      </c>
      <c r="G8434">
        <v>37</v>
      </c>
      <c r="H8434">
        <v>35.9</v>
      </c>
      <c r="I8434">
        <v>24.155999999999999</v>
      </c>
      <c r="J8434">
        <v>44.3</v>
      </c>
      <c r="K8434">
        <v>1015</v>
      </c>
      <c r="L8434">
        <v>23.045000000000002</v>
      </c>
      <c r="M8434">
        <v>-0.44700000000000001</v>
      </c>
      <c r="N8434" s="1">
        <v>16.600989999999999</v>
      </c>
      <c r="O8434" s="1">
        <f t="shared" si="264"/>
        <v>10.053447726666667</v>
      </c>
      <c r="P8434" s="2">
        <f t="shared" si="263"/>
        <v>0.606259679680754</v>
      </c>
      <c r="Q8434" s="1">
        <v>3.6138770000000001E-2</v>
      </c>
    </row>
    <row r="8435" spans="1:17" x14ac:dyDescent="0.25">
      <c r="A8435" t="s">
        <v>8443</v>
      </c>
      <c r="B8435" s="1">
        <v>10.05344268</v>
      </c>
      <c r="C8435" s="1">
        <v>10.053450550000001</v>
      </c>
      <c r="D8435" s="1">
        <v>10.053449710000001</v>
      </c>
      <c r="E8435" s="1">
        <v>16.60106</v>
      </c>
      <c r="F8435">
        <v>36.5</v>
      </c>
      <c r="G8435">
        <v>37</v>
      </c>
      <c r="H8435">
        <v>35.9</v>
      </c>
      <c r="I8435">
        <v>24.166</v>
      </c>
      <c r="J8435">
        <v>44.3</v>
      </c>
      <c r="K8435">
        <v>1015</v>
      </c>
      <c r="L8435">
        <v>23.044</v>
      </c>
      <c r="M8435">
        <v>-0.439</v>
      </c>
      <c r="N8435" s="1">
        <v>16.60106</v>
      </c>
      <c r="O8435" s="1">
        <f t="shared" si="264"/>
        <v>10.053447646666667</v>
      </c>
      <c r="P8435" s="2">
        <f t="shared" si="263"/>
        <v>0.59830221532664041</v>
      </c>
      <c r="Q8435" s="1">
        <v>3.6138089999999998E-2</v>
      </c>
    </row>
    <row r="8436" spans="1:17" x14ac:dyDescent="0.25">
      <c r="A8436" t="s">
        <v>8444</v>
      </c>
      <c r="B8436" s="1">
        <v>10.0534424</v>
      </c>
      <c r="C8436" s="1">
        <v>10.05345028</v>
      </c>
      <c r="D8436" s="1">
        <v>10.053449560000001</v>
      </c>
      <c r="E8436" s="1">
        <v>16.60106</v>
      </c>
      <c r="F8436">
        <v>36.5</v>
      </c>
      <c r="G8436">
        <v>37</v>
      </c>
      <c r="H8436">
        <v>35.9</v>
      </c>
      <c r="I8436">
        <v>24.166</v>
      </c>
      <c r="J8436">
        <v>44.3</v>
      </c>
      <c r="K8436">
        <v>1015</v>
      </c>
      <c r="L8436">
        <v>23.045000000000002</v>
      </c>
      <c r="M8436">
        <v>-0.439</v>
      </c>
      <c r="N8436" s="1">
        <v>16.60106</v>
      </c>
      <c r="O8436" s="1">
        <f t="shared" si="264"/>
        <v>10.053447413333334</v>
      </c>
      <c r="P8436" s="2">
        <f t="shared" si="263"/>
        <v>0.57509294348889739</v>
      </c>
      <c r="Q8436" s="1">
        <v>3.6134050000000001E-2</v>
      </c>
    </row>
    <row r="8437" spans="1:17" x14ac:dyDescent="0.25">
      <c r="A8437" t="s">
        <v>8445</v>
      </c>
      <c r="B8437" s="1">
        <v>10.0534426</v>
      </c>
      <c r="C8437" s="1">
        <v>10.05345028</v>
      </c>
      <c r="D8437" s="1">
        <v>10.05344975</v>
      </c>
      <c r="E8437" s="1">
        <v>16.601279999999999</v>
      </c>
      <c r="F8437">
        <v>36.5</v>
      </c>
      <c r="G8437">
        <v>37</v>
      </c>
      <c r="H8437">
        <v>35.9</v>
      </c>
      <c r="I8437">
        <v>24.166</v>
      </c>
      <c r="J8437">
        <v>44.3</v>
      </c>
      <c r="K8437">
        <v>1015</v>
      </c>
      <c r="L8437">
        <v>23.045000000000002</v>
      </c>
      <c r="M8437">
        <v>-0.443</v>
      </c>
      <c r="N8437" s="1">
        <v>16.601279999999999</v>
      </c>
      <c r="O8437" s="1">
        <f t="shared" si="264"/>
        <v>10.053447543333334</v>
      </c>
      <c r="P8437" s="2">
        <f t="shared" si="263"/>
        <v>0.58802382363332129</v>
      </c>
      <c r="Q8437" s="1">
        <v>3.613003E-2</v>
      </c>
    </row>
    <row r="8438" spans="1:17" x14ac:dyDescent="0.25">
      <c r="A8438" t="s">
        <v>8446</v>
      </c>
      <c r="B8438" s="1">
        <v>10.053442609999999</v>
      </c>
      <c r="C8438" s="1">
        <v>10.05345003</v>
      </c>
      <c r="D8438" s="1">
        <v>10.053449779999999</v>
      </c>
      <c r="E8438" s="1">
        <v>16.601009999999999</v>
      </c>
      <c r="F8438">
        <v>36.5</v>
      </c>
      <c r="G8438">
        <v>37</v>
      </c>
      <c r="H8438">
        <v>35.9</v>
      </c>
      <c r="I8438">
        <v>24.170999999999999</v>
      </c>
      <c r="J8438">
        <v>44.3</v>
      </c>
      <c r="K8438">
        <v>1015.1</v>
      </c>
      <c r="L8438">
        <v>23.045000000000002</v>
      </c>
      <c r="M8438">
        <v>-0.435</v>
      </c>
      <c r="N8438" s="1">
        <v>16.601009999999999</v>
      </c>
      <c r="O8438" s="1">
        <f t="shared" si="264"/>
        <v>10.053447473333334</v>
      </c>
      <c r="P8438" s="2">
        <f t="shared" si="263"/>
        <v>0.58106104205979392</v>
      </c>
      <c r="Q8438" s="1">
        <v>3.612775E-2</v>
      </c>
    </row>
    <row r="8439" spans="1:17" x14ac:dyDescent="0.25">
      <c r="A8439" t="s">
        <v>8447</v>
      </c>
      <c r="B8439" s="1">
        <v>10.05344279</v>
      </c>
      <c r="C8439" s="1">
        <v>10.053450829999999</v>
      </c>
      <c r="D8439" s="1">
        <v>10.05345017</v>
      </c>
      <c r="E8439" s="1">
        <v>16.60108</v>
      </c>
      <c r="F8439">
        <v>36.5</v>
      </c>
      <c r="G8439">
        <v>37</v>
      </c>
      <c r="H8439">
        <v>35.9</v>
      </c>
      <c r="I8439">
        <v>24.175999999999998</v>
      </c>
      <c r="J8439">
        <v>44.3</v>
      </c>
      <c r="K8439">
        <v>1015</v>
      </c>
      <c r="L8439">
        <v>23.045000000000002</v>
      </c>
      <c r="M8439">
        <v>-0.44700000000000001</v>
      </c>
      <c r="N8439" s="1">
        <v>16.60108</v>
      </c>
      <c r="O8439" s="1">
        <f t="shared" si="264"/>
        <v>10.053447929999999</v>
      </c>
      <c r="P8439" s="2">
        <f t="shared" si="263"/>
        <v>0.62648490095629228</v>
      </c>
      <c r="Q8439" s="1">
        <v>3.6127630000000001E-2</v>
      </c>
    </row>
    <row r="8440" spans="1:17" x14ac:dyDescent="0.25">
      <c r="A8440" t="s">
        <v>8448</v>
      </c>
      <c r="B8440" s="1">
        <v>10.05344279</v>
      </c>
      <c r="C8440" s="1">
        <v>10.05345078</v>
      </c>
      <c r="D8440" s="1">
        <v>10.05345019</v>
      </c>
      <c r="E8440" s="1">
        <v>16.60098</v>
      </c>
      <c r="F8440">
        <v>36.5</v>
      </c>
      <c r="G8440">
        <v>37</v>
      </c>
      <c r="H8440">
        <v>35.9</v>
      </c>
      <c r="I8440">
        <v>24.166</v>
      </c>
      <c r="J8440">
        <v>44.3</v>
      </c>
      <c r="K8440">
        <v>1015</v>
      </c>
      <c r="L8440">
        <v>23.045000000000002</v>
      </c>
      <c r="M8440">
        <v>-0.442</v>
      </c>
      <c r="N8440" s="1">
        <v>16.60098</v>
      </c>
      <c r="O8440" s="1">
        <f t="shared" si="264"/>
        <v>10.05344792</v>
      </c>
      <c r="P8440" s="2">
        <f t="shared" si="263"/>
        <v>0.62549021806468375</v>
      </c>
      <c r="Q8440" s="1">
        <v>3.6124330000000003E-2</v>
      </c>
    </row>
    <row r="8441" spans="1:17" x14ac:dyDescent="0.25">
      <c r="A8441" t="s">
        <v>8449</v>
      </c>
      <c r="B8441" s="1">
        <v>10.05344279</v>
      </c>
      <c r="C8441" s="1">
        <v>10.05345075</v>
      </c>
      <c r="D8441" s="1">
        <v>10.05345003</v>
      </c>
      <c r="E8441" s="1">
        <v>16.601089999999999</v>
      </c>
      <c r="F8441">
        <v>36.4</v>
      </c>
      <c r="G8441">
        <v>37</v>
      </c>
      <c r="H8441">
        <v>35.9</v>
      </c>
      <c r="I8441">
        <v>24.170999999999999</v>
      </c>
      <c r="J8441">
        <v>44.3</v>
      </c>
      <c r="K8441">
        <v>1015</v>
      </c>
      <c r="L8441">
        <v>23.045000000000002</v>
      </c>
      <c r="M8441">
        <v>-0.45200000000000001</v>
      </c>
      <c r="N8441" s="1">
        <v>16.601089999999999</v>
      </c>
      <c r="O8441" s="1">
        <f t="shared" si="264"/>
        <v>10.053447856666667</v>
      </c>
      <c r="P8441" s="2">
        <f t="shared" si="263"/>
        <v>0.61919055893699948</v>
      </c>
      <c r="Q8441" s="1">
        <v>3.6119119999999998E-2</v>
      </c>
    </row>
    <row r="8442" spans="1:17" x14ac:dyDescent="0.25">
      <c r="A8442" t="s">
        <v>8450</v>
      </c>
      <c r="B8442" s="1">
        <v>10.053442540000001</v>
      </c>
      <c r="C8442" s="1">
        <v>10.05345103</v>
      </c>
      <c r="D8442" s="1">
        <v>10.05344938</v>
      </c>
      <c r="E8442" s="1">
        <v>16.600860000000001</v>
      </c>
      <c r="F8442">
        <v>36.4</v>
      </c>
      <c r="G8442">
        <v>37</v>
      </c>
      <c r="H8442">
        <v>35.9</v>
      </c>
      <c r="I8442">
        <v>24.151</v>
      </c>
      <c r="J8442">
        <v>44.2</v>
      </c>
      <c r="K8442">
        <v>1015.1</v>
      </c>
      <c r="L8442">
        <v>23.045999999999999</v>
      </c>
      <c r="M8442">
        <v>-0.439</v>
      </c>
      <c r="N8442" s="1">
        <v>16.600860000000001</v>
      </c>
      <c r="O8442" s="1">
        <f t="shared" si="264"/>
        <v>10.053447650000001</v>
      </c>
      <c r="P8442" s="2">
        <f t="shared" si="263"/>
        <v>0.59863377632751735</v>
      </c>
      <c r="Q8442" s="1">
        <v>3.6117749999999997E-2</v>
      </c>
    </row>
    <row r="8443" spans="1:17" x14ac:dyDescent="0.25">
      <c r="A8443" t="s">
        <v>8451</v>
      </c>
      <c r="B8443" s="1">
        <v>10.053442889999999</v>
      </c>
      <c r="C8443" s="1">
        <v>10.05345067</v>
      </c>
      <c r="D8443" s="1">
        <v>10.05344957</v>
      </c>
      <c r="E8443" s="1">
        <v>16.601230000000001</v>
      </c>
      <c r="F8443">
        <v>36.4</v>
      </c>
      <c r="G8443">
        <v>37</v>
      </c>
      <c r="H8443">
        <v>35.9</v>
      </c>
      <c r="I8443">
        <v>24.146000000000001</v>
      </c>
      <c r="J8443">
        <v>44.2</v>
      </c>
      <c r="K8443">
        <v>1015.1</v>
      </c>
      <c r="L8443">
        <v>23.045999999999999</v>
      </c>
      <c r="M8443">
        <v>-0.439</v>
      </c>
      <c r="N8443" s="1">
        <v>16.601230000000001</v>
      </c>
      <c r="O8443" s="1">
        <f t="shared" si="264"/>
        <v>10.05344771</v>
      </c>
      <c r="P8443" s="2">
        <f t="shared" si="263"/>
        <v>0.60460187456534698</v>
      </c>
      <c r="Q8443" s="1">
        <v>3.6118879999999999E-2</v>
      </c>
    </row>
    <row r="8444" spans="1:17" x14ac:dyDescent="0.25">
      <c r="A8444" t="s">
        <v>8452</v>
      </c>
      <c r="B8444" s="1">
        <v>10.05344275</v>
      </c>
      <c r="C8444" s="1">
        <v>10.053451170000001</v>
      </c>
      <c r="D8444" s="1">
        <v>10.05344934</v>
      </c>
      <c r="E8444" s="1">
        <v>16.600860000000001</v>
      </c>
      <c r="F8444">
        <v>36.4</v>
      </c>
      <c r="G8444">
        <v>37</v>
      </c>
      <c r="H8444">
        <v>35.9</v>
      </c>
      <c r="I8444">
        <v>24.146000000000001</v>
      </c>
      <c r="J8444">
        <v>44.2</v>
      </c>
      <c r="K8444">
        <v>1015</v>
      </c>
      <c r="L8444">
        <v>23.044</v>
      </c>
      <c r="M8444">
        <v>-0.436</v>
      </c>
      <c r="N8444" s="1">
        <v>16.600860000000001</v>
      </c>
      <c r="O8444" s="1">
        <f t="shared" si="264"/>
        <v>10.053447753333334</v>
      </c>
      <c r="P8444" s="2">
        <f t="shared" si="263"/>
        <v>0.60891216779879187</v>
      </c>
      <c r="Q8444" s="1">
        <v>3.6118030000000002E-2</v>
      </c>
    </row>
    <row r="8445" spans="1:17" x14ac:dyDescent="0.25">
      <c r="A8445" t="s">
        <v>8453</v>
      </c>
      <c r="B8445" s="1">
        <v>10.05344296</v>
      </c>
      <c r="C8445" s="1">
        <v>10.053451280000001</v>
      </c>
      <c r="D8445" s="1">
        <v>10.05344975</v>
      </c>
      <c r="E8445" s="1">
        <v>16.60116</v>
      </c>
      <c r="F8445">
        <v>36.4</v>
      </c>
      <c r="G8445">
        <v>37</v>
      </c>
      <c r="H8445">
        <v>35.9</v>
      </c>
      <c r="I8445">
        <v>24.131</v>
      </c>
      <c r="J8445">
        <v>44.2</v>
      </c>
      <c r="K8445">
        <v>1015.1</v>
      </c>
      <c r="L8445">
        <v>23.044</v>
      </c>
      <c r="M8445">
        <v>-0.441</v>
      </c>
      <c r="N8445" s="1">
        <v>16.60116</v>
      </c>
      <c r="O8445" s="1">
        <f t="shared" si="264"/>
        <v>10.053447996666668</v>
      </c>
      <c r="P8445" s="2">
        <f t="shared" si="263"/>
        <v>0.63311612108485349</v>
      </c>
      <c r="Q8445" s="1">
        <v>3.6117940000000001E-2</v>
      </c>
    </row>
    <row r="8446" spans="1:17" x14ac:dyDescent="0.25">
      <c r="A8446" t="s">
        <v>8454</v>
      </c>
      <c r="B8446" s="1">
        <v>10.053442840000001</v>
      </c>
      <c r="C8446" s="1">
        <v>10.053451170000001</v>
      </c>
      <c r="D8446" s="1">
        <v>10.053449710000001</v>
      </c>
      <c r="E8446" s="1">
        <v>16.601030000000002</v>
      </c>
      <c r="F8446">
        <v>36.4</v>
      </c>
      <c r="G8446">
        <v>37</v>
      </c>
      <c r="H8446">
        <v>35.9</v>
      </c>
      <c r="I8446">
        <v>24.120999999999999</v>
      </c>
      <c r="J8446">
        <v>44.2</v>
      </c>
      <c r="K8446">
        <v>1015.1</v>
      </c>
      <c r="L8446">
        <v>23.044</v>
      </c>
      <c r="M8446">
        <v>-0.44400000000000001</v>
      </c>
      <c r="N8446" s="1">
        <v>16.601030000000002</v>
      </c>
      <c r="O8446" s="1">
        <f t="shared" si="264"/>
        <v>10.053447906666667</v>
      </c>
      <c r="P8446" s="2">
        <f t="shared" si="263"/>
        <v>0.62416397406117596</v>
      </c>
      <c r="Q8446" s="1">
        <v>3.6115689999999999E-2</v>
      </c>
    </row>
    <row r="8447" spans="1:17" x14ac:dyDescent="0.25">
      <c r="A8447" t="s">
        <v>8455</v>
      </c>
      <c r="B8447" s="1">
        <v>10.05344281</v>
      </c>
      <c r="C8447" s="1">
        <v>10.05345123</v>
      </c>
      <c r="D8447" s="1">
        <v>10.05345</v>
      </c>
      <c r="E8447" s="1">
        <v>16.60088</v>
      </c>
      <c r="F8447">
        <v>36.4</v>
      </c>
      <c r="G8447">
        <v>37</v>
      </c>
      <c r="H8447">
        <v>35.9</v>
      </c>
      <c r="I8447">
        <v>24.126000000000001</v>
      </c>
      <c r="J8447">
        <v>44.2</v>
      </c>
      <c r="K8447">
        <v>1015</v>
      </c>
      <c r="L8447">
        <v>23.045000000000002</v>
      </c>
      <c r="M8447">
        <v>-0.442</v>
      </c>
      <c r="N8447" s="1">
        <v>16.60088</v>
      </c>
      <c r="O8447" s="1">
        <f t="shared" si="264"/>
        <v>10.053448013333332</v>
      </c>
      <c r="P8447" s="2">
        <f t="shared" si="263"/>
        <v>0.63477392586719361</v>
      </c>
      <c r="Q8447" s="1">
        <v>3.6116820000000001E-2</v>
      </c>
    </row>
    <row r="8448" spans="1:17" x14ac:dyDescent="0.25">
      <c r="A8448" t="s">
        <v>8456</v>
      </c>
      <c r="B8448" s="1">
        <v>10.053442889999999</v>
      </c>
      <c r="C8448" s="1">
        <v>10.0534511</v>
      </c>
      <c r="D8448" s="1">
        <v>10.053450010000001</v>
      </c>
      <c r="E8448" s="1">
        <v>16.600909999999999</v>
      </c>
      <c r="F8448">
        <v>36.4</v>
      </c>
      <c r="G8448">
        <v>37</v>
      </c>
      <c r="H8448">
        <v>35.9</v>
      </c>
      <c r="I8448">
        <v>24.131</v>
      </c>
      <c r="J8448">
        <v>44.2</v>
      </c>
      <c r="K8448">
        <v>1015</v>
      </c>
      <c r="L8448">
        <v>23.045000000000002</v>
      </c>
      <c r="M8448">
        <v>-0.44500000000000001</v>
      </c>
      <c r="N8448" s="1">
        <v>16.600909999999999</v>
      </c>
      <c r="O8448" s="1">
        <f t="shared" si="264"/>
        <v>10.053448000000001</v>
      </c>
      <c r="P8448" s="2">
        <f t="shared" si="263"/>
        <v>0.63344768208573043</v>
      </c>
      <c r="Q8448" s="1">
        <v>3.611789E-2</v>
      </c>
    </row>
    <row r="8449" spans="1:17" x14ac:dyDescent="0.25">
      <c r="A8449" t="s">
        <v>8457</v>
      </c>
      <c r="B8449" s="1">
        <v>10.05344305</v>
      </c>
      <c r="C8449" s="1">
        <v>10.05345091</v>
      </c>
      <c r="D8449" s="1">
        <v>10.05345019</v>
      </c>
      <c r="E8449" s="1">
        <v>16.600940000000001</v>
      </c>
      <c r="F8449">
        <v>36.4</v>
      </c>
      <c r="G8449">
        <v>37</v>
      </c>
      <c r="H8449">
        <v>35.9</v>
      </c>
      <c r="I8449">
        <v>24.135999999999999</v>
      </c>
      <c r="J8449">
        <v>44.2</v>
      </c>
      <c r="K8449">
        <v>1015.1</v>
      </c>
      <c r="L8449">
        <v>23.045999999999999</v>
      </c>
      <c r="M8449">
        <v>-0.44</v>
      </c>
      <c r="N8449" s="1">
        <v>16.600940000000001</v>
      </c>
      <c r="O8449" s="1">
        <f t="shared" si="264"/>
        <v>10.05344805</v>
      </c>
      <c r="P8449" s="2">
        <f t="shared" si="263"/>
        <v>0.63842109687684001</v>
      </c>
      <c r="Q8449" s="1">
        <v>3.611897E-2</v>
      </c>
    </row>
    <row r="8450" spans="1:17" x14ac:dyDescent="0.25">
      <c r="A8450" t="s">
        <v>8458</v>
      </c>
      <c r="B8450" s="1">
        <v>10.05344303</v>
      </c>
      <c r="C8450" s="1">
        <v>10.05345112</v>
      </c>
      <c r="D8450" s="1">
        <v>10.053450079999999</v>
      </c>
      <c r="E8450" s="1">
        <v>16.601140000000001</v>
      </c>
      <c r="F8450">
        <v>36.4</v>
      </c>
      <c r="G8450">
        <v>37</v>
      </c>
      <c r="H8450">
        <v>35.9</v>
      </c>
      <c r="I8450">
        <v>24.155999999999999</v>
      </c>
      <c r="J8450">
        <v>44.2</v>
      </c>
      <c r="K8450">
        <v>1015.1</v>
      </c>
      <c r="L8450">
        <v>23.044</v>
      </c>
      <c r="M8450">
        <v>-0.44700000000000001</v>
      </c>
      <c r="N8450" s="1">
        <v>16.601140000000001</v>
      </c>
      <c r="O8450" s="1">
        <f t="shared" si="264"/>
        <v>10.053448076666667</v>
      </c>
      <c r="P8450" s="2">
        <f t="shared" si="263"/>
        <v>0.64107358488385557</v>
      </c>
      <c r="Q8450" s="1">
        <v>3.612025E-2</v>
      </c>
    </row>
    <row r="8451" spans="1:17" x14ac:dyDescent="0.25">
      <c r="A8451" t="s">
        <v>8459</v>
      </c>
      <c r="B8451" s="1">
        <v>10.053442909999999</v>
      </c>
      <c r="C8451" s="1">
        <v>10.053450870000001</v>
      </c>
      <c r="D8451" s="1">
        <v>10.05345003</v>
      </c>
      <c r="E8451" s="1">
        <v>16.651219999999999</v>
      </c>
      <c r="F8451">
        <v>36.4</v>
      </c>
      <c r="G8451">
        <v>37</v>
      </c>
      <c r="H8451">
        <v>35.9</v>
      </c>
      <c r="I8451">
        <v>24.155999999999999</v>
      </c>
      <c r="J8451">
        <v>44.2</v>
      </c>
      <c r="K8451">
        <v>1015.1</v>
      </c>
      <c r="L8451">
        <v>23.045000000000002</v>
      </c>
      <c r="M8451">
        <v>-0.439</v>
      </c>
      <c r="N8451" s="1">
        <v>16.651219999999999</v>
      </c>
      <c r="O8451" s="1">
        <f t="shared" si="264"/>
        <v>10.053447936666666</v>
      </c>
      <c r="P8451" s="2">
        <f t="shared" ref="P8451:P8514" si="265">-((MEDIAN($O$2:$O$65)/O8451)-1)*1000000</f>
        <v>0.62714802295804617</v>
      </c>
      <c r="Q8451" s="1">
        <v>3.6122300000000003E-2</v>
      </c>
    </row>
    <row r="8452" spans="1:17" x14ac:dyDescent="0.25">
      <c r="A8452" t="s">
        <v>8460</v>
      </c>
      <c r="B8452" s="1">
        <v>10.0534427</v>
      </c>
      <c r="C8452" s="1">
        <v>10.05345037</v>
      </c>
      <c r="D8452" s="1">
        <v>10.05344987</v>
      </c>
      <c r="E8452" s="1">
        <v>16.651060000000001</v>
      </c>
      <c r="F8452">
        <v>36.4</v>
      </c>
      <c r="G8452">
        <v>37</v>
      </c>
      <c r="H8452">
        <v>35.9</v>
      </c>
      <c r="I8452">
        <v>24.161000000000001</v>
      </c>
      <c r="J8452">
        <v>44.2</v>
      </c>
      <c r="K8452">
        <v>1015.1</v>
      </c>
      <c r="L8452">
        <v>23.045000000000002</v>
      </c>
      <c r="M8452">
        <v>-0.44</v>
      </c>
      <c r="N8452" s="1">
        <v>16.651060000000001</v>
      </c>
      <c r="O8452" s="1">
        <f t="shared" si="264"/>
        <v>10.053447646666667</v>
      </c>
      <c r="P8452" s="2">
        <f t="shared" si="265"/>
        <v>0.59830221532664041</v>
      </c>
      <c r="Q8452" s="1">
        <v>3.611959E-2</v>
      </c>
    </row>
    <row r="8453" spans="1:17" x14ac:dyDescent="0.25">
      <c r="A8453" t="s">
        <v>8461</v>
      </c>
      <c r="B8453" s="1">
        <v>10.05344307</v>
      </c>
      <c r="C8453" s="1">
        <v>10.05345112</v>
      </c>
      <c r="D8453" s="1">
        <v>10.05345007</v>
      </c>
      <c r="E8453" s="1">
        <v>16.651199999999999</v>
      </c>
      <c r="F8453">
        <v>36.4</v>
      </c>
      <c r="G8453">
        <v>37</v>
      </c>
      <c r="H8453">
        <v>35.9</v>
      </c>
      <c r="I8453">
        <v>24.161000000000001</v>
      </c>
      <c r="J8453">
        <v>44.2</v>
      </c>
      <c r="K8453">
        <v>1015.1</v>
      </c>
      <c r="L8453">
        <v>23.044</v>
      </c>
      <c r="M8453">
        <v>-0.442</v>
      </c>
      <c r="N8453" s="1">
        <v>16.651199999999999</v>
      </c>
      <c r="O8453" s="1">
        <f t="shared" si="264"/>
        <v>10.053448086666666</v>
      </c>
      <c r="P8453" s="2">
        <f t="shared" si="265"/>
        <v>0.64206826777546411</v>
      </c>
      <c r="Q8453" s="1">
        <v>3.6121140000000003E-2</v>
      </c>
    </row>
    <row r="8454" spans="1:17" x14ac:dyDescent="0.25">
      <c r="A8454" t="s">
        <v>8462</v>
      </c>
      <c r="B8454" s="1">
        <v>10.053442889999999</v>
      </c>
      <c r="C8454" s="1">
        <v>10.053450979999999</v>
      </c>
      <c r="D8454" s="1">
        <v>10.053450079999999</v>
      </c>
      <c r="E8454" s="1">
        <v>16.651109999999999</v>
      </c>
      <c r="F8454">
        <v>36.4</v>
      </c>
      <c r="G8454">
        <v>37</v>
      </c>
      <c r="H8454">
        <v>35.9</v>
      </c>
      <c r="I8454">
        <v>24.151</v>
      </c>
      <c r="J8454">
        <v>44.2</v>
      </c>
      <c r="K8454">
        <v>1015.1</v>
      </c>
      <c r="L8454">
        <v>23.044</v>
      </c>
      <c r="M8454">
        <v>-0.441</v>
      </c>
      <c r="N8454" s="1">
        <v>16.651109999999999</v>
      </c>
      <c r="O8454" s="1">
        <f t="shared" si="264"/>
        <v>10.053447983333333</v>
      </c>
      <c r="P8454" s="2">
        <f t="shared" si="265"/>
        <v>0.63178987697032341</v>
      </c>
      <c r="Q8454" s="1">
        <v>3.6121309999999997E-2</v>
      </c>
    </row>
    <row r="8455" spans="1:17" x14ac:dyDescent="0.25">
      <c r="A8455" t="s">
        <v>8463</v>
      </c>
      <c r="B8455" s="1">
        <v>10.053442649999999</v>
      </c>
      <c r="C8455" s="1">
        <v>10.05345091</v>
      </c>
      <c r="D8455" s="1">
        <v>10.053449909999999</v>
      </c>
      <c r="E8455" s="1">
        <v>16.651309999999999</v>
      </c>
      <c r="F8455">
        <v>36.4</v>
      </c>
      <c r="G8455">
        <v>37</v>
      </c>
      <c r="H8455">
        <v>35.9</v>
      </c>
      <c r="I8455">
        <v>24.151</v>
      </c>
      <c r="J8455">
        <v>44.2</v>
      </c>
      <c r="K8455">
        <v>1015.1</v>
      </c>
      <c r="L8455">
        <v>23.042999999999999</v>
      </c>
      <c r="M8455">
        <v>-0.435</v>
      </c>
      <c r="N8455" s="1">
        <v>16.651309999999999</v>
      </c>
      <c r="O8455" s="1">
        <f t="shared" si="264"/>
        <v>10.053447823333334</v>
      </c>
      <c r="P8455" s="2">
        <f t="shared" si="265"/>
        <v>0.61587494903925233</v>
      </c>
      <c r="Q8455" s="1">
        <v>3.6123790000000003E-2</v>
      </c>
    </row>
    <row r="8456" spans="1:17" x14ac:dyDescent="0.25">
      <c r="A8456" t="s">
        <v>8464</v>
      </c>
      <c r="B8456" s="1">
        <v>10.053442929999999</v>
      </c>
      <c r="C8456" s="1">
        <v>10.05345076</v>
      </c>
      <c r="D8456" s="1">
        <v>10.053450010000001</v>
      </c>
      <c r="E8456" s="1">
        <v>16.65109</v>
      </c>
      <c r="F8456">
        <v>36.4</v>
      </c>
      <c r="G8456">
        <v>37</v>
      </c>
      <c r="H8456">
        <v>35.9</v>
      </c>
      <c r="I8456">
        <v>24.146000000000001</v>
      </c>
      <c r="J8456">
        <v>44.2</v>
      </c>
      <c r="K8456">
        <v>1015.1</v>
      </c>
      <c r="L8456">
        <v>23.044</v>
      </c>
      <c r="M8456">
        <v>-0.439</v>
      </c>
      <c r="N8456" s="1">
        <v>16.65109</v>
      </c>
      <c r="O8456" s="1">
        <f t="shared" si="264"/>
        <v>10.0534479</v>
      </c>
      <c r="P8456" s="2">
        <f t="shared" si="265"/>
        <v>0.62350085205942207</v>
      </c>
      <c r="Q8456" s="1">
        <v>3.6124789999999997E-2</v>
      </c>
    </row>
    <row r="8457" spans="1:17" x14ac:dyDescent="0.25">
      <c r="A8457" t="s">
        <v>8465</v>
      </c>
      <c r="B8457" s="1">
        <v>10.053442889999999</v>
      </c>
      <c r="C8457" s="1">
        <v>10.053451150000001</v>
      </c>
      <c r="D8457" s="1">
        <v>10.05345024</v>
      </c>
      <c r="E8457" s="1">
        <v>16.651230000000002</v>
      </c>
      <c r="F8457">
        <v>36.4</v>
      </c>
      <c r="G8457">
        <v>37</v>
      </c>
      <c r="H8457">
        <v>35.9</v>
      </c>
      <c r="I8457">
        <v>24.155999999999999</v>
      </c>
      <c r="J8457">
        <v>44.2</v>
      </c>
      <c r="K8457">
        <v>1015.2</v>
      </c>
      <c r="L8457">
        <v>23.044</v>
      </c>
      <c r="M8457">
        <v>-0.443</v>
      </c>
      <c r="N8457" s="1">
        <v>16.651230000000002</v>
      </c>
      <c r="O8457" s="1">
        <f t="shared" si="264"/>
        <v>10.053448093333333</v>
      </c>
      <c r="P8457" s="2">
        <f t="shared" si="265"/>
        <v>0.642731389777218</v>
      </c>
      <c r="Q8457" s="1">
        <v>3.6125310000000001E-2</v>
      </c>
    </row>
    <row r="8458" spans="1:17" x14ac:dyDescent="0.25">
      <c r="A8458" t="s">
        <v>8466</v>
      </c>
      <c r="B8458" s="1">
        <v>10.05344277</v>
      </c>
      <c r="C8458" s="1">
        <v>10.05345121</v>
      </c>
      <c r="D8458" s="1">
        <v>10.05345052</v>
      </c>
      <c r="E8458" s="1">
        <v>16.651050000000001</v>
      </c>
      <c r="F8458">
        <v>36.4</v>
      </c>
      <c r="G8458">
        <v>37</v>
      </c>
      <c r="H8458">
        <v>35.9</v>
      </c>
      <c r="I8458">
        <v>24.151</v>
      </c>
      <c r="J8458">
        <v>44.2</v>
      </c>
      <c r="K8458">
        <v>1015.1</v>
      </c>
      <c r="L8458">
        <v>23.044</v>
      </c>
      <c r="M8458">
        <v>-0.439</v>
      </c>
      <c r="N8458" s="1">
        <v>16.651050000000001</v>
      </c>
      <c r="O8458" s="1">
        <f t="shared" si="264"/>
        <v>10.053448166666668</v>
      </c>
      <c r="P8458" s="2">
        <f t="shared" si="265"/>
        <v>0.65002573157446619</v>
      </c>
      <c r="Q8458" s="1">
        <v>3.6125749999999998E-2</v>
      </c>
    </row>
    <row r="8459" spans="1:17" x14ac:dyDescent="0.25">
      <c r="A8459" t="s">
        <v>8467</v>
      </c>
      <c r="B8459" s="1">
        <v>10.05344281</v>
      </c>
      <c r="C8459" s="1">
        <v>10.05345076</v>
      </c>
      <c r="D8459" s="1">
        <v>10.053450440000001</v>
      </c>
      <c r="E8459" s="1">
        <v>16.651129999999998</v>
      </c>
      <c r="F8459">
        <v>36.4</v>
      </c>
      <c r="G8459">
        <v>37</v>
      </c>
      <c r="H8459">
        <v>35.9</v>
      </c>
      <c r="I8459">
        <v>24.151</v>
      </c>
      <c r="J8459">
        <v>44.2</v>
      </c>
      <c r="K8459">
        <v>1015.1</v>
      </c>
      <c r="L8459">
        <v>23.044</v>
      </c>
      <c r="M8459">
        <v>-0.442</v>
      </c>
      <c r="N8459" s="1">
        <v>16.651129999999998</v>
      </c>
      <c r="O8459" s="1">
        <f t="shared" si="264"/>
        <v>10.053448003333335</v>
      </c>
      <c r="P8459" s="2">
        <f t="shared" si="265"/>
        <v>0.63377924308660738</v>
      </c>
      <c r="Q8459" s="1">
        <v>3.6126810000000002E-2</v>
      </c>
    </row>
    <row r="8460" spans="1:17" x14ac:dyDescent="0.25">
      <c r="A8460" t="s">
        <v>8468</v>
      </c>
      <c r="B8460" s="1">
        <v>10.053442889999999</v>
      </c>
      <c r="C8460" s="1">
        <v>10.053450659999999</v>
      </c>
      <c r="D8460" s="1">
        <v>10.053450440000001</v>
      </c>
      <c r="E8460" s="1">
        <v>16.651140000000002</v>
      </c>
      <c r="F8460">
        <v>36.4</v>
      </c>
      <c r="G8460">
        <v>37</v>
      </c>
      <c r="H8460">
        <v>35.9</v>
      </c>
      <c r="I8460">
        <v>24.151</v>
      </c>
      <c r="J8460">
        <v>44.2</v>
      </c>
      <c r="K8460">
        <v>1015.1</v>
      </c>
      <c r="L8460">
        <v>23.045000000000002</v>
      </c>
      <c r="M8460">
        <v>-0.443</v>
      </c>
      <c r="N8460" s="1">
        <v>16.651140000000002</v>
      </c>
      <c r="O8460" s="1">
        <f t="shared" si="264"/>
        <v>10.053447996666668</v>
      </c>
      <c r="P8460" s="2">
        <f t="shared" si="265"/>
        <v>0.63311612108485349</v>
      </c>
      <c r="Q8460" s="1">
        <v>3.6124150000000001E-2</v>
      </c>
    </row>
    <row r="8461" spans="1:17" x14ac:dyDescent="0.25">
      <c r="A8461" t="s">
        <v>8469</v>
      </c>
      <c r="B8461" s="1">
        <v>10.053442909999999</v>
      </c>
      <c r="C8461" s="1">
        <v>10.05345075</v>
      </c>
      <c r="D8461" s="1">
        <v>10.053450610000001</v>
      </c>
      <c r="E8461" s="1">
        <v>16.651330000000002</v>
      </c>
      <c r="F8461">
        <v>36.5</v>
      </c>
      <c r="G8461">
        <v>37</v>
      </c>
      <c r="H8461">
        <v>35.9</v>
      </c>
      <c r="I8461">
        <v>24.140999999999998</v>
      </c>
      <c r="J8461">
        <v>44.2</v>
      </c>
      <c r="K8461">
        <v>1015.1</v>
      </c>
      <c r="L8461">
        <v>23.044</v>
      </c>
      <c r="M8461">
        <v>-0.434</v>
      </c>
      <c r="N8461" s="1">
        <v>16.651330000000002</v>
      </c>
      <c r="O8461" s="1">
        <f t="shared" si="264"/>
        <v>10.053448089999998</v>
      </c>
      <c r="P8461" s="2">
        <f t="shared" si="265"/>
        <v>0.64239982855429645</v>
      </c>
      <c r="Q8461" s="1">
        <v>3.612017E-2</v>
      </c>
    </row>
    <row r="8462" spans="1:17" x14ac:dyDescent="0.25">
      <c r="A8462" t="s">
        <v>8470</v>
      </c>
      <c r="B8462" s="1">
        <v>10.05344307</v>
      </c>
      <c r="C8462" s="1">
        <v>10.05345062</v>
      </c>
      <c r="D8462" s="1">
        <v>10.05345045</v>
      </c>
      <c r="E8462" s="1">
        <v>16.651530000000001</v>
      </c>
      <c r="F8462">
        <v>36.5</v>
      </c>
      <c r="G8462">
        <v>37</v>
      </c>
      <c r="H8462">
        <v>35.9</v>
      </c>
      <c r="I8462">
        <v>24.146000000000001</v>
      </c>
      <c r="J8462">
        <v>44.2</v>
      </c>
      <c r="K8462">
        <v>1015.2</v>
      </c>
      <c r="L8462">
        <v>23.042999999999999</v>
      </c>
      <c r="M8462">
        <v>-0.439</v>
      </c>
      <c r="N8462" s="1">
        <v>16.651530000000001</v>
      </c>
      <c r="O8462" s="1">
        <f t="shared" si="264"/>
        <v>10.053448046666666</v>
      </c>
      <c r="P8462" s="2">
        <f t="shared" si="265"/>
        <v>0.63808953587596307</v>
      </c>
      <c r="Q8462" s="1">
        <v>3.6104629999999999E-2</v>
      </c>
    </row>
    <row r="8463" spans="1:17" x14ac:dyDescent="0.25">
      <c r="A8463" t="s">
        <v>8471</v>
      </c>
      <c r="B8463" s="1">
        <v>10.053442909999999</v>
      </c>
      <c r="C8463" s="1">
        <v>10.0534506</v>
      </c>
      <c r="D8463" s="1">
        <v>10.05345054</v>
      </c>
      <c r="E8463" s="1">
        <v>16.651140000000002</v>
      </c>
      <c r="F8463">
        <v>36.5</v>
      </c>
      <c r="G8463">
        <v>37</v>
      </c>
      <c r="H8463">
        <v>35.9</v>
      </c>
      <c r="I8463">
        <v>24.146000000000001</v>
      </c>
      <c r="J8463">
        <v>44.2</v>
      </c>
      <c r="K8463">
        <v>1015.1</v>
      </c>
      <c r="L8463">
        <v>23.042999999999999</v>
      </c>
      <c r="M8463">
        <v>-0.44</v>
      </c>
      <c r="N8463" s="1">
        <v>16.651140000000002</v>
      </c>
      <c r="O8463" s="1">
        <f t="shared" si="264"/>
        <v>10.053448016666666</v>
      </c>
      <c r="P8463" s="2">
        <f t="shared" si="265"/>
        <v>0.63510548686807056</v>
      </c>
      <c r="Q8463" s="1">
        <v>3.6101500000000002E-2</v>
      </c>
    </row>
    <row r="8464" spans="1:17" x14ac:dyDescent="0.25">
      <c r="A8464" t="s">
        <v>8472</v>
      </c>
      <c r="B8464" s="1">
        <v>10.05344272</v>
      </c>
      <c r="C8464" s="1">
        <v>10.0534505</v>
      </c>
      <c r="D8464" s="1">
        <v>10.053450509999999</v>
      </c>
      <c r="E8464" s="1">
        <v>16.651230000000002</v>
      </c>
      <c r="F8464">
        <v>36.5</v>
      </c>
      <c r="G8464">
        <v>37</v>
      </c>
      <c r="H8464">
        <v>35.9</v>
      </c>
      <c r="I8464">
        <v>24.146000000000001</v>
      </c>
      <c r="J8464">
        <v>44.2</v>
      </c>
      <c r="K8464">
        <v>1015.1</v>
      </c>
      <c r="L8464">
        <v>23.042999999999999</v>
      </c>
      <c r="M8464">
        <v>-0.439</v>
      </c>
      <c r="N8464" s="1">
        <v>16.651230000000002</v>
      </c>
      <c r="O8464" s="1">
        <f t="shared" si="264"/>
        <v>10.053447910000001</v>
      </c>
      <c r="P8464" s="2">
        <f t="shared" si="265"/>
        <v>0.62449553517307521</v>
      </c>
      <c r="Q8464" s="1">
        <v>3.6099949999999999E-2</v>
      </c>
    </row>
    <row r="8465" spans="1:17" x14ac:dyDescent="0.25">
      <c r="A8465" t="s">
        <v>8473</v>
      </c>
      <c r="B8465" s="1">
        <v>10.053442929999999</v>
      </c>
      <c r="C8465" s="1">
        <v>10.053450639999999</v>
      </c>
      <c r="D8465" s="1">
        <v>10.05345056</v>
      </c>
      <c r="E8465" s="1">
        <v>16.651209999999999</v>
      </c>
      <c r="F8465">
        <v>36.5</v>
      </c>
      <c r="G8465">
        <v>37</v>
      </c>
      <c r="H8465">
        <v>35.9</v>
      </c>
      <c r="I8465">
        <v>24.155999999999999</v>
      </c>
      <c r="J8465">
        <v>44.2</v>
      </c>
      <c r="K8465">
        <v>1015.2</v>
      </c>
      <c r="L8465">
        <v>23.042999999999999</v>
      </c>
      <c r="M8465">
        <v>-0.439</v>
      </c>
      <c r="N8465" s="1">
        <v>16.651209999999999</v>
      </c>
      <c r="O8465" s="1">
        <f t="shared" si="264"/>
        <v>10.053448043333333</v>
      </c>
      <c r="P8465" s="2">
        <f t="shared" si="265"/>
        <v>0.63775797487508612</v>
      </c>
      <c r="Q8465" s="1">
        <v>3.6098180000000001E-2</v>
      </c>
    </row>
    <row r="8466" spans="1:17" x14ac:dyDescent="0.25">
      <c r="A8466" t="s">
        <v>8474</v>
      </c>
      <c r="B8466" s="1">
        <v>10.05344309</v>
      </c>
      <c r="C8466" s="1">
        <v>10.053450440000001</v>
      </c>
      <c r="D8466" s="1">
        <v>10.05345037</v>
      </c>
      <c r="E8466" s="1">
        <v>16.651019999999999</v>
      </c>
      <c r="F8466">
        <v>36.5</v>
      </c>
      <c r="G8466">
        <v>37</v>
      </c>
      <c r="H8466">
        <v>35.9</v>
      </c>
      <c r="I8466">
        <v>24.155999999999999</v>
      </c>
      <c r="J8466">
        <v>44.2</v>
      </c>
      <c r="K8466">
        <v>1015.2</v>
      </c>
      <c r="L8466">
        <v>23.042999999999999</v>
      </c>
      <c r="M8466">
        <v>-0.441</v>
      </c>
      <c r="N8466" s="1">
        <v>16.651019999999999</v>
      </c>
      <c r="O8466" s="1">
        <f t="shared" si="264"/>
        <v>10.053447966666667</v>
      </c>
      <c r="P8466" s="2">
        <f t="shared" si="265"/>
        <v>0.63013207207696098</v>
      </c>
      <c r="Q8466" s="1">
        <v>3.6099869999999999E-2</v>
      </c>
    </row>
    <row r="8467" spans="1:17" x14ac:dyDescent="0.25">
      <c r="A8467" t="s">
        <v>8475</v>
      </c>
      <c r="B8467" s="1">
        <v>10.053442950000001</v>
      </c>
      <c r="C8467" s="1">
        <v>10.0534506</v>
      </c>
      <c r="D8467" s="1">
        <v>10.053450610000001</v>
      </c>
      <c r="E8467" s="1">
        <v>16.65118</v>
      </c>
      <c r="F8467">
        <v>36.5</v>
      </c>
      <c r="G8467">
        <v>37</v>
      </c>
      <c r="H8467">
        <v>35.9</v>
      </c>
      <c r="I8467">
        <v>24.155999999999999</v>
      </c>
      <c r="J8467">
        <v>44.2</v>
      </c>
      <c r="K8467">
        <v>1015.1</v>
      </c>
      <c r="L8467">
        <v>23.044</v>
      </c>
      <c r="M8467">
        <v>-0.443</v>
      </c>
      <c r="N8467" s="1">
        <v>16.65118</v>
      </c>
      <c r="O8467" s="1">
        <f t="shared" si="264"/>
        <v>10.053448053333334</v>
      </c>
      <c r="P8467" s="2">
        <f t="shared" si="265"/>
        <v>0.63875265787771696</v>
      </c>
      <c r="Q8467" s="1">
        <v>3.6104230000000001E-2</v>
      </c>
    </row>
    <row r="8468" spans="1:17" x14ac:dyDescent="0.25">
      <c r="A8468" t="s">
        <v>8476</v>
      </c>
      <c r="B8468" s="1">
        <v>10.053442739999999</v>
      </c>
      <c r="C8468" s="1">
        <v>10.053450850000001</v>
      </c>
      <c r="D8468" s="1">
        <v>10.053450590000001</v>
      </c>
      <c r="E8468" s="1">
        <v>16.651250000000001</v>
      </c>
      <c r="F8468">
        <v>36.5</v>
      </c>
      <c r="G8468">
        <v>37</v>
      </c>
      <c r="H8468">
        <v>35.9</v>
      </c>
      <c r="I8468">
        <v>24.151</v>
      </c>
      <c r="J8468">
        <v>44.2</v>
      </c>
      <c r="K8468">
        <v>1015.1</v>
      </c>
      <c r="L8468">
        <v>23.045000000000002</v>
      </c>
      <c r="M8468">
        <v>-0.44</v>
      </c>
      <c r="N8468" s="1">
        <v>16.651250000000001</v>
      </c>
      <c r="O8468" s="1">
        <f t="shared" si="264"/>
        <v>10.053448059999999</v>
      </c>
      <c r="P8468" s="2">
        <f t="shared" si="265"/>
        <v>0.63941577976844854</v>
      </c>
      <c r="Q8468" s="1">
        <v>3.6106399999999997E-2</v>
      </c>
    </row>
    <row r="8469" spans="1:17" x14ac:dyDescent="0.25">
      <c r="A8469" t="s">
        <v>8477</v>
      </c>
      <c r="B8469" s="1">
        <v>10.0534426</v>
      </c>
      <c r="C8469" s="1">
        <v>10.053450509999999</v>
      </c>
      <c r="D8469" s="1">
        <v>10.053450440000001</v>
      </c>
      <c r="E8469" s="1">
        <v>16.651289999999999</v>
      </c>
      <c r="F8469">
        <v>36.5</v>
      </c>
      <c r="G8469">
        <v>37</v>
      </c>
      <c r="H8469">
        <v>35.9</v>
      </c>
      <c r="I8469">
        <v>24.151</v>
      </c>
      <c r="J8469">
        <v>44.2</v>
      </c>
      <c r="K8469">
        <v>1015.1</v>
      </c>
      <c r="L8469">
        <v>23.045000000000002</v>
      </c>
      <c r="M8469">
        <v>-0.435</v>
      </c>
      <c r="N8469" s="1">
        <v>16.651289999999999</v>
      </c>
      <c r="O8469" s="1">
        <f t="shared" si="264"/>
        <v>10.05344785</v>
      </c>
      <c r="P8469" s="2">
        <f t="shared" si="265"/>
        <v>0.61852743693524559</v>
      </c>
      <c r="Q8469" s="1">
        <v>3.610936E-2</v>
      </c>
    </row>
    <row r="8470" spans="1:17" x14ac:dyDescent="0.25">
      <c r="A8470" t="s">
        <v>8478</v>
      </c>
      <c r="B8470" s="1">
        <v>10.05344277</v>
      </c>
      <c r="C8470" s="1">
        <v>10.053450829999999</v>
      </c>
      <c r="D8470" s="1">
        <v>10.053450399999999</v>
      </c>
      <c r="E8470" s="1">
        <v>16.651299999999999</v>
      </c>
      <c r="F8470">
        <v>36.5</v>
      </c>
      <c r="G8470">
        <v>37</v>
      </c>
      <c r="H8470">
        <v>35.9</v>
      </c>
      <c r="I8470">
        <v>24.151</v>
      </c>
      <c r="J8470">
        <v>44.2</v>
      </c>
      <c r="K8470">
        <v>1015.2</v>
      </c>
      <c r="L8470">
        <v>23.044</v>
      </c>
      <c r="M8470">
        <v>-0.441</v>
      </c>
      <c r="N8470" s="1">
        <v>16.651299999999999</v>
      </c>
      <c r="O8470" s="1">
        <f t="shared" si="264"/>
        <v>10.053447999999999</v>
      </c>
      <c r="P8470" s="2">
        <f t="shared" si="265"/>
        <v>0.63344768197470813</v>
      </c>
      <c r="Q8470" s="1">
        <v>3.611251E-2</v>
      </c>
    </row>
    <row r="8471" spans="1:17" x14ac:dyDescent="0.25">
      <c r="A8471" t="s">
        <v>8479</v>
      </c>
      <c r="B8471" s="1">
        <v>10.053442670000001</v>
      </c>
      <c r="C8471" s="1">
        <v>10.053450339999999</v>
      </c>
      <c r="D8471" s="1">
        <v>10.05345037</v>
      </c>
      <c r="E8471" s="1">
        <v>16.651</v>
      </c>
      <c r="F8471">
        <v>36.5</v>
      </c>
      <c r="G8471">
        <v>37</v>
      </c>
      <c r="H8471">
        <v>35.9</v>
      </c>
      <c r="I8471">
        <v>24.146000000000001</v>
      </c>
      <c r="J8471">
        <v>44.2</v>
      </c>
      <c r="K8471">
        <v>1015.2</v>
      </c>
      <c r="L8471">
        <v>23.044</v>
      </c>
      <c r="M8471">
        <v>-0.437</v>
      </c>
      <c r="N8471" s="1">
        <v>16.651</v>
      </c>
      <c r="O8471" s="1">
        <f t="shared" si="264"/>
        <v>10.053447793333333</v>
      </c>
      <c r="P8471" s="2">
        <f t="shared" si="265"/>
        <v>0.61289089992033752</v>
      </c>
      <c r="Q8471" s="1">
        <v>3.6114849999999997E-2</v>
      </c>
    </row>
    <row r="8472" spans="1:17" x14ac:dyDescent="0.25">
      <c r="A8472" t="s">
        <v>8480</v>
      </c>
      <c r="B8472" s="1">
        <v>10.05344251</v>
      </c>
      <c r="C8472" s="1">
        <v>10.05345037</v>
      </c>
      <c r="D8472" s="1">
        <v>10.05345024</v>
      </c>
      <c r="E8472" s="1">
        <v>16.650590000000001</v>
      </c>
      <c r="F8472">
        <v>36.5</v>
      </c>
      <c r="G8472">
        <v>37</v>
      </c>
      <c r="H8472">
        <v>35.9</v>
      </c>
      <c r="I8472">
        <v>24.140999999999998</v>
      </c>
      <c r="J8472">
        <v>44.2</v>
      </c>
      <c r="K8472">
        <v>1015.2</v>
      </c>
      <c r="L8472">
        <v>23.044</v>
      </c>
      <c r="M8472">
        <v>-0.437</v>
      </c>
      <c r="N8472" s="1">
        <v>16.650590000000001</v>
      </c>
      <c r="O8472" s="1">
        <f t="shared" si="264"/>
        <v>10.053447706666667</v>
      </c>
      <c r="P8472" s="2">
        <f t="shared" si="265"/>
        <v>0.60427031356447003</v>
      </c>
      <c r="Q8472" s="1">
        <v>3.6115260000000003E-2</v>
      </c>
    </row>
    <row r="8473" spans="1:17" x14ac:dyDescent="0.25">
      <c r="A8473" t="s">
        <v>8481</v>
      </c>
      <c r="B8473" s="1">
        <v>10.05344253</v>
      </c>
      <c r="C8473" s="1">
        <v>10.05345037</v>
      </c>
      <c r="D8473" s="1">
        <v>10.053450209999999</v>
      </c>
      <c r="E8473" s="1">
        <v>16.651340000000001</v>
      </c>
      <c r="F8473">
        <v>36.5</v>
      </c>
      <c r="G8473">
        <v>37</v>
      </c>
      <c r="H8473">
        <v>35.9</v>
      </c>
      <c r="I8473">
        <v>24.120999999999999</v>
      </c>
      <c r="J8473">
        <v>44.2</v>
      </c>
      <c r="K8473">
        <v>1015.1</v>
      </c>
      <c r="L8473">
        <v>23.045999999999999</v>
      </c>
      <c r="M8473">
        <v>-0.441</v>
      </c>
      <c r="N8473" s="1">
        <v>16.651340000000001</v>
      </c>
      <c r="O8473" s="1">
        <f t="shared" si="264"/>
        <v>10.053447703333333</v>
      </c>
      <c r="P8473" s="2">
        <f t="shared" si="265"/>
        <v>0.60393875256359308</v>
      </c>
      <c r="Q8473" s="1">
        <v>3.6121609999999998E-2</v>
      </c>
    </row>
    <row r="8474" spans="1:17" x14ac:dyDescent="0.25">
      <c r="A8474" t="s">
        <v>8482</v>
      </c>
      <c r="B8474" s="1">
        <v>10.053442609999999</v>
      </c>
      <c r="C8474" s="1">
        <v>10.05345075</v>
      </c>
      <c r="D8474" s="1">
        <v>10.05345024</v>
      </c>
      <c r="E8474" s="1">
        <v>16.651610000000002</v>
      </c>
      <c r="F8474">
        <v>36.5</v>
      </c>
      <c r="G8474">
        <v>37</v>
      </c>
      <c r="H8474">
        <v>35.9</v>
      </c>
      <c r="I8474">
        <v>24.126000000000001</v>
      </c>
      <c r="J8474">
        <v>44.2</v>
      </c>
      <c r="K8474">
        <v>1015.2</v>
      </c>
      <c r="L8474">
        <v>23.047000000000001</v>
      </c>
      <c r="M8474">
        <v>-0.434</v>
      </c>
      <c r="N8474" s="1">
        <v>16.651610000000002</v>
      </c>
      <c r="O8474" s="1">
        <f t="shared" si="264"/>
        <v>10.053447866666668</v>
      </c>
      <c r="P8474" s="2">
        <f t="shared" si="265"/>
        <v>0.62018524205065262</v>
      </c>
      <c r="Q8474" s="1">
        <v>3.6123000000000002E-2</v>
      </c>
    </row>
    <row r="8475" spans="1:17" x14ac:dyDescent="0.25">
      <c r="A8475" t="s">
        <v>8483</v>
      </c>
      <c r="B8475" s="1">
        <v>10.05344277</v>
      </c>
      <c r="C8475" s="1">
        <v>10.05345092</v>
      </c>
      <c r="D8475" s="1">
        <v>10.053450420000001</v>
      </c>
      <c r="E8475" s="1">
        <v>16.651299999999999</v>
      </c>
      <c r="F8475">
        <v>36.5</v>
      </c>
      <c r="G8475">
        <v>37</v>
      </c>
      <c r="H8475">
        <v>35.9</v>
      </c>
      <c r="I8475">
        <v>24.120999999999999</v>
      </c>
      <c r="J8475">
        <v>44.2</v>
      </c>
      <c r="K8475">
        <v>1015.1</v>
      </c>
      <c r="L8475">
        <v>23.045999999999999</v>
      </c>
      <c r="M8475">
        <v>-0.436</v>
      </c>
      <c r="N8475" s="1">
        <v>16.651299999999999</v>
      </c>
      <c r="O8475" s="1">
        <f t="shared" si="264"/>
        <v>10.053448036666667</v>
      </c>
      <c r="P8475" s="2">
        <f t="shared" si="265"/>
        <v>0.63709485298435453</v>
      </c>
      <c r="Q8475" s="1">
        <v>3.6122550000000003E-2</v>
      </c>
    </row>
    <row r="8476" spans="1:17" x14ac:dyDescent="0.25">
      <c r="A8476" t="s">
        <v>8484</v>
      </c>
      <c r="B8476" s="1">
        <v>10.05344268</v>
      </c>
      <c r="C8476" s="1">
        <v>10.0534508</v>
      </c>
      <c r="D8476" s="1">
        <v>10.05345033</v>
      </c>
      <c r="E8476" s="1">
        <v>16.65157</v>
      </c>
      <c r="F8476">
        <v>36.5</v>
      </c>
      <c r="G8476">
        <v>37</v>
      </c>
      <c r="H8476">
        <v>35.9</v>
      </c>
      <c r="I8476">
        <v>24.120999999999999</v>
      </c>
      <c r="J8476">
        <v>44.2</v>
      </c>
      <c r="K8476">
        <v>1015.1</v>
      </c>
      <c r="L8476">
        <v>23.045999999999999</v>
      </c>
      <c r="M8476">
        <v>-0.442</v>
      </c>
      <c r="N8476" s="1">
        <v>16.65157</v>
      </c>
      <c r="O8476" s="1">
        <f t="shared" si="264"/>
        <v>10.053447936666666</v>
      </c>
      <c r="P8476" s="2">
        <f t="shared" si="265"/>
        <v>0.62714802295804617</v>
      </c>
      <c r="Q8476" s="1">
        <v>3.6125400000000002E-2</v>
      </c>
    </row>
    <row r="8477" spans="1:17" x14ac:dyDescent="0.25">
      <c r="A8477" t="s">
        <v>8485</v>
      </c>
      <c r="B8477" s="1">
        <v>10.05344258</v>
      </c>
      <c r="C8477" s="1">
        <v>10.05345069</v>
      </c>
      <c r="D8477" s="1">
        <v>10.05344989</v>
      </c>
      <c r="E8477" s="1">
        <v>16.65127</v>
      </c>
      <c r="F8477">
        <v>36.5</v>
      </c>
      <c r="G8477">
        <v>37</v>
      </c>
      <c r="H8477">
        <v>35.9</v>
      </c>
      <c r="I8477">
        <v>24.120999999999999</v>
      </c>
      <c r="J8477">
        <v>44.2</v>
      </c>
      <c r="K8477">
        <v>1015.1</v>
      </c>
      <c r="L8477">
        <v>23.045999999999999</v>
      </c>
      <c r="M8477">
        <v>-0.433</v>
      </c>
      <c r="N8477" s="1">
        <v>16.65127</v>
      </c>
      <c r="O8477" s="1">
        <f t="shared" si="264"/>
        <v>10.053447719999999</v>
      </c>
      <c r="P8477" s="2">
        <f t="shared" si="265"/>
        <v>0.60559655756797781</v>
      </c>
      <c r="Q8477" s="1">
        <v>3.6125709999999998E-2</v>
      </c>
    </row>
    <row r="8478" spans="1:17" x14ac:dyDescent="0.25">
      <c r="A8478" t="s">
        <v>8486</v>
      </c>
      <c r="B8478" s="1">
        <v>10.053442540000001</v>
      </c>
      <c r="C8478" s="1">
        <v>10.05345101</v>
      </c>
      <c r="D8478" s="1">
        <v>10.05344994</v>
      </c>
      <c r="E8478" s="1">
        <v>16.65147</v>
      </c>
      <c r="F8478">
        <v>36.5</v>
      </c>
      <c r="G8478">
        <v>37</v>
      </c>
      <c r="H8478">
        <v>35.9</v>
      </c>
      <c r="I8478">
        <v>24.116</v>
      </c>
      <c r="J8478">
        <v>44.2</v>
      </c>
      <c r="K8478">
        <v>1015.2</v>
      </c>
      <c r="L8478">
        <v>23.045999999999999</v>
      </c>
      <c r="M8478">
        <v>-0.434</v>
      </c>
      <c r="N8478" s="1">
        <v>16.65147</v>
      </c>
      <c r="O8478" s="1">
        <f t="shared" si="264"/>
        <v>10.053447830000001</v>
      </c>
      <c r="P8478" s="2">
        <f t="shared" si="265"/>
        <v>0.61653807104100622</v>
      </c>
      <c r="Q8478" s="1">
        <v>3.6128489999999999E-2</v>
      </c>
    </row>
    <row r="8479" spans="1:17" x14ac:dyDescent="0.25">
      <c r="A8479" t="s">
        <v>8487</v>
      </c>
      <c r="B8479" s="1">
        <v>10.053442540000001</v>
      </c>
      <c r="C8479" s="1">
        <v>10.05345071</v>
      </c>
      <c r="D8479" s="1">
        <v>10.05345028</v>
      </c>
      <c r="E8479" s="1">
        <v>16.651109999999999</v>
      </c>
      <c r="F8479">
        <v>36.5</v>
      </c>
      <c r="G8479">
        <v>37</v>
      </c>
      <c r="H8479">
        <v>35.9</v>
      </c>
      <c r="I8479">
        <v>24.106000000000002</v>
      </c>
      <c r="J8479">
        <v>44.2</v>
      </c>
      <c r="K8479">
        <v>1015.2</v>
      </c>
      <c r="L8479">
        <v>23.045000000000002</v>
      </c>
      <c r="M8479">
        <v>-0.434</v>
      </c>
      <c r="N8479" s="1">
        <v>16.651109999999999</v>
      </c>
      <c r="O8479" s="1">
        <f t="shared" si="264"/>
        <v>10.053447843333332</v>
      </c>
      <c r="P8479" s="2">
        <f t="shared" si="265"/>
        <v>0.6178643148224694</v>
      </c>
      <c r="Q8479" s="1">
        <v>3.6128100000000003E-2</v>
      </c>
    </row>
    <row r="8480" spans="1:17" x14ac:dyDescent="0.25">
      <c r="A8480" t="s">
        <v>8488</v>
      </c>
      <c r="B8480" s="1">
        <v>10.05344251</v>
      </c>
      <c r="C8480" s="1">
        <v>10.05345076</v>
      </c>
      <c r="D8480" s="1">
        <v>10.05345003</v>
      </c>
      <c r="E8480" s="1">
        <v>16.651579999999999</v>
      </c>
      <c r="F8480">
        <v>36.5</v>
      </c>
      <c r="G8480">
        <v>37</v>
      </c>
      <c r="H8480">
        <v>35.9</v>
      </c>
      <c r="I8480">
        <v>24.100999999999999</v>
      </c>
      <c r="J8480">
        <v>44.2</v>
      </c>
      <c r="K8480">
        <v>1015.2</v>
      </c>
      <c r="L8480">
        <v>23.045999999999999</v>
      </c>
      <c r="M8480">
        <v>-0.437</v>
      </c>
      <c r="N8480" s="1">
        <v>16.651579999999999</v>
      </c>
      <c r="O8480" s="1">
        <f t="shared" ref="O8480:O8543" si="266">AVERAGE(B8480:D8480)</f>
        <v>10.053447766666666</v>
      </c>
      <c r="P8480" s="2">
        <f t="shared" si="265"/>
        <v>0.61023841180229965</v>
      </c>
      <c r="Q8480" s="1">
        <v>3.6131080000000003E-2</v>
      </c>
    </row>
    <row r="8481" spans="1:17" x14ac:dyDescent="0.25">
      <c r="A8481" t="s">
        <v>8489</v>
      </c>
      <c r="B8481" s="1">
        <v>10.05344251</v>
      </c>
      <c r="C8481" s="1">
        <v>10.053450850000001</v>
      </c>
      <c r="D8481" s="1">
        <v>10.05344966</v>
      </c>
      <c r="E8481" s="1">
        <v>16.651119999999999</v>
      </c>
      <c r="F8481">
        <v>36.4</v>
      </c>
      <c r="G8481">
        <v>37</v>
      </c>
      <c r="H8481">
        <v>35.9</v>
      </c>
      <c r="I8481">
        <v>24.100999999999999</v>
      </c>
      <c r="J8481">
        <v>44.2</v>
      </c>
      <c r="K8481">
        <v>1015.2</v>
      </c>
      <c r="L8481">
        <v>23.045999999999999</v>
      </c>
      <c r="M8481">
        <v>-0.44500000000000001</v>
      </c>
      <c r="N8481" s="1">
        <v>16.651119999999999</v>
      </c>
      <c r="O8481" s="1">
        <f t="shared" si="266"/>
        <v>10.053447673333332</v>
      </c>
      <c r="P8481" s="2">
        <f t="shared" si="265"/>
        <v>0.60095470333365597</v>
      </c>
      <c r="Q8481" s="1">
        <v>3.6132419999999998E-2</v>
      </c>
    </row>
    <row r="8482" spans="1:17" x14ac:dyDescent="0.25">
      <c r="A8482" t="s">
        <v>8490</v>
      </c>
      <c r="B8482" s="1">
        <v>10.053442629999999</v>
      </c>
      <c r="C8482" s="1">
        <v>10.05345082</v>
      </c>
      <c r="D8482" s="1">
        <v>10.05344987</v>
      </c>
      <c r="E8482" s="1">
        <v>16.651199999999999</v>
      </c>
      <c r="F8482">
        <v>36.4</v>
      </c>
      <c r="G8482">
        <v>37</v>
      </c>
      <c r="H8482">
        <v>35.9</v>
      </c>
      <c r="I8482">
        <v>24.096</v>
      </c>
      <c r="J8482">
        <v>44.2</v>
      </c>
      <c r="K8482">
        <v>1015.2</v>
      </c>
      <c r="L8482">
        <v>23.045000000000002</v>
      </c>
      <c r="M8482">
        <v>-0.438</v>
      </c>
      <c r="N8482" s="1">
        <v>16.651199999999999</v>
      </c>
      <c r="O8482" s="1">
        <f t="shared" si="266"/>
        <v>10.053447773333334</v>
      </c>
      <c r="P8482" s="2">
        <f t="shared" si="265"/>
        <v>0.61090153380405354</v>
      </c>
      <c r="Q8482" s="1">
        <v>3.613529E-2</v>
      </c>
    </row>
    <row r="8483" spans="1:17" x14ac:dyDescent="0.25">
      <c r="A8483" t="s">
        <v>8491</v>
      </c>
      <c r="B8483" s="1">
        <v>10.053442349999999</v>
      </c>
      <c r="C8483" s="1">
        <v>10.0534508</v>
      </c>
      <c r="D8483" s="1">
        <v>10.05345003</v>
      </c>
      <c r="E8483" s="1">
        <v>16.651420000000002</v>
      </c>
      <c r="F8483">
        <v>36.4</v>
      </c>
      <c r="G8483">
        <v>37</v>
      </c>
      <c r="H8483">
        <v>35.9</v>
      </c>
      <c r="I8483">
        <v>24.096</v>
      </c>
      <c r="J8483">
        <v>44.2</v>
      </c>
      <c r="K8483">
        <v>1015.2</v>
      </c>
      <c r="L8483">
        <v>23.045999999999999</v>
      </c>
      <c r="M8483">
        <v>-0.438</v>
      </c>
      <c r="N8483" s="1">
        <v>16.651420000000002</v>
      </c>
      <c r="O8483" s="1">
        <f t="shared" si="266"/>
        <v>10.053447726666667</v>
      </c>
      <c r="P8483" s="2">
        <f t="shared" si="265"/>
        <v>0.606259679680754</v>
      </c>
      <c r="Q8483" s="1">
        <v>3.6134920000000001E-2</v>
      </c>
    </row>
    <row r="8484" spans="1:17" x14ac:dyDescent="0.25">
      <c r="A8484" t="s">
        <v>8492</v>
      </c>
      <c r="B8484" s="1">
        <v>10.053442649999999</v>
      </c>
      <c r="C8484" s="1">
        <v>10.053450870000001</v>
      </c>
      <c r="D8484" s="1">
        <v>10.05345003</v>
      </c>
      <c r="E8484" s="1">
        <v>16.65118</v>
      </c>
      <c r="F8484">
        <v>36.4</v>
      </c>
      <c r="G8484">
        <v>37</v>
      </c>
      <c r="H8484">
        <v>35.9</v>
      </c>
      <c r="I8484">
        <v>24.096</v>
      </c>
      <c r="J8484">
        <v>44.2</v>
      </c>
      <c r="K8484">
        <v>1015.2</v>
      </c>
      <c r="L8484">
        <v>23.045999999999999</v>
      </c>
      <c r="M8484">
        <v>-0.432</v>
      </c>
      <c r="N8484" s="1">
        <v>16.65118</v>
      </c>
      <c r="O8484" s="1">
        <f t="shared" si="266"/>
        <v>10.05344785</v>
      </c>
      <c r="P8484" s="2">
        <f t="shared" si="265"/>
        <v>0.61852743693524559</v>
      </c>
      <c r="Q8484" s="1">
        <v>3.61345E-2</v>
      </c>
    </row>
    <row r="8485" spans="1:17" x14ac:dyDescent="0.25">
      <c r="A8485" t="s">
        <v>8493</v>
      </c>
      <c r="B8485" s="1">
        <v>10.053442329999999</v>
      </c>
      <c r="C8485" s="1">
        <v>10.05345091</v>
      </c>
      <c r="D8485" s="1">
        <v>10.05345003</v>
      </c>
      <c r="E8485" s="1">
        <v>16.6511</v>
      </c>
      <c r="F8485">
        <v>36.4</v>
      </c>
      <c r="G8485">
        <v>37</v>
      </c>
      <c r="H8485">
        <v>35.9</v>
      </c>
      <c r="I8485">
        <v>24.106000000000002</v>
      </c>
      <c r="J8485">
        <v>44.2</v>
      </c>
      <c r="K8485">
        <v>1015.2</v>
      </c>
      <c r="L8485">
        <v>23.045000000000002</v>
      </c>
      <c r="M8485">
        <v>-0.439</v>
      </c>
      <c r="N8485" s="1">
        <v>16.6511</v>
      </c>
      <c r="O8485" s="1">
        <f t="shared" si="266"/>
        <v>10.053447756666666</v>
      </c>
      <c r="P8485" s="2">
        <f t="shared" si="265"/>
        <v>0.60924372868864651</v>
      </c>
      <c r="Q8485" s="1">
        <v>3.6133640000000002E-2</v>
      </c>
    </row>
    <row r="8486" spans="1:17" x14ac:dyDescent="0.25">
      <c r="A8486" t="s">
        <v>8494</v>
      </c>
      <c r="B8486" s="1">
        <v>10.05344221</v>
      </c>
      <c r="C8486" s="1">
        <v>10.053450870000001</v>
      </c>
      <c r="D8486" s="1">
        <v>10.053450010000001</v>
      </c>
      <c r="E8486" s="1">
        <v>16.651109999999999</v>
      </c>
      <c r="F8486">
        <v>36.4</v>
      </c>
      <c r="G8486">
        <v>37</v>
      </c>
      <c r="H8486">
        <v>35.9</v>
      </c>
      <c r="I8486">
        <v>24.106000000000002</v>
      </c>
      <c r="J8486">
        <v>44.2</v>
      </c>
      <c r="K8486">
        <v>1015.2</v>
      </c>
      <c r="L8486">
        <v>23.045000000000002</v>
      </c>
      <c r="M8486">
        <v>-0.44400000000000001</v>
      </c>
      <c r="N8486" s="1">
        <v>16.651109999999999</v>
      </c>
      <c r="O8486" s="1">
        <f t="shared" si="266"/>
        <v>10.053447696666666</v>
      </c>
      <c r="P8486" s="2">
        <f t="shared" si="265"/>
        <v>0.60327563045081689</v>
      </c>
      <c r="Q8486" s="1">
        <v>3.6133539999999999E-2</v>
      </c>
    </row>
    <row r="8487" spans="1:17" x14ac:dyDescent="0.25">
      <c r="A8487" t="s">
        <v>8495</v>
      </c>
      <c r="B8487" s="1">
        <v>10.05344258</v>
      </c>
      <c r="C8487" s="1">
        <v>10.05345069</v>
      </c>
      <c r="D8487" s="1">
        <v>10.053450140000001</v>
      </c>
      <c r="E8487" s="1">
        <v>16.651689999999999</v>
      </c>
      <c r="F8487">
        <v>36.4</v>
      </c>
      <c r="G8487">
        <v>37</v>
      </c>
      <c r="H8487">
        <v>35.9</v>
      </c>
      <c r="I8487">
        <v>24.100999999999999</v>
      </c>
      <c r="J8487">
        <v>44.2</v>
      </c>
      <c r="K8487">
        <v>1015.1</v>
      </c>
      <c r="L8487">
        <v>23.045000000000002</v>
      </c>
      <c r="M8487">
        <v>-0.441</v>
      </c>
      <c r="N8487" s="1">
        <v>16.651689999999999</v>
      </c>
      <c r="O8487" s="1">
        <f t="shared" si="266"/>
        <v>10.053447803333334</v>
      </c>
      <c r="P8487" s="2">
        <f t="shared" si="265"/>
        <v>0.61388558303399066</v>
      </c>
      <c r="Q8487" s="1">
        <v>3.6132259999999999E-2</v>
      </c>
    </row>
    <row r="8488" spans="1:17" x14ac:dyDescent="0.25">
      <c r="A8488" t="s">
        <v>8496</v>
      </c>
      <c r="B8488" s="1">
        <v>10.053442540000001</v>
      </c>
      <c r="C8488" s="1">
        <v>10.05345071</v>
      </c>
      <c r="D8488" s="1">
        <v>10.05345017</v>
      </c>
      <c r="E8488" s="1">
        <v>16.651260000000001</v>
      </c>
      <c r="F8488">
        <v>36.4</v>
      </c>
      <c r="G8488">
        <v>37</v>
      </c>
      <c r="H8488">
        <v>35.9</v>
      </c>
      <c r="I8488">
        <v>24.085999999999999</v>
      </c>
      <c r="J8488">
        <v>44.2</v>
      </c>
      <c r="K8488">
        <v>1015.3</v>
      </c>
      <c r="L8488">
        <v>23.045999999999999</v>
      </c>
      <c r="M8488">
        <v>-0.44600000000000001</v>
      </c>
      <c r="N8488" s="1">
        <v>16.651260000000001</v>
      </c>
      <c r="O8488" s="1">
        <f t="shared" si="266"/>
        <v>10.053447806666666</v>
      </c>
      <c r="P8488" s="2">
        <f t="shared" si="265"/>
        <v>0.614217143812823</v>
      </c>
      <c r="Q8488" s="1">
        <v>3.6128960000000002E-2</v>
      </c>
    </row>
    <row r="8489" spans="1:17" x14ac:dyDescent="0.25">
      <c r="A8489" t="s">
        <v>8497</v>
      </c>
      <c r="B8489" s="1">
        <v>10.05344221</v>
      </c>
      <c r="C8489" s="1">
        <v>10.053450120000001</v>
      </c>
      <c r="D8489" s="1">
        <v>10.05344996</v>
      </c>
      <c r="E8489" s="1">
        <v>16.651669999999999</v>
      </c>
      <c r="F8489">
        <v>36.4</v>
      </c>
      <c r="G8489">
        <v>37</v>
      </c>
      <c r="H8489">
        <v>35.9</v>
      </c>
      <c r="I8489">
        <v>24.081</v>
      </c>
      <c r="J8489">
        <v>44.2</v>
      </c>
      <c r="K8489">
        <v>1015.2</v>
      </c>
      <c r="L8489">
        <v>23.045999999999999</v>
      </c>
      <c r="M8489">
        <v>-0.441</v>
      </c>
      <c r="N8489" s="1">
        <v>16.651669999999999</v>
      </c>
      <c r="O8489" s="1">
        <f t="shared" si="266"/>
        <v>10.05344743</v>
      </c>
      <c r="P8489" s="2">
        <f t="shared" si="265"/>
        <v>0.57675074860430442</v>
      </c>
      <c r="Q8489" s="1">
        <v>3.6125119999999997E-2</v>
      </c>
    </row>
    <row r="8490" spans="1:17" x14ac:dyDescent="0.25">
      <c r="A8490" t="s">
        <v>8498</v>
      </c>
      <c r="B8490" s="1">
        <v>10.0534423</v>
      </c>
      <c r="C8490" s="1">
        <v>10.05345043</v>
      </c>
      <c r="D8490" s="1">
        <v>10.053449799999999</v>
      </c>
      <c r="E8490" s="1">
        <v>16.651669999999999</v>
      </c>
      <c r="F8490">
        <v>36.4</v>
      </c>
      <c r="G8490">
        <v>37</v>
      </c>
      <c r="H8490">
        <v>35.9</v>
      </c>
      <c r="I8490">
        <v>24.076000000000001</v>
      </c>
      <c r="J8490">
        <v>44.2</v>
      </c>
      <c r="K8490">
        <v>1015.2</v>
      </c>
      <c r="L8490">
        <v>23.045999999999999</v>
      </c>
      <c r="M8490">
        <v>-0.435</v>
      </c>
      <c r="N8490" s="1">
        <v>16.651669999999999</v>
      </c>
      <c r="O8490" s="1">
        <f t="shared" si="266"/>
        <v>10.05344751</v>
      </c>
      <c r="P8490" s="2">
        <f t="shared" si="265"/>
        <v>0.58470821329148492</v>
      </c>
      <c r="Q8490" s="1">
        <v>3.612253E-2</v>
      </c>
    </row>
    <row r="8491" spans="1:17" x14ac:dyDescent="0.25">
      <c r="A8491" t="s">
        <v>8499</v>
      </c>
      <c r="B8491" s="1">
        <v>10.053442280000001</v>
      </c>
      <c r="C8491" s="1">
        <v>10.053450160000001</v>
      </c>
      <c r="D8491" s="1">
        <v>10.0534497</v>
      </c>
      <c r="E8491" s="1">
        <v>16.65117</v>
      </c>
      <c r="F8491">
        <v>36.4</v>
      </c>
      <c r="G8491">
        <v>37</v>
      </c>
      <c r="H8491">
        <v>35.9</v>
      </c>
      <c r="I8491">
        <v>24.076000000000001</v>
      </c>
      <c r="J8491">
        <v>44.2</v>
      </c>
      <c r="K8491">
        <v>1015.2</v>
      </c>
      <c r="L8491">
        <v>23.045000000000002</v>
      </c>
      <c r="M8491">
        <v>-0.438</v>
      </c>
      <c r="N8491" s="1">
        <v>16.65117</v>
      </c>
      <c r="O8491" s="1">
        <f t="shared" si="266"/>
        <v>10.053447380000001</v>
      </c>
      <c r="P8491" s="2">
        <f t="shared" si="265"/>
        <v>0.57177733325808333</v>
      </c>
      <c r="Q8491" s="1">
        <v>3.6119520000000002E-2</v>
      </c>
    </row>
    <row r="8492" spans="1:17" x14ac:dyDescent="0.25">
      <c r="A8492" t="s">
        <v>8500</v>
      </c>
      <c r="B8492" s="1">
        <v>10.0534426</v>
      </c>
      <c r="C8492" s="1">
        <v>10.05345048</v>
      </c>
      <c r="D8492" s="1">
        <v>10.05345035</v>
      </c>
      <c r="E8492" s="1">
        <v>16.651319999999998</v>
      </c>
      <c r="F8492">
        <v>36.4</v>
      </c>
      <c r="G8492">
        <v>37</v>
      </c>
      <c r="H8492">
        <v>35.9</v>
      </c>
      <c r="I8492">
        <v>24.081</v>
      </c>
      <c r="J8492">
        <v>44.2</v>
      </c>
      <c r="K8492">
        <v>1015.2</v>
      </c>
      <c r="L8492">
        <v>23.045999999999999</v>
      </c>
      <c r="M8492">
        <v>-0.441</v>
      </c>
      <c r="N8492" s="1">
        <v>16.651319999999998</v>
      </c>
      <c r="O8492" s="1">
        <f t="shared" si="266"/>
        <v>10.05344781</v>
      </c>
      <c r="P8492" s="2">
        <f t="shared" si="265"/>
        <v>0.61454870492472224</v>
      </c>
      <c r="Q8492" s="1">
        <v>3.6116490000000001E-2</v>
      </c>
    </row>
    <row r="8493" spans="1:17" x14ac:dyDescent="0.25">
      <c r="A8493" t="s">
        <v>8501</v>
      </c>
      <c r="B8493" s="1">
        <v>10.053442459999999</v>
      </c>
      <c r="C8493" s="1">
        <v>10.05345035</v>
      </c>
      <c r="D8493" s="1">
        <v>10.053450290000001</v>
      </c>
      <c r="E8493" s="1">
        <v>16.651219999999999</v>
      </c>
      <c r="F8493">
        <v>36.4</v>
      </c>
      <c r="G8493">
        <v>37</v>
      </c>
      <c r="H8493">
        <v>35.9</v>
      </c>
      <c r="I8493">
        <v>24.085999999999999</v>
      </c>
      <c r="J8493">
        <v>44.2</v>
      </c>
      <c r="K8493">
        <v>1015.2</v>
      </c>
      <c r="L8493">
        <v>23.045000000000002</v>
      </c>
      <c r="M8493">
        <v>-0.435</v>
      </c>
      <c r="N8493" s="1">
        <v>16.651219999999999</v>
      </c>
      <c r="O8493" s="1">
        <f t="shared" si="266"/>
        <v>10.0534477</v>
      </c>
      <c r="P8493" s="2">
        <f t="shared" si="265"/>
        <v>0.60360719145169384</v>
      </c>
      <c r="Q8493" s="1">
        <v>3.6113449999999998E-2</v>
      </c>
    </row>
    <row r="8494" spans="1:17" x14ac:dyDescent="0.25">
      <c r="A8494" t="s">
        <v>8502</v>
      </c>
      <c r="B8494" s="1">
        <v>10.053442540000001</v>
      </c>
      <c r="C8494" s="1">
        <v>10.05345035</v>
      </c>
      <c r="D8494" s="1">
        <v>10.05345015</v>
      </c>
      <c r="E8494" s="1">
        <v>16.651299999999999</v>
      </c>
      <c r="F8494">
        <v>36.4</v>
      </c>
      <c r="G8494">
        <v>37</v>
      </c>
      <c r="H8494">
        <v>35.9</v>
      </c>
      <c r="I8494">
        <v>24.081</v>
      </c>
      <c r="J8494">
        <v>44.2</v>
      </c>
      <c r="K8494">
        <v>1015.1</v>
      </c>
      <c r="L8494">
        <v>23.045999999999999</v>
      </c>
      <c r="M8494">
        <v>-0.434</v>
      </c>
      <c r="N8494" s="1">
        <v>16.651299999999999</v>
      </c>
      <c r="O8494" s="1">
        <f t="shared" si="266"/>
        <v>10.05344768</v>
      </c>
      <c r="P8494" s="2">
        <f t="shared" si="265"/>
        <v>0.60161782544643216</v>
      </c>
      <c r="Q8494" s="1">
        <v>3.610882E-2</v>
      </c>
    </row>
    <row r="8495" spans="1:17" x14ac:dyDescent="0.25">
      <c r="A8495" t="s">
        <v>8503</v>
      </c>
      <c r="B8495" s="1">
        <v>10.05344249</v>
      </c>
      <c r="C8495" s="1">
        <v>10.05345</v>
      </c>
      <c r="D8495" s="1">
        <v>10.05345047</v>
      </c>
      <c r="E8495" s="1">
        <v>16.651530000000001</v>
      </c>
      <c r="F8495">
        <v>36.4</v>
      </c>
      <c r="G8495">
        <v>37</v>
      </c>
      <c r="H8495">
        <v>35.9</v>
      </c>
      <c r="I8495">
        <v>24.085999999999999</v>
      </c>
      <c r="J8495">
        <v>44.2</v>
      </c>
      <c r="K8495">
        <v>1015.2</v>
      </c>
      <c r="L8495">
        <v>23.045000000000002</v>
      </c>
      <c r="M8495">
        <v>-0.433</v>
      </c>
      <c r="N8495" s="1">
        <v>16.651530000000001</v>
      </c>
      <c r="O8495" s="1">
        <f t="shared" si="266"/>
        <v>10.053447653333334</v>
      </c>
      <c r="P8495" s="2">
        <f t="shared" si="265"/>
        <v>0.5989653374394166</v>
      </c>
      <c r="Q8495" s="1">
        <v>3.6103870000000003E-2</v>
      </c>
    </row>
    <row r="8496" spans="1:17" x14ac:dyDescent="0.25">
      <c r="A8496" t="s">
        <v>8504</v>
      </c>
      <c r="B8496" s="1">
        <v>10.05344225</v>
      </c>
      <c r="C8496" s="1">
        <v>10.053449949999999</v>
      </c>
      <c r="D8496" s="1">
        <v>10.05345037</v>
      </c>
      <c r="E8496" s="1">
        <v>16.65166</v>
      </c>
      <c r="F8496">
        <v>36.4</v>
      </c>
      <c r="G8496">
        <v>37</v>
      </c>
      <c r="H8496">
        <v>35.9</v>
      </c>
      <c r="I8496">
        <v>24.091000000000001</v>
      </c>
      <c r="J8496">
        <v>44.2</v>
      </c>
      <c r="K8496">
        <v>1015.2</v>
      </c>
      <c r="L8496">
        <v>23.045000000000002</v>
      </c>
      <c r="M8496">
        <v>-0.441</v>
      </c>
      <c r="N8496" s="1">
        <v>16.65166</v>
      </c>
      <c r="O8496" s="1">
        <f t="shared" si="266"/>
        <v>10.053447523333332</v>
      </c>
      <c r="P8496" s="2">
        <f t="shared" si="265"/>
        <v>0.58603445740601501</v>
      </c>
      <c r="Q8496" s="1">
        <v>3.6097730000000001E-2</v>
      </c>
    </row>
    <row r="8497" spans="1:17" x14ac:dyDescent="0.25">
      <c r="A8497" t="s">
        <v>8505</v>
      </c>
      <c r="B8497" s="1">
        <v>10.053442560000001</v>
      </c>
      <c r="C8497" s="1">
        <v>10.053450140000001</v>
      </c>
      <c r="D8497" s="1">
        <v>10.05345035</v>
      </c>
      <c r="E8497" s="1">
        <v>16.651289999999999</v>
      </c>
      <c r="F8497">
        <v>36.4</v>
      </c>
      <c r="G8497">
        <v>37</v>
      </c>
      <c r="H8497">
        <v>35.9</v>
      </c>
      <c r="I8497">
        <v>24.096</v>
      </c>
      <c r="J8497">
        <v>44.2</v>
      </c>
      <c r="K8497">
        <v>1015.1</v>
      </c>
      <c r="L8497">
        <v>23.045000000000002</v>
      </c>
      <c r="M8497">
        <v>-0.45</v>
      </c>
      <c r="N8497" s="1">
        <v>16.651289999999999</v>
      </c>
      <c r="O8497" s="1">
        <f t="shared" si="266"/>
        <v>10.053447683333333</v>
      </c>
      <c r="P8497" s="2">
        <f t="shared" si="265"/>
        <v>0.60194938644730911</v>
      </c>
      <c r="Q8497" s="1">
        <v>3.609445E-2</v>
      </c>
    </row>
    <row r="8498" spans="1:17" x14ac:dyDescent="0.25">
      <c r="A8498" t="s">
        <v>8506</v>
      </c>
      <c r="B8498" s="1">
        <v>10.05344268</v>
      </c>
      <c r="C8498" s="1">
        <v>10.053450229999999</v>
      </c>
      <c r="D8498" s="1">
        <v>10.05345047</v>
      </c>
      <c r="E8498" s="1">
        <v>16.651389999999999</v>
      </c>
      <c r="F8498">
        <v>36.4</v>
      </c>
      <c r="G8498">
        <v>37</v>
      </c>
      <c r="H8498">
        <v>35.9</v>
      </c>
      <c r="I8498">
        <v>24.085999999999999</v>
      </c>
      <c r="J8498">
        <v>44.2</v>
      </c>
      <c r="K8498">
        <v>1015.2</v>
      </c>
      <c r="L8498">
        <v>23.045999999999999</v>
      </c>
      <c r="M8498">
        <v>-0.442</v>
      </c>
      <c r="N8498" s="1">
        <v>16.651389999999999</v>
      </c>
      <c r="O8498" s="1">
        <f t="shared" si="266"/>
        <v>10.053447793333333</v>
      </c>
      <c r="P8498" s="2">
        <f t="shared" si="265"/>
        <v>0.61289089992033752</v>
      </c>
      <c r="Q8498" s="1">
        <v>3.6089250000000003E-2</v>
      </c>
    </row>
    <row r="8499" spans="1:17" x14ac:dyDescent="0.25">
      <c r="A8499" t="s">
        <v>8507</v>
      </c>
      <c r="B8499" s="1">
        <v>10.05344244</v>
      </c>
      <c r="C8499" s="1">
        <v>10.0534503</v>
      </c>
      <c r="D8499" s="1">
        <v>10.05345033</v>
      </c>
      <c r="E8499" s="1">
        <v>16.651340000000001</v>
      </c>
      <c r="F8499">
        <v>36.4</v>
      </c>
      <c r="G8499">
        <v>37</v>
      </c>
      <c r="H8499">
        <v>35.9</v>
      </c>
      <c r="I8499">
        <v>24.076000000000001</v>
      </c>
      <c r="J8499">
        <v>44.2</v>
      </c>
      <c r="K8499">
        <v>1015.2</v>
      </c>
      <c r="L8499">
        <v>23.045999999999999</v>
      </c>
      <c r="M8499">
        <v>-0.44</v>
      </c>
      <c r="N8499" s="1">
        <v>16.651340000000001</v>
      </c>
      <c r="O8499" s="1">
        <f t="shared" si="266"/>
        <v>10.05344769</v>
      </c>
      <c r="P8499" s="2">
        <f t="shared" si="265"/>
        <v>0.6026125085600853</v>
      </c>
      <c r="Q8499" s="1">
        <v>3.6084640000000001E-2</v>
      </c>
    </row>
    <row r="8500" spans="1:17" x14ac:dyDescent="0.25">
      <c r="A8500" t="s">
        <v>8508</v>
      </c>
      <c r="B8500" s="1">
        <v>10.05344232</v>
      </c>
      <c r="C8500" s="1">
        <v>10.053450160000001</v>
      </c>
      <c r="D8500" s="1">
        <v>10.05345035</v>
      </c>
      <c r="E8500" s="1">
        <v>16.651289999999999</v>
      </c>
      <c r="F8500">
        <v>36.4</v>
      </c>
      <c r="G8500">
        <v>37</v>
      </c>
      <c r="H8500">
        <v>35.9</v>
      </c>
      <c r="I8500">
        <v>24.076000000000001</v>
      </c>
      <c r="J8500">
        <v>44.2</v>
      </c>
      <c r="K8500">
        <v>1015.2</v>
      </c>
      <c r="L8500">
        <v>23.045000000000002</v>
      </c>
      <c r="M8500">
        <v>-0.435</v>
      </c>
      <c r="N8500" s="1">
        <v>16.651289999999999</v>
      </c>
      <c r="O8500" s="1">
        <f t="shared" si="266"/>
        <v>10.053447609999999</v>
      </c>
      <c r="P8500" s="2">
        <f t="shared" si="265"/>
        <v>0.5946550439839271</v>
      </c>
      <c r="Q8500" s="1">
        <v>3.6083400000000002E-2</v>
      </c>
    </row>
    <row r="8501" spans="1:17" x14ac:dyDescent="0.25">
      <c r="A8501" t="s">
        <v>8509</v>
      </c>
      <c r="B8501" s="1">
        <v>10.05344249</v>
      </c>
      <c r="C8501" s="1">
        <v>10.053450270000001</v>
      </c>
      <c r="D8501" s="1">
        <v>10.05345045</v>
      </c>
      <c r="E8501" s="1">
        <v>16.651209999999999</v>
      </c>
      <c r="F8501">
        <v>36.4</v>
      </c>
      <c r="G8501">
        <v>37</v>
      </c>
      <c r="H8501">
        <v>35.9</v>
      </c>
      <c r="I8501">
        <v>24.071000000000002</v>
      </c>
      <c r="J8501">
        <v>44.2</v>
      </c>
      <c r="K8501">
        <v>1015.2</v>
      </c>
      <c r="L8501">
        <v>23.045999999999999</v>
      </c>
      <c r="M8501">
        <v>-0.437</v>
      </c>
      <c r="N8501" s="1">
        <v>16.651209999999999</v>
      </c>
      <c r="O8501" s="1">
        <f t="shared" si="266"/>
        <v>10.053447736666667</v>
      </c>
      <c r="P8501" s="2">
        <f t="shared" si="265"/>
        <v>0.60725436279440714</v>
      </c>
      <c r="Q8501" s="1">
        <v>3.6081530000000001E-2</v>
      </c>
    </row>
    <row r="8502" spans="1:17" x14ac:dyDescent="0.25">
      <c r="A8502" t="s">
        <v>8510</v>
      </c>
      <c r="B8502" s="1">
        <v>10.053442739999999</v>
      </c>
      <c r="C8502" s="1">
        <v>10.0534497</v>
      </c>
      <c r="D8502" s="1">
        <v>10.053451000000001</v>
      </c>
      <c r="E8502" s="1">
        <v>16.65118</v>
      </c>
      <c r="F8502">
        <v>36.4</v>
      </c>
      <c r="G8502">
        <v>37</v>
      </c>
      <c r="H8502">
        <v>35.9</v>
      </c>
      <c r="I8502">
        <v>24.085999999999999</v>
      </c>
      <c r="J8502">
        <v>44.2</v>
      </c>
      <c r="K8502">
        <v>1015.2</v>
      </c>
      <c r="L8502">
        <v>23.047000000000001</v>
      </c>
      <c r="M8502">
        <v>-0.434</v>
      </c>
      <c r="N8502" s="1">
        <v>16.65118</v>
      </c>
      <c r="O8502" s="1">
        <f t="shared" si="266"/>
        <v>10.053447813333333</v>
      </c>
      <c r="P8502" s="2">
        <f t="shared" si="265"/>
        <v>0.61488026592559919</v>
      </c>
      <c r="Q8502" s="1">
        <v>3.6082179999999998E-2</v>
      </c>
    </row>
    <row r="8503" spans="1:17" x14ac:dyDescent="0.25">
      <c r="A8503" t="s">
        <v>8511</v>
      </c>
      <c r="B8503" s="1">
        <v>10.05344309</v>
      </c>
      <c r="C8503" s="1">
        <v>10.05344996</v>
      </c>
      <c r="D8503" s="1">
        <v>10.05345073</v>
      </c>
      <c r="E8503" s="1">
        <v>16.651129999999998</v>
      </c>
      <c r="F8503">
        <v>36.4</v>
      </c>
      <c r="G8503">
        <v>37</v>
      </c>
      <c r="H8503">
        <v>35.9</v>
      </c>
      <c r="I8503">
        <v>24.081</v>
      </c>
      <c r="J8503">
        <v>44.2</v>
      </c>
      <c r="K8503">
        <v>1015.2</v>
      </c>
      <c r="L8503">
        <v>23.047000000000001</v>
      </c>
      <c r="M8503">
        <v>-0.441</v>
      </c>
      <c r="N8503" s="1">
        <v>16.651129999999998</v>
      </c>
      <c r="O8503" s="1">
        <f t="shared" si="266"/>
        <v>10.053447926666665</v>
      </c>
      <c r="P8503" s="2">
        <f t="shared" si="265"/>
        <v>0.62615333995541533</v>
      </c>
      <c r="Q8503" s="1">
        <v>3.6082799999999998E-2</v>
      </c>
    </row>
    <row r="8504" spans="1:17" x14ac:dyDescent="0.25">
      <c r="A8504" t="s">
        <v>8512</v>
      </c>
      <c r="B8504" s="1">
        <v>10.053442629999999</v>
      </c>
      <c r="C8504" s="1">
        <v>10.05345002</v>
      </c>
      <c r="D8504" s="1">
        <v>10.05345084</v>
      </c>
      <c r="E8504" s="1">
        <v>16.65117</v>
      </c>
      <c r="F8504">
        <v>36.4</v>
      </c>
      <c r="G8504">
        <v>37</v>
      </c>
      <c r="H8504">
        <v>35.9</v>
      </c>
      <c r="I8504">
        <v>24.096</v>
      </c>
      <c r="J8504">
        <v>44.2</v>
      </c>
      <c r="K8504">
        <v>1015.3</v>
      </c>
      <c r="L8504">
        <v>23.045999999999999</v>
      </c>
      <c r="M8504">
        <v>-0.44500000000000001</v>
      </c>
      <c r="N8504" s="1">
        <v>16.65117</v>
      </c>
      <c r="O8504" s="1">
        <f t="shared" si="266"/>
        <v>10.05344783</v>
      </c>
      <c r="P8504" s="2">
        <f t="shared" si="265"/>
        <v>0.61653807092998392</v>
      </c>
      <c r="Q8504" s="1">
        <v>3.6085010000000001E-2</v>
      </c>
    </row>
    <row r="8505" spans="1:17" x14ac:dyDescent="0.25">
      <c r="A8505" t="s">
        <v>8513</v>
      </c>
      <c r="B8505" s="1">
        <v>10.053442739999999</v>
      </c>
      <c r="C8505" s="1">
        <v>10.05345003</v>
      </c>
      <c r="D8505" s="1">
        <v>10.053450679999999</v>
      </c>
      <c r="E8505" s="1">
        <v>16.651240000000001</v>
      </c>
      <c r="F8505">
        <v>36.4</v>
      </c>
      <c r="G8505">
        <v>37</v>
      </c>
      <c r="H8505">
        <v>35.9</v>
      </c>
      <c r="I8505">
        <v>24.096</v>
      </c>
      <c r="J8505">
        <v>44.2</v>
      </c>
      <c r="K8505">
        <v>1015.2</v>
      </c>
      <c r="L8505">
        <v>23.047000000000001</v>
      </c>
      <c r="M8505">
        <v>-0.435</v>
      </c>
      <c r="N8505" s="1">
        <v>16.651240000000001</v>
      </c>
      <c r="O8505" s="1">
        <f t="shared" si="266"/>
        <v>10.053447816666667</v>
      </c>
      <c r="P8505" s="2">
        <f t="shared" si="265"/>
        <v>0.61521182692647614</v>
      </c>
      <c r="Q8505" s="1">
        <v>3.608219E-2</v>
      </c>
    </row>
    <row r="8506" spans="1:17" x14ac:dyDescent="0.25">
      <c r="A8506" t="s">
        <v>8514</v>
      </c>
      <c r="B8506" s="1">
        <v>10.05344302</v>
      </c>
      <c r="C8506" s="1">
        <v>10.0534505</v>
      </c>
      <c r="D8506" s="1">
        <v>10.053451020000001</v>
      </c>
      <c r="E8506" s="1">
        <v>16.651119999999999</v>
      </c>
      <c r="F8506">
        <v>36.4</v>
      </c>
      <c r="G8506">
        <v>37</v>
      </c>
      <c r="H8506">
        <v>35.9</v>
      </c>
      <c r="I8506">
        <v>24.106000000000002</v>
      </c>
      <c r="J8506">
        <v>44.2</v>
      </c>
      <c r="K8506">
        <v>1015.2</v>
      </c>
      <c r="L8506">
        <v>23.045999999999999</v>
      </c>
      <c r="M8506">
        <v>-0.438</v>
      </c>
      <c r="N8506" s="1">
        <v>16.651119999999999</v>
      </c>
      <c r="O8506" s="1">
        <f t="shared" si="266"/>
        <v>10.05344818</v>
      </c>
      <c r="P8506" s="2">
        <f t="shared" si="265"/>
        <v>0.65135197535592937</v>
      </c>
      <c r="Q8506" s="1">
        <v>3.6084709999999999E-2</v>
      </c>
    </row>
    <row r="8507" spans="1:17" x14ac:dyDescent="0.25">
      <c r="A8507" t="s">
        <v>8515</v>
      </c>
      <c r="B8507" s="1">
        <v>10.05344303</v>
      </c>
      <c r="C8507" s="1">
        <v>10.05345039</v>
      </c>
      <c r="D8507" s="1">
        <v>10.05345091</v>
      </c>
      <c r="E8507" s="1">
        <v>16.65108</v>
      </c>
      <c r="F8507">
        <v>36.4</v>
      </c>
      <c r="G8507">
        <v>37</v>
      </c>
      <c r="H8507">
        <v>35.9</v>
      </c>
      <c r="I8507">
        <v>24.116</v>
      </c>
      <c r="J8507">
        <v>44.2</v>
      </c>
      <c r="K8507">
        <v>1015.2</v>
      </c>
      <c r="L8507">
        <v>23.045999999999999</v>
      </c>
      <c r="M8507">
        <v>-0.44</v>
      </c>
      <c r="N8507" s="1">
        <v>16.65108</v>
      </c>
      <c r="O8507" s="1">
        <f t="shared" si="266"/>
        <v>10.05344811</v>
      </c>
      <c r="P8507" s="2">
        <f t="shared" si="265"/>
        <v>0.64438919467058042</v>
      </c>
      <c r="Q8507" s="1">
        <v>3.6085430000000002E-2</v>
      </c>
    </row>
    <row r="8508" spans="1:17" x14ac:dyDescent="0.25">
      <c r="A8508" t="s">
        <v>8516</v>
      </c>
      <c r="B8508" s="1">
        <v>10.05344258</v>
      </c>
      <c r="C8508" s="1">
        <v>10.053450120000001</v>
      </c>
      <c r="D8508" s="1">
        <v>10.053450509999999</v>
      </c>
      <c r="E8508" s="1">
        <v>16.651579999999999</v>
      </c>
      <c r="F8508">
        <v>36.4</v>
      </c>
      <c r="G8508">
        <v>37</v>
      </c>
      <c r="H8508">
        <v>35.9</v>
      </c>
      <c r="I8508">
        <v>24.116</v>
      </c>
      <c r="J8508">
        <v>44.2</v>
      </c>
      <c r="K8508">
        <v>1015.2</v>
      </c>
      <c r="L8508">
        <v>23.047000000000001</v>
      </c>
      <c r="M8508">
        <v>-0.44400000000000001</v>
      </c>
      <c r="N8508" s="1">
        <v>16.651579999999999</v>
      </c>
      <c r="O8508" s="1">
        <f t="shared" si="266"/>
        <v>10.053447736666667</v>
      </c>
      <c r="P8508" s="2">
        <f t="shared" si="265"/>
        <v>0.60725436279440714</v>
      </c>
      <c r="Q8508" s="1">
        <v>3.608604E-2</v>
      </c>
    </row>
    <row r="8509" spans="1:17" x14ac:dyDescent="0.25">
      <c r="A8509" t="s">
        <v>8517</v>
      </c>
      <c r="B8509" s="1">
        <v>10.053442459999999</v>
      </c>
      <c r="C8509" s="1">
        <v>10.05345019</v>
      </c>
      <c r="D8509" s="1">
        <v>10.05345054</v>
      </c>
      <c r="E8509" s="1">
        <v>16.651109999999999</v>
      </c>
      <c r="F8509">
        <v>36.4</v>
      </c>
      <c r="G8509">
        <v>37</v>
      </c>
      <c r="H8509">
        <v>35.9</v>
      </c>
      <c r="I8509">
        <v>24.116</v>
      </c>
      <c r="J8509">
        <v>44.2</v>
      </c>
      <c r="K8509">
        <v>1015.1</v>
      </c>
      <c r="L8509">
        <v>23.045999999999999</v>
      </c>
      <c r="M8509">
        <v>-0.435</v>
      </c>
      <c r="N8509" s="1">
        <v>16.651109999999999</v>
      </c>
      <c r="O8509" s="1">
        <f t="shared" si="266"/>
        <v>10.05344773</v>
      </c>
      <c r="P8509" s="2">
        <f t="shared" si="265"/>
        <v>0.60659124068163095</v>
      </c>
      <c r="Q8509" s="1">
        <v>3.6086260000000002E-2</v>
      </c>
    </row>
    <row r="8510" spans="1:17" x14ac:dyDescent="0.25">
      <c r="A8510" t="s">
        <v>8518</v>
      </c>
      <c r="B8510" s="1">
        <v>10.053442459999999</v>
      </c>
      <c r="C8510" s="1">
        <v>10.053450140000001</v>
      </c>
      <c r="D8510" s="1">
        <v>10.05345047</v>
      </c>
      <c r="E8510" s="1">
        <v>16.651589999999999</v>
      </c>
      <c r="F8510">
        <v>36.4</v>
      </c>
      <c r="G8510">
        <v>37</v>
      </c>
      <c r="H8510">
        <v>35.9</v>
      </c>
      <c r="I8510">
        <v>24.126000000000001</v>
      </c>
      <c r="J8510">
        <v>44.2</v>
      </c>
      <c r="K8510">
        <v>1015.2</v>
      </c>
      <c r="L8510">
        <v>23.045999999999999</v>
      </c>
      <c r="M8510">
        <v>-0.442</v>
      </c>
      <c r="N8510" s="1">
        <v>16.651589999999999</v>
      </c>
      <c r="O8510" s="1">
        <f t="shared" si="266"/>
        <v>10.05344769</v>
      </c>
      <c r="P8510" s="2">
        <f t="shared" si="265"/>
        <v>0.6026125085600853</v>
      </c>
      <c r="Q8510" s="1">
        <v>3.6087859999999999E-2</v>
      </c>
    </row>
    <row r="8511" spans="1:17" x14ac:dyDescent="0.25">
      <c r="A8511" t="s">
        <v>8519</v>
      </c>
      <c r="B8511" s="1">
        <v>10.05344249</v>
      </c>
      <c r="C8511" s="1">
        <v>10.05344987</v>
      </c>
      <c r="D8511" s="1">
        <v>10.05345047</v>
      </c>
      <c r="E8511" s="1">
        <v>16.651260000000001</v>
      </c>
      <c r="F8511">
        <v>36.4</v>
      </c>
      <c r="G8511">
        <v>37</v>
      </c>
      <c r="H8511">
        <v>35.9</v>
      </c>
      <c r="I8511">
        <v>24.116</v>
      </c>
      <c r="J8511">
        <v>44.2</v>
      </c>
      <c r="K8511">
        <v>1015.2</v>
      </c>
      <c r="L8511">
        <v>23.045999999999999</v>
      </c>
      <c r="M8511">
        <v>-0.438</v>
      </c>
      <c r="N8511" s="1">
        <v>16.651260000000001</v>
      </c>
      <c r="O8511" s="1">
        <f t="shared" si="266"/>
        <v>10.053447609999999</v>
      </c>
      <c r="P8511" s="2">
        <f t="shared" si="265"/>
        <v>0.5946550439839271</v>
      </c>
      <c r="Q8511" s="1">
        <v>3.6088189999999999E-2</v>
      </c>
    </row>
    <row r="8512" spans="1:17" x14ac:dyDescent="0.25">
      <c r="A8512" t="s">
        <v>8520</v>
      </c>
      <c r="B8512" s="1">
        <v>10.05344251</v>
      </c>
      <c r="C8512" s="1">
        <v>10.05345002</v>
      </c>
      <c r="D8512" s="1">
        <v>10.05345052</v>
      </c>
      <c r="E8512" s="1">
        <v>16.651309999999999</v>
      </c>
      <c r="F8512">
        <v>36.4</v>
      </c>
      <c r="G8512">
        <v>37</v>
      </c>
      <c r="H8512">
        <v>35.9</v>
      </c>
      <c r="I8512">
        <v>24.131</v>
      </c>
      <c r="J8512">
        <v>44.2</v>
      </c>
      <c r="K8512">
        <v>1015.2</v>
      </c>
      <c r="L8512">
        <v>23.045999999999999</v>
      </c>
      <c r="M8512">
        <v>-0.441</v>
      </c>
      <c r="N8512" s="1">
        <v>16.651309999999999</v>
      </c>
      <c r="O8512" s="1">
        <f t="shared" si="266"/>
        <v>10.053447683333333</v>
      </c>
      <c r="P8512" s="2">
        <f t="shared" si="265"/>
        <v>0.60194938644730911</v>
      </c>
      <c r="Q8512" s="1">
        <v>3.6090039999999997E-2</v>
      </c>
    </row>
    <row r="8513" spans="1:17" x14ac:dyDescent="0.25">
      <c r="A8513" t="s">
        <v>8521</v>
      </c>
      <c r="B8513" s="1">
        <v>10.053442560000001</v>
      </c>
      <c r="C8513" s="1">
        <v>10.053450229999999</v>
      </c>
      <c r="D8513" s="1">
        <v>10.053450700000001</v>
      </c>
      <c r="E8513" s="1">
        <v>16.651140000000002</v>
      </c>
      <c r="F8513">
        <v>36.4</v>
      </c>
      <c r="G8513">
        <v>37</v>
      </c>
      <c r="H8513">
        <v>35.9</v>
      </c>
      <c r="I8513">
        <v>24.146000000000001</v>
      </c>
      <c r="J8513">
        <v>44.2</v>
      </c>
      <c r="K8513">
        <v>1015.2</v>
      </c>
      <c r="L8513">
        <v>23.045000000000002</v>
      </c>
      <c r="M8513">
        <v>-0.44700000000000001</v>
      </c>
      <c r="N8513" s="1">
        <v>16.651140000000002</v>
      </c>
      <c r="O8513" s="1">
        <f t="shared" si="266"/>
        <v>10.053447830000001</v>
      </c>
      <c r="P8513" s="2">
        <f t="shared" si="265"/>
        <v>0.61653807104100622</v>
      </c>
      <c r="Q8513" s="1">
        <v>3.60906E-2</v>
      </c>
    </row>
    <row r="8514" spans="1:17" x14ac:dyDescent="0.25">
      <c r="A8514" t="s">
        <v>8522</v>
      </c>
      <c r="B8514" s="1">
        <v>10.053442560000001</v>
      </c>
      <c r="C8514" s="1">
        <v>10.05345</v>
      </c>
      <c r="D8514" s="1">
        <v>10.05345088</v>
      </c>
      <c r="E8514" s="1">
        <v>16.650970000000001</v>
      </c>
      <c r="F8514">
        <v>36.4</v>
      </c>
      <c r="G8514">
        <v>37</v>
      </c>
      <c r="H8514">
        <v>35.9</v>
      </c>
      <c r="I8514">
        <v>24.140999999999998</v>
      </c>
      <c r="J8514">
        <v>44.2</v>
      </c>
      <c r="K8514">
        <v>1015.2</v>
      </c>
      <c r="L8514">
        <v>23.045000000000002</v>
      </c>
      <c r="M8514">
        <v>-0.437</v>
      </c>
      <c r="N8514" s="1">
        <v>16.650970000000001</v>
      </c>
      <c r="O8514" s="1">
        <f t="shared" si="266"/>
        <v>10.053447813333333</v>
      </c>
      <c r="P8514" s="2">
        <f t="shared" si="265"/>
        <v>0.61488026592559919</v>
      </c>
      <c r="Q8514" s="1">
        <v>3.6092829999999999E-2</v>
      </c>
    </row>
    <row r="8515" spans="1:17" x14ac:dyDescent="0.25">
      <c r="A8515" t="s">
        <v>8523</v>
      </c>
      <c r="B8515" s="1">
        <v>10.05344247</v>
      </c>
      <c r="C8515" s="1">
        <v>10.053449519999999</v>
      </c>
      <c r="D8515" s="1">
        <v>10.05345056</v>
      </c>
      <c r="E8515" s="1">
        <v>16.651209999999999</v>
      </c>
      <c r="F8515">
        <v>36.4</v>
      </c>
      <c r="G8515">
        <v>37</v>
      </c>
      <c r="H8515">
        <v>35.9</v>
      </c>
      <c r="I8515">
        <v>24.140999999999998</v>
      </c>
      <c r="J8515">
        <v>44.2</v>
      </c>
      <c r="K8515">
        <v>1015.3</v>
      </c>
      <c r="L8515">
        <v>23.045000000000002</v>
      </c>
      <c r="M8515">
        <v>-0.437</v>
      </c>
      <c r="N8515" s="1">
        <v>16.651209999999999</v>
      </c>
      <c r="O8515" s="1">
        <f t="shared" si="266"/>
        <v>10.053447516666667</v>
      </c>
      <c r="P8515" s="2">
        <f t="shared" ref="P8515:P8578" si="267">-((MEDIAN($O$2:$O$65)/O8515)-1)*1000000</f>
        <v>0.58537133540426112</v>
      </c>
      <c r="Q8515" s="1">
        <v>3.6095710000000003E-2</v>
      </c>
    </row>
    <row r="8516" spans="1:17" x14ac:dyDescent="0.25">
      <c r="A8516" t="s">
        <v>8524</v>
      </c>
      <c r="B8516" s="1">
        <v>10.05344249</v>
      </c>
      <c r="C8516" s="1">
        <v>10.05344957</v>
      </c>
      <c r="D8516" s="1">
        <v>10.053450679999999</v>
      </c>
      <c r="E8516" s="1">
        <v>16.701139999999999</v>
      </c>
      <c r="F8516">
        <v>36.4</v>
      </c>
      <c r="G8516">
        <v>37</v>
      </c>
      <c r="H8516">
        <v>35.9</v>
      </c>
      <c r="I8516">
        <v>24.116</v>
      </c>
      <c r="J8516">
        <v>44.2</v>
      </c>
      <c r="K8516">
        <v>1015.3</v>
      </c>
      <c r="L8516">
        <v>23.045000000000002</v>
      </c>
      <c r="M8516">
        <v>-0.434</v>
      </c>
      <c r="N8516" s="1">
        <v>16.701139999999999</v>
      </c>
      <c r="O8516" s="1">
        <f t="shared" si="266"/>
        <v>10.053447579999998</v>
      </c>
      <c r="P8516" s="2">
        <f t="shared" si="267"/>
        <v>0.59167099475398999</v>
      </c>
      <c r="Q8516" s="1">
        <v>3.6096509999999998E-2</v>
      </c>
    </row>
    <row r="8517" spans="1:17" x14ac:dyDescent="0.25">
      <c r="A8517" t="s">
        <v>8525</v>
      </c>
      <c r="B8517" s="1">
        <v>10.05344251</v>
      </c>
      <c r="C8517" s="1">
        <v>10.05344979</v>
      </c>
      <c r="D8517" s="1">
        <v>10.05345052</v>
      </c>
      <c r="E8517" s="1">
        <v>16.701090000000001</v>
      </c>
      <c r="F8517">
        <v>36.4</v>
      </c>
      <c r="G8517">
        <v>37</v>
      </c>
      <c r="H8517">
        <v>35.9</v>
      </c>
      <c r="I8517">
        <v>24.111000000000001</v>
      </c>
      <c r="J8517">
        <v>44.3</v>
      </c>
      <c r="K8517">
        <v>1015.3</v>
      </c>
      <c r="L8517">
        <v>23.045999999999999</v>
      </c>
      <c r="M8517">
        <v>-0.44</v>
      </c>
      <c r="N8517" s="1">
        <v>16.701090000000001</v>
      </c>
      <c r="O8517" s="1">
        <f t="shared" si="266"/>
        <v>10.053447606666666</v>
      </c>
      <c r="P8517" s="2">
        <f t="shared" si="267"/>
        <v>0.59432348287202785</v>
      </c>
      <c r="Q8517" s="1">
        <v>3.6095759999999998E-2</v>
      </c>
    </row>
    <row r="8518" spans="1:17" x14ac:dyDescent="0.25">
      <c r="A8518" t="s">
        <v>8526</v>
      </c>
      <c r="B8518" s="1">
        <v>10.053442609999999</v>
      </c>
      <c r="C8518" s="1">
        <v>10.05345009</v>
      </c>
      <c r="D8518" s="1">
        <v>10.05345073</v>
      </c>
      <c r="E8518" s="1">
        <v>16.701029999999999</v>
      </c>
      <c r="F8518">
        <v>36.4</v>
      </c>
      <c r="G8518">
        <v>37</v>
      </c>
      <c r="H8518">
        <v>35.9</v>
      </c>
      <c r="I8518">
        <v>24.106000000000002</v>
      </c>
      <c r="J8518">
        <v>44.2</v>
      </c>
      <c r="K8518">
        <v>1015.2</v>
      </c>
      <c r="L8518">
        <v>23.045999999999999</v>
      </c>
      <c r="M8518">
        <v>-0.44</v>
      </c>
      <c r="N8518" s="1">
        <v>16.701029999999999</v>
      </c>
      <c r="O8518" s="1">
        <f t="shared" si="266"/>
        <v>10.05344781</v>
      </c>
      <c r="P8518" s="2">
        <f t="shared" si="267"/>
        <v>0.61454870492472224</v>
      </c>
      <c r="Q8518" s="1">
        <v>3.6094380000000002E-2</v>
      </c>
    </row>
    <row r="8519" spans="1:17" x14ac:dyDescent="0.25">
      <c r="A8519" t="s">
        <v>8527</v>
      </c>
      <c r="B8519" s="1">
        <v>10.053442459999999</v>
      </c>
      <c r="C8519" s="1">
        <v>10.053450120000001</v>
      </c>
      <c r="D8519" s="1">
        <v>10.05345073</v>
      </c>
      <c r="E8519" s="1">
        <v>16.701560000000001</v>
      </c>
      <c r="F8519">
        <v>36.4</v>
      </c>
      <c r="G8519">
        <v>37</v>
      </c>
      <c r="H8519">
        <v>35.9</v>
      </c>
      <c r="I8519">
        <v>24.106000000000002</v>
      </c>
      <c r="J8519">
        <v>44.2</v>
      </c>
      <c r="K8519">
        <v>1015.3</v>
      </c>
      <c r="L8519">
        <v>23.045999999999999</v>
      </c>
      <c r="M8519">
        <v>-0.439</v>
      </c>
      <c r="N8519" s="1">
        <v>16.701560000000001</v>
      </c>
      <c r="O8519" s="1">
        <f t="shared" si="266"/>
        <v>10.05344777</v>
      </c>
      <c r="P8519" s="2">
        <f t="shared" si="267"/>
        <v>0.6105699728031766</v>
      </c>
      <c r="Q8519" s="1">
        <v>3.609304E-2</v>
      </c>
    </row>
    <row r="8520" spans="1:17" x14ac:dyDescent="0.25">
      <c r="A8520" t="s">
        <v>8528</v>
      </c>
      <c r="B8520" s="1">
        <v>10.05344268</v>
      </c>
      <c r="C8520" s="1">
        <v>10.053450229999999</v>
      </c>
      <c r="D8520" s="1">
        <v>10.053450489999999</v>
      </c>
      <c r="E8520" s="1">
        <v>16.701180000000001</v>
      </c>
      <c r="F8520">
        <v>36.4</v>
      </c>
      <c r="G8520">
        <v>37</v>
      </c>
      <c r="H8520">
        <v>35.9</v>
      </c>
      <c r="I8520">
        <v>24.100999999999999</v>
      </c>
      <c r="J8520">
        <v>44.2</v>
      </c>
      <c r="K8520">
        <v>1015.2</v>
      </c>
      <c r="L8520">
        <v>23.045000000000002</v>
      </c>
      <c r="M8520">
        <v>-0.432</v>
      </c>
      <c r="N8520" s="1">
        <v>16.701180000000001</v>
      </c>
      <c r="O8520" s="1">
        <f t="shared" si="266"/>
        <v>10.053447799999999</v>
      </c>
      <c r="P8520" s="2">
        <f t="shared" si="267"/>
        <v>0.61355402181106911</v>
      </c>
      <c r="Q8520" s="1">
        <v>3.6089900000000001E-2</v>
      </c>
    </row>
    <row r="8521" spans="1:17" x14ac:dyDescent="0.25">
      <c r="A8521" t="s">
        <v>8529</v>
      </c>
      <c r="B8521" s="1">
        <v>10.053442629999999</v>
      </c>
      <c r="C8521" s="1">
        <v>10.053450140000001</v>
      </c>
      <c r="D8521" s="1">
        <v>10.05345052</v>
      </c>
      <c r="E8521" s="1">
        <v>16.701409999999999</v>
      </c>
      <c r="F8521">
        <v>36.4</v>
      </c>
      <c r="G8521">
        <v>37</v>
      </c>
      <c r="H8521">
        <v>35.9</v>
      </c>
      <c r="I8521">
        <v>24.106000000000002</v>
      </c>
      <c r="J8521">
        <v>44.2</v>
      </c>
      <c r="K8521">
        <v>1015.3</v>
      </c>
      <c r="L8521">
        <v>23.045000000000002</v>
      </c>
      <c r="M8521">
        <v>-0.43099999999999999</v>
      </c>
      <c r="N8521" s="1">
        <v>16.701409999999999</v>
      </c>
      <c r="O8521" s="1">
        <f t="shared" si="266"/>
        <v>10.053447763333333</v>
      </c>
      <c r="P8521" s="2">
        <f t="shared" si="267"/>
        <v>0.6099068506904004</v>
      </c>
      <c r="Q8521" s="1">
        <v>3.6088460000000003E-2</v>
      </c>
    </row>
    <row r="8522" spans="1:17" x14ac:dyDescent="0.25">
      <c r="A8522" t="s">
        <v>8530</v>
      </c>
      <c r="B8522" s="1">
        <v>10.05344272</v>
      </c>
      <c r="C8522" s="1">
        <v>10.0534506</v>
      </c>
      <c r="D8522" s="1">
        <v>10.05345093</v>
      </c>
      <c r="E8522" s="1">
        <v>16.70102</v>
      </c>
      <c r="F8522">
        <v>36.4</v>
      </c>
      <c r="G8522">
        <v>37</v>
      </c>
      <c r="H8522">
        <v>35.9</v>
      </c>
      <c r="I8522">
        <v>24.131</v>
      </c>
      <c r="J8522">
        <v>44.2</v>
      </c>
      <c r="K8522">
        <v>1015.3</v>
      </c>
      <c r="L8522">
        <v>23.045000000000002</v>
      </c>
      <c r="M8522">
        <v>-0.435</v>
      </c>
      <c r="N8522" s="1">
        <v>16.70102</v>
      </c>
      <c r="O8522" s="1">
        <f t="shared" si="266"/>
        <v>10.053448083333333</v>
      </c>
      <c r="P8522" s="2">
        <f t="shared" si="267"/>
        <v>0.64173670666356486</v>
      </c>
      <c r="Q8522" s="1">
        <v>3.6089799999999998E-2</v>
      </c>
    </row>
    <row r="8523" spans="1:17" x14ac:dyDescent="0.25">
      <c r="A8523" t="s">
        <v>8531</v>
      </c>
      <c r="B8523" s="1">
        <v>10.053442840000001</v>
      </c>
      <c r="C8523" s="1">
        <v>10.05345073</v>
      </c>
      <c r="D8523" s="1">
        <v>10.05345084</v>
      </c>
      <c r="E8523" s="1">
        <v>16.701239999999999</v>
      </c>
      <c r="F8523">
        <v>36.4</v>
      </c>
      <c r="G8523">
        <v>37</v>
      </c>
      <c r="H8523">
        <v>35.9</v>
      </c>
      <c r="I8523">
        <v>24.126000000000001</v>
      </c>
      <c r="J8523">
        <v>44.2</v>
      </c>
      <c r="K8523">
        <v>1015.3</v>
      </c>
      <c r="L8523">
        <v>23.045000000000002</v>
      </c>
      <c r="M8523">
        <v>-0.437</v>
      </c>
      <c r="N8523" s="1">
        <v>16.701239999999999</v>
      </c>
      <c r="O8523" s="1">
        <f t="shared" si="266"/>
        <v>10.053448136666667</v>
      </c>
      <c r="P8523" s="2">
        <f t="shared" si="267"/>
        <v>0.64704168256657368</v>
      </c>
      <c r="Q8523" s="1">
        <v>3.6088420000000003E-2</v>
      </c>
    </row>
    <row r="8524" spans="1:17" x14ac:dyDescent="0.25">
      <c r="A8524" t="s">
        <v>8532</v>
      </c>
      <c r="B8524" s="1">
        <v>10.05344279</v>
      </c>
      <c r="C8524" s="1">
        <v>10.053450979999999</v>
      </c>
      <c r="D8524" s="1">
        <v>10.05345084</v>
      </c>
      <c r="E8524" s="1">
        <v>16.70112</v>
      </c>
      <c r="F8524">
        <v>36.4</v>
      </c>
      <c r="G8524">
        <v>37</v>
      </c>
      <c r="H8524">
        <v>35.9</v>
      </c>
      <c r="I8524">
        <v>24.140999999999998</v>
      </c>
      <c r="J8524">
        <v>44.2</v>
      </c>
      <c r="K8524">
        <v>1015.3</v>
      </c>
      <c r="L8524">
        <v>23.047000000000001</v>
      </c>
      <c r="M8524">
        <v>-0.434</v>
      </c>
      <c r="N8524" s="1">
        <v>16.70112</v>
      </c>
      <c r="O8524" s="1">
        <f t="shared" si="266"/>
        <v>10.053448203333334</v>
      </c>
      <c r="P8524" s="2">
        <f t="shared" si="267"/>
        <v>0.65367290225104568</v>
      </c>
      <c r="Q8524" s="1">
        <v>3.609006E-2</v>
      </c>
    </row>
    <row r="8525" spans="1:17" x14ac:dyDescent="0.25">
      <c r="A8525" t="s">
        <v>8533</v>
      </c>
      <c r="B8525" s="1">
        <v>10.0534427</v>
      </c>
      <c r="C8525" s="1">
        <v>10.05345067</v>
      </c>
      <c r="D8525" s="1">
        <v>10.053450590000001</v>
      </c>
      <c r="E8525" s="1">
        <v>16.701059999999998</v>
      </c>
      <c r="F8525">
        <v>36.4</v>
      </c>
      <c r="G8525">
        <v>37</v>
      </c>
      <c r="H8525">
        <v>35.9</v>
      </c>
      <c r="I8525">
        <v>24.146000000000001</v>
      </c>
      <c r="J8525">
        <v>44.2</v>
      </c>
      <c r="K8525">
        <v>1015.3</v>
      </c>
      <c r="L8525">
        <v>23.047000000000001</v>
      </c>
      <c r="M8525">
        <v>-0.439</v>
      </c>
      <c r="N8525" s="1">
        <v>16.701059999999998</v>
      </c>
      <c r="O8525" s="1">
        <f t="shared" si="266"/>
        <v>10.053447986666667</v>
      </c>
      <c r="P8525" s="2">
        <f t="shared" si="267"/>
        <v>0.63212143797120035</v>
      </c>
      <c r="Q8525" s="1">
        <v>3.6088370000000002E-2</v>
      </c>
    </row>
    <row r="8526" spans="1:17" x14ac:dyDescent="0.25">
      <c r="A8526" t="s">
        <v>8534</v>
      </c>
      <c r="B8526" s="1">
        <v>10.05344247</v>
      </c>
      <c r="C8526" s="1">
        <v>10.053450120000001</v>
      </c>
      <c r="D8526" s="1">
        <v>10.05345033</v>
      </c>
      <c r="E8526" s="1">
        <v>16.70111</v>
      </c>
      <c r="F8526">
        <v>36.4</v>
      </c>
      <c r="G8526">
        <v>37</v>
      </c>
      <c r="H8526">
        <v>35.9</v>
      </c>
      <c r="I8526">
        <v>24.140999999999998</v>
      </c>
      <c r="J8526">
        <v>44.2</v>
      </c>
      <c r="K8526">
        <v>1015.3</v>
      </c>
      <c r="L8526">
        <v>23.047000000000001</v>
      </c>
      <c r="M8526">
        <v>-0.437</v>
      </c>
      <c r="N8526" s="1">
        <v>16.70111</v>
      </c>
      <c r="O8526" s="1">
        <f t="shared" si="266"/>
        <v>10.05344764</v>
      </c>
      <c r="P8526" s="2">
        <f t="shared" si="267"/>
        <v>0.59763909321386421</v>
      </c>
      <c r="Q8526" s="1">
        <v>3.6085550000000001E-2</v>
      </c>
    </row>
    <row r="8527" spans="1:17" x14ac:dyDescent="0.25">
      <c r="A8527" t="s">
        <v>8535</v>
      </c>
      <c r="B8527" s="1">
        <v>10.05344251</v>
      </c>
      <c r="C8527" s="1">
        <v>10.05345041</v>
      </c>
      <c r="D8527" s="1">
        <v>10.053450290000001</v>
      </c>
      <c r="E8527" s="1">
        <v>16.701049999999999</v>
      </c>
      <c r="F8527">
        <v>36.4</v>
      </c>
      <c r="G8527">
        <v>37</v>
      </c>
      <c r="H8527">
        <v>35.9</v>
      </c>
      <c r="I8527">
        <v>24.126000000000001</v>
      </c>
      <c r="J8527">
        <v>44.3</v>
      </c>
      <c r="K8527">
        <v>1015.3</v>
      </c>
      <c r="L8527">
        <v>23.047000000000001</v>
      </c>
      <c r="M8527">
        <v>-0.437</v>
      </c>
      <c r="N8527" s="1">
        <v>16.701049999999999</v>
      </c>
      <c r="O8527" s="1">
        <f t="shared" si="266"/>
        <v>10.053447736666667</v>
      </c>
      <c r="P8527" s="2">
        <f t="shared" si="267"/>
        <v>0.60725436279440714</v>
      </c>
      <c r="Q8527" s="1">
        <v>3.608418E-2</v>
      </c>
    </row>
    <row r="8528" spans="1:17" x14ac:dyDescent="0.25">
      <c r="A8528" t="s">
        <v>8536</v>
      </c>
      <c r="B8528" s="1">
        <v>10.05344288</v>
      </c>
      <c r="C8528" s="1">
        <v>10.05345071</v>
      </c>
      <c r="D8528" s="1">
        <v>10.05345047</v>
      </c>
      <c r="E8528" s="1">
        <v>16.70157</v>
      </c>
      <c r="F8528">
        <v>36.4</v>
      </c>
      <c r="G8528">
        <v>37</v>
      </c>
      <c r="H8528">
        <v>35.9</v>
      </c>
      <c r="I8528">
        <v>24.126000000000001</v>
      </c>
      <c r="J8528">
        <v>44.2</v>
      </c>
      <c r="K8528">
        <v>1015.3</v>
      </c>
      <c r="L8528">
        <v>23.047000000000001</v>
      </c>
      <c r="M8528">
        <v>-0.44400000000000001</v>
      </c>
      <c r="N8528" s="1">
        <v>16.70157</v>
      </c>
      <c r="O8528" s="1">
        <f t="shared" si="266"/>
        <v>10.053448019999999</v>
      </c>
      <c r="P8528" s="2">
        <f t="shared" si="267"/>
        <v>0.6354370478689475</v>
      </c>
      <c r="Q8528" s="1">
        <v>3.608393E-2</v>
      </c>
    </row>
    <row r="8529" spans="1:17" x14ac:dyDescent="0.25">
      <c r="A8529" t="s">
        <v>8537</v>
      </c>
      <c r="B8529" s="1">
        <v>10.053442909999999</v>
      </c>
      <c r="C8529" s="1">
        <v>10.053450249999999</v>
      </c>
      <c r="D8529" s="1">
        <v>10.053450399999999</v>
      </c>
      <c r="E8529" s="1">
        <v>16.701239999999999</v>
      </c>
      <c r="F8529">
        <v>36.4</v>
      </c>
      <c r="G8529">
        <v>37</v>
      </c>
      <c r="H8529">
        <v>35.9</v>
      </c>
      <c r="I8529">
        <v>24.135999999999999</v>
      </c>
      <c r="J8529">
        <v>44.2</v>
      </c>
      <c r="K8529">
        <v>1015.3</v>
      </c>
      <c r="L8529">
        <v>23.047000000000001</v>
      </c>
      <c r="M8529">
        <v>-0.44</v>
      </c>
      <c r="N8529" s="1">
        <v>16.701239999999999</v>
      </c>
      <c r="O8529" s="1">
        <f t="shared" si="266"/>
        <v>10.053447853333333</v>
      </c>
      <c r="P8529" s="2">
        <f t="shared" si="267"/>
        <v>0.61885899793612253</v>
      </c>
      <c r="Q8529" s="1">
        <v>3.6081309999999998E-2</v>
      </c>
    </row>
    <row r="8530" spans="1:17" x14ac:dyDescent="0.25">
      <c r="A8530" t="s">
        <v>8538</v>
      </c>
      <c r="B8530" s="1">
        <v>10.05344268</v>
      </c>
      <c r="C8530" s="1">
        <v>10.0534505</v>
      </c>
      <c r="D8530" s="1">
        <v>10.05345024</v>
      </c>
      <c r="E8530" s="1">
        <v>16.70158</v>
      </c>
      <c r="F8530">
        <v>36.4</v>
      </c>
      <c r="G8530">
        <v>37</v>
      </c>
      <c r="H8530">
        <v>35.9</v>
      </c>
      <c r="I8530">
        <v>24.140999999999998</v>
      </c>
      <c r="J8530">
        <v>44.2</v>
      </c>
      <c r="K8530">
        <v>1015.3</v>
      </c>
      <c r="L8530">
        <v>23.047000000000001</v>
      </c>
      <c r="M8530">
        <v>-0.439</v>
      </c>
      <c r="N8530" s="1">
        <v>16.70158</v>
      </c>
      <c r="O8530" s="1">
        <f t="shared" si="266"/>
        <v>10.053447806666666</v>
      </c>
      <c r="P8530" s="2">
        <f t="shared" si="267"/>
        <v>0.614217143812823</v>
      </c>
      <c r="Q8530" s="1">
        <v>3.6081660000000002E-2</v>
      </c>
    </row>
    <row r="8531" spans="1:17" x14ac:dyDescent="0.25">
      <c r="A8531" t="s">
        <v>8539</v>
      </c>
      <c r="B8531" s="1">
        <v>10.05344298</v>
      </c>
      <c r="C8531" s="1">
        <v>10.0534506</v>
      </c>
      <c r="D8531" s="1">
        <v>10.05345052</v>
      </c>
      <c r="E8531" s="1">
        <v>16.700959999999998</v>
      </c>
      <c r="F8531">
        <v>36.4</v>
      </c>
      <c r="G8531">
        <v>37</v>
      </c>
      <c r="H8531">
        <v>35.9</v>
      </c>
      <c r="I8531">
        <v>24.131</v>
      </c>
      <c r="J8531">
        <v>44.2</v>
      </c>
      <c r="K8531">
        <v>1015.3</v>
      </c>
      <c r="L8531">
        <v>23.045000000000002</v>
      </c>
      <c r="M8531">
        <v>-0.437</v>
      </c>
      <c r="N8531" s="1">
        <v>16.700959999999998</v>
      </c>
      <c r="O8531" s="1">
        <f t="shared" si="266"/>
        <v>10.053448033333332</v>
      </c>
      <c r="P8531" s="2">
        <f t="shared" si="267"/>
        <v>0.63676329176143298</v>
      </c>
      <c r="Q8531" s="1">
        <v>3.6078899999999997E-2</v>
      </c>
    </row>
    <row r="8532" spans="1:17" x14ac:dyDescent="0.25">
      <c r="A8532" t="s">
        <v>8540</v>
      </c>
      <c r="B8532" s="1">
        <v>10.05344268</v>
      </c>
      <c r="C8532" s="1">
        <v>10.05345076</v>
      </c>
      <c r="D8532" s="1">
        <v>10.05345037</v>
      </c>
      <c r="E8532" s="1">
        <v>16.70129</v>
      </c>
      <c r="F8532">
        <v>36.4</v>
      </c>
      <c r="G8532">
        <v>37</v>
      </c>
      <c r="H8532">
        <v>35.9</v>
      </c>
      <c r="I8532">
        <v>24.140999999999998</v>
      </c>
      <c r="J8532">
        <v>44.2</v>
      </c>
      <c r="K8532">
        <v>1015.3</v>
      </c>
      <c r="L8532">
        <v>23.045000000000002</v>
      </c>
      <c r="M8532">
        <v>-0.433</v>
      </c>
      <c r="N8532" s="1">
        <v>16.70129</v>
      </c>
      <c r="O8532" s="1">
        <f t="shared" si="266"/>
        <v>10.053447936666666</v>
      </c>
      <c r="P8532" s="2">
        <f t="shared" si="267"/>
        <v>0.62714802295804617</v>
      </c>
      <c r="Q8532" s="1">
        <v>3.6078520000000003E-2</v>
      </c>
    </row>
    <row r="8533" spans="1:17" x14ac:dyDescent="0.25">
      <c r="A8533" t="s">
        <v>8541</v>
      </c>
      <c r="B8533" s="1">
        <v>10.05344275</v>
      </c>
      <c r="C8533" s="1">
        <v>10.05345067</v>
      </c>
      <c r="D8533" s="1">
        <v>10.05345065</v>
      </c>
      <c r="E8533" s="1">
        <v>16.70112</v>
      </c>
      <c r="F8533">
        <v>36.4</v>
      </c>
      <c r="G8533">
        <v>37</v>
      </c>
      <c r="H8533">
        <v>35.9</v>
      </c>
      <c r="I8533">
        <v>24.140999999999998</v>
      </c>
      <c r="J8533">
        <v>44.2</v>
      </c>
      <c r="K8533">
        <v>1015.3</v>
      </c>
      <c r="L8533">
        <v>23.045000000000002</v>
      </c>
      <c r="M8533">
        <v>-0.44400000000000001</v>
      </c>
      <c r="N8533" s="1">
        <v>16.70112</v>
      </c>
      <c r="O8533" s="1">
        <f t="shared" si="266"/>
        <v>10.053448023333333</v>
      </c>
      <c r="P8533" s="2">
        <f t="shared" si="267"/>
        <v>0.63576860886982445</v>
      </c>
      <c r="Q8533" s="1">
        <v>3.6076810000000001E-2</v>
      </c>
    </row>
    <row r="8534" spans="1:17" x14ac:dyDescent="0.25">
      <c r="A8534" t="s">
        <v>8542</v>
      </c>
      <c r="B8534" s="1">
        <v>10.05344232</v>
      </c>
      <c r="C8534" s="1">
        <v>10.053450570000001</v>
      </c>
      <c r="D8534" s="1">
        <v>10.05345035</v>
      </c>
      <c r="E8534" s="1">
        <v>16.701170000000001</v>
      </c>
      <c r="F8534">
        <v>36.4</v>
      </c>
      <c r="G8534">
        <v>37</v>
      </c>
      <c r="H8534">
        <v>35.9</v>
      </c>
      <c r="I8534">
        <v>24.140999999999998</v>
      </c>
      <c r="J8534">
        <v>44.3</v>
      </c>
      <c r="K8534">
        <v>1015.3</v>
      </c>
      <c r="L8534">
        <v>23.045999999999999</v>
      </c>
      <c r="M8534">
        <v>-0.439</v>
      </c>
      <c r="N8534" s="1">
        <v>16.701170000000001</v>
      </c>
      <c r="O8534" s="1">
        <f t="shared" si="266"/>
        <v>10.053447746666668</v>
      </c>
      <c r="P8534" s="2">
        <f t="shared" si="267"/>
        <v>0.60824904590806028</v>
      </c>
      <c r="Q8534" s="1">
        <v>3.6075219999999998E-2</v>
      </c>
    </row>
    <row r="8535" spans="1:17" x14ac:dyDescent="0.25">
      <c r="A8535" t="s">
        <v>8543</v>
      </c>
      <c r="B8535" s="1">
        <v>10.05344247</v>
      </c>
      <c r="C8535" s="1">
        <v>10.053450639999999</v>
      </c>
      <c r="D8535" s="1">
        <v>10.05345063</v>
      </c>
      <c r="E8535" s="1">
        <v>16.701029999999999</v>
      </c>
      <c r="F8535">
        <v>36.4</v>
      </c>
      <c r="G8535">
        <v>37</v>
      </c>
      <c r="H8535">
        <v>35.9</v>
      </c>
      <c r="I8535">
        <v>24.146000000000001</v>
      </c>
      <c r="J8535">
        <v>44.3</v>
      </c>
      <c r="K8535">
        <v>1015.3</v>
      </c>
      <c r="L8535">
        <v>23.045999999999999</v>
      </c>
      <c r="M8535">
        <v>-0.439</v>
      </c>
      <c r="N8535" s="1">
        <v>16.701029999999999</v>
      </c>
      <c r="O8535" s="1">
        <f t="shared" si="266"/>
        <v>10.053447913333335</v>
      </c>
      <c r="P8535" s="2">
        <f t="shared" si="267"/>
        <v>0.62482709617395216</v>
      </c>
      <c r="Q8535" s="1">
        <v>3.6076200000000003E-2</v>
      </c>
    </row>
    <row r="8536" spans="1:17" x14ac:dyDescent="0.25">
      <c r="A8536" t="s">
        <v>8544</v>
      </c>
      <c r="B8536" s="1">
        <v>10.053442609999999</v>
      </c>
      <c r="C8536" s="1">
        <v>10.053450639999999</v>
      </c>
      <c r="D8536" s="1">
        <v>10.053450679999999</v>
      </c>
      <c r="E8536" s="1">
        <v>16.701180000000001</v>
      </c>
      <c r="F8536">
        <v>36.4</v>
      </c>
      <c r="G8536">
        <v>37</v>
      </c>
      <c r="H8536">
        <v>35.9</v>
      </c>
      <c r="I8536">
        <v>24.146000000000001</v>
      </c>
      <c r="J8536">
        <v>44.2</v>
      </c>
      <c r="K8536">
        <v>1015.3</v>
      </c>
      <c r="L8536">
        <v>23.047000000000001</v>
      </c>
      <c r="M8536">
        <v>-0.442</v>
      </c>
      <c r="N8536" s="1">
        <v>16.701180000000001</v>
      </c>
      <c r="O8536" s="1">
        <f t="shared" si="266"/>
        <v>10.053447976666666</v>
      </c>
      <c r="P8536" s="2">
        <f t="shared" si="267"/>
        <v>0.63112675496856951</v>
      </c>
      <c r="Q8536" s="1">
        <v>3.6074809999999999E-2</v>
      </c>
    </row>
    <row r="8537" spans="1:17" x14ac:dyDescent="0.25">
      <c r="A8537" t="s">
        <v>8545</v>
      </c>
      <c r="B8537" s="1">
        <v>10.05344232</v>
      </c>
      <c r="C8537" s="1">
        <v>10.0534503</v>
      </c>
      <c r="D8537" s="1">
        <v>10.05345033</v>
      </c>
      <c r="E8537" s="1">
        <v>16.701029999999999</v>
      </c>
      <c r="F8537">
        <v>36.4</v>
      </c>
      <c r="G8537">
        <v>37</v>
      </c>
      <c r="H8537">
        <v>35.9</v>
      </c>
      <c r="I8537">
        <v>24.146000000000001</v>
      </c>
      <c r="J8537">
        <v>44.2</v>
      </c>
      <c r="K8537">
        <v>1015.3</v>
      </c>
      <c r="L8537">
        <v>23.045999999999999</v>
      </c>
      <c r="M8537">
        <v>-0.442</v>
      </c>
      <c r="N8537" s="1">
        <v>16.701029999999999</v>
      </c>
      <c r="O8537" s="1">
        <f t="shared" si="266"/>
        <v>10.053447650000001</v>
      </c>
      <c r="P8537" s="2">
        <f t="shared" si="267"/>
        <v>0.59863377632751735</v>
      </c>
      <c r="Q8537" s="1">
        <v>3.6070570000000003E-2</v>
      </c>
    </row>
    <row r="8538" spans="1:17" x14ac:dyDescent="0.25">
      <c r="A8538" t="s">
        <v>8546</v>
      </c>
      <c r="B8538" s="1">
        <v>10.053442</v>
      </c>
      <c r="C8538" s="1">
        <v>10.05345035</v>
      </c>
      <c r="D8538" s="1">
        <v>10.053450489999999</v>
      </c>
      <c r="E8538" s="1">
        <v>16.70147</v>
      </c>
      <c r="F8538">
        <v>36.4</v>
      </c>
      <c r="G8538">
        <v>37</v>
      </c>
      <c r="H8538">
        <v>35.9</v>
      </c>
      <c r="I8538">
        <v>24.146000000000001</v>
      </c>
      <c r="J8538">
        <v>44.2</v>
      </c>
      <c r="K8538">
        <v>1015.3</v>
      </c>
      <c r="L8538">
        <v>23.047000000000001</v>
      </c>
      <c r="M8538">
        <v>-0.432</v>
      </c>
      <c r="N8538" s="1">
        <v>16.70147</v>
      </c>
      <c r="O8538" s="1">
        <f t="shared" si="266"/>
        <v>10.053447613333335</v>
      </c>
      <c r="P8538" s="2">
        <f t="shared" si="267"/>
        <v>0.59498660520684865</v>
      </c>
      <c r="Q8538" s="1">
        <v>3.6065390000000003E-2</v>
      </c>
    </row>
    <row r="8539" spans="1:17" x14ac:dyDescent="0.25">
      <c r="A8539" t="s">
        <v>8547</v>
      </c>
      <c r="B8539" s="1">
        <v>10.053442090000001</v>
      </c>
      <c r="C8539" s="1">
        <v>10.053450440000001</v>
      </c>
      <c r="D8539" s="1">
        <v>10.05345037</v>
      </c>
      <c r="E8539" s="1">
        <v>16.701360000000001</v>
      </c>
      <c r="F8539">
        <v>36.4</v>
      </c>
      <c r="G8539">
        <v>37</v>
      </c>
      <c r="H8539">
        <v>35.9</v>
      </c>
      <c r="I8539">
        <v>24.146000000000001</v>
      </c>
      <c r="J8539">
        <v>44.2</v>
      </c>
      <c r="K8539">
        <v>1015.3</v>
      </c>
      <c r="L8539">
        <v>23.047000000000001</v>
      </c>
      <c r="M8539">
        <v>-0.434</v>
      </c>
      <c r="N8539" s="1">
        <v>16.701360000000001</v>
      </c>
      <c r="O8539" s="1">
        <f t="shared" si="266"/>
        <v>10.053447633333334</v>
      </c>
      <c r="P8539" s="2">
        <f t="shared" si="267"/>
        <v>0.59697597132313263</v>
      </c>
      <c r="Q8539" s="1">
        <v>3.6061799999999998E-2</v>
      </c>
    </row>
    <row r="8540" spans="1:17" x14ac:dyDescent="0.25">
      <c r="A8540" t="s">
        <v>8548</v>
      </c>
      <c r="B8540" s="1">
        <v>10.053441980000001</v>
      </c>
      <c r="C8540" s="1">
        <v>10.05345043</v>
      </c>
      <c r="D8540" s="1">
        <v>10.05345037</v>
      </c>
      <c r="E8540" s="1">
        <v>16.70046</v>
      </c>
      <c r="F8540">
        <v>36.4</v>
      </c>
      <c r="G8540">
        <v>37</v>
      </c>
      <c r="H8540">
        <v>35.9</v>
      </c>
      <c r="I8540">
        <v>24.140999999999998</v>
      </c>
      <c r="J8540">
        <v>44.2</v>
      </c>
      <c r="K8540">
        <v>1015.3</v>
      </c>
      <c r="L8540">
        <v>23.045999999999999</v>
      </c>
      <c r="M8540">
        <v>-0.438</v>
      </c>
      <c r="N8540" s="1">
        <v>16.70046</v>
      </c>
      <c r="O8540" s="1">
        <f t="shared" si="266"/>
        <v>10.053447593333333</v>
      </c>
      <c r="P8540" s="2">
        <f t="shared" si="267"/>
        <v>0.59299723886852007</v>
      </c>
      <c r="Q8540" s="1">
        <v>3.6057819999999997E-2</v>
      </c>
    </row>
    <row r="8541" spans="1:17" x14ac:dyDescent="0.25">
      <c r="A8541" t="s">
        <v>8549</v>
      </c>
      <c r="B8541" s="1">
        <v>10.0534424</v>
      </c>
      <c r="C8541" s="1">
        <v>10.05345071</v>
      </c>
      <c r="D8541" s="1">
        <v>10.05345065</v>
      </c>
      <c r="E8541" s="1">
        <v>16.7012</v>
      </c>
      <c r="F8541">
        <v>36.4</v>
      </c>
      <c r="G8541">
        <v>37</v>
      </c>
      <c r="H8541">
        <v>35.799999999999997</v>
      </c>
      <c r="I8541">
        <v>24.151</v>
      </c>
      <c r="J8541">
        <v>44.2</v>
      </c>
      <c r="K8541">
        <v>1015.4</v>
      </c>
      <c r="L8541">
        <v>23.045999999999999</v>
      </c>
      <c r="M8541">
        <v>-0.435</v>
      </c>
      <c r="N8541" s="1">
        <v>16.7012</v>
      </c>
      <c r="O8541" s="1">
        <f t="shared" si="266"/>
        <v>10.053447920000002</v>
      </c>
      <c r="P8541" s="2">
        <f t="shared" si="267"/>
        <v>0.62549021817570605</v>
      </c>
      <c r="Q8541" s="1">
        <v>3.6056150000000002E-2</v>
      </c>
    </row>
    <row r="8542" spans="1:17" x14ac:dyDescent="0.25">
      <c r="A8542" t="s">
        <v>8550</v>
      </c>
      <c r="B8542" s="1">
        <v>10.053442329999999</v>
      </c>
      <c r="C8542" s="1">
        <v>10.05345082</v>
      </c>
      <c r="D8542" s="1">
        <v>10.053450659999999</v>
      </c>
      <c r="E8542" s="1">
        <v>16.70102</v>
      </c>
      <c r="F8542">
        <v>36.4</v>
      </c>
      <c r="G8542">
        <v>37</v>
      </c>
      <c r="H8542">
        <v>35.799999999999997</v>
      </c>
      <c r="I8542">
        <v>24.155999999999999</v>
      </c>
      <c r="J8542">
        <v>44.2</v>
      </c>
      <c r="K8542">
        <v>1015.3</v>
      </c>
      <c r="L8542">
        <v>23.044</v>
      </c>
      <c r="M8542">
        <v>-0.439</v>
      </c>
      <c r="N8542" s="1">
        <v>16.70102</v>
      </c>
      <c r="O8542" s="1">
        <f t="shared" si="266"/>
        <v>10.053447936666666</v>
      </c>
      <c r="P8542" s="2">
        <f t="shared" si="267"/>
        <v>0.62714802295804617</v>
      </c>
      <c r="Q8542" s="1">
        <v>3.6051529999999998E-2</v>
      </c>
    </row>
    <row r="8543" spans="1:17" x14ac:dyDescent="0.25">
      <c r="A8543" t="s">
        <v>8551</v>
      </c>
      <c r="B8543" s="1">
        <v>10.053442370000001</v>
      </c>
      <c r="C8543" s="1">
        <v>10.05345103</v>
      </c>
      <c r="D8543" s="1">
        <v>10.05345045</v>
      </c>
      <c r="E8543" s="1">
        <v>16.701280000000001</v>
      </c>
      <c r="F8543">
        <v>36.4</v>
      </c>
      <c r="G8543">
        <v>37</v>
      </c>
      <c r="H8543">
        <v>35.799999999999997</v>
      </c>
      <c r="I8543">
        <v>24.166</v>
      </c>
      <c r="J8543">
        <v>44.2</v>
      </c>
      <c r="K8543">
        <v>1015.4</v>
      </c>
      <c r="L8543">
        <v>23.044</v>
      </c>
      <c r="M8543">
        <v>-0.437</v>
      </c>
      <c r="N8543" s="1">
        <v>16.701280000000001</v>
      </c>
      <c r="O8543" s="1">
        <f t="shared" si="266"/>
        <v>10.053447950000001</v>
      </c>
      <c r="P8543" s="2">
        <f t="shared" si="267"/>
        <v>0.62847426707257625</v>
      </c>
      <c r="Q8543" s="1">
        <v>3.6047160000000002E-2</v>
      </c>
    </row>
    <row r="8544" spans="1:17" x14ac:dyDescent="0.25">
      <c r="A8544" t="s">
        <v>8552</v>
      </c>
      <c r="B8544" s="1">
        <v>10.05344247</v>
      </c>
      <c r="C8544" s="1">
        <v>10.053450979999999</v>
      </c>
      <c r="D8544" s="1">
        <v>10.053450979999999</v>
      </c>
      <c r="E8544" s="1">
        <v>16.70157</v>
      </c>
      <c r="F8544">
        <v>36.4</v>
      </c>
      <c r="G8544">
        <v>37</v>
      </c>
      <c r="H8544">
        <v>35.799999999999997</v>
      </c>
      <c r="I8544">
        <v>24.170999999999999</v>
      </c>
      <c r="J8544">
        <v>44.2</v>
      </c>
      <c r="K8544">
        <v>1015.4</v>
      </c>
      <c r="L8544">
        <v>23.044</v>
      </c>
      <c r="M8544">
        <v>-0.442</v>
      </c>
      <c r="N8544" s="1">
        <v>16.70157</v>
      </c>
      <c r="O8544" s="1">
        <f t="shared" ref="O8544:O8607" si="268">AVERAGE(B8544:D8544)</f>
        <v>10.053448143333334</v>
      </c>
      <c r="P8544" s="2">
        <f t="shared" si="267"/>
        <v>0.64770480456832757</v>
      </c>
      <c r="Q8544" s="1">
        <v>3.6043770000000003E-2</v>
      </c>
    </row>
    <row r="8545" spans="1:17" x14ac:dyDescent="0.25">
      <c r="A8545" t="s">
        <v>8553</v>
      </c>
      <c r="B8545" s="1">
        <v>10.053442159999999</v>
      </c>
      <c r="C8545" s="1">
        <v>10.053450870000001</v>
      </c>
      <c r="D8545" s="1">
        <v>10.05345075</v>
      </c>
      <c r="E8545" s="1">
        <v>16.701090000000001</v>
      </c>
      <c r="F8545">
        <v>36.4</v>
      </c>
      <c r="G8545">
        <v>37</v>
      </c>
      <c r="H8545">
        <v>35.799999999999997</v>
      </c>
      <c r="I8545">
        <v>24.166</v>
      </c>
      <c r="J8545">
        <v>44.2</v>
      </c>
      <c r="K8545">
        <v>1015.4</v>
      </c>
      <c r="L8545">
        <v>23.044</v>
      </c>
      <c r="M8545">
        <v>-0.436</v>
      </c>
      <c r="N8545" s="1">
        <v>16.701090000000001</v>
      </c>
      <c r="O8545" s="1">
        <f t="shared" si="268"/>
        <v>10.053447926666667</v>
      </c>
      <c r="P8545" s="2">
        <f t="shared" si="267"/>
        <v>0.62615334006643764</v>
      </c>
      <c r="Q8545" s="1">
        <v>3.6042560000000001E-2</v>
      </c>
    </row>
    <row r="8546" spans="1:17" x14ac:dyDescent="0.25">
      <c r="A8546" t="s">
        <v>8554</v>
      </c>
      <c r="B8546" s="1">
        <v>10.053442609999999</v>
      </c>
      <c r="C8546" s="1">
        <v>10.053451170000001</v>
      </c>
      <c r="D8546" s="1">
        <v>10.05345086</v>
      </c>
      <c r="E8546" s="1">
        <v>16.70147</v>
      </c>
      <c r="F8546">
        <v>36.4</v>
      </c>
      <c r="G8546">
        <v>37</v>
      </c>
      <c r="H8546">
        <v>35.799999999999997</v>
      </c>
      <c r="I8546">
        <v>24.170999999999999</v>
      </c>
      <c r="J8546">
        <v>44.2</v>
      </c>
      <c r="K8546">
        <v>1015.4</v>
      </c>
      <c r="L8546">
        <v>23.044</v>
      </c>
      <c r="M8546">
        <v>-0.435</v>
      </c>
      <c r="N8546" s="1">
        <v>16.70147</v>
      </c>
      <c r="O8546" s="1">
        <f t="shared" si="268"/>
        <v>10.053448213333333</v>
      </c>
      <c r="P8546" s="2">
        <f t="shared" si="267"/>
        <v>0.65466758514265422</v>
      </c>
      <c r="Q8546" s="1">
        <v>3.6042270000000001E-2</v>
      </c>
    </row>
    <row r="8547" spans="1:17" x14ac:dyDescent="0.25">
      <c r="A8547" t="s">
        <v>8555</v>
      </c>
      <c r="B8547" s="1">
        <v>10.05344251</v>
      </c>
      <c r="C8547" s="1">
        <v>10.05345164</v>
      </c>
      <c r="D8547" s="1">
        <v>10.0534508</v>
      </c>
      <c r="E8547" s="1">
        <v>16.700949999999999</v>
      </c>
      <c r="F8547">
        <v>36.4</v>
      </c>
      <c r="G8547">
        <v>37</v>
      </c>
      <c r="H8547">
        <v>35.799999999999997</v>
      </c>
      <c r="I8547">
        <v>24.170999999999999</v>
      </c>
      <c r="J8547">
        <v>44.2</v>
      </c>
      <c r="K8547">
        <v>1015.3</v>
      </c>
      <c r="L8547">
        <v>23.045000000000002</v>
      </c>
      <c r="M8547">
        <v>-0.44</v>
      </c>
      <c r="N8547" s="1">
        <v>16.700949999999999</v>
      </c>
      <c r="O8547" s="1">
        <f t="shared" si="268"/>
        <v>10.053448316666667</v>
      </c>
      <c r="P8547" s="2">
        <f t="shared" si="267"/>
        <v>0.66494597561472801</v>
      </c>
      <c r="Q8547" s="1">
        <v>3.6039229999999998E-2</v>
      </c>
    </row>
    <row r="8548" spans="1:17" x14ac:dyDescent="0.25">
      <c r="A8548" t="s">
        <v>8556</v>
      </c>
      <c r="B8548" s="1">
        <v>10.053442820000001</v>
      </c>
      <c r="C8548" s="1">
        <v>10.05345172</v>
      </c>
      <c r="D8548" s="1">
        <v>10.053450979999999</v>
      </c>
      <c r="E8548" s="1">
        <v>16.701170000000001</v>
      </c>
      <c r="F8548">
        <v>36.4</v>
      </c>
      <c r="G8548">
        <v>37</v>
      </c>
      <c r="H8548">
        <v>35.799999999999997</v>
      </c>
      <c r="I8548">
        <v>24.155999999999999</v>
      </c>
      <c r="J8548">
        <v>44.2</v>
      </c>
      <c r="K8548">
        <v>1015.4</v>
      </c>
      <c r="L8548">
        <v>23.045000000000002</v>
      </c>
      <c r="M8548">
        <v>-0.441</v>
      </c>
      <c r="N8548" s="1">
        <v>16.701170000000001</v>
      </c>
      <c r="O8548" s="1">
        <f t="shared" si="268"/>
        <v>10.053448506666667</v>
      </c>
      <c r="P8548" s="2">
        <f t="shared" si="267"/>
        <v>0.68384495077733476</v>
      </c>
      <c r="Q8548" s="1">
        <v>3.6040900000000001E-2</v>
      </c>
    </row>
    <row r="8549" spans="1:17" x14ac:dyDescent="0.25">
      <c r="A8549" t="s">
        <v>8557</v>
      </c>
      <c r="B8549" s="1">
        <v>10.053443229999999</v>
      </c>
      <c r="C8549" s="1">
        <v>10.053452099999999</v>
      </c>
      <c r="D8549" s="1">
        <v>10.053451389999999</v>
      </c>
      <c r="E8549" s="1">
        <v>16.701550000000001</v>
      </c>
      <c r="F8549">
        <v>36.4</v>
      </c>
      <c r="G8549">
        <v>37</v>
      </c>
      <c r="H8549">
        <v>35.799999999999997</v>
      </c>
      <c r="I8549">
        <v>24.146000000000001</v>
      </c>
      <c r="J8549">
        <v>44.2</v>
      </c>
      <c r="K8549">
        <v>1015.3</v>
      </c>
      <c r="L8549">
        <v>23.045000000000002</v>
      </c>
      <c r="M8549">
        <v>-0.434</v>
      </c>
      <c r="N8549" s="1">
        <v>16.701550000000001</v>
      </c>
      <c r="O8549" s="1">
        <f t="shared" si="268"/>
        <v>10.053448906666667</v>
      </c>
      <c r="P8549" s="2">
        <f t="shared" si="267"/>
        <v>0.72363226444327466</v>
      </c>
      <c r="Q8549" s="1">
        <v>3.6040700000000002E-2</v>
      </c>
    </row>
    <row r="8550" spans="1:17" x14ac:dyDescent="0.25">
      <c r="A8550" t="s">
        <v>8558</v>
      </c>
      <c r="B8550" s="1">
        <v>10.053443209999999</v>
      </c>
      <c r="C8550" s="1">
        <v>10.05345194</v>
      </c>
      <c r="D8550" s="1">
        <v>10.053451089999999</v>
      </c>
      <c r="E8550" s="1">
        <v>16.700980000000001</v>
      </c>
      <c r="F8550">
        <v>36.4</v>
      </c>
      <c r="G8550">
        <v>37</v>
      </c>
      <c r="H8550">
        <v>35.799999999999997</v>
      </c>
      <c r="I8550">
        <v>24.155999999999999</v>
      </c>
      <c r="J8550">
        <v>44.2</v>
      </c>
      <c r="K8550">
        <v>1015.4</v>
      </c>
      <c r="L8550">
        <v>23.044</v>
      </c>
      <c r="M8550">
        <v>-0.442</v>
      </c>
      <c r="N8550" s="1">
        <v>16.700980000000001</v>
      </c>
      <c r="O8550" s="1">
        <f t="shared" si="268"/>
        <v>10.053448746666666</v>
      </c>
      <c r="P8550" s="2">
        <f t="shared" si="267"/>
        <v>0.70771733928776115</v>
      </c>
      <c r="Q8550" s="1">
        <v>3.6038269999999997E-2</v>
      </c>
    </row>
    <row r="8551" spans="1:17" x14ac:dyDescent="0.25">
      <c r="A8551" t="s">
        <v>8559</v>
      </c>
      <c r="B8551" s="1">
        <v>10.05344219</v>
      </c>
      <c r="C8551" s="1">
        <v>10.053450850000001</v>
      </c>
      <c r="D8551" s="1">
        <v>10.053450290000001</v>
      </c>
      <c r="E8551" s="1">
        <v>16.701609999999999</v>
      </c>
      <c r="F8551">
        <v>36.4</v>
      </c>
      <c r="G8551">
        <v>37</v>
      </c>
      <c r="H8551">
        <v>35.799999999999997</v>
      </c>
      <c r="I8551">
        <v>24.151</v>
      </c>
      <c r="J8551">
        <v>44.2</v>
      </c>
      <c r="K8551">
        <v>1015.3</v>
      </c>
      <c r="L8551">
        <v>23.042999999999999</v>
      </c>
      <c r="M8551">
        <v>-0.438</v>
      </c>
      <c r="N8551" s="1">
        <v>16.701609999999999</v>
      </c>
      <c r="O8551" s="1">
        <f t="shared" si="268"/>
        <v>10.053447776666667</v>
      </c>
      <c r="P8551" s="2">
        <f t="shared" si="267"/>
        <v>0.61123309491595279</v>
      </c>
      <c r="Q8551" s="1">
        <v>3.6039500000000002E-2</v>
      </c>
    </row>
    <row r="8552" spans="1:17" x14ac:dyDescent="0.25">
      <c r="A8552" t="s">
        <v>8560</v>
      </c>
      <c r="B8552" s="1">
        <v>10.05344225</v>
      </c>
      <c r="C8552" s="1">
        <v>10.05345073</v>
      </c>
      <c r="D8552" s="1">
        <v>10.05345054</v>
      </c>
      <c r="E8552" s="1">
        <v>16.701609999999999</v>
      </c>
      <c r="F8552">
        <v>36.4</v>
      </c>
      <c r="G8552">
        <v>37</v>
      </c>
      <c r="H8552">
        <v>35.799999999999997</v>
      </c>
      <c r="I8552">
        <v>24.146000000000001</v>
      </c>
      <c r="J8552">
        <v>44.2</v>
      </c>
      <c r="K8552">
        <v>1015.3</v>
      </c>
      <c r="L8552">
        <v>23.042999999999999</v>
      </c>
      <c r="M8552">
        <v>-0.43099999999999999</v>
      </c>
      <c r="N8552" s="1">
        <v>16.701609999999999</v>
      </c>
      <c r="O8552" s="1">
        <f t="shared" si="268"/>
        <v>10.053447839999999</v>
      </c>
      <c r="P8552" s="2">
        <f t="shared" si="267"/>
        <v>0.61753275382159245</v>
      </c>
      <c r="Q8552" s="1">
        <v>3.604222E-2</v>
      </c>
    </row>
    <row r="8553" spans="1:17" x14ac:dyDescent="0.25">
      <c r="A8553" t="s">
        <v>8561</v>
      </c>
      <c r="B8553" s="1">
        <v>10.0534427</v>
      </c>
      <c r="C8553" s="1">
        <v>10.053451069999999</v>
      </c>
      <c r="D8553" s="1">
        <v>10.053450890000001</v>
      </c>
      <c r="E8553" s="1">
        <v>16.701080000000001</v>
      </c>
      <c r="F8553">
        <v>36.4</v>
      </c>
      <c r="G8553">
        <v>37</v>
      </c>
      <c r="H8553">
        <v>35.799999999999997</v>
      </c>
      <c r="I8553">
        <v>24.155999999999999</v>
      </c>
      <c r="J8553">
        <v>44.2</v>
      </c>
      <c r="K8553">
        <v>1015.4</v>
      </c>
      <c r="L8553">
        <v>23.042000000000002</v>
      </c>
      <c r="M8553">
        <v>-0.432</v>
      </c>
      <c r="N8553" s="1">
        <v>16.701080000000001</v>
      </c>
      <c r="O8553" s="1">
        <f t="shared" si="268"/>
        <v>10.05344822</v>
      </c>
      <c r="P8553" s="2">
        <f t="shared" si="267"/>
        <v>0.65533070714440811</v>
      </c>
      <c r="Q8553" s="1">
        <v>3.6038779999999999E-2</v>
      </c>
    </row>
    <row r="8554" spans="1:17" x14ac:dyDescent="0.25">
      <c r="A8554" t="s">
        <v>8562</v>
      </c>
      <c r="B8554" s="1">
        <v>10.05344247</v>
      </c>
      <c r="C8554" s="1">
        <v>10.05345099</v>
      </c>
      <c r="D8554" s="1">
        <v>10.05345073</v>
      </c>
      <c r="E8554" s="1">
        <v>16.700949999999999</v>
      </c>
      <c r="F8554">
        <v>36.4</v>
      </c>
      <c r="G8554">
        <v>37</v>
      </c>
      <c r="H8554">
        <v>35.799999999999997</v>
      </c>
      <c r="I8554">
        <v>24.146000000000001</v>
      </c>
      <c r="J8554">
        <v>44.2</v>
      </c>
      <c r="K8554">
        <v>1015.3</v>
      </c>
      <c r="L8554">
        <v>23.042999999999999</v>
      </c>
      <c r="M8554">
        <v>-0.433</v>
      </c>
      <c r="N8554" s="1">
        <v>16.700949999999999</v>
      </c>
      <c r="O8554" s="1">
        <f t="shared" si="268"/>
        <v>10.053448063333335</v>
      </c>
      <c r="P8554" s="2">
        <f t="shared" si="267"/>
        <v>0.63974734099137009</v>
      </c>
      <c r="Q8554" s="1">
        <v>3.6038720000000003E-2</v>
      </c>
    </row>
    <row r="8555" spans="1:17" x14ac:dyDescent="0.25">
      <c r="A8555" t="s">
        <v>8563</v>
      </c>
      <c r="B8555" s="1">
        <v>10.053442560000001</v>
      </c>
      <c r="C8555" s="1">
        <v>10.0534506</v>
      </c>
      <c r="D8555" s="1">
        <v>10.05345056</v>
      </c>
      <c r="E8555" s="1">
        <v>16.701229999999999</v>
      </c>
      <c r="F8555">
        <v>36.4</v>
      </c>
      <c r="G8555">
        <v>37</v>
      </c>
      <c r="H8555">
        <v>35.799999999999997</v>
      </c>
      <c r="I8555">
        <v>24.151</v>
      </c>
      <c r="J8555">
        <v>44.2</v>
      </c>
      <c r="K8555">
        <v>1015.3</v>
      </c>
      <c r="L8555">
        <v>23.042000000000002</v>
      </c>
      <c r="M8555">
        <v>-0.43099999999999999</v>
      </c>
      <c r="N8555" s="1">
        <v>16.701229999999999</v>
      </c>
      <c r="O8555" s="1">
        <f t="shared" si="268"/>
        <v>10.053447906666667</v>
      </c>
      <c r="P8555" s="2">
        <f t="shared" si="267"/>
        <v>0.62416397406117596</v>
      </c>
      <c r="Q8555" s="1">
        <v>3.6041829999999997E-2</v>
      </c>
    </row>
    <row r="8556" spans="1:17" x14ac:dyDescent="0.25">
      <c r="A8556" t="s">
        <v>8564</v>
      </c>
      <c r="B8556" s="1">
        <v>10.05344281</v>
      </c>
      <c r="C8556" s="1">
        <v>10.05345112</v>
      </c>
      <c r="D8556" s="1">
        <v>10.05345086</v>
      </c>
      <c r="E8556" s="1">
        <v>16.701129999999999</v>
      </c>
      <c r="F8556">
        <v>36.4</v>
      </c>
      <c r="G8556">
        <v>37</v>
      </c>
      <c r="H8556">
        <v>35.799999999999997</v>
      </c>
      <c r="I8556">
        <v>24.161000000000001</v>
      </c>
      <c r="J8556">
        <v>44.2</v>
      </c>
      <c r="K8556">
        <v>1015.3</v>
      </c>
      <c r="L8556">
        <v>23.042999999999999</v>
      </c>
      <c r="M8556">
        <v>-0.434</v>
      </c>
      <c r="N8556" s="1">
        <v>16.701129999999999</v>
      </c>
      <c r="O8556" s="1">
        <f t="shared" si="268"/>
        <v>10.053448263333332</v>
      </c>
      <c r="P8556" s="2">
        <f t="shared" si="267"/>
        <v>0.65964099971171919</v>
      </c>
      <c r="Q8556" s="1">
        <v>3.6042119999999997E-2</v>
      </c>
    </row>
    <row r="8557" spans="1:17" x14ac:dyDescent="0.25">
      <c r="A8557" t="s">
        <v>8565</v>
      </c>
      <c r="B8557" s="1">
        <v>10.05344288</v>
      </c>
      <c r="C8557" s="1">
        <v>10.053450890000001</v>
      </c>
      <c r="D8557" s="1">
        <v>10.05345077</v>
      </c>
      <c r="E8557" s="1">
        <v>16.701170000000001</v>
      </c>
      <c r="F8557">
        <v>36.4</v>
      </c>
      <c r="G8557">
        <v>37</v>
      </c>
      <c r="H8557">
        <v>35.799999999999997</v>
      </c>
      <c r="I8557">
        <v>24.146000000000001</v>
      </c>
      <c r="J8557">
        <v>44.2</v>
      </c>
      <c r="K8557">
        <v>1015.4</v>
      </c>
      <c r="L8557">
        <v>23.044</v>
      </c>
      <c r="M8557">
        <v>-0.42799999999999999</v>
      </c>
      <c r="N8557" s="1">
        <v>16.701170000000001</v>
      </c>
      <c r="O8557" s="1">
        <f t="shared" si="268"/>
        <v>10.053448179999998</v>
      </c>
      <c r="P8557" s="2">
        <f t="shared" si="267"/>
        <v>0.65135197524490707</v>
      </c>
      <c r="Q8557" s="1">
        <v>3.6044489999999998E-2</v>
      </c>
    </row>
    <row r="8558" spans="1:17" x14ac:dyDescent="0.25">
      <c r="A8558" t="s">
        <v>8566</v>
      </c>
      <c r="B8558" s="1">
        <v>10.05344303</v>
      </c>
      <c r="C8558" s="1">
        <v>10.05345099</v>
      </c>
      <c r="D8558" s="1">
        <v>10.05345084</v>
      </c>
      <c r="E8558" s="1">
        <v>16.701270000000001</v>
      </c>
      <c r="F8558">
        <v>36.4</v>
      </c>
      <c r="G8558">
        <v>37</v>
      </c>
      <c r="H8558">
        <v>35.799999999999997</v>
      </c>
      <c r="I8558">
        <v>24.151</v>
      </c>
      <c r="J8558">
        <v>44.2</v>
      </c>
      <c r="K8558">
        <v>1015.3</v>
      </c>
      <c r="L8558">
        <v>23.042999999999999</v>
      </c>
      <c r="M8558">
        <v>-0.44</v>
      </c>
      <c r="N8558" s="1">
        <v>16.701270000000001</v>
      </c>
      <c r="O8558" s="1">
        <f t="shared" si="268"/>
        <v>10.053448286666667</v>
      </c>
      <c r="P8558" s="2">
        <f t="shared" si="267"/>
        <v>0.66196192671785781</v>
      </c>
      <c r="Q8558" s="1">
        <v>3.6047799999999998E-2</v>
      </c>
    </row>
    <row r="8559" spans="1:17" x14ac:dyDescent="0.25">
      <c r="A8559" t="s">
        <v>8567</v>
      </c>
      <c r="B8559" s="1">
        <v>10.053442649999999</v>
      </c>
      <c r="C8559" s="1">
        <v>10.05345099</v>
      </c>
      <c r="D8559" s="1">
        <v>10.05345045</v>
      </c>
      <c r="E8559" s="1">
        <v>16.70119</v>
      </c>
      <c r="F8559">
        <v>36.4</v>
      </c>
      <c r="G8559">
        <v>37</v>
      </c>
      <c r="H8559">
        <v>35.799999999999997</v>
      </c>
      <c r="I8559">
        <v>24.126000000000001</v>
      </c>
      <c r="J8559">
        <v>44.2</v>
      </c>
      <c r="K8559">
        <v>1015.3</v>
      </c>
      <c r="L8559">
        <v>23.042999999999999</v>
      </c>
      <c r="M8559">
        <v>-0.42899999999999999</v>
      </c>
      <c r="N8559" s="1">
        <v>16.70119</v>
      </c>
      <c r="O8559" s="1">
        <f t="shared" si="268"/>
        <v>10.05344803</v>
      </c>
      <c r="P8559" s="2">
        <f t="shared" si="267"/>
        <v>0.63643173098260064</v>
      </c>
      <c r="Q8559" s="1">
        <v>3.6046719999999997E-2</v>
      </c>
    </row>
    <row r="8560" spans="1:17" x14ac:dyDescent="0.25">
      <c r="A8560" t="s">
        <v>8568</v>
      </c>
      <c r="B8560" s="1">
        <v>10.053442540000001</v>
      </c>
      <c r="C8560" s="1">
        <v>10.05345075</v>
      </c>
      <c r="D8560" s="1">
        <v>10.053450679999999</v>
      </c>
      <c r="E8560" s="1">
        <v>16.701059999999998</v>
      </c>
      <c r="F8560">
        <v>36.4</v>
      </c>
      <c r="G8560">
        <v>37</v>
      </c>
      <c r="H8560">
        <v>35.799999999999997</v>
      </c>
      <c r="I8560">
        <v>24.126000000000001</v>
      </c>
      <c r="J8560">
        <v>44.2</v>
      </c>
      <c r="K8560">
        <v>1015.3</v>
      </c>
      <c r="L8560">
        <v>23.044</v>
      </c>
      <c r="M8560">
        <v>-0.42699999999999999</v>
      </c>
      <c r="N8560" s="1">
        <v>16.701059999999998</v>
      </c>
      <c r="O8560" s="1">
        <f t="shared" si="268"/>
        <v>10.05344799</v>
      </c>
      <c r="P8560" s="2">
        <f t="shared" si="267"/>
        <v>0.6324529990830996</v>
      </c>
      <c r="Q8560" s="1">
        <v>3.6049459999999998E-2</v>
      </c>
    </row>
    <row r="8561" spans="1:17" x14ac:dyDescent="0.25">
      <c r="A8561" t="s">
        <v>8569</v>
      </c>
      <c r="B8561" s="1">
        <v>10.053442560000001</v>
      </c>
      <c r="C8561" s="1">
        <v>10.05345078</v>
      </c>
      <c r="D8561" s="1">
        <v>10.05345037</v>
      </c>
      <c r="E8561" s="1">
        <v>16.701070000000001</v>
      </c>
      <c r="F8561">
        <v>36.4</v>
      </c>
      <c r="G8561">
        <v>37</v>
      </c>
      <c r="H8561">
        <v>35.799999999999997</v>
      </c>
      <c r="I8561">
        <v>24.126000000000001</v>
      </c>
      <c r="J8561">
        <v>44.2</v>
      </c>
      <c r="K8561">
        <v>1015.3</v>
      </c>
      <c r="L8561">
        <v>23.044</v>
      </c>
      <c r="M8561">
        <v>-0.441</v>
      </c>
      <c r="N8561" s="1">
        <v>16.701070000000001</v>
      </c>
      <c r="O8561" s="1">
        <f t="shared" si="268"/>
        <v>10.053447903333334</v>
      </c>
      <c r="P8561" s="2">
        <f t="shared" si="267"/>
        <v>0.62383241306029902</v>
      </c>
      <c r="Q8561" s="1">
        <v>3.6048400000000001E-2</v>
      </c>
    </row>
    <row r="8562" spans="1:17" x14ac:dyDescent="0.25">
      <c r="A8562" t="s">
        <v>8570</v>
      </c>
      <c r="B8562" s="1">
        <v>10.053442609999999</v>
      </c>
      <c r="C8562" s="1">
        <v>10.0534508</v>
      </c>
      <c r="D8562" s="1">
        <v>10.05345063</v>
      </c>
      <c r="E8562" s="1">
        <v>16.701059999999998</v>
      </c>
      <c r="F8562">
        <v>36.4</v>
      </c>
      <c r="G8562">
        <v>37</v>
      </c>
      <c r="H8562">
        <v>35.799999999999997</v>
      </c>
      <c r="I8562">
        <v>24.140999999999998</v>
      </c>
      <c r="J8562">
        <v>44.2</v>
      </c>
      <c r="K8562">
        <v>1015.5</v>
      </c>
      <c r="L8562">
        <v>23.042999999999999</v>
      </c>
      <c r="M8562">
        <v>-0.443</v>
      </c>
      <c r="N8562" s="1">
        <v>16.701059999999998</v>
      </c>
      <c r="O8562" s="1">
        <f t="shared" si="268"/>
        <v>10.053448013333332</v>
      </c>
      <c r="P8562" s="2">
        <f t="shared" si="267"/>
        <v>0.63477392586719361</v>
      </c>
      <c r="Q8562" s="1">
        <v>3.6047990000000002E-2</v>
      </c>
    </row>
    <row r="8563" spans="1:17" x14ac:dyDescent="0.25">
      <c r="A8563" t="s">
        <v>8571</v>
      </c>
      <c r="B8563" s="1">
        <v>10.05344268</v>
      </c>
      <c r="C8563" s="1">
        <v>10.053451239999999</v>
      </c>
      <c r="D8563" s="1">
        <v>10.053450489999999</v>
      </c>
      <c r="E8563" s="1">
        <v>16.701090000000001</v>
      </c>
      <c r="F8563">
        <v>36.4</v>
      </c>
      <c r="G8563">
        <v>37</v>
      </c>
      <c r="H8563">
        <v>35.799999999999997</v>
      </c>
      <c r="I8563">
        <v>24.126000000000001</v>
      </c>
      <c r="J8563">
        <v>44.2</v>
      </c>
      <c r="K8563">
        <v>1015.3</v>
      </c>
      <c r="L8563">
        <v>23.042999999999999</v>
      </c>
      <c r="M8563">
        <v>-0.438</v>
      </c>
      <c r="N8563" s="1">
        <v>16.701090000000001</v>
      </c>
      <c r="O8563" s="1">
        <f t="shared" si="268"/>
        <v>10.053448136666665</v>
      </c>
      <c r="P8563" s="2">
        <f t="shared" si="267"/>
        <v>0.64704168245555138</v>
      </c>
      <c r="Q8563" s="1">
        <v>3.60498E-2</v>
      </c>
    </row>
    <row r="8564" spans="1:17" x14ac:dyDescent="0.25">
      <c r="A8564" t="s">
        <v>8572</v>
      </c>
      <c r="B8564" s="1">
        <v>10.05344242</v>
      </c>
      <c r="C8564" s="1">
        <v>10.053450829999999</v>
      </c>
      <c r="D8564" s="1">
        <v>10.05345035</v>
      </c>
      <c r="E8564" s="1">
        <v>16.701070000000001</v>
      </c>
      <c r="F8564">
        <v>36.4</v>
      </c>
      <c r="G8564">
        <v>37</v>
      </c>
      <c r="H8564">
        <v>35.799999999999997</v>
      </c>
      <c r="I8564">
        <v>24.140999999999998</v>
      </c>
      <c r="J8564">
        <v>44.2</v>
      </c>
      <c r="K8564">
        <v>1015.4</v>
      </c>
      <c r="L8564">
        <v>23.042999999999999</v>
      </c>
      <c r="M8564">
        <v>-0.43</v>
      </c>
      <c r="N8564" s="1">
        <v>16.701070000000001</v>
      </c>
      <c r="O8564" s="1">
        <f t="shared" si="268"/>
        <v>10.053447866666666</v>
      </c>
      <c r="P8564" s="2">
        <f t="shared" si="267"/>
        <v>0.62018524193963032</v>
      </c>
      <c r="Q8564" s="1">
        <v>3.6049060000000001E-2</v>
      </c>
    </row>
    <row r="8565" spans="1:17" x14ac:dyDescent="0.25">
      <c r="A8565" t="s">
        <v>8573</v>
      </c>
      <c r="B8565" s="1">
        <v>10.053442540000001</v>
      </c>
      <c r="C8565" s="1">
        <v>10.053450939999999</v>
      </c>
      <c r="D8565" s="1">
        <v>10.05345037</v>
      </c>
      <c r="E8565" s="1">
        <v>16.700970000000002</v>
      </c>
      <c r="F8565">
        <v>36.4</v>
      </c>
      <c r="G8565">
        <v>37</v>
      </c>
      <c r="H8565">
        <v>35.799999999999997</v>
      </c>
      <c r="I8565">
        <v>24.126000000000001</v>
      </c>
      <c r="J8565">
        <v>44.2</v>
      </c>
      <c r="K8565">
        <v>1015.4</v>
      </c>
      <c r="L8565">
        <v>23.044</v>
      </c>
      <c r="M8565">
        <v>-0.433</v>
      </c>
      <c r="N8565" s="1">
        <v>16.700970000000002</v>
      </c>
      <c r="O8565" s="1">
        <f t="shared" si="268"/>
        <v>10.053447950000001</v>
      </c>
      <c r="P8565" s="2">
        <f t="shared" si="267"/>
        <v>0.62847426707257625</v>
      </c>
      <c r="Q8565" s="1">
        <v>3.6049789999999998E-2</v>
      </c>
    </row>
    <row r="8566" spans="1:17" x14ac:dyDescent="0.25">
      <c r="A8566" t="s">
        <v>8574</v>
      </c>
      <c r="B8566" s="1">
        <v>10.053442370000001</v>
      </c>
      <c r="C8566" s="1">
        <v>10.05345067</v>
      </c>
      <c r="D8566" s="1">
        <v>10.05345052</v>
      </c>
      <c r="E8566" s="1">
        <v>16.70101</v>
      </c>
      <c r="F8566">
        <v>36.4</v>
      </c>
      <c r="G8566">
        <v>37</v>
      </c>
      <c r="H8566">
        <v>35.799999999999997</v>
      </c>
      <c r="I8566">
        <v>24.120999999999999</v>
      </c>
      <c r="J8566">
        <v>44.2</v>
      </c>
      <c r="K8566">
        <v>1015.3</v>
      </c>
      <c r="L8566">
        <v>23.044</v>
      </c>
      <c r="M8566">
        <v>-0.43</v>
      </c>
      <c r="N8566" s="1">
        <v>16.70101</v>
      </c>
      <c r="O8566" s="1">
        <f t="shared" si="268"/>
        <v>10.053447853333333</v>
      </c>
      <c r="P8566" s="2">
        <f t="shared" si="267"/>
        <v>0.61885899793612253</v>
      </c>
      <c r="Q8566" s="1">
        <v>3.6045960000000002E-2</v>
      </c>
    </row>
    <row r="8567" spans="1:17" x14ac:dyDescent="0.25">
      <c r="A8567" t="s">
        <v>8575</v>
      </c>
      <c r="B8567" s="1">
        <v>10.053441980000001</v>
      </c>
      <c r="C8567" s="1">
        <v>10.053450440000001</v>
      </c>
      <c r="D8567" s="1">
        <v>10.05345007</v>
      </c>
      <c r="E8567" s="1">
        <v>16.701070000000001</v>
      </c>
      <c r="F8567">
        <v>36.4</v>
      </c>
      <c r="G8567">
        <v>37</v>
      </c>
      <c r="H8567">
        <v>35.799999999999997</v>
      </c>
      <c r="I8567">
        <v>24.131</v>
      </c>
      <c r="J8567">
        <v>44.2</v>
      </c>
      <c r="K8567">
        <v>1015.4</v>
      </c>
      <c r="L8567">
        <v>23.042999999999999</v>
      </c>
      <c r="M8567">
        <v>-0.42899999999999999</v>
      </c>
      <c r="N8567" s="1">
        <v>16.701070000000001</v>
      </c>
      <c r="O8567" s="1">
        <f t="shared" si="268"/>
        <v>10.053447496666667</v>
      </c>
      <c r="P8567" s="2">
        <f t="shared" si="267"/>
        <v>0.58338196928797714</v>
      </c>
      <c r="Q8567" s="1">
        <v>3.604686E-2</v>
      </c>
    </row>
    <row r="8568" spans="1:17" x14ac:dyDescent="0.25">
      <c r="A8568" t="s">
        <v>8576</v>
      </c>
      <c r="B8568" s="1">
        <v>10.0534424</v>
      </c>
      <c r="C8568" s="1">
        <v>10.05345092</v>
      </c>
      <c r="D8568" s="1">
        <v>10.05345017</v>
      </c>
      <c r="E8568" s="1">
        <v>16.701170000000001</v>
      </c>
      <c r="F8568">
        <v>36.4</v>
      </c>
      <c r="G8568">
        <v>37</v>
      </c>
      <c r="H8568">
        <v>35.799999999999997</v>
      </c>
      <c r="I8568">
        <v>24.135999999999999</v>
      </c>
      <c r="J8568">
        <v>44.2</v>
      </c>
      <c r="K8568">
        <v>1015.4</v>
      </c>
      <c r="L8568">
        <v>23.042999999999999</v>
      </c>
      <c r="M8568">
        <v>-0.433</v>
      </c>
      <c r="N8568" s="1">
        <v>16.701170000000001</v>
      </c>
      <c r="O8568" s="1">
        <f t="shared" si="268"/>
        <v>10.053447829999998</v>
      </c>
      <c r="P8568" s="2">
        <f t="shared" si="267"/>
        <v>0.61653807070793931</v>
      </c>
      <c r="Q8568" s="1">
        <v>3.6047070000000001E-2</v>
      </c>
    </row>
    <row r="8569" spans="1:17" x14ac:dyDescent="0.25">
      <c r="A8569" t="s">
        <v>8577</v>
      </c>
      <c r="B8569" s="1">
        <v>10.05344212</v>
      </c>
      <c r="C8569" s="1">
        <v>10.05345062</v>
      </c>
      <c r="D8569" s="1">
        <v>10.05344957</v>
      </c>
      <c r="E8569" s="1">
        <v>16.701170000000001</v>
      </c>
      <c r="F8569">
        <v>36.4</v>
      </c>
      <c r="G8569">
        <v>37</v>
      </c>
      <c r="H8569">
        <v>35.799999999999997</v>
      </c>
      <c r="I8569">
        <v>24.116</v>
      </c>
      <c r="J8569">
        <v>44.2</v>
      </c>
      <c r="K8569">
        <v>1015.4</v>
      </c>
      <c r="L8569">
        <v>23.042999999999999</v>
      </c>
      <c r="M8569">
        <v>-0.437</v>
      </c>
      <c r="N8569" s="1">
        <v>16.701170000000001</v>
      </c>
      <c r="O8569" s="1">
        <f t="shared" si="268"/>
        <v>10.053447436666666</v>
      </c>
      <c r="P8569" s="2">
        <f t="shared" si="267"/>
        <v>0.57741387060605831</v>
      </c>
      <c r="Q8569" s="1">
        <v>3.6047000000000003E-2</v>
      </c>
    </row>
    <row r="8570" spans="1:17" x14ac:dyDescent="0.25">
      <c r="A8570" t="s">
        <v>8578</v>
      </c>
      <c r="B8570" s="1">
        <v>10.053442349999999</v>
      </c>
      <c r="C8570" s="1">
        <v>10.053450979999999</v>
      </c>
      <c r="D8570" s="1">
        <v>10.053449860000001</v>
      </c>
      <c r="E8570" s="1">
        <v>16.701000000000001</v>
      </c>
      <c r="F8570">
        <v>36.4</v>
      </c>
      <c r="G8570">
        <v>37</v>
      </c>
      <c r="H8570">
        <v>35.799999999999997</v>
      </c>
      <c r="I8570">
        <v>24.111000000000001</v>
      </c>
      <c r="J8570">
        <v>44.2</v>
      </c>
      <c r="K8570">
        <v>1015.4</v>
      </c>
      <c r="L8570">
        <v>23.042999999999999</v>
      </c>
      <c r="M8570">
        <v>-0.43099999999999999</v>
      </c>
      <c r="N8570" s="1">
        <v>16.701000000000001</v>
      </c>
      <c r="O8570" s="1">
        <f t="shared" si="268"/>
        <v>10.05344773</v>
      </c>
      <c r="P8570" s="2">
        <f t="shared" si="267"/>
        <v>0.60659124068163095</v>
      </c>
      <c r="Q8570" s="1">
        <v>3.6046590000000003E-2</v>
      </c>
    </row>
    <row r="8571" spans="1:17" x14ac:dyDescent="0.25">
      <c r="A8571" t="s">
        <v>8579</v>
      </c>
      <c r="B8571" s="1">
        <v>10.053442329999999</v>
      </c>
      <c r="C8571" s="1">
        <v>10.05345099</v>
      </c>
      <c r="D8571" s="1">
        <v>10.05345003</v>
      </c>
      <c r="E8571" s="1">
        <v>16.701250000000002</v>
      </c>
      <c r="F8571">
        <v>36.4</v>
      </c>
      <c r="G8571">
        <v>37</v>
      </c>
      <c r="H8571">
        <v>35.799999999999997</v>
      </c>
      <c r="I8571">
        <v>24.100999999999999</v>
      </c>
      <c r="J8571">
        <v>44.2</v>
      </c>
      <c r="K8571">
        <v>1015.4</v>
      </c>
      <c r="L8571">
        <v>23.042999999999999</v>
      </c>
      <c r="M8571">
        <v>-0.433</v>
      </c>
      <c r="N8571" s="1">
        <v>16.701250000000002</v>
      </c>
      <c r="O8571" s="1">
        <f t="shared" si="268"/>
        <v>10.053447783333333</v>
      </c>
      <c r="P8571" s="2">
        <f t="shared" si="267"/>
        <v>0.61189621680668438</v>
      </c>
      <c r="Q8571" s="1">
        <v>3.6048190000000001E-2</v>
      </c>
    </row>
    <row r="8572" spans="1:17" x14ac:dyDescent="0.25">
      <c r="A8572" t="s">
        <v>8580</v>
      </c>
      <c r="B8572" s="1">
        <v>10.053442159999999</v>
      </c>
      <c r="C8572" s="1">
        <v>10.05345078</v>
      </c>
      <c r="D8572" s="1">
        <v>10.053449840000001</v>
      </c>
      <c r="E8572" s="1">
        <v>16.701370000000001</v>
      </c>
      <c r="F8572">
        <v>36.4</v>
      </c>
      <c r="G8572">
        <v>37</v>
      </c>
      <c r="H8572">
        <v>35.799999999999997</v>
      </c>
      <c r="I8572">
        <v>24.100999999999999</v>
      </c>
      <c r="J8572">
        <v>44.2</v>
      </c>
      <c r="K8572">
        <v>1015.4</v>
      </c>
      <c r="L8572">
        <v>23.042999999999999</v>
      </c>
      <c r="M8572">
        <v>-0.438</v>
      </c>
      <c r="N8572" s="1">
        <v>16.701370000000001</v>
      </c>
      <c r="O8572" s="1">
        <f t="shared" si="268"/>
        <v>10.053447593333333</v>
      </c>
      <c r="P8572" s="2">
        <f t="shared" si="267"/>
        <v>0.59299723886852007</v>
      </c>
      <c r="Q8572" s="1">
        <v>3.605071E-2</v>
      </c>
    </row>
    <row r="8573" spans="1:17" x14ac:dyDescent="0.25">
      <c r="A8573" t="s">
        <v>8581</v>
      </c>
      <c r="B8573" s="1">
        <v>10.053442179999999</v>
      </c>
      <c r="C8573" s="1">
        <v>10.053451190000001</v>
      </c>
      <c r="D8573" s="1">
        <v>10.05345007</v>
      </c>
      <c r="E8573" s="1">
        <v>16.70129</v>
      </c>
      <c r="F8573">
        <v>36.4</v>
      </c>
      <c r="G8573">
        <v>37</v>
      </c>
      <c r="H8573">
        <v>35.799999999999997</v>
      </c>
      <c r="I8573">
        <v>24.096</v>
      </c>
      <c r="J8573">
        <v>44.2</v>
      </c>
      <c r="K8573">
        <v>1015.4</v>
      </c>
      <c r="L8573">
        <v>23.044</v>
      </c>
      <c r="M8573">
        <v>-0.438</v>
      </c>
      <c r="N8573" s="1">
        <v>16.70129</v>
      </c>
      <c r="O8573" s="1">
        <f t="shared" si="268"/>
        <v>10.053447813333333</v>
      </c>
      <c r="P8573" s="2">
        <f t="shared" si="267"/>
        <v>0.61488026592559919</v>
      </c>
      <c r="Q8573" s="1">
        <v>3.6052250000000001E-2</v>
      </c>
    </row>
    <row r="8574" spans="1:17" x14ac:dyDescent="0.25">
      <c r="A8574" t="s">
        <v>8582</v>
      </c>
      <c r="B8574" s="1">
        <v>10.05344223</v>
      </c>
      <c r="C8574" s="1">
        <v>10.053451190000001</v>
      </c>
      <c r="D8574" s="1">
        <v>10.05345035</v>
      </c>
      <c r="E8574" s="1">
        <v>16.701270000000001</v>
      </c>
      <c r="F8574">
        <v>36.4</v>
      </c>
      <c r="G8574">
        <v>37</v>
      </c>
      <c r="H8574">
        <v>35.799999999999997</v>
      </c>
      <c r="I8574">
        <v>24.111000000000001</v>
      </c>
      <c r="J8574">
        <v>44.2</v>
      </c>
      <c r="K8574">
        <v>1015.4</v>
      </c>
      <c r="L8574">
        <v>23.045000000000002</v>
      </c>
      <c r="M8574">
        <v>-0.435</v>
      </c>
      <c r="N8574" s="1">
        <v>16.701270000000001</v>
      </c>
      <c r="O8574" s="1">
        <f t="shared" si="268"/>
        <v>10.053447923333332</v>
      </c>
      <c r="P8574" s="2">
        <f t="shared" si="267"/>
        <v>0.62582177884351609</v>
      </c>
      <c r="Q8574" s="1">
        <v>3.6054719999999998E-2</v>
      </c>
    </row>
    <row r="8575" spans="1:17" x14ac:dyDescent="0.25">
      <c r="A8575" t="s">
        <v>8583</v>
      </c>
      <c r="B8575" s="1">
        <v>10.053442390000001</v>
      </c>
      <c r="C8575" s="1">
        <v>10.05345123</v>
      </c>
      <c r="D8575" s="1">
        <v>10.05345052</v>
      </c>
      <c r="E8575" s="1">
        <v>16.70119</v>
      </c>
      <c r="F8575">
        <v>36.4</v>
      </c>
      <c r="G8575">
        <v>37</v>
      </c>
      <c r="H8575">
        <v>35.799999999999997</v>
      </c>
      <c r="I8575">
        <v>24.111000000000001</v>
      </c>
      <c r="J8575">
        <v>44.2</v>
      </c>
      <c r="K8575">
        <v>1015.4</v>
      </c>
      <c r="L8575">
        <v>23.045000000000002</v>
      </c>
      <c r="M8575">
        <v>-0.443</v>
      </c>
      <c r="N8575" s="1">
        <v>16.70119</v>
      </c>
      <c r="O8575" s="1">
        <f t="shared" si="268"/>
        <v>10.053448046666666</v>
      </c>
      <c r="P8575" s="2">
        <f t="shared" si="267"/>
        <v>0.63808953587596307</v>
      </c>
      <c r="Q8575" s="1">
        <v>3.6054999999999997E-2</v>
      </c>
    </row>
    <row r="8576" spans="1:17" x14ac:dyDescent="0.25">
      <c r="A8576" t="s">
        <v>8584</v>
      </c>
      <c r="B8576" s="1">
        <v>10.05344223</v>
      </c>
      <c r="C8576" s="1">
        <v>10.053450979999999</v>
      </c>
      <c r="D8576" s="1">
        <v>10.05345022</v>
      </c>
      <c r="E8576" s="1">
        <v>16.701139999999999</v>
      </c>
      <c r="F8576">
        <v>36.4</v>
      </c>
      <c r="G8576">
        <v>37</v>
      </c>
      <c r="H8576">
        <v>35.799999999999997</v>
      </c>
      <c r="I8576">
        <v>24.091000000000001</v>
      </c>
      <c r="J8576">
        <v>44.2</v>
      </c>
      <c r="K8576">
        <v>1015.4</v>
      </c>
      <c r="L8576">
        <v>23.045999999999999</v>
      </c>
      <c r="M8576">
        <v>-0.44500000000000001</v>
      </c>
      <c r="N8576" s="1">
        <v>16.701139999999999</v>
      </c>
      <c r="O8576" s="1">
        <f t="shared" si="268"/>
        <v>10.05344781</v>
      </c>
      <c r="P8576" s="2">
        <f t="shared" si="267"/>
        <v>0.61454870492472224</v>
      </c>
      <c r="Q8576" s="1">
        <v>3.6057190000000003E-2</v>
      </c>
    </row>
    <row r="8577" spans="1:17" x14ac:dyDescent="0.25">
      <c r="A8577" t="s">
        <v>8585</v>
      </c>
      <c r="B8577" s="1">
        <v>10.053442260000001</v>
      </c>
      <c r="C8577" s="1">
        <v>10.05345146</v>
      </c>
      <c r="D8577" s="1">
        <v>10.053450310000001</v>
      </c>
      <c r="E8577" s="1">
        <v>16.70149</v>
      </c>
      <c r="F8577">
        <v>36.4</v>
      </c>
      <c r="G8577">
        <v>37</v>
      </c>
      <c r="H8577">
        <v>35.799999999999997</v>
      </c>
      <c r="I8577">
        <v>24.085999999999999</v>
      </c>
      <c r="J8577">
        <v>44.1</v>
      </c>
      <c r="K8577">
        <v>1015.5</v>
      </c>
      <c r="L8577">
        <v>23.045000000000002</v>
      </c>
      <c r="M8577">
        <v>-0.443</v>
      </c>
      <c r="N8577" s="1">
        <v>16.70149</v>
      </c>
      <c r="O8577" s="1">
        <f t="shared" si="268"/>
        <v>10.053448010000002</v>
      </c>
      <c r="P8577" s="2">
        <f t="shared" si="267"/>
        <v>0.63444236519938357</v>
      </c>
      <c r="Q8577" s="1">
        <v>3.6062089999999998E-2</v>
      </c>
    </row>
    <row r="8578" spans="1:17" x14ac:dyDescent="0.25">
      <c r="A8578" t="s">
        <v>8586</v>
      </c>
      <c r="B8578" s="1">
        <v>10.053442159999999</v>
      </c>
      <c r="C8578" s="1">
        <v>10.05345148</v>
      </c>
      <c r="D8578" s="1">
        <v>10.05345028</v>
      </c>
      <c r="E8578" s="1">
        <v>16.701280000000001</v>
      </c>
      <c r="F8578">
        <v>36.4</v>
      </c>
      <c r="G8578">
        <v>37</v>
      </c>
      <c r="H8578">
        <v>35.799999999999997</v>
      </c>
      <c r="I8578">
        <v>24.096</v>
      </c>
      <c r="J8578">
        <v>44.2</v>
      </c>
      <c r="K8578">
        <v>1015.4</v>
      </c>
      <c r="L8578">
        <v>23.045000000000002</v>
      </c>
      <c r="M8578">
        <v>-0.43099999999999999</v>
      </c>
      <c r="N8578" s="1">
        <v>16.701280000000001</v>
      </c>
      <c r="O8578" s="1">
        <f t="shared" si="268"/>
        <v>10.053447973333332</v>
      </c>
      <c r="P8578" s="2">
        <f t="shared" si="267"/>
        <v>0.63079519385667027</v>
      </c>
      <c r="Q8578" s="1">
        <v>3.6063459999999999E-2</v>
      </c>
    </row>
    <row r="8579" spans="1:17" x14ac:dyDescent="0.25">
      <c r="A8579" t="s">
        <v>8587</v>
      </c>
      <c r="B8579" s="1">
        <v>10.0534423</v>
      </c>
      <c r="C8579" s="1">
        <v>10.05345148</v>
      </c>
      <c r="D8579" s="1">
        <v>10.05345037</v>
      </c>
      <c r="E8579" s="1">
        <v>16.70148</v>
      </c>
      <c r="F8579">
        <v>36.4</v>
      </c>
      <c r="G8579">
        <v>37</v>
      </c>
      <c r="H8579">
        <v>35.799999999999997</v>
      </c>
      <c r="I8579">
        <v>24.091000000000001</v>
      </c>
      <c r="J8579">
        <v>44.2</v>
      </c>
      <c r="K8579">
        <v>1015.5</v>
      </c>
      <c r="L8579">
        <v>23.044</v>
      </c>
      <c r="M8579">
        <v>-0.436</v>
      </c>
      <c r="N8579" s="1">
        <v>16.70148</v>
      </c>
      <c r="O8579" s="1">
        <f t="shared" si="268"/>
        <v>10.05344805</v>
      </c>
      <c r="P8579" s="2">
        <f t="shared" ref="P8579:P8642" si="269">-((MEDIAN($O$2:$O$65)/O8579)-1)*1000000</f>
        <v>0.63842109687684001</v>
      </c>
      <c r="Q8579" s="1">
        <v>3.6067080000000001E-2</v>
      </c>
    </row>
    <row r="8580" spans="1:17" x14ac:dyDescent="0.25">
      <c r="A8580" t="s">
        <v>8588</v>
      </c>
      <c r="B8580" s="1">
        <v>10.053442090000001</v>
      </c>
      <c r="C8580" s="1">
        <v>10.05345105</v>
      </c>
      <c r="D8580" s="1">
        <v>10.05345028</v>
      </c>
      <c r="E8580" s="1">
        <v>16.701090000000001</v>
      </c>
      <c r="F8580">
        <v>36.4</v>
      </c>
      <c r="G8580">
        <v>37</v>
      </c>
      <c r="H8580">
        <v>35.799999999999997</v>
      </c>
      <c r="I8580">
        <v>24.100999999999999</v>
      </c>
      <c r="J8580">
        <v>44.1</v>
      </c>
      <c r="K8580">
        <v>1015.4</v>
      </c>
      <c r="L8580">
        <v>23.044</v>
      </c>
      <c r="M8580">
        <v>-0.435</v>
      </c>
      <c r="N8580" s="1">
        <v>16.701090000000001</v>
      </c>
      <c r="O8580" s="1">
        <f t="shared" si="268"/>
        <v>10.053447806666666</v>
      </c>
      <c r="P8580" s="2">
        <f t="shared" si="269"/>
        <v>0.614217143812823</v>
      </c>
      <c r="Q8580" s="1">
        <v>3.6067019999999998E-2</v>
      </c>
    </row>
    <row r="8581" spans="1:17" x14ac:dyDescent="0.25">
      <c r="A8581" t="s">
        <v>8589</v>
      </c>
      <c r="B8581" s="1">
        <v>10.05344219</v>
      </c>
      <c r="C8581" s="1">
        <v>10.053451069999999</v>
      </c>
      <c r="D8581" s="1">
        <v>10.05345026</v>
      </c>
      <c r="E8581" s="1">
        <v>16.75132</v>
      </c>
      <c r="F8581">
        <v>36.4</v>
      </c>
      <c r="G8581">
        <v>37</v>
      </c>
      <c r="H8581">
        <v>35.799999999999997</v>
      </c>
      <c r="I8581">
        <v>24.096</v>
      </c>
      <c r="J8581">
        <v>44.2</v>
      </c>
      <c r="K8581">
        <v>1015.4</v>
      </c>
      <c r="L8581">
        <v>23.042999999999999</v>
      </c>
      <c r="M8581">
        <v>-0.432</v>
      </c>
      <c r="N8581" s="1">
        <v>16.75132</v>
      </c>
      <c r="O8581" s="1">
        <f t="shared" si="268"/>
        <v>10.053447839999999</v>
      </c>
      <c r="P8581" s="2">
        <f t="shared" si="269"/>
        <v>0.61753275382159245</v>
      </c>
      <c r="Q8581" s="1">
        <v>3.6072180000000002E-2</v>
      </c>
    </row>
    <row r="8582" spans="1:17" x14ac:dyDescent="0.25">
      <c r="A8582" t="s">
        <v>8590</v>
      </c>
      <c r="B8582" s="1">
        <v>10.053442159999999</v>
      </c>
      <c r="C8582" s="1">
        <v>10.0534508</v>
      </c>
      <c r="D8582" s="1">
        <v>10.05345022</v>
      </c>
      <c r="E8582" s="1">
        <v>16.751560000000001</v>
      </c>
      <c r="F8582">
        <v>36.4</v>
      </c>
      <c r="G8582">
        <v>37</v>
      </c>
      <c r="H8582">
        <v>35.799999999999997</v>
      </c>
      <c r="I8582">
        <v>24.116</v>
      </c>
      <c r="J8582">
        <v>44.2</v>
      </c>
      <c r="K8582">
        <v>1015.5</v>
      </c>
      <c r="L8582">
        <v>23.042999999999999</v>
      </c>
      <c r="M8582">
        <v>-0.441</v>
      </c>
      <c r="N8582" s="1">
        <v>16.751560000000001</v>
      </c>
      <c r="O8582" s="1">
        <f t="shared" si="268"/>
        <v>10.053447726666667</v>
      </c>
      <c r="P8582" s="2">
        <f t="shared" si="269"/>
        <v>0.606259679680754</v>
      </c>
      <c r="Q8582" s="1">
        <v>3.6078609999999997E-2</v>
      </c>
    </row>
    <row r="8583" spans="1:17" x14ac:dyDescent="0.25">
      <c r="A8583" t="s">
        <v>8591</v>
      </c>
      <c r="B8583" s="1">
        <v>10.0534423</v>
      </c>
      <c r="C8583" s="1">
        <v>10.05345092</v>
      </c>
      <c r="D8583" s="1">
        <v>10.05344998</v>
      </c>
      <c r="E8583" s="1">
        <v>16.75095</v>
      </c>
      <c r="F8583">
        <v>36.4</v>
      </c>
      <c r="G8583">
        <v>37</v>
      </c>
      <c r="H8583">
        <v>35.799999999999997</v>
      </c>
      <c r="I8583">
        <v>24.116</v>
      </c>
      <c r="J8583">
        <v>44.2</v>
      </c>
      <c r="K8583">
        <v>1015.5</v>
      </c>
      <c r="L8583">
        <v>23.042999999999999</v>
      </c>
      <c r="M8583">
        <v>-0.436</v>
      </c>
      <c r="N8583" s="1">
        <v>16.75095</v>
      </c>
      <c r="O8583" s="1">
        <f t="shared" si="268"/>
        <v>10.053447733333334</v>
      </c>
      <c r="P8583" s="2">
        <f t="shared" si="269"/>
        <v>0.6069228016825079</v>
      </c>
      <c r="Q8583" s="1">
        <v>3.6078939999999997E-2</v>
      </c>
    </row>
    <row r="8584" spans="1:17" x14ac:dyDescent="0.25">
      <c r="A8584" t="s">
        <v>8592</v>
      </c>
      <c r="B8584" s="1">
        <v>10.05344202</v>
      </c>
      <c r="C8584" s="1">
        <v>10.053451190000001</v>
      </c>
      <c r="D8584" s="1">
        <v>10.053450079999999</v>
      </c>
      <c r="E8584" s="1">
        <v>16.750830000000001</v>
      </c>
      <c r="F8584">
        <v>36.4</v>
      </c>
      <c r="G8584">
        <v>37</v>
      </c>
      <c r="H8584">
        <v>35.799999999999997</v>
      </c>
      <c r="I8584">
        <v>24.106000000000002</v>
      </c>
      <c r="J8584">
        <v>44.2</v>
      </c>
      <c r="K8584">
        <v>1015.5</v>
      </c>
      <c r="L8584">
        <v>23.042999999999999</v>
      </c>
      <c r="M8584">
        <v>-0.435</v>
      </c>
      <c r="N8584" s="1">
        <v>16.750830000000001</v>
      </c>
      <c r="O8584" s="1">
        <f t="shared" si="268"/>
        <v>10.053447763333333</v>
      </c>
      <c r="P8584" s="2">
        <f t="shared" si="269"/>
        <v>0.6099068506904004</v>
      </c>
      <c r="Q8584" s="1">
        <v>3.6079269999999997E-2</v>
      </c>
    </row>
    <row r="8585" spans="1:17" x14ac:dyDescent="0.25">
      <c r="A8585" t="s">
        <v>8593</v>
      </c>
      <c r="B8585" s="1">
        <v>10.053442090000001</v>
      </c>
      <c r="C8585" s="1">
        <v>10.053451259999999</v>
      </c>
      <c r="D8585" s="1">
        <v>10.053450399999999</v>
      </c>
      <c r="E8585" s="1">
        <v>16.75113</v>
      </c>
      <c r="F8585">
        <v>36.4</v>
      </c>
      <c r="G8585">
        <v>37</v>
      </c>
      <c r="H8585">
        <v>35.799999999999997</v>
      </c>
      <c r="I8585">
        <v>24.116</v>
      </c>
      <c r="J8585">
        <v>44.2</v>
      </c>
      <c r="K8585">
        <v>1015.5</v>
      </c>
      <c r="L8585">
        <v>23.042000000000002</v>
      </c>
      <c r="M8585">
        <v>-0.42899999999999999</v>
      </c>
      <c r="N8585" s="1">
        <v>16.75113</v>
      </c>
      <c r="O8585" s="1">
        <f t="shared" si="268"/>
        <v>10.053447916666666</v>
      </c>
      <c r="P8585" s="2">
        <f t="shared" si="269"/>
        <v>0.6251586569527845</v>
      </c>
      <c r="Q8585" s="1">
        <v>3.6080830000000001E-2</v>
      </c>
    </row>
    <row r="8586" spans="1:17" x14ac:dyDescent="0.25">
      <c r="A8586" t="s">
        <v>8594</v>
      </c>
      <c r="B8586" s="1">
        <v>10.05344221</v>
      </c>
      <c r="C8586" s="1">
        <v>10.053451369999999</v>
      </c>
      <c r="D8586" s="1">
        <v>10.053450610000001</v>
      </c>
      <c r="E8586" s="1">
        <v>16.750920000000001</v>
      </c>
      <c r="F8586">
        <v>36.4</v>
      </c>
      <c r="G8586">
        <v>37</v>
      </c>
      <c r="H8586">
        <v>35.799999999999997</v>
      </c>
      <c r="I8586">
        <v>24.106000000000002</v>
      </c>
      <c r="J8586">
        <v>44.2</v>
      </c>
      <c r="K8586">
        <v>1015.5</v>
      </c>
      <c r="L8586">
        <v>23.042000000000002</v>
      </c>
      <c r="M8586">
        <v>-0.42899999999999999</v>
      </c>
      <c r="N8586" s="1">
        <v>16.750920000000001</v>
      </c>
      <c r="O8586" s="1">
        <f t="shared" si="268"/>
        <v>10.053448063333333</v>
      </c>
      <c r="P8586" s="2">
        <f t="shared" si="269"/>
        <v>0.63974734076932549</v>
      </c>
      <c r="Q8586" s="1">
        <v>3.6083089999999998E-2</v>
      </c>
    </row>
    <row r="8587" spans="1:17" x14ac:dyDescent="0.25">
      <c r="A8587" t="s">
        <v>8595</v>
      </c>
      <c r="B8587" s="1">
        <v>10.053442329999999</v>
      </c>
      <c r="C8587" s="1">
        <v>10.053450890000001</v>
      </c>
      <c r="D8587" s="1">
        <v>10.05345045</v>
      </c>
      <c r="E8587" s="1">
        <v>16.751249999999999</v>
      </c>
      <c r="F8587">
        <v>36.4</v>
      </c>
      <c r="G8587">
        <v>37</v>
      </c>
      <c r="H8587">
        <v>35.799999999999997</v>
      </c>
      <c r="I8587">
        <v>24.111000000000001</v>
      </c>
      <c r="J8587">
        <v>44.2</v>
      </c>
      <c r="K8587">
        <v>1015.5</v>
      </c>
      <c r="L8587">
        <v>23.042000000000002</v>
      </c>
      <c r="M8587">
        <v>-0.42699999999999999</v>
      </c>
      <c r="N8587" s="1">
        <v>16.751249999999999</v>
      </c>
      <c r="O8587" s="1">
        <f t="shared" si="268"/>
        <v>10.053447889999999</v>
      </c>
      <c r="P8587" s="2">
        <f t="shared" si="269"/>
        <v>0.62250616894576893</v>
      </c>
      <c r="Q8587" s="1">
        <v>3.6082099999999999E-2</v>
      </c>
    </row>
    <row r="8588" spans="1:17" x14ac:dyDescent="0.25">
      <c r="A8588" t="s">
        <v>8596</v>
      </c>
      <c r="B8588" s="1">
        <v>10.05344242</v>
      </c>
      <c r="C8588" s="1">
        <v>10.053450979999999</v>
      </c>
      <c r="D8588" s="1">
        <v>10.05345033</v>
      </c>
      <c r="E8588" s="1">
        <v>16.751259999999998</v>
      </c>
      <c r="F8588">
        <v>36.4</v>
      </c>
      <c r="G8588">
        <v>37</v>
      </c>
      <c r="H8588">
        <v>35.799999999999997</v>
      </c>
      <c r="I8588">
        <v>24.111000000000001</v>
      </c>
      <c r="J8588">
        <v>44.2</v>
      </c>
      <c r="K8588">
        <v>1015.5</v>
      </c>
      <c r="L8588">
        <v>23.042999999999999</v>
      </c>
      <c r="M8588">
        <v>-0.435</v>
      </c>
      <c r="N8588" s="1">
        <v>16.751259999999998</v>
      </c>
      <c r="O8588" s="1">
        <f t="shared" si="268"/>
        <v>10.053447909999999</v>
      </c>
      <c r="P8588" s="2">
        <f t="shared" si="269"/>
        <v>0.62449553495103061</v>
      </c>
      <c r="Q8588" s="1">
        <v>3.6085109999999997E-2</v>
      </c>
    </row>
    <row r="8589" spans="1:17" x14ac:dyDescent="0.25">
      <c r="A8589" t="s">
        <v>8597</v>
      </c>
      <c r="B8589" s="1">
        <v>10.05344214</v>
      </c>
      <c r="C8589" s="1">
        <v>10.053450959999999</v>
      </c>
      <c r="D8589" s="1">
        <v>10.05345037</v>
      </c>
      <c r="E8589" s="1">
        <v>16.75103</v>
      </c>
      <c r="F8589">
        <v>36.4</v>
      </c>
      <c r="G8589">
        <v>37</v>
      </c>
      <c r="H8589">
        <v>35.799999999999997</v>
      </c>
      <c r="I8589">
        <v>24.100999999999999</v>
      </c>
      <c r="J8589">
        <v>44.2</v>
      </c>
      <c r="K8589">
        <v>1015.5</v>
      </c>
      <c r="L8589">
        <v>23.042999999999999</v>
      </c>
      <c r="M8589">
        <v>-0.434</v>
      </c>
      <c r="N8589" s="1">
        <v>16.75103</v>
      </c>
      <c r="O8589" s="1">
        <f t="shared" si="268"/>
        <v>10.053447823333334</v>
      </c>
      <c r="P8589" s="2">
        <f t="shared" si="269"/>
        <v>0.61587494903925233</v>
      </c>
      <c r="Q8589" s="1">
        <v>3.6083079999999997E-2</v>
      </c>
    </row>
    <row r="8590" spans="1:17" x14ac:dyDescent="0.25">
      <c r="A8590" t="s">
        <v>8598</v>
      </c>
      <c r="B8590" s="1">
        <v>10.053442560000001</v>
      </c>
      <c r="C8590" s="1">
        <v>10.05345114</v>
      </c>
      <c r="D8590" s="1">
        <v>10.05345045</v>
      </c>
      <c r="E8590" s="1">
        <v>16.751100000000001</v>
      </c>
      <c r="F8590">
        <v>36.4</v>
      </c>
      <c r="G8590">
        <v>37</v>
      </c>
      <c r="H8590">
        <v>35.799999999999997</v>
      </c>
      <c r="I8590">
        <v>24.106000000000002</v>
      </c>
      <c r="J8590">
        <v>44.2</v>
      </c>
      <c r="K8590">
        <v>1015.5</v>
      </c>
      <c r="L8590">
        <v>23.042999999999999</v>
      </c>
      <c r="M8590">
        <v>-0.439</v>
      </c>
      <c r="N8590" s="1">
        <v>16.751100000000001</v>
      </c>
      <c r="O8590" s="1">
        <f t="shared" si="268"/>
        <v>10.05344805</v>
      </c>
      <c r="P8590" s="2">
        <f t="shared" si="269"/>
        <v>0.63842109687684001</v>
      </c>
      <c r="Q8590" s="1">
        <v>3.6080689999999999E-2</v>
      </c>
    </row>
    <row r="8591" spans="1:17" x14ac:dyDescent="0.25">
      <c r="A8591" t="s">
        <v>8599</v>
      </c>
      <c r="B8591" s="1">
        <v>10.05344247</v>
      </c>
      <c r="C8591" s="1">
        <v>10.05345105</v>
      </c>
      <c r="D8591" s="1">
        <v>10.05345033</v>
      </c>
      <c r="E8591" s="1">
        <v>16.750889999999998</v>
      </c>
      <c r="F8591">
        <v>36.4</v>
      </c>
      <c r="G8591">
        <v>37</v>
      </c>
      <c r="H8591">
        <v>35.799999999999997</v>
      </c>
      <c r="I8591">
        <v>24.116</v>
      </c>
      <c r="J8591">
        <v>44.2</v>
      </c>
      <c r="K8591">
        <v>1015.5</v>
      </c>
      <c r="L8591">
        <v>23.044</v>
      </c>
      <c r="M8591">
        <v>-0.436</v>
      </c>
      <c r="N8591" s="1">
        <v>16.750889999999998</v>
      </c>
      <c r="O8591" s="1">
        <f t="shared" si="268"/>
        <v>10.053447950000001</v>
      </c>
      <c r="P8591" s="2">
        <f t="shared" si="269"/>
        <v>0.62847426707257625</v>
      </c>
      <c r="Q8591" s="1">
        <v>3.6080109999999999E-2</v>
      </c>
    </row>
    <row r="8592" spans="1:17" x14ac:dyDescent="0.25">
      <c r="A8592" t="s">
        <v>8600</v>
      </c>
      <c r="B8592" s="1">
        <v>10.053442390000001</v>
      </c>
      <c r="C8592" s="1">
        <v>10.053451190000001</v>
      </c>
      <c r="D8592" s="1">
        <v>10.05345019</v>
      </c>
      <c r="E8592" s="1">
        <v>16.751059999999999</v>
      </c>
      <c r="F8592">
        <v>36.4</v>
      </c>
      <c r="G8592">
        <v>37</v>
      </c>
      <c r="H8592">
        <v>35.799999999999997</v>
      </c>
      <c r="I8592">
        <v>24.116</v>
      </c>
      <c r="J8592">
        <v>44.2</v>
      </c>
      <c r="K8592">
        <v>1015.5</v>
      </c>
      <c r="L8592">
        <v>23.044</v>
      </c>
      <c r="M8592">
        <v>-0.42899999999999999</v>
      </c>
      <c r="N8592" s="1">
        <v>16.751059999999999</v>
      </c>
      <c r="O8592" s="1">
        <f t="shared" si="268"/>
        <v>10.053447923333334</v>
      </c>
      <c r="P8592" s="2">
        <f t="shared" si="269"/>
        <v>0.62582177906556069</v>
      </c>
      <c r="Q8592" s="1">
        <v>3.608306E-2</v>
      </c>
    </row>
    <row r="8593" spans="1:17" x14ac:dyDescent="0.25">
      <c r="A8593" t="s">
        <v>8601</v>
      </c>
      <c r="B8593" s="1">
        <v>10.05344221</v>
      </c>
      <c r="C8593" s="1">
        <v>10.053451259999999</v>
      </c>
      <c r="D8593" s="1">
        <v>10.05344998</v>
      </c>
      <c r="E8593" s="1">
        <v>16.751169999999998</v>
      </c>
      <c r="F8593">
        <v>36.4</v>
      </c>
      <c r="G8593">
        <v>37</v>
      </c>
      <c r="H8593">
        <v>35.799999999999997</v>
      </c>
      <c r="I8593">
        <v>24.111000000000001</v>
      </c>
      <c r="J8593">
        <v>44.2</v>
      </c>
      <c r="K8593">
        <v>1015.4</v>
      </c>
      <c r="L8593">
        <v>23.042999999999999</v>
      </c>
      <c r="M8593">
        <v>-0.432</v>
      </c>
      <c r="N8593" s="1">
        <v>16.751169999999998</v>
      </c>
      <c r="O8593" s="1">
        <f t="shared" si="268"/>
        <v>10.053447816666667</v>
      </c>
      <c r="P8593" s="2">
        <f t="shared" si="269"/>
        <v>0.61521182692647614</v>
      </c>
      <c r="Q8593" s="1">
        <v>3.608111E-2</v>
      </c>
    </row>
    <row r="8594" spans="1:17" x14ac:dyDescent="0.25">
      <c r="A8594" t="s">
        <v>8602</v>
      </c>
      <c r="B8594" s="1">
        <v>10.05344232</v>
      </c>
      <c r="C8594" s="1">
        <v>10.05345133</v>
      </c>
      <c r="D8594" s="1">
        <v>10.053449929999999</v>
      </c>
      <c r="E8594" s="1">
        <v>16.75104</v>
      </c>
      <c r="F8594">
        <v>36.4</v>
      </c>
      <c r="G8594">
        <v>37</v>
      </c>
      <c r="H8594">
        <v>35.799999999999997</v>
      </c>
      <c r="I8594">
        <v>24.120999999999999</v>
      </c>
      <c r="J8594">
        <v>44.2</v>
      </c>
      <c r="K8594">
        <v>1015.6</v>
      </c>
      <c r="L8594">
        <v>23.042999999999999</v>
      </c>
      <c r="M8594">
        <v>-0.437</v>
      </c>
      <c r="N8594" s="1">
        <v>16.75104</v>
      </c>
      <c r="O8594" s="1">
        <f t="shared" si="268"/>
        <v>10.05344786</v>
      </c>
      <c r="P8594" s="2">
        <f t="shared" si="269"/>
        <v>0.61952212004889873</v>
      </c>
      <c r="Q8594" s="1">
        <v>3.6082400000000001E-2</v>
      </c>
    </row>
    <row r="8595" spans="1:17" x14ac:dyDescent="0.25">
      <c r="A8595" t="s">
        <v>8603</v>
      </c>
      <c r="B8595" s="1">
        <v>10.053442459999999</v>
      </c>
      <c r="C8595" s="1">
        <v>10.053451259999999</v>
      </c>
      <c r="D8595" s="1">
        <v>10.05344996</v>
      </c>
      <c r="E8595" s="1">
        <v>16.751539999999999</v>
      </c>
      <c r="F8595">
        <v>36.4</v>
      </c>
      <c r="G8595">
        <v>37</v>
      </c>
      <c r="H8595">
        <v>35.799999999999997</v>
      </c>
      <c r="I8595">
        <v>24.120999999999999</v>
      </c>
      <c r="J8595">
        <v>44.2</v>
      </c>
      <c r="K8595">
        <v>1015.5</v>
      </c>
      <c r="L8595">
        <v>23.042000000000002</v>
      </c>
      <c r="M8595">
        <v>-0.434</v>
      </c>
      <c r="N8595" s="1">
        <v>16.751539999999999</v>
      </c>
      <c r="O8595" s="1">
        <f t="shared" si="268"/>
        <v>10.053447893333333</v>
      </c>
      <c r="P8595" s="2">
        <f t="shared" si="269"/>
        <v>0.62283772994664588</v>
      </c>
      <c r="Q8595" s="1">
        <v>3.6081549999999997E-2</v>
      </c>
    </row>
    <row r="8596" spans="1:17" x14ac:dyDescent="0.25">
      <c r="A8596" t="s">
        <v>8604</v>
      </c>
      <c r="B8596" s="1">
        <v>10.053442390000001</v>
      </c>
      <c r="C8596" s="1">
        <v>10.053450979999999</v>
      </c>
      <c r="D8596" s="1">
        <v>10.05344996</v>
      </c>
      <c r="E8596" s="1">
        <v>16.75123</v>
      </c>
      <c r="F8596">
        <v>36.4</v>
      </c>
      <c r="G8596">
        <v>37</v>
      </c>
      <c r="H8596">
        <v>35.799999999999997</v>
      </c>
      <c r="I8596">
        <v>24.120999999999999</v>
      </c>
      <c r="J8596">
        <v>44.2</v>
      </c>
      <c r="K8596">
        <v>1015.5</v>
      </c>
      <c r="L8596">
        <v>23.042999999999999</v>
      </c>
      <c r="M8596">
        <v>-0.437</v>
      </c>
      <c r="N8596" s="1">
        <v>16.75123</v>
      </c>
      <c r="O8596" s="1">
        <f t="shared" si="268"/>
        <v>10.053447776666667</v>
      </c>
      <c r="P8596" s="2">
        <f t="shared" si="269"/>
        <v>0.61123309491595279</v>
      </c>
      <c r="Q8596" s="1">
        <v>3.6082250000000003E-2</v>
      </c>
    </row>
    <row r="8597" spans="1:17" x14ac:dyDescent="0.25">
      <c r="A8597" t="s">
        <v>8605</v>
      </c>
      <c r="B8597" s="1">
        <v>10.05344251</v>
      </c>
      <c r="C8597" s="1">
        <v>10.053450850000001</v>
      </c>
      <c r="D8597" s="1">
        <v>10.05344989</v>
      </c>
      <c r="E8597" s="1">
        <v>16.750769999999999</v>
      </c>
      <c r="F8597">
        <v>36.4</v>
      </c>
      <c r="G8597">
        <v>37</v>
      </c>
      <c r="H8597">
        <v>35.799999999999997</v>
      </c>
      <c r="I8597">
        <v>24.126000000000001</v>
      </c>
      <c r="J8597">
        <v>44.2</v>
      </c>
      <c r="K8597">
        <v>1015.5</v>
      </c>
      <c r="L8597">
        <v>23.044</v>
      </c>
      <c r="M8597">
        <v>-0.436</v>
      </c>
      <c r="N8597" s="1">
        <v>16.750769999999999</v>
      </c>
      <c r="O8597" s="1">
        <f t="shared" si="268"/>
        <v>10.05344775</v>
      </c>
      <c r="P8597" s="2">
        <f t="shared" si="269"/>
        <v>0.60858060668689262</v>
      </c>
      <c r="Q8597" s="1">
        <v>3.6080399999999999E-2</v>
      </c>
    </row>
    <row r="8598" spans="1:17" x14ac:dyDescent="0.25">
      <c r="A8598" t="s">
        <v>8606</v>
      </c>
      <c r="B8598" s="1">
        <v>10.05344258</v>
      </c>
      <c r="C8598" s="1">
        <v>10.05345073</v>
      </c>
      <c r="D8598" s="1">
        <v>10.0534497</v>
      </c>
      <c r="E8598" s="1">
        <v>16.750889999999998</v>
      </c>
      <c r="F8598">
        <v>36.4</v>
      </c>
      <c r="G8598">
        <v>37</v>
      </c>
      <c r="H8598">
        <v>35.799999999999997</v>
      </c>
      <c r="I8598">
        <v>24.116</v>
      </c>
      <c r="J8598">
        <v>44.2</v>
      </c>
      <c r="K8598">
        <v>1015.6</v>
      </c>
      <c r="L8598">
        <v>23.044</v>
      </c>
      <c r="M8598">
        <v>-0.434</v>
      </c>
      <c r="N8598" s="1">
        <v>16.750889999999998</v>
      </c>
      <c r="O8598" s="1">
        <f t="shared" si="268"/>
        <v>10.053447669999999</v>
      </c>
      <c r="P8598" s="2">
        <f t="shared" si="269"/>
        <v>0.60062314222175672</v>
      </c>
      <c r="Q8598" s="1">
        <v>3.6079689999999998E-2</v>
      </c>
    </row>
    <row r="8599" spans="1:17" x14ac:dyDescent="0.25">
      <c r="A8599" t="s">
        <v>8607</v>
      </c>
      <c r="B8599" s="1">
        <v>10.053442459999999</v>
      </c>
      <c r="C8599" s="1">
        <v>10.05345071</v>
      </c>
      <c r="D8599" s="1">
        <v>10.05345</v>
      </c>
      <c r="E8599" s="1">
        <v>16.751169999999998</v>
      </c>
      <c r="F8599">
        <v>36.4</v>
      </c>
      <c r="G8599">
        <v>37</v>
      </c>
      <c r="H8599">
        <v>35.799999999999997</v>
      </c>
      <c r="I8599">
        <v>24.100999999999999</v>
      </c>
      <c r="J8599">
        <v>44.2</v>
      </c>
      <c r="K8599">
        <v>1015.5</v>
      </c>
      <c r="L8599">
        <v>23.045000000000002</v>
      </c>
      <c r="M8599">
        <v>-0.433</v>
      </c>
      <c r="N8599" s="1">
        <v>16.751169999999998</v>
      </c>
      <c r="O8599" s="1">
        <f t="shared" si="268"/>
        <v>10.053447723333333</v>
      </c>
      <c r="P8599" s="2">
        <f t="shared" si="269"/>
        <v>0.60592811856885476</v>
      </c>
      <c r="Q8599" s="1">
        <v>3.6078600000000002E-2</v>
      </c>
    </row>
    <row r="8600" spans="1:17" x14ac:dyDescent="0.25">
      <c r="A8600" t="s">
        <v>8608</v>
      </c>
      <c r="B8600" s="1">
        <v>10.05344212</v>
      </c>
      <c r="C8600" s="1">
        <v>10.05345073</v>
      </c>
      <c r="D8600" s="1">
        <v>10.05344994</v>
      </c>
      <c r="E8600" s="1">
        <v>16.751429999999999</v>
      </c>
      <c r="F8600">
        <v>36.4</v>
      </c>
      <c r="G8600">
        <v>37</v>
      </c>
      <c r="H8600">
        <v>35.799999999999997</v>
      </c>
      <c r="I8600">
        <v>24.106000000000002</v>
      </c>
      <c r="J8600">
        <v>44.1</v>
      </c>
      <c r="K8600">
        <v>1015.6</v>
      </c>
      <c r="L8600">
        <v>23.044</v>
      </c>
      <c r="M8600">
        <v>-0.44</v>
      </c>
      <c r="N8600" s="1">
        <v>16.751429999999999</v>
      </c>
      <c r="O8600" s="1">
        <f t="shared" si="268"/>
        <v>10.053447596666667</v>
      </c>
      <c r="P8600" s="2">
        <f t="shared" si="269"/>
        <v>0.59332879998041932</v>
      </c>
      <c r="Q8600" s="1">
        <v>3.6077680000000001E-2</v>
      </c>
    </row>
    <row r="8601" spans="1:17" x14ac:dyDescent="0.25">
      <c r="A8601" t="s">
        <v>8609</v>
      </c>
      <c r="B8601" s="1">
        <v>10.05344219</v>
      </c>
      <c r="C8601" s="1">
        <v>10.053450979999999</v>
      </c>
      <c r="D8601" s="1">
        <v>10.05344989</v>
      </c>
      <c r="E8601" s="1">
        <v>16.751139999999999</v>
      </c>
      <c r="F8601">
        <v>36.4</v>
      </c>
      <c r="G8601">
        <v>36.9</v>
      </c>
      <c r="H8601">
        <v>35.799999999999997</v>
      </c>
      <c r="I8601">
        <v>24.096</v>
      </c>
      <c r="J8601">
        <v>44.1</v>
      </c>
      <c r="K8601">
        <v>1015.5</v>
      </c>
      <c r="L8601">
        <v>23.044</v>
      </c>
      <c r="M8601">
        <v>-0.42599999999999999</v>
      </c>
      <c r="N8601" s="1">
        <v>16.751139999999999</v>
      </c>
      <c r="O8601" s="1">
        <f t="shared" si="268"/>
        <v>10.053447686666667</v>
      </c>
      <c r="P8601" s="2">
        <f t="shared" si="269"/>
        <v>0.60228094744818605</v>
      </c>
      <c r="Q8601" s="1">
        <v>3.6074990000000001E-2</v>
      </c>
    </row>
    <row r="8602" spans="1:17" x14ac:dyDescent="0.25">
      <c r="A8602" t="s">
        <v>8610</v>
      </c>
      <c r="B8602" s="1">
        <v>10.053442049999999</v>
      </c>
      <c r="C8602" s="1">
        <v>10.05345035</v>
      </c>
      <c r="D8602" s="1">
        <v>10.053449710000001</v>
      </c>
      <c r="E8602" s="1">
        <v>16.75094</v>
      </c>
      <c r="F8602">
        <v>36.4</v>
      </c>
      <c r="G8602">
        <v>36.9</v>
      </c>
      <c r="H8602">
        <v>35.799999999999997</v>
      </c>
      <c r="I8602">
        <v>24.081</v>
      </c>
      <c r="J8602">
        <v>44.1</v>
      </c>
      <c r="K8602">
        <v>1015.6</v>
      </c>
      <c r="L8602">
        <v>23.045999999999999</v>
      </c>
      <c r="M8602">
        <v>-0.436</v>
      </c>
      <c r="N8602" s="1">
        <v>16.75094</v>
      </c>
      <c r="O8602" s="1">
        <f t="shared" si="268"/>
        <v>10.053447370000001</v>
      </c>
      <c r="P8602" s="2">
        <f t="shared" si="269"/>
        <v>0.57078265003340789</v>
      </c>
      <c r="Q8602" s="1">
        <v>3.6069499999999997E-2</v>
      </c>
    </row>
    <row r="8603" spans="1:17" x14ac:dyDescent="0.25">
      <c r="A8603" t="s">
        <v>8611</v>
      </c>
      <c r="B8603" s="1">
        <v>10.05344212</v>
      </c>
      <c r="C8603" s="1">
        <v>10.053450850000001</v>
      </c>
      <c r="D8603" s="1">
        <v>10.053449820000001</v>
      </c>
      <c r="E8603" s="1">
        <v>16.75112</v>
      </c>
      <c r="F8603">
        <v>36.4</v>
      </c>
      <c r="G8603">
        <v>36.9</v>
      </c>
      <c r="H8603">
        <v>35.799999999999997</v>
      </c>
      <c r="I8603">
        <v>24.076000000000001</v>
      </c>
      <c r="J8603">
        <v>44.1</v>
      </c>
      <c r="K8603">
        <v>1015.5</v>
      </c>
      <c r="L8603">
        <v>23.045999999999999</v>
      </c>
      <c r="M8603">
        <v>-0.442</v>
      </c>
      <c r="N8603" s="1">
        <v>16.75112</v>
      </c>
      <c r="O8603" s="1">
        <f t="shared" si="268"/>
        <v>10.053447596666667</v>
      </c>
      <c r="P8603" s="2">
        <f t="shared" si="269"/>
        <v>0.59332879998041932</v>
      </c>
      <c r="Q8603" s="1">
        <v>3.6071529999999997E-2</v>
      </c>
    </row>
    <row r="8604" spans="1:17" x14ac:dyDescent="0.25">
      <c r="A8604" t="s">
        <v>8612</v>
      </c>
      <c r="B8604" s="1">
        <v>10.053441810000001</v>
      </c>
      <c r="C8604" s="1">
        <v>10.05345043</v>
      </c>
      <c r="D8604" s="1">
        <v>10.05344964</v>
      </c>
      <c r="E8604" s="1">
        <v>16.751239999999999</v>
      </c>
      <c r="F8604">
        <v>36.4</v>
      </c>
      <c r="G8604">
        <v>36.9</v>
      </c>
      <c r="H8604">
        <v>35.799999999999997</v>
      </c>
      <c r="I8604">
        <v>24.081</v>
      </c>
      <c r="J8604">
        <v>44.1</v>
      </c>
      <c r="K8604">
        <v>1015.6</v>
      </c>
      <c r="L8604">
        <v>23.045999999999999</v>
      </c>
      <c r="M8604">
        <v>-0.43099999999999999</v>
      </c>
      <c r="N8604" s="1">
        <v>16.751239999999999</v>
      </c>
      <c r="O8604" s="1">
        <f t="shared" si="268"/>
        <v>10.053447293333333</v>
      </c>
      <c r="P8604" s="2">
        <f t="shared" si="269"/>
        <v>0.56315674601403742</v>
      </c>
      <c r="Q8604" s="1">
        <v>3.607047E-2</v>
      </c>
    </row>
    <row r="8605" spans="1:17" x14ac:dyDescent="0.25">
      <c r="A8605" t="s">
        <v>8613</v>
      </c>
      <c r="B8605" s="1">
        <v>10.053442</v>
      </c>
      <c r="C8605" s="1">
        <v>10.053450460000001</v>
      </c>
      <c r="D8605" s="1">
        <v>10.05344938</v>
      </c>
      <c r="E8605" s="1">
        <v>16.75104</v>
      </c>
      <c r="F8605">
        <v>36.4</v>
      </c>
      <c r="G8605">
        <v>36.9</v>
      </c>
      <c r="H8605">
        <v>35.799999999999997</v>
      </c>
      <c r="I8605">
        <v>24.081</v>
      </c>
      <c r="J8605">
        <v>44.1</v>
      </c>
      <c r="K8605">
        <v>1015.6</v>
      </c>
      <c r="L8605">
        <v>23.045999999999999</v>
      </c>
      <c r="M8605">
        <v>-0.44</v>
      </c>
      <c r="N8605" s="1">
        <v>16.75104</v>
      </c>
      <c r="O8605" s="1">
        <f t="shared" si="268"/>
        <v>10.05344728</v>
      </c>
      <c r="P8605" s="2">
        <f t="shared" si="269"/>
        <v>0.56183050201052964</v>
      </c>
      <c r="Q8605" s="1">
        <v>3.6068719999999999E-2</v>
      </c>
    </row>
    <row r="8606" spans="1:17" x14ac:dyDescent="0.25">
      <c r="A8606" t="s">
        <v>8614</v>
      </c>
      <c r="B8606" s="1">
        <v>10.05344204</v>
      </c>
      <c r="C8606" s="1">
        <v>10.05345062</v>
      </c>
      <c r="D8606" s="1">
        <v>10.053449560000001</v>
      </c>
      <c r="E8606" s="1">
        <v>16.750990000000002</v>
      </c>
      <c r="F8606">
        <v>36.4</v>
      </c>
      <c r="G8606">
        <v>36.9</v>
      </c>
      <c r="H8606">
        <v>35.799999999999997</v>
      </c>
      <c r="I8606">
        <v>24.076000000000001</v>
      </c>
      <c r="J8606">
        <v>44.1</v>
      </c>
      <c r="K8606">
        <v>1015.6</v>
      </c>
      <c r="L8606">
        <v>23.045999999999999</v>
      </c>
      <c r="M8606">
        <v>-0.44</v>
      </c>
      <c r="N8606" s="1">
        <v>16.750990000000002</v>
      </c>
      <c r="O8606" s="1">
        <f t="shared" si="268"/>
        <v>10.053447406666667</v>
      </c>
      <c r="P8606" s="2">
        <f t="shared" si="269"/>
        <v>0.5744298213761212</v>
      </c>
      <c r="Q8606" s="1">
        <v>3.606819E-2</v>
      </c>
    </row>
    <row r="8607" spans="1:17" x14ac:dyDescent="0.25">
      <c r="A8607" t="s">
        <v>8615</v>
      </c>
      <c r="B8607" s="1">
        <v>10.053442069999999</v>
      </c>
      <c r="C8607" s="1">
        <v>10.0534505</v>
      </c>
      <c r="D8607" s="1">
        <v>10.053449609999999</v>
      </c>
      <c r="E8607" s="1">
        <v>16.751249999999999</v>
      </c>
      <c r="F8607">
        <v>36.4</v>
      </c>
      <c r="G8607">
        <v>36.9</v>
      </c>
      <c r="H8607">
        <v>35.799999999999997</v>
      </c>
      <c r="I8607">
        <v>24.091000000000001</v>
      </c>
      <c r="J8607">
        <v>44.1</v>
      </c>
      <c r="K8607">
        <v>1015.6</v>
      </c>
      <c r="L8607">
        <v>23.045999999999999</v>
      </c>
      <c r="M8607">
        <v>-0.42499999999999999</v>
      </c>
      <c r="N8607" s="1">
        <v>16.751249999999999</v>
      </c>
      <c r="O8607" s="1">
        <f t="shared" si="268"/>
        <v>10.053447393333334</v>
      </c>
      <c r="P8607" s="2">
        <f t="shared" si="269"/>
        <v>0.57310357737261342</v>
      </c>
      <c r="Q8607" s="1">
        <v>3.6064539999999999E-2</v>
      </c>
    </row>
    <row r="8608" spans="1:17" x14ac:dyDescent="0.25">
      <c r="A8608" t="s">
        <v>8616</v>
      </c>
      <c r="B8608" s="1">
        <v>10.053442</v>
      </c>
      <c r="C8608" s="1">
        <v>10.05345039</v>
      </c>
      <c r="D8608" s="1">
        <v>10.05344959</v>
      </c>
      <c r="E8608" s="1">
        <v>16.750979999999998</v>
      </c>
      <c r="F8608">
        <v>36.4</v>
      </c>
      <c r="G8608">
        <v>36.9</v>
      </c>
      <c r="H8608">
        <v>35.799999999999997</v>
      </c>
      <c r="I8608">
        <v>24.096</v>
      </c>
      <c r="J8608">
        <v>44.2</v>
      </c>
      <c r="K8608">
        <v>1015.6</v>
      </c>
      <c r="L8608">
        <v>23.045999999999999</v>
      </c>
      <c r="M8608">
        <v>-0.439</v>
      </c>
      <c r="N8608" s="1">
        <v>16.750979999999998</v>
      </c>
      <c r="O8608" s="1">
        <f t="shared" ref="O8608:O8671" si="270">AVERAGE(B8608:D8608)</f>
        <v>10.053447326666666</v>
      </c>
      <c r="P8608" s="2">
        <f t="shared" si="269"/>
        <v>0.56647235635587379</v>
      </c>
      <c r="Q8608" s="1">
        <v>3.6064579999999999E-2</v>
      </c>
    </row>
    <row r="8609" spans="1:17" x14ac:dyDescent="0.25">
      <c r="A8609" t="s">
        <v>8617</v>
      </c>
      <c r="B8609" s="1">
        <v>10.05344225</v>
      </c>
      <c r="C8609" s="1">
        <v>10.053450270000001</v>
      </c>
      <c r="D8609" s="1">
        <v>10.053449860000001</v>
      </c>
      <c r="E8609" s="1">
        <v>16.751149999999999</v>
      </c>
      <c r="F8609">
        <v>36.4</v>
      </c>
      <c r="G8609">
        <v>36.9</v>
      </c>
      <c r="H8609">
        <v>35.799999999999997</v>
      </c>
      <c r="I8609">
        <v>24.100999999999999</v>
      </c>
      <c r="J8609">
        <v>44.2</v>
      </c>
      <c r="K8609">
        <v>1015.5</v>
      </c>
      <c r="L8609">
        <v>23.047000000000001</v>
      </c>
      <c r="M8609">
        <v>-0.439</v>
      </c>
      <c r="N8609" s="1">
        <v>16.751149999999999</v>
      </c>
      <c r="O8609" s="1">
        <f t="shared" si="270"/>
        <v>10.053447460000001</v>
      </c>
      <c r="P8609" s="2">
        <f t="shared" si="269"/>
        <v>0.57973479794526384</v>
      </c>
      <c r="Q8609" s="1">
        <v>3.6063350000000001E-2</v>
      </c>
    </row>
    <row r="8610" spans="1:17" x14ac:dyDescent="0.25">
      <c r="A8610" t="s">
        <v>8618</v>
      </c>
      <c r="B8610" s="1">
        <v>10.05344212</v>
      </c>
      <c r="C8610" s="1">
        <v>10.05345041</v>
      </c>
      <c r="D8610" s="1">
        <v>10.05344994</v>
      </c>
      <c r="E8610" s="1">
        <v>16.750910000000001</v>
      </c>
      <c r="F8610">
        <v>36.4</v>
      </c>
      <c r="G8610">
        <v>36.9</v>
      </c>
      <c r="H8610">
        <v>35.799999999999997</v>
      </c>
      <c r="I8610">
        <v>24.091000000000001</v>
      </c>
      <c r="J8610">
        <v>44.2</v>
      </c>
      <c r="K8610">
        <v>1015.5</v>
      </c>
      <c r="L8610">
        <v>23.047000000000001</v>
      </c>
      <c r="M8610">
        <v>-0.437</v>
      </c>
      <c r="N8610" s="1">
        <v>16.750910000000001</v>
      </c>
      <c r="O8610" s="1">
        <f t="shared" si="270"/>
        <v>10.05344749</v>
      </c>
      <c r="P8610" s="2">
        <f t="shared" si="269"/>
        <v>0.58271884717520095</v>
      </c>
      <c r="Q8610" s="1">
        <v>3.606231E-2</v>
      </c>
    </row>
    <row r="8611" spans="1:17" x14ac:dyDescent="0.25">
      <c r="A8611" t="s">
        <v>8619</v>
      </c>
      <c r="B8611" s="1">
        <v>10.053442090000001</v>
      </c>
      <c r="C8611" s="1">
        <v>10.05345037</v>
      </c>
      <c r="D8611" s="1">
        <v>10.053449820000001</v>
      </c>
      <c r="E8611" s="1">
        <v>16.751180000000002</v>
      </c>
      <c r="F8611">
        <v>36.4</v>
      </c>
      <c r="G8611">
        <v>36.9</v>
      </c>
      <c r="H8611">
        <v>35.799999999999997</v>
      </c>
      <c r="I8611">
        <v>24.096</v>
      </c>
      <c r="J8611">
        <v>44.2</v>
      </c>
      <c r="K8611">
        <v>1015.5</v>
      </c>
      <c r="L8611">
        <v>23.047000000000001</v>
      </c>
      <c r="M8611">
        <v>-0.434</v>
      </c>
      <c r="N8611" s="1">
        <v>16.751180000000002</v>
      </c>
      <c r="O8611" s="1">
        <f t="shared" si="270"/>
        <v>10.053447426666667</v>
      </c>
      <c r="P8611" s="2">
        <f t="shared" si="269"/>
        <v>0.57641918760342747</v>
      </c>
      <c r="Q8611" s="1">
        <v>3.6061080000000002E-2</v>
      </c>
    </row>
    <row r="8612" spans="1:17" x14ac:dyDescent="0.25">
      <c r="A8612" t="s">
        <v>8620</v>
      </c>
      <c r="B8612" s="1">
        <v>10.053442280000001</v>
      </c>
      <c r="C8612" s="1">
        <v>10.053450659999999</v>
      </c>
      <c r="D8612" s="1">
        <v>10.05344968</v>
      </c>
      <c r="E8612" s="1">
        <v>16.75102</v>
      </c>
      <c r="F8612">
        <v>36.4</v>
      </c>
      <c r="G8612">
        <v>36.9</v>
      </c>
      <c r="H8612">
        <v>35.799999999999997</v>
      </c>
      <c r="I8612">
        <v>24.106000000000002</v>
      </c>
      <c r="J8612">
        <v>44.2</v>
      </c>
      <c r="K8612">
        <v>1015.5</v>
      </c>
      <c r="L8612">
        <v>23.047000000000001</v>
      </c>
      <c r="M8612">
        <v>-0.44</v>
      </c>
      <c r="N8612" s="1">
        <v>16.75102</v>
      </c>
      <c r="O8612" s="1">
        <f t="shared" si="270"/>
        <v>10.053447540000001</v>
      </c>
      <c r="P8612" s="2">
        <f t="shared" si="269"/>
        <v>0.58769226263244434</v>
      </c>
      <c r="Q8612" s="1">
        <v>3.605974E-2</v>
      </c>
    </row>
    <row r="8613" spans="1:17" x14ac:dyDescent="0.25">
      <c r="A8613" t="s">
        <v>8621</v>
      </c>
      <c r="B8613" s="1">
        <v>10.053442159999999</v>
      </c>
      <c r="C8613" s="1">
        <v>10.0534505</v>
      </c>
      <c r="D8613" s="1">
        <v>10.05344957</v>
      </c>
      <c r="E8613" s="1">
        <v>16.751359999999998</v>
      </c>
      <c r="F8613">
        <v>36.4</v>
      </c>
      <c r="G8613">
        <v>36.9</v>
      </c>
      <c r="H8613">
        <v>35.799999999999997</v>
      </c>
      <c r="I8613">
        <v>24.100999999999999</v>
      </c>
      <c r="J8613">
        <v>44.2</v>
      </c>
      <c r="K8613">
        <v>1015.5</v>
      </c>
      <c r="L8613">
        <v>23.047999999999998</v>
      </c>
      <c r="M8613">
        <v>-0.441</v>
      </c>
      <c r="N8613" s="1">
        <v>16.751359999999998</v>
      </c>
      <c r="O8613" s="1">
        <f t="shared" si="270"/>
        <v>10.053447409999999</v>
      </c>
      <c r="P8613" s="2">
        <f t="shared" si="269"/>
        <v>0.57476138226597584</v>
      </c>
      <c r="Q8613" s="1">
        <v>3.6059109999999998E-2</v>
      </c>
    </row>
    <row r="8614" spans="1:17" x14ac:dyDescent="0.25">
      <c r="A8614" t="s">
        <v>8622</v>
      </c>
      <c r="B8614" s="1">
        <v>10.05344232</v>
      </c>
      <c r="C8614" s="1">
        <v>10.05345062</v>
      </c>
      <c r="D8614" s="1">
        <v>10.053449779999999</v>
      </c>
      <c r="E8614" s="1">
        <v>16.751580000000001</v>
      </c>
      <c r="F8614">
        <v>36.4</v>
      </c>
      <c r="G8614">
        <v>36.9</v>
      </c>
      <c r="H8614">
        <v>35.799999999999997</v>
      </c>
      <c r="I8614">
        <v>24.106000000000002</v>
      </c>
      <c r="J8614">
        <v>44.1</v>
      </c>
      <c r="K8614">
        <v>1015.6</v>
      </c>
      <c r="L8614">
        <v>23.047000000000001</v>
      </c>
      <c r="M8614">
        <v>-0.437</v>
      </c>
      <c r="N8614" s="1">
        <v>16.751580000000001</v>
      </c>
      <c r="O8614" s="1">
        <f t="shared" si="270"/>
        <v>10.053447573333335</v>
      </c>
      <c r="P8614" s="2">
        <f t="shared" si="269"/>
        <v>0.5910078729742807</v>
      </c>
      <c r="Q8614" s="1">
        <v>3.6058380000000001E-2</v>
      </c>
    </row>
    <row r="8615" spans="1:17" x14ac:dyDescent="0.25">
      <c r="A8615" t="s">
        <v>8623</v>
      </c>
      <c r="B8615" s="1">
        <v>10.05344214</v>
      </c>
      <c r="C8615" s="1">
        <v>10.053450529999999</v>
      </c>
      <c r="D8615" s="1">
        <v>10.05344964</v>
      </c>
      <c r="E8615" s="1">
        <v>16.751190000000001</v>
      </c>
      <c r="F8615">
        <v>36.4</v>
      </c>
      <c r="G8615">
        <v>36.9</v>
      </c>
      <c r="H8615">
        <v>35.799999999999997</v>
      </c>
      <c r="I8615">
        <v>24.106000000000002</v>
      </c>
      <c r="J8615">
        <v>44.2</v>
      </c>
      <c r="K8615">
        <v>1015.5</v>
      </c>
      <c r="L8615">
        <v>23.047000000000001</v>
      </c>
      <c r="M8615">
        <v>-0.442</v>
      </c>
      <c r="N8615" s="1">
        <v>16.751190000000001</v>
      </c>
      <c r="O8615" s="1">
        <f t="shared" si="270"/>
        <v>10.053447436666668</v>
      </c>
      <c r="P8615" s="2">
        <f t="shared" si="269"/>
        <v>0.57741387071708061</v>
      </c>
      <c r="Q8615" s="1">
        <v>3.6058809999999997E-2</v>
      </c>
    </row>
    <row r="8616" spans="1:17" x14ac:dyDescent="0.25">
      <c r="A8616" t="s">
        <v>8624</v>
      </c>
      <c r="B8616" s="1">
        <v>10.053442110000001</v>
      </c>
      <c r="C8616" s="1">
        <v>10.05345</v>
      </c>
      <c r="D8616" s="1">
        <v>10.053449430000001</v>
      </c>
      <c r="E8616" s="1">
        <v>16.751270000000002</v>
      </c>
      <c r="F8616">
        <v>36.4</v>
      </c>
      <c r="G8616">
        <v>36.9</v>
      </c>
      <c r="H8616">
        <v>35.799999999999997</v>
      </c>
      <c r="I8616">
        <v>24.106000000000002</v>
      </c>
      <c r="J8616">
        <v>44.2</v>
      </c>
      <c r="K8616">
        <v>1015.5</v>
      </c>
      <c r="L8616">
        <v>23.047999999999998</v>
      </c>
      <c r="M8616">
        <v>-0.437</v>
      </c>
      <c r="N8616" s="1">
        <v>16.751270000000002</v>
      </c>
      <c r="O8616" s="1">
        <f t="shared" si="270"/>
        <v>10.053447180000001</v>
      </c>
      <c r="P8616" s="2">
        <f t="shared" si="269"/>
        <v>0.55188367065195365</v>
      </c>
      <c r="Q8616" s="1">
        <v>3.6061669999999997E-2</v>
      </c>
    </row>
    <row r="8617" spans="1:17" x14ac:dyDescent="0.25">
      <c r="A8617" t="s">
        <v>8625</v>
      </c>
      <c r="B8617" s="1">
        <v>10.05344214</v>
      </c>
      <c r="C8617" s="1">
        <v>10.05345005</v>
      </c>
      <c r="D8617" s="1">
        <v>10.053449219999999</v>
      </c>
      <c r="E8617" s="1">
        <v>16.751080000000002</v>
      </c>
      <c r="F8617">
        <v>36.4</v>
      </c>
      <c r="G8617">
        <v>36.9</v>
      </c>
      <c r="H8617">
        <v>35.799999999999997</v>
      </c>
      <c r="I8617">
        <v>24.100999999999999</v>
      </c>
      <c r="J8617">
        <v>44.2</v>
      </c>
      <c r="K8617">
        <v>1015.6</v>
      </c>
      <c r="L8617">
        <v>23.047999999999998</v>
      </c>
      <c r="M8617">
        <v>-0.441</v>
      </c>
      <c r="N8617" s="1">
        <v>16.751080000000002</v>
      </c>
      <c r="O8617" s="1">
        <f t="shared" si="270"/>
        <v>10.053447136666668</v>
      </c>
      <c r="P8617" s="2">
        <f t="shared" si="269"/>
        <v>0.54757337697441955</v>
      </c>
      <c r="Q8617" s="1">
        <v>3.6061490000000002E-2</v>
      </c>
    </row>
    <row r="8618" spans="1:17" x14ac:dyDescent="0.25">
      <c r="A8618" t="s">
        <v>8626</v>
      </c>
      <c r="B8618" s="1">
        <v>10.05344195</v>
      </c>
      <c r="C8618" s="1">
        <v>10.05345009</v>
      </c>
      <c r="D8618" s="1">
        <v>10.053448830000001</v>
      </c>
      <c r="E8618" s="1">
        <v>16.750920000000001</v>
      </c>
      <c r="F8618">
        <v>36.4</v>
      </c>
      <c r="G8618">
        <v>36.9</v>
      </c>
      <c r="H8618">
        <v>35.799999999999997</v>
      </c>
      <c r="I8618">
        <v>24.106000000000002</v>
      </c>
      <c r="J8618">
        <v>44.2</v>
      </c>
      <c r="K8618">
        <v>1015.5</v>
      </c>
      <c r="L8618">
        <v>23.045999999999999</v>
      </c>
      <c r="M8618">
        <v>-0.44500000000000001</v>
      </c>
      <c r="N8618" s="1">
        <v>16.750920000000001</v>
      </c>
      <c r="O8618" s="1">
        <f t="shared" si="270"/>
        <v>10.053446956666667</v>
      </c>
      <c r="P8618" s="2">
        <f t="shared" si="269"/>
        <v>0.52966907981844003</v>
      </c>
      <c r="Q8618" s="1">
        <v>3.6061849999999999E-2</v>
      </c>
    </row>
    <row r="8619" spans="1:17" x14ac:dyDescent="0.25">
      <c r="A8619" t="s">
        <v>8627</v>
      </c>
      <c r="B8619" s="1">
        <v>10.053441790000001</v>
      </c>
      <c r="C8619" s="1">
        <v>10.05345048</v>
      </c>
      <c r="D8619" s="1">
        <v>10.053449049999999</v>
      </c>
      <c r="E8619" s="1">
        <v>16.751080000000002</v>
      </c>
      <c r="F8619">
        <v>36.4</v>
      </c>
      <c r="G8619">
        <v>36.9</v>
      </c>
      <c r="H8619">
        <v>35.799999999999997</v>
      </c>
      <c r="I8619">
        <v>24.116</v>
      </c>
      <c r="J8619">
        <v>44.2</v>
      </c>
      <c r="K8619">
        <v>1015.6</v>
      </c>
      <c r="L8619">
        <v>23.045999999999999</v>
      </c>
      <c r="M8619">
        <v>-0.441</v>
      </c>
      <c r="N8619" s="1">
        <v>16.751080000000002</v>
      </c>
      <c r="O8619" s="1">
        <f t="shared" si="270"/>
        <v>10.053447106666667</v>
      </c>
      <c r="P8619" s="2">
        <f t="shared" si="269"/>
        <v>0.54458932741141552</v>
      </c>
      <c r="Q8619" s="1">
        <v>3.6062110000000001E-2</v>
      </c>
    </row>
    <row r="8620" spans="1:17" x14ac:dyDescent="0.25">
      <c r="A8620" t="s">
        <v>8628</v>
      </c>
      <c r="B8620" s="1">
        <v>10.053442049999999</v>
      </c>
      <c r="C8620" s="1">
        <v>10.0534506</v>
      </c>
      <c r="D8620" s="1">
        <v>10.05344931</v>
      </c>
      <c r="E8620" s="1">
        <v>16.751550000000002</v>
      </c>
      <c r="F8620">
        <v>36.4</v>
      </c>
      <c r="G8620">
        <v>36.9</v>
      </c>
      <c r="H8620">
        <v>35.799999999999997</v>
      </c>
      <c r="I8620">
        <v>24.111000000000001</v>
      </c>
      <c r="J8620">
        <v>44.2</v>
      </c>
      <c r="K8620">
        <v>1015.5</v>
      </c>
      <c r="L8620">
        <v>23.045999999999999</v>
      </c>
      <c r="M8620">
        <v>-0.433</v>
      </c>
      <c r="N8620" s="1">
        <v>16.751550000000002</v>
      </c>
      <c r="O8620" s="1">
        <f t="shared" si="270"/>
        <v>10.053447319999998</v>
      </c>
      <c r="P8620" s="2">
        <f t="shared" si="269"/>
        <v>0.56580923424309759</v>
      </c>
      <c r="Q8620" s="1">
        <v>3.6063930000000001E-2</v>
      </c>
    </row>
    <row r="8621" spans="1:17" x14ac:dyDescent="0.25">
      <c r="A8621" t="s">
        <v>8629</v>
      </c>
      <c r="B8621" s="1">
        <v>10.05344212</v>
      </c>
      <c r="C8621" s="1">
        <v>10.053450829999999</v>
      </c>
      <c r="D8621" s="1">
        <v>10.05344938</v>
      </c>
      <c r="E8621" s="1">
        <v>16.75169</v>
      </c>
      <c r="F8621">
        <v>36.4</v>
      </c>
      <c r="G8621">
        <v>36.9</v>
      </c>
      <c r="H8621">
        <v>35.799999999999997</v>
      </c>
      <c r="I8621">
        <v>24.106000000000002</v>
      </c>
      <c r="J8621">
        <v>44.1</v>
      </c>
      <c r="K8621">
        <v>1015.4</v>
      </c>
      <c r="L8621">
        <v>23.044</v>
      </c>
      <c r="M8621">
        <v>-0.441</v>
      </c>
      <c r="N8621" s="1">
        <v>16.75169</v>
      </c>
      <c r="O8621" s="1">
        <f t="shared" si="270"/>
        <v>10.053447443333333</v>
      </c>
      <c r="P8621" s="2">
        <f t="shared" si="269"/>
        <v>0.5780769927188345</v>
      </c>
      <c r="Q8621" s="1">
        <v>3.6066330000000001E-2</v>
      </c>
    </row>
    <row r="8622" spans="1:17" x14ac:dyDescent="0.25">
      <c r="A8622" t="s">
        <v>8630</v>
      </c>
      <c r="B8622" s="1">
        <v>10.053442459999999</v>
      </c>
      <c r="C8622" s="1">
        <v>10.053450460000001</v>
      </c>
      <c r="D8622" s="1">
        <v>10.053449909999999</v>
      </c>
      <c r="E8622" s="1">
        <v>16.750990000000002</v>
      </c>
      <c r="F8622">
        <v>36.4</v>
      </c>
      <c r="G8622">
        <v>36.9</v>
      </c>
      <c r="H8622">
        <v>35.799999999999997</v>
      </c>
      <c r="I8622">
        <v>24.111000000000001</v>
      </c>
      <c r="J8622">
        <v>44.1</v>
      </c>
      <c r="K8622">
        <v>1015.5</v>
      </c>
      <c r="L8622">
        <v>23.044</v>
      </c>
      <c r="M8622">
        <v>-0.433</v>
      </c>
      <c r="N8622" s="1">
        <v>16.750990000000002</v>
      </c>
      <c r="O8622" s="1">
        <f t="shared" si="270"/>
        <v>10.053447609999999</v>
      </c>
      <c r="P8622" s="2">
        <f t="shared" si="269"/>
        <v>0.5946550439839271</v>
      </c>
      <c r="Q8622" s="1">
        <v>3.6056369999999997E-2</v>
      </c>
    </row>
    <row r="8623" spans="1:17" x14ac:dyDescent="0.25">
      <c r="A8623" t="s">
        <v>8631</v>
      </c>
      <c r="B8623" s="1">
        <v>10.053442370000001</v>
      </c>
      <c r="C8623" s="1">
        <v>10.053450550000001</v>
      </c>
      <c r="D8623" s="1">
        <v>10.053449840000001</v>
      </c>
      <c r="E8623" s="1">
        <v>16.751449999999998</v>
      </c>
      <c r="F8623">
        <v>36.4</v>
      </c>
      <c r="G8623">
        <v>36.9</v>
      </c>
      <c r="H8623">
        <v>35.799999999999997</v>
      </c>
      <c r="I8623">
        <v>24.096</v>
      </c>
      <c r="J8623">
        <v>44.1</v>
      </c>
      <c r="K8623">
        <v>1015.4</v>
      </c>
      <c r="L8623">
        <v>23.044</v>
      </c>
      <c r="M8623">
        <v>-0.438</v>
      </c>
      <c r="N8623" s="1">
        <v>16.751449999999998</v>
      </c>
      <c r="O8623" s="1">
        <f t="shared" si="270"/>
        <v>10.053447586666666</v>
      </c>
      <c r="P8623" s="2">
        <f t="shared" si="269"/>
        <v>0.59233411675574388</v>
      </c>
      <c r="Q8623" s="1">
        <v>3.6055299999999998E-2</v>
      </c>
    </row>
    <row r="8624" spans="1:17" x14ac:dyDescent="0.25">
      <c r="A8624" t="s">
        <v>8632</v>
      </c>
      <c r="B8624" s="1">
        <v>10.053442459999999</v>
      </c>
      <c r="C8624" s="1">
        <v>10.053450639999999</v>
      </c>
      <c r="D8624" s="1">
        <v>10.053449730000001</v>
      </c>
      <c r="E8624" s="1">
        <v>16.751200000000001</v>
      </c>
      <c r="F8624">
        <v>36.4</v>
      </c>
      <c r="G8624">
        <v>36.9</v>
      </c>
      <c r="H8624">
        <v>35.799999999999997</v>
      </c>
      <c r="I8624">
        <v>24.100999999999999</v>
      </c>
      <c r="J8624">
        <v>44.1</v>
      </c>
      <c r="K8624">
        <v>1015.5</v>
      </c>
      <c r="L8624">
        <v>23.044</v>
      </c>
      <c r="M8624">
        <v>-0.42799999999999999</v>
      </c>
      <c r="N8624" s="1">
        <v>16.751200000000001</v>
      </c>
      <c r="O8624" s="1">
        <f t="shared" si="270"/>
        <v>10.053447610000001</v>
      </c>
      <c r="P8624" s="2">
        <f t="shared" si="269"/>
        <v>0.5946550440949494</v>
      </c>
      <c r="Q8624" s="1">
        <v>3.6051670000000001E-2</v>
      </c>
    </row>
    <row r="8625" spans="1:17" x14ac:dyDescent="0.25">
      <c r="A8625" t="s">
        <v>8633</v>
      </c>
      <c r="B8625" s="1">
        <v>10.0534423</v>
      </c>
      <c r="C8625" s="1">
        <v>10.053450440000001</v>
      </c>
      <c r="D8625" s="1">
        <v>10.05344989</v>
      </c>
      <c r="E8625" s="1">
        <v>16.751329999999999</v>
      </c>
      <c r="F8625">
        <v>36.4</v>
      </c>
      <c r="G8625">
        <v>36.9</v>
      </c>
      <c r="H8625">
        <v>35.799999999999997</v>
      </c>
      <c r="I8625">
        <v>24.100999999999999</v>
      </c>
      <c r="J8625">
        <v>44.1</v>
      </c>
      <c r="K8625">
        <v>1015.6</v>
      </c>
      <c r="L8625">
        <v>23.044</v>
      </c>
      <c r="M8625">
        <v>-0.433</v>
      </c>
      <c r="N8625" s="1">
        <v>16.751329999999999</v>
      </c>
      <c r="O8625" s="1">
        <f t="shared" si="270"/>
        <v>10.053447543333332</v>
      </c>
      <c r="P8625" s="2">
        <f t="shared" si="269"/>
        <v>0.58802382352229898</v>
      </c>
      <c r="Q8625" s="1">
        <v>3.6053290000000002E-2</v>
      </c>
    </row>
    <row r="8626" spans="1:17" x14ac:dyDescent="0.25">
      <c r="A8626" t="s">
        <v>8634</v>
      </c>
      <c r="B8626" s="1">
        <v>10.05344219</v>
      </c>
      <c r="C8626" s="1">
        <v>10.053450460000001</v>
      </c>
      <c r="D8626" s="1">
        <v>10.0534497</v>
      </c>
      <c r="E8626" s="1">
        <v>16.751059999999999</v>
      </c>
      <c r="F8626">
        <v>36.4</v>
      </c>
      <c r="G8626">
        <v>36.9</v>
      </c>
      <c r="H8626">
        <v>35.799999999999997</v>
      </c>
      <c r="I8626">
        <v>24.111000000000001</v>
      </c>
      <c r="J8626">
        <v>44.1</v>
      </c>
      <c r="K8626">
        <v>1015.5</v>
      </c>
      <c r="L8626">
        <v>23.042999999999999</v>
      </c>
      <c r="M8626">
        <v>-0.434</v>
      </c>
      <c r="N8626" s="1">
        <v>16.751059999999999</v>
      </c>
      <c r="O8626" s="1">
        <f t="shared" si="270"/>
        <v>10.05344745</v>
      </c>
      <c r="P8626" s="2">
        <f t="shared" si="269"/>
        <v>0.5787401148316107</v>
      </c>
      <c r="Q8626" s="1">
        <v>3.6051090000000001E-2</v>
      </c>
    </row>
    <row r="8627" spans="1:17" x14ac:dyDescent="0.25">
      <c r="A8627" t="s">
        <v>8635</v>
      </c>
      <c r="B8627" s="1">
        <v>10.0534417</v>
      </c>
      <c r="C8627" s="1">
        <v>10.05345028</v>
      </c>
      <c r="D8627" s="1">
        <v>10.05344931</v>
      </c>
      <c r="E8627" s="1">
        <v>16.751280000000001</v>
      </c>
      <c r="F8627">
        <v>36.4</v>
      </c>
      <c r="G8627">
        <v>36.9</v>
      </c>
      <c r="H8627">
        <v>35.799999999999997</v>
      </c>
      <c r="I8627">
        <v>24.106000000000002</v>
      </c>
      <c r="J8627">
        <v>44.1</v>
      </c>
      <c r="K8627">
        <v>1015.6</v>
      </c>
      <c r="L8627">
        <v>23.044</v>
      </c>
      <c r="M8627">
        <v>-0.43</v>
      </c>
      <c r="N8627" s="1">
        <v>16.751280000000001</v>
      </c>
      <c r="O8627" s="1">
        <f t="shared" si="270"/>
        <v>10.053447096666666</v>
      </c>
      <c r="P8627" s="2">
        <f t="shared" si="269"/>
        <v>0.54359464418674008</v>
      </c>
      <c r="Q8627" s="1">
        <v>3.6049449999999997E-2</v>
      </c>
    </row>
    <row r="8628" spans="1:17" x14ac:dyDescent="0.25">
      <c r="A8628" t="s">
        <v>8636</v>
      </c>
      <c r="B8628" s="1">
        <v>10.053441980000001</v>
      </c>
      <c r="C8628" s="1">
        <v>10.05345002</v>
      </c>
      <c r="D8628" s="1">
        <v>10.05344957</v>
      </c>
      <c r="E8628" s="1">
        <v>16.75121</v>
      </c>
      <c r="F8628">
        <v>36.4</v>
      </c>
      <c r="G8628">
        <v>36.9</v>
      </c>
      <c r="H8628">
        <v>35.799999999999997</v>
      </c>
      <c r="I8628">
        <v>24.111000000000001</v>
      </c>
      <c r="J8628">
        <v>44.1</v>
      </c>
      <c r="K8628">
        <v>1015.5</v>
      </c>
      <c r="L8628">
        <v>23.044</v>
      </c>
      <c r="M8628">
        <v>-0.438</v>
      </c>
      <c r="N8628" s="1">
        <v>16.75121</v>
      </c>
      <c r="O8628" s="1">
        <f t="shared" si="270"/>
        <v>10.05344719</v>
      </c>
      <c r="P8628" s="2">
        <f t="shared" si="269"/>
        <v>0.55287835365458449</v>
      </c>
      <c r="Q8628" s="1">
        <v>3.6047469999999998E-2</v>
      </c>
    </row>
    <row r="8629" spans="1:17" x14ac:dyDescent="0.25">
      <c r="A8629" t="s">
        <v>8637</v>
      </c>
      <c r="B8629" s="1">
        <v>10.0534424</v>
      </c>
      <c r="C8629" s="1">
        <v>10.053450229999999</v>
      </c>
      <c r="D8629" s="1">
        <v>10.053449820000001</v>
      </c>
      <c r="E8629" s="1">
        <v>16.751110000000001</v>
      </c>
      <c r="F8629">
        <v>36.4</v>
      </c>
      <c r="G8629">
        <v>36.9</v>
      </c>
      <c r="H8629">
        <v>35.799999999999997</v>
      </c>
      <c r="I8629">
        <v>24.096</v>
      </c>
      <c r="J8629">
        <v>44.1</v>
      </c>
      <c r="K8629">
        <v>1015.5</v>
      </c>
      <c r="L8629">
        <v>23.044</v>
      </c>
      <c r="M8629">
        <v>-0.439</v>
      </c>
      <c r="N8629" s="1">
        <v>16.751110000000001</v>
      </c>
      <c r="O8629" s="1">
        <f t="shared" si="270"/>
        <v>10.053447483333333</v>
      </c>
      <c r="P8629" s="2">
        <f t="shared" si="269"/>
        <v>0.58205572506242476</v>
      </c>
      <c r="Q8629" s="1">
        <v>3.6047490000000001E-2</v>
      </c>
    </row>
    <row r="8630" spans="1:17" x14ac:dyDescent="0.25">
      <c r="A8630" t="s">
        <v>8638</v>
      </c>
      <c r="B8630" s="1">
        <v>10.05344258</v>
      </c>
      <c r="C8630" s="1">
        <v>10.053450829999999</v>
      </c>
      <c r="D8630" s="1">
        <v>10.05344998</v>
      </c>
      <c r="E8630" s="1">
        <v>16.751049999999999</v>
      </c>
      <c r="F8630">
        <v>36.4</v>
      </c>
      <c r="G8630">
        <v>36.9</v>
      </c>
      <c r="H8630">
        <v>35.799999999999997</v>
      </c>
      <c r="I8630">
        <v>24.106000000000002</v>
      </c>
      <c r="J8630">
        <v>44.1</v>
      </c>
      <c r="K8630">
        <v>1015.5</v>
      </c>
      <c r="L8630">
        <v>23.044</v>
      </c>
      <c r="M8630">
        <v>-0.432</v>
      </c>
      <c r="N8630" s="1">
        <v>16.751049999999999</v>
      </c>
      <c r="O8630" s="1">
        <f t="shared" si="270"/>
        <v>10.053447796666665</v>
      </c>
      <c r="P8630" s="2">
        <f t="shared" si="269"/>
        <v>0.61322246069916986</v>
      </c>
      <c r="Q8630" s="1">
        <v>3.6045760000000003E-2</v>
      </c>
    </row>
    <row r="8631" spans="1:17" x14ac:dyDescent="0.25">
      <c r="A8631" t="s">
        <v>8639</v>
      </c>
      <c r="B8631" s="1">
        <v>10.05344258</v>
      </c>
      <c r="C8631" s="1">
        <v>10.05345091</v>
      </c>
      <c r="D8631" s="1">
        <v>10.05345026</v>
      </c>
      <c r="E8631" s="1">
        <v>16.750889999999998</v>
      </c>
      <c r="F8631">
        <v>36.4</v>
      </c>
      <c r="G8631">
        <v>36.9</v>
      </c>
      <c r="H8631">
        <v>35.799999999999997</v>
      </c>
      <c r="I8631">
        <v>24.096</v>
      </c>
      <c r="J8631">
        <v>44.1</v>
      </c>
      <c r="K8631">
        <v>1015.5</v>
      </c>
      <c r="L8631">
        <v>23.044</v>
      </c>
      <c r="M8631">
        <v>-0.437</v>
      </c>
      <c r="N8631" s="1">
        <v>16.750889999999998</v>
      </c>
      <c r="O8631" s="1">
        <f t="shared" si="270"/>
        <v>10.053447916666668</v>
      </c>
      <c r="P8631" s="2">
        <f t="shared" si="269"/>
        <v>0.6251586571748291</v>
      </c>
      <c r="Q8631" s="1">
        <v>3.6041539999999997E-2</v>
      </c>
    </row>
    <row r="8632" spans="1:17" x14ac:dyDescent="0.25">
      <c r="A8632" t="s">
        <v>8640</v>
      </c>
      <c r="B8632" s="1">
        <v>10.053442560000001</v>
      </c>
      <c r="C8632" s="1">
        <v>10.05345091</v>
      </c>
      <c r="D8632" s="1">
        <v>10.05345005</v>
      </c>
      <c r="E8632" s="1">
        <v>16.751169999999998</v>
      </c>
      <c r="F8632">
        <v>36.4</v>
      </c>
      <c r="G8632">
        <v>36.9</v>
      </c>
      <c r="H8632">
        <v>35.799999999999997</v>
      </c>
      <c r="I8632">
        <v>24.111000000000001</v>
      </c>
      <c r="J8632">
        <v>44.1</v>
      </c>
      <c r="K8632">
        <v>1015.6</v>
      </c>
      <c r="L8632">
        <v>23.042999999999999</v>
      </c>
      <c r="M8632">
        <v>-0.439</v>
      </c>
      <c r="N8632" s="1">
        <v>16.751169999999998</v>
      </c>
      <c r="O8632" s="1">
        <f t="shared" si="270"/>
        <v>10.053447840000002</v>
      </c>
      <c r="P8632" s="2">
        <f t="shared" si="269"/>
        <v>0.61753275415465936</v>
      </c>
      <c r="Q8632" s="1">
        <v>3.6038880000000002E-2</v>
      </c>
    </row>
    <row r="8633" spans="1:17" x14ac:dyDescent="0.25">
      <c r="A8633" t="s">
        <v>8641</v>
      </c>
      <c r="B8633" s="1">
        <v>10.053442540000001</v>
      </c>
      <c r="C8633" s="1">
        <v>10.05345076</v>
      </c>
      <c r="D8633" s="1">
        <v>10.05345017</v>
      </c>
      <c r="E8633" s="1">
        <v>16.75121</v>
      </c>
      <c r="F8633">
        <v>36.4</v>
      </c>
      <c r="G8633">
        <v>36.9</v>
      </c>
      <c r="H8633">
        <v>35.799999999999997</v>
      </c>
      <c r="I8633">
        <v>24.100999999999999</v>
      </c>
      <c r="J8633">
        <v>44.1</v>
      </c>
      <c r="K8633">
        <v>1015.5</v>
      </c>
      <c r="L8633">
        <v>23.042000000000002</v>
      </c>
      <c r="M8633">
        <v>-0.43099999999999999</v>
      </c>
      <c r="N8633" s="1">
        <v>16.75121</v>
      </c>
      <c r="O8633" s="1">
        <f t="shared" si="270"/>
        <v>10.053447823333334</v>
      </c>
      <c r="P8633" s="2">
        <f t="shared" si="269"/>
        <v>0.61587494903925233</v>
      </c>
      <c r="Q8633" s="1">
        <v>3.6039809999999999E-2</v>
      </c>
    </row>
    <row r="8634" spans="1:17" x14ac:dyDescent="0.25">
      <c r="A8634" t="s">
        <v>8642</v>
      </c>
      <c r="B8634" s="1">
        <v>10.05344219</v>
      </c>
      <c r="C8634" s="1">
        <v>10.053450850000001</v>
      </c>
      <c r="D8634" s="1">
        <v>10.053449909999999</v>
      </c>
      <c r="E8634" s="1">
        <v>16.75121</v>
      </c>
      <c r="F8634">
        <v>36.4</v>
      </c>
      <c r="G8634">
        <v>36.9</v>
      </c>
      <c r="H8634">
        <v>35.799999999999997</v>
      </c>
      <c r="I8634">
        <v>24.085999999999999</v>
      </c>
      <c r="J8634">
        <v>44.1</v>
      </c>
      <c r="K8634">
        <v>1015.5</v>
      </c>
      <c r="L8634">
        <v>23.042000000000002</v>
      </c>
      <c r="M8634">
        <v>-0.436</v>
      </c>
      <c r="N8634" s="1">
        <v>16.75121</v>
      </c>
      <c r="O8634" s="1">
        <f t="shared" si="270"/>
        <v>10.053447650000001</v>
      </c>
      <c r="P8634" s="2">
        <f t="shared" si="269"/>
        <v>0.59863377632751735</v>
      </c>
      <c r="Q8634" s="1">
        <v>3.6039679999999998E-2</v>
      </c>
    </row>
    <row r="8635" spans="1:17" x14ac:dyDescent="0.25">
      <c r="A8635" t="s">
        <v>8643</v>
      </c>
      <c r="B8635" s="1">
        <v>10.053442390000001</v>
      </c>
      <c r="C8635" s="1">
        <v>10.05345121</v>
      </c>
      <c r="D8635" s="1">
        <v>10.05345037</v>
      </c>
      <c r="E8635" s="1">
        <v>16.751200000000001</v>
      </c>
      <c r="F8635">
        <v>36.4</v>
      </c>
      <c r="G8635">
        <v>36.9</v>
      </c>
      <c r="H8635">
        <v>35.799999999999997</v>
      </c>
      <c r="I8635">
        <v>24.091000000000001</v>
      </c>
      <c r="J8635">
        <v>44.1</v>
      </c>
      <c r="K8635">
        <v>1015.5</v>
      </c>
      <c r="L8635">
        <v>23.042999999999999</v>
      </c>
      <c r="M8635">
        <v>-0.43</v>
      </c>
      <c r="N8635" s="1">
        <v>16.751200000000001</v>
      </c>
      <c r="O8635" s="1">
        <f t="shared" si="270"/>
        <v>10.05344799</v>
      </c>
      <c r="P8635" s="2">
        <f t="shared" si="269"/>
        <v>0.6324529990830996</v>
      </c>
      <c r="Q8635" s="1">
        <v>3.6038319999999999E-2</v>
      </c>
    </row>
    <row r="8636" spans="1:17" x14ac:dyDescent="0.25">
      <c r="A8636" t="s">
        <v>8644</v>
      </c>
      <c r="B8636" s="1">
        <v>10.0534424</v>
      </c>
      <c r="C8636" s="1">
        <v>10.053451190000001</v>
      </c>
      <c r="D8636" s="1">
        <v>10.053450010000001</v>
      </c>
      <c r="E8636" s="1">
        <v>16.750630000000001</v>
      </c>
      <c r="F8636">
        <v>36.4</v>
      </c>
      <c r="G8636">
        <v>36.9</v>
      </c>
      <c r="H8636">
        <v>35.799999999999997</v>
      </c>
      <c r="I8636">
        <v>24.091000000000001</v>
      </c>
      <c r="J8636">
        <v>44.1</v>
      </c>
      <c r="K8636">
        <v>1015.5</v>
      </c>
      <c r="L8636">
        <v>23.042999999999999</v>
      </c>
      <c r="M8636">
        <v>-0.44</v>
      </c>
      <c r="N8636" s="1">
        <v>16.750630000000001</v>
      </c>
      <c r="O8636" s="1">
        <f t="shared" si="270"/>
        <v>10.053447866666666</v>
      </c>
      <c r="P8636" s="2">
        <f t="shared" si="269"/>
        <v>0.62018524193963032</v>
      </c>
      <c r="Q8636" s="1">
        <v>3.6033669999999997E-2</v>
      </c>
    </row>
    <row r="8637" spans="1:17" x14ac:dyDescent="0.25">
      <c r="A8637" t="s">
        <v>8645</v>
      </c>
      <c r="B8637" s="1">
        <v>10.053442629999999</v>
      </c>
      <c r="C8637" s="1">
        <v>10.053451280000001</v>
      </c>
      <c r="D8637" s="1">
        <v>10.053449909999999</v>
      </c>
      <c r="E8637" s="1">
        <v>16.751480000000001</v>
      </c>
      <c r="F8637">
        <v>36.4</v>
      </c>
      <c r="G8637">
        <v>36.9</v>
      </c>
      <c r="H8637">
        <v>35.799999999999997</v>
      </c>
      <c r="I8637">
        <v>24.081</v>
      </c>
      <c r="J8637">
        <v>44.1</v>
      </c>
      <c r="K8637">
        <v>1015.6</v>
      </c>
      <c r="L8637">
        <v>23.042000000000002</v>
      </c>
      <c r="M8637">
        <v>-0.432</v>
      </c>
      <c r="N8637" s="1">
        <v>16.751480000000001</v>
      </c>
      <c r="O8637" s="1">
        <f t="shared" si="270"/>
        <v>10.05344794</v>
      </c>
      <c r="P8637" s="2">
        <f t="shared" si="269"/>
        <v>0.62747958395892312</v>
      </c>
      <c r="Q8637" s="1">
        <v>3.6032799999999997E-2</v>
      </c>
    </row>
    <row r="8638" spans="1:17" x14ac:dyDescent="0.25">
      <c r="A8638" t="s">
        <v>8646</v>
      </c>
      <c r="B8638" s="1">
        <v>10.053442649999999</v>
      </c>
      <c r="C8638" s="1">
        <v>10.05345148</v>
      </c>
      <c r="D8638" s="1">
        <v>10.05345015</v>
      </c>
      <c r="E8638" s="1">
        <v>16.75141</v>
      </c>
      <c r="F8638">
        <v>36.4</v>
      </c>
      <c r="G8638">
        <v>36.9</v>
      </c>
      <c r="H8638">
        <v>35.799999999999997</v>
      </c>
      <c r="I8638">
        <v>24.085999999999999</v>
      </c>
      <c r="J8638">
        <v>44.1</v>
      </c>
      <c r="K8638">
        <v>1015.5</v>
      </c>
      <c r="L8638">
        <v>23.042000000000002</v>
      </c>
      <c r="M8638">
        <v>-0.434</v>
      </c>
      <c r="N8638" s="1">
        <v>16.75141</v>
      </c>
      <c r="O8638" s="1">
        <f t="shared" si="270"/>
        <v>10.053448093333333</v>
      </c>
      <c r="P8638" s="2">
        <f t="shared" si="269"/>
        <v>0.642731389777218</v>
      </c>
      <c r="Q8638" s="1">
        <v>3.6029650000000003E-2</v>
      </c>
    </row>
    <row r="8639" spans="1:17" x14ac:dyDescent="0.25">
      <c r="A8639" t="s">
        <v>8647</v>
      </c>
      <c r="B8639" s="1">
        <v>10.0534427</v>
      </c>
      <c r="C8639" s="1">
        <v>10.05345105</v>
      </c>
      <c r="D8639" s="1">
        <v>10.05345019</v>
      </c>
      <c r="E8639" s="1">
        <v>16.751460000000002</v>
      </c>
      <c r="F8639">
        <v>36.4</v>
      </c>
      <c r="G8639">
        <v>36.9</v>
      </c>
      <c r="H8639">
        <v>35.799999999999997</v>
      </c>
      <c r="I8639">
        <v>24.100999999999999</v>
      </c>
      <c r="J8639">
        <v>44.1</v>
      </c>
      <c r="K8639">
        <v>1015.5</v>
      </c>
      <c r="L8639">
        <v>23.042000000000002</v>
      </c>
      <c r="M8639">
        <v>-0.42899999999999999</v>
      </c>
      <c r="N8639" s="1">
        <v>16.751460000000002</v>
      </c>
      <c r="O8639" s="1">
        <f t="shared" si="270"/>
        <v>10.05344798</v>
      </c>
      <c r="P8639" s="2">
        <f t="shared" si="269"/>
        <v>0.63145831596944646</v>
      </c>
      <c r="Q8639" s="1">
        <v>3.6028110000000002E-2</v>
      </c>
    </row>
    <row r="8640" spans="1:17" x14ac:dyDescent="0.25">
      <c r="A8640" t="s">
        <v>8648</v>
      </c>
      <c r="B8640" s="1">
        <v>10.053442560000001</v>
      </c>
      <c r="C8640" s="1">
        <v>10.05345114</v>
      </c>
      <c r="D8640" s="1">
        <v>10.05345007</v>
      </c>
      <c r="E8640" s="1">
        <v>16.751280000000001</v>
      </c>
      <c r="F8640">
        <v>36.4</v>
      </c>
      <c r="G8640">
        <v>36.9</v>
      </c>
      <c r="H8640">
        <v>35.799999999999997</v>
      </c>
      <c r="I8640">
        <v>24.100999999999999</v>
      </c>
      <c r="J8640">
        <v>44.1</v>
      </c>
      <c r="K8640">
        <v>1015.6</v>
      </c>
      <c r="L8640">
        <v>23.042000000000002</v>
      </c>
      <c r="M8640">
        <v>-0.437</v>
      </c>
      <c r="N8640" s="1">
        <v>16.751280000000001</v>
      </c>
      <c r="O8640" s="1">
        <f t="shared" si="270"/>
        <v>10.053447923333334</v>
      </c>
      <c r="P8640" s="2">
        <f t="shared" si="269"/>
        <v>0.62582177906556069</v>
      </c>
      <c r="Q8640" s="1">
        <v>3.6026219999999998E-2</v>
      </c>
    </row>
    <row r="8641" spans="1:17" x14ac:dyDescent="0.25">
      <c r="A8641" t="s">
        <v>8649</v>
      </c>
      <c r="B8641" s="1">
        <v>10.05344249</v>
      </c>
      <c r="C8641" s="1">
        <v>10.053451239999999</v>
      </c>
      <c r="D8641" s="1">
        <v>10.053450010000001</v>
      </c>
      <c r="E8641" s="1">
        <v>16.751480000000001</v>
      </c>
      <c r="F8641">
        <v>36.4</v>
      </c>
      <c r="G8641">
        <v>36.9</v>
      </c>
      <c r="H8641">
        <v>35.799999999999997</v>
      </c>
      <c r="I8641">
        <v>24.096</v>
      </c>
      <c r="J8641">
        <v>44.1</v>
      </c>
      <c r="K8641">
        <v>1015.5</v>
      </c>
      <c r="L8641">
        <v>23.042999999999999</v>
      </c>
      <c r="M8641">
        <v>-0.43099999999999999</v>
      </c>
      <c r="N8641" s="1">
        <v>16.751480000000001</v>
      </c>
      <c r="O8641" s="1">
        <f t="shared" si="270"/>
        <v>10.053447913333335</v>
      </c>
      <c r="P8641" s="2">
        <f t="shared" si="269"/>
        <v>0.62482709617395216</v>
      </c>
      <c r="Q8641" s="1">
        <v>3.602466E-2</v>
      </c>
    </row>
    <row r="8642" spans="1:17" x14ac:dyDescent="0.25">
      <c r="A8642" t="s">
        <v>8650</v>
      </c>
      <c r="B8642" s="1">
        <v>10.053442370000001</v>
      </c>
      <c r="C8642" s="1">
        <v>10.053450639999999</v>
      </c>
      <c r="D8642" s="1">
        <v>10.053449929999999</v>
      </c>
      <c r="E8642" s="1">
        <v>16.75149</v>
      </c>
      <c r="F8642">
        <v>36.4</v>
      </c>
      <c r="G8642">
        <v>36.9</v>
      </c>
      <c r="H8642">
        <v>35.799999999999997</v>
      </c>
      <c r="I8642">
        <v>24.106000000000002</v>
      </c>
      <c r="J8642">
        <v>44.1</v>
      </c>
      <c r="K8642">
        <v>1015.5</v>
      </c>
      <c r="L8642">
        <v>23.044</v>
      </c>
      <c r="M8642">
        <v>-0.434</v>
      </c>
      <c r="N8642" s="1">
        <v>16.75149</v>
      </c>
      <c r="O8642" s="1">
        <f t="shared" si="270"/>
        <v>10.053447646666667</v>
      </c>
      <c r="P8642" s="2">
        <f t="shared" si="269"/>
        <v>0.59830221532664041</v>
      </c>
      <c r="Q8642" s="1">
        <v>3.6027330000000003E-2</v>
      </c>
    </row>
    <row r="8643" spans="1:17" x14ac:dyDescent="0.25">
      <c r="A8643" t="s">
        <v>8651</v>
      </c>
      <c r="B8643" s="1">
        <v>10.053442629999999</v>
      </c>
      <c r="C8643" s="1">
        <v>10.053450659999999</v>
      </c>
      <c r="D8643" s="1">
        <v>10.05344994</v>
      </c>
      <c r="E8643" s="1">
        <v>16.751090000000001</v>
      </c>
      <c r="F8643">
        <v>36.4</v>
      </c>
      <c r="G8643">
        <v>36.9</v>
      </c>
      <c r="H8643">
        <v>35.799999999999997</v>
      </c>
      <c r="I8643">
        <v>24.106000000000002</v>
      </c>
      <c r="J8643">
        <v>44.1</v>
      </c>
      <c r="K8643">
        <v>1015.6</v>
      </c>
      <c r="L8643">
        <v>23.044</v>
      </c>
      <c r="M8643">
        <v>-0.43099999999999999</v>
      </c>
      <c r="N8643" s="1">
        <v>16.751090000000001</v>
      </c>
      <c r="O8643" s="1">
        <f t="shared" si="270"/>
        <v>10.053447743333333</v>
      </c>
      <c r="P8643" s="2">
        <f t="shared" ref="P8643:P8706" si="271">-((MEDIAN($O$2:$O$65)/O8643)-1)*1000000</f>
        <v>0.60791748468513873</v>
      </c>
      <c r="Q8643" s="1">
        <v>3.6027919999999998E-2</v>
      </c>
    </row>
    <row r="8644" spans="1:17" x14ac:dyDescent="0.25">
      <c r="A8644" t="s">
        <v>8652</v>
      </c>
      <c r="B8644" s="1">
        <v>10.05344249</v>
      </c>
      <c r="C8644" s="1">
        <v>10.053450659999999</v>
      </c>
      <c r="D8644" s="1">
        <v>10.053450010000001</v>
      </c>
      <c r="E8644" s="1">
        <v>16.75093</v>
      </c>
      <c r="F8644">
        <v>36.4</v>
      </c>
      <c r="G8644">
        <v>36.9</v>
      </c>
      <c r="H8644">
        <v>35.799999999999997</v>
      </c>
      <c r="I8644">
        <v>24.111000000000001</v>
      </c>
      <c r="J8644">
        <v>44.1</v>
      </c>
      <c r="K8644">
        <v>1015.5</v>
      </c>
      <c r="L8644">
        <v>23.045000000000002</v>
      </c>
      <c r="M8644">
        <v>-0.434</v>
      </c>
      <c r="N8644" s="1">
        <v>16.75093</v>
      </c>
      <c r="O8644" s="1">
        <f t="shared" si="270"/>
        <v>10.053447719999999</v>
      </c>
      <c r="P8644" s="2">
        <f t="shared" si="271"/>
        <v>0.60559655756797781</v>
      </c>
      <c r="Q8644" s="1">
        <v>3.602901E-2</v>
      </c>
    </row>
    <row r="8645" spans="1:17" x14ac:dyDescent="0.25">
      <c r="A8645" t="s">
        <v>8653</v>
      </c>
      <c r="B8645" s="1">
        <v>10.053442459999999</v>
      </c>
      <c r="C8645" s="1">
        <v>10.053450550000001</v>
      </c>
      <c r="D8645" s="1">
        <v>10.053449710000001</v>
      </c>
      <c r="E8645" s="1">
        <v>16.751159999999999</v>
      </c>
      <c r="F8645">
        <v>36.4</v>
      </c>
      <c r="G8645">
        <v>36.9</v>
      </c>
      <c r="H8645">
        <v>35.799999999999997</v>
      </c>
      <c r="I8645">
        <v>24.120999999999999</v>
      </c>
      <c r="J8645">
        <v>44.1</v>
      </c>
      <c r="K8645">
        <v>1015.5</v>
      </c>
      <c r="L8645">
        <v>23.045000000000002</v>
      </c>
      <c r="M8645">
        <v>-0.432</v>
      </c>
      <c r="N8645" s="1">
        <v>16.751159999999999</v>
      </c>
      <c r="O8645" s="1">
        <f t="shared" si="270"/>
        <v>10.053447573333335</v>
      </c>
      <c r="P8645" s="2">
        <f t="shared" si="271"/>
        <v>0.5910078729742807</v>
      </c>
      <c r="Q8645" s="1">
        <v>3.6029440000000003E-2</v>
      </c>
    </row>
    <row r="8646" spans="1:17" x14ac:dyDescent="0.25">
      <c r="A8646" t="s">
        <v>8654</v>
      </c>
      <c r="B8646" s="1">
        <v>10.05344253</v>
      </c>
      <c r="C8646" s="1">
        <v>10.05345073</v>
      </c>
      <c r="D8646" s="1">
        <v>10.05345</v>
      </c>
      <c r="E8646" s="1">
        <v>16.8004</v>
      </c>
      <c r="F8646">
        <v>36.4</v>
      </c>
      <c r="G8646">
        <v>36.9</v>
      </c>
      <c r="H8646">
        <v>35.799999999999997</v>
      </c>
      <c r="I8646">
        <v>24.120999999999999</v>
      </c>
      <c r="J8646">
        <v>44.1</v>
      </c>
      <c r="K8646">
        <v>1015.5</v>
      </c>
      <c r="L8646">
        <v>23.045999999999999</v>
      </c>
      <c r="M8646">
        <v>-0.437</v>
      </c>
      <c r="N8646" s="1">
        <v>16.8004</v>
      </c>
      <c r="O8646" s="1">
        <f t="shared" si="270"/>
        <v>10.053447753333332</v>
      </c>
      <c r="P8646" s="2">
        <f t="shared" si="271"/>
        <v>0.60891216757674727</v>
      </c>
      <c r="Q8646" s="1">
        <v>3.6031279999999999E-2</v>
      </c>
    </row>
    <row r="8647" spans="1:17" x14ac:dyDescent="0.25">
      <c r="A8647" t="s">
        <v>8655</v>
      </c>
      <c r="B8647" s="1">
        <v>10.05344225</v>
      </c>
      <c r="C8647" s="1">
        <v>10.053450870000001</v>
      </c>
      <c r="D8647" s="1">
        <v>10.053450010000001</v>
      </c>
      <c r="E8647" s="1">
        <v>16.800909999999998</v>
      </c>
      <c r="F8647">
        <v>36.4</v>
      </c>
      <c r="G8647">
        <v>36.9</v>
      </c>
      <c r="H8647">
        <v>35.799999999999997</v>
      </c>
      <c r="I8647">
        <v>24.116</v>
      </c>
      <c r="J8647">
        <v>44.1</v>
      </c>
      <c r="K8647">
        <v>1015.6</v>
      </c>
      <c r="L8647">
        <v>23.047000000000001</v>
      </c>
      <c r="M8647">
        <v>-0.42799999999999999</v>
      </c>
      <c r="N8647" s="1">
        <v>16.800909999999998</v>
      </c>
      <c r="O8647" s="1">
        <f t="shared" si="270"/>
        <v>10.05344771</v>
      </c>
      <c r="P8647" s="2">
        <f t="shared" si="271"/>
        <v>0.60460187456534698</v>
      </c>
      <c r="Q8647" s="1">
        <v>3.6035459999999998E-2</v>
      </c>
    </row>
    <row r="8648" spans="1:17" x14ac:dyDescent="0.25">
      <c r="A8648" t="s">
        <v>8656</v>
      </c>
      <c r="B8648" s="1">
        <v>10.053442739999999</v>
      </c>
      <c r="C8648" s="1">
        <v>10.0534514</v>
      </c>
      <c r="D8648" s="1">
        <v>10.05345037</v>
      </c>
      <c r="E8648" s="1">
        <v>16.801439999999999</v>
      </c>
      <c r="F8648">
        <v>36.4</v>
      </c>
      <c r="G8648">
        <v>36.9</v>
      </c>
      <c r="H8648">
        <v>35.799999999999997</v>
      </c>
      <c r="I8648">
        <v>24.116</v>
      </c>
      <c r="J8648">
        <v>44.1</v>
      </c>
      <c r="K8648">
        <v>1015.6</v>
      </c>
      <c r="L8648">
        <v>23.045999999999999</v>
      </c>
      <c r="M8648">
        <v>-0.438</v>
      </c>
      <c r="N8648" s="1">
        <v>16.801439999999999</v>
      </c>
      <c r="O8648" s="1">
        <f t="shared" si="270"/>
        <v>10.053448170000001</v>
      </c>
      <c r="P8648" s="2">
        <f t="shared" si="271"/>
        <v>0.65035729257534314</v>
      </c>
      <c r="Q8648" s="1">
        <v>3.6036329999999998E-2</v>
      </c>
    </row>
    <row r="8649" spans="1:17" x14ac:dyDescent="0.25">
      <c r="A8649" t="s">
        <v>8657</v>
      </c>
      <c r="B8649" s="1">
        <v>10.05344316</v>
      </c>
      <c r="C8649" s="1">
        <v>10.053451580000001</v>
      </c>
      <c r="D8649" s="1">
        <v>10.05345073</v>
      </c>
      <c r="E8649" s="1">
        <v>16.801120000000001</v>
      </c>
      <c r="F8649">
        <v>36.4</v>
      </c>
      <c r="G8649">
        <v>36.9</v>
      </c>
      <c r="H8649">
        <v>35.799999999999997</v>
      </c>
      <c r="I8649">
        <v>24.111000000000001</v>
      </c>
      <c r="J8649">
        <v>44.1</v>
      </c>
      <c r="K8649">
        <v>1015.5</v>
      </c>
      <c r="L8649">
        <v>23.045999999999999</v>
      </c>
      <c r="M8649">
        <v>-0.435</v>
      </c>
      <c r="N8649" s="1">
        <v>16.801120000000001</v>
      </c>
      <c r="O8649" s="1">
        <f t="shared" si="270"/>
        <v>10.053448490000001</v>
      </c>
      <c r="P8649" s="2">
        <f t="shared" si="271"/>
        <v>0.68218714599499464</v>
      </c>
      <c r="Q8649" s="1">
        <v>3.6038000000000001E-2</v>
      </c>
    </row>
    <row r="8650" spans="1:17" x14ac:dyDescent="0.25">
      <c r="A8650" t="s">
        <v>8658</v>
      </c>
      <c r="B8650" s="1">
        <v>10.05344311</v>
      </c>
      <c r="C8650" s="1">
        <v>10.05345165</v>
      </c>
      <c r="D8650" s="1">
        <v>10.05345054</v>
      </c>
      <c r="E8650" s="1">
        <v>16.80095</v>
      </c>
      <c r="F8650">
        <v>36.4</v>
      </c>
      <c r="G8650">
        <v>36.9</v>
      </c>
      <c r="H8650">
        <v>35.799999999999997</v>
      </c>
      <c r="I8650">
        <v>24.116</v>
      </c>
      <c r="J8650">
        <v>44.1</v>
      </c>
      <c r="K8650">
        <v>1015.5</v>
      </c>
      <c r="L8650">
        <v>23.045999999999999</v>
      </c>
      <c r="M8650">
        <v>-0.43</v>
      </c>
      <c r="N8650" s="1">
        <v>16.80095</v>
      </c>
      <c r="O8650" s="1">
        <f t="shared" si="270"/>
        <v>10.053448433333333</v>
      </c>
      <c r="P8650" s="2">
        <f t="shared" si="271"/>
        <v>0.67655060942417578</v>
      </c>
      <c r="Q8650" s="1">
        <v>3.6040429999999998E-2</v>
      </c>
    </row>
    <row r="8651" spans="1:17" x14ac:dyDescent="0.25">
      <c r="A8651" t="s">
        <v>8659</v>
      </c>
      <c r="B8651" s="1">
        <v>10.05344311</v>
      </c>
      <c r="C8651" s="1">
        <v>10.053451150000001</v>
      </c>
      <c r="D8651" s="1">
        <v>10.05345075</v>
      </c>
      <c r="E8651" s="1">
        <v>16.801079999999999</v>
      </c>
      <c r="F8651">
        <v>36.4</v>
      </c>
      <c r="G8651">
        <v>36.9</v>
      </c>
      <c r="H8651">
        <v>35.799999999999997</v>
      </c>
      <c r="I8651">
        <v>24.106000000000002</v>
      </c>
      <c r="J8651">
        <v>44.1</v>
      </c>
      <c r="K8651">
        <v>1015.5</v>
      </c>
      <c r="L8651">
        <v>23.045999999999999</v>
      </c>
      <c r="M8651">
        <v>-0.434</v>
      </c>
      <c r="N8651" s="1">
        <v>16.801079999999999</v>
      </c>
      <c r="O8651" s="1">
        <f t="shared" si="270"/>
        <v>10.053448336666667</v>
      </c>
      <c r="P8651" s="2">
        <f t="shared" si="271"/>
        <v>0.66693534139794508</v>
      </c>
      <c r="Q8651" s="1">
        <v>3.6039679999999998E-2</v>
      </c>
    </row>
    <row r="8652" spans="1:17" x14ac:dyDescent="0.25">
      <c r="A8652" t="s">
        <v>8660</v>
      </c>
      <c r="B8652" s="1">
        <v>10.05344279</v>
      </c>
      <c r="C8652" s="1">
        <v>10.05345103</v>
      </c>
      <c r="D8652" s="1">
        <v>10.053450209999999</v>
      </c>
      <c r="E8652" s="1">
        <v>16.80104</v>
      </c>
      <c r="F8652">
        <v>36.4</v>
      </c>
      <c r="G8652">
        <v>36.9</v>
      </c>
      <c r="H8652">
        <v>35.799999999999997</v>
      </c>
      <c r="I8652">
        <v>24.120999999999999</v>
      </c>
      <c r="J8652">
        <v>44.1</v>
      </c>
      <c r="K8652">
        <v>1015.6</v>
      </c>
      <c r="L8652">
        <v>23.045999999999999</v>
      </c>
      <c r="M8652">
        <v>-0.436</v>
      </c>
      <c r="N8652" s="1">
        <v>16.80104</v>
      </c>
      <c r="O8652" s="1">
        <f t="shared" si="270"/>
        <v>10.053448009999999</v>
      </c>
      <c r="P8652" s="2">
        <f t="shared" si="271"/>
        <v>0.63444236475529436</v>
      </c>
      <c r="Q8652" s="1">
        <v>3.6039099999999998E-2</v>
      </c>
    </row>
    <row r="8653" spans="1:17" x14ac:dyDescent="0.25">
      <c r="A8653" t="s">
        <v>8661</v>
      </c>
      <c r="B8653" s="1">
        <v>10.05344249</v>
      </c>
      <c r="C8653" s="1">
        <v>10.05345112</v>
      </c>
      <c r="D8653" s="1">
        <v>10.053449799999999</v>
      </c>
      <c r="E8653" s="1">
        <v>16.800979999999999</v>
      </c>
      <c r="F8653">
        <v>36.4</v>
      </c>
      <c r="G8653">
        <v>36.9</v>
      </c>
      <c r="H8653">
        <v>35.799999999999997</v>
      </c>
      <c r="I8653">
        <v>24.106000000000002</v>
      </c>
      <c r="J8653">
        <v>44.1</v>
      </c>
      <c r="K8653">
        <v>1015.5</v>
      </c>
      <c r="L8653">
        <v>23.045999999999999</v>
      </c>
      <c r="M8653">
        <v>-0.434</v>
      </c>
      <c r="N8653" s="1">
        <v>16.800979999999999</v>
      </c>
      <c r="O8653" s="1">
        <f t="shared" si="270"/>
        <v>10.053447803333333</v>
      </c>
      <c r="P8653" s="2">
        <f t="shared" si="271"/>
        <v>0.61388558281194605</v>
      </c>
      <c r="Q8653" s="1">
        <v>3.6036980000000003E-2</v>
      </c>
    </row>
    <row r="8654" spans="1:17" x14ac:dyDescent="0.25">
      <c r="A8654" t="s">
        <v>8662</v>
      </c>
      <c r="B8654" s="1">
        <v>10.05344258</v>
      </c>
      <c r="C8654" s="1">
        <v>10.053450570000001</v>
      </c>
      <c r="D8654" s="1">
        <v>10.053449560000001</v>
      </c>
      <c r="E8654" s="1">
        <v>16.80097</v>
      </c>
      <c r="F8654">
        <v>36.4</v>
      </c>
      <c r="G8654">
        <v>36.9</v>
      </c>
      <c r="H8654">
        <v>35.799999999999997</v>
      </c>
      <c r="I8654">
        <v>24.100999999999999</v>
      </c>
      <c r="J8654">
        <v>44.1</v>
      </c>
      <c r="K8654">
        <v>1015.6</v>
      </c>
      <c r="L8654">
        <v>23.045000000000002</v>
      </c>
      <c r="M8654">
        <v>-0.441</v>
      </c>
      <c r="N8654" s="1">
        <v>16.80097</v>
      </c>
      <c r="O8654" s="1">
        <f t="shared" si="270"/>
        <v>10.053447570000001</v>
      </c>
      <c r="P8654" s="2">
        <f t="shared" si="271"/>
        <v>0.59067631186238145</v>
      </c>
      <c r="Q8654" s="1">
        <v>3.6036989999999998E-2</v>
      </c>
    </row>
    <row r="8655" spans="1:17" x14ac:dyDescent="0.25">
      <c r="A8655" t="s">
        <v>8663</v>
      </c>
      <c r="B8655" s="1">
        <v>10.05344258</v>
      </c>
      <c r="C8655" s="1">
        <v>10.053450570000001</v>
      </c>
      <c r="D8655" s="1">
        <v>10.053449329999999</v>
      </c>
      <c r="E8655" s="1">
        <v>16.800219999999999</v>
      </c>
      <c r="F8655">
        <v>36.4</v>
      </c>
      <c r="G8655">
        <v>36.9</v>
      </c>
      <c r="H8655">
        <v>35.799999999999997</v>
      </c>
      <c r="I8655">
        <v>24.106000000000002</v>
      </c>
      <c r="J8655">
        <v>44.1</v>
      </c>
      <c r="K8655">
        <v>1015.6</v>
      </c>
      <c r="L8655">
        <v>23.044</v>
      </c>
      <c r="M8655">
        <v>-0.435</v>
      </c>
      <c r="N8655" s="1">
        <v>16.800219999999999</v>
      </c>
      <c r="O8655" s="1">
        <f t="shared" si="270"/>
        <v>10.053447493333334</v>
      </c>
      <c r="P8655" s="2">
        <f t="shared" si="271"/>
        <v>0.58305040817607789</v>
      </c>
      <c r="Q8655" s="1">
        <v>3.6034549999999999E-2</v>
      </c>
    </row>
    <row r="8656" spans="1:17" x14ac:dyDescent="0.25">
      <c r="A8656" t="s">
        <v>8664</v>
      </c>
      <c r="B8656" s="1">
        <v>10.05344244</v>
      </c>
      <c r="C8656" s="1">
        <v>10.05345032</v>
      </c>
      <c r="D8656" s="1">
        <v>10.05344931</v>
      </c>
      <c r="E8656" s="1">
        <v>16.801020000000001</v>
      </c>
      <c r="F8656">
        <v>36.4</v>
      </c>
      <c r="G8656">
        <v>36.9</v>
      </c>
      <c r="H8656">
        <v>35.799999999999997</v>
      </c>
      <c r="I8656">
        <v>24.100999999999999</v>
      </c>
      <c r="J8656">
        <v>44.1</v>
      </c>
      <c r="K8656">
        <v>1015.5</v>
      </c>
      <c r="L8656">
        <v>23.044</v>
      </c>
      <c r="M8656">
        <v>-0.435</v>
      </c>
      <c r="N8656" s="1">
        <v>16.801020000000001</v>
      </c>
      <c r="O8656" s="1">
        <f t="shared" si="270"/>
        <v>10.053447356666666</v>
      </c>
      <c r="P8656" s="2">
        <f t="shared" si="271"/>
        <v>0.5694564058078555</v>
      </c>
      <c r="Q8656" s="1">
        <v>3.6036230000000002E-2</v>
      </c>
    </row>
    <row r="8657" spans="1:17" x14ac:dyDescent="0.25">
      <c r="A8657" t="s">
        <v>8665</v>
      </c>
      <c r="B8657" s="1">
        <v>10.053442390000001</v>
      </c>
      <c r="C8657" s="1">
        <v>10.05345002</v>
      </c>
      <c r="D8657" s="1">
        <v>10.053449430000001</v>
      </c>
      <c r="E8657" s="1">
        <v>16.800840000000001</v>
      </c>
      <c r="F8657">
        <v>36.4</v>
      </c>
      <c r="G8657">
        <v>36.9</v>
      </c>
      <c r="H8657">
        <v>35.799999999999997</v>
      </c>
      <c r="I8657">
        <v>24.091000000000001</v>
      </c>
      <c r="J8657">
        <v>44.1</v>
      </c>
      <c r="K8657">
        <v>1015.5</v>
      </c>
      <c r="L8657">
        <v>23.045999999999999</v>
      </c>
      <c r="M8657">
        <v>-0.436</v>
      </c>
      <c r="N8657" s="1">
        <v>16.800840000000001</v>
      </c>
      <c r="O8657" s="1">
        <f t="shared" si="270"/>
        <v>10.05344728</v>
      </c>
      <c r="P8657" s="2">
        <f t="shared" si="271"/>
        <v>0.56183050201052964</v>
      </c>
      <c r="Q8657" s="1">
        <v>3.6033549999999998E-2</v>
      </c>
    </row>
    <row r="8658" spans="1:17" x14ac:dyDescent="0.25">
      <c r="A8658" t="s">
        <v>8666</v>
      </c>
      <c r="B8658" s="1">
        <v>10.053442260000001</v>
      </c>
      <c r="C8658" s="1">
        <v>10.053450229999999</v>
      </c>
      <c r="D8658" s="1">
        <v>10.05344906</v>
      </c>
      <c r="E8658" s="1">
        <v>16.800989999999999</v>
      </c>
      <c r="F8658">
        <v>36.4</v>
      </c>
      <c r="G8658">
        <v>36.9</v>
      </c>
      <c r="H8658">
        <v>35.799999999999997</v>
      </c>
      <c r="I8658">
        <v>24.091000000000001</v>
      </c>
      <c r="J8658">
        <v>44.1</v>
      </c>
      <c r="K8658">
        <v>1015.5</v>
      </c>
      <c r="L8658">
        <v>23.045999999999999</v>
      </c>
      <c r="M8658">
        <v>-0.443</v>
      </c>
      <c r="N8658" s="1">
        <v>16.800989999999999</v>
      </c>
      <c r="O8658" s="1">
        <f t="shared" si="270"/>
        <v>10.053447183333333</v>
      </c>
      <c r="P8658" s="2">
        <f t="shared" si="271"/>
        <v>0.55221523154180829</v>
      </c>
      <c r="Q8658" s="1">
        <v>3.6033240000000001E-2</v>
      </c>
    </row>
    <row r="8659" spans="1:17" x14ac:dyDescent="0.25">
      <c r="A8659" t="s">
        <v>8667</v>
      </c>
      <c r="B8659" s="1">
        <v>10.053442329999999</v>
      </c>
      <c r="C8659" s="1">
        <v>10.053450440000001</v>
      </c>
      <c r="D8659" s="1">
        <v>10.05344906</v>
      </c>
      <c r="E8659" s="1">
        <v>16.801100000000002</v>
      </c>
      <c r="F8659">
        <v>36.4</v>
      </c>
      <c r="G8659">
        <v>36.9</v>
      </c>
      <c r="H8659">
        <v>35.799999999999997</v>
      </c>
      <c r="I8659">
        <v>24.071000000000002</v>
      </c>
      <c r="J8659">
        <v>44.1</v>
      </c>
      <c r="K8659">
        <v>1015.6</v>
      </c>
      <c r="L8659">
        <v>23.045999999999999</v>
      </c>
      <c r="M8659">
        <v>-0.433</v>
      </c>
      <c r="N8659" s="1">
        <v>16.801100000000002</v>
      </c>
      <c r="O8659" s="1">
        <f t="shared" si="270"/>
        <v>10.053447276666667</v>
      </c>
      <c r="P8659" s="2">
        <f t="shared" si="271"/>
        <v>0.56149894089863039</v>
      </c>
      <c r="Q8659" s="1">
        <v>3.6030609999999998E-2</v>
      </c>
    </row>
    <row r="8660" spans="1:17" x14ac:dyDescent="0.25">
      <c r="A8660" t="s">
        <v>8668</v>
      </c>
      <c r="B8660" s="1">
        <v>10.053442280000001</v>
      </c>
      <c r="C8660" s="1">
        <v>10.053450460000001</v>
      </c>
      <c r="D8660" s="1">
        <v>10.053448850000001</v>
      </c>
      <c r="E8660" s="1">
        <v>16.800909999999998</v>
      </c>
      <c r="F8660">
        <v>36.4</v>
      </c>
      <c r="G8660">
        <v>36.9</v>
      </c>
      <c r="H8660">
        <v>35.799999999999997</v>
      </c>
      <c r="I8660">
        <v>24.076000000000001</v>
      </c>
      <c r="J8660">
        <v>44.1</v>
      </c>
      <c r="K8660">
        <v>1015.6</v>
      </c>
      <c r="L8660">
        <v>23.045999999999999</v>
      </c>
      <c r="M8660">
        <v>-0.443</v>
      </c>
      <c r="N8660" s="1">
        <v>16.800909999999998</v>
      </c>
      <c r="O8660" s="1">
        <f t="shared" si="270"/>
        <v>10.053447196666667</v>
      </c>
      <c r="P8660" s="2">
        <f t="shared" si="271"/>
        <v>0.55354147587838298</v>
      </c>
      <c r="Q8660" s="1">
        <v>3.6030609999999998E-2</v>
      </c>
    </row>
    <row r="8661" spans="1:17" x14ac:dyDescent="0.25">
      <c r="A8661" t="s">
        <v>8669</v>
      </c>
      <c r="B8661" s="1">
        <v>10.05344253</v>
      </c>
      <c r="C8661" s="1">
        <v>10.053450659999999</v>
      </c>
      <c r="D8661" s="1">
        <v>10.053449029999999</v>
      </c>
      <c r="E8661" s="1">
        <v>16.801030000000001</v>
      </c>
      <c r="F8661">
        <v>36.4</v>
      </c>
      <c r="G8661">
        <v>36.9</v>
      </c>
      <c r="H8661">
        <v>35.799999999999997</v>
      </c>
      <c r="I8661">
        <v>24.071000000000002</v>
      </c>
      <c r="J8661">
        <v>44.1</v>
      </c>
      <c r="K8661">
        <v>1015.6</v>
      </c>
      <c r="L8661">
        <v>23.045999999999999</v>
      </c>
      <c r="M8661">
        <v>-0.434</v>
      </c>
      <c r="N8661" s="1">
        <v>16.801030000000001</v>
      </c>
      <c r="O8661" s="1">
        <f t="shared" si="270"/>
        <v>10.053447406666667</v>
      </c>
      <c r="P8661" s="2">
        <f t="shared" si="271"/>
        <v>0.5744298213761212</v>
      </c>
      <c r="Q8661" s="1">
        <v>3.6030840000000001E-2</v>
      </c>
    </row>
    <row r="8662" spans="1:17" x14ac:dyDescent="0.25">
      <c r="A8662" t="s">
        <v>8670</v>
      </c>
      <c r="B8662" s="1">
        <v>10.05344219</v>
      </c>
      <c r="C8662" s="1">
        <v>10.05344998</v>
      </c>
      <c r="D8662" s="1">
        <v>10.053448749999999</v>
      </c>
      <c r="E8662" s="1">
        <v>16.801089999999999</v>
      </c>
      <c r="F8662">
        <v>36.4</v>
      </c>
      <c r="G8662">
        <v>36.9</v>
      </c>
      <c r="H8662">
        <v>35.799999999999997</v>
      </c>
      <c r="I8662">
        <v>24.076000000000001</v>
      </c>
      <c r="J8662">
        <v>44.1</v>
      </c>
      <c r="K8662">
        <v>1015.5</v>
      </c>
      <c r="L8662">
        <v>23.045000000000002</v>
      </c>
      <c r="M8662">
        <v>-0.442</v>
      </c>
      <c r="N8662" s="1">
        <v>16.801089999999999</v>
      </c>
      <c r="O8662" s="1">
        <f t="shared" si="270"/>
        <v>10.053446973333335</v>
      </c>
      <c r="P8662" s="2">
        <f t="shared" si="271"/>
        <v>0.53132688526691396</v>
      </c>
      <c r="Q8662" s="1">
        <v>3.6020400000000001E-2</v>
      </c>
    </row>
    <row r="8663" spans="1:17" x14ac:dyDescent="0.25">
      <c r="A8663" t="s">
        <v>8671</v>
      </c>
      <c r="B8663" s="1">
        <v>10.0534423</v>
      </c>
      <c r="C8663" s="1">
        <v>10.05345043</v>
      </c>
      <c r="D8663" s="1">
        <v>10.05344891</v>
      </c>
      <c r="E8663" s="1">
        <v>16.80115</v>
      </c>
      <c r="F8663">
        <v>36.4</v>
      </c>
      <c r="G8663">
        <v>36.9</v>
      </c>
      <c r="H8663">
        <v>35.799999999999997</v>
      </c>
      <c r="I8663">
        <v>24.076000000000001</v>
      </c>
      <c r="J8663">
        <v>44.1</v>
      </c>
      <c r="K8663">
        <v>1015.5</v>
      </c>
      <c r="L8663">
        <v>23.045999999999999</v>
      </c>
      <c r="M8663">
        <v>-0.42899999999999999</v>
      </c>
      <c r="N8663" s="1">
        <v>16.80115</v>
      </c>
      <c r="O8663" s="1">
        <f t="shared" si="270"/>
        <v>10.053447213333333</v>
      </c>
      <c r="P8663" s="2">
        <f t="shared" si="271"/>
        <v>0.55519928099379001</v>
      </c>
      <c r="Q8663" s="1">
        <v>3.601886E-2</v>
      </c>
    </row>
    <row r="8664" spans="1:17" x14ac:dyDescent="0.25">
      <c r="A8664" t="s">
        <v>8672</v>
      </c>
      <c r="B8664" s="1">
        <v>10.0534426</v>
      </c>
      <c r="C8664" s="1">
        <v>10.053450959999999</v>
      </c>
      <c r="D8664" s="1">
        <v>10.053449130000001</v>
      </c>
      <c r="E8664" s="1">
        <v>16.801390000000001</v>
      </c>
      <c r="F8664">
        <v>36.4</v>
      </c>
      <c r="G8664">
        <v>36.9</v>
      </c>
      <c r="H8664">
        <v>35.799999999999997</v>
      </c>
      <c r="I8664">
        <v>24.096</v>
      </c>
      <c r="J8664">
        <v>44.1</v>
      </c>
      <c r="K8664">
        <v>1015.5</v>
      </c>
      <c r="L8664">
        <v>23.045999999999999</v>
      </c>
      <c r="M8664">
        <v>-0.43099999999999999</v>
      </c>
      <c r="N8664" s="1">
        <v>16.801390000000001</v>
      </c>
      <c r="O8664" s="1">
        <f t="shared" si="270"/>
        <v>10.053447563333334</v>
      </c>
      <c r="P8664" s="2">
        <f t="shared" si="271"/>
        <v>0.59001318986062756</v>
      </c>
      <c r="Q8664" s="1">
        <v>3.60153E-2</v>
      </c>
    </row>
    <row r="8665" spans="1:17" x14ac:dyDescent="0.25">
      <c r="A8665" t="s">
        <v>8673</v>
      </c>
      <c r="B8665" s="1">
        <v>10.05344251</v>
      </c>
      <c r="C8665" s="1">
        <v>10.05345103</v>
      </c>
      <c r="D8665" s="1">
        <v>10.05344912</v>
      </c>
      <c r="E8665" s="1">
        <v>16.800999999999998</v>
      </c>
      <c r="F8665">
        <v>36.4</v>
      </c>
      <c r="G8665">
        <v>36.9</v>
      </c>
      <c r="H8665">
        <v>35.799999999999997</v>
      </c>
      <c r="I8665">
        <v>24.096</v>
      </c>
      <c r="J8665">
        <v>44.1</v>
      </c>
      <c r="K8665">
        <v>1015.6</v>
      </c>
      <c r="L8665">
        <v>23.045999999999999</v>
      </c>
      <c r="M8665">
        <v>-0.438</v>
      </c>
      <c r="N8665" s="1">
        <v>16.800999999999998</v>
      </c>
      <c r="O8665" s="1">
        <f t="shared" si="270"/>
        <v>10.053447553333333</v>
      </c>
      <c r="P8665" s="2">
        <f t="shared" si="271"/>
        <v>0.58901850663595212</v>
      </c>
      <c r="Q8665" s="1">
        <v>3.601211E-2</v>
      </c>
    </row>
    <row r="8666" spans="1:17" x14ac:dyDescent="0.25">
      <c r="A8666" t="s">
        <v>8674</v>
      </c>
      <c r="B8666" s="1">
        <v>10.053443250000001</v>
      </c>
      <c r="C8666" s="1">
        <v>10.05345187</v>
      </c>
      <c r="D8666" s="1">
        <v>10.053450010000001</v>
      </c>
      <c r="E8666" s="1">
        <v>16.801079999999999</v>
      </c>
      <c r="F8666">
        <v>36.4</v>
      </c>
      <c r="G8666">
        <v>36.9</v>
      </c>
      <c r="H8666">
        <v>35.799999999999997</v>
      </c>
      <c r="I8666">
        <v>24.106000000000002</v>
      </c>
      <c r="J8666">
        <v>44.1</v>
      </c>
      <c r="K8666">
        <v>1015.5</v>
      </c>
      <c r="L8666">
        <v>23.045999999999999</v>
      </c>
      <c r="M8666">
        <v>-0.43099999999999999</v>
      </c>
      <c r="N8666" s="1">
        <v>16.801079999999999</v>
      </c>
      <c r="O8666" s="1">
        <f t="shared" si="270"/>
        <v>10.053448376666667</v>
      </c>
      <c r="P8666" s="2">
        <f t="shared" si="271"/>
        <v>0.67091407307540152</v>
      </c>
      <c r="Q8666" s="1">
        <v>3.6010269999999997E-2</v>
      </c>
    </row>
    <row r="8667" spans="1:17" x14ac:dyDescent="0.25">
      <c r="A8667" t="s">
        <v>8675</v>
      </c>
      <c r="B8667" s="1">
        <v>10.053443209999999</v>
      </c>
      <c r="C8667" s="1">
        <v>10.05345142</v>
      </c>
      <c r="D8667" s="1">
        <v>10.053449909999999</v>
      </c>
      <c r="E8667" s="1">
        <v>16.80115</v>
      </c>
      <c r="F8667">
        <v>36.4</v>
      </c>
      <c r="G8667">
        <v>36.9</v>
      </c>
      <c r="H8667">
        <v>35.799999999999997</v>
      </c>
      <c r="I8667">
        <v>24.100999999999999</v>
      </c>
      <c r="J8667">
        <v>44.1</v>
      </c>
      <c r="K8667">
        <v>1015.5</v>
      </c>
      <c r="L8667">
        <v>23.045999999999999</v>
      </c>
      <c r="M8667">
        <v>-0.441</v>
      </c>
      <c r="N8667" s="1">
        <v>16.80115</v>
      </c>
      <c r="O8667" s="1">
        <f t="shared" si="270"/>
        <v>10.053448179999998</v>
      </c>
      <c r="P8667" s="2">
        <f t="shared" si="271"/>
        <v>0.65135197524490707</v>
      </c>
      <c r="Q8667" s="1">
        <v>3.6006820000000002E-2</v>
      </c>
    </row>
    <row r="8668" spans="1:17" x14ac:dyDescent="0.25">
      <c r="A8668" t="s">
        <v>8676</v>
      </c>
      <c r="B8668" s="1">
        <v>10.0534427</v>
      </c>
      <c r="C8668" s="1">
        <v>10.05345112</v>
      </c>
      <c r="D8668" s="1">
        <v>10.05344959</v>
      </c>
      <c r="E8668" s="1">
        <v>16.801449999999999</v>
      </c>
      <c r="F8668">
        <v>36.4</v>
      </c>
      <c r="G8668">
        <v>36.9</v>
      </c>
      <c r="H8668">
        <v>35.799999999999997</v>
      </c>
      <c r="I8668">
        <v>24.091000000000001</v>
      </c>
      <c r="J8668">
        <v>44.1</v>
      </c>
      <c r="K8668">
        <v>1015.5</v>
      </c>
      <c r="L8668">
        <v>23.045000000000002</v>
      </c>
      <c r="M8668">
        <v>-0.438</v>
      </c>
      <c r="N8668" s="1">
        <v>16.801449999999999</v>
      </c>
      <c r="O8668" s="1">
        <f t="shared" si="270"/>
        <v>10.053447803333333</v>
      </c>
      <c r="P8668" s="2">
        <f t="shared" si="271"/>
        <v>0.61388558281194605</v>
      </c>
      <c r="Q8668" s="1">
        <v>3.6005280000000001E-2</v>
      </c>
    </row>
    <row r="8669" spans="1:17" x14ac:dyDescent="0.25">
      <c r="A8669" t="s">
        <v>8677</v>
      </c>
      <c r="B8669" s="1">
        <v>10.05344249</v>
      </c>
      <c r="C8669" s="1">
        <v>10.05345075</v>
      </c>
      <c r="D8669" s="1">
        <v>10.053449629999999</v>
      </c>
      <c r="E8669" s="1">
        <v>16.80087</v>
      </c>
      <c r="F8669">
        <v>36.4</v>
      </c>
      <c r="G8669">
        <v>36.9</v>
      </c>
      <c r="H8669">
        <v>35.799999999999997</v>
      </c>
      <c r="I8669">
        <v>24.091000000000001</v>
      </c>
      <c r="J8669">
        <v>44.1</v>
      </c>
      <c r="K8669">
        <v>1015.5</v>
      </c>
      <c r="L8669">
        <v>23.044</v>
      </c>
      <c r="M8669">
        <v>-0.437</v>
      </c>
      <c r="N8669" s="1">
        <v>16.80087</v>
      </c>
      <c r="O8669" s="1">
        <f t="shared" si="270"/>
        <v>10.053447623333332</v>
      </c>
      <c r="P8669" s="2">
        <f t="shared" si="271"/>
        <v>0.59598128798743488</v>
      </c>
      <c r="Q8669" s="1">
        <v>3.6002729999999997E-2</v>
      </c>
    </row>
    <row r="8670" spans="1:17" x14ac:dyDescent="0.25">
      <c r="A8670" t="s">
        <v>8678</v>
      </c>
      <c r="B8670" s="1">
        <v>10.0534427</v>
      </c>
      <c r="C8670" s="1">
        <v>10.053450659999999</v>
      </c>
      <c r="D8670" s="1">
        <v>10.0534497</v>
      </c>
      <c r="E8670" s="1">
        <v>16.80095</v>
      </c>
      <c r="F8670">
        <v>36.4</v>
      </c>
      <c r="G8670">
        <v>36.9</v>
      </c>
      <c r="H8670">
        <v>35.799999999999997</v>
      </c>
      <c r="I8670">
        <v>24.100999999999999</v>
      </c>
      <c r="J8670">
        <v>44.1</v>
      </c>
      <c r="K8670">
        <v>1015.5</v>
      </c>
      <c r="L8670">
        <v>23.044</v>
      </c>
      <c r="M8670">
        <v>-0.435</v>
      </c>
      <c r="N8670" s="1">
        <v>16.80095</v>
      </c>
      <c r="O8670" s="1">
        <f t="shared" si="270"/>
        <v>10.053447686666667</v>
      </c>
      <c r="P8670" s="2">
        <f t="shared" si="271"/>
        <v>0.60228094744818605</v>
      </c>
      <c r="Q8670" s="1">
        <v>3.6002140000000002E-2</v>
      </c>
    </row>
    <row r="8671" spans="1:17" x14ac:dyDescent="0.25">
      <c r="A8671" t="s">
        <v>8679</v>
      </c>
      <c r="B8671" s="1">
        <v>10.053442929999999</v>
      </c>
      <c r="C8671" s="1">
        <v>10.05345091</v>
      </c>
      <c r="D8671" s="1">
        <v>10.05344964</v>
      </c>
      <c r="E8671" s="1">
        <v>16.801079999999999</v>
      </c>
      <c r="F8671">
        <v>36.4</v>
      </c>
      <c r="G8671">
        <v>36.9</v>
      </c>
      <c r="H8671">
        <v>35.799999999999997</v>
      </c>
      <c r="I8671">
        <v>24.111000000000001</v>
      </c>
      <c r="J8671">
        <v>44.1</v>
      </c>
      <c r="K8671">
        <v>1015.5</v>
      </c>
      <c r="L8671">
        <v>23.044</v>
      </c>
      <c r="M8671">
        <v>-0.443</v>
      </c>
      <c r="N8671" s="1">
        <v>16.801079999999999</v>
      </c>
      <c r="O8671" s="1">
        <f t="shared" si="270"/>
        <v>10.053447826666666</v>
      </c>
      <c r="P8671" s="2">
        <f t="shared" si="271"/>
        <v>0.61620650981808467</v>
      </c>
      <c r="Q8671" s="1">
        <v>3.6001379999999999E-2</v>
      </c>
    </row>
    <row r="8672" spans="1:17" x14ac:dyDescent="0.25">
      <c r="A8672" t="s">
        <v>8680</v>
      </c>
      <c r="B8672" s="1">
        <v>10.053442860000001</v>
      </c>
      <c r="C8672" s="1">
        <v>10.05345114</v>
      </c>
      <c r="D8672" s="1">
        <v>10.053449779999999</v>
      </c>
      <c r="E8672" s="1">
        <v>16.800850000000001</v>
      </c>
      <c r="F8672">
        <v>36.4</v>
      </c>
      <c r="G8672">
        <v>36.9</v>
      </c>
      <c r="H8672">
        <v>35.799999999999997</v>
      </c>
      <c r="I8672">
        <v>24.106000000000002</v>
      </c>
      <c r="J8672">
        <v>44.1</v>
      </c>
      <c r="K8672">
        <v>1015.5</v>
      </c>
      <c r="L8672">
        <v>23.044</v>
      </c>
      <c r="M8672">
        <v>-0.433</v>
      </c>
      <c r="N8672" s="1">
        <v>16.800850000000001</v>
      </c>
      <c r="O8672" s="1">
        <f t="shared" ref="O8672:O8735" si="272">AVERAGE(B8672:D8672)</f>
        <v>10.053447926666665</v>
      </c>
      <c r="P8672" s="2">
        <f t="shared" si="271"/>
        <v>0.62615333995541533</v>
      </c>
      <c r="Q8672" s="1">
        <v>3.6002960000000001E-2</v>
      </c>
    </row>
    <row r="8673" spans="1:17" x14ac:dyDescent="0.25">
      <c r="A8673" t="s">
        <v>8681</v>
      </c>
      <c r="B8673" s="1">
        <v>10.053442629999999</v>
      </c>
      <c r="C8673" s="1">
        <v>10.053450829999999</v>
      </c>
      <c r="D8673" s="1">
        <v>10.053449820000001</v>
      </c>
      <c r="E8673" s="1">
        <v>16.800899999999999</v>
      </c>
      <c r="F8673">
        <v>36.4</v>
      </c>
      <c r="G8673">
        <v>36.9</v>
      </c>
      <c r="H8673">
        <v>35.799999999999997</v>
      </c>
      <c r="I8673">
        <v>24.106000000000002</v>
      </c>
      <c r="J8673">
        <v>44.1</v>
      </c>
      <c r="K8673">
        <v>1015.6</v>
      </c>
      <c r="L8673">
        <v>23.042999999999999</v>
      </c>
      <c r="M8673">
        <v>-0.43099999999999999</v>
      </c>
      <c r="N8673" s="1">
        <v>16.800899999999999</v>
      </c>
      <c r="O8673" s="1">
        <f t="shared" si="272"/>
        <v>10.053447759999999</v>
      </c>
      <c r="P8673" s="2">
        <f t="shared" si="271"/>
        <v>0.60957528968952346</v>
      </c>
      <c r="Q8673" s="1">
        <v>3.6003239999999999E-2</v>
      </c>
    </row>
    <row r="8674" spans="1:17" x14ac:dyDescent="0.25">
      <c r="A8674" t="s">
        <v>8682</v>
      </c>
      <c r="B8674" s="1">
        <v>10.05344298</v>
      </c>
      <c r="C8674" s="1">
        <v>10.05345082</v>
      </c>
      <c r="D8674" s="1">
        <v>10.05345022</v>
      </c>
      <c r="E8674" s="1">
        <v>16.800850000000001</v>
      </c>
      <c r="F8674">
        <v>36.4</v>
      </c>
      <c r="G8674">
        <v>36.9</v>
      </c>
      <c r="H8674">
        <v>35.799999999999997</v>
      </c>
      <c r="I8674">
        <v>24.096</v>
      </c>
      <c r="J8674">
        <v>44.1</v>
      </c>
      <c r="K8674">
        <v>1015.6</v>
      </c>
      <c r="L8674">
        <v>23.042999999999999</v>
      </c>
      <c r="M8674">
        <v>-0.432</v>
      </c>
      <c r="N8674" s="1">
        <v>16.800850000000001</v>
      </c>
      <c r="O8674" s="1">
        <f t="shared" si="272"/>
        <v>10.053448006666668</v>
      </c>
      <c r="P8674" s="2">
        <f t="shared" si="271"/>
        <v>0.63411080408748433</v>
      </c>
      <c r="Q8674" s="1">
        <v>3.600627E-2</v>
      </c>
    </row>
    <row r="8675" spans="1:17" x14ac:dyDescent="0.25">
      <c r="A8675" t="s">
        <v>8683</v>
      </c>
      <c r="B8675" s="1">
        <v>10.05344298</v>
      </c>
      <c r="C8675" s="1">
        <v>10.05345091</v>
      </c>
      <c r="D8675" s="1">
        <v>10.05345052</v>
      </c>
      <c r="E8675" s="1">
        <v>16.800940000000001</v>
      </c>
      <c r="F8675">
        <v>36.4</v>
      </c>
      <c r="G8675">
        <v>36.9</v>
      </c>
      <c r="H8675">
        <v>35.799999999999997</v>
      </c>
      <c r="I8675">
        <v>24.096</v>
      </c>
      <c r="J8675">
        <v>44.1</v>
      </c>
      <c r="K8675">
        <v>1015.5</v>
      </c>
      <c r="L8675">
        <v>23.042999999999999</v>
      </c>
      <c r="M8675">
        <v>-0.432</v>
      </c>
      <c r="N8675" s="1">
        <v>16.800940000000001</v>
      </c>
      <c r="O8675" s="1">
        <f t="shared" si="272"/>
        <v>10.053448136666667</v>
      </c>
      <c r="P8675" s="2">
        <f t="shared" si="271"/>
        <v>0.64704168256657368</v>
      </c>
      <c r="Q8675" s="1">
        <v>3.6007610000000002E-2</v>
      </c>
    </row>
    <row r="8676" spans="1:17" x14ac:dyDescent="0.25">
      <c r="A8676" t="s">
        <v>8684</v>
      </c>
      <c r="B8676" s="1">
        <v>10.05344232</v>
      </c>
      <c r="C8676" s="1">
        <v>10.05345082</v>
      </c>
      <c r="D8676" s="1">
        <v>10.053450079999999</v>
      </c>
      <c r="E8676" s="1">
        <v>16.801300000000001</v>
      </c>
      <c r="F8676">
        <v>36.4</v>
      </c>
      <c r="G8676">
        <v>36.9</v>
      </c>
      <c r="H8676">
        <v>35.799999999999997</v>
      </c>
      <c r="I8676">
        <v>24.096</v>
      </c>
      <c r="J8676">
        <v>44.1</v>
      </c>
      <c r="K8676">
        <v>1015.6</v>
      </c>
      <c r="L8676">
        <v>23.041</v>
      </c>
      <c r="M8676">
        <v>-0.42899999999999999</v>
      </c>
      <c r="N8676" s="1">
        <v>16.801300000000001</v>
      </c>
      <c r="O8676" s="1">
        <f t="shared" si="272"/>
        <v>10.053447740000001</v>
      </c>
      <c r="P8676" s="2">
        <f t="shared" si="271"/>
        <v>0.60758592379528409</v>
      </c>
      <c r="Q8676" s="1">
        <v>3.6006370000000003E-2</v>
      </c>
    </row>
    <row r="8677" spans="1:17" x14ac:dyDescent="0.25">
      <c r="A8677" t="s">
        <v>8685</v>
      </c>
      <c r="B8677" s="1">
        <v>10.053442260000001</v>
      </c>
      <c r="C8677" s="1">
        <v>10.05345076</v>
      </c>
      <c r="D8677" s="1">
        <v>10.053449779999999</v>
      </c>
      <c r="E8677" s="1">
        <v>16.80097</v>
      </c>
      <c r="F8677">
        <v>36.4</v>
      </c>
      <c r="G8677">
        <v>36.9</v>
      </c>
      <c r="H8677">
        <v>35.799999999999997</v>
      </c>
      <c r="I8677">
        <v>24.091000000000001</v>
      </c>
      <c r="J8677">
        <v>44.1</v>
      </c>
      <c r="K8677">
        <v>1015.5</v>
      </c>
      <c r="L8677">
        <v>23.042000000000002</v>
      </c>
      <c r="M8677">
        <v>-0.42699999999999999</v>
      </c>
      <c r="N8677" s="1">
        <v>16.80097</v>
      </c>
      <c r="O8677" s="1">
        <f t="shared" si="272"/>
        <v>10.0534476</v>
      </c>
      <c r="P8677" s="2">
        <f t="shared" si="271"/>
        <v>0.59366036098129626</v>
      </c>
      <c r="Q8677" s="1">
        <v>3.6005990000000002E-2</v>
      </c>
    </row>
    <row r="8678" spans="1:17" x14ac:dyDescent="0.25">
      <c r="A8678" t="s">
        <v>8686</v>
      </c>
      <c r="B8678" s="1">
        <v>10.05344275</v>
      </c>
      <c r="C8678" s="1">
        <v>10.05345078</v>
      </c>
      <c r="D8678" s="1">
        <v>10.053450120000001</v>
      </c>
      <c r="E8678" s="1">
        <v>16.800830000000001</v>
      </c>
      <c r="F8678">
        <v>36.4</v>
      </c>
      <c r="G8678">
        <v>36.9</v>
      </c>
      <c r="H8678">
        <v>35.799999999999997</v>
      </c>
      <c r="I8678">
        <v>24.096</v>
      </c>
      <c r="J8678">
        <v>44.1</v>
      </c>
      <c r="K8678">
        <v>1015.5</v>
      </c>
      <c r="L8678">
        <v>23.042000000000002</v>
      </c>
      <c r="M8678">
        <v>-0.438</v>
      </c>
      <c r="N8678" s="1">
        <v>16.800830000000001</v>
      </c>
      <c r="O8678" s="1">
        <f t="shared" si="272"/>
        <v>10.053447883333334</v>
      </c>
      <c r="P8678" s="2">
        <f t="shared" si="271"/>
        <v>0.62184304705503735</v>
      </c>
      <c r="Q8678" s="1">
        <v>3.6003130000000001E-2</v>
      </c>
    </row>
    <row r="8679" spans="1:17" x14ac:dyDescent="0.25">
      <c r="A8679" t="s">
        <v>8687</v>
      </c>
      <c r="B8679" s="1">
        <v>10.05344328</v>
      </c>
      <c r="C8679" s="1">
        <v>10.05345114</v>
      </c>
      <c r="D8679" s="1">
        <v>10.05345045</v>
      </c>
      <c r="E8679" s="1">
        <v>16.80087</v>
      </c>
      <c r="F8679">
        <v>36.4</v>
      </c>
      <c r="G8679">
        <v>36.9</v>
      </c>
      <c r="H8679">
        <v>35.799999999999997</v>
      </c>
      <c r="I8679">
        <v>24.091000000000001</v>
      </c>
      <c r="J8679">
        <v>44.1</v>
      </c>
      <c r="K8679">
        <v>1015.6</v>
      </c>
      <c r="L8679">
        <v>23.042000000000002</v>
      </c>
      <c r="M8679">
        <v>-0.43099999999999999</v>
      </c>
      <c r="N8679" s="1">
        <v>16.80087</v>
      </c>
      <c r="O8679" s="1">
        <f t="shared" si="272"/>
        <v>10.05344829</v>
      </c>
      <c r="P8679" s="2">
        <f t="shared" si="271"/>
        <v>0.66229348771873475</v>
      </c>
      <c r="Q8679" s="1">
        <v>3.6003609999999998E-2</v>
      </c>
    </row>
    <row r="8680" spans="1:17" x14ac:dyDescent="0.25">
      <c r="A8680" t="s">
        <v>8688</v>
      </c>
      <c r="B8680" s="1">
        <v>10.05344339</v>
      </c>
      <c r="C8680" s="1">
        <v>10.053451389999999</v>
      </c>
      <c r="D8680" s="1">
        <v>10.05345017</v>
      </c>
      <c r="E8680" s="1">
        <v>16.801220000000001</v>
      </c>
      <c r="F8680">
        <v>36.4</v>
      </c>
      <c r="G8680">
        <v>36.9</v>
      </c>
      <c r="H8680">
        <v>35.799999999999997</v>
      </c>
      <c r="I8680">
        <v>24.091000000000001</v>
      </c>
      <c r="J8680">
        <v>44.1</v>
      </c>
      <c r="K8680">
        <v>1015.6</v>
      </c>
      <c r="L8680">
        <v>23.042999999999999</v>
      </c>
      <c r="M8680">
        <v>-0.434</v>
      </c>
      <c r="N8680" s="1">
        <v>16.801220000000001</v>
      </c>
      <c r="O8680" s="1">
        <f t="shared" si="272"/>
        <v>10.053448316666666</v>
      </c>
      <c r="P8680" s="2">
        <f t="shared" si="271"/>
        <v>0.66494597539268341</v>
      </c>
      <c r="Q8680" s="1">
        <v>3.600362E-2</v>
      </c>
    </row>
    <row r="8681" spans="1:17" x14ac:dyDescent="0.25">
      <c r="A8681" t="s">
        <v>8689</v>
      </c>
      <c r="B8681" s="1">
        <v>10.053442629999999</v>
      </c>
      <c r="C8681" s="1">
        <v>10.053450460000001</v>
      </c>
      <c r="D8681" s="1">
        <v>10.053449629999999</v>
      </c>
      <c r="E8681" s="1">
        <v>16.801439999999999</v>
      </c>
      <c r="F8681">
        <v>36.4</v>
      </c>
      <c r="G8681">
        <v>36.9</v>
      </c>
      <c r="H8681">
        <v>35.799999999999997</v>
      </c>
      <c r="I8681">
        <v>24.081</v>
      </c>
      <c r="J8681">
        <v>44.1</v>
      </c>
      <c r="K8681">
        <v>1015.6</v>
      </c>
      <c r="L8681">
        <v>23.044</v>
      </c>
      <c r="M8681">
        <v>-0.42699999999999999</v>
      </c>
      <c r="N8681" s="1">
        <v>16.801439999999999</v>
      </c>
      <c r="O8681" s="1">
        <f t="shared" si="272"/>
        <v>10.053447573333333</v>
      </c>
      <c r="P8681" s="2">
        <f t="shared" si="271"/>
        <v>0.5910078727522361</v>
      </c>
      <c r="Q8681" s="1">
        <v>3.6003340000000002E-2</v>
      </c>
    </row>
    <row r="8682" spans="1:17" x14ac:dyDescent="0.25">
      <c r="A8682" t="s">
        <v>8690</v>
      </c>
      <c r="B8682" s="1">
        <v>10.053442860000001</v>
      </c>
      <c r="C8682" s="1">
        <v>10.05345062</v>
      </c>
      <c r="D8682" s="1">
        <v>10.053449799999999</v>
      </c>
      <c r="E8682" s="1">
        <v>16.801179999999999</v>
      </c>
      <c r="F8682">
        <v>36.4</v>
      </c>
      <c r="G8682">
        <v>36.9</v>
      </c>
      <c r="H8682">
        <v>35.799999999999997</v>
      </c>
      <c r="I8682">
        <v>24.050999999999998</v>
      </c>
      <c r="J8682">
        <v>44</v>
      </c>
      <c r="K8682">
        <v>1015.5</v>
      </c>
      <c r="L8682">
        <v>23.044</v>
      </c>
      <c r="M8682">
        <v>-0.42599999999999999</v>
      </c>
      <c r="N8682" s="1">
        <v>16.801179999999999</v>
      </c>
      <c r="O8682" s="1">
        <f t="shared" si="272"/>
        <v>10.053447759999999</v>
      </c>
      <c r="P8682" s="2">
        <f t="shared" si="271"/>
        <v>0.60957528968952346</v>
      </c>
      <c r="Q8682" s="1">
        <v>3.6004550000000003E-2</v>
      </c>
    </row>
    <row r="8683" spans="1:17" x14ac:dyDescent="0.25">
      <c r="A8683" t="s">
        <v>8691</v>
      </c>
      <c r="B8683" s="1">
        <v>10.053442739999999</v>
      </c>
      <c r="C8683" s="1">
        <v>10.053450509999999</v>
      </c>
      <c r="D8683" s="1">
        <v>10.05344989</v>
      </c>
      <c r="E8683" s="1">
        <v>16.801069999999999</v>
      </c>
      <c r="F8683">
        <v>36.4</v>
      </c>
      <c r="G8683">
        <v>36.9</v>
      </c>
      <c r="H8683">
        <v>35.799999999999997</v>
      </c>
      <c r="I8683">
        <v>24.050999999999998</v>
      </c>
      <c r="J8683">
        <v>44.1</v>
      </c>
      <c r="K8683">
        <v>1015.6</v>
      </c>
      <c r="L8683">
        <v>23.044</v>
      </c>
      <c r="M8683">
        <v>-0.435</v>
      </c>
      <c r="N8683" s="1">
        <v>16.801069999999999</v>
      </c>
      <c r="O8683" s="1">
        <f t="shared" si="272"/>
        <v>10.053447713333332</v>
      </c>
      <c r="P8683" s="2">
        <f t="shared" si="271"/>
        <v>0.60493343545520162</v>
      </c>
      <c r="Q8683" s="1">
        <v>3.6004029999999999E-2</v>
      </c>
    </row>
    <row r="8684" spans="1:17" x14ac:dyDescent="0.25">
      <c r="A8684" t="s">
        <v>8692</v>
      </c>
      <c r="B8684" s="1">
        <v>10.053442649999999</v>
      </c>
      <c r="C8684" s="1">
        <v>10.053450440000001</v>
      </c>
      <c r="D8684" s="1">
        <v>10.053449499999999</v>
      </c>
      <c r="E8684" s="1">
        <v>16.80104</v>
      </c>
      <c r="F8684">
        <v>36.4</v>
      </c>
      <c r="G8684">
        <v>36.9</v>
      </c>
      <c r="H8684">
        <v>35.799999999999997</v>
      </c>
      <c r="I8684">
        <v>24.056000000000001</v>
      </c>
      <c r="J8684">
        <v>44</v>
      </c>
      <c r="K8684">
        <v>1015.6</v>
      </c>
      <c r="L8684">
        <v>23.044</v>
      </c>
      <c r="M8684">
        <v>-0.432</v>
      </c>
      <c r="N8684" s="1">
        <v>16.80104</v>
      </c>
      <c r="O8684" s="1">
        <f t="shared" si="272"/>
        <v>10.05344753</v>
      </c>
      <c r="P8684" s="2">
        <f t="shared" si="271"/>
        <v>0.5866975794077689</v>
      </c>
      <c r="Q8684" s="1">
        <v>3.6005820000000001E-2</v>
      </c>
    </row>
    <row r="8685" spans="1:17" x14ac:dyDescent="0.25">
      <c r="A8685" t="s">
        <v>8693</v>
      </c>
      <c r="B8685" s="1">
        <v>10.05344244</v>
      </c>
      <c r="C8685" s="1">
        <v>10.05345039</v>
      </c>
      <c r="D8685" s="1">
        <v>10.053449799999999</v>
      </c>
      <c r="E8685" s="1">
        <v>16.800909999999998</v>
      </c>
      <c r="F8685">
        <v>36.4</v>
      </c>
      <c r="G8685">
        <v>36.9</v>
      </c>
      <c r="H8685">
        <v>35.799999999999997</v>
      </c>
      <c r="I8685">
        <v>24.056000000000001</v>
      </c>
      <c r="J8685">
        <v>44.1</v>
      </c>
      <c r="K8685">
        <v>1015.6</v>
      </c>
      <c r="L8685">
        <v>23.044</v>
      </c>
      <c r="M8685">
        <v>-0.44400000000000001</v>
      </c>
      <c r="N8685" s="1">
        <v>16.800909999999998</v>
      </c>
      <c r="O8685" s="1">
        <f t="shared" si="272"/>
        <v>10.053447543333332</v>
      </c>
      <c r="P8685" s="2">
        <f t="shared" si="271"/>
        <v>0.58802382352229898</v>
      </c>
      <c r="Q8685" s="1">
        <v>3.6004189999999998E-2</v>
      </c>
    </row>
    <row r="8686" spans="1:17" x14ac:dyDescent="0.25">
      <c r="A8686" t="s">
        <v>8694</v>
      </c>
      <c r="B8686" s="1">
        <v>10.0534423</v>
      </c>
      <c r="C8686" s="1">
        <v>10.053450209999999</v>
      </c>
      <c r="D8686" s="1">
        <v>10.05344957</v>
      </c>
      <c r="E8686" s="1">
        <v>16.801110000000001</v>
      </c>
      <c r="F8686">
        <v>36.4</v>
      </c>
      <c r="G8686">
        <v>36.9</v>
      </c>
      <c r="H8686">
        <v>35.799999999999997</v>
      </c>
      <c r="I8686">
        <v>24.050999999999998</v>
      </c>
      <c r="J8686">
        <v>44.1</v>
      </c>
      <c r="K8686">
        <v>1015.6</v>
      </c>
      <c r="L8686">
        <v>23.042999999999999</v>
      </c>
      <c r="M8686">
        <v>-0.43099999999999999</v>
      </c>
      <c r="N8686" s="1">
        <v>16.801110000000001</v>
      </c>
      <c r="O8686" s="1">
        <f t="shared" si="272"/>
        <v>10.05344736</v>
      </c>
      <c r="P8686" s="2">
        <f t="shared" si="271"/>
        <v>0.56978796691975475</v>
      </c>
      <c r="Q8686" s="1">
        <v>3.6003479999999997E-2</v>
      </c>
    </row>
    <row r="8687" spans="1:17" x14ac:dyDescent="0.25">
      <c r="A8687" t="s">
        <v>8695</v>
      </c>
      <c r="B8687" s="1">
        <v>10.053442459999999</v>
      </c>
      <c r="C8687" s="1">
        <v>10.05345018</v>
      </c>
      <c r="D8687" s="1">
        <v>10.053449929999999</v>
      </c>
      <c r="E8687" s="1">
        <v>16.801449999999999</v>
      </c>
      <c r="F8687">
        <v>36.4</v>
      </c>
      <c r="G8687">
        <v>36.9</v>
      </c>
      <c r="H8687">
        <v>35.799999999999997</v>
      </c>
      <c r="I8687">
        <v>24.065999999999999</v>
      </c>
      <c r="J8687">
        <v>44.1</v>
      </c>
      <c r="K8687">
        <v>1015.6</v>
      </c>
      <c r="L8687">
        <v>23.042999999999999</v>
      </c>
      <c r="M8687">
        <v>-0.433</v>
      </c>
      <c r="N8687" s="1">
        <v>16.801449999999999</v>
      </c>
      <c r="O8687" s="1">
        <f t="shared" si="272"/>
        <v>10.053447523333332</v>
      </c>
      <c r="P8687" s="2">
        <f t="shared" si="271"/>
        <v>0.58603445740601501</v>
      </c>
      <c r="Q8687" s="1">
        <v>3.6005229999999999E-2</v>
      </c>
    </row>
    <row r="8688" spans="1:17" x14ac:dyDescent="0.25">
      <c r="A8688" t="s">
        <v>8696</v>
      </c>
      <c r="B8688" s="1">
        <v>10.05344223</v>
      </c>
      <c r="C8688" s="1">
        <v>10.05344966</v>
      </c>
      <c r="D8688" s="1">
        <v>10.05344977</v>
      </c>
      <c r="E8688" s="1">
        <v>16.801159999999999</v>
      </c>
      <c r="F8688">
        <v>36.4</v>
      </c>
      <c r="G8688">
        <v>36.9</v>
      </c>
      <c r="H8688">
        <v>35.799999999999997</v>
      </c>
      <c r="I8688">
        <v>24.065999999999999</v>
      </c>
      <c r="J8688">
        <v>44.1</v>
      </c>
      <c r="K8688">
        <v>1015.6</v>
      </c>
      <c r="L8688">
        <v>23.042999999999999</v>
      </c>
      <c r="M8688">
        <v>-0.42499999999999999</v>
      </c>
      <c r="N8688" s="1">
        <v>16.801159999999999</v>
      </c>
      <c r="O8688" s="1">
        <f t="shared" si="272"/>
        <v>10.053447220000001</v>
      </c>
      <c r="P8688" s="2">
        <f t="shared" si="271"/>
        <v>0.55586240321758851</v>
      </c>
      <c r="Q8688" s="1">
        <v>3.6004120000000001E-2</v>
      </c>
    </row>
    <row r="8689" spans="1:17" x14ac:dyDescent="0.25">
      <c r="A8689" t="s">
        <v>8697</v>
      </c>
      <c r="B8689" s="1">
        <v>10.05344225</v>
      </c>
      <c r="C8689" s="1">
        <v>10.053449710000001</v>
      </c>
      <c r="D8689" s="1">
        <v>10.05344957</v>
      </c>
      <c r="E8689" s="1">
        <v>16.801130000000001</v>
      </c>
      <c r="F8689">
        <v>36.4</v>
      </c>
      <c r="G8689">
        <v>36.9</v>
      </c>
      <c r="H8689">
        <v>35.799999999999997</v>
      </c>
      <c r="I8689">
        <v>24.065999999999999</v>
      </c>
      <c r="J8689">
        <v>44.1</v>
      </c>
      <c r="K8689">
        <v>1015.6</v>
      </c>
      <c r="L8689">
        <v>23.042999999999999</v>
      </c>
      <c r="M8689">
        <v>-0.43</v>
      </c>
      <c r="N8689" s="1">
        <v>16.801130000000001</v>
      </c>
      <c r="O8689" s="1">
        <f t="shared" si="272"/>
        <v>10.053447176666666</v>
      </c>
      <c r="P8689" s="2">
        <f t="shared" si="271"/>
        <v>0.5515521094290321</v>
      </c>
      <c r="Q8689" s="1">
        <v>3.6007490000000003E-2</v>
      </c>
    </row>
    <row r="8690" spans="1:17" x14ac:dyDescent="0.25">
      <c r="A8690" t="s">
        <v>8698</v>
      </c>
      <c r="B8690" s="1">
        <v>10.05344221</v>
      </c>
      <c r="C8690" s="1">
        <v>10.05345</v>
      </c>
      <c r="D8690" s="1">
        <v>10.05344938</v>
      </c>
      <c r="E8690" s="1">
        <v>16.801130000000001</v>
      </c>
      <c r="F8690">
        <v>36.4</v>
      </c>
      <c r="G8690">
        <v>36.9</v>
      </c>
      <c r="H8690">
        <v>35.799999999999997</v>
      </c>
      <c r="I8690">
        <v>24.061</v>
      </c>
      <c r="J8690">
        <v>44.1</v>
      </c>
      <c r="K8690">
        <v>1015.5</v>
      </c>
      <c r="L8690">
        <v>23.044</v>
      </c>
      <c r="M8690">
        <v>-0.42699999999999999</v>
      </c>
      <c r="N8690" s="1">
        <v>16.801130000000001</v>
      </c>
      <c r="O8690" s="1">
        <f t="shared" si="272"/>
        <v>10.053447196666665</v>
      </c>
      <c r="P8690" s="2">
        <f t="shared" si="271"/>
        <v>0.55354147565633838</v>
      </c>
      <c r="Q8690" s="1">
        <v>3.6007039999999997E-2</v>
      </c>
    </row>
    <row r="8691" spans="1:17" x14ac:dyDescent="0.25">
      <c r="A8691" t="s">
        <v>8699</v>
      </c>
      <c r="B8691" s="1">
        <v>10.053442159999999</v>
      </c>
      <c r="C8691" s="1">
        <v>10.05344996</v>
      </c>
      <c r="D8691" s="1">
        <v>10.05344931</v>
      </c>
      <c r="E8691" s="1">
        <v>16.80115</v>
      </c>
      <c r="F8691">
        <v>36.4</v>
      </c>
      <c r="G8691">
        <v>36.9</v>
      </c>
      <c r="H8691">
        <v>35.799999999999997</v>
      </c>
      <c r="I8691">
        <v>24.065999999999999</v>
      </c>
      <c r="J8691">
        <v>44.1</v>
      </c>
      <c r="K8691">
        <v>1015.6</v>
      </c>
      <c r="L8691">
        <v>23.042999999999999</v>
      </c>
      <c r="M8691">
        <v>-0.436</v>
      </c>
      <c r="N8691" s="1">
        <v>16.80115</v>
      </c>
      <c r="O8691" s="1">
        <f t="shared" si="272"/>
        <v>10.053447143333331</v>
      </c>
      <c r="P8691" s="2">
        <f t="shared" si="271"/>
        <v>0.54823649875412883</v>
      </c>
      <c r="Q8691" s="1">
        <v>3.6007839999999999E-2</v>
      </c>
    </row>
    <row r="8692" spans="1:17" x14ac:dyDescent="0.25">
      <c r="A8692" t="s">
        <v>8700</v>
      </c>
      <c r="B8692" s="1">
        <v>10.0534424</v>
      </c>
      <c r="C8692" s="1">
        <v>10.05345009</v>
      </c>
      <c r="D8692" s="1">
        <v>10.05344945</v>
      </c>
      <c r="E8692" s="1">
        <v>16.801169999999999</v>
      </c>
      <c r="F8692">
        <v>36.4</v>
      </c>
      <c r="G8692">
        <v>36.9</v>
      </c>
      <c r="H8692">
        <v>35.799999999999997</v>
      </c>
      <c r="I8692">
        <v>24.065999999999999</v>
      </c>
      <c r="J8692">
        <v>44.1</v>
      </c>
      <c r="K8692">
        <v>1015.5</v>
      </c>
      <c r="L8692">
        <v>23.042999999999999</v>
      </c>
      <c r="M8692">
        <v>-0.433</v>
      </c>
      <c r="N8692" s="1">
        <v>16.801169999999999</v>
      </c>
      <c r="O8692" s="1">
        <f t="shared" si="272"/>
        <v>10.053447313333335</v>
      </c>
      <c r="P8692" s="2">
        <f t="shared" si="271"/>
        <v>0.56514611246338831</v>
      </c>
      <c r="Q8692" s="1">
        <v>3.6007289999999997E-2</v>
      </c>
    </row>
    <row r="8693" spans="1:17" x14ac:dyDescent="0.25">
      <c r="A8693" t="s">
        <v>8701</v>
      </c>
      <c r="B8693" s="1">
        <v>10.053442159999999</v>
      </c>
      <c r="C8693" s="1">
        <v>10.05345043</v>
      </c>
      <c r="D8693" s="1">
        <v>10.05344936</v>
      </c>
      <c r="E8693" s="1">
        <v>16.801030000000001</v>
      </c>
      <c r="F8693">
        <v>36.4</v>
      </c>
      <c r="G8693">
        <v>36.9</v>
      </c>
      <c r="H8693">
        <v>35.799999999999997</v>
      </c>
      <c r="I8693">
        <v>24.071000000000002</v>
      </c>
      <c r="J8693">
        <v>44.1</v>
      </c>
      <c r="K8693">
        <v>1015.6</v>
      </c>
      <c r="L8693">
        <v>23.042999999999999</v>
      </c>
      <c r="M8693">
        <v>-0.43</v>
      </c>
      <c r="N8693" s="1">
        <v>16.801030000000001</v>
      </c>
      <c r="O8693" s="1">
        <f t="shared" si="272"/>
        <v>10.053447316666668</v>
      </c>
      <c r="P8693" s="2">
        <f t="shared" si="271"/>
        <v>0.56547767357528755</v>
      </c>
      <c r="Q8693" s="1">
        <v>3.6004609999999999E-2</v>
      </c>
    </row>
    <row r="8694" spans="1:17" x14ac:dyDescent="0.25">
      <c r="A8694" t="s">
        <v>8702</v>
      </c>
      <c r="B8694" s="1">
        <v>10.053442370000001</v>
      </c>
      <c r="C8694" s="1">
        <v>10.053450590000001</v>
      </c>
      <c r="D8694" s="1">
        <v>10.05344934</v>
      </c>
      <c r="E8694" s="1">
        <v>16.80097</v>
      </c>
      <c r="F8694">
        <v>36.4</v>
      </c>
      <c r="G8694">
        <v>36.9</v>
      </c>
      <c r="H8694">
        <v>35.799999999999997</v>
      </c>
      <c r="I8694">
        <v>24.071000000000002</v>
      </c>
      <c r="J8694">
        <v>44.1</v>
      </c>
      <c r="K8694">
        <v>1015.6</v>
      </c>
      <c r="L8694">
        <v>23.042999999999999</v>
      </c>
      <c r="M8694">
        <v>-0.42699999999999999</v>
      </c>
      <c r="N8694" s="1">
        <v>16.80097</v>
      </c>
      <c r="O8694" s="1">
        <f t="shared" si="272"/>
        <v>10.053447433333334</v>
      </c>
      <c r="P8694" s="2">
        <f t="shared" si="271"/>
        <v>0.57708230971620367</v>
      </c>
      <c r="Q8694" s="1">
        <v>3.6001810000000002E-2</v>
      </c>
    </row>
    <row r="8695" spans="1:17" x14ac:dyDescent="0.25">
      <c r="A8695" t="s">
        <v>8703</v>
      </c>
      <c r="B8695" s="1">
        <v>10.05344249</v>
      </c>
      <c r="C8695" s="1">
        <v>10.05345048</v>
      </c>
      <c r="D8695" s="1">
        <v>10.05344947</v>
      </c>
      <c r="E8695" s="1">
        <v>16.80104</v>
      </c>
      <c r="F8695">
        <v>36.4</v>
      </c>
      <c r="G8695">
        <v>36.9</v>
      </c>
      <c r="H8695">
        <v>35.799999999999997</v>
      </c>
      <c r="I8695">
        <v>24.076000000000001</v>
      </c>
      <c r="J8695">
        <v>44.1</v>
      </c>
      <c r="K8695">
        <v>1015.7</v>
      </c>
      <c r="L8695">
        <v>23.042999999999999</v>
      </c>
      <c r="M8695">
        <v>-0.438</v>
      </c>
      <c r="N8695" s="1">
        <v>16.80104</v>
      </c>
      <c r="O8695" s="1">
        <f t="shared" si="272"/>
        <v>10.053447480000001</v>
      </c>
      <c r="P8695" s="2">
        <f t="shared" si="271"/>
        <v>0.58172416417257011</v>
      </c>
      <c r="Q8695" s="1">
        <v>3.5997729999999999E-2</v>
      </c>
    </row>
    <row r="8696" spans="1:17" x14ac:dyDescent="0.25">
      <c r="A8696" t="s">
        <v>8704</v>
      </c>
      <c r="B8696" s="1">
        <v>10.053442950000001</v>
      </c>
      <c r="C8696" s="1">
        <v>10.053450529999999</v>
      </c>
      <c r="D8696" s="1">
        <v>10.053449929999999</v>
      </c>
      <c r="E8696" s="1">
        <v>16.801290000000002</v>
      </c>
      <c r="F8696">
        <v>36.4</v>
      </c>
      <c r="G8696">
        <v>36.9</v>
      </c>
      <c r="H8696">
        <v>35.799999999999997</v>
      </c>
      <c r="I8696">
        <v>24.081</v>
      </c>
      <c r="J8696">
        <v>44.1</v>
      </c>
      <c r="K8696">
        <v>1015.6</v>
      </c>
      <c r="L8696">
        <v>23.042999999999999</v>
      </c>
      <c r="M8696">
        <v>-0.43</v>
      </c>
      <c r="N8696" s="1">
        <v>16.801290000000002</v>
      </c>
      <c r="O8696" s="1">
        <f t="shared" si="272"/>
        <v>10.053447803333333</v>
      </c>
      <c r="P8696" s="2">
        <f t="shared" si="271"/>
        <v>0.61388558281194605</v>
      </c>
      <c r="Q8696" s="1">
        <v>3.5994600000000002E-2</v>
      </c>
    </row>
    <row r="8697" spans="1:17" x14ac:dyDescent="0.25">
      <c r="A8697" t="s">
        <v>8705</v>
      </c>
      <c r="B8697" s="1">
        <v>10.05344311</v>
      </c>
      <c r="C8697" s="1">
        <v>10.05345071</v>
      </c>
      <c r="D8697" s="1">
        <v>10.05345065</v>
      </c>
      <c r="E8697" s="1">
        <v>16.80096</v>
      </c>
      <c r="F8697">
        <v>36.4</v>
      </c>
      <c r="G8697">
        <v>36.9</v>
      </c>
      <c r="H8697">
        <v>35.799999999999997</v>
      </c>
      <c r="I8697">
        <v>24.076000000000001</v>
      </c>
      <c r="J8697">
        <v>44.1</v>
      </c>
      <c r="K8697">
        <v>1015.6</v>
      </c>
      <c r="L8697">
        <v>23.044</v>
      </c>
      <c r="M8697">
        <v>-0.441</v>
      </c>
      <c r="N8697" s="1">
        <v>16.80096</v>
      </c>
      <c r="O8697" s="1">
        <f t="shared" si="272"/>
        <v>10.053448156666667</v>
      </c>
      <c r="P8697" s="2">
        <f t="shared" si="271"/>
        <v>0.64903104846081305</v>
      </c>
      <c r="Q8697" s="1">
        <v>3.599422E-2</v>
      </c>
    </row>
    <row r="8698" spans="1:17" x14ac:dyDescent="0.25">
      <c r="A8698" t="s">
        <v>8706</v>
      </c>
      <c r="B8698" s="1">
        <v>10.053442739999999</v>
      </c>
      <c r="C8698" s="1">
        <v>10.05345032</v>
      </c>
      <c r="D8698" s="1">
        <v>10.053450290000001</v>
      </c>
      <c r="E8698" s="1">
        <v>16.80087</v>
      </c>
      <c r="F8698">
        <v>36.4</v>
      </c>
      <c r="G8698">
        <v>36.9</v>
      </c>
      <c r="H8698">
        <v>35.799999999999997</v>
      </c>
      <c r="I8698">
        <v>24.076000000000001</v>
      </c>
      <c r="J8698">
        <v>44.1</v>
      </c>
      <c r="K8698">
        <v>1015.6</v>
      </c>
      <c r="L8698">
        <v>23.045000000000002</v>
      </c>
      <c r="M8698">
        <v>-0.42899999999999999</v>
      </c>
      <c r="N8698" s="1">
        <v>16.80087</v>
      </c>
      <c r="O8698" s="1">
        <f t="shared" si="272"/>
        <v>10.053447783333333</v>
      </c>
      <c r="P8698" s="2">
        <f t="shared" si="271"/>
        <v>0.61189621680668438</v>
      </c>
      <c r="Q8698" s="1">
        <v>3.5994249999999998E-2</v>
      </c>
    </row>
    <row r="8699" spans="1:17" x14ac:dyDescent="0.25">
      <c r="A8699" t="s">
        <v>8707</v>
      </c>
      <c r="B8699" s="1">
        <v>10.053442670000001</v>
      </c>
      <c r="C8699" s="1">
        <v>10.05345062</v>
      </c>
      <c r="D8699" s="1">
        <v>10.05345026</v>
      </c>
      <c r="E8699" s="1">
        <v>16.80114</v>
      </c>
      <c r="F8699">
        <v>36.4</v>
      </c>
      <c r="G8699">
        <v>36.9</v>
      </c>
      <c r="H8699">
        <v>35.799999999999997</v>
      </c>
      <c r="I8699">
        <v>24.081</v>
      </c>
      <c r="J8699">
        <v>44.1</v>
      </c>
      <c r="K8699">
        <v>1015.6</v>
      </c>
      <c r="L8699">
        <v>23.045999999999999</v>
      </c>
      <c r="M8699">
        <v>-0.439</v>
      </c>
      <c r="N8699" s="1">
        <v>16.80114</v>
      </c>
      <c r="O8699" s="1">
        <f t="shared" si="272"/>
        <v>10.05344785</v>
      </c>
      <c r="P8699" s="2">
        <f t="shared" si="271"/>
        <v>0.61852743693524559</v>
      </c>
      <c r="Q8699" s="1">
        <v>3.5994650000000003E-2</v>
      </c>
    </row>
    <row r="8700" spans="1:17" x14ac:dyDescent="0.25">
      <c r="A8700" t="s">
        <v>8708</v>
      </c>
      <c r="B8700" s="1">
        <v>10.05344281</v>
      </c>
      <c r="C8700" s="1">
        <v>10.0534503</v>
      </c>
      <c r="D8700" s="1">
        <v>10.05345058</v>
      </c>
      <c r="E8700" s="1">
        <v>16.800830000000001</v>
      </c>
      <c r="F8700">
        <v>36.4</v>
      </c>
      <c r="G8700">
        <v>36.9</v>
      </c>
      <c r="H8700">
        <v>35.799999999999997</v>
      </c>
      <c r="I8700">
        <v>24.085999999999999</v>
      </c>
      <c r="J8700">
        <v>44.1</v>
      </c>
      <c r="K8700">
        <v>1015.6</v>
      </c>
      <c r="L8700">
        <v>23.045000000000002</v>
      </c>
      <c r="M8700">
        <v>-0.42899999999999999</v>
      </c>
      <c r="N8700" s="1">
        <v>16.800830000000001</v>
      </c>
      <c r="O8700" s="1">
        <f t="shared" si="272"/>
        <v>10.053447896666666</v>
      </c>
      <c r="P8700" s="2">
        <f t="shared" si="271"/>
        <v>0.62316929094752282</v>
      </c>
      <c r="Q8700" s="1">
        <v>3.5994100000000001E-2</v>
      </c>
    </row>
    <row r="8701" spans="1:17" x14ac:dyDescent="0.25">
      <c r="A8701" t="s">
        <v>8709</v>
      </c>
      <c r="B8701" s="1">
        <v>10.053442629999999</v>
      </c>
      <c r="C8701" s="1">
        <v>10.053450590000001</v>
      </c>
      <c r="D8701" s="1">
        <v>10.05345065</v>
      </c>
      <c r="E8701" s="1">
        <v>16.800909999999998</v>
      </c>
      <c r="F8701">
        <v>36.4</v>
      </c>
      <c r="G8701">
        <v>36.9</v>
      </c>
      <c r="H8701">
        <v>35.799999999999997</v>
      </c>
      <c r="I8701">
        <v>24.085999999999999</v>
      </c>
      <c r="J8701">
        <v>44</v>
      </c>
      <c r="K8701">
        <v>1015.6</v>
      </c>
      <c r="L8701">
        <v>23.045000000000002</v>
      </c>
      <c r="M8701">
        <v>-0.441</v>
      </c>
      <c r="N8701" s="1">
        <v>16.800909999999998</v>
      </c>
      <c r="O8701" s="1">
        <f t="shared" si="272"/>
        <v>10.053447956666666</v>
      </c>
      <c r="P8701" s="2">
        <f t="shared" si="271"/>
        <v>0.62913738896330784</v>
      </c>
      <c r="Q8701" s="1">
        <v>3.5994529999999997E-2</v>
      </c>
    </row>
    <row r="8702" spans="1:17" x14ac:dyDescent="0.25">
      <c r="A8702" t="s">
        <v>8710</v>
      </c>
      <c r="B8702" s="1">
        <v>10.05344307</v>
      </c>
      <c r="C8702" s="1">
        <v>10.05345048</v>
      </c>
      <c r="D8702" s="1">
        <v>10.05345063</v>
      </c>
      <c r="E8702" s="1">
        <v>16.80087</v>
      </c>
      <c r="F8702">
        <v>36.4</v>
      </c>
      <c r="G8702">
        <v>36.9</v>
      </c>
      <c r="H8702">
        <v>35.799999999999997</v>
      </c>
      <c r="I8702">
        <v>24.065999999999999</v>
      </c>
      <c r="J8702">
        <v>44.1</v>
      </c>
      <c r="K8702">
        <v>1015.6</v>
      </c>
      <c r="L8702">
        <v>23.045999999999999</v>
      </c>
      <c r="M8702">
        <v>-0.436</v>
      </c>
      <c r="N8702" s="1">
        <v>16.80087</v>
      </c>
      <c r="O8702" s="1">
        <f t="shared" si="272"/>
        <v>10.053448060000001</v>
      </c>
      <c r="P8702" s="2">
        <f t="shared" si="271"/>
        <v>0.63941577987947085</v>
      </c>
      <c r="Q8702" s="1">
        <v>3.600163E-2</v>
      </c>
    </row>
    <row r="8703" spans="1:17" x14ac:dyDescent="0.25">
      <c r="A8703" t="s">
        <v>8711</v>
      </c>
      <c r="B8703" s="1">
        <v>10.05344288</v>
      </c>
      <c r="C8703" s="1">
        <v>10.05345062</v>
      </c>
      <c r="D8703" s="1">
        <v>10.053450720000001</v>
      </c>
      <c r="E8703" s="1">
        <v>16.800979999999999</v>
      </c>
      <c r="F8703">
        <v>36.4</v>
      </c>
      <c r="G8703">
        <v>36.9</v>
      </c>
      <c r="H8703">
        <v>35.799999999999997</v>
      </c>
      <c r="I8703">
        <v>24.065999999999999</v>
      </c>
      <c r="J8703">
        <v>44</v>
      </c>
      <c r="K8703">
        <v>1015.6</v>
      </c>
      <c r="L8703">
        <v>23.045999999999999</v>
      </c>
      <c r="M8703">
        <v>-0.42599999999999999</v>
      </c>
      <c r="N8703" s="1">
        <v>16.800979999999999</v>
      </c>
      <c r="O8703" s="1">
        <f t="shared" si="272"/>
        <v>10.053448073333334</v>
      </c>
      <c r="P8703" s="2">
        <f t="shared" si="271"/>
        <v>0.64074202388297863</v>
      </c>
      <c r="Q8703" s="1">
        <v>3.6006280000000002E-2</v>
      </c>
    </row>
    <row r="8704" spans="1:17" x14ac:dyDescent="0.25">
      <c r="A8704" t="s">
        <v>8712</v>
      </c>
      <c r="B8704" s="1">
        <v>10.05344288</v>
      </c>
      <c r="C8704" s="1">
        <v>10.0534506</v>
      </c>
      <c r="D8704" s="1">
        <v>10.053450610000001</v>
      </c>
      <c r="E8704" s="1">
        <v>16.801400000000001</v>
      </c>
      <c r="F8704">
        <v>36.4</v>
      </c>
      <c r="G8704">
        <v>36.9</v>
      </c>
      <c r="H8704">
        <v>35.799999999999997</v>
      </c>
      <c r="I8704">
        <v>24.065999999999999</v>
      </c>
      <c r="J8704">
        <v>44</v>
      </c>
      <c r="K8704">
        <v>1015.6</v>
      </c>
      <c r="L8704">
        <v>23.045000000000002</v>
      </c>
      <c r="M8704">
        <v>-0.44</v>
      </c>
      <c r="N8704" s="1">
        <v>16.801400000000001</v>
      </c>
      <c r="O8704" s="1">
        <f t="shared" si="272"/>
        <v>10.05344803</v>
      </c>
      <c r="P8704" s="2">
        <f t="shared" si="271"/>
        <v>0.63643173098260064</v>
      </c>
      <c r="Q8704" s="1">
        <v>3.6008730000000003E-2</v>
      </c>
    </row>
    <row r="8705" spans="1:17" x14ac:dyDescent="0.25">
      <c r="A8705" t="s">
        <v>8713</v>
      </c>
      <c r="B8705" s="1">
        <v>10.05344275</v>
      </c>
      <c r="C8705" s="1">
        <v>10.05345103</v>
      </c>
      <c r="D8705" s="1">
        <v>10.05345056</v>
      </c>
      <c r="E8705" s="1">
        <v>16.801100000000002</v>
      </c>
      <c r="F8705">
        <v>36.4</v>
      </c>
      <c r="G8705">
        <v>36.9</v>
      </c>
      <c r="H8705">
        <v>35.799999999999997</v>
      </c>
      <c r="I8705">
        <v>24.050999999999998</v>
      </c>
      <c r="J8705">
        <v>44</v>
      </c>
      <c r="K8705">
        <v>1015.6</v>
      </c>
      <c r="L8705">
        <v>23.045000000000002</v>
      </c>
      <c r="M8705">
        <v>-0.433</v>
      </c>
      <c r="N8705" s="1">
        <v>16.801100000000002</v>
      </c>
      <c r="O8705" s="1">
        <f t="shared" si="272"/>
        <v>10.053448113333333</v>
      </c>
      <c r="P8705" s="2">
        <f t="shared" si="271"/>
        <v>0.64472075567145737</v>
      </c>
      <c r="Q8705" s="1">
        <v>3.6009329999999999E-2</v>
      </c>
    </row>
    <row r="8706" spans="1:17" x14ac:dyDescent="0.25">
      <c r="A8706" t="s">
        <v>8714</v>
      </c>
      <c r="B8706" s="1">
        <v>10.05344272</v>
      </c>
      <c r="C8706" s="1">
        <v>10.0534508</v>
      </c>
      <c r="D8706" s="1">
        <v>10.053450720000001</v>
      </c>
      <c r="E8706" s="1">
        <v>16.801369999999999</v>
      </c>
      <c r="F8706">
        <v>36.4</v>
      </c>
      <c r="G8706">
        <v>36.9</v>
      </c>
      <c r="H8706">
        <v>35.799999999999997</v>
      </c>
      <c r="I8706">
        <v>24.041</v>
      </c>
      <c r="J8706">
        <v>44</v>
      </c>
      <c r="K8706">
        <v>1015.6</v>
      </c>
      <c r="L8706">
        <v>23.045999999999999</v>
      </c>
      <c r="M8706">
        <v>-0.435</v>
      </c>
      <c r="N8706" s="1">
        <v>16.801369999999999</v>
      </c>
      <c r="O8706" s="1">
        <f t="shared" si="272"/>
        <v>10.053448080000001</v>
      </c>
      <c r="P8706" s="2">
        <f t="shared" si="271"/>
        <v>0.64140514588473252</v>
      </c>
      <c r="Q8706" s="1">
        <v>3.6010340000000002E-2</v>
      </c>
    </row>
    <row r="8707" spans="1:17" x14ac:dyDescent="0.25">
      <c r="A8707" t="s">
        <v>8715</v>
      </c>
      <c r="B8707" s="1">
        <v>10.0534424</v>
      </c>
      <c r="C8707" s="1">
        <v>10.05345035</v>
      </c>
      <c r="D8707" s="1">
        <v>10.05345065</v>
      </c>
      <c r="E8707" s="1">
        <v>16.800840000000001</v>
      </c>
      <c r="F8707">
        <v>36.4</v>
      </c>
      <c r="G8707">
        <v>36.9</v>
      </c>
      <c r="H8707">
        <v>35.799999999999997</v>
      </c>
      <c r="I8707">
        <v>24.050999999999998</v>
      </c>
      <c r="J8707">
        <v>44</v>
      </c>
      <c r="K8707">
        <v>1015.6</v>
      </c>
      <c r="L8707">
        <v>23.045999999999999</v>
      </c>
      <c r="M8707">
        <v>-0.432</v>
      </c>
      <c r="N8707" s="1">
        <v>16.800840000000001</v>
      </c>
      <c r="O8707" s="1">
        <f t="shared" si="272"/>
        <v>10.053447800000001</v>
      </c>
      <c r="P8707" s="2">
        <f t="shared" ref="P8707:P8770" si="273">-((MEDIAN($O$2:$O$65)/O8707)-1)*1000000</f>
        <v>0.61355402192209141</v>
      </c>
      <c r="Q8707" s="1">
        <v>3.6011639999999998E-2</v>
      </c>
    </row>
    <row r="8708" spans="1:17" x14ac:dyDescent="0.25">
      <c r="A8708" t="s">
        <v>8716</v>
      </c>
      <c r="B8708" s="1">
        <v>10.05344244</v>
      </c>
      <c r="C8708" s="1">
        <v>10.0534505</v>
      </c>
      <c r="D8708" s="1">
        <v>10.05345052</v>
      </c>
      <c r="E8708" s="1">
        <v>16.800989999999999</v>
      </c>
      <c r="F8708">
        <v>36.4</v>
      </c>
      <c r="G8708">
        <v>36.9</v>
      </c>
      <c r="H8708">
        <v>35.799999999999997</v>
      </c>
      <c r="I8708">
        <v>24.045999999999999</v>
      </c>
      <c r="J8708">
        <v>44</v>
      </c>
      <c r="K8708">
        <v>1015.6</v>
      </c>
      <c r="L8708">
        <v>23.045999999999999</v>
      </c>
      <c r="M8708">
        <v>-0.436</v>
      </c>
      <c r="N8708" s="1">
        <v>16.800989999999999</v>
      </c>
      <c r="O8708" s="1">
        <f t="shared" si="272"/>
        <v>10.053447820000001</v>
      </c>
      <c r="P8708" s="2">
        <f t="shared" si="273"/>
        <v>0.61554338792735308</v>
      </c>
      <c r="Q8708" s="1">
        <v>3.601319E-2</v>
      </c>
    </row>
    <row r="8709" spans="1:17" x14ac:dyDescent="0.25">
      <c r="A8709" t="s">
        <v>8717</v>
      </c>
      <c r="B8709" s="1">
        <v>10.053442459999999</v>
      </c>
      <c r="C8709" s="1">
        <v>10.053450249999999</v>
      </c>
      <c r="D8709" s="1">
        <v>10.05345037</v>
      </c>
      <c r="E8709" s="1">
        <v>16.801490000000001</v>
      </c>
      <c r="F8709">
        <v>36.4</v>
      </c>
      <c r="G8709">
        <v>36.9</v>
      </c>
      <c r="H8709">
        <v>35.799999999999997</v>
      </c>
      <c r="I8709">
        <v>24.056000000000001</v>
      </c>
      <c r="J8709">
        <v>44.1</v>
      </c>
      <c r="K8709">
        <v>1015.6</v>
      </c>
      <c r="L8709">
        <v>23.045000000000002</v>
      </c>
      <c r="M8709">
        <v>-0.442</v>
      </c>
      <c r="N8709" s="1">
        <v>16.801490000000001</v>
      </c>
      <c r="O8709" s="1">
        <f t="shared" si="272"/>
        <v>10.053447693333332</v>
      </c>
      <c r="P8709" s="2">
        <f t="shared" si="273"/>
        <v>0.60294406944993995</v>
      </c>
      <c r="Q8709" s="1">
        <v>3.6014699999999997E-2</v>
      </c>
    </row>
    <row r="8710" spans="1:17" x14ac:dyDescent="0.25">
      <c r="A8710" t="s">
        <v>8718</v>
      </c>
      <c r="B8710" s="1">
        <v>10.05344225</v>
      </c>
      <c r="C8710" s="1">
        <v>10.053450460000001</v>
      </c>
      <c r="D8710" s="1">
        <v>10.05345022</v>
      </c>
      <c r="E8710" s="1">
        <v>16.800840000000001</v>
      </c>
      <c r="F8710">
        <v>36.4</v>
      </c>
      <c r="G8710">
        <v>36.9</v>
      </c>
      <c r="H8710">
        <v>35.799999999999997</v>
      </c>
      <c r="I8710">
        <v>24.061</v>
      </c>
      <c r="J8710">
        <v>44</v>
      </c>
      <c r="K8710">
        <v>1015.6</v>
      </c>
      <c r="L8710">
        <v>23.045000000000002</v>
      </c>
      <c r="M8710">
        <v>-0.436</v>
      </c>
      <c r="N8710" s="1">
        <v>16.800840000000001</v>
      </c>
      <c r="O8710" s="1">
        <f t="shared" si="272"/>
        <v>10.053447643333334</v>
      </c>
      <c r="P8710" s="2">
        <f t="shared" si="273"/>
        <v>0.59797065421474116</v>
      </c>
      <c r="Q8710" s="1">
        <v>3.6014650000000002E-2</v>
      </c>
    </row>
    <row r="8711" spans="1:17" x14ac:dyDescent="0.25">
      <c r="A8711" t="s">
        <v>8719</v>
      </c>
      <c r="B8711" s="1">
        <v>10.0534423</v>
      </c>
      <c r="C8711" s="1">
        <v>10.05345011</v>
      </c>
      <c r="D8711" s="1">
        <v>10.05345022</v>
      </c>
      <c r="E8711" s="1">
        <v>16.85126</v>
      </c>
      <c r="F8711">
        <v>36.4</v>
      </c>
      <c r="G8711">
        <v>36.9</v>
      </c>
      <c r="H8711">
        <v>35.799999999999997</v>
      </c>
      <c r="I8711">
        <v>24.065999999999999</v>
      </c>
      <c r="J8711">
        <v>44</v>
      </c>
      <c r="K8711">
        <v>1015.6</v>
      </c>
      <c r="L8711">
        <v>23.045000000000002</v>
      </c>
      <c r="M8711">
        <v>-0.42799999999999999</v>
      </c>
      <c r="N8711" s="1">
        <v>16.85126</v>
      </c>
      <c r="O8711" s="1">
        <f t="shared" si="272"/>
        <v>10.053447543333334</v>
      </c>
      <c r="P8711" s="2">
        <f t="shared" si="273"/>
        <v>0.58802382363332129</v>
      </c>
      <c r="Q8711" s="1">
        <v>3.601973E-2</v>
      </c>
    </row>
    <row r="8712" spans="1:17" x14ac:dyDescent="0.25">
      <c r="A8712" t="s">
        <v>8720</v>
      </c>
      <c r="B8712" s="1">
        <v>10.0534423</v>
      </c>
      <c r="C8712" s="1">
        <v>10.05345007</v>
      </c>
      <c r="D8712" s="1">
        <v>10.053450209999999</v>
      </c>
      <c r="E8712" s="1">
        <v>16.851120000000002</v>
      </c>
      <c r="F8712">
        <v>36.4</v>
      </c>
      <c r="G8712">
        <v>36.9</v>
      </c>
      <c r="H8712">
        <v>35.799999999999997</v>
      </c>
      <c r="I8712">
        <v>24.065999999999999</v>
      </c>
      <c r="J8712">
        <v>44</v>
      </c>
      <c r="K8712">
        <v>1015.6</v>
      </c>
      <c r="L8712">
        <v>23.045000000000002</v>
      </c>
      <c r="M8712">
        <v>-0.43</v>
      </c>
      <c r="N8712" s="1">
        <v>16.851120000000002</v>
      </c>
      <c r="O8712" s="1">
        <f t="shared" si="272"/>
        <v>10.053447526666666</v>
      </c>
      <c r="P8712" s="2">
        <f t="shared" si="273"/>
        <v>0.58636601840689195</v>
      </c>
      <c r="Q8712" s="1">
        <v>3.6022070000000003E-2</v>
      </c>
    </row>
    <row r="8713" spans="1:17" x14ac:dyDescent="0.25">
      <c r="A8713" t="s">
        <v>8721</v>
      </c>
      <c r="B8713" s="1">
        <v>10.053442069999999</v>
      </c>
      <c r="C8713" s="1">
        <v>10.05345009</v>
      </c>
      <c r="D8713" s="1">
        <v>10.053450290000001</v>
      </c>
      <c r="E8713" s="1">
        <v>16.850930000000002</v>
      </c>
      <c r="F8713">
        <v>36.4</v>
      </c>
      <c r="G8713">
        <v>36.9</v>
      </c>
      <c r="H8713">
        <v>35.799999999999997</v>
      </c>
      <c r="I8713">
        <v>24.056000000000001</v>
      </c>
      <c r="J8713">
        <v>44.1</v>
      </c>
      <c r="K8713">
        <v>1015.7</v>
      </c>
      <c r="L8713">
        <v>23.045000000000002</v>
      </c>
      <c r="M8713">
        <v>-0.437</v>
      </c>
      <c r="N8713" s="1">
        <v>16.850930000000002</v>
      </c>
      <c r="O8713" s="1">
        <f t="shared" si="272"/>
        <v>10.053447483333334</v>
      </c>
      <c r="P8713" s="2">
        <f t="shared" si="273"/>
        <v>0.58205572517344706</v>
      </c>
      <c r="Q8713" s="1">
        <v>3.6020080000000003E-2</v>
      </c>
    </row>
    <row r="8714" spans="1:17" x14ac:dyDescent="0.25">
      <c r="A8714" t="s">
        <v>8722</v>
      </c>
      <c r="B8714" s="1">
        <v>10.0534423</v>
      </c>
      <c r="C8714" s="1">
        <v>10.05345011</v>
      </c>
      <c r="D8714" s="1">
        <v>10.05345065</v>
      </c>
      <c r="E8714" s="1">
        <v>16.85134</v>
      </c>
      <c r="F8714">
        <v>36.4</v>
      </c>
      <c r="G8714">
        <v>36.9</v>
      </c>
      <c r="H8714">
        <v>35.799999999999997</v>
      </c>
      <c r="I8714">
        <v>24.071000000000002</v>
      </c>
      <c r="J8714">
        <v>44</v>
      </c>
      <c r="K8714">
        <v>1015.6</v>
      </c>
      <c r="L8714">
        <v>23.044</v>
      </c>
      <c r="M8714">
        <v>-0.43</v>
      </c>
      <c r="N8714" s="1">
        <v>16.85134</v>
      </c>
      <c r="O8714" s="1">
        <f t="shared" si="272"/>
        <v>10.053447686666667</v>
      </c>
      <c r="P8714" s="2">
        <f t="shared" si="273"/>
        <v>0.60228094744818605</v>
      </c>
      <c r="Q8714" s="1">
        <v>3.6023100000000002E-2</v>
      </c>
    </row>
    <row r="8715" spans="1:17" x14ac:dyDescent="0.25">
      <c r="A8715" t="s">
        <v>8723</v>
      </c>
      <c r="B8715" s="1">
        <v>10.053442159999999</v>
      </c>
      <c r="C8715" s="1">
        <v>10.05345041</v>
      </c>
      <c r="D8715" s="1">
        <v>10.05345052</v>
      </c>
      <c r="E8715" s="1">
        <v>16.850860000000001</v>
      </c>
      <c r="F8715">
        <v>36.4</v>
      </c>
      <c r="G8715">
        <v>36.9</v>
      </c>
      <c r="H8715">
        <v>35.799999999999997</v>
      </c>
      <c r="I8715">
        <v>24.071000000000002</v>
      </c>
      <c r="J8715">
        <v>44</v>
      </c>
      <c r="K8715">
        <v>1015.6</v>
      </c>
      <c r="L8715">
        <v>23.044</v>
      </c>
      <c r="M8715">
        <v>-0.43099999999999999</v>
      </c>
      <c r="N8715" s="1">
        <v>16.850860000000001</v>
      </c>
      <c r="O8715" s="1">
        <f t="shared" si="272"/>
        <v>10.053447696666666</v>
      </c>
      <c r="P8715" s="2">
        <f t="shared" si="273"/>
        <v>0.60327563045081689</v>
      </c>
      <c r="Q8715" s="1">
        <v>3.602114E-2</v>
      </c>
    </row>
    <row r="8716" spans="1:17" x14ac:dyDescent="0.25">
      <c r="A8716" t="s">
        <v>8724</v>
      </c>
      <c r="B8716" s="1">
        <v>10.05344212</v>
      </c>
      <c r="C8716" s="1">
        <v>10.053450249999999</v>
      </c>
      <c r="D8716" s="1">
        <v>10.053450610000001</v>
      </c>
      <c r="E8716" s="1">
        <v>16.85087</v>
      </c>
      <c r="F8716">
        <v>36.4</v>
      </c>
      <c r="G8716">
        <v>36.9</v>
      </c>
      <c r="H8716">
        <v>35.799999999999997</v>
      </c>
      <c r="I8716">
        <v>24.071000000000002</v>
      </c>
      <c r="J8716">
        <v>44</v>
      </c>
      <c r="K8716">
        <v>1015.6</v>
      </c>
      <c r="L8716">
        <v>23.044</v>
      </c>
      <c r="M8716">
        <v>-0.42699999999999999</v>
      </c>
      <c r="N8716" s="1">
        <v>16.85087</v>
      </c>
      <c r="O8716" s="1">
        <f t="shared" si="272"/>
        <v>10.053447659999998</v>
      </c>
      <c r="P8716" s="2">
        <f t="shared" si="273"/>
        <v>0.59962845910810358</v>
      </c>
      <c r="Q8716" s="1">
        <v>3.6021200000000003E-2</v>
      </c>
    </row>
    <row r="8717" spans="1:17" x14ac:dyDescent="0.25">
      <c r="A8717" t="s">
        <v>8725</v>
      </c>
      <c r="B8717" s="1">
        <v>10.053442649999999</v>
      </c>
      <c r="C8717" s="1">
        <v>10.053450160000001</v>
      </c>
      <c r="D8717" s="1">
        <v>10.053450720000001</v>
      </c>
      <c r="E8717" s="1">
        <v>16.851040000000001</v>
      </c>
      <c r="F8717">
        <v>36.4</v>
      </c>
      <c r="G8717">
        <v>36.9</v>
      </c>
      <c r="H8717">
        <v>35.799999999999997</v>
      </c>
      <c r="I8717">
        <v>24.071000000000002</v>
      </c>
      <c r="J8717">
        <v>44</v>
      </c>
      <c r="K8717">
        <v>1015.6</v>
      </c>
      <c r="L8717">
        <v>23.044</v>
      </c>
      <c r="M8717">
        <v>-0.432</v>
      </c>
      <c r="N8717" s="1">
        <v>16.851040000000001</v>
      </c>
      <c r="O8717" s="1">
        <f t="shared" si="272"/>
        <v>10.053447843333332</v>
      </c>
      <c r="P8717" s="2">
        <f t="shared" si="273"/>
        <v>0.6178643148224694</v>
      </c>
      <c r="Q8717" s="1">
        <v>3.6015329999999998E-2</v>
      </c>
    </row>
    <row r="8718" spans="1:17" x14ac:dyDescent="0.25">
      <c r="A8718" t="s">
        <v>8726</v>
      </c>
      <c r="B8718" s="1">
        <v>10.053443</v>
      </c>
      <c r="C8718" s="1">
        <v>10.0534503</v>
      </c>
      <c r="D8718" s="1">
        <v>10.053450610000001</v>
      </c>
      <c r="E8718" s="1">
        <v>16.850940000000001</v>
      </c>
      <c r="F8718">
        <v>36.4</v>
      </c>
      <c r="G8718">
        <v>36.9</v>
      </c>
      <c r="H8718">
        <v>35.799999999999997</v>
      </c>
      <c r="I8718">
        <v>24.065999999999999</v>
      </c>
      <c r="J8718">
        <v>44</v>
      </c>
      <c r="K8718">
        <v>1015.6</v>
      </c>
      <c r="L8718">
        <v>23.044</v>
      </c>
      <c r="M8718">
        <v>-0.434</v>
      </c>
      <c r="N8718" s="1">
        <v>16.850940000000001</v>
      </c>
      <c r="O8718" s="1">
        <f t="shared" si="272"/>
        <v>10.053447970000001</v>
      </c>
      <c r="P8718" s="2">
        <f t="shared" si="273"/>
        <v>0.63046363307783793</v>
      </c>
      <c r="Q8718" s="1">
        <v>3.6009680000000002E-2</v>
      </c>
    </row>
    <row r="8719" spans="1:17" x14ac:dyDescent="0.25">
      <c r="A8719" t="s">
        <v>8727</v>
      </c>
      <c r="B8719" s="1">
        <v>10.053442840000001</v>
      </c>
      <c r="C8719" s="1">
        <v>10.05345003</v>
      </c>
      <c r="D8719" s="1">
        <v>10.053450890000001</v>
      </c>
      <c r="E8719" s="1">
        <v>16.85089</v>
      </c>
      <c r="F8719">
        <v>36.4</v>
      </c>
      <c r="G8719">
        <v>36.9</v>
      </c>
      <c r="H8719">
        <v>35.799999999999997</v>
      </c>
      <c r="I8719">
        <v>24.061</v>
      </c>
      <c r="J8719">
        <v>44</v>
      </c>
      <c r="K8719">
        <v>1015.6</v>
      </c>
      <c r="L8719">
        <v>23.044</v>
      </c>
      <c r="M8719">
        <v>-0.43099999999999999</v>
      </c>
      <c r="N8719" s="1">
        <v>16.85089</v>
      </c>
      <c r="O8719" s="1">
        <f t="shared" si="272"/>
        <v>10.053447920000002</v>
      </c>
      <c r="P8719" s="2">
        <f t="shared" si="273"/>
        <v>0.62549021817570605</v>
      </c>
      <c r="Q8719" s="1">
        <v>3.600751E-2</v>
      </c>
    </row>
    <row r="8720" spans="1:17" x14ac:dyDescent="0.25">
      <c r="A8720" t="s">
        <v>8728</v>
      </c>
      <c r="B8720" s="1">
        <v>10.053442909999999</v>
      </c>
      <c r="C8720" s="1">
        <v>10.053450460000001</v>
      </c>
      <c r="D8720" s="1">
        <v>10.05345084</v>
      </c>
      <c r="E8720" s="1">
        <v>16.850840000000002</v>
      </c>
      <c r="F8720">
        <v>36.4</v>
      </c>
      <c r="G8720">
        <v>36.9</v>
      </c>
      <c r="H8720">
        <v>35.799999999999997</v>
      </c>
      <c r="I8720">
        <v>24.056000000000001</v>
      </c>
      <c r="J8720">
        <v>44</v>
      </c>
      <c r="K8720">
        <v>1015.5</v>
      </c>
      <c r="L8720">
        <v>23.044</v>
      </c>
      <c r="M8720">
        <v>-0.437</v>
      </c>
      <c r="N8720" s="1">
        <v>16.850840000000002</v>
      </c>
      <c r="O8720" s="1">
        <f t="shared" si="272"/>
        <v>10.05344807</v>
      </c>
      <c r="P8720" s="2">
        <f t="shared" si="273"/>
        <v>0.64041046277107938</v>
      </c>
      <c r="Q8720" s="1">
        <v>3.6004469999999997E-2</v>
      </c>
    </row>
    <row r="8721" spans="1:17" x14ac:dyDescent="0.25">
      <c r="A8721" t="s">
        <v>8729</v>
      </c>
      <c r="B8721" s="1">
        <v>10.053442820000001</v>
      </c>
      <c r="C8721" s="1">
        <v>10.05345028</v>
      </c>
      <c r="D8721" s="1">
        <v>10.053450679999999</v>
      </c>
      <c r="E8721" s="1">
        <v>16.850850000000001</v>
      </c>
      <c r="F8721">
        <v>36.4</v>
      </c>
      <c r="G8721">
        <v>36.9</v>
      </c>
      <c r="H8721">
        <v>35.799999999999997</v>
      </c>
      <c r="I8721">
        <v>24.061</v>
      </c>
      <c r="J8721">
        <v>44</v>
      </c>
      <c r="K8721">
        <v>1015.5</v>
      </c>
      <c r="L8721">
        <v>23.044</v>
      </c>
      <c r="M8721">
        <v>-0.434</v>
      </c>
      <c r="N8721" s="1">
        <v>16.850850000000001</v>
      </c>
      <c r="O8721" s="1">
        <f t="shared" si="272"/>
        <v>10.053447926666665</v>
      </c>
      <c r="P8721" s="2">
        <f t="shared" si="273"/>
        <v>0.62615333995541533</v>
      </c>
      <c r="Q8721" s="1">
        <v>3.5998620000000002E-2</v>
      </c>
    </row>
    <row r="8722" spans="1:17" x14ac:dyDescent="0.25">
      <c r="A8722" t="s">
        <v>8730</v>
      </c>
      <c r="B8722" s="1">
        <v>10.05344251</v>
      </c>
      <c r="C8722" s="1">
        <v>10.05345035</v>
      </c>
      <c r="D8722" s="1">
        <v>10.053449779999999</v>
      </c>
      <c r="E8722" s="1">
        <v>16.8508</v>
      </c>
      <c r="F8722">
        <v>36.4</v>
      </c>
      <c r="G8722">
        <v>36.9</v>
      </c>
      <c r="H8722">
        <v>35.799999999999997</v>
      </c>
      <c r="I8722">
        <v>24.045999999999999</v>
      </c>
      <c r="J8722">
        <v>44</v>
      </c>
      <c r="K8722">
        <v>1015.6</v>
      </c>
      <c r="L8722">
        <v>23.045999999999999</v>
      </c>
      <c r="M8722">
        <v>-0.442</v>
      </c>
      <c r="N8722" s="1">
        <v>16.8508</v>
      </c>
      <c r="O8722" s="1">
        <f t="shared" si="272"/>
        <v>10.053447546666668</v>
      </c>
      <c r="P8722" s="2">
        <f t="shared" si="273"/>
        <v>0.58835538474522053</v>
      </c>
      <c r="Q8722" s="1">
        <v>3.5991049999999997E-2</v>
      </c>
    </row>
    <row r="8723" spans="1:17" x14ac:dyDescent="0.25">
      <c r="A8723" t="s">
        <v>8731</v>
      </c>
      <c r="B8723" s="1">
        <v>10.053442390000001</v>
      </c>
      <c r="C8723" s="1">
        <v>10.05345003</v>
      </c>
      <c r="D8723" s="1">
        <v>10.05345007</v>
      </c>
      <c r="E8723" s="1">
        <v>16.851489999999998</v>
      </c>
      <c r="F8723">
        <v>36.4</v>
      </c>
      <c r="G8723">
        <v>36.9</v>
      </c>
      <c r="H8723">
        <v>35.799999999999997</v>
      </c>
      <c r="I8723">
        <v>24.056000000000001</v>
      </c>
      <c r="J8723">
        <v>44</v>
      </c>
      <c r="K8723">
        <v>1015.6</v>
      </c>
      <c r="L8723">
        <v>23.044</v>
      </c>
      <c r="M8723">
        <v>-0.434</v>
      </c>
      <c r="N8723" s="1">
        <v>16.851489999999998</v>
      </c>
      <c r="O8723" s="1">
        <f t="shared" si="272"/>
        <v>10.053447496666667</v>
      </c>
      <c r="P8723" s="2">
        <f t="shared" si="273"/>
        <v>0.58338196928797714</v>
      </c>
      <c r="Q8723" s="1">
        <v>3.5992459999999997E-2</v>
      </c>
    </row>
    <row r="8724" spans="1:17" x14ac:dyDescent="0.25">
      <c r="A8724" t="s">
        <v>8732</v>
      </c>
      <c r="B8724" s="1">
        <v>10.05344247</v>
      </c>
      <c r="C8724" s="1">
        <v>10.05345011</v>
      </c>
      <c r="D8724" s="1">
        <v>10.05345017</v>
      </c>
      <c r="E8724" s="1">
        <v>16.851410000000001</v>
      </c>
      <c r="F8724">
        <v>36.4</v>
      </c>
      <c r="G8724">
        <v>36.9</v>
      </c>
      <c r="H8724">
        <v>35.799999999999997</v>
      </c>
      <c r="I8724">
        <v>24.050999999999998</v>
      </c>
      <c r="J8724">
        <v>44</v>
      </c>
      <c r="K8724">
        <v>1015.6</v>
      </c>
      <c r="L8724">
        <v>23.044</v>
      </c>
      <c r="M8724">
        <v>-0.434</v>
      </c>
      <c r="N8724" s="1">
        <v>16.851410000000001</v>
      </c>
      <c r="O8724" s="1">
        <f t="shared" si="272"/>
        <v>10.053447583333332</v>
      </c>
      <c r="P8724" s="2">
        <f t="shared" si="273"/>
        <v>0.59200255575486693</v>
      </c>
      <c r="Q8724" s="1">
        <v>3.5992160000000002E-2</v>
      </c>
    </row>
    <row r="8725" spans="1:17" x14ac:dyDescent="0.25">
      <c r="A8725" t="s">
        <v>8733</v>
      </c>
      <c r="B8725" s="1">
        <v>10.0534424</v>
      </c>
      <c r="C8725" s="1">
        <v>10.053450460000001</v>
      </c>
      <c r="D8725" s="1">
        <v>10.05345019</v>
      </c>
      <c r="E8725" s="1">
        <v>16.850840000000002</v>
      </c>
      <c r="F8725">
        <v>36.4</v>
      </c>
      <c r="G8725">
        <v>36.9</v>
      </c>
      <c r="H8725">
        <v>35.799999999999997</v>
      </c>
      <c r="I8725">
        <v>24.050999999999998</v>
      </c>
      <c r="J8725">
        <v>44</v>
      </c>
      <c r="K8725">
        <v>1015.6</v>
      </c>
      <c r="L8725">
        <v>23.044</v>
      </c>
      <c r="M8725">
        <v>-0.43099999999999999</v>
      </c>
      <c r="N8725" s="1">
        <v>16.850840000000002</v>
      </c>
      <c r="O8725" s="1">
        <f t="shared" si="272"/>
        <v>10.053447683333333</v>
      </c>
      <c r="P8725" s="2">
        <f t="shared" si="273"/>
        <v>0.60194938644730911</v>
      </c>
      <c r="Q8725" s="1">
        <v>3.5989189999999997E-2</v>
      </c>
    </row>
    <row r="8726" spans="1:17" x14ac:dyDescent="0.25">
      <c r="A8726" t="s">
        <v>8734</v>
      </c>
      <c r="B8726" s="1">
        <v>10.05344272</v>
      </c>
      <c r="C8726" s="1">
        <v>10.05345073</v>
      </c>
      <c r="D8726" s="1">
        <v>10.05345024</v>
      </c>
      <c r="E8726" s="1">
        <v>16.851099999999999</v>
      </c>
      <c r="F8726">
        <v>36.4</v>
      </c>
      <c r="G8726">
        <v>36.9</v>
      </c>
      <c r="H8726">
        <v>35.799999999999997</v>
      </c>
      <c r="I8726">
        <v>24.045999999999999</v>
      </c>
      <c r="J8726">
        <v>44</v>
      </c>
      <c r="K8726">
        <v>1015.6</v>
      </c>
      <c r="L8726">
        <v>23.044</v>
      </c>
      <c r="M8726">
        <v>-0.436</v>
      </c>
      <c r="N8726" s="1">
        <v>16.851099999999999</v>
      </c>
      <c r="O8726" s="1">
        <f t="shared" si="272"/>
        <v>10.053447896666666</v>
      </c>
      <c r="P8726" s="2">
        <f t="shared" si="273"/>
        <v>0.62316929094752282</v>
      </c>
      <c r="Q8726" s="1">
        <v>3.5992030000000001E-2</v>
      </c>
    </row>
    <row r="8727" spans="1:17" x14ac:dyDescent="0.25">
      <c r="A8727" t="s">
        <v>8735</v>
      </c>
      <c r="B8727" s="1">
        <v>10.0534426</v>
      </c>
      <c r="C8727" s="1">
        <v>10.05345069</v>
      </c>
      <c r="D8727" s="1">
        <v>10.05345019</v>
      </c>
      <c r="E8727" s="1">
        <v>16.850989999999999</v>
      </c>
      <c r="F8727">
        <v>36.4</v>
      </c>
      <c r="G8727">
        <v>36.9</v>
      </c>
      <c r="H8727">
        <v>35.799999999999997</v>
      </c>
      <c r="I8727">
        <v>24.036000000000001</v>
      </c>
      <c r="J8727">
        <v>44</v>
      </c>
      <c r="K8727">
        <v>1015.6</v>
      </c>
      <c r="L8727">
        <v>23.044</v>
      </c>
      <c r="M8727">
        <v>-0.432</v>
      </c>
      <c r="N8727" s="1">
        <v>16.850989999999999</v>
      </c>
      <c r="O8727" s="1">
        <f t="shared" si="272"/>
        <v>10.053447826666668</v>
      </c>
      <c r="P8727" s="2">
        <f t="shared" si="273"/>
        <v>0.61620651004012927</v>
      </c>
      <c r="Q8727" s="1">
        <v>3.5992879999999998E-2</v>
      </c>
    </row>
    <row r="8728" spans="1:17" x14ac:dyDescent="0.25">
      <c r="A8728" t="s">
        <v>8736</v>
      </c>
      <c r="B8728" s="1">
        <v>10.053442840000001</v>
      </c>
      <c r="C8728" s="1">
        <v>10.05345037</v>
      </c>
      <c r="D8728" s="1">
        <v>10.05345052</v>
      </c>
      <c r="E8728" s="1">
        <v>16.850809999999999</v>
      </c>
      <c r="F8728">
        <v>36.4</v>
      </c>
      <c r="G8728">
        <v>36.9</v>
      </c>
      <c r="H8728">
        <v>35.799999999999997</v>
      </c>
      <c r="I8728">
        <v>24.041</v>
      </c>
      <c r="J8728">
        <v>44</v>
      </c>
      <c r="K8728">
        <v>1015.6</v>
      </c>
      <c r="L8728">
        <v>23.042999999999999</v>
      </c>
      <c r="M8728">
        <v>-0.42899999999999999</v>
      </c>
      <c r="N8728" s="1">
        <v>16.850809999999999</v>
      </c>
      <c r="O8728" s="1">
        <f t="shared" si="272"/>
        <v>10.053447910000001</v>
      </c>
      <c r="P8728" s="2">
        <f t="shared" si="273"/>
        <v>0.62449553517307521</v>
      </c>
      <c r="Q8728" s="1">
        <v>3.5993209999999998E-2</v>
      </c>
    </row>
    <row r="8729" spans="1:17" x14ac:dyDescent="0.25">
      <c r="A8729" t="s">
        <v>8737</v>
      </c>
      <c r="B8729" s="1">
        <v>10.053442649999999</v>
      </c>
      <c r="C8729" s="1">
        <v>10.05344966</v>
      </c>
      <c r="D8729" s="1">
        <v>10.05345019</v>
      </c>
      <c r="E8729" s="1">
        <v>16.85144</v>
      </c>
      <c r="F8729">
        <v>36.4</v>
      </c>
      <c r="G8729">
        <v>36.9</v>
      </c>
      <c r="H8729">
        <v>35.799999999999997</v>
      </c>
      <c r="I8729">
        <v>24.036000000000001</v>
      </c>
      <c r="J8729">
        <v>44</v>
      </c>
      <c r="K8729">
        <v>1015.6</v>
      </c>
      <c r="L8729">
        <v>23.042999999999999</v>
      </c>
      <c r="M8729">
        <v>-0.436</v>
      </c>
      <c r="N8729" s="1">
        <v>16.85144</v>
      </c>
      <c r="O8729" s="1">
        <f t="shared" si="272"/>
        <v>10.053447499999999</v>
      </c>
      <c r="P8729" s="2">
        <f t="shared" si="273"/>
        <v>0.58371353017783179</v>
      </c>
      <c r="Q8729" s="1">
        <v>3.5994970000000001E-2</v>
      </c>
    </row>
    <row r="8730" spans="1:17" x14ac:dyDescent="0.25">
      <c r="A8730" t="s">
        <v>8738</v>
      </c>
      <c r="B8730" s="1">
        <v>10.05344258</v>
      </c>
      <c r="C8730" s="1">
        <v>10.053450209999999</v>
      </c>
      <c r="D8730" s="1">
        <v>10.05345015</v>
      </c>
      <c r="E8730" s="1">
        <v>16.85116</v>
      </c>
      <c r="F8730">
        <v>36.4</v>
      </c>
      <c r="G8730">
        <v>36.9</v>
      </c>
      <c r="H8730">
        <v>35.799999999999997</v>
      </c>
      <c r="I8730">
        <v>24.041</v>
      </c>
      <c r="J8730">
        <v>44</v>
      </c>
      <c r="K8730">
        <v>1015.6</v>
      </c>
      <c r="L8730">
        <v>23.042999999999999</v>
      </c>
      <c r="M8730">
        <v>-0.436</v>
      </c>
      <c r="N8730" s="1">
        <v>16.85116</v>
      </c>
      <c r="O8730" s="1">
        <f t="shared" si="272"/>
        <v>10.053447646666667</v>
      </c>
      <c r="P8730" s="2">
        <f t="shared" si="273"/>
        <v>0.59830221532664041</v>
      </c>
      <c r="Q8730" s="1">
        <v>3.5995100000000002E-2</v>
      </c>
    </row>
    <row r="8731" spans="1:17" x14ac:dyDescent="0.25">
      <c r="A8731" t="s">
        <v>8739</v>
      </c>
      <c r="B8731" s="1">
        <v>10.053442609999999</v>
      </c>
      <c r="C8731" s="1">
        <v>10.05345</v>
      </c>
      <c r="D8731" s="1">
        <v>10.053450420000001</v>
      </c>
      <c r="E8731" s="1">
        <v>16.850899999999999</v>
      </c>
      <c r="F8731">
        <v>36.4</v>
      </c>
      <c r="G8731">
        <v>36.9</v>
      </c>
      <c r="H8731">
        <v>35.799999999999997</v>
      </c>
      <c r="I8731">
        <v>24.036000000000001</v>
      </c>
      <c r="J8731">
        <v>44</v>
      </c>
      <c r="K8731">
        <v>1015.6</v>
      </c>
      <c r="L8731">
        <v>23.042000000000002</v>
      </c>
      <c r="M8731">
        <v>-0.43099999999999999</v>
      </c>
      <c r="N8731" s="1">
        <v>16.850899999999999</v>
      </c>
      <c r="O8731" s="1">
        <f t="shared" si="272"/>
        <v>10.053447676666666</v>
      </c>
      <c r="P8731" s="2">
        <f t="shared" si="273"/>
        <v>0.60128626433453292</v>
      </c>
      <c r="Q8731" s="1">
        <v>3.5996449999999999E-2</v>
      </c>
    </row>
    <row r="8732" spans="1:17" x14ac:dyDescent="0.25">
      <c r="A8732" t="s">
        <v>8740</v>
      </c>
      <c r="B8732" s="1">
        <v>10.053442649999999</v>
      </c>
      <c r="C8732" s="1">
        <v>10.05344968</v>
      </c>
      <c r="D8732" s="1">
        <v>10.053450290000001</v>
      </c>
      <c r="E8732" s="1">
        <v>16.850940000000001</v>
      </c>
      <c r="F8732">
        <v>36.4</v>
      </c>
      <c r="G8732">
        <v>36.9</v>
      </c>
      <c r="H8732">
        <v>35.799999999999997</v>
      </c>
      <c r="I8732">
        <v>24.026</v>
      </c>
      <c r="J8732">
        <v>44</v>
      </c>
      <c r="K8732">
        <v>1015.7</v>
      </c>
      <c r="L8732">
        <v>23.042000000000002</v>
      </c>
      <c r="M8732">
        <v>-0.432</v>
      </c>
      <c r="N8732" s="1">
        <v>16.850940000000001</v>
      </c>
      <c r="O8732" s="1">
        <f t="shared" si="272"/>
        <v>10.053447540000001</v>
      </c>
      <c r="P8732" s="2">
        <f t="shared" si="273"/>
        <v>0.58769226263244434</v>
      </c>
      <c r="Q8732" s="1">
        <v>3.5996689999999998E-2</v>
      </c>
    </row>
    <row r="8733" spans="1:17" x14ac:dyDescent="0.25">
      <c r="A8733" t="s">
        <v>8741</v>
      </c>
      <c r="B8733" s="1">
        <v>10.0534426</v>
      </c>
      <c r="C8733" s="1">
        <v>10.053449730000001</v>
      </c>
      <c r="D8733" s="1">
        <v>10.053450209999999</v>
      </c>
      <c r="E8733" s="1">
        <v>16.851369999999999</v>
      </c>
      <c r="F8733">
        <v>36.4</v>
      </c>
      <c r="G8733">
        <v>36.9</v>
      </c>
      <c r="H8733">
        <v>35.799999999999997</v>
      </c>
      <c r="I8733">
        <v>24.010999999999999</v>
      </c>
      <c r="J8733">
        <v>44</v>
      </c>
      <c r="K8733">
        <v>1015.7</v>
      </c>
      <c r="L8733">
        <v>23.042000000000002</v>
      </c>
      <c r="M8733">
        <v>-0.43</v>
      </c>
      <c r="N8733" s="1">
        <v>16.851369999999999</v>
      </c>
      <c r="O8733" s="1">
        <f t="shared" si="272"/>
        <v>10.053447513333333</v>
      </c>
      <c r="P8733" s="2">
        <f t="shared" si="273"/>
        <v>0.58503977440338417</v>
      </c>
      <c r="Q8733" s="1">
        <v>3.5997179999999997E-2</v>
      </c>
    </row>
    <row r="8734" spans="1:17" x14ac:dyDescent="0.25">
      <c r="A8734" t="s">
        <v>8742</v>
      </c>
      <c r="B8734" s="1">
        <v>10.05344268</v>
      </c>
      <c r="C8734" s="1">
        <v>10.05345002</v>
      </c>
      <c r="D8734" s="1">
        <v>10.053450209999999</v>
      </c>
      <c r="E8734" s="1">
        <v>16.851680000000002</v>
      </c>
      <c r="F8734">
        <v>36.4</v>
      </c>
      <c r="G8734">
        <v>36.9</v>
      </c>
      <c r="H8734">
        <v>35.799999999999997</v>
      </c>
      <c r="I8734">
        <v>24.015999999999998</v>
      </c>
      <c r="J8734">
        <v>44</v>
      </c>
      <c r="K8734">
        <v>1015.6</v>
      </c>
      <c r="L8734">
        <v>23.042000000000002</v>
      </c>
      <c r="M8734">
        <v>-0.42899999999999999</v>
      </c>
      <c r="N8734" s="1">
        <v>16.851680000000002</v>
      </c>
      <c r="O8734" s="1">
        <f t="shared" si="272"/>
        <v>10.053447636666666</v>
      </c>
      <c r="P8734" s="2">
        <f t="shared" si="273"/>
        <v>0.59730753221298727</v>
      </c>
      <c r="Q8734" s="1">
        <v>3.5998960000000003E-2</v>
      </c>
    </row>
    <row r="8735" spans="1:17" x14ac:dyDescent="0.25">
      <c r="A8735" t="s">
        <v>8743</v>
      </c>
      <c r="B8735" s="1">
        <v>10.05344272</v>
      </c>
      <c r="C8735" s="1">
        <v>10.05345003</v>
      </c>
      <c r="D8735" s="1">
        <v>10.053450310000001</v>
      </c>
      <c r="E8735" s="1">
        <v>16.851890000000001</v>
      </c>
      <c r="F8735">
        <v>36.4</v>
      </c>
      <c r="G8735">
        <v>36.9</v>
      </c>
      <c r="H8735">
        <v>35.799999999999997</v>
      </c>
      <c r="I8735">
        <v>24.030999999999999</v>
      </c>
      <c r="J8735">
        <v>44</v>
      </c>
      <c r="K8735">
        <v>1015.7</v>
      </c>
      <c r="L8735">
        <v>23.042000000000002</v>
      </c>
      <c r="M8735">
        <v>-0.42499999999999999</v>
      </c>
      <c r="N8735" s="1">
        <v>16.851890000000001</v>
      </c>
      <c r="O8735" s="1">
        <f t="shared" si="272"/>
        <v>10.053447686666667</v>
      </c>
      <c r="P8735" s="2">
        <f t="shared" si="273"/>
        <v>0.60228094744818605</v>
      </c>
      <c r="Q8735" s="1">
        <v>3.6001539999999999E-2</v>
      </c>
    </row>
    <row r="8736" spans="1:17" x14ac:dyDescent="0.25">
      <c r="A8736" t="s">
        <v>8744</v>
      </c>
      <c r="B8736" s="1">
        <v>10.05344268</v>
      </c>
      <c r="C8736" s="1">
        <v>10.05344989</v>
      </c>
      <c r="D8736" s="1">
        <v>10.05345015</v>
      </c>
      <c r="E8736" s="1">
        <v>16.8508</v>
      </c>
      <c r="F8736">
        <v>36.4</v>
      </c>
      <c r="G8736">
        <v>36.9</v>
      </c>
      <c r="H8736">
        <v>35.799999999999997</v>
      </c>
      <c r="I8736">
        <v>24.030999999999999</v>
      </c>
      <c r="J8736">
        <v>44</v>
      </c>
      <c r="K8736">
        <v>1015.6</v>
      </c>
      <c r="L8736">
        <v>23.044</v>
      </c>
      <c r="M8736">
        <v>-0.42699999999999999</v>
      </c>
      <c r="N8736" s="1">
        <v>16.8508</v>
      </c>
      <c r="O8736" s="1">
        <f t="shared" ref="O8736:O8799" si="274">AVERAGE(B8736:D8736)</f>
        <v>10.053447573333333</v>
      </c>
      <c r="P8736" s="2">
        <f t="shared" si="273"/>
        <v>0.5910078727522361</v>
      </c>
      <c r="Q8736" s="1">
        <v>3.6000820000000003E-2</v>
      </c>
    </row>
    <row r="8737" spans="1:17" x14ac:dyDescent="0.25">
      <c r="A8737" t="s">
        <v>8745</v>
      </c>
      <c r="B8737" s="1">
        <v>10.05344272</v>
      </c>
      <c r="C8737" s="1">
        <v>10.05344996</v>
      </c>
      <c r="D8737" s="1">
        <v>10.05345033</v>
      </c>
      <c r="E8737" s="1">
        <v>16.851389999999999</v>
      </c>
      <c r="F8737">
        <v>36.4</v>
      </c>
      <c r="G8737">
        <v>36.9</v>
      </c>
      <c r="H8737">
        <v>35.799999999999997</v>
      </c>
      <c r="I8737">
        <v>24.030999999999999</v>
      </c>
      <c r="J8737">
        <v>44</v>
      </c>
      <c r="K8737">
        <v>1015.6</v>
      </c>
      <c r="L8737">
        <v>23.044</v>
      </c>
      <c r="M8737">
        <v>-0.433</v>
      </c>
      <c r="N8737" s="1">
        <v>16.851389999999999</v>
      </c>
      <c r="O8737" s="1">
        <f t="shared" si="274"/>
        <v>10.053447670000001</v>
      </c>
      <c r="P8737" s="2">
        <f t="shared" si="273"/>
        <v>0.60062314244380133</v>
      </c>
      <c r="Q8737" s="1">
        <v>3.6003149999999998E-2</v>
      </c>
    </row>
    <row r="8738" spans="1:17" x14ac:dyDescent="0.25">
      <c r="A8738" t="s">
        <v>8746</v>
      </c>
      <c r="B8738" s="1">
        <v>10.053442560000001</v>
      </c>
      <c r="C8738" s="1">
        <v>10.053449929999999</v>
      </c>
      <c r="D8738" s="1">
        <v>10.05345</v>
      </c>
      <c r="E8738" s="1">
        <v>16.850960000000001</v>
      </c>
      <c r="F8738">
        <v>36.4</v>
      </c>
      <c r="G8738">
        <v>36.9</v>
      </c>
      <c r="H8738">
        <v>35.799999999999997</v>
      </c>
      <c r="I8738">
        <v>24.036000000000001</v>
      </c>
      <c r="J8738">
        <v>44</v>
      </c>
      <c r="K8738">
        <v>1015.6</v>
      </c>
      <c r="L8738">
        <v>23.044</v>
      </c>
      <c r="M8738">
        <v>-0.42499999999999999</v>
      </c>
      <c r="N8738" s="1">
        <v>16.850960000000001</v>
      </c>
      <c r="O8738" s="1">
        <f t="shared" si="274"/>
        <v>10.053447496666665</v>
      </c>
      <c r="P8738" s="2">
        <f t="shared" si="273"/>
        <v>0.58338196906593254</v>
      </c>
      <c r="Q8738" s="1">
        <v>3.600188E-2</v>
      </c>
    </row>
    <row r="8739" spans="1:17" x14ac:dyDescent="0.25">
      <c r="A8739" t="s">
        <v>8747</v>
      </c>
      <c r="B8739" s="1">
        <v>10.053442560000001</v>
      </c>
      <c r="C8739" s="1">
        <v>10.053449540000001</v>
      </c>
      <c r="D8739" s="1">
        <v>10.053450310000001</v>
      </c>
      <c r="E8739" s="1">
        <v>16.851030000000002</v>
      </c>
      <c r="F8739">
        <v>36.4</v>
      </c>
      <c r="G8739">
        <v>36.9</v>
      </c>
      <c r="H8739">
        <v>35.799999999999997</v>
      </c>
      <c r="I8739">
        <v>24.050999999999998</v>
      </c>
      <c r="J8739">
        <v>44.1</v>
      </c>
      <c r="K8739">
        <v>1015.7</v>
      </c>
      <c r="L8739">
        <v>23.042999999999999</v>
      </c>
      <c r="M8739">
        <v>-0.43</v>
      </c>
      <c r="N8739" s="1">
        <v>16.851030000000002</v>
      </c>
      <c r="O8739" s="1">
        <f t="shared" si="274"/>
        <v>10.053447470000002</v>
      </c>
      <c r="P8739" s="2">
        <f t="shared" si="273"/>
        <v>0.58072948116993928</v>
      </c>
      <c r="Q8739" s="1">
        <v>3.5999879999999998E-2</v>
      </c>
    </row>
    <row r="8740" spans="1:17" x14ac:dyDescent="0.25">
      <c r="A8740" t="s">
        <v>8748</v>
      </c>
      <c r="B8740" s="1">
        <v>10.0534427</v>
      </c>
      <c r="C8740" s="1">
        <v>10.05344968</v>
      </c>
      <c r="D8740" s="1">
        <v>10.05345022</v>
      </c>
      <c r="E8740" s="1">
        <v>16.851389999999999</v>
      </c>
      <c r="F8740">
        <v>36.4</v>
      </c>
      <c r="G8740">
        <v>36.9</v>
      </c>
      <c r="H8740">
        <v>35.799999999999997</v>
      </c>
      <c r="I8740">
        <v>24.056000000000001</v>
      </c>
      <c r="J8740">
        <v>44</v>
      </c>
      <c r="K8740">
        <v>1015.7</v>
      </c>
      <c r="L8740">
        <v>23.042000000000002</v>
      </c>
      <c r="M8740">
        <v>-0.42799999999999999</v>
      </c>
      <c r="N8740" s="1">
        <v>16.851389999999999</v>
      </c>
      <c r="O8740" s="1">
        <f t="shared" si="274"/>
        <v>10.053447533333333</v>
      </c>
      <c r="P8740" s="2">
        <f t="shared" si="273"/>
        <v>0.58702914051966815</v>
      </c>
      <c r="Q8740" s="1">
        <v>3.6001470000000001E-2</v>
      </c>
    </row>
    <row r="8741" spans="1:17" x14ac:dyDescent="0.25">
      <c r="A8741" t="s">
        <v>8749</v>
      </c>
      <c r="B8741" s="1">
        <v>10.05344232</v>
      </c>
      <c r="C8741" s="1">
        <v>10.05344929</v>
      </c>
      <c r="D8741" s="1">
        <v>10.05344975</v>
      </c>
      <c r="E8741" s="1">
        <v>16.850940000000001</v>
      </c>
      <c r="F8741">
        <v>36.4</v>
      </c>
      <c r="G8741">
        <v>36.9</v>
      </c>
      <c r="H8741">
        <v>35.799999999999997</v>
      </c>
      <c r="I8741">
        <v>24.056000000000001</v>
      </c>
      <c r="J8741">
        <v>44</v>
      </c>
      <c r="K8741">
        <v>1015.6</v>
      </c>
      <c r="L8741">
        <v>23.042999999999999</v>
      </c>
      <c r="M8741">
        <v>-0.42699999999999999</v>
      </c>
      <c r="N8741" s="1">
        <v>16.850940000000001</v>
      </c>
      <c r="O8741" s="1">
        <f t="shared" si="274"/>
        <v>10.05344712</v>
      </c>
      <c r="P8741" s="2">
        <f t="shared" si="273"/>
        <v>0.54591557163696791</v>
      </c>
      <c r="Q8741" s="1">
        <v>3.6000049999999999E-2</v>
      </c>
    </row>
    <row r="8742" spans="1:17" x14ac:dyDescent="0.25">
      <c r="A8742" t="s">
        <v>8750</v>
      </c>
      <c r="B8742" s="1">
        <v>10.05344268</v>
      </c>
      <c r="C8742" s="1">
        <v>10.0534503</v>
      </c>
      <c r="D8742" s="1">
        <v>10.053449730000001</v>
      </c>
      <c r="E8742" s="1">
        <v>16.851099999999999</v>
      </c>
      <c r="F8742">
        <v>36.4</v>
      </c>
      <c r="G8742">
        <v>36.9</v>
      </c>
      <c r="H8742">
        <v>35.799999999999997</v>
      </c>
      <c r="I8742">
        <v>24.061</v>
      </c>
      <c r="J8742">
        <v>44</v>
      </c>
      <c r="K8742">
        <v>1015.7</v>
      </c>
      <c r="L8742">
        <v>23.044</v>
      </c>
      <c r="M8742">
        <v>-0.42499999999999999</v>
      </c>
      <c r="N8742" s="1">
        <v>16.851099999999999</v>
      </c>
      <c r="O8742" s="1">
        <f t="shared" si="274"/>
        <v>10.053447569999999</v>
      </c>
      <c r="P8742" s="2">
        <f t="shared" si="273"/>
        <v>0.59067631175135915</v>
      </c>
      <c r="Q8742" s="1">
        <v>3.599869E-2</v>
      </c>
    </row>
    <row r="8743" spans="1:17" x14ac:dyDescent="0.25">
      <c r="A8743" t="s">
        <v>8751</v>
      </c>
      <c r="B8743" s="1">
        <v>10.05344281</v>
      </c>
      <c r="C8743" s="1">
        <v>10.0534503</v>
      </c>
      <c r="D8743" s="1">
        <v>10.05344987</v>
      </c>
      <c r="E8743" s="1">
        <v>16.851310000000002</v>
      </c>
      <c r="F8743">
        <v>36.4</v>
      </c>
      <c r="G8743">
        <v>36.9</v>
      </c>
      <c r="H8743">
        <v>35.799999999999997</v>
      </c>
      <c r="I8743">
        <v>24.045999999999999</v>
      </c>
      <c r="J8743">
        <v>44</v>
      </c>
      <c r="K8743">
        <v>1015.6</v>
      </c>
      <c r="L8743">
        <v>23.045000000000002</v>
      </c>
      <c r="M8743">
        <v>-0.42699999999999999</v>
      </c>
      <c r="N8743" s="1">
        <v>16.851310000000002</v>
      </c>
      <c r="O8743" s="1">
        <f t="shared" si="274"/>
        <v>10.053447660000002</v>
      </c>
      <c r="P8743" s="2">
        <f t="shared" si="273"/>
        <v>0.59962845944117049</v>
      </c>
      <c r="Q8743" s="1">
        <v>3.5997220000000003E-2</v>
      </c>
    </row>
    <row r="8744" spans="1:17" x14ac:dyDescent="0.25">
      <c r="A8744" t="s">
        <v>8752</v>
      </c>
      <c r="B8744" s="1">
        <v>10.053442820000001</v>
      </c>
      <c r="C8744" s="1">
        <v>10.05345019</v>
      </c>
      <c r="D8744" s="1">
        <v>10.05345022</v>
      </c>
      <c r="E8744" s="1">
        <v>16.85089</v>
      </c>
      <c r="F8744">
        <v>36.4</v>
      </c>
      <c r="G8744">
        <v>36.9</v>
      </c>
      <c r="H8744">
        <v>35.799999999999997</v>
      </c>
      <c r="I8744">
        <v>24.050999999999998</v>
      </c>
      <c r="J8744">
        <v>44</v>
      </c>
      <c r="K8744">
        <v>1015.6</v>
      </c>
      <c r="L8744">
        <v>23.045000000000002</v>
      </c>
      <c r="M8744">
        <v>-0.42599999999999999</v>
      </c>
      <c r="N8744" s="1">
        <v>16.85089</v>
      </c>
      <c r="O8744" s="1">
        <f t="shared" si="274"/>
        <v>10.053447743333335</v>
      </c>
      <c r="P8744" s="2">
        <f t="shared" si="273"/>
        <v>0.60791748479616103</v>
      </c>
      <c r="Q8744" s="1">
        <v>3.5995939999999997E-2</v>
      </c>
    </row>
    <row r="8745" spans="1:17" x14ac:dyDescent="0.25">
      <c r="A8745" t="s">
        <v>8753</v>
      </c>
      <c r="B8745" s="1">
        <v>10.053442929999999</v>
      </c>
      <c r="C8745" s="1">
        <v>10.053450339999999</v>
      </c>
      <c r="D8745" s="1">
        <v>10.053450120000001</v>
      </c>
      <c r="E8745" s="1">
        <v>16.851369999999999</v>
      </c>
      <c r="F8745">
        <v>36.4</v>
      </c>
      <c r="G8745">
        <v>36.9</v>
      </c>
      <c r="H8745">
        <v>35.799999999999997</v>
      </c>
      <c r="I8745">
        <v>24.045999999999999</v>
      </c>
      <c r="J8745">
        <v>44</v>
      </c>
      <c r="K8745">
        <v>1015.6</v>
      </c>
      <c r="L8745">
        <v>23.045000000000002</v>
      </c>
      <c r="M8745">
        <v>-0.43099999999999999</v>
      </c>
      <c r="N8745" s="1">
        <v>16.851369999999999</v>
      </c>
      <c r="O8745" s="1">
        <f t="shared" si="274"/>
        <v>10.053447796666667</v>
      </c>
      <c r="P8745" s="2">
        <f t="shared" si="273"/>
        <v>0.61322246092121446</v>
      </c>
      <c r="Q8745" s="1">
        <v>3.5996840000000002E-2</v>
      </c>
    </row>
    <row r="8746" spans="1:17" x14ac:dyDescent="0.25">
      <c r="A8746" t="s">
        <v>8754</v>
      </c>
      <c r="B8746" s="1">
        <v>10.05344279</v>
      </c>
      <c r="C8746" s="1">
        <v>10.053450659999999</v>
      </c>
      <c r="D8746" s="1">
        <v>10.05345</v>
      </c>
      <c r="E8746" s="1">
        <v>16.851320000000001</v>
      </c>
      <c r="F8746">
        <v>36.4</v>
      </c>
      <c r="G8746">
        <v>36.9</v>
      </c>
      <c r="H8746">
        <v>35.799999999999997</v>
      </c>
      <c r="I8746">
        <v>24.041</v>
      </c>
      <c r="J8746">
        <v>44</v>
      </c>
      <c r="K8746">
        <v>1015.6</v>
      </c>
      <c r="L8746">
        <v>23.045000000000002</v>
      </c>
      <c r="M8746">
        <v>-0.43</v>
      </c>
      <c r="N8746" s="1">
        <v>16.851320000000001</v>
      </c>
      <c r="O8746" s="1">
        <f t="shared" si="274"/>
        <v>10.053447816666667</v>
      </c>
      <c r="P8746" s="2">
        <f t="shared" si="273"/>
        <v>0.61521182692647614</v>
      </c>
      <c r="Q8746" s="1">
        <v>3.5996750000000001E-2</v>
      </c>
    </row>
    <row r="8747" spans="1:17" x14ac:dyDescent="0.25">
      <c r="A8747" t="s">
        <v>8755</v>
      </c>
      <c r="B8747" s="1">
        <v>10.053442820000001</v>
      </c>
      <c r="C8747" s="1">
        <v>10.05345071</v>
      </c>
      <c r="D8747" s="1">
        <v>10.05344977</v>
      </c>
      <c r="E8747" s="1">
        <v>16.850840000000002</v>
      </c>
      <c r="F8747">
        <v>36.4</v>
      </c>
      <c r="G8747">
        <v>36.9</v>
      </c>
      <c r="H8747">
        <v>35.799999999999997</v>
      </c>
      <c r="I8747">
        <v>24.045999999999999</v>
      </c>
      <c r="J8747">
        <v>44</v>
      </c>
      <c r="K8747">
        <v>1015.6</v>
      </c>
      <c r="L8747">
        <v>23.045000000000002</v>
      </c>
      <c r="M8747">
        <v>-0.433</v>
      </c>
      <c r="N8747" s="1">
        <v>16.850840000000002</v>
      </c>
      <c r="O8747" s="1">
        <f t="shared" si="274"/>
        <v>10.053447766666666</v>
      </c>
      <c r="P8747" s="2">
        <f t="shared" si="273"/>
        <v>0.61023841180229965</v>
      </c>
      <c r="Q8747" s="1">
        <v>3.5991769999999999E-2</v>
      </c>
    </row>
    <row r="8748" spans="1:17" x14ac:dyDescent="0.25">
      <c r="A8748" t="s">
        <v>8756</v>
      </c>
      <c r="B8748" s="1">
        <v>10.0534427</v>
      </c>
      <c r="C8748" s="1">
        <v>10.05345039</v>
      </c>
      <c r="D8748" s="1">
        <v>10.05344975</v>
      </c>
      <c r="E8748" s="1">
        <v>16.85079</v>
      </c>
      <c r="F8748">
        <v>36.4</v>
      </c>
      <c r="G8748">
        <v>36.9</v>
      </c>
      <c r="H8748">
        <v>35.799999999999997</v>
      </c>
      <c r="I8748">
        <v>24.050999999999998</v>
      </c>
      <c r="J8748">
        <v>44</v>
      </c>
      <c r="K8748">
        <v>1015.6</v>
      </c>
      <c r="L8748">
        <v>23.044</v>
      </c>
      <c r="M8748">
        <v>-0.42899999999999999</v>
      </c>
      <c r="N8748" s="1">
        <v>16.85079</v>
      </c>
      <c r="O8748" s="1">
        <f t="shared" si="274"/>
        <v>10.053447613333333</v>
      </c>
      <c r="P8748" s="2">
        <f t="shared" si="273"/>
        <v>0.59498660498480405</v>
      </c>
      <c r="Q8748" s="1">
        <v>3.5989550000000002E-2</v>
      </c>
    </row>
    <row r="8749" spans="1:17" x14ac:dyDescent="0.25">
      <c r="A8749" t="s">
        <v>8757</v>
      </c>
      <c r="B8749" s="1">
        <v>10.05344253</v>
      </c>
      <c r="C8749" s="1">
        <v>10.053450249999999</v>
      </c>
      <c r="D8749" s="1">
        <v>10.05344957</v>
      </c>
      <c r="E8749" s="1">
        <v>16.85127</v>
      </c>
      <c r="F8749">
        <v>36.4</v>
      </c>
      <c r="G8749">
        <v>36.9</v>
      </c>
      <c r="H8749">
        <v>35.799999999999997</v>
      </c>
      <c r="I8749">
        <v>24.050999999999998</v>
      </c>
      <c r="J8749">
        <v>44</v>
      </c>
      <c r="K8749">
        <v>1015.6</v>
      </c>
      <c r="L8749">
        <v>23.042999999999999</v>
      </c>
      <c r="M8749">
        <v>-0.432</v>
      </c>
      <c r="N8749" s="1">
        <v>16.85127</v>
      </c>
      <c r="O8749" s="1">
        <f t="shared" si="274"/>
        <v>10.05344745</v>
      </c>
      <c r="P8749" s="2">
        <f t="shared" si="273"/>
        <v>0.5787401148316107</v>
      </c>
      <c r="Q8749" s="1">
        <v>3.5987159999999997E-2</v>
      </c>
    </row>
    <row r="8750" spans="1:17" x14ac:dyDescent="0.25">
      <c r="A8750" t="s">
        <v>8758</v>
      </c>
      <c r="B8750" s="1">
        <v>10.05344244</v>
      </c>
      <c r="C8750" s="1">
        <v>10.05345041</v>
      </c>
      <c r="D8750" s="1">
        <v>10.053449710000001</v>
      </c>
      <c r="E8750" s="1">
        <v>16.85125</v>
      </c>
      <c r="F8750">
        <v>36.4</v>
      </c>
      <c r="G8750">
        <v>36.9</v>
      </c>
      <c r="H8750">
        <v>35.799999999999997</v>
      </c>
      <c r="I8750">
        <v>24.061</v>
      </c>
      <c r="J8750">
        <v>44</v>
      </c>
      <c r="K8750">
        <v>1015.6</v>
      </c>
      <c r="L8750">
        <v>23.044</v>
      </c>
      <c r="M8750">
        <v>-0.434</v>
      </c>
      <c r="N8750" s="1">
        <v>16.85125</v>
      </c>
      <c r="O8750" s="1">
        <f t="shared" si="274"/>
        <v>10.053447520000001</v>
      </c>
      <c r="P8750" s="2">
        <f t="shared" si="273"/>
        <v>0.58570289651616037</v>
      </c>
      <c r="Q8750" s="1">
        <v>3.5985089999999997E-2</v>
      </c>
    </row>
    <row r="8751" spans="1:17" x14ac:dyDescent="0.25">
      <c r="A8751" t="s">
        <v>8759</v>
      </c>
      <c r="B8751" s="1">
        <v>10.05344242</v>
      </c>
      <c r="C8751" s="1">
        <v>10.05345078</v>
      </c>
      <c r="D8751" s="1">
        <v>10.05344968</v>
      </c>
      <c r="E8751" s="1">
        <v>16.85108</v>
      </c>
      <c r="F8751">
        <v>36.4</v>
      </c>
      <c r="G8751">
        <v>36.9</v>
      </c>
      <c r="H8751">
        <v>35.799999999999997</v>
      </c>
      <c r="I8751">
        <v>24.065999999999999</v>
      </c>
      <c r="J8751">
        <v>44</v>
      </c>
      <c r="K8751">
        <v>1015.7</v>
      </c>
      <c r="L8751">
        <v>23.044</v>
      </c>
      <c r="M8751">
        <v>-0.43099999999999999</v>
      </c>
      <c r="N8751" s="1">
        <v>16.85108</v>
      </c>
      <c r="O8751" s="1">
        <f t="shared" si="274"/>
        <v>10.053447626666667</v>
      </c>
      <c r="P8751" s="2">
        <f t="shared" si="273"/>
        <v>0.59631284921035643</v>
      </c>
      <c r="Q8751" s="1">
        <v>3.5980739999999997E-2</v>
      </c>
    </row>
    <row r="8752" spans="1:17" x14ac:dyDescent="0.25">
      <c r="A8752" t="s">
        <v>8760</v>
      </c>
      <c r="B8752" s="1">
        <v>10.0534427</v>
      </c>
      <c r="C8752" s="1">
        <v>10.05345121</v>
      </c>
      <c r="D8752" s="1">
        <v>10.053449779999999</v>
      </c>
      <c r="E8752" s="1">
        <v>16.85106</v>
      </c>
      <c r="F8752">
        <v>36.4</v>
      </c>
      <c r="G8752">
        <v>36.9</v>
      </c>
      <c r="H8752">
        <v>35.799999999999997</v>
      </c>
      <c r="I8752">
        <v>24.065999999999999</v>
      </c>
      <c r="J8752">
        <v>44</v>
      </c>
      <c r="K8752">
        <v>1015.7</v>
      </c>
      <c r="L8752">
        <v>23.044</v>
      </c>
      <c r="M8752">
        <v>-0.437</v>
      </c>
      <c r="N8752" s="1">
        <v>16.85106</v>
      </c>
      <c r="O8752" s="1">
        <f t="shared" si="274"/>
        <v>10.053447896666666</v>
      </c>
      <c r="P8752" s="2">
        <f t="shared" si="273"/>
        <v>0.62316929094752282</v>
      </c>
      <c r="Q8752" s="1">
        <v>3.5979610000000002E-2</v>
      </c>
    </row>
    <row r="8753" spans="1:17" x14ac:dyDescent="0.25">
      <c r="A8753" t="s">
        <v>8761</v>
      </c>
      <c r="B8753" s="1">
        <v>10.05344253</v>
      </c>
      <c r="C8753" s="1">
        <v>10.053450939999999</v>
      </c>
      <c r="D8753" s="1">
        <v>10.053449629999999</v>
      </c>
      <c r="E8753" s="1">
        <v>16.851410000000001</v>
      </c>
      <c r="F8753">
        <v>36.4</v>
      </c>
      <c r="G8753">
        <v>36.9</v>
      </c>
      <c r="H8753">
        <v>35.799999999999997</v>
      </c>
      <c r="I8753">
        <v>24.076000000000001</v>
      </c>
      <c r="J8753">
        <v>44</v>
      </c>
      <c r="K8753">
        <v>1015.6</v>
      </c>
      <c r="L8753">
        <v>23.045000000000002</v>
      </c>
      <c r="M8753">
        <v>-0.42799999999999999</v>
      </c>
      <c r="N8753" s="1">
        <v>16.851410000000001</v>
      </c>
      <c r="O8753" s="1">
        <f t="shared" si="274"/>
        <v>10.0534477</v>
      </c>
      <c r="P8753" s="2">
        <f t="shared" si="273"/>
        <v>0.60360719145169384</v>
      </c>
      <c r="Q8753" s="1">
        <v>3.5975920000000002E-2</v>
      </c>
    </row>
    <row r="8754" spans="1:17" x14ac:dyDescent="0.25">
      <c r="A8754" t="s">
        <v>8762</v>
      </c>
      <c r="B8754" s="1">
        <v>10.05344253</v>
      </c>
      <c r="C8754" s="1">
        <v>10.05345112</v>
      </c>
      <c r="D8754" s="1">
        <v>10.05345007</v>
      </c>
      <c r="E8754" s="1">
        <v>16.85136</v>
      </c>
      <c r="F8754">
        <v>36.4</v>
      </c>
      <c r="G8754">
        <v>36.9</v>
      </c>
      <c r="H8754">
        <v>35.799999999999997</v>
      </c>
      <c r="I8754">
        <v>24.076000000000001</v>
      </c>
      <c r="J8754">
        <v>44</v>
      </c>
      <c r="K8754">
        <v>1015.6</v>
      </c>
      <c r="L8754">
        <v>23.044</v>
      </c>
      <c r="M8754">
        <v>-0.432</v>
      </c>
      <c r="N8754" s="1">
        <v>16.85136</v>
      </c>
      <c r="O8754" s="1">
        <f t="shared" si="274"/>
        <v>10.053447906666667</v>
      </c>
      <c r="P8754" s="2">
        <f t="shared" si="273"/>
        <v>0.62416397406117596</v>
      </c>
      <c r="Q8754" s="1">
        <v>3.5975050000000001E-2</v>
      </c>
    </row>
    <row r="8755" spans="1:17" x14ac:dyDescent="0.25">
      <c r="A8755" t="s">
        <v>8763</v>
      </c>
      <c r="B8755" s="1">
        <v>10.0534424</v>
      </c>
      <c r="C8755" s="1">
        <v>10.053451239999999</v>
      </c>
      <c r="D8755" s="1">
        <v>10.053449799999999</v>
      </c>
      <c r="E8755" s="1">
        <v>16.85117</v>
      </c>
      <c r="F8755">
        <v>36.4</v>
      </c>
      <c r="G8755">
        <v>36.9</v>
      </c>
      <c r="H8755">
        <v>35.799999999999997</v>
      </c>
      <c r="I8755">
        <v>24.065999999999999</v>
      </c>
      <c r="J8755">
        <v>44</v>
      </c>
      <c r="K8755">
        <v>1015.7</v>
      </c>
      <c r="L8755">
        <v>23.042999999999999</v>
      </c>
      <c r="M8755">
        <v>-0.432</v>
      </c>
      <c r="N8755" s="1">
        <v>16.85117</v>
      </c>
      <c r="O8755" s="1">
        <f t="shared" si="274"/>
        <v>10.053447813333333</v>
      </c>
      <c r="P8755" s="2">
        <f t="shared" si="273"/>
        <v>0.61488026592559919</v>
      </c>
      <c r="Q8755" s="1">
        <v>3.5974609999999997E-2</v>
      </c>
    </row>
    <row r="8756" spans="1:17" x14ac:dyDescent="0.25">
      <c r="A8756" t="s">
        <v>8764</v>
      </c>
      <c r="B8756" s="1">
        <v>10.05344232</v>
      </c>
      <c r="C8756" s="1">
        <v>10.053451620000001</v>
      </c>
      <c r="D8756" s="1">
        <v>10.053449860000001</v>
      </c>
      <c r="E8756" s="1">
        <v>16.85079</v>
      </c>
      <c r="F8756">
        <v>36.4</v>
      </c>
      <c r="G8756">
        <v>36.9</v>
      </c>
      <c r="H8756">
        <v>35.799999999999997</v>
      </c>
      <c r="I8756">
        <v>24.081</v>
      </c>
      <c r="J8756">
        <v>44</v>
      </c>
      <c r="K8756">
        <v>1015.6</v>
      </c>
      <c r="L8756">
        <v>23.044</v>
      </c>
      <c r="M8756">
        <v>-0.42899999999999999</v>
      </c>
      <c r="N8756" s="1">
        <v>16.85079</v>
      </c>
      <c r="O8756" s="1">
        <f t="shared" si="274"/>
        <v>10.053447933333333</v>
      </c>
      <c r="P8756" s="2">
        <f t="shared" si="273"/>
        <v>0.62681646195716922</v>
      </c>
      <c r="Q8756" s="1">
        <v>3.5971509999999998E-2</v>
      </c>
    </row>
    <row r="8757" spans="1:17" x14ac:dyDescent="0.25">
      <c r="A8757" t="s">
        <v>8765</v>
      </c>
      <c r="B8757" s="1">
        <v>10.053442560000001</v>
      </c>
      <c r="C8757" s="1">
        <v>10.05345151</v>
      </c>
      <c r="D8757" s="1">
        <v>10.05345005</v>
      </c>
      <c r="E8757" s="1">
        <v>16.851019999999998</v>
      </c>
      <c r="F8757">
        <v>36.4</v>
      </c>
      <c r="G8757">
        <v>36.9</v>
      </c>
      <c r="H8757">
        <v>35.799999999999997</v>
      </c>
      <c r="I8757">
        <v>24.076000000000001</v>
      </c>
      <c r="J8757">
        <v>44</v>
      </c>
      <c r="K8757">
        <v>1015.6</v>
      </c>
      <c r="L8757">
        <v>23.042999999999999</v>
      </c>
      <c r="M8757">
        <v>-0.43099999999999999</v>
      </c>
      <c r="N8757" s="1">
        <v>16.851019999999998</v>
      </c>
      <c r="O8757" s="1">
        <f t="shared" si="274"/>
        <v>10.053448040000001</v>
      </c>
      <c r="P8757" s="2">
        <f t="shared" si="273"/>
        <v>0.63742641398523148</v>
      </c>
      <c r="Q8757" s="1">
        <v>3.5970540000000002E-2</v>
      </c>
    </row>
    <row r="8758" spans="1:17" x14ac:dyDescent="0.25">
      <c r="A8758" t="s">
        <v>8766</v>
      </c>
      <c r="B8758" s="1">
        <v>10.05344279</v>
      </c>
      <c r="C8758" s="1">
        <v>10.053451300000001</v>
      </c>
      <c r="D8758" s="1">
        <v>10.053450379999999</v>
      </c>
      <c r="E8758" s="1">
        <v>16.85097</v>
      </c>
      <c r="F8758">
        <v>36.4</v>
      </c>
      <c r="G8758">
        <v>36.9</v>
      </c>
      <c r="H8758">
        <v>35.799999999999997</v>
      </c>
      <c r="I8758">
        <v>24.065999999999999</v>
      </c>
      <c r="J8758">
        <v>44</v>
      </c>
      <c r="K8758">
        <v>1015.7</v>
      </c>
      <c r="L8758">
        <v>23.042999999999999</v>
      </c>
      <c r="M8758">
        <v>-0.42699999999999999</v>
      </c>
      <c r="N8758" s="1">
        <v>16.85097</v>
      </c>
      <c r="O8758" s="1">
        <f t="shared" si="274"/>
        <v>10.053448156666667</v>
      </c>
      <c r="P8758" s="2">
        <f t="shared" si="273"/>
        <v>0.64903104846081305</v>
      </c>
      <c r="Q8758" s="1">
        <v>3.5967539999999999E-2</v>
      </c>
    </row>
    <row r="8759" spans="1:17" x14ac:dyDescent="0.25">
      <c r="A8759" t="s">
        <v>8767</v>
      </c>
      <c r="B8759" s="1">
        <v>10.053442860000001</v>
      </c>
      <c r="C8759" s="1">
        <v>10.053451280000001</v>
      </c>
      <c r="D8759" s="1">
        <v>10.053450010000001</v>
      </c>
      <c r="E8759" s="1">
        <v>16.85108</v>
      </c>
      <c r="F8759">
        <v>36.4</v>
      </c>
      <c r="G8759">
        <v>36.9</v>
      </c>
      <c r="H8759">
        <v>35.799999999999997</v>
      </c>
      <c r="I8759">
        <v>24.056000000000001</v>
      </c>
      <c r="J8759">
        <v>44</v>
      </c>
      <c r="K8759">
        <v>1015.7</v>
      </c>
      <c r="L8759">
        <v>23.042999999999999</v>
      </c>
      <c r="M8759">
        <v>-0.42699999999999999</v>
      </c>
      <c r="N8759" s="1">
        <v>16.85108</v>
      </c>
      <c r="O8759" s="1">
        <f t="shared" si="274"/>
        <v>10.05344805</v>
      </c>
      <c r="P8759" s="2">
        <f t="shared" si="273"/>
        <v>0.63842109687684001</v>
      </c>
      <c r="Q8759" s="1">
        <v>3.5965440000000001E-2</v>
      </c>
    </row>
    <row r="8760" spans="1:17" x14ac:dyDescent="0.25">
      <c r="A8760" t="s">
        <v>8768</v>
      </c>
      <c r="B8760" s="1">
        <v>10.053442929999999</v>
      </c>
      <c r="C8760" s="1">
        <v>10.053451559999999</v>
      </c>
      <c r="D8760" s="1">
        <v>10.05345024</v>
      </c>
      <c r="E8760" s="1">
        <v>16.851120000000002</v>
      </c>
      <c r="F8760">
        <v>36.4</v>
      </c>
      <c r="G8760">
        <v>36.9</v>
      </c>
      <c r="H8760">
        <v>35.799999999999997</v>
      </c>
      <c r="I8760">
        <v>24.050999999999998</v>
      </c>
      <c r="J8760">
        <v>44</v>
      </c>
      <c r="K8760">
        <v>1015.6</v>
      </c>
      <c r="L8760">
        <v>23.042999999999999</v>
      </c>
      <c r="M8760">
        <v>-0.42599999999999999</v>
      </c>
      <c r="N8760" s="1">
        <v>16.851120000000002</v>
      </c>
      <c r="O8760" s="1">
        <f t="shared" si="274"/>
        <v>10.053448243333333</v>
      </c>
      <c r="P8760" s="2">
        <f t="shared" si="273"/>
        <v>0.65765163403952442</v>
      </c>
      <c r="Q8760" s="1">
        <v>3.596589E-2</v>
      </c>
    </row>
    <row r="8761" spans="1:17" x14ac:dyDescent="0.25">
      <c r="A8761" t="s">
        <v>8769</v>
      </c>
      <c r="B8761" s="1">
        <v>10.05344268</v>
      </c>
      <c r="C8761" s="1">
        <v>10.05345101</v>
      </c>
      <c r="D8761" s="1">
        <v>10.05344996</v>
      </c>
      <c r="E8761" s="1">
        <v>16.851410000000001</v>
      </c>
      <c r="F8761">
        <v>36.299999999999997</v>
      </c>
      <c r="G8761">
        <v>36.9</v>
      </c>
      <c r="H8761">
        <v>35.799999999999997</v>
      </c>
      <c r="I8761">
        <v>24.045999999999999</v>
      </c>
      <c r="J8761">
        <v>44</v>
      </c>
      <c r="K8761">
        <v>1015.7</v>
      </c>
      <c r="L8761">
        <v>23.044</v>
      </c>
      <c r="M8761">
        <v>-0.441</v>
      </c>
      <c r="N8761" s="1">
        <v>16.851410000000001</v>
      </c>
      <c r="O8761" s="1">
        <f t="shared" si="274"/>
        <v>10.053447883333334</v>
      </c>
      <c r="P8761" s="2">
        <f t="shared" si="273"/>
        <v>0.62184304705503735</v>
      </c>
      <c r="Q8761" s="1">
        <v>3.5961300000000002E-2</v>
      </c>
    </row>
    <row r="8762" spans="1:17" x14ac:dyDescent="0.25">
      <c r="A8762" t="s">
        <v>8770</v>
      </c>
      <c r="B8762" s="1">
        <v>10.053442820000001</v>
      </c>
      <c r="C8762" s="1">
        <v>10.05345105</v>
      </c>
      <c r="D8762" s="1">
        <v>10.05345073</v>
      </c>
      <c r="E8762" s="1">
        <v>16.850809999999999</v>
      </c>
      <c r="F8762">
        <v>36.299999999999997</v>
      </c>
      <c r="G8762">
        <v>36.9</v>
      </c>
      <c r="H8762">
        <v>35.799999999999997</v>
      </c>
      <c r="I8762">
        <v>24.015999999999998</v>
      </c>
      <c r="J8762">
        <v>44</v>
      </c>
      <c r="K8762">
        <v>1015.6</v>
      </c>
      <c r="L8762">
        <v>23.045000000000002</v>
      </c>
      <c r="M8762">
        <v>-0.437</v>
      </c>
      <c r="N8762" s="1">
        <v>16.850809999999999</v>
      </c>
      <c r="O8762" s="1">
        <f t="shared" si="274"/>
        <v>10.0534482</v>
      </c>
      <c r="P8762" s="2">
        <f t="shared" si="273"/>
        <v>0.65334134125016874</v>
      </c>
      <c r="Q8762" s="1">
        <v>3.5958810000000001E-2</v>
      </c>
    </row>
    <row r="8763" spans="1:17" x14ac:dyDescent="0.25">
      <c r="A8763" t="s">
        <v>8771</v>
      </c>
      <c r="B8763" s="1">
        <v>10.05344253</v>
      </c>
      <c r="C8763" s="1">
        <v>10.053450550000001</v>
      </c>
      <c r="D8763" s="1">
        <v>10.05345024</v>
      </c>
      <c r="E8763" s="1">
        <v>16.850989999999999</v>
      </c>
      <c r="F8763">
        <v>36.299999999999997</v>
      </c>
      <c r="G8763">
        <v>36.9</v>
      </c>
      <c r="H8763">
        <v>35.799999999999997</v>
      </c>
      <c r="I8763">
        <v>24.006</v>
      </c>
      <c r="J8763">
        <v>44</v>
      </c>
      <c r="K8763">
        <v>1015.7</v>
      </c>
      <c r="L8763">
        <v>23.045000000000002</v>
      </c>
      <c r="M8763">
        <v>-0.441</v>
      </c>
      <c r="N8763" s="1">
        <v>16.850989999999999</v>
      </c>
      <c r="O8763" s="1">
        <f t="shared" si="274"/>
        <v>10.053447773333334</v>
      </c>
      <c r="P8763" s="2">
        <f t="shared" si="273"/>
        <v>0.61090153380405354</v>
      </c>
      <c r="Q8763" s="1">
        <v>3.5957929999999999E-2</v>
      </c>
    </row>
    <row r="8764" spans="1:17" x14ac:dyDescent="0.25">
      <c r="A8764" t="s">
        <v>8772</v>
      </c>
      <c r="B8764" s="1">
        <v>10.053442459999999</v>
      </c>
      <c r="C8764" s="1">
        <v>10.05345039</v>
      </c>
      <c r="D8764" s="1">
        <v>10.05345015</v>
      </c>
      <c r="E8764" s="1">
        <v>16.851189999999999</v>
      </c>
      <c r="F8764">
        <v>36.299999999999997</v>
      </c>
      <c r="G8764">
        <v>36.9</v>
      </c>
      <c r="H8764">
        <v>35.799999999999997</v>
      </c>
      <c r="I8764">
        <v>23.995999999999999</v>
      </c>
      <c r="J8764">
        <v>44</v>
      </c>
      <c r="K8764">
        <v>1015.6</v>
      </c>
      <c r="L8764">
        <v>23.045000000000002</v>
      </c>
      <c r="M8764">
        <v>-0.435</v>
      </c>
      <c r="N8764" s="1">
        <v>16.851189999999999</v>
      </c>
      <c r="O8764" s="1">
        <f t="shared" si="274"/>
        <v>10.053447666666667</v>
      </c>
      <c r="P8764" s="2">
        <f t="shared" si="273"/>
        <v>0.60029158144292438</v>
      </c>
      <c r="Q8764" s="1">
        <v>3.5958400000000001E-2</v>
      </c>
    </row>
    <row r="8765" spans="1:17" x14ac:dyDescent="0.25">
      <c r="A8765" t="s">
        <v>8773</v>
      </c>
      <c r="B8765" s="1">
        <v>10.053442370000001</v>
      </c>
      <c r="C8765" s="1">
        <v>10.053450529999999</v>
      </c>
      <c r="D8765" s="1">
        <v>10.053450290000001</v>
      </c>
      <c r="E8765" s="1">
        <v>16.851400000000002</v>
      </c>
      <c r="F8765">
        <v>36.299999999999997</v>
      </c>
      <c r="G8765">
        <v>36.9</v>
      </c>
      <c r="H8765">
        <v>35.799999999999997</v>
      </c>
      <c r="I8765">
        <v>24.006</v>
      </c>
      <c r="J8765">
        <v>44</v>
      </c>
      <c r="K8765">
        <v>1015.7</v>
      </c>
      <c r="L8765">
        <v>23.045000000000002</v>
      </c>
      <c r="M8765">
        <v>-0.438</v>
      </c>
      <c r="N8765" s="1">
        <v>16.851400000000002</v>
      </c>
      <c r="O8765" s="1">
        <f t="shared" si="274"/>
        <v>10.05344773</v>
      </c>
      <c r="P8765" s="2">
        <f t="shared" si="273"/>
        <v>0.60659124068163095</v>
      </c>
      <c r="Q8765" s="1">
        <v>3.5956429999999998E-2</v>
      </c>
    </row>
    <row r="8766" spans="1:17" x14ac:dyDescent="0.25">
      <c r="A8766" t="s">
        <v>8774</v>
      </c>
      <c r="B8766" s="1">
        <v>10.05344277</v>
      </c>
      <c r="C8766" s="1">
        <v>10.053450659999999</v>
      </c>
      <c r="D8766" s="1">
        <v>10.05345054</v>
      </c>
      <c r="E8766" s="1">
        <v>16.851929999999999</v>
      </c>
      <c r="F8766">
        <v>36.299999999999997</v>
      </c>
      <c r="G8766">
        <v>36.9</v>
      </c>
      <c r="H8766">
        <v>35.799999999999997</v>
      </c>
      <c r="I8766">
        <v>24.001000000000001</v>
      </c>
      <c r="J8766">
        <v>44</v>
      </c>
      <c r="K8766">
        <v>1015.6</v>
      </c>
      <c r="L8766">
        <v>23.045999999999999</v>
      </c>
      <c r="M8766">
        <v>-0.43</v>
      </c>
      <c r="N8766" s="1">
        <v>16.851929999999999</v>
      </c>
      <c r="O8766" s="1">
        <f t="shared" si="274"/>
        <v>10.05344799</v>
      </c>
      <c r="P8766" s="2">
        <f t="shared" si="273"/>
        <v>0.6324529990830996</v>
      </c>
      <c r="Q8766" s="1">
        <v>3.5956299999999997E-2</v>
      </c>
    </row>
    <row r="8767" spans="1:17" x14ac:dyDescent="0.25">
      <c r="A8767" t="s">
        <v>8775</v>
      </c>
      <c r="B8767" s="1">
        <v>10.05344249</v>
      </c>
      <c r="C8767" s="1">
        <v>10.05345076</v>
      </c>
      <c r="D8767" s="1">
        <v>10.05345063</v>
      </c>
      <c r="E8767" s="1">
        <v>16.85088</v>
      </c>
      <c r="F8767">
        <v>36.299999999999997</v>
      </c>
      <c r="G8767">
        <v>36.9</v>
      </c>
      <c r="H8767">
        <v>35.799999999999997</v>
      </c>
      <c r="I8767">
        <v>24.006</v>
      </c>
      <c r="J8767">
        <v>44</v>
      </c>
      <c r="K8767">
        <v>1015.6</v>
      </c>
      <c r="L8767">
        <v>23.045000000000002</v>
      </c>
      <c r="M8767">
        <v>-0.432</v>
      </c>
      <c r="N8767" s="1">
        <v>16.85088</v>
      </c>
      <c r="O8767" s="1">
        <f t="shared" si="274"/>
        <v>10.05344796</v>
      </c>
      <c r="P8767" s="2">
        <f t="shared" si="273"/>
        <v>0.62946894996418479</v>
      </c>
      <c r="Q8767" s="1">
        <v>3.5952150000000002E-2</v>
      </c>
    </row>
    <row r="8768" spans="1:17" x14ac:dyDescent="0.25">
      <c r="A8768" t="s">
        <v>8776</v>
      </c>
      <c r="B8768" s="1">
        <v>10.053442349999999</v>
      </c>
      <c r="C8768" s="1">
        <v>10.05345037</v>
      </c>
      <c r="D8768" s="1">
        <v>10.053450489999999</v>
      </c>
      <c r="E8768" s="1">
        <v>16.851469999999999</v>
      </c>
      <c r="F8768">
        <v>36.299999999999997</v>
      </c>
      <c r="G8768">
        <v>36.9</v>
      </c>
      <c r="H8768">
        <v>35.799999999999997</v>
      </c>
      <c r="I8768">
        <v>24.010999999999999</v>
      </c>
      <c r="J8768">
        <v>44</v>
      </c>
      <c r="K8768">
        <v>1015.6</v>
      </c>
      <c r="L8768">
        <v>23.045000000000002</v>
      </c>
      <c r="M8768">
        <v>-0.434</v>
      </c>
      <c r="N8768" s="1">
        <v>16.851469999999999</v>
      </c>
      <c r="O8768" s="1">
        <f t="shared" si="274"/>
        <v>10.053447736666666</v>
      </c>
      <c r="P8768" s="2">
        <f t="shared" si="273"/>
        <v>0.60725436257236254</v>
      </c>
      <c r="Q8768" s="1">
        <v>3.5952270000000001E-2</v>
      </c>
    </row>
    <row r="8769" spans="1:17" x14ac:dyDescent="0.25">
      <c r="A8769" t="s">
        <v>8777</v>
      </c>
      <c r="B8769" s="1">
        <v>10.05344232</v>
      </c>
      <c r="C8769" s="1">
        <v>10.05345003</v>
      </c>
      <c r="D8769" s="1">
        <v>10.053450290000001</v>
      </c>
      <c r="E8769" s="1">
        <v>16.85089</v>
      </c>
      <c r="F8769">
        <v>36.299999999999997</v>
      </c>
      <c r="G8769">
        <v>36.9</v>
      </c>
      <c r="H8769">
        <v>35.799999999999997</v>
      </c>
      <c r="I8769">
        <v>24.015999999999998</v>
      </c>
      <c r="J8769">
        <v>44</v>
      </c>
      <c r="K8769">
        <v>1015.7</v>
      </c>
      <c r="L8769">
        <v>23.045000000000002</v>
      </c>
      <c r="M8769">
        <v>-0.433</v>
      </c>
      <c r="N8769" s="1">
        <v>16.85089</v>
      </c>
      <c r="O8769" s="1">
        <f t="shared" si="274"/>
        <v>10.053447546666668</v>
      </c>
      <c r="P8769" s="2">
        <f t="shared" si="273"/>
        <v>0.58835538474522053</v>
      </c>
      <c r="Q8769" s="1">
        <v>3.5950919999999997E-2</v>
      </c>
    </row>
    <row r="8770" spans="1:17" x14ac:dyDescent="0.25">
      <c r="A8770" t="s">
        <v>8778</v>
      </c>
      <c r="B8770" s="1">
        <v>10.053442329999999</v>
      </c>
      <c r="C8770" s="1">
        <v>10.05345018</v>
      </c>
      <c r="D8770" s="1">
        <v>10.05345022</v>
      </c>
      <c r="E8770" s="1">
        <v>16.851410000000001</v>
      </c>
      <c r="F8770">
        <v>36.299999999999997</v>
      </c>
      <c r="G8770">
        <v>36.9</v>
      </c>
      <c r="H8770">
        <v>35.799999999999997</v>
      </c>
      <c r="I8770">
        <v>24.001000000000001</v>
      </c>
      <c r="J8770">
        <v>44</v>
      </c>
      <c r="K8770">
        <v>1015.6</v>
      </c>
      <c r="L8770">
        <v>23.044</v>
      </c>
      <c r="M8770">
        <v>-0.42199999999999999</v>
      </c>
      <c r="N8770" s="1">
        <v>16.851410000000001</v>
      </c>
      <c r="O8770" s="1">
        <f t="shared" si="274"/>
        <v>10.053447576666668</v>
      </c>
      <c r="P8770" s="2">
        <f t="shared" si="273"/>
        <v>0.59133943397515765</v>
      </c>
      <c r="Q8770" s="1">
        <v>3.5949759999999997E-2</v>
      </c>
    </row>
    <row r="8771" spans="1:17" x14ac:dyDescent="0.25">
      <c r="A8771" t="s">
        <v>8779</v>
      </c>
      <c r="B8771" s="1">
        <v>10.05344247</v>
      </c>
      <c r="C8771" s="1">
        <v>10.053450590000001</v>
      </c>
      <c r="D8771" s="1">
        <v>10.05345033</v>
      </c>
      <c r="E8771" s="1">
        <v>16.850950000000001</v>
      </c>
      <c r="F8771">
        <v>36.299999999999997</v>
      </c>
      <c r="G8771">
        <v>36.9</v>
      </c>
      <c r="H8771">
        <v>35.799999999999997</v>
      </c>
      <c r="I8771">
        <v>24.001000000000001</v>
      </c>
      <c r="J8771">
        <v>44</v>
      </c>
      <c r="K8771">
        <v>1015.7</v>
      </c>
      <c r="L8771">
        <v>23.045000000000002</v>
      </c>
      <c r="M8771">
        <v>-0.42899999999999999</v>
      </c>
      <c r="N8771" s="1">
        <v>16.850950000000001</v>
      </c>
      <c r="O8771" s="1">
        <f t="shared" si="274"/>
        <v>10.053447796666667</v>
      </c>
      <c r="P8771" s="2">
        <f t="shared" ref="P8771:P8834" si="275">-((MEDIAN($O$2:$O$65)/O8771)-1)*1000000</f>
        <v>0.61322246092121446</v>
      </c>
      <c r="Q8771" s="1">
        <v>3.595131E-2</v>
      </c>
    </row>
    <row r="8772" spans="1:17" x14ac:dyDescent="0.25">
      <c r="A8772" t="s">
        <v>8780</v>
      </c>
      <c r="B8772" s="1">
        <v>10.0534424</v>
      </c>
      <c r="C8772" s="1">
        <v>10.05345069</v>
      </c>
      <c r="D8772" s="1">
        <v>10.053450310000001</v>
      </c>
      <c r="E8772" s="1">
        <v>16.850850000000001</v>
      </c>
      <c r="F8772">
        <v>36.299999999999997</v>
      </c>
      <c r="G8772">
        <v>36.9</v>
      </c>
      <c r="H8772">
        <v>35.799999999999997</v>
      </c>
      <c r="I8772">
        <v>23.995999999999999</v>
      </c>
      <c r="J8772">
        <v>44</v>
      </c>
      <c r="K8772">
        <v>1015.7</v>
      </c>
      <c r="L8772">
        <v>23.045000000000002</v>
      </c>
      <c r="M8772">
        <v>-0.42599999999999999</v>
      </c>
      <c r="N8772" s="1">
        <v>16.850850000000001</v>
      </c>
      <c r="O8772" s="1">
        <f t="shared" si="274"/>
        <v>10.053447800000001</v>
      </c>
      <c r="P8772" s="2">
        <f t="shared" si="275"/>
        <v>0.61355402192209141</v>
      </c>
      <c r="Q8772" s="1">
        <v>3.595019E-2</v>
      </c>
    </row>
    <row r="8773" spans="1:17" x14ac:dyDescent="0.25">
      <c r="A8773" t="s">
        <v>8781</v>
      </c>
      <c r="B8773" s="1">
        <v>10.053442260000001</v>
      </c>
      <c r="C8773" s="1">
        <v>10.053450959999999</v>
      </c>
      <c r="D8773" s="1">
        <v>10.053450099999999</v>
      </c>
      <c r="E8773" s="1">
        <v>16.85098</v>
      </c>
      <c r="F8773">
        <v>36.299999999999997</v>
      </c>
      <c r="G8773">
        <v>36.9</v>
      </c>
      <c r="H8773">
        <v>35.799999999999997</v>
      </c>
      <c r="I8773">
        <v>23.991</v>
      </c>
      <c r="J8773">
        <v>44</v>
      </c>
      <c r="K8773">
        <v>1015.7</v>
      </c>
      <c r="L8773">
        <v>23.045000000000002</v>
      </c>
      <c r="M8773">
        <v>-0.42899999999999999</v>
      </c>
      <c r="N8773" s="1">
        <v>16.85098</v>
      </c>
      <c r="O8773" s="1">
        <f t="shared" si="274"/>
        <v>10.053447773333334</v>
      </c>
      <c r="P8773" s="2">
        <f t="shared" si="275"/>
        <v>0.61090153380405354</v>
      </c>
      <c r="Q8773" s="1">
        <v>3.5952600000000001E-2</v>
      </c>
    </row>
    <row r="8774" spans="1:17" x14ac:dyDescent="0.25">
      <c r="A8774" t="s">
        <v>8782</v>
      </c>
      <c r="B8774" s="1">
        <v>10.05344214</v>
      </c>
      <c r="C8774" s="1">
        <v>10.053451239999999</v>
      </c>
      <c r="D8774" s="1">
        <v>10.05345022</v>
      </c>
      <c r="E8774" s="1">
        <v>16.851420000000001</v>
      </c>
      <c r="F8774">
        <v>36.299999999999997</v>
      </c>
      <c r="G8774">
        <v>36.9</v>
      </c>
      <c r="H8774">
        <v>35.799999999999997</v>
      </c>
      <c r="I8774">
        <v>24.010999999999999</v>
      </c>
      <c r="J8774">
        <v>44</v>
      </c>
      <c r="K8774">
        <v>1015.7</v>
      </c>
      <c r="L8774">
        <v>23.044</v>
      </c>
      <c r="M8774">
        <v>-0.42799999999999999</v>
      </c>
      <c r="N8774" s="1">
        <v>16.851420000000001</v>
      </c>
      <c r="O8774" s="1">
        <f t="shared" si="274"/>
        <v>10.053447866666666</v>
      </c>
      <c r="P8774" s="2">
        <f t="shared" si="275"/>
        <v>0.62018524193963032</v>
      </c>
      <c r="Q8774" s="1">
        <v>3.5951950000000003E-2</v>
      </c>
    </row>
    <row r="8775" spans="1:17" x14ac:dyDescent="0.25">
      <c r="A8775" t="s">
        <v>8783</v>
      </c>
      <c r="B8775" s="1">
        <v>10.053442329999999</v>
      </c>
      <c r="C8775" s="1">
        <v>10.05345103</v>
      </c>
      <c r="D8775" s="1">
        <v>10.053450420000001</v>
      </c>
      <c r="E8775" s="1">
        <v>16.85078</v>
      </c>
      <c r="F8775">
        <v>36.299999999999997</v>
      </c>
      <c r="G8775">
        <v>36.9</v>
      </c>
      <c r="H8775">
        <v>35.799999999999997</v>
      </c>
      <c r="I8775">
        <v>23.995999999999999</v>
      </c>
      <c r="J8775">
        <v>44</v>
      </c>
      <c r="K8775">
        <v>1015.7</v>
      </c>
      <c r="L8775">
        <v>23.042999999999999</v>
      </c>
      <c r="M8775">
        <v>-0.42599999999999999</v>
      </c>
      <c r="N8775" s="1">
        <v>16.85078</v>
      </c>
      <c r="O8775" s="1">
        <f t="shared" si="274"/>
        <v>10.053447926666667</v>
      </c>
      <c r="P8775" s="2">
        <f t="shared" si="275"/>
        <v>0.62615334006643764</v>
      </c>
      <c r="Q8775" s="1">
        <v>3.5950530000000001E-2</v>
      </c>
    </row>
    <row r="8776" spans="1:17" x14ac:dyDescent="0.25">
      <c r="A8776" t="s">
        <v>8784</v>
      </c>
      <c r="B8776" s="1">
        <v>10.05344244</v>
      </c>
      <c r="C8776" s="1">
        <v>10.05345099</v>
      </c>
      <c r="D8776" s="1">
        <v>10.053450440000001</v>
      </c>
      <c r="E8776" s="1">
        <v>16.901289999999999</v>
      </c>
      <c r="F8776">
        <v>36.299999999999997</v>
      </c>
      <c r="G8776">
        <v>36.9</v>
      </c>
      <c r="H8776">
        <v>35.799999999999997</v>
      </c>
      <c r="I8776">
        <v>23.981000000000002</v>
      </c>
      <c r="J8776">
        <v>44</v>
      </c>
      <c r="K8776">
        <v>1015.7</v>
      </c>
      <c r="L8776">
        <v>23.042999999999999</v>
      </c>
      <c r="M8776">
        <v>-0.42699999999999999</v>
      </c>
      <c r="N8776" s="1">
        <v>16.901289999999999</v>
      </c>
      <c r="O8776" s="1">
        <f t="shared" si="274"/>
        <v>10.053447956666666</v>
      </c>
      <c r="P8776" s="2">
        <f t="shared" si="275"/>
        <v>0.62913738896330784</v>
      </c>
      <c r="Q8776" s="1">
        <v>3.5953970000000002E-2</v>
      </c>
    </row>
    <row r="8777" spans="1:17" x14ac:dyDescent="0.25">
      <c r="A8777" t="s">
        <v>8785</v>
      </c>
      <c r="B8777" s="1">
        <v>10.05344225</v>
      </c>
      <c r="C8777" s="1">
        <v>10.05345123</v>
      </c>
      <c r="D8777" s="1">
        <v>10.05345022</v>
      </c>
      <c r="E8777" s="1">
        <v>16.901060000000001</v>
      </c>
      <c r="F8777">
        <v>36.299999999999997</v>
      </c>
      <c r="G8777">
        <v>36.9</v>
      </c>
      <c r="H8777">
        <v>35.799999999999997</v>
      </c>
      <c r="I8777">
        <v>23.975999999999999</v>
      </c>
      <c r="J8777">
        <v>44</v>
      </c>
      <c r="K8777">
        <v>1015.6</v>
      </c>
      <c r="L8777">
        <v>23.042999999999999</v>
      </c>
      <c r="M8777">
        <v>-0.42699999999999999</v>
      </c>
      <c r="N8777" s="1">
        <v>16.901060000000001</v>
      </c>
      <c r="O8777" s="1">
        <f t="shared" si="274"/>
        <v>10.0534479</v>
      </c>
      <c r="P8777" s="2">
        <f t="shared" si="275"/>
        <v>0.62350085205942207</v>
      </c>
      <c r="Q8777" s="1">
        <v>3.5954159999999999E-2</v>
      </c>
    </row>
    <row r="8778" spans="1:17" x14ac:dyDescent="0.25">
      <c r="A8778" t="s">
        <v>8786</v>
      </c>
      <c r="B8778" s="1">
        <v>10.053442349999999</v>
      </c>
      <c r="C8778" s="1">
        <v>10.05345135</v>
      </c>
      <c r="D8778" s="1">
        <v>10.05345028</v>
      </c>
      <c r="E8778" s="1">
        <v>16.901260000000001</v>
      </c>
      <c r="F8778">
        <v>36.299999999999997</v>
      </c>
      <c r="G8778">
        <v>36.9</v>
      </c>
      <c r="H8778">
        <v>35.799999999999997</v>
      </c>
      <c r="I8778">
        <v>23.971</v>
      </c>
      <c r="J8778">
        <v>44</v>
      </c>
      <c r="K8778">
        <v>1015.7</v>
      </c>
      <c r="L8778">
        <v>23.042999999999999</v>
      </c>
      <c r="M8778">
        <v>-0.41799999999999998</v>
      </c>
      <c r="N8778" s="1">
        <v>16.901260000000001</v>
      </c>
      <c r="O8778" s="1">
        <f t="shared" si="274"/>
        <v>10.053447993333334</v>
      </c>
      <c r="P8778" s="2">
        <f t="shared" si="275"/>
        <v>0.63278456008397654</v>
      </c>
      <c r="Q8778" s="1">
        <v>3.5957059999999999E-2</v>
      </c>
    </row>
    <row r="8779" spans="1:17" x14ac:dyDescent="0.25">
      <c r="A8779" t="s">
        <v>8787</v>
      </c>
      <c r="B8779" s="1">
        <v>10.053442349999999</v>
      </c>
      <c r="C8779" s="1">
        <v>10.05345121</v>
      </c>
      <c r="D8779" s="1">
        <v>10.05345028</v>
      </c>
      <c r="E8779" s="1">
        <v>16.900880000000001</v>
      </c>
      <c r="F8779">
        <v>36.299999999999997</v>
      </c>
      <c r="G8779">
        <v>36.9</v>
      </c>
      <c r="H8779">
        <v>35.799999999999997</v>
      </c>
      <c r="I8779">
        <v>23.960999999999999</v>
      </c>
      <c r="J8779">
        <v>44</v>
      </c>
      <c r="K8779">
        <v>1015.7</v>
      </c>
      <c r="L8779">
        <v>23.042999999999999</v>
      </c>
      <c r="M8779">
        <v>-0.41699999999999998</v>
      </c>
      <c r="N8779" s="1">
        <v>16.900880000000001</v>
      </c>
      <c r="O8779" s="1">
        <f t="shared" si="274"/>
        <v>10.053447946666667</v>
      </c>
      <c r="P8779" s="2">
        <f t="shared" si="275"/>
        <v>0.62814270607169931</v>
      </c>
      <c r="Q8779" s="1">
        <v>3.5957500000000003E-2</v>
      </c>
    </row>
    <row r="8780" spans="1:17" x14ac:dyDescent="0.25">
      <c r="A8780" t="s">
        <v>8788</v>
      </c>
      <c r="B8780" s="1">
        <v>10.053442329999999</v>
      </c>
      <c r="C8780" s="1">
        <v>10.053450870000001</v>
      </c>
      <c r="D8780" s="1">
        <v>10.05345035</v>
      </c>
      <c r="E8780" s="1">
        <v>16.900870000000001</v>
      </c>
      <c r="F8780">
        <v>36.299999999999997</v>
      </c>
      <c r="G8780">
        <v>36.9</v>
      </c>
      <c r="H8780">
        <v>35.799999999999997</v>
      </c>
      <c r="I8780">
        <v>23.966000000000001</v>
      </c>
      <c r="J8780">
        <v>44</v>
      </c>
      <c r="K8780">
        <v>1015.6</v>
      </c>
      <c r="L8780">
        <v>23.042000000000002</v>
      </c>
      <c r="M8780">
        <v>-0.42599999999999999</v>
      </c>
      <c r="N8780" s="1">
        <v>16.900870000000001</v>
      </c>
      <c r="O8780" s="1">
        <f t="shared" si="274"/>
        <v>10.05344785</v>
      </c>
      <c r="P8780" s="2">
        <f t="shared" si="275"/>
        <v>0.61852743693524559</v>
      </c>
      <c r="Q8780" s="1">
        <v>3.5957240000000001E-2</v>
      </c>
    </row>
    <row r="8781" spans="1:17" x14ac:dyDescent="0.25">
      <c r="A8781" t="s">
        <v>8789</v>
      </c>
      <c r="B8781" s="1">
        <v>10.053442179999999</v>
      </c>
      <c r="C8781" s="1">
        <v>10.05345099</v>
      </c>
      <c r="D8781" s="1">
        <v>10.05345015</v>
      </c>
      <c r="E8781" s="1">
        <v>16.900939999999999</v>
      </c>
      <c r="F8781">
        <v>36.299999999999997</v>
      </c>
      <c r="G8781">
        <v>36.9</v>
      </c>
      <c r="H8781">
        <v>35.799999999999997</v>
      </c>
      <c r="I8781">
        <v>23.956</v>
      </c>
      <c r="J8781">
        <v>44</v>
      </c>
      <c r="K8781">
        <v>1015.6</v>
      </c>
      <c r="L8781">
        <v>23.042000000000002</v>
      </c>
      <c r="M8781">
        <v>-0.42199999999999999</v>
      </c>
      <c r="N8781" s="1">
        <v>16.900939999999999</v>
      </c>
      <c r="O8781" s="1">
        <f t="shared" si="274"/>
        <v>10.053447773333334</v>
      </c>
      <c r="P8781" s="2">
        <f t="shared" si="275"/>
        <v>0.61090153380405354</v>
      </c>
      <c r="Q8781" s="1">
        <v>3.5954899999999998E-2</v>
      </c>
    </row>
    <row r="8782" spans="1:17" x14ac:dyDescent="0.25">
      <c r="A8782" t="s">
        <v>8790</v>
      </c>
      <c r="B8782" s="1">
        <v>10.053442540000001</v>
      </c>
      <c r="C8782" s="1">
        <v>10.053450829999999</v>
      </c>
      <c r="D8782" s="1">
        <v>10.053450720000001</v>
      </c>
      <c r="E8782" s="1">
        <v>16.90071</v>
      </c>
      <c r="F8782">
        <v>36.299999999999997</v>
      </c>
      <c r="G8782">
        <v>36.9</v>
      </c>
      <c r="H8782">
        <v>35.799999999999997</v>
      </c>
      <c r="I8782">
        <v>23.960999999999999</v>
      </c>
      <c r="J8782">
        <v>44</v>
      </c>
      <c r="K8782">
        <v>1015.6</v>
      </c>
      <c r="L8782">
        <v>23.042999999999999</v>
      </c>
      <c r="M8782">
        <v>-0.42399999999999999</v>
      </c>
      <c r="N8782" s="1">
        <v>16.90071</v>
      </c>
      <c r="O8782" s="1">
        <f t="shared" si="274"/>
        <v>10.05344803</v>
      </c>
      <c r="P8782" s="2">
        <f t="shared" si="275"/>
        <v>0.63643173098260064</v>
      </c>
      <c r="Q8782" s="1">
        <v>3.5949090000000003E-2</v>
      </c>
    </row>
    <row r="8783" spans="1:17" x14ac:dyDescent="0.25">
      <c r="A8783" t="s">
        <v>8791</v>
      </c>
      <c r="B8783" s="1">
        <v>10.053442860000001</v>
      </c>
      <c r="C8783" s="1">
        <v>10.05345105</v>
      </c>
      <c r="D8783" s="1">
        <v>10.05345088</v>
      </c>
      <c r="E8783" s="1">
        <v>16.900739999999999</v>
      </c>
      <c r="F8783">
        <v>36.299999999999997</v>
      </c>
      <c r="G8783">
        <v>36.9</v>
      </c>
      <c r="H8783">
        <v>35.799999999999997</v>
      </c>
      <c r="I8783">
        <v>23.971</v>
      </c>
      <c r="J8783">
        <v>44</v>
      </c>
      <c r="K8783">
        <v>1015.7</v>
      </c>
      <c r="L8783">
        <v>23.042999999999999</v>
      </c>
      <c r="M8783">
        <v>-0.42899999999999999</v>
      </c>
      <c r="N8783" s="1">
        <v>16.900739999999999</v>
      </c>
      <c r="O8783" s="1">
        <f t="shared" si="274"/>
        <v>10.053448263333333</v>
      </c>
      <c r="P8783" s="2">
        <f t="shared" si="275"/>
        <v>0.65964099993376379</v>
      </c>
      <c r="Q8783" s="1">
        <v>3.59441E-2</v>
      </c>
    </row>
    <row r="8784" spans="1:17" x14ac:dyDescent="0.25">
      <c r="A8784" t="s">
        <v>8792</v>
      </c>
      <c r="B8784" s="1">
        <v>10.05344268</v>
      </c>
      <c r="C8784" s="1">
        <v>10.053450939999999</v>
      </c>
      <c r="D8784" s="1">
        <v>10.053451020000001</v>
      </c>
      <c r="E8784" s="1">
        <v>16.90128</v>
      </c>
      <c r="F8784">
        <v>36.299999999999997</v>
      </c>
      <c r="G8784">
        <v>36.9</v>
      </c>
      <c r="H8784">
        <v>35.799999999999997</v>
      </c>
      <c r="I8784">
        <v>23.960999999999999</v>
      </c>
      <c r="J8784">
        <v>44</v>
      </c>
      <c r="K8784">
        <v>1015.6</v>
      </c>
      <c r="L8784">
        <v>23.042999999999999</v>
      </c>
      <c r="M8784">
        <v>-0.42499999999999999</v>
      </c>
      <c r="N8784" s="1">
        <v>16.90128</v>
      </c>
      <c r="O8784" s="1">
        <f t="shared" si="274"/>
        <v>10.053448213333334</v>
      </c>
      <c r="P8784" s="2">
        <f t="shared" si="275"/>
        <v>0.65466758536469882</v>
      </c>
      <c r="Q8784" s="1">
        <v>3.5943210000000003E-2</v>
      </c>
    </row>
    <row r="8785" spans="1:17" x14ac:dyDescent="0.25">
      <c r="A8785" t="s">
        <v>8793</v>
      </c>
      <c r="B8785" s="1">
        <v>10.05344277</v>
      </c>
      <c r="C8785" s="1">
        <v>10.05345108</v>
      </c>
      <c r="D8785" s="1">
        <v>10.053451069999999</v>
      </c>
      <c r="E8785" s="1">
        <v>16.901019999999999</v>
      </c>
      <c r="F8785">
        <v>36.299999999999997</v>
      </c>
      <c r="G8785">
        <v>36.9</v>
      </c>
      <c r="H8785">
        <v>35.799999999999997</v>
      </c>
      <c r="I8785">
        <v>23.971</v>
      </c>
      <c r="J8785">
        <v>44</v>
      </c>
      <c r="K8785">
        <v>1015.6</v>
      </c>
      <c r="L8785">
        <v>23.044</v>
      </c>
      <c r="M8785">
        <v>-0.42599999999999999</v>
      </c>
      <c r="N8785" s="1">
        <v>16.901019999999999</v>
      </c>
      <c r="O8785" s="1">
        <f t="shared" si="274"/>
        <v>10.053448306666667</v>
      </c>
      <c r="P8785" s="2">
        <f t="shared" si="275"/>
        <v>0.66395129261209718</v>
      </c>
      <c r="Q8785" s="1">
        <v>3.594228E-2</v>
      </c>
    </row>
    <row r="8786" spans="1:17" x14ac:dyDescent="0.25">
      <c r="A8786" t="s">
        <v>8794</v>
      </c>
      <c r="B8786" s="1">
        <v>10.05344307</v>
      </c>
      <c r="C8786" s="1">
        <v>10.053451069999999</v>
      </c>
      <c r="D8786" s="1">
        <v>10.05345077</v>
      </c>
      <c r="E8786" s="1">
        <v>16.90082</v>
      </c>
      <c r="F8786">
        <v>36.299999999999997</v>
      </c>
      <c r="G8786">
        <v>36.9</v>
      </c>
      <c r="H8786">
        <v>35.799999999999997</v>
      </c>
      <c r="I8786">
        <v>23.966000000000001</v>
      </c>
      <c r="J8786">
        <v>44</v>
      </c>
      <c r="K8786">
        <v>1015.6</v>
      </c>
      <c r="L8786">
        <v>23.044</v>
      </c>
      <c r="M8786">
        <v>-0.42499999999999999</v>
      </c>
      <c r="N8786" s="1">
        <v>16.90082</v>
      </c>
      <c r="O8786" s="1">
        <f t="shared" si="274"/>
        <v>10.053448303333333</v>
      </c>
      <c r="P8786" s="2">
        <f t="shared" si="275"/>
        <v>0.66361973161122023</v>
      </c>
      <c r="Q8786" s="1">
        <v>3.5940430000000002E-2</v>
      </c>
    </row>
    <row r="8787" spans="1:17" x14ac:dyDescent="0.25">
      <c r="A8787" t="s">
        <v>8795</v>
      </c>
      <c r="B8787" s="1">
        <v>10.053442820000001</v>
      </c>
      <c r="C8787" s="1">
        <v>10.053451300000001</v>
      </c>
      <c r="D8787" s="1">
        <v>10.053450399999999</v>
      </c>
      <c r="E8787" s="1">
        <v>16.900960000000001</v>
      </c>
      <c r="F8787">
        <v>36.299999999999997</v>
      </c>
      <c r="G8787">
        <v>36.9</v>
      </c>
      <c r="H8787">
        <v>35.799999999999997</v>
      </c>
      <c r="I8787">
        <v>23.966000000000001</v>
      </c>
      <c r="J8787">
        <v>44</v>
      </c>
      <c r="K8787">
        <v>1015.6</v>
      </c>
      <c r="L8787">
        <v>23.042999999999999</v>
      </c>
      <c r="M8787">
        <v>-0.42399999999999999</v>
      </c>
      <c r="N8787" s="1">
        <v>16.900960000000001</v>
      </c>
      <c r="O8787" s="1">
        <f t="shared" si="274"/>
        <v>10.053448173333333</v>
      </c>
      <c r="P8787" s="2">
        <f t="shared" si="275"/>
        <v>0.65068885335417548</v>
      </c>
      <c r="Q8787" s="1">
        <v>3.5936950000000002E-2</v>
      </c>
    </row>
    <row r="8788" spans="1:17" x14ac:dyDescent="0.25">
      <c r="A8788" t="s">
        <v>8796</v>
      </c>
      <c r="B8788" s="1">
        <v>10.053443</v>
      </c>
      <c r="C8788" s="1">
        <v>10.05345131</v>
      </c>
      <c r="D8788" s="1">
        <v>10.053450440000001</v>
      </c>
      <c r="E8788" s="1">
        <v>16.900980000000001</v>
      </c>
      <c r="F8788">
        <v>36.299999999999997</v>
      </c>
      <c r="G8788">
        <v>36.9</v>
      </c>
      <c r="H8788">
        <v>35.799999999999997</v>
      </c>
      <c r="I8788">
        <v>23.981000000000002</v>
      </c>
      <c r="J8788">
        <v>44</v>
      </c>
      <c r="K8788">
        <v>1015.7</v>
      </c>
      <c r="L8788">
        <v>23.044</v>
      </c>
      <c r="M8788">
        <v>-0.42399999999999999</v>
      </c>
      <c r="N8788" s="1">
        <v>16.900980000000001</v>
      </c>
      <c r="O8788" s="1">
        <f t="shared" si="274"/>
        <v>10.053448250000001</v>
      </c>
      <c r="P8788" s="2">
        <f t="shared" si="275"/>
        <v>0.65831475604127832</v>
      </c>
      <c r="Q8788" s="1">
        <v>3.5934050000000002E-2</v>
      </c>
    </row>
    <row r="8789" spans="1:17" x14ac:dyDescent="0.25">
      <c r="A8789" t="s">
        <v>8797</v>
      </c>
      <c r="B8789" s="1">
        <v>10.05344309</v>
      </c>
      <c r="C8789" s="1">
        <v>10.05345176</v>
      </c>
      <c r="D8789" s="1">
        <v>10.05345065</v>
      </c>
      <c r="E8789" s="1">
        <v>16.901150000000001</v>
      </c>
      <c r="F8789">
        <v>36.299999999999997</v>
      </c>
      <c r="G8789">
        <v>36.9</v>
      </c>
      <c r="H8789">
        <v>35.799999999999997</v>
      </c>
      <c r="I8789">
        <v>23.975999999999999</v>
      </c>
      <c r="J8789">
        <v>44</v>
      </c>
      <c r="K8789">
        <v>1015.5</v>
      </c>
      <c r="L8789">
        <v>23.042999999999999</v>
      </c>
      <c r="M8789">
        <v>-0.41799999999999998</v>
      </c>
      <c r="N8789" s="1">
        <v>16.901150000000001</v>
      </c>
      <c r="O8789" s="1">
        <f t="shared" si="274"/>
        <v>10.0534485</v>
      </c>
      <c r="P8789" s="2">
        <f t="shared" si="275"/>
        <v>0.68318182877558087</v>
      </c>
      <c r="Q8789" s="1">
        <v>3.593126E-2</v>
      </c>
    </row>
    <row r="8790" spans="1:17" x14ac:dyDescent="0.25">
      <c r="A8790" t="s">
        <v>8798</v>
      </c>
      <c r="B8790" s="1">
        <v>10.05344318</v>
      </c>
      <c r="C8790" s="1">
        <v>10.053451669999999</v>
      </c>
      <c r="D8790" s="1">
        <v>10.053450440000001</v>
      </c>
      <c r="E8790" s="1">
        <v>16.90082</v>
      </c>
      <c r="F8790">
        <v>36.299999999999997</v>
      </c>
      <c r="G8790">
        <v>36.9</v>
      </c>
      <c r="H8790">
        <v>35.799999999999997</v>
      </c>
      <c r="I8790">
        <v>23.975999999999999</v>
      </c>
      <c r="J8790">
        <v>44</v>
      </c>
      <c r="K8790">
        <v>1015.6</v>
      </c>
      <c r="L8790">
        <v>23.042999999999999</v>
      </c>
      <c r="M8790">
        <v>-0.43</v>
      </c>
      <c r="N8790" s="1">
        <v>16.90082</v>
      </c>
      <c r="O8790" s="1">
        <f t="shared" si="274"/>
        <v>10.053448430000001</v>
      </c>
      <c r="P8790" s="2">
        <f t="shared" si="275"/>
        <v>0.67621904864534343</v>
      </c>
      <c r="Q8790" s="1">
        <v>3.5926800000000002E-2</v>
      </c>
    </row>
    <row r="8791" spans="1:17" x14ac:dyDescent="0.25">
      <c r="A8791" t="s">
        <v>8799</v>
      </c>
      <c r="B8791" s="1">
        <v>10.053442739999999</v>
      </c>
      <c r="C8791" s="1">
        <v>10.05345144</v>
      </c>
      <c r="D8791" s="1">
        <v>10.053450290000001</v>
      </c>
      <c r="E8791" s="1">
        <v>16.900790000000001</v>
      </c>
      <c r="F8791">
        <v>36.299999999999997</v>
      </c>
      <c r="G8791">
        <v>36.9</v>
      </c>
      <c r="H8791">
        <v>35.799999999999997</v>
      </c>
      <c r="I8791">
        <v>23.995999999999999</v>
      </c>
      <c r="J8791">
        <v>44</v>
      </c>
      <c r="K8791">
        <v>1015.7</v>
      </c>
      <c r="L8791">
        <v>23.042999999999999</v>
      </c>
      <c r="M8791">
        <v>-0.42599999999999999</v>
      </c>
      <c r="N8791" s="1">
        <v>16.900790000000001</v>
      </c>
      <c r="O8791" s="1">
        <f t="shared" si="274"/>
        <v>10.053448156666667</v>
      </c>
      <c r="P8791" s="2">
        <f t="shared" si="275"/>
        <v>0.64903104846081305</v>
      </c>
      <c r="Q8791" s="1">
        <v>3.5926270000000003E-2</v>
      </c>
    </row>
    <row r="8792" spans="1:17" x14ac:dyDescent="0.25">
      <c r="A8792" t="s">
        <v>8800</v>
      </c>
      <c r="B8792" s="1">
        <v>10.053442609999999</v>
      </c>
      <c r="C8792" s="1">
        <v>10.05345153</v>
      </c>
      <c r="D8792" s="1">
        <v>10.053450209999999</v>
      </c>
      <c r="E8792" s="1">
        <v>16.9009</v>
      </c>
      <c r="F8792">
        <v>36.299999999999997</v>
      </c>
      <c r="G8792">
        <v>36.9</v>
      </c>
      <c r="H8792">
        <v>35.799999999999997</v>
      </c>
      <c r="I8792">
        <v>23.981000000000002</v>
      </c>
      <c r="J8792">
        <v>44</v>
      </c>
      <c r="K8792">
        <v>1015.6</v>
      </c>
      <c r="L8792">
        <v>23.044</v>
      </c>
      <c r="M8792">
        <v>-0.42599999999999999</v>
      </c>
      <c r="N8792" s="1">
        <v>16.9009</v>
      </c>
      <c r="O8792" s="1">
        <f t="shared" si="274"/>
        <v>10.053448116666667</v>
      </c>
      <c r="P8792" s="2">
        <f t="shared" si="275"/>
        <v>0.64505231667233431</v>
      </c>
      <c r="Q8792" s="1">
        <v>3.592687E-2</v>
      </c>
    </row>
    <row r="8793" spans="1:17" x14ac:dyDescent="0.25">
      <c r="A8793" t="s">
        <v>8801</v>
      </c>
      <c r="B8793" s="1">
        <v>10.053442670000001</v>
      </c>
      <c r="C8793" s="1">
        <v>10.053451369999999</v>
      </c>
      <c r="D8793" s="1">
        <v>10.05345052</v>
      </c>
      <c r="E8793" s="1">
        <v>16.900739999999999</v>
      </c>
      <c r="F8793">
        <v>36.299999999999997</v>
      </c>
      <c r="G8793">
        <v>36.9</v>
      </c>
      <c r="H8793">
        <v>35.799999999999997</v>
      </c>
      <c r="I8793">
        <v>23.991</v>
      </c>
      <c r="J8793">
        <v>44</v>
      </c>
      <c r="K8793">
        <v>1015.7</v>
      </c>
      <c r="L8793">
        <v>23.042999999999999</v>
      </c>
      <c r="M8793">
        <v>-0.42599999999999999</v>
      </c>
      <c r="N8793" s="1">
        <v>16.900739999999999</v>
      </c>
      <c r="O8793" s="1">
        <f t="shared" si="274"/>
        <v>10.053448186666666</v>
      </c>
      <c r="P8793" s="2">
        <f t="shared" si="275"/>
        <v>0.65201509724666096</v>
      </c>
      <c r="Q8793" s="1">
        <v>3.5924449999999997E-2</v>
      </c>
    </row>
    <row r="8794" spans="1:17" x14ac:dyDescent="0.25">
      <c r="A8794" t="s">
        <v>8802</v>
      </c>
      <c r="B8794" s="1">
        <v>10.05344249</v>
      </c>
      <c r="C8794" s="1">
        <v>10.053451389999999</v>
      </c>
      <c r="D8794" s="1">
        <v>10.053450700000001</v>
      </c>
      <c r="E8794" s="1">
        <v>16.90089</v>
      </c>
      <c r="F8794">
        <v>36.299999999999997</v>
      </c>
      <c r="G8794">
        <v>36.9</v>
      </c>
      <c r="H8794">
        <v>35.799999999999997</v>
      </c>
      <c r="I8794">
        <v>23.975999999999999</v>
      </c>
      <c r="J8794">
        <v>44</v>
      </c>
      <c r="K8794">
        <v>1015.6</v>
      </c>
      <c r="L8794">
        <v>23.044</v>
      </c>
      <c r="M8794">
        <v>-0.42499999999999999</v>
      </c>
      <c r="N8794" s="1">
        <v>16.90089</v>
      </c>
      <c r="O8794" s="1">
        <f t="shared" si="274"/>
        <v>10.053448193333333</v>
      </c>
      <c r="P8794" s="2">
        <f t="shared" si="275"/>
        <v>0.65267821924841485</v>
      </c>
      <c r="Q8794" s="1">
        <v>3.5924739999999997E-2</v>
      </c>
    </row>
    <row r="8795" spans="1:17" x14ac:dyDescent="0.25">
      <c r="A8795" t="s">
        <v>8803</v>
      </c>
      <c r="B8795" s="1">
        <v>10.053442560000001</v>
      </c>
      <c r="C8795" s="1">
        <v>10.05345108</v>
      </c>
      <c r="D8795" s="1">
        <v>10.053450789999999</v>
      </c>
      <c r="E8795" s="1">
        <v>16.901260000000001</v>
      </c>
      <c r="F8795">
        <v>36.299999999999997</v>
      </c>
      <c r="G8795">
        <v>36.9</v>
      </c>
      <c r="H8795">
        <v>35.799999999999997</v>
      </c>
      <c r="I8795">
        <v>23.986000000000001</v>
      </c>
      <c r="J8795">
        <v>44</v>
      </c>
      <c r="K8795">
        <v>1015.6</v>
      </c>
      <c r="L8795">
        <v>23.044</v>
      </c>
      <c r="M8795">
        <v>-0.42299999999999999</v>
      </c>
      <c r="N8795" s="1">
        <v>16.901260000000001</v>
      </c>
      <c r="O8795" s="1">
        <f t="shared" si="274"/>
        <v>10.053448143333334</v>
      </c>
      <c r="P8795" s="2">
        <f t="shared" si="275"/>
        <v>0.64770480456832757</v>
      </c>
      <c r="Q8795" s="1">
        <v>3.5922820000000001E-2</v>
      </c>
    </row>
    <row r="8796" spans="1:17" x14ac:dyDescent="0.25">
      <c r="A8796" t="s">
        <v>8804</v>
      </c>
      <c r="B8796" s="1">
        <v>10.05344268</v>
      </c>
      <c r="C8796" s="1">
        <v>10.05345112</v>
      </c>
      <c r="D8796" s="1">
        <v>10.0534508</v>
      </c>
      <c r="E8796" s="1">
        <v>16.900790000000001</v>
      </c>
      <c r="F8796">
        <v>36.299999999999997</v>
      </c>
      <c r="G8796">
        <v>36.9</v>
      </c>
      <c r="H8796">
        <v>35.799999999999997</v>
      </c>
      <c r="I8796">
        <v>23.975999999999999</v>
      </c>
      <c r="J8796">
        <v>44</v>
      </c>
      <c r="K8796">
        <v>1015.6</v>
      </c>
      <c r="L8796">
        <v>23.042999999999999</v>
      </c>
      <c r="M8796">
        <v>-0.433</v>
      </c>
      <c r="N8796" s="1">
        <v>16.900790000000001</v>
      </c>
      <c r="O8796" s="1">
        <f t="shared" si="274"/>
        <v>10.0534482</v>
      </c>
      <c r="P8796" s="2">
        <f t="shared" si="275"/>
        <v>0.65334134125016874</v>
      </c>
      <c r="Q8796" s="1">
        <v>3.5922049999999997E-2</v>
      </c>
    </row>
    <row r="8797" spans="1:17" x14ac:dyDescent="0.25">
      <c r="A8797" t="s">
        <v>8805</v>
      </c>
      <c r="B8797" s="1">
        <v>10.053442540000001</v>
      </c>
      <c r="C8797" s="1">
        <v>10.053451259999999</v>
      </c>
      <c r="D8797" s="1">
        <v>10.05345056</v>
      </c>
      <c r="E8797" s="1">
        <v>16.901</v>
      </c>
      <c r="F8797">
        <v>36.299999999999997</v>
      </c>
      <c r="G8797">
        <v>36.9</v>
      </c>
      <c r="H8797">
        <v>35.799999999999997</v>
      </c>
      <c r="I8797">
        <v>23.981000000000002</v>
      </c>
      <c r="J8797">
        <v>44</v>
      </c>
      <c r="K8797">
        <v>1015.6</v>
      </c>
      <c r="L8797">
        <v>23.044</v>
      </c>
      <c r="M8797">
        <v>-0.41799999999999998</v>
      </c>
      <c r="N8797" s="1">
        <v>16.901</v>
      </c>
      <c r="O8797" s="1">
        <f t="shared" si="274"/>
        <v>10.053448120000001</v>
      </c>
      <c r="P8797" s="2">
        <f t="shared" si="275"/>
        <v>0.64538387767321126</v>
      </c>
      <c r="Q8797" s="1">
        <v>3.5919680000000002E-2</v>
      </c>
    </row>
    <row r="8798" spans="1:17" x14ac:dyDescent="0.25">
      <c r="A8798" t="s">
        <v>8806</v>
      </c>
      <c r="B8798" s="1">
        <v>10.053442390000001</v>
      </c>
      <c r="C8798" s="1">
        <v>10.05345146</v>
      </c>
      <c r="D8798" s="1">
        <v>10.05345073</v>
      </c>
      <c r="E8798" s="1">
        <v>16.900770000000001</v>
      </c>
      <c r="F8798">
        <v>36.299999999999997</v>
      </c>
      <c r="G8798">
        <v>36.9</v>
      </c>
      <c r="H8798">
        <v>35.799999999999997</v>
      </c>
      <c r="I8798">
        <v>23.971</v>
      </c>
      <c r="J8798">
        <v>44</v>
      </c>
      <c r="K8798">
        <v>1015.6</v>
      </c>
      <c r="L8798">
        <v>23.045000000000002</v>
      </c>
      <c r="M8798">
        <v>-0.43</v>
      </c>
      <c r="N8798" s="1">
        <v>16.900770000000001</v>
      </c>
      <c r="O8798" s="1">
        <f t="shared" si="274"/>
        <v>10.053448193333333</v>
      </c>
      <c r="P8798" s="2">
        <f t="shared" si="275"/>
        <v>0.65267821924841485</v>
      </c>
      <c r="Q8798" s="1">
        <v>3.591809E-2</v>
      </c>
    </row>
    <row r="8799" spans="1:17" x14ac:dyDescent="0.25">
      <c r="A8799" t="s">
        <v>8807</v>
      </c>
      <c r="B8799" s="1">
        <v>10.053442540000001</v>
      </c>
      <c r="C8799" s="1">
        <v>10.053451259999999</v>
      </c>
      <c r="D8799" s="1">
        <v>10.05345065</v>
      </c>
      <c r="E8799" s="1">
        <v>16.901039999999998</v>
      </c>
      <c r="F8799">
        <v>36.299999999999997</v>
      </c>
      <c r="G8799">
        <v>36.9</v>
      </c>
      <c r="H8799">
        <v>35.799999999999997</v>
      </c>
      <c r="I8799">
        <v>23.981000000000002</v>
      </c>
      <c r="J8799">
        <v>44</v>
      </c>
      <c r="K8799">
        <v>1015.6</v>
      </c>
      <c r="L8799">
        <v>23.045000000000002</v>
      </c>
      <c r="M8799">
        <v>-0.438</v>
      </c>
      <c r="N8799" s="1">
        <v>16.901039999999998</v>
      </c>
      <c r="O8799" s="1">
        <f t="shared" si="274"/>
        <v>10.053448150000001</v>
      </c>
      <c r="P8799" s="2">
        <f t="shared" si="275"/>
        <v>0.64836792668110377</v>
      </c>
      <c r="Q8799" s="1">
        <v>3.5916490000000002E-2</v>
      </c>
    </row>
    <row r="8800" spans="1:17" x14ac:dyDescent="0.25">
      <c r="A8800" t="s">
        <v>8808</v>
      </c>
      <c r="B8800" s="1">
        <v>10.05344305</v>
      </c>
      <c r="C8800" s="1">
        <v>10.053451620000001</v>
      </c>
      <c r="D8800" s="1">
        <v>10.053451320000001</v>
      </c>
      <c r="E8800" s="1">
        <v>16.90072</v>
      </c>
      <c r="F8800">
        <v>36.299999999999997</v>
      </c>
      <c r="G8800">
        <v>36.9</v>
      </c>
      <c r="H8800">
        <v>35.799999999999997</v>
      </c>
      <c r="I8800">
        <v>23.991</v>
      </c>
      <c r="J8800">
        <v>44</v>
      </c>
      <c r="K8800">
        <v>1015.7</v>
      </c>
      <c r="L8800">
        <v>23.045000000000002</v>
      </c>
      <c r="M8800">
        <v>-0.432</v>
      </c>
      <c r="N8800" s="1">
        <v>16.90072</v>
      </c>
      <c r="O8800" s="1">
        <f t="shared" ref="O8800:O8863" si="276">AVERAGE(B8800:D8800)</f>
        <v>10.053448663333334</v>
      </c>
      <c r="P8800" s="2">
        <f t="shared" si="275"/>
        <v>0.69942831570912745</v>
      </c>
      <c r="Q8800" s="1">
        <v>3.5918619999999998E-2</v>
      </c>
    </row>
    <row r="8801" spans="1:17" x14ac:dyDescent="0.25">
      <c r="A8801" t="s">
        <v>8809</v>
      </c>
      <c r="B8801" s="1">
        <v>10.05344326</v>
      </c>
      <c r="C8801" s="1">
        <v>10.05345181</v>
      </c>
      <c r="D8801" s="1">
        <v>10.05345144</v>
      </c>
      <c r="E8801" s="1">
        <v>16.9009</v>
      </c>
      <c r="F8801">
        <v>36.4</v>
      </c>
      <c r="G8801">
        <v>36.9</v>
      </c>
      <c r="H8801">
        <v>35.700000000000003</v>
      </c>
      <c r="I8801">
        <v>23.986000000000001</v>
      </c>
      <c r="J8801">
        <v>44</v>
      </c>
      <c r="K8801">
        <v>1015.6</v>
      </c>
      <c r="L8801">
        <v>23.045999999999999</v>
      </c>
      <c r="M8801">
        <v>-0.432</v>
      </c>
      <c r="N8801" s="1">
        <v>16.9009</v>
      </c>
      <c r="O8801" s="1">
        <f t="shared" si="276"/>
        <v>10.053448836666666</v>
      </c>
      <c r="P8801" s="2">
        <f t="shared" si="275"/>
        <v>0.71666948475712644</v>
      </c>
      <c r="Q8801" s="1">
        <v>3.5921649999999999E-2</v>
      </c>
    </row>
    <row r="8802" spans="1:17" x14ac:dyDescent="0.25">
      <c r="A8802" t="s">
        <v>8810</v>
      </c>
      <c r="B8802" s="1">
        <v>10.053442540000001</v>
      </c>
      <c r="C8802" s="1">
        <v>10.05345148</v>
      </c>
      <c r="D8802" s="1">
        <v>10.05345047</v>
      </c>
      <c r="E8802" s="1">
        <v>16.90128</v>
      </c>
      <c r="F8802">
        <v>36.4</v>
      </c>
      <c r="G8802">
        <v>36.9</v>
      </c>
      <c r="H8802">
        <v>35.700000000000003</v>
      </c>
      <c r="I8802">
        <v>23.946000000000002</v>
      </c>
      <c r="J8802">
        <v>44</v>
      </c>
      <c r="K8802">
        <v>1015.6</v>
      </c>
      <c r="L8802">
        <v>23.045999999999999</v>
      </c>
      <c r="M8802">
        <v>-0.433</v>
      </c>
      <c r="N8802" s="1">
        <v>16.90128</v>
      </c>
      <c r="O8802" s="1">
        <f t="shared" si="276"/>
        <v>10.053448163333334</v>
      </c>
      <c r="P8802" s="2">
        <f t="shared" si="275"/>
        <v>0.64969417046256694</v>
      </c>
      <c r="Q8802" s="1">
        <v>3.5936210000000003E-2</v>
      </c>
    </row>
    <row r="8803" spans="1:17" x14ac:dyDescent="0.25">
      <c r="A8803" t="s">
        <v>8811</v>
      </c>
      <c r="B8803" s="1">
        <v>10.053442670000001</v>
      </c>
      <c r="C8803" s="1">
        <v>10.05345133</v>
      </c>
      <c r="D8803" s="1">
        <v>10.053450610000001</v>
      </c>
      <c r="E8803" s="1">
        <v>16.901029999999999</v>
      </c>
      <c r="F8803">
        <v>36.4</v>
      </c>
      <c r="G8803">
        <v>36.9</v>
      </c>
      <c r="H8803">
        <v>35.700000000000003</v>
      </c>
      <c r="I8803">
        <v>23.931000000000001</v>
      </c>
      <c r="J8803">
        <v>44</v>
      </c>
      <c r="K8803">
        <v>1015.6</v>
      </c>
      <c r="L8803">
        <v>23.045999999999999</v>
      </c>
      <c r="M8803">
        <v>-0.42599999999999999</v>
      </c>
      <c r="N8803" s="1">
        <v>16.901029999999999</v>
      </c>
      <c r="O8803" s="1">
        <f t="shared" si="276"/>
        <v>10.053448203333334</v>
      </c>
      <c r="P8803" s="2">
        <f t="shared" si="275"/>
        <v>0.65367290225104568</v>
      </c>
      <c r="Q8803" s="1">
        <v>3.5937179999999999E-2</v>
      </c>
    </row>
    <row r="8804" spans="1:17" x14ac:dyDescent="0.25">
      <c r="A8804" t="s">
        <v>8812</v>
      </c>
      <c r="B8804" s="1">
        <v>10.05344253</v>
      </c>
      <c r="C8804" s="1">
        <v>10.05345148</v>
      </c>
      <c r="D8804" s="1">
        <v>10.05345077</v>
      </c>
      <c r="E8804" s="1">
        <v>16.900870000000001</v>
      </c>
      <c r="F8804">
        <v>36.4</v>
      </c>
      <c r="G8804">
        <v>36.9</v>
      </c>
      <c r="H8804">
        <v>35.700000000000003</v>
      </c>
      <c r="I8804">
        <v>23.936</v>
      </c>
      <c r="J8804">
        <v>44</v>
      </c>
      <c r="K8804">
        <v>1015.6</v>
      </c>
      <c r="L8804">
        <v>23.045999999999999</v>
      </c>
      <c r="M8804">
        <v>-0.436</v>
      </c>
      <c r="N8804" s="1">
        <v>16.900870000000001</v>
      </c>
      <c r="O8804" s="1">
        <f t="shared" si="276"/>
        <v>10.053448259999998</v>
      </c>
      <c r="P8804" s="2">
        <f t="shared" si="275"/>
        <v>0.65930943871084224</v>
      </c>
      <c r="Q8804" s="1">
        <v>3.5939560000000002E-2</v>
      </c>
    </row>
    <row r="8805" spans="1:17" x14ac:dyDescent="0.25">
      <c r="A8805" t="s">
        <v>8813</v>
      </c>
      <c r="B8805" s="1">
        <v>10.0534427</v>
      </c>
      <c r="C8805" s="1">
        <v>10.053451600000001</v>
      </c>
      <c r="D8805" s="1">
        <v>10.05345105</v>
      </c>
      <c r="E8805" s="1">
        <v>16.901319999999998</v>
      </c>
      <c r="F8805">
        <v>36.4</v>
      </c>
      <c r="G8805">
        <v>36.9</v>
      </c>
      <c r="H8805">
        <v>35.700000000000003</v>
      </c>
      <c r="I8805">
        <v>23.925999999999998</v>
      </c>
      <c r="J8805">
        <v>44</v>
      </c>
      <c r="K8805">
        <v>1015.6</v>
      </c>
      <c r="L8805">
        <v>23.047000000000001</v>
      </c>
      <c r="M8805">
        <v>-0.432</v>
      </c>
      <c r="N8805" s="1">
        <v>16.901319999999998</v>
      </c>
      <c r="O8805" s="1">
        <f t="shared" si="276"/>
        <v>10.053448449999999</v>
      </c>
      <c r="P8805" s="2">
        <f t="shared" si="275"/>
        <v>0.6782084142065159</v>
      </c>
      <c r="Q8805" s="1">
        <v>3.594029E-2</v>
      </c>
    </row>
    <row r="8806" spans="1:17" x14ac:dyDescent="0.25">
      <c r="A8806" t="s">
        <v>8814</v>
      </c>
      <c r="B8806" s="1">
        <v>10.05344249</v>
      </c>
      <c r="C8806" s="1">
        <v>10.05345103</v>
      </c>
      <c r="D8806" s="1">
        <v>10.05345065</v>
      </c>
      <c r="E8806" s="1">
        <v>16.90108</v>
      </c>
      <c r="F8806">
        <v>36.4</v>
      </c>
      <c r="G8806">
        <v>36.9</v>
      </c>
      <c r="H8806">
        <v>35.700000000000003</v>
      </c>
      <c r="I8806">
        <v>23.920999999999999</v>
      </c>
      <c r="J8806">
        <v>44</v>
      </c>
      <c r="K8806">
        <v>1015.5</v>
      </c>
      <c r="L8806">
        <v>23.047000000000001</v>
      </c>
      <c r="M8806">
        <v>-0.435</v>
      </c>
      <c r="N8806" s="1">
        <v>16.90108</v>
      </c>
      <c r="O8806" s="1">
        <f t="shared" si="276"/>
        <v>10.053448056666667</v>
      </c>
      <c r="P8806" s="2">
        <f t="shared" si="275"/>
        <v>0.6390842188785939</v>
      </c>
      <c r="Q8806" s="1">
        <v>3.5938940000000003E-2</v>
      </c>
    </row>
    <row r="8807" spans="1:17" x14ac:dyDescent="0.25">
      <c r="A8807" t="s">
        <v>8815</v>
      </c>
      <c r="B8807" s="1">
        <v>10.053442329999999</v>
      </c>
      <c r="C8807" s="1">
        <v>10.05345092</v>
      </c>
      <c r="D8807" s="1">
        <v>10.05345047</v>
      </c>
      <c r="E8807" s="1">
        <v>16.90089</v>
      </c>
      <c r="F8807">
        <v>36.4</v>
      </c>
      <c r="G8807">
        <v>36.9</v>
      </c>
      <c r="H8807">
        <v>35.700000000000003</v>
      </c>
      <c r="I8807">
        <v>23.931000000000001</v>
      </c>
      <c r="J8807">
        <v>44</v>
      </c>
      <c r="K8807">
        <v>1015.6</v>
      </c>
      <c r="L8807">
        <v>23.045999999999999</v>
      </c>
      <c r="M8807">
        <v>-0.44</v>
      </c>
      <c r="N8807" s="1">
        <v>16.90089</v>
      </c>
      <c r="O8807" s="1">
        <f t="shared" si="276"/>
        <v>10.053447906666667</v>
      </c>
      <c r="P8807" s="2">
        <f t="shared" si="275"/>
        <v>0.62416397406117596</v>
      </c>
      <c r="Q8807" s="1">
        <v>3.593851E-2</v>
      </c>
    </row>
    <row r="8808" spans="1:17" x14ac:dyDescent="0.25">
      <c r="A8808" t="s">
        <v>8816</v>
      </c>
      <c r="B8808" s="1">
        <v>10.05344251</v>
      </c>
      <c r="C8808" s="1">
        <v>10.05345151</v>
      </c>
      <c r="D8808" s="1">
        <v>10.053450489999999</v>
      </c>
      <c r="E8808" s="1">
        <v>16.90127</v>
      </c>
      <c r="F8808">
        <v>36.4</v>
      </c>
      <c r="G8808">
        <v>36.9</v>
      </c>
      <c r="H8808">
        <v>35.700000000000003</v>
      </c>
      <c r="I8808">
        <v>23.946000000000002</v>
      </c>
      <c r="J8808">
        <v>44</v>
      </c>
      <c r="K8808">
        <v>1015.5</v>
      </c>
      <c r="L8808">
        <v>23.045000000000002</v>
      </c>
      <c r="M8808">
        <v>-0.42499999999999999</v>
      </c>
      <c r="N8808" s="1">
        <v>16.90127</v>
      </c>
      <c r="O8808" s="1">
        <f t="shared" si="276"/>
        <v>10.053448169999999</v>
      </c>
      <c r="P8808" s="2">
        <f t="shared" si="275"/>
        <v>0.65035729235329853</v>
      </c>
      <c r="Q8808" s="1">
        <v>3.5937419999999998E-2</v>
      </c>
    </row>
    <row r="8809" spans="1:17" x14ac:dyDescent="0.25">
      <c r="A8809" t="s">
        <v>8817</v>
      </c>
      <c r="B8809" s="1">
        <v>10.05344249</v>
      </c>
      <c r="C8809" s="1">
        <v>10.05345183</v>
      </c>
      <c r="D8809" s="1">
        <v>10.053450420000001</v>
      </c>
      <c r="E8809" s="1">
        <v>16.901039999999998</v>
      </c>
      <c r="F8809">
        <v>36.4</v>
      </c>
      <c r="G8809">
        <v>36.9</v>
      </c>
      <c r="H8809">
        <v>35.700000000000003</v>
      </c>
      <c r="I8809">
        <v>23.946000000000002</v>
      </c>
      <c r="J8809">
        <v>44</v>
      </c>
      <c r="K8809">
        <v>1015.5</v>
      </c>
      <c r="L8809">
        <v>23.045999999999999</v>
      </c>
      <c r="M8809">
        <v>-0.434</v>
      </c>
      <c r="N8809" s="1">
        <v>16.901039999999998</v>
      </c>
      <c r="O8809" s="1">
        <f t="shared" si="276"/>
        <v>10.053448246666667</v>
      </c>
      <c r="P8809" s="2">
        <f t="shared" si="275"/>
        <v>0.65798319504040137</v>
      </c>
      <c r="Q8809" s="1">
        <v>3.5938240000000003E-2</v>
      </c>
    </row>
    <row r="8810" spans="1:17" x14ac:dyDescent="0.25">
      <c r="A8810" t="s">
        <v>8818</v>
      </c>
      <c r="B8810" s="1">
        <v>10.05344223</v>
      </c>
      <c r="C8810" s="1">
        <v>10.05345153</v>
      </c>
      <c r="D8810" s="1">
        <v>10.053450399999999</v>
      </c>
      <c r="E8810" s="1">
        <v>16.900919999999999</v>
      </c>
      <c r="F8810">
        <v>36.4</v>
      </c>
      <c r="G8810">
        <v>36.9</v>
      </c>
      <c r="H8810">
        <v>35.700000000000003</v>
      </c>
      <c r="I8810">
        <v>23.966000000000001</v>
      </c>
      <c r="J8810">
        <v>44</v>
      </c>
      <c r="K8810">
        <v>1015.5</v>
      </c>
      <c r="L8810">
        <v>23.047000000000001</v>
      </c>
      <c r="M8810">
        <v>-0.43099999999999999</v>
      </c>
      <c r="N8810" s="1">
        <v>16.900919999999999</v>
      </c>
      <c r="O8810" s="1">
        <f t="shared" si="276"/>
        <v>10.053448053333332</v>
      </c>
      <c r="P8810" s="2">
        <f t="shared" si="275"/>
        <v>0.63875265776669465</v>
      </c>
      <c r="Q8810" s="1">
        <v>3.5936210000000003E-2</v>
      </c>
    </row>
    <row r="8811" spans="1:17" x14ac:dyDescent="0.25">
      <c r="A8811" t="s">
        <v>8819</v>
      </c>
      <c r="B8811" s="1">
        <v>10.05344225</v>
      </c>
      <c r="C8811" s="1">
        <v>10.05345164</v>
      </c>
      <c r="D8811" s="1">
        <v>10.05345028</v>
      </c>
      <c r="E8811" s="1">
        <v>16.90035</v>
      </c>
      <c r="F8811">
        <v>36.4</v>
      </c>
      <c r="G8811">
        <v>36.9</v>
      </c>
      <c r="H8811">
        <v>35.700000000000003</v>
      </c>
      <c r="I8811">
        <v>23.966000000000001</v>
      </c>
      <c r="J8811">
        <v>44</v>
      </c>
      <c r="K8811">
        <v>1015.6</v>
      </c>
      <c r="L8811">
        <v>23.045999999999999</v>
      </c>
      <c r="M8811">
        <v>-0.434</v>
      </c>
      <c r="N8811" s="1">
        <v>16.90035</v>
      </c>
      <c r="O8811" s="1">
        <f t="shared" si="276"/>
        <v>10.053448056666667</v>
      </c>
      <c r="P8811" s="2">
        <f t="shared" si="275"/>
        <v>0.6390842188785939</v>
      </c>
      <c r="Q8811" s="1">
        <v>3.5935080000000001E-2</v>
      </c>
    </row>
    <row r="8812" spans="1:17" x14ac:dyDescent="0.25">
      <c r="A8812" t="s">
        <v>8820</v>
      </c>
      <c r="B8812" s="1">
        <v>10.053442560000001</v>
      </c>
      <c r="C8812" s="1">
        <v>10.05345187</v>
      </c>
      <c r="D8812" s="1">
        <v>10.05345045</v>
      </c>
      <c r="E8812" s="1">
        <v>16.90091</v>
      </c>
      <c r="F8812">
        <v>36.4</v>
      </c>
      <c r="G8812">
        <v>36.9</v>
      </c>
      <c r="H8812">
        <v>35.700000000000003</v>
      </c>
      <c r="I8812">
        <v>23.956</v>
      </c>
      <c r="J8812">
        <v>44</v>
      </c>
      <c r="K8812">
        <v>1015.5</v>
      </c>
      <c r="L8812">
        <v>23.045000000000002</v>
      </c>
      <c r="M8812">
        <v>-0.42699999999999999</v>
      </c>
      <c r="N8812" s="1">
        <v>16.90091</v>
      </c>
      <c r="O8812" s="1">
        <f t="shared" si="276"/>
        <v>10.053448293333334</v>
      </c>
      <c r="P8812" s="2">
        <f t="shared" si="275"/>
        <v>0.6626250487196117</v>
      </c>
      <c r="Q8812" s="1">
        <v>3.5935910000000001E-2</v>
      </c>
    </row>
    <row r="8813" spans="1:17" x14ac:dyDescent="0.25">
      <c r="A8813" t="s">
        <v>8821</v>
      </c>
      <c r="B8813" s="1">
        <v>10.053442629999999</v>
      </c>
      <c r="C8813" s="1">
        <v>10.05345149</v>
      </c>
      <c r="D8813" s="1">
        <v>10.05345022</v>
      </c>
      <c r="E8813" s="1">
        <v>16.900829999999999</v>
      </c>
      <c r="F8813">
        <v>36.4</v>
      </c>
      <c r="G8813">
        <v>36.9</v>
      </c>
      <c r="H8813">
        <v>35.700000000000003</v>
      </c>
      <c r="I8813">
        <v>23.986000000000001</v>
      </c>
      <c r="J8813">
        <v>44</v>
      </c>
      <c r="K8813">
        <v>1015.6</v>
      </c>
      <c r="L8813">
        <v>23.045000000000002</v>
      </c>
      <c r="M8813">
        <v>-0.42699999999999999</v>
      </c>
      <c r="N8813" s="1">
        <v>16.900829999999999</v>
      </c>
      <c r="O8813" s="1">
        <f t="shared" si="276"/>
        <v>10.053448113333333</v>
      </c>
      <c r="P8813" s="2">
        <f t="shared" si="275"/>
        <v>0.64472075567145737</v>
      </c>
      <c r="Q8813" s="1">
        <v>3.5935559999999998E-2</v>
      </c>
    </row>
    <row r="8814" spans="1:17" x14ac:dyDescent="0.25">
      <c r="A8814" t="s">
        <v>8822</v>
      </c>
      <c r="B8814" s="1">
        <v>10.0534424</v>
      </c>
      <c r="C8814" s="1">
        <v>10.0534511</v>
      </c>
      <c r="D8814" s="1">
        <v>10.05345035</v>
      </c>
      <c r="E8814" s="1">
        <v>16.900780000000001</v>
      </c>
      <c r="F8814">
        <v>36.4</v>
      </c>
      <c r="G8814">
        <v>36.9</v>
      </c>
      <c r="H8814">
        <v>35.700000000000003</v>
      </c>
      <c r="I8814">
        <v>23.966000000000001</v>
      </c>
      <c r="J8814">
        <v>44</v>
      </c>
      <c r="K8814">
        <v>1015.5</v>
      </c>
      <c r="L8814">
        <v>23.045000000000002</v>
      </c>
      <c r="M8814">
        <v>-0.42899999999999999</v>
      </c>
      <c r="N8814" s="1">
        <v>16.900780000000001</v>
      </c>
      <c r="O8814" s="1">
        <f t="shared" si="276"/>
        <v>10.053447949999999</v>
      </c>
      <c r="P8814" s="2">
        <f t="shared" si="275"/>
        <v>0.62847426696155395</v>
      </c>
      <c r="Q8814" s="1">
        <v>3.5935929999999998E-2</v>
      </c>
    </row>
    <row r="8815" spans="1:17" x14ac:dyDescent="0.25">
      <c r="A8815" t="s">
        <v>8823</v>
      </c>
      <c r="B8815" s="1">
        <v>10.053443</v>
      </c>
      <c r="C8815" s="1">
        <v>10.05345206</v>
      </c>
      <c r="D8815" s="1">
        <v>10.05345077</v>
      </c>
      <c r="E8815" s="1">
        <v>16.9008</v>
      </c>
      <c r="F8815">
        <v>36.4</v>
      </c>
      <c r="G8815">
        <v>36.9</v>
      </c>
      <c r="H8815">
        <v>35.700000000000003</v>
      </c>
      <c r="I8815">
        <v>23.956</v>
      </c>
      <c r="J8815">
        <v>44</v>
      </c>
      <c r="K8815">
        <v>1015.6</v>
      </c>
      <c r="L8815">
        <v>23.045000000000002</v>
      </c>
      <c r="M8815">
        <v>-0.42399999999999999</v>
      </c>
      <c r="N8815" s="1">
        <v>16.9008</v>
      </c>
      <c r="O8815" s="1">
        <f t="shared" si="276"/>
        <v>10.053448609999998</v>
      </c>
      <c r="P8815" s="2">
        <f t="shared" si="275"/>
        <v>0.69412334025020783</v>
      </c>
      <c r="Q8815" s="1">
        <v>3.5935689999999999E-2</v>
      </c>
    </row>
    <row r="8816" spans="1:17" x14ac:dyDescent="0.25">
      <c r="A8816" t="s">
        <v>8824</v>
      </c>
      <c r="B8816" s="1">
        <v>10.053443140000001</v>
      </c>
      <c r="C8816" s="1">
        <v>10.053451989999999</v>
      </c>
      <c r="D8816" s="1">
        <v>10.053450720000001</v>
      </c>
      <c r="E8816" s="1">
        <v>16.901</v>
      </c>
      <c r="F8816">
        <v>36.4</v>
      </c>
      <c r="G8816">
        <v>36.9</v>
      </c>
      <c r="H8816">
        <v>35.700000000000003</v>
      </c>
      <c r="I8816">
        <v>23.966000000000001</v>
      </c>
      <c r="J8816">
        <v>44</v>
      </c>
      <c r="K8816">
        <v>1015.6</v>
      </c>
      <c r="L8816">
        <v>23.044</v>
      </c>
      <c r="M8816">
        <v>-0.42699999999999999</v>
      </c>
      <c r="N8816" s="1">
        <v>16.901</v>
      </c>
      <c r="O8816" s="1">
        <f t="shared" si="276"/>
        <v>10.053448616666666</v>
      </c>
      <c r="P8816" s="2">
        <f t="shared" si="275"/>
        <v>0.69478646214093942</v>
      </c>
      <c r="Q8816" s="1">
        <v>3.5938020000000001E-2</v>
      </c>
    </row>
    <row r="8817" spans="1:17" x14ac:dyDescent="0.25">
      <c r="A8817" t="s">
        <v>8825</v>
      </c>
      <c r="B8817" s="1">
        <v>10.053442649999999</v>
      </c>
      <c r="C8817" s="1">
        <v>10.05345172</v>
      </c>
      <c r="D8817" s="1">
        <v>10.05345063</v>
      </c>
      <c r="E8817" s="1">
        <v>16.90137</v>
      </c>
      <c r="F8817">
        <v>36.4</v>
      </c>
      <c r="G8817">
        <v>36.9</v>
      </c>
      <c r="H8817">
        <v>35.700000000000003</v>
      </c>
      <c r="I8817">
        <v>23.956</v>
      </c>
      <c r="J8817">
        <v>44</v>
      </c>
      <c r="K8817">
        <v>1015.5</v>
      </c>
      <c r="L8817">
        <v>23.045000000000002</v>
      </c>
      <c r="M8817">
        <v>-0.42199999999999999</v>
      </c>
      <c r="N8817" s="1">
        <v>16.90137</v>
      </c>
      <c r="O8817" s="1">
        <f t="shared" si="276"/>
        <v>10.053448333333334</v>
      </c>
      <c r="P8817" s="2">
        <f t="shared" si="275"/>
        <v>0.66660378039706814</v>
      </c>
      <c r="Q8817" s="1">
        <v>3.5938779999999997E-2</v>
      </c>
    </row>
    <row r="8818" spans="1:17" x14ac:dyDescent="0.25">
      <c r="A8818" t="s">
        <v>8826</v>
      </c>
      <c r="B8818" s="1">
        <v>10.05344268</v>
      </c>
      <c r="C8818" s="1">
        <v>10.05345133</v>
      </c>
      <c r="D8818" s="1">
        <v>10.05345056</v>
      </c>
      <c r="E8818" s="1">
        <v>16.900829999999999</v>
      </c>
      <c r="F8818">
        <v>36.4</v>
      </c>
      <c r="G8818">
        <v>36.9</v>
      </c>
      <c r="H8818">
        <v>35.700000000000003</v>
      </c>
      <c r="I8818">
        <v>23.960999999999999</v>
      </c>
      <c r="J8818">
        <v>44</v>
      </c>
      <c r="K8818">
        <v>1015.5</v>
      </c>
      <c r="L8818">
        <v>23.044</v>
      </c>
      <c r="M8818">
        <v>-0.42899999999999999</v>
      </c>
      <c r="N8818" s="1">
        <v>16.900829999999999</v>
      </c>
      <c r="O8818" s="1">
        <f t="shared" si="276"/>
        <v>10.053448189999999</v>
      </c>
      <c r="P8818" s="2">
        <f t="shared" si="275"/>
        <v>0.6523466582475379</v>
      </c>
      <c r="Q8818" s="1">
        <v>3.5938009999999999E-2</v>
      </c>
    </row>
    <row r="8819" spans="1:17" x14ac:dyDescent="0.25">
      <c r="A8819" t="s">
        <v>8827</v>
      </c>
      <c r="B8819" s="1">
        <v>10.05344279</v>
      </c>
      <c r="C8819" s="1">
        <v>10.053451300000001</v>
      </c>
      <c r="D8819" s="1">
        <v>10.05345075</v>
      </c>
      <c r="E8819" s="1">
        <v>16.900919999999999</v>
      </c>
      <c r="F8819">
        <v>36.4</v>
      </c>
      <c r="G8819">
        <v>36.9</v>
      </c>
      <c r="H8819">
        <v>35.700000000000003</v>
      </c>
      <c r="I8819">
        <v>23.971</v>
      </c>
      <c r="J8819">
        <v>44</v>
      </c>
      <c r="K8819">
        <v>1015.5</v>
      </c>
      <c r="L8819">
        <v>23.044</v>
      </c>
      <c r="M8819">
        <v>-0.42499999999999999</v>
      </c>
      <c r="N8819" s="1">
        <v>16.900919999999999</v>
      </c>
      <c r="O8819" s="1">
        <f t="shared" si="276"/>
        <v>10.05344828</v>
      </c>
      <c r="P8819" s="2">
        <f t="shared" si="275"/>
        <v>0.66129880471610392</v>
      </c>
      <c r="Q8819" s="1">
        <v>3.5940699999999999E-2</v>
      </c>
    </row>
    <row r="8820" spans="1:17" x14ac:dyDescent="0.25">
      <c r="A8820" t="s">
        <v>8828</v>
      </c>
      <c r="B8820" s="1">
        <v>10.053442629999999</v>
      </c>
      <c r="C8820" s="1">
        <v>10.053451170000001</v>
      </c>
      <c r="D8820" s="1">
        <v>10.053450679999999</v>
      </c>
      <c r="E8820" s="1">
        <v>16.9008</v>
      </c>
      <c r="F8820">
        <v>36.4</v>
      </c>
      <c r="G8820">
        <v>36.9</v>
      </c>
      <c r="H8820">
        <v>35.700000000000003</v>
      </c>
      <c r="I8820">
        <v>23.971</v>
      </c>
      <c r="J8820">
        <v>44</v>
      </c>
      <c r="K8820">
        <v>1015.5</v>
      </c>
      <c r="L8820">
        <v>23.042999999999999</v>
      </c>
      <c r="M8820">
        <v>-0.42899999999999999</v>
      </c>
      <c r="N8820" s="1">
        <v>16.9008</v>
      </c>
      <c r="O8820" s="1">
        <f t="shared" si="276"/>
        <v>10.05344816</v>
      </c>
      <c r="P8820" s="2">
        <f t="shared" si="275"/>
        <v>0.64936260946169</v>
      </c>
      <c r="Q8820" s="1">
        <v>3.5940949999999999E-2</v>
      </c>
    </row>
    <row r="8821" spans="1:17" x14ac:dyDescent="0.25">
      <c r="A8821" t="s">
        <v>8829</v>
      </c>
      <c r="B8821" s="1">
        <v>10.05344251</v>
      </c>
      <c r="C8821" s="1">
        <v>10.053450870000001</v>
      </c>
      <c r="D8821" s="1">
        <v>10.053450789999999</v>
      </c>
      <c r="E8821" s="1">
        <v>16.90082</v>
      </c>
      <c r="F8821">
        <v>36.299999999999997</v>
      </c>
      <c r="G8821">
        <v>36.9</v>
      </c>
      <c r="H8821">
        <v>35.700000000000003</v>
      </c>
      <c r="I8821">
        <v>23.971</v>
      </c>
      <c r="J8821">
        <v>44</v>
      </c>
      <c r="K8821">
        <v>1015.5</v>
      </c>
      <c r="L8821">
        <v>23.042000000000002</v>
      </c>
      <c r="M8821">
        <v>-0.435</v>
      </c>
      <c r="N8821" s="1">
        <v>16.90082</v>
      </c>
      <c r="O8821" s="1">
        <f t="shared" si="276"/>
        <v>10.053448056666667</v>
      </c>
      <c r="P8821" s="2">
        <f t="shared" si="275"/>
        <v>0.6390842188785939</v>
      </c>
      <c r="Q8821" s="1">
        <v>3.5942229999999999E-2</v>
      </c>
    </row>
    <row r="8822" spans="1:17" x14ac:dyDescent="0.25">
      <c r="A8822" t="s">
        <v>8830</v>
      </c>
      <c r="B8822" s="1">
        <v>10.05344249</v>
      </c>
      <c r="C8822" s="1">
        <v>10.05345151</v>
      </c>
      <c r="D8822" s="1">
        <v>10.05345052</v>
      </c>
      <c r="E8822" s="1">
        <v>16.90072</v>
      </c>
      <c r="F8822">
        <v>36.299999999999997</v>
      </c>
      <c r="G8822">
        <v>36.9</v>
      </c>
      <c r="H8822">
        <v>35.700000000000003</v>
      </c>
      <c r="I8822">
        <v>23.966000000000001</v>
      </c>
      <c r="J8822">
        <v>44</v>
      </c>
      <c r="K8822">
        <v>1015.5</v>
      </c>
      <c r="L8822">
        <v>23.042999999999999</v>
      </c>
      <c r="M8822">
        <v>-0.42299999999999999</v>
      </c>
      <c r="N8822" s="1">
        <v>16.90072</v>
      </c>
      <c r="O8822" s="1">
        <f t="shared" si="276"/>
        <v>10.053448173333335</v>
      </c>
      <c r="P8822" s="2">
        <f t="shared" si="275"/>
        <v>0.65068885357622008</v>
      </c>
      <c r="Q8822" s="1">
        <v>3.5938369999999997E-2</v>
      </c>
    </row>
    <row r="8823" spans="1:17" x14ac:dyDescent="0.25">
      <c r="A8823" t="s">
        <v>8831</v>
      </c>
      <c r="B8823" s="1">
        <v>10.05344249</v>
      </c>
      <c r="C8823" s="1">
        <v>10.05345146</v>
      </c>
      <c r="D8823" s="1">
        <v>10.053450440000001</v>
      </c>
      <c r="E8823" s="1">
        <v>16.90091</v>
      </c>
      <c r="F8823">
        <v>36.299999999999997</v>
      </c>
      <c r="G8823">
        <v>36.9</v>
      </c>
      <c r="H8823">
        <v>35.700000000000003</v>
      </c>
      <c r="I8823">
        <v>23.966000000000001</v>
      </c>
      <c r="J8823">
        <v>44</v>
      </c>
      <c r="K8823">
        <v>1015.5</v>
      </c>
      <c r="L8823">
        <v>23.042999999999999</v>
      </c>
      <c r="M8823">
        <v>-0.42899999999999999</v>
      </c>
      <c r="N8823" s="1">
        <v>16.90091</v>
      </c>
      <c r="O8823" s="1">
        <f t="shared" si="276"/>
        <v>10.05344813</v>
      </c>
      <c r="P8823" s="2">
        <f t="shared" si="275"/>
        <v>0.64637856056481979</v>
      </c>
      <c r="Q8823" s="1">
        <v>3.5935750000000002E-2</v>
      </c>
    </row>
    <row r="8824" spans="1:17" x14ac:dyDescent="0.25">
      <c r="A8824" t="s">
        <v>8832</v>
      </c>
      <c r="B8824" s="1">
        <v>10.05344307</v>
      </c>
      <c r="C8824" s="1">
        <v>10.053451920000001</v>
      </c>
      <c r="D8824" s="1">
        <v>10.05345103</v>
      </c>
      <c r="E8824" s="1">
        <v>16.90071</v>
      </c>
      <c r="F8824">
        <v>36.299999999999997</v>
      </c>
      <c r="G8824">
        <v>36.9</v>
      </c>
      <c r="H8824">
        <v>35.700000000000003</v>
      </c>
      <c r="I8824">
        <v>23.971</v>
      </c>
      <c r="J8824">
        <v>44</v>
      </c>
      <c r="K8824">
        <v>1015.5</v>
      </c>
      <c r="L8824">
        <v>23.044</v>
      </c>
      <c r="M8824">
        <v>-0.42599999999999999</v>
      </c>
      <c r="N8824" s="1">
        <v>16.90071</v>
      </c>
      <c r="O8824" s="1">
        <f t="shared" si="276"/>
        <v>10.053448673333333</v>
      </c>
      <c r="P8824" s="2">
        <f t="shared" si="275"/>
        <v>0.70042299848971368</v>
      </c>
      <c r="Q8824" s="1">
        <v>3.5934260000000003E-2</v>
      </c>
    </row>
    <row r="8825" spans="1:17" x14ac:dyDescent="0.25">
      <c r="A8825" t="s">
        <v>8833</v>
      </c>
      <c r="B8825" s="1">
        <v>10.05344251</v>
      </c>
      <c r="C8825" s="1">
        <v>10.053450959999999</v>
      </c>
      <c r="D8825" s="1">
        <v>10.05345035</v>
      </c>
      <c r="E8825" s="1">
        <v>16.900749999999999</v>
      </c>
      <c r="F8825">
        <v>36.299999999999997</v>
      </c>
      <c r="G8825">
        <v>36.9</v>
      </c>
      <c r="H8825">
        <v>35.700000000000003</v>
      </c>
      <c r="I8825">
        <v>23.981000000000002</v>
      </c>
      <c r="J8825">
        <v>44</v>
      </c>
      <c r="K8825">
        <v>1015.5</v>
      </c>
      <c r="L8825">
        <v>23.044</v>
      </c>
      <c r="M8825">
        <v>-0.42599999999999999</v>
      </c>
      <c r="N8825" s="1">
        <v>16.900749999999999</v>
      </c>
      <c r="O8825" s="1">
        <f t="shared" si="276"/>
        <v>10.05344794</v>
      </c>
      <c r="P8825" s="2">
        <f t="shared" si="275"/>
        <v>0.62747958395892312</v>
      </c>
      <c r="Q8825" s="1">
        <v>3.5932319999999997E-2</v>
      </c>
    </row>
    <row r="8826" spans="1:17" x14ac:dyDescent="0.25">
      <c r="A8826" t="s">
        <v>8834</v>
      </c>
      <c r="B8826" s="1">
        <v>10.05344247</v>
      </c>
      <c r="C8826" s="1">
        <v>10.05345151</v>
      </c>
      <c r="D8826" s="1">
        <v>10.05345007</v>
      </c>
      <c r="E8826" s="1">
        <v>16.900790000000001</v>
      </c>
      <c r="F8826">
        <v>36.299999999999997</v>
      </c>
      <c r="G8826">
        <v>36.9</v>
      </c>
      <c r="H8826">
        <v>35.700000000000003</v>
      </c>
      <c r="I8826">
        <v>23.971</v>
      </c>
      <c r="J8826">
        <v>44</v>
      </c>
      <c r="K8826">
        <v>1015.5</v>
      </c>
      <c r="L8826">
        <v>23.044</v>
      </c>
      <c r="M8826">
        <v>-0.43</v>
      </c>
      <c r="N8826" s="1">
        <v>16.900790000000001</v>
      </c>
      <c r="O8826" s="1">
        <f t="shared" si="276"/>
        <v>10.053448016666668</v>
      </c>
      <c r="P8826" s="2">
        <f t="shared" si="275"/>
        <v>0.63510548697909286</v>
      </c>
      <c r="Q8826" s="1">
        <v>3.5932569999999997E-2</v>
      </c>
    </row>
    <row r="8827" spans="1:17" x14ac:dyDescent="0.25">
      <c r="A8827" t="s">
        <v>8835</v>
      </c>
      <c r="B8827" s="1">
        <v>10.053442069999999</v>
      </c>
      <c r="C8827" s="1">
        <v>10.05345151</v>
      </c>
      <c r="D8827" s="1">
        <v>10.05345026</v>
      </c>
      <c r="E8827" s="1">
        <v>16.900500000000001</v>
      </c>
      <c r="F8827">
        <v>36.299999999999997</v>
      </c>
      <c r="G8827">
        <v>36.9</v>
      </c>
      <c r="H8827">
        <v>35.700000000000003</v>
      </c>
      <c r="I8827">
        <v>23.981000000000002</v>
      </c>
      <c r="J8827">
        <v>44</v>
      </c>
      <c r="K8827">
        <v>1015.5</v>
      </c>
      <c r="L8827">
        <v>23.045000000000002</v>
      </c>
      <c r="M8827">
        <v>-0.42699999999999999</v>
      </c>
      <c r="N8827" s="1">
        <v>16.900500000000001</v>
      </c>
      <c r="O8827" s="1">
        <f t="shared" si="276"/>
        <v>10.053447946666665</v>
      </c>
      <c r="P8827" s="2">
        <f t="shared" si="275"/>
        <v>0.6281427058496547</v>
      </c>
      <c r="Q8827" s="1">
        <v>3.5933029999999998E-2</v>
      </c>
    </row>
    <row r="8828" spans="1:17" x14ac:dyDescent="0.25">
      <c r="A8828" t="s">
        <v>8836</v>
      </c>
      <c r="B8828" s="1">
        <v>10.05344225</v>
      </c>
      <c r="C8828" s="1">
        <v>10.053451280000001</v>
      </c>
      <c r="D8828" s="1">
        <v>10.05345033</v>
      </c>
      <c r="E8828" s="1">
        <v>16.90137</v>
      </c>
      <c r="F8828">
        <v>36.299999999999997</v>
      </c>
      <c r="G8828">
        <v>36.9</v>
      </c>
      <c r="H8828">
        <v>35.700000000000003</v>
      </c>
      <c r="I8828">
        <v>23.966000000000001</v>
      </c>
      <c r="J8828">
        <v>44</v>
      </c>
      <c r="K8828">
        <v>1015.6</v>
      </c>
      <c r="L8828">
        <v>23.045999999999999</v>
      </c>
      <c r="M8828">
        <v>-0.42799999999999999</v>
      </c>
      <c r="N8828" s="1">
        <v>16.90137</v>
      </c>
      <c r="O8828" s="1">
        <f t="shared" si="276"/>
        <v>10.053447953333334</v>
      </c>
      <c r="P8828" s="2">
        <f t="shared" si="275"/>
        <v>0.6288058280734532</v>
      </c>
      <c r="Q8828" s="1">
        <v>3.5934000000000001E-2</v>
      </c>
    </row>
    <row r="8829" spans="1:17" x14ac:dyDescent="0.25">
      <c r="A8829" t="s">
        <v>8837</v>
      </c>
      <c r="B8829" s="1">
        <v>10.053442390000001</v>
      </c>
      <c r="C8829" s="1">
        <v>10.053450829999999</v>
      </c>
      <c r="D8829" s="1">
        <v>10.053450290000001</v>
      </c>
      <c r="E8829" s="1">
        <v>16.9011</v>
      </c>
      <c r="F8829">
        <v>36.299999999999997</v>
      </c>
      <c r="G8829">
        <v>36.9</v>
      </c>
      <c r="H8829">
        <v>35.700000000000003</v>
      </c>
      <c r="I8829">
        <v>23.966000000000001</v>
      </c>
      <c r="J8829">
        <v>44</v>
      </c>
      <c r="K8829">
        <v>1015.5</v>
      </c>
      <c r="L8829">
        <v>23.045999999999999</v>
      </c>
      <c r="M8829">
        <v>-0.42899999999999999</v>
      </c>
      <c r="N8829" s="1">
        <v>16.9011</v>
      </c>
      <c r="O8829" s="1">
        <f t="shared" si="276"/>
        <v>10.053447836666667</v>
      </c>
      <c r="P8829" s="2">
        <f t="shared" si="275"/>
        <v>0.61720119293173781</v>
      </c>
      <c r="Q8829" s="1">
        <v>3.5932760000000001E-2</v>
      </c>
    </row>
    <row r="8830" spans="1:17" x14ac:dyDescent="0.25">
      <c r="A8830" t="s">
        <v>8838</v>
      </c>
      <c r="B8830" s="1">
        <v>10.0534423</v>
      </c>
      <c r="C8830" s="1">
        <v>10.053450870000001</v>
      </c>
      <c r="D8830" s="1">
        <v>10.05345028</v>
      </c>
      <c r="E8830" s="1">
        <v>16.901039999999998</v>
      </c>
      <c r="F8830">
        <v>36.299999999999997</v>
      </c>
      <c r="G8830">
        <v>36.9</v>
      </c>
      <c r="H8830">
        <v>35.700000000000003</v>
      </c>
      <c r="I8830">
        <v>23.971</v>
      </c>
      <c r="J8830">
        <v>44</v>
      </c>
      <c r="K8830">
        <v>1015.5</v>
      </c>
      <c r="L8830">
        <v>23.044</v>
      </c>
      <c r="M8830">
        <v>-0.42399999999999999</v>
      </c>
      <c r="N8830" s="1">
        <v>16.901039999999998</v>
      </c>
      <c r="O8830" s="1">
        <f t="shared" si="276"/>
        <v>10.053447816666667</v>
      </c>
      <c r="P8830" s="2">
        <f t="shared" si="275"/>
        <v>0.61521182692647614</v>
      </c>
      <c r="Q8830" s="1">
        <v>3.5933390000000003E-2</v>
      </c>
    </row>
    <row r="8831" spans="1:17" x14ac:dyDescent="0.25">
      <c r="A8831" t="s">
        <v>8839</v>
      </c>
      <c r="B8831" s="1">
        <v>10.053442159999999</v>
      </c>
      <c r="C8831" s="1">
        <v>10.05345112</v>
      </c>
      <c r="D8831" s="1">
        <v>10.053450420000001</v>
      </c>
      <c r="E8831" s="1">
        <v>16.900880000000001</v>
      </c>
      <c r="F8831">
        <v>36.299999999999997</v>
      </c>
      <c r="G8831">
        <v>36.9</v>
      </c>
      <c r="H8831">
        <v>35.700000000000003</v>
      </c>
      <c r="I8831">
        <v>23.975999999999999</v>
      </c>
      <c r="J8831">
        <v>44</v>
      </c>
      <c r="K8831">
        <v>1015.5</v>
      </c>
      <c r="L8831">
        <v>23.044</v>
      </c>
      <c r="M8831">
        <v>-0.43099999999999999</v>
      </c>
      <c r="N8831" s="1">
        <v>16.900880000000001</v>
      </c>
      <c r="O8831" s="1">
        <f t="shared" si="276"/>
        <v>10.0534479</v>
      </c>
      <c r="P8831" s="2">
        <f t="shared" si="275"/>
        <v>0.62350085205942207</v>
      </c>
      <c r="Q8831" s="1">
        <v>3.5929660000000002E-2</v>
      </c>
    </row>
    <row r="8832" spans="1:17" x14ac:dyDescent="0.25">
      <c r="A8832" t="s">
        <v>8840</v>
      </c>
      <c r="B8832" s="1">
        <v>10.053442179999999</v>
      </c>
      <c r="C8832" s="1">
        <v>10.05345071</v>
      </c>
      <c r="D8832" s="1">
        <v>10.053450399999999</v>
      </c>
      <c r="E8832" s="1">
        <v>16.90082</v>
      </c>
      <c r="F8832">
        <v>36.299999999999997</v>
      </c>
      <c r="G8832">
        <v>36.9</v>
      </c>
      <c r="H8832">
        <v>35.700000000000003</v>
      </c>
      <c r="I8832">
        <v>23.981000000000002</v>
      </c>
      <c r="J8832">
        <v>44</v>
      </c>
      <c r="K8832">
        <v>1015.4</v>
      </c>
      <c r="L8832">
        <v>23.044</v>
      </c>
      <c r="M8832">
        <v>-0.42899999999999999</v>
      </c>
      <c r="N8832" s="1">
        <v>16.90082</v>
      </c>
      <c r="O8832" s="1">
        <f t="shared" si="276"/>
        <v>10.053447763333333</v>
      </c>
      <c r="P8832" s="2">
        <f t="shared" si="275"/>
        <v>0.6099068506904004</v>
      </c>
      <c r="Q8832" s="1">
        <v>3.5928979999999999E-2</v>
      </c>
    </row>
    <row r="8833" spans="1:17" x14ac:dyDescent="0.25">
      <c r="A8833" t="s">
        <v>8841</v>
      </c>
      <c r="B8833" s="1">
        <v>10.0534424</v>
      </c>
      <c r="C8833" s="1">
        <v>10.05345112</v>
      </c>
      <c r="D8833" s="1">
        <v>10.05345054</v>
      </c>
      <c r="E8833" s="1">
        <v>16.900649999999999</v>
      </c>
      <c r="F8833">
        <v>36.299999999999997</v>
      </c>
      <c r="G8833">
        <v>36.9</v>
      </c>
      <c r="H8833">
        <v>35.700000000000003</v>
      </c>
      <c r="I8833">
        <v>23.971</v>
      </c>
      <c r="J8833">
        <v>44</v>
      </c>
      <c r="K8833">
        <v>1015.5</v>
      </c>
      <c r="L8833">
        <v>23.044</v>
      </c>
      <c r="M8833">
        <v>-0.42899999999999999</v>
      </c>
      <c r="N8833" s="1">
        <v>16.900649999999999</v>
      </c>
      <c r="O8833" s="1">
        <f t="shared" si="276"/>
        <v>10.053448019999999</v>
      </c>
      <c r="P8833" s="2">
        <f t="shared" si="275"/>
        <v>0.6354370478689475</v>
      </c>
      <c r="Q8833" s="1">
        <v>3.5927840000000003E-2</v>
      </c>
    </row>
    <row r="8834" spans="1:17" x14ac:dyDescent="0.25">
      <c r="A8834" t="s">
        <v>8842</v>
      </c>
      <c r="B8834" s="1">
        <v>10.05344247</v>
      </c>
      <c r="C8834" s="1">
        <v>10.05345148</v>
      </c>
      <c r="D8834" s="1">
        <v>10.05345045</v>
      </c>
      <c r="E8834" s="1">
        <v>16.9008</v>
      </c>
      <c r="F8834">
        <v>36.299999999999997</v>
      </c>
      <c r="G8834">
        <v>36.9</v>
      </c>
      <c r="H8834">
        <v>35.700000000000003</v>
      </c>
      <c r="I8834">
        <v>23.975999999999999</v>
      </c>
      <c r="J8834">
        <v>44</v>
      </c>
      <c r="K8834">
        <v>1015.5</v>
      </c>
      <c r="L8834">
        <v>23.045000000000002</v>
      </c>
      <c r="M8834">
        <v>-0.43</v>
      </c>
      <c r="N8834" s="1">
        <v>16.9008</v>
      </c>
      <c r="O8834" s="1">
        <f t="shared" si="276"/>
        <v>10.053448133333333</v>
      </c>
      <c r="P8834" s="2">
        <f t="shared" si="275"/>
        <v>0.64671012156569674</v>
      </c>
      <c r="Q8834" s="1">
        <v>3.5929830000000003E-2</v>
      </c>
    </row>
    <row r="8835" spans="1:17" x14ac:dyDescent="0.25">
      <c r="A8835" t="s">
        <v>8843</v>
      </c>
      <c r="B8835" s="1">
        <v>10.053442370000001</v>
      </c>
      <c r="C8835" s="1">
        <v>10.05345135</v>
      </c>
      <c r="D8835" s="1">
        <v>10.05345026</v>
      </c>
      <c r="E8835" s="1">
        <v>16.901330000000002</v>
      </c>
      <c r="F8835">
        <v>36.299999999999997</v>
      </c>
      <c r="G8835">
        <v>36.9</v>
      </c>
      <c r="H8835">
        <v>35.700000000000003</v>
      </c>
      <c r="I8835">
        <v>23.960999999999999</v>
      </c>
      <c r="J8835">
        <v>44</v>
      </c>
      <c r="K8835">
        <v>1015.4</v>
      </c>
      <c r="L8835">
        <v>23.045000000000002</v>
      </c>
      <c r="M8835">
        <v>-0.432</v>
      </c>
      <c r="N8835" s="1">
        <v>16.901330000000002</v>
      </c>
      <c r="O8835" s="1">
        <f t="shared" si="276"/>
        <v>10.053447993333334</v>
      </c>
      <c r="P8835" s="2">
        <f t="shared" ref="P8835:P8898" si="277">-((MEDIAN($O$2:$O$65)/O8835)-1)*1000000</f>
        <v>0.63278456008397654</v>
      </c>
      <c r="Q8835" s="1">
        <v>3.5931570000000003E-2</v>
      </c>
    </row>
    <row r="8836" spans="1:17" x14ac:dyDescent="0.25">
      <c r="A8836" t="s">
        <v>8844</v>
      </c>
      <c r="B8836" s="1">
        <v>10.053442540000001</v>
      </c>
      <c r="C8836" s="1">
        <v>10.05345185</v>
      </c>
      <c r="D8836" s="1">
        <v>10.05345033</v>
      </c>
      <c r="E8836" s="1">
        <v>16.900749999999999</v>
      </c>
      <c r="F8836">
        <v>36.299999999999997</v>
      </c>
      <c r="G8836">
        <v>36.9</v>
      </c>
      <c r="H8836">
        <v>35.700000000000003</v>
      </c>
      <c r="I8836">
        <v>23.971</v>
      </c>
      <c r="J8836">
        <v>44</v>
      </c>
      <c r="K8836">
        <v>1015.5</v>
      </c>
      <c r="L8836">
        <v>23.045000000000002</v>
      </c>
      <c r="M8836">
        <v>-0.434</v>
      </c>
      <c r="N8836" s="1">
        <v>16.900749999999999</v>
      </c>
      <c r="O8836" s="1">
        <f t="shared" si="276"/>
        <v>10.05344824</v>
      </c>
      <c r="P8836" s="2">
        <f t="shared" si="277"/>
        <v>0.65732007303864748</v>
      </c>
      <c r="Q8836" s="1">
        <v>3.593201E-2</v>
      </c>
    </row>
    <row r="8837" spans="1:17" x14ac:dyDescent="0.25">
      <c r="A8837" t="s">
        <v>8845</v>
      </c>
      <c r="B8837" s="1">
        <v>10.05344279</v>
      </c>
      <c r="C8837" s="1">
        <v>10.053451580000001</v>
      </c>
      <c r="D8837" s="1">
        <v>10.053450720000001</v>
      </c>
      <c r="E8837" s="1">
        <v>16.900269999999999</v>
      </c>
      <c r="F8837">
        <v>36.299999999999997</v>
      </c>
      <c r="G8837">
        <v>36.9</v>
      </c>
      <c r="H8837">
        <v>35.700000000000003</v>
      </c>
      <c r="I8837">
        <v>23.971</v>
      </c>
      <c r="J8837">
        <v>44</v>
      </c>
      <c r="K8837">
        <v>1015.5</v>
      </c>
      <c r="L8837">
        <v>23.044</v>
      </c>
      <c r="M8837">
        <v>-0.433</v>
      </c>
      <c r="N8837" s="1">
        <v>16.900269999999999</v>
      </c>
      <c r="O8837" s="1">
        <f t="shared" si="276"/>
        <v>10.053448363333333</v>
      </c>
      <c r="P8837" s="2">
        <f t="shared" si="277"/>
        <v>0.66958782907189374</v>
      </c>
      <c r="Q8837" s="1">
        <v>3.5932270000000002E-2</v>
      </c>
    </row>
    <row r="8838" spans="1:17" x14ac:dyDescent="0.25">
      <c r="A8838" t="s">
        <v>8846</v>
      </c>
      <c r="B8838" s="1">
        <v>10.0534427</v>
      </c>
      <c r="C8838" s="1">
        <v>10.05345151</v>
      </c>
      <c r="D8838" s="1">
        <v>10.053450610000001</v>
      </c>
      <c r="E8838" s="1">
        <v>16.90063</v>
      </c>
      <c r="F8838">
        <v>36.299999999999997</v>
      </c>
      <c r="G8838">
        <v>36.9</v>
      </c>
      <c r="H8838">
        <v>35.700000000000003</v>
      </c>
      <c r="I8838">
        <v>23.981000000000002</v>
      </c>
      <c r="J8838">
        <v>44</v>
      </c>
      <c r="K8838">
        <v>1015.4</v>
      </c>
      <c r="L8838">
        <v>23.044</v>
      </c>
      <c r="M8838">
        <v>-0.42399999999999999</v>
      </c>
      <c r="N8838" s="1">
        <v>16.90063</v>
      </c>
      <c r="O8838" s="1">
        <f t="shared" si="276"/>
        <v>10.053448273333332</v>
      </c>
      <c r="P8838" s="2">
        <f t="shared" si="277"/>
        <v>0.66063568271435003</v>
      </c>
      <c r="Q8838" s="1">
        <v>3.5935670000000003E-2</v>
      </c>
    </row>
    <row r="8839" spans="1:17" x14ac:dyDescent="0.25">
      <c r="A8839" t="s">
        <v>8847</v>
      </c>
      <c r="B8839" s="1">
        <v>10.053442670000001</v>
      </c>
      <c r="C8839" s="1">
        <v>10.05345151</v>
      </c>
      <c r="D8839" s="1">
        <v>10.05345026</v>
      </c>
      <c r="E8839" s="1">
        <v>16.900929999999999</v>
      </c>
      <c r="F8839">
        <v>36.299999999999997</v>
      </c>
      <c r="G8839">
        <v>36.9</v>
      </c>
      <c r="H8839">
        <v>35.700000000000003</v>
      </c>
      <c r="I8839">
        <v>23.986000000000001</v>
      </c>
      <c r="J8839">
        <v>44</v>
      </c>
      <c r="K8839">
        <v>1015.5</v>
      </c>
      <c r="L8839">
        <v>23.044</v>
      </c>
      <c r="M8839">
        <v>-0.42399999999999999</v>
      </c>
      <c r="N8839" s="1">
        <v>16.900929999999999</v>
      </c>
      <c r="O8839" s="1">
        <f t="shared" si="276"/>
        <v>10.053448146666668</v>
      </c>
      <c r="P8839" s="2">
        <f t="shared" si="277"/>
        <v>0.64803636568022682</v>
      </c>
      <c r="Q8839" s="1">
        <v>3.5939430000000001E-2</v>
      </c>
    </row>
    <row r="8840" spans="1:17" x14ac:dyDescent="0.25">
      <c r="A8840" t="s">
        <v>8848</v>
      </c>
      <c r="B8840" s="1">
        <v>10.05344249</v>
      </c>
      <c r="C8840" s="1">
        <v>10.0534514</v>
      </c>
      <c r="D8840" s="1">
        <v>10.053450209999999</v>
      </c>
      <c r="E8840" s="1">
        <v>16.901199999999999</v>
      </c>
      <c r="F8840">
        <v>36.299999999999997</v>
      </c>
      <c r="G8840">
        <v>36.9</v>
      </c>
      <c r="H8840">
        <v>35.700000000000003</v>
      </c>
      <c r="I8840">
        <v>23.991</v>
      </c>
      <c r="J8840">
        <v>44</v>
      </c>
      <c r="K8840">
        <v>1015.4</v>
      </c>
      <c r="L8840">
        <v>23.044</v>
      </c>
      <c r="M8840">
        <v>-0.42899999999999999</v>
      </c>
      <c r="N8840" s="1">
        <v>16.901199999999999</v>
      </c>
      <c r="O8840" s="1">
        <f t="shared" si="276"/>
        <v>10.053448033333334</v>
      </c>
      <c r="P8840" s="2">
        <f t="shared" si="277"/>
        <v>0.63676329198347759</v>
      </c>
      <c r="Q8840" s="1">
        <v>3.5939319999999997E-2</v>
      </c>
    </row>
    <row r="8841" spans="1:17" x14ac:dyDescent="0.25">
      <c r="A8841" t="s">
        <v>8849</v>
      </c>
      <c r="B8841" s="1">
        <v>10.0534427</v>
      </c>
      <c r="C8841" s="1">
        <v>10.05345131</v>
      </c>
      <c r="D8841" s="1">
        <v>10.053450659999999</v>
      </c>
      <c r="E8841" s="1">
        <v>16.950759999999999</v>
      </c>
      <c r="F8841">
        <v>36.299999999999997</v>
      </c>
      <c r="G8841">
        <v>36.799999999999997</v>
      </c>
      <c r="H8841">
        <v>35.700000000000003</v>
      </c>
      <c r="I8841">
        <v>23.991</v>
      </c>
      <c r="J8841">
        <v>44</v>
      </c>
      <c r="K8841">
        <v>1015.5</v>
      </c>
      <c r="L8841">
        <v>23.044</v>
      </c>
      <c r="M8841">
        <v>-0.43099999999999999</v>
      </c>
      <c r="N8841" s="1">
        <v>16.950759999999999</v>
      </c>
      <c r="O8841" s="1">
        <f t="shared" si="276"/>
        <v>10.053448223333332</v>
      </c>
      <c r="P8841" s="2">
        <f t="shared" si="277"/>
        <v>0.65566226803426275</v>
      </c>
      <c r="Q8841" s="1">
        <v>3.5946180000000001E-2</v>
      </c>
    </row>
    <row r="8842" spans="1:17" x14ac:dyDescent="0.25">
      <c r="A8842" t="s">
        <v>8850</v>
      </c>
      <c r="B8842" s="1">
        <v>10.05344249</v>
      </c>
      <c r="C8842" s="1">
        <v>10.05345174</v>
      </c>
      <c r="D8842" s="1">
        <v>10.05345037</v>
      </c>
      <c r="E8842" s="1">
        <v>16.95072</v>
      </c>
      <c r="F8842">
        <v>36.299999999999997</v>
      </c>
      <c r="G8842">
        <v>36.799999999999997</v>
      </c>
      <c r="H8842">
        <v>35.700000000000003</v>
      </c>
      <c r="I8842">
        <v>24.041</v>
      </c>
      <c r="J8842">
        <v>44</v>
      </c>
      <c r="K8842">
        <v>1015.3</v>
      </c>
      <c r="L8842">
        <v>23.044</v>
      </c>
      <c r="M8842">
        <v>-0.42799999999999999</v>
      </c>
      <c r="N8842" s="1">
        <v>16.95072</v>
      </c>
      <c r="O8842" s="1">
        <f t="shared" si="276"/>
        <v>10.0534482</v>
      </c>
      <c r="P8842" s="2">
        <f t="shared" si="277"/>
        <v>0.65334134125016874</v>
      </c>
      <c r="Q8842" s="1">
        <v>3.5946760000000001E-2</v>
      </c>
    </row>
    <row r="8843" spans="1:17" x14ac:dyDescent="0.25">
      <c r="A8843" t="s">
        <v>8851</v>
      </c>
      <c r="B8843" s="1">
        <v>10.05344251</v>
      </c>
      <c r="C8843" s="1">
        <v>10.053451369999999</v>
      </c>
      <c r="D8843" s="1">
        <v>10.053450290000001</v>
      </c>
      <c r="E8843" s="1">
        <v>16.951139999999999</v>
      </c>
      <c r="F8843">
        <v>36.299999999999997</v>
      </c>
      <c r="G8843">
        <v>36.799999999999997</v>
      </c>
      <c r="H8843">
        <v>35.700000000000003</v>
      </c>
      <c r="I8843">
        <v>24.036000000000001</v>
      </c>
      <c r="J8843">
        <v>44</v>
      </c>
      <c r="K8843">
        <v>1015.4</v>
      </c>
      <c r="L8843">
        <v>23.044</v>
      </c>
      <c r="M8843">
        <v>-0.42199999999999999</v>
      </c>
      <c r="N8843" s="1">
        <v>16.951139999999999</v>
      </c>
      <c r="O8843" s="1">
        <f t="shared" si="276"/>
        <v>10.053448056666667</v>
      </c>
      <c r="P8843" s="2">
        <f t="shared" si="277"/>
        <v>0.6390842188785939</v>
      </c>
      <c r="Q8843" s="1">
        <v>3.5948969999999997E-2</v>
      </c>
    </row>
    <row r="8844" spans="1:17" x14ac:dyDescent="0.25">
      <c r="A8844" t="s">
        <v>8852</v>
      </c>
      <c r="B8844" s="1">
        <v>10.05344268</v>
      </c>
      <c r="C8844" s="1">
        <v>10.053451239999999</v>
      </c>
      <c r="D8844" s="1">
        <v>10.05345054</v>
      </c>
      <c r="E8844" s="1">
        <v>16.950780000000002</v>
      </c>
      <c r="F8844">
        <v>36.299999999999997</v>
      </c>
      <c r="G8844">
        <v>36.799999999999997</v>
      </c>
      <c r="H8844">
        <v>35.700000000000003</v>
      </c>
      <c r="I8844">
        <v>24.041</v>
      </c>
      <c r="J8844">
        <v>44</v>
      </c>
      <c r="K8844">
        <v>1015.5</v>
      </c>
      <c r="L8844">
        <v>23.044</v>
      </c>
      <c r="M8844">
        <v>-0.433</v>
      </c>
      <c r="N8844" s="1">
        <v>16.950780000000002</v>
      </c>
      <c r="O8844" s="1">
        <f t="shared" si="276"/>
        <v>10.053448153333333</v>
      </c>
      <c r="P8844" s="2">
        <f t="shared" si="277"/>
        <v>0.64869948745993611</v>
      </c>
      <c r="Q8844" s="1">
        <v>3.594895E-2</v>
      </c>
    </row>
    <row r="8845" spans="1:17" x14ac:dyDescent="0.25">
      <c r="A8845" t="s">
        <v>8853</v>
      </c>
      <c r="B8845" s="1">
        <v>10.053442609999999</v>
      </c>
      <c r="C8845" s="1">
        <v>10.053451580000001</v>
      </c>
      <c r="D8845" s="1">
        <v>10.05345054</v>
      </c>
      <c r="E8845" s="1">
        <v>16.95064</v>
      </c>
      <c r="F8845">
        <v>36.299999999999997</v>
      </c>
      <c r="G8845">
        <v>36.799999999999997</v>
      </c>
      <c r="H8845">
        <v>35.700000000000003</v>
      </c>
      <c r="I8845">
        <v>24.026</v>
      </c>
      <c r="J8845">
        <v>44</v>
      </c>
      <c r="K8845">
        <v>1015.4</v>
      </c>
      <c r="L8845">
        <v>23.042999999999999</v>
      </c>
      <c r="M8845">
        <v>-0.42499999999999999</v>
      </c>
      <c r="N8845" s="1">
        <v>16.95064</v>
      </c>
      <c r="O8845" s="1">
        <f t="shared" si="276"/>
        <v>10.053448243333333</v>
      </c>
      <c r="P8845" s="2">
        <f t="shared" si="277"/>
        <v>0.65765163403952442</v>
      </c>
      <c r="Q8845" s="1">
        <v>3.5947439999999997E-2</v>
      </c>
    </row>
    <row r="8846" spans="1:17" x14ac:dyDescent="0.25">
      <c r="A8846" t="s">
        <v>8854</v>
      </c>
      <c r="B8846" s="1">
        <v>10.053442370000001</v>
      </c>
      <c r="C8846" s="1">
        <v>10.05345131</v>
      </c>
      <c r="D8846" s="1">
        <v>10.053450099999999</v>
      </c>
      <c r="E8846" s="1">
        <v>16.950780000000002</v>
      </c>
      <c r="F8846">
        <v>36.299999999999997</v>
      </c>
      <c r="G8846">
        <v>36.799999999999997</v>
      </c>
      <c r="H8846">
        <v>35.700000000000003</v>
      </c>
      <c r="I8846">
        <v>24.036000000000001</v>
      </c>
      <c r="J8846">
        <v>44</v>
      </c>
      <c r="K8846">
        <v>1015.4</v>
      </c>
      <c r="L8846">
        <v>23.044</v>
      </c>
      <c r="M8846">
        <v>-0.42599999999999999</v>
      </c>
      <c r="N8846" s="1">
        <v>16.950780000000002</v>
      </c>
      <c r="O8846" s="1">
        <f t="shared" si="276"/>
        <v>10.053447926666665</v>
      </c>
      <c r="P8846" s="2">
        <f t="shared" si="277"/>
        <v>0.62615333995541533</v>
      </c>
      <c r="Q8846" s="1">
        <v>3.594605E-2</v>
      </c>
    </row>
    <row r="8847" spans="1:17" x14ac:dyDescent="0.25">
      <c r="A8847" t="s">
        <v>8855</v>
      </c>
      <c r="B8847" s="1">
        <v>10.0534424</v>
      </c>
      <c r="C8847" s="1">
        <v>10.05345135</v>
      </c>
      <c r="D8847" s="1">
        <v>10.05345028</v>
      </c>
      <c r="E8847" s="1">
        <v>16.95158</v>
      </c>
      <c r="F8847">
        <v>36.299999999999997</v>
      </c>
      <c r="G8847">
        <v>36.799999999999997</v>
      </c>
      <c r="H8847">
        <v>35.700000000000003</v>
      </c>
      <c r="I8847">
        <v>24.041</v>
      </c>
      <c r="J8847">
        <v>44</v>
      </c>
      <c r="K8847">
        <v>1015.4</v>
      </c>
      <c r="L8847">
        <v>23.044</v>
      </c>
      <c r="M8847">
        <v>-0.42899999999999999</v>
      </c>
      <c r="N8847" s="1">
        <v>16.95158</v>
      </c>
      <c r="O8847" s="1">
        <f t="shared" si="276"/>
        <v>10.053448009999999</v>
      </c>
      <c r="P8847" s="2">
        <f t="shared" si="277"/>
        <v>0.63444236475529436</v>
      </c>
      <c r="Q8847" s="1">
        <v>3.5948889999999997E-2</v>
      </c>
    </row>
    <row r="8848" spans="1:17" x14ac:dyDescent="0.25">
      <c r="A8848" t="s">
        <v>8856</v>
      </c>
      <c r="B8848" s="1">
        <v>10.053442560000001</v>
      </c>
      <c r="C8848" s="1">
        <v>10.053451669999999</v>
      </c>
      <c r="D8848" s="1">
        <v>10.05345037</v>
      </c>
      <c r="E8848" s="1">
        <v>16.950610000000001</v>
      </c>
      <c r="F8848">
        <v>36.299999999999997</v>
      </c>
      <c r="G8848">
        <v>36.799999999999997</v>
      </c>
      <c r="H8848">
        <v>35.700000000000003</v>
      </c>
      <c r="I8848">
        <v>24.041</v>
      </c>
      <c r="J8848">
        <v>44</v>
      </c>
      <c r="K8848">
        <v>1015.4</v>
      </c>
      <c r="L8848">
        <v>23.044</v>
      </c>
      <c r="M8848">
        <v>-0.42199999999999999</v>
      </c>
      <c r="N8848" s="1">
        <v>16.950610000000001</v>
      </c>
      <c r="O8848" s="1">
        <f t="shared" si="276"/>
        <v>10.0534482</v>
      </c>
      <c r="P8848" s="2">
        <f t="shared" si="277"/>
        <v>0.65334134125016874</v>
      </c>
      <c r="Q8848" s="1">
        <v>3.5947399999999997E-2</v>
      </c>
    </row>
    <row r="8849" spans="1:17" x14ac:dyDescent="0.25">
      <c r="A8849" t="s">
        <v>8857</v>
      </c>
      <c r="B8849" s="1">
        <v>10.05344258</v>
      </c>
      <c r="C8849" s="1">
        <v>10.05345155</v>
      </c>
      <c r="D8849" s="1">
        <v>10.05345045</v>
      </c>
      <c r="E8849" s="1">
        <v>16.950869999999998</v>
      </c>
      <c r="F8849">
        <v>36.299999999999997</v>
      </c>
      <c r="G8849">
        <v>36.799999999999997</v>
      </c>
      <c r="H8849">
        <v>35.700000000000003</v>
      </c>
      <c r="I8849">
        <v>24.030999999999999</v>
      </c>
      <c r="J8849">
        <v>44</v>
      </c>
      <c r="K8849">
        <v>1015.5</v>
      </c>
      <c r="L8849">
        <v>23.042999999999999</v>
      </c>
      <c r="M8849">
        <v>-0.43099999999999999</v>
      </c>
      <c r="N8849" s="1">
        <v>16.950869999999998</v>
      </c>
      <c r="O8849" s="1">
        <f t="shared" si="276"/>
        <v>10.053448193333333</v>
      </c>
      <c r="P8849" s="2">
        <f t="shared" si="277"/>
        <v>0.65267821924841485</v>
      </c>
      <c r="Q8849" s="1">
        <v>3.5949460000000003E-2</v>
      </c>
    </row>
    <row r="8850" spans="1:17" x14ac:dyDescent="0.25">
      <c r="A8850" t="s">
        <v>8858</v>
      </c>
      <c r="B8850" s="1">
        <v>10.053442540000001</v>
      </c>
      <c r="C8850" s="1">
        <v>10.05345172</v>
      </c>
      <c r="D8850" s="1">
        <v>10.05345054</v>
      </c>
      <c r="E8850" s="1">
        <v>16.951139999999999</v>
      </c>
      <c r="F8850">
        <v>36.299999999999997</v>
      </c>
      <c r="G8850">
        <v>36.799999999999997</v>
      </c>
      <c r="H8850">
        <v>35.700000000000003</v>
      </c>
      <c r="I8850">
        <v>24.026</v>
      </c>
      <c r="J8850">
        <v>44</v>
      </c>
      <c r="K8850">
        <v>1015.5</v>
      </c>
      <c r="L8850">
        <v>23.044</v>
      </c>
      <c r="M8850">
        <v>-0.42799999999999999</v>
      </c>
      <c r="N8850" s="1">
        <v>16.951139999999999</v>
      </c>
      <c r="O8850" s="1">
        <f t="shared" si="276"/>
        <v>10.053448266666667</v>
      </c>
      <c r="P8850" s="2">
        <f t="shared" si="277"/>
        <v>0.65997256093464074</v>
      </c>
      <c r="Q8850" s="1">
        <v>3.5947600000000003E-2</v>
      </c>
    </row>
    <row r="8851" spans="1:17" x14ac:dyDescent="0.25">
      <c r="A8851" t="s">
        <v>8859</v>
      </c>
      <c r="B8851" s="1">
        <v>10.05344272</v>
      </c>
      <c r="C8851" s="1">
        <v>10.053451669999999</v>
      </c>
      <c r="D8851" s="1">
        <v>10.053450679999999</v>
      </c>
      <c r="E8851" s="1">
        <v>16.951149999999998</v>
      </c>
      <c r="F8851">
        <v>36.299999999999997</v>
      </c>
      <c r="G8851">
        <v>36.799999999999997</v>
      </c>
      <c r="H8851">
        <v>35.700000000000003</v>
      </c>
      <c r="I8851">
        <v>24.015999999999998</v>
      </c>
      <c r="J8851">
        <v>44</v>
      </c>
      <c r="K8851">
        <v>1015.4</v>
      </c>
      <c r="L8851">
        <v>23.042999999999999</v>
      </c>
      <c r="M8851">
        <v>-0.42399999999999999</v>
      </c>
      <c r="N8851" s="1">
        <v>16.951149999999998</v>
      </c>
      <c r="O8851" s="1">
        <f t="shared" si="276"/>
        <v>10.053448356666665</v>
      </c>
      <c r="P8851" s="2">
        <f t="shared" si="277"/>
        <v>0.66892470707013985</v>
      </c>
      <c r="Q8851" s="1">
        <v>3.5945489999999997E-2</v>
      </c>
    </row>
    <row r="8852" spans="1:17" x14ac:dyDescent="0.25">
      <c r="A8852" t="s">
        <v>8860</v>
      </c>
      <c r="B8852" s="1">
        <v>10.05344268</v>
      </c>
      <c r="C8852" s="1">
        <v>10.053451709999999</v>
      </c>
      <c r="D8852" s="1">
        <v>10.053450379999999</v>
      </c>
      <c r="E8852" s="1">
        <v>16.95093</v>
      </c>
      <c r="F8852">
        <v>36.299999999999997</v>
      </c>
      <c r="G8852">
        <v>36.799999999999997</v>
      </c>
      <c r="H8852">
        <v>35.700000000000003</v>
      </c>
      <c r="I8852">
        <v>24.015999999999998</v>
      </c>
      <c r="J8852">
        <v>43.9</v>
      </c>
      <c r="K8852">
        <v>1015.4</v>
      </c>
      <c r="L8852">
        <v>23.042999999999999</v>
      </c>
      <c r="M8852">
        <v>-0.42299999999999999</v>
      </c>
      <c r="N8852" s="1">
        <v>16.95093</v>
      </c>
      <c r="O8852" s="1">
        <f t="shared" si="276"/>
        <v>10.053448256666668</v>
      </c>
      <c r="P8852" s="2">
        <f t="shared" si="277"/>
        <v>0.65897787804303221</v>
      </c>
      <c r="Q8852" s="1">
        <v>3.594584E-2</v>
      </c>
    </row>
    <row r="8853" spans="1:17" x14ac:dyDescent="0.25">
      <c r="A8853" t="s">
        <v>8861</v>
      </c>
      <c r="B8853" s="1">
        <v>10.053442459999999</v>
      </c>
      <c r="C8853" s="1">
        <v>10.053451300000001</v>
      </c>
      <c r="D8853" s="1">
        <v>10.053450489999999</v>
      </c>
      <c r="E8853" s="1">
        <v>16.95073</v>
      </c>
      <c r="F8853">
        <v>36.299999999999997</v>
      </c>
      <c r="G8853">
        <v>36.799999999999997</v>
      </c>
      <c r="H8853">
        <v>35.700000000000003</v>
      </c>
      <c r="I8853">
        <v>24.015999999999998</v>
      </c>
      <c r="J8853">
        <v>44</v>
      </c>
      <c r="K8853">
        <v>1015.4</v>
      </c>
      <c r="L8853">
        <v>23.042999999999999</v>
      </c>
      <c r="M8853">
        <v>-0.42899999999999999</v>
      </c>
      <c r="N8853" s="1">
        <v>16.95073</v>
      </c>
      <c r="O8853" s="1">
        <f t="shared" si="276"/>
        <v>10.053448083333333</v>
      </c>
      <c r="P8853" s="2">
        <f t="shared" si="277"/>
        <v>0.64173670666356486</v>
      </c>
      <c r="Q8853" s="1">
        <v>3.594323E-2</v>
      </c>
    </row>
    <row r="8854" spans="1:17" x14ac:dyDescent="0.25">
      <c r="A8854" t="s">
        <v>8862</v>
      </c>
      <c r="B8854" s="1">
        <v>10.053442629999999</v>
      </c>
      <c r="C8854" s="1">
        <v>10.05345101</v>
      </c>
      <c r="D8854" s="1">
        <v>10.053450489999999</v>
      </c>
      <c r="E8854" s="1">
        <v>16.951129999999999</v>
      </c>
      <c r="F8854">
        <v>36.299999999999997</v>
      </c>
      <c r="G8854">
        <v>36.799999999999997</v>
      </c>
      <c r="H8854">
        <v>35.700000000000003</v>
      </c>
      <c r="I8854">
        <v>24.010999999999999</v>
      </c>
      <c r="J8854">
        <v>44</v>
      </c>
      <c r="K8854">
        <v>1015.5</v>
      </c>
      <c r="L8854">
        <v>23.042000000000002</v>
      </c>
      <c r="M8854">
        <v>-0.42599999999999999</v>
      </c>
      <c r="N8854" s="1">
        <v>16.951129999999999</v>
      </c>
      <c r="O8854" s="1">
        <f t="shared" si="276"/>
        <v>10.053448043333333</v>
      </c>
      <c r="P8854" s="2">
        <f t="shared" si="277"/>
        <v>0.63775797487508612</v>
      </c>
      <c r="Q8854" s="1">
        <v>3.5940300000000001E-2</v>
      </c>
    </row>
    <row r="8855" spans="1:17" x14ac:dyDescent="0.25">
      <c r="A8855" t="s">
        <v>8863</v>
      </c>
      <c r="B8855" s="1">
        <v>10.05344253</v>
      </c>
      <c r="C8855" s="1">
        <v>10.053451239999999</v>
      </c>
      <c r="D8855" s="1">
        <v>10.05345033</v>
      </c>
      <c r="E8855" s="1">
        <v>16.950610000000001</v>
      </c>
      <c r="F8855">
        <v>36.299999999999997</v>
      </c>
      <c r="G8855">
        <v>36.799999999999997</v>
      </c>
      <c r="H8855">
        <v>35.700000000000003</v>
      </c>
      <c r="I8855">
        <v>24.006</v>
      </c>
      <c r="J8855">
        <v>43.9</v>
      </c>
      <c r="K8855">
        <v>1015.5</v>
      </c>
      <c r="L8855">
        <v>23.042000000000002</v>
      </c>
      <c r="M8855">
        <v>-0.42599999999999999</v>
      </c>
      <c r="N8855" s="1">
        <v>16.950610000000001</v>
      </c>
      <c r="O8855" s="1">
        <f t="shared" si="276"/>
        <v>10.053448033333334</v>
      </c>
      <c r="P8855" s="2">
        <f t="shared" si="277"/>
        <v>0.63676329198347759</v>
      </c>
      <c r="Q8855" s="1">
        <v>3.5935370000000001E-2</v>
      </c>
    </row>
    <row r="8856" spans="1:17" x14ac:dyDescent="0.25">
      <c r="A8856" t="s">
        <v>8864</v>
      </c>
      <c r="B8856" s="1">
        <v>10.05344277</v>
      </c>
      <c r="C8856" s="1">
        <v>10.05345153</v>
      </c>
      <c r="D8856" s="1">
        <v>10.053450310000001</v>
      </c>
      <c r="E8856" s="1">
        <v>16.950700000000001</v>
      </c>
      <c r="F8856">
        <v>36.299999999999997</v>
      </c>
      <c r="G8856">
        <v>36.799999999999997</v>
      </c>
      <c r="H8856">
        <v>35.700000000000003</v>
      </c>
      <c r="I8856">
        <v>24.001000000000001</v>
      </c>
      <c r="J8856">
        <v>43.9</v>
      </c>
      <c r="K8856">
        <v>1015.5</v>
      </c>
      <c r="L8856">
        <v>23.042999999999999</v>
      </c>
      <c r="M8856">
        <v>-0.42</v>
      </c>
      <c r="N8856" s="1">
        <v>16.950700000000001</v>
      </c>
      <c r="O8856" s="1">
        <f t="shared" si="276"/>
        <v>10.053448203333334</v>
      </c>
      <c r="P8856" s="2">
        <f t="shared" si="277"/>
        <v>0.65367290225104568</v>
      </c>
      <c r="Q8856" s="1">
        <v>3.592737E-2</v>
      </c>
    </row>
    <row r="8857" spans="1:17" x14ac:dyDescent="0.25">
      <c r="A8857" t="s">
        <v>8865</v>
      </c>
      <c r="B8857" s="1">
        <v>10.053443</v>
      </c>
      <c r="C8857" s="1">
        <v>10.05345131</v>
      </c>
      <c r="D8857" s="1">
        <v>10.05345056</v>
      </c>
      <c r="E8857" s="1">
        <v>16.950759999999999</v>
      </c>
      <c r="F8857">
        <v>36.299999999999997</v>
      </c>
      <c r="G8857">
        <v>36.799999999999997</v>
      </c>
      <c r="H8857">
        <v>35.700000000000003</v>
      </c>
      <c r="I8857">
        <v>23.995999999999999</v>
      </c>
      <c r="J8857">
        <v>43.9</v>
      </c>
      <c r="K8857">
        <v>1015.5</v>
      </c>
      <c r="L8857">
        <v>23.042999999999999</v>
      </c>
      <c r="M8857">
        <v>-0.43</v>
      </c>
      <c r="N8857" s="1">
        <v>16.950759999999999</v>
      </c>
      <c r="O8857" s="1">
        <f t="shared" si="276"/>
        <v>10.05344829</v>
      </c>
      <c r="P8857" s="2">
        <f t="shared" si="277"/>
        <v>0.66229348771873475</v>
      </c>
      <c r="Q8857" s="1">
        <v>3.5923160000000003E-2</v>
      </c>
    </row>
    <row r="8858" spans="1:17" x14ac:dyDescent="0.25">
      <c r="A8858" t="s">
        <v>8866</v>
      </c>
      <c r="B8858" s="1">
        <v>10.05344279</v>
      </c>
      <c r="C8858" s="1">
        <v>10.0534508</v>
      </c>
      <c r="D8858" s="1">
        <v>10.05345035</v>
      </c>
      <c r="E8858" s="1">
        <v>16.95082</v>
      </c>
      <c r="F8858">
        <v>36.299999999999997</v>
      </c>
      <c r="G8858">
        <v>36.799999999999997</v>
      </c>
      <c r="H8858">
        <v>35.700000000000003</v>
      </c>
      <c r="I8858">
        <v>23.975999999999999</v>
      </c>
      <c r="J8858">
        <v>43.9</v>
      </c>
      <c r="K8858">
        <v>1015.4</v>
      </c>
      <c r="L8858">
        <v>23.042999999999999</v>
      </c>
      <c r="M8858">
        <v>-0.41899999999999998</v>
      </c>
      <c r="N8858" s="1">
        <v>16.95082</v>
      </c>
      <c r="O8858" s="1">
        <f t="shared" si="276"/>
        <v>10.05344798</v>
      </c>
      <c r="P8858" s="2">
        <f t="shared" si="277"/>
        <v>0.63145831596944646</v>
      </c>
      <c r="Q8858" s="1">
        <v>3.5914359999999999E-2</v>
      </c>
    </row>
    <row r="8859" spans="1:17" x14ac:dyDescent="0.25">
      <c r="A8859" t="s">
        <v>8867</v>
      </c>
      <c r="B8859" s="1">
        <v>10.053442629999999</v>
      </c>
      <c r="C8859" s="1">
        <v>10.0534506</v>
      </c>
      <c r="D8859" s="1">
        <v>10.053450099999999</v>
      </c>
      <c r="E8859" s="1">
        <v>16.95121</v>
      </c>
      <c r="F8859">
        <v>36.299999999999997</v>
      </c>
      <c r="G8859">
        <v>36.799999999999997</v>
      </c>
      <c r="H8859">
        <v>35.700000000000003</v>
      </c>
      <c r="I8859">
        <v>23.975999999999999</v>
      </c>
      <c r="J8859">
        <v>43.9</v>
      </c>
      <c r="K8859">
        <v>1015.4</v>
      </c>
      <c r="L8859">
        <v>23.044</v>
      </c>
      <c r="M8859">
        <v>-0.42</v>
      </c>
      <c r="N8859" s="1">
        <v>16.95121</v>
      </c>
      <c r="O8859" s="1">
        <f t="shared" si="276"/>
        <v>10.053447776666665</v>
      </c>
      <c r="P8859" s="2">
        <f t="shared" si="277"/>
        <v>0.61123309469390819</v>
      </c>
      <c r="Q8859" s="1">
        <v>3.5910999999999998E-2</v>
      </c>
    </row>
    <row r="8860" spans="1:17" x14ac:dyDescent="0.25">
      <c r="A8860" t="s">
        <v>8868</v>
      </c>
      <c r="B8860" s="1">
        <v>10.0534423</v>
      </c>
      <c r="C8860" s="1">
        <v>10.053450890000001</v>
      </c>
      <c r="D8860" s="1">
        <v>10.053449929999999</v>
      </c>
      <c r="E8860" s="1">
        <v>16.951129999999999</v>
      </c>
      <c r="F8860">
        <v>36.299999999999997</v>
      </c>
      <c r="G8860">
        <v>36.799999999999997</v>
      </c>
      <c r="H8860">
        <v>35.700000000000003</v>
      </c>
      <c r="I8860">
        <v>23.975999999999999</v>
      </c>
      <c r="J8860">
        <v>43.9</v>
      </c>
      <c r="K8860">
        <v>1015.4</v>
      </c>
      <c r="L8860">
        <v>23.044</v>
      </c>
      <c r="M8860">
        <v>-0.42799999999999999</v>
      </c>
      <c r="N8860" s="1">
        <v>16.951129999999999</v>
      </c>
      <c r="O8860" s="1">
        <f t="shared" si="276"/>
        <v>10.053447706666667</v>
      </c>
      <c r="P8860" s="2">
        <f t="shared" si="277"/>
        <v>0.60427031356447003</v>
      </c>
      <c r="Q8860" s="1">
        <v>3.5906479999999998E-2</v>
      </c>
    </row>
    <row r="8861" spans="1:17" x14ac:dyDescent="0.25">
      <c r="A8861" t="s">
        <v>8869</v>
      </c>
      <c r="B8861" s="1">
        <v>10.05344244</v>
      </c>
      <c r="C8861" s="1">
        <v>10.053450829999999</v>
      </c>
      <c r="D8861" s="1">
        <v>10.05345007</v>
      </c>
      <c r="E8861" s="1">
        <v>16.950749999999999</v>
      </c>
      <c r="F8861">
        <v>36.299999999999997</v>
      </c>
      <c r="G8861">
        <v>36.799999999999997</v>
      </c>
      <c r="H8861">
        <v>35.700000000000003</v>
      </c>
      <c r="I8861">
        <v>23.966000000000001</v>
      </c>
      <c r="J8861">
        <v>43.9</v>
      </c>
      <c r="K8861">
        <v>1015.5</v>
      </c>
      <c r="L8861">
        <v>23.042999999999999</v>
      </c>
      <c r="M8861">
        <v>-0.41899999999999998</v>
      </c>
      <c r="N8861" s="1">
        <v>16.950749999999999</v>
      </c>
      <c r="O8861" s="1">
        <f t="shared" si="276"/>
        <v>10.053447780000001</v>
      </c>
      <c r="P8861" s="2">
        <f t="shared" si="277"/>
        <v>0.61156465591682974</v>
      </c>
      <c r="Q8861" s="1">
        <v>3.5904709999999999E-2</v>
      </c>
    </row>
    <row r="8862" spans="1:17" x14ac:dyDescent="0.25">
      <c r="A8862" t="s">
        <v>8870</v>
      </c>
      <c r="B8862" s="1">
        <v>10.05344258</v>
      </c>
      <c r="C8862" s="1">
        <v>10.05345114</v>
      </c>
      <c r="D8862" s="1">
        <v>10.053449929999999</v>
      </c>
      <c r="E8862" s="1">
        <v>16.950690000000002</v>
      </c>
      <c r="F8862">
        <v>36.299999999999997</v>
      </c>
      <c r="G8862">
        <v>36.799999999999997</v>
      </c>
      <c r="H8862">
        <v>35.700000000000003</v>
      </c>
      <c r="I8862">
        <v>23.966000000000001</v>
      </c>
      <c r="J8862">
        <v>43.9</v>
      </c>
      <c r="K8862">
        <v>1015.5</v>
      </c>
      <c r="L8862">
        <v>23.042999999999999</v>
      </c>
      <c r="M8862">
        <v>-0.42</v>
      </c>
      <c r="N8862" s="1">
        <v>16.950690000000002</v>
      </c>
      <c r="O8862" s="1">
        <f t="shared" si="276"/>
        <v>10.053447883333334</v>
      </c>
      <c r="P8862" s="2">
        <f t="shared" si="277"/>
        <v>0.62184304705503735</v>
      </c>
      <c r="Q8862" s="1">
        <v>3.5895120000000003E-2</v>
      </c>
    </row>
    <row r="8863" spans="1:17" x14ac:dyDescent="0.25">
      <c r="A8863" t="s">
        <v>8871</v>
      </c>
      <c r="B8863" s="1">
        <v>10.05344251</v>
      </c>
      <c r="C8863" s="1">
        <v>10.053450829999999</v>
      </c>
      <c r="D8863" s="1">
        <v>10.053450010000001</v>
      </c>
      <c r="E8863" s="1">
        <v>16.950880000000002</v>
      </c>
      <c r="F8863">
        <v>36.299999999999997</v>
      </c>
      <c r="G8863">
        <v>36.799999999999997</v>
      </c>
      <c r="H8863">
        <v>35.700000000000003</v>
      </c>
      <c r="I8863">
        <v>23.986000000000001</v>
      </c>
      <c r="J8863">
        <v>43.9</v>
      </c>
      <c r="K8863">
        <v>1015.5</v>
      </c>
      <c r="L8863">
        <v>23.042999999999999</v>
      </c>
      <c r="M8863">
        <v>-0.41599999999999998</v>
      </c>
      <c r="N8863" s="1">
        <v>16.950880000000002</v>
      </c>
      <c r="O8863" s="1">
        <f t="shared" si="276"/>
        <v>10.053447783333333</v>
      </c>
      <c r="P8863" s="2">
        <f t="shared" si="277"/>
        <v>0.61189621680668438</v>
      </c>
      <c r="Q8863" s="1">
        <v>3.5894490000000001E-2</v>
      </c>
    </row>
    <row r="8864" spans="1:17" x14ac:dyDescent="0.25">
      <c r="A8864" t="s">
        <v>8872</v>
      </c>
      <c r="B8864" s="1">
        <v>10.0534424</v>
      </c>
      <c r="C8864" s="1">
        <v>10.05345103</v>
      </c>
      <c r="D8864" s="1">
        <v>10.053449840000001</v>
      </c>
      <c r="E8864" s="1">
        <v>16.95064</v>
      </c>
      <c r="F8864">
        <v>36.299999999999997</v>
      </c>
      <c r="G8864">
        <v>36.799999999999997</v>
      </c>
      <c r="H8864">
        <v>35.700000000000003</v>
      </c>
      <c r="I8864">
        <v>23.975999999999999</v>
      </c>
      <c r="J8864">
        <v>43.9</v>
      </c>
      <c r="K8864">
        <v>1015.4</v>
      </c>
      <c r="L8864">
        <v>23.042999999999999</v>
      </c>
      <c r="M8864">
        <v>-0.42199999999999999</v>
      </c>
      <c r="N8864" s="1">
        <v>16.95064</v>
      </c>
      <c r="O8864" s="1">
        <f t="shared" ref="O8864:O8927" si="278">AVERAGE(B8864:D8864)</f>
        <v>10.053447756666666</v>
      </c>
      <c r="P8864" s="2">
        <f t="shared" si="277"/>
        <v>0.60924372868864651</v>
      </c>
      <c r="Q8864" s="1">
        <v>3.58915E-2</v>
      </c>
    </row>
    <row r="8865" spans="1:17" x14ac:dyDescent="0.25">
      <c r="A8865" t="s">
        <v>8873</v>
      </c>
      <c r="B8865" s="1">
        <v>10.0534423</v>
      </c>
      <c r="C8865" s="1">
        <v>10.053450829999999</v>
      </c>
      <c r="D8865" s="1">
        <v>10.053450120000001</v>
      </c>
      <c r="E8865" s="1">
        <v>16.950620000000001</v>
      </c>
      <c r="F8865">
        <v>36.299999999999997</v>
      </c>
      <c r="G8865">
        <v>36.799999999999997</v>
      </c>
      <c r="H8865">
        <v>35.700000000000003</v>
      </c>
      <c r="I8865">
        <v>23.975999999999999</v>
      </c>
      <c r="J8865">
        <v>43.9</v>
      </c>
      <c r="K8865">
        <v>1015.5</v>
      </c>
      <c r="L8865">
        <v>23.042999999999999</v>
      </c>
      <c r="M8865">
        <v>-0.42799999999999999</v>
      </c>
      <c r="N8865" s="1">
        <v>16.950620000000001</v>
      </c>
      <c r="O8865" s="1">
        <f t="shared" si="278"/>
        <v>10.05344775</v>
      </c>
      <c r="P8865" s="2">
        <f t="shared" si="277"/>
        <v>0.60858060668689262</v>
      </c>
      <c r="Q8865" s="1">
        <v>3.5890569999999997E-2</v>
      </c>
    </row>
    <row r="8866" spans="1:17" x14ac:dyDescent="0.25">
      <c r="A8866" t="s">
        <v>8874</v>
      </c>
      <c r="B8866" s="1">
        <v>10.053442069999999</v>
      </c>
      <c r="C8866" s="1">
        <v>10.053450850000001</v>
      </c>
      <c r="D8866" s="1">
        <v>10.05344966</v>
      </c>
      <c r="E8866" s="1">
        <v>16.95102</v>
      </c>
      <c r="F8866">
        <v>36.299999999999997</v>
      </c>
      <c r="G8866">
        <v>36.799999999999997</v>
      </c>
      <c r="H8866">
        <v>35.700000000000003</v>
      </c>
      <c r="I8866">
        <v>23.971</v>
      </c>
      <c r="J8866">
        <v>43.9</v>
      </c>
      <c r="K8866">
        <v>1015.4</v>
      </c>
      <c r="L8866">
        <v>23.044</v>
      </c>
      <c r="M8866">
        <v>-0.42199999999999999</v>
      </c>
      <c r="N8866" s="1">
        <v>16.95102</v>
      </c>
      <c r="O8866" s="1">
        <f t="shared" si="278"/>
        <v>10.053447526666666</v>
      </c>
      <c r="P8866" s="2">
        <f t="shared" si="277"/>
        <v>0.58636601840689195</v>
      </c>
      <c r="Q8866" s="1">
        <v>3.5890470000000001E-2</v>
      </c>
    </row>
    <row r="8867" spans="1:17" x14ac:dyDescent="0.25">
      <c r="A8867" t="s">
        <v>8875</v>
      </c>
      <c r="B8867" s="1">
        <v>10.05344214</v>
      </c>
      <c r="C8867" s="1">
        <v>10.053451069999999</v>
      </c>
      <c r="D8867" s="1">
        <v>10.053449860000001</v>
      </c>
      <c r="E8867" s="1">
        <v>16.951170000000001</v>
      </c>
      <c r="F8867">
        <v>36.299999999999997</v>
      </c>
      <c r="G8867">
        <v>36.799999999999997</v>
      </c>
      <c r="H8867">
        <v>35.700000000000003</v>
      </c>
      <c r="I8867">
        <v>23.966000000000001</v>
      </c>
      <c r="J8867">
        <v>43.9</v>
      </c>
      <c r="K8867">
        <v>1015.5</v>
      </c>
      <c r="L8867">
        <v>23.044</v>
      </c>
      <c r="M8867">
        <v>-0.42599999999999999</v>
      </c>
      <c r="N8867" s="1">
        <v>16.951170000000001</v>
      </c>
      <c r="O8867" s="1">
        <f t="shared" si="278"/>
        <v>10.05344769</v>
      </c>
      <c r="P8867" s="2">
        <f t="shared" si="277"/>
        <v>0.6026125085600853</v>
      </c>
      <c r="Q8867" s="1">
        <v>3.5888940000000001E-2</v>
      </c>
    </row>
    <row r="8868" spans="1:17" x14ac:dyDescent="0.25">
      <c r="A8868" t="s">
        <v>8876</v>
      </c>
      <c r="B8868" s="1">
        <v>10.05344232</v>
      </c>
      <c r="C8868" s="1">
        <v>10.053451190000001</v>
      </c>
      <c r="D8868" s="1">
        <v>10.05344994</v>
      </c>
      <c r="E8868" s="1">
        <v>16.951080000000001</v>
      </c>
      <c r="F8868">
        <v>36.299999999999997</v>
      </c>
      <c r="G8868">
        <v>36.799999999999997</v>
      </c>
      <c r="H8868">
        <v>35.700000000000003</v>
      </c>
      <c r="I8868">
        <v>23.975999999999999</v>
      </c>
      <c r="J8868">
        <v>43.9</v>
      </c>
      <c r="K8868">
        <v>1015.5</v>
      </c>
      <c r="L8868">
        <v>23.042999999999999</v>
      </c>
      <c r="M8868">
        <v>-0.43099999999999999</v>
      </c>
      <c r="N8868" s="1">
        <v>16.951080000000001</v>
      </c>
      <c r="O8868" s="1">
        <f t="shared" si="278"/>
        <v>10.053447816666667</v>
      </c>
      <c r="P8868" s="2">
        <f t="shared" si="277"/>
        <v>0.61521182692647614</v>
      </c>
      <c r="Q8868" s="1">
        <v>3.5888690000000001E-2</v>
      </c>
    </row>
    <row r="8869" spans="1:17" x14ac:dyDescent="0.25">
      <c r="A8869" t="s">
        <v>8877</v>
      </c>
      <c r="B8869" s="1">
        <v>10.053442459999999</v>
      </c>
      <c r="C8869" s="1">
        <v>10.053451580000001</v>
      </c>
      <c r="D8869" s="1">
        <v>10.053449840000001</v>
      </c>
      <c r="E8869" s="1">
        <v>16.950679999999998</v>
      </c>
      <c r="F8869">
        <v>36.299999999999997</v>
      </c>
      <c r="G8869">
        <v>36.799999999999997</v>
      </c>
      <c r="H8869">
        <v>35.700000000000003</v>
      </c>
      <c r="I8869">
        <v>23.975999999999999</v>
      </c>
      <c r="J8869">
        <v>43.9</v>
      </c>
      <c r="K8869">
        <v>1015.5</v>
      </c>
      <c r="L8869">
        <v>23.044</v>
      </c>
      <c r="M8869">
        <v>-0.41699999999999998</v>
      </c>
      <c r="N8869" s="1">
        <v>16.950679999999998</v>
      </c>
      <c r="O8869" s="1">
        <f t="shared" si="278"/>
        <v>10.05344796</v>
      </c>
      <c r="P8869" s="2">
        <f t="shared" si="277"/>
        <v>0.62946894996418479</v>
      </c>
      <c r="Q8869" s="1">
        <v>3.5890980000000003E-2</v>
      </c>
    </row>
    <row r="8870" spans="1:17" x14ac:dyDescent="0.25">
      <c r="A8870" t="s">
        <v>8878</v>
      </c>
      <c r="B8870" s="1">
        <v>10.05344275</v>
      </c>
      <c r="C8870" s="1">
        <v>10.05345164</v>
      </c>
      <c r="D8870" s="1">
        <v>10.05344994</v>
      </c>
      <c r="E8870" s="1">
        <v>16.95119</v>
      </c>
      <c r="F8870">
        <v>36.299999999999997</v>
      </c>
      <c r="G8870">
        <v>36.799999999999997</v>
      </c>
      <c r="H8870">
        <v>35.700000000000003</v>
      </c>
      <c r="I8870">
        <v>23.971</v>
      </c>
      <c r="J8870">
        <v>43.9</v>
      </c>
      <c r="K8870">
        <v>1015.4</v>
      </c>
      <c r="L8870">
        <v>23.045000000000002</v>
      </c>
      <c r="M8870">
        <v>-0.432</v>
      </c>
      <c r="N8870" s="1">
        <v>16.95119</v>
      </c>
      <c r="O8870" s="1">
        <f t="shared" si="278"/>
        <v>10.05344811</v>
      </c>
      <c r="P8870" s="2">
        <f t="shared" si="277"/>
        <v>0.64438919467058042</v>
      </c>
      <c r="Q8870" s="1">
        <v>3.5890709999999999E-2</v>
      </c>
    </row>
    <row r="8871" spans="1:17" x14ac:dyDescent="0.25">
      <c r="A8871" t="s">
        <v>8879</v>
      </c>
      <c r="B8871" s="1">
        <v>10.05344258</v>
      </c>
      <c r="C8871" s="1">
        <v>10.05345172</v>
      </c>
      <c r="D8871" s="1">
        <v>10.053450140000001</v>
      </c>
      <c r="E8871" s="1">
        <v>16.950659999999999</v>
      </c>
      <c r="F8871">
        <v>36.299999999999997</v>
      </c>
      <c r="G8871">
        <v>36.799999999999997</v>
      </c>
      <c r="H8871">
        <v>35.700000000000003</v>
      </c>
      <c r="I8871">
        <v>23.991</v>
      </c>
      <c r="J8871">
        <v>43.9</v>
      </c>
      <c r="K8871">
        <v>1015.5</v>
      </c>
      <c r="L8871">
        <v>23.045000000000002</v>
      </c>
      <c r="M8871">
        <v>-0.42299999999999999</v>
      </c>
      <c r="N8871" s="1">
        <v>16.950659999999999</v>
      </c>
      <c r="O8871" s="1">
        <f t="shared" si="278"/>
        <v>10.053448146666668</v>
      </c>
      <c r="P8871" s="2">
        <f t="shared" si="277"/>
        <v>0.64803636568022682</v>
      </c>
      <c r="Q8871" s="1">
        <v>3.589378E-2</v>
      </c>
    </row>
    <row r="8872" spans="1:17" x14ac:dyDescent="0.25">
      <c r="A8872" t="s">
        <v>8880</v>
      </c>
      <c r="B8872" s="1">
        <v>10.053442629999999</v>
      </c>
      <c r="C8872" s="1">
        <v>10.05345151</v>
      </c>
      <c r="D8872" s="1">
        <v>10.05345017</v>
      </c>
      <c r="E8872" s="1">
        <v>16.95083</v>
      </c>
      <c r="F8872">
        <v>36.299999999999997</v>
      </c>
      <c r="G8872">
        <v>36.799999999999997</v>
      </c>
      <c r="H8872">
        <v>35.700000000000003</v>
      </c>
      <c r="I8872">
        <v>23.981000000000002</v>
      </c>
      <c r="J8872">
        <v>43.9</v>
      </c>
      <c r="K8872">
        <v>1015.5</v>
      </c>
      <c r="L8872">
        <v>23.045000000000002</v>
      </c>
      <c r="M8872">
        <v>-0.42899999999999999</v>
      </c>
      <c r="N8872" s="1">
        <v>16.95083</v>
      </c>
      <c r="O8872" s="1">
        <f t="shared" si="278"/>
        <v>10.053448103333332</v>
      </c>
      <c r="P8872" s="2">
        <f t="shared" si="277"/>
        <v>0.64372607266882653</v>
      </c>
      <c r="Q8872" s="1">
        <v>3.5895379999999998E-2</v>
      </c>
    </row>
    <row r="8873" spans="1:17" x14ac:dyDescent="0.25">
      <c r="A8873" t="s">
        <v>8881</v>
      </c>
      <c r="B8873" s="1">
        <v>10.053442629999999</v>
      </c>
      <c r="C8873" s="1">
        <v>10.05345153</v>
      </c>
      <c r="D8873" s="1">
        <v>10.053450509999999</v>
      </c>
      <c r="E8873" s="1">
        <v>16.950589999999998</v>
      </c>
      <c r="F8873">
        <v>36.299999999999997</v>
      </c>
      <c r="G8873">
        <v>36.799999999999997</v>
      </c>
      <c r="H8873">
        <v>35.700000000000003</v>
      </c>
      <c r="I8873">
        <v>23.991</v>
      </c>
      <c r="J8873">
        <v>43.9</v>
      </c>
      <c r="K8873">
        <v>1015.5</v>
      </c>
      <c r="L8873">
        <v>23.044</v>
      </c>
      <c r="M8873">
        <v>-0.42899999999999999</v>
      </c>
      <c r="N8873" s="1">
        <v>16.950589999999998</v>
      </c>
      <c r="O8873" s="1">
        <f t="shared" si="278"/>
        <v>10.053448223333334</v>
      </c>
      <c r="P8873" s="2">
        <f t="shared" si="277"/>
        <v>0.65566226814528505</v>
      </c>
      <c r="Q8873" s="1">
        <v>3.5895299999999998E-2</v>
      </c>
    </row>
    <row r="8874" spans="1:17" x14ac:dyDescent="0.25">
      <c r="A8874" t="s">
        <v>8882</v>
      </c>
      <c r="B8874" s="1">
        <v>10.053442670000001</v>
      </c>
      <c r="C8874" s="1">
        <v>10.053451709999999</v>
      </c>
      <c r="D8874" s="1">
        <v>10.05345035</v>
      </c>
      <c r="E8874" s="1">
        <v>16.950790000000001</v>
      </c>
      <c r="F8874">
        <v>36.299999999999997</v>
      </c>
      <c r="G8874">
        <v>36.799999999999997</v>
      </c>
      <c r="H8874">
        <v>35.700000000000003</v>
      </c>
      <c r="I8874">
        <v>23.986000000000001</v>
      </c>
      <c r="J8874">
        <v>43.9</v>
      </c>
      <c r="K8874">
        <v>1015.5</v>
      </c>
      <c r="L8874">
        <v>23.045000000000002</v>
      </c>
      <c r="M8874">
        <v>-0.42699999999999999</v>
      </c>
      <c r="N8874" s="1">
        <v>16.950790000000001</v>
      </c>
      <c r="O8874" s="1">
        <f t="shared" si="278"/>
        <v>10.053448243333333</v>
      </c>
      <c r="P8874" s="2">
        <f t="shared" si="277"/>
        <v>0.65765163403952442</v>
      </c>
      <c r="Q8874" s="1">
        <v>3.589589E-2</v>
      </c>
    </row>
    <row r="8875" spans="1:17" x14ac:dyDescent="0.25">
      <c r="A8875" t="s">
        <v>8883</v>
      </c>
      <c r="B8875" s="1">
        <v>10.053442649999999</v>
      </c>
      <c r="C8875" s="1">
        <v>10.05345187</v>
      </c>
      <c r="D8875" s="1">
        <v>10.053450440000001</v>
      </c>
      <c r="E8875" s="1">
        <v>16.950710000000001</v>
      </c>
      <c r="F8875">
        <v>36.299999999999997</v>
      </c>
      <c r="G8875">
        <v>36.799999999999997</v>
      </c>
      <c r="H8875">
        <v>35.700000000000003</v>
      </c>
      <c r="I8875">
        <v>23.986000000000001</v>
      </c>
      <c r="J8875">
        <v>43.9</v>
      </c>
      <c r="K8875">
        <v>1015.5</v>
      </c>
      <c r="L8875">
        <v>23.044</v>
      </c>
      <c r="M8875">
        <v>-0.42599999999999999</v>
      </c>
      <c r="N8875" s="1">
        <v>16.950710000000001</v>
      </c>
      <c r="O8875" s="1">
        <f t="shared" si="278"/>
        <v>10.053448319999999</v>
      </c>
      <c r="P8875" s="2">
        <f t="shared" si="277"/>
        <v>0.66527753639356035</v>
      </c>
      <c r="Q8875" s="1">
        <v>3.5894710000000003E-2</v>
      </c>
    </row>
    <row r="8876" spans="1:17" x14ac:dyDescent="0.25">
      <c r="A8876" t="s">
        <v>8884</v>
      </c>
      <c r="B8876" s="1">
        <v>10.053442349999999</v>
      </c>
      <c r="C8876" s="1">
        <v>10.05345196</v>
      </c>
      <c r="D8876" s="1">
        <v>10.05345047</v>
      </c>
      <c r="E8876" s="1">
        <v>16.95046</v>
      </c>
      <c r="F8876">
        <v>36.299999999999997</v>
      </c>
      <c r="G8876">
        <v>36.799999999999997</v>
      </c>
      <c r="H8876">
        <v>35.700000000000003</v>
      </c>
      <c r="I8876">
        <v>23.991</v>
      </c>
      <c r="J8876">
        <v>43.9</v>
      </c>
      <c r="K8876">
        <v>1015.5</v>
      </c>
      <c r="L8876">
        <v>23.044</v>
      </c>
      <c r="M8876">
        <v>-0.42899999999999999</v>
      </c>
      <c r="N8876" s="1">
        <v>16.95046</v>
      </c>
      <c r="O8876" s="1">
        <f t="shared" si="278"/>
        <v>10.053448260000001</v>
      </c>
      <c r="P8876" s="2">
        <f t="shared" si="277"/>
        <v>0.65930943904390915</v>
      </c>
      <c r="Q8876" s="1">
        <v>3.5894540000000003E-2</v>
      </c>
    </row>
    <row r="8877" spans="1:17" x14ac:dyDescent="0.25">
      <c r="A8877" t="s">
        <v>8885</v>
      </c>
      <c r="B8877" s="1">
        <v>10.05344251</v>
      </c>
      <c r="C8877" s="1">
        <v>10.053452330000001</v>
      </c>
      <c r="D8877" s="1">
        <v>10.053450509999999</v>
      </c>
      <c r="E8877" s="1">
        <v>16.950620000000001</v>
      </c>
      <c r="F8877">
        <v>36.299999999999997</v>
      </c>
      <c r="G8877">
        <v>36.799999999999997</v>
      </c>
      <c r="H8877">
        <v>35.700000000000003</v>
      </c>
      <c r="I8877">
        <v>23.975999999999999</v>
      </c>
      <c r="J8877">
        <v>43.9</v>
      </c>
      <c r="K8877">
        <v>1015.4</v>
      </c>
      <c r="L8877">
        <v>23.044</v>
      </c>
      <c r="M8877">
        <v>-0.42099999999999999</v>
      </c>
      <c r="N8877" s="1">
        <v>16.950620000000001</v>
      </c>
      <c r="O8877" s="1">
        <f t="shared" si="278"/>
        <v>10.053448449999999</v>
      </c>
      <c r="P8877" s="2">
        <f t="shared" si="277"/>
        <v>0.6782084142065159</v>
      </c>
      <c r="Q8877" s="1">
        <v>3.58956E-2</v>
      </c>
    </row>
    <row r="8878" spans="1:17" x14ac:dyDescent="0.25">
      <c r="A8878" t="s">
        <v>8886</v>
      </c>
      <c r="B8878" s="1">
        <v>10.053442609999999</v>
      </c>
      <c r="C8878" s="1">
        <v>10.05345219</v>
      </c>
      <c r="D8878" s="1">
        <v>10.053450489999999</v>
      </c>
      <c r="E8878" s="1">
        <v>16.951219999999999</v>
      </c>
      <c r="F8878">
        <v>36.299999999999997</v>
      </c>
      <c r="G8878">
        <v>36.799999999999997</v>
      </c>
      <c r="H8878">
        <v>35.700000000000003</v>
      </c>
      <c r="I8878">
        <v>23.981000000000002</v>
      </c>
      <c r="J8878">
        <v>43.9</v>
      </c>
      <c r="K8878">
        <v>1015.5</v>
      </c>
      <c r="L8878">
        <v>23.044</v>
      </c>
      <c r="M8878">
        <v>-0.43</v>
      </c>
      <c r="N8878" s="1">
        <v>16.951219999999999</v>
      </c>
      <c r="O8878" s="1">
        <f t="shared" si="278"/>
        <v>10.05344843</v>
      </c>
      <c r="P8878" s="2">
        <f t="shared" si="277"/>
        <v>0.67621904842329883</v>
      </c>
      <c r="Q8878" s="1">
        <v>3.5896249999999998E-2</v>
      </c>
    </row>
    <row r="8879" spans="1:17" x14ac:dyDescent="0.25">
      <c r="A8879" t="s">
        <v>8887</v>
      </c>
      <c r="B8879" s="1">
        <v>10.0534426</v>
      </c>
      <c r="C8879" s="1">
        <v>10.05345181</v>
      </c>
      <c r="D8879" s="1">
        <v>10.05345056</v>
      </c>
      <c r="E8879" s="1">
        <v>16.951239999999999</v>
      </c>
      <c r="F8879">
        <v>36.299999999999997</v>
      </c>
      <c r="G8879">
        <v>36.799999999999997</v>
      </c>
      <c r="H8879">
        <v>35.700000000000003</v>
      </c>
      <c r="I8879">
        <v>23.981000000000002</v>
      </c>
      <c r="J8879">
        <v>43.9</v>
      </c>
      <c r="K8879">
        <v>1015.4</v>
      </c>
      <c r="L8879">
        <v>23.044</v>
      </c>
      <c r="M8879">
        <v>-0.435</v>
      </c>
      <c r="N8879" s="1">
        <v>16.951239999999999</v>
      </c>
      <c r="O8879" s="1">
        <f t="shared" si="278"/>
        <v>10.053448323333335</v>
      </c>
      <c r="P8879" s="2">
        <f t="shared" si="277"/>
        <v>0.6656090976164819</v>
      </c>
      <c r="Q8879" s="1">
        <v>3.58949E-2</v>
      </c>
    </row>
    <row r="8880" spans="1:17" x14ac:dyDescent="0.25">
      <c r="A8880" t="s">
        <v>8888</v>
      </c>
      <c r="B8880" s="1">
        <v>10.053442609999999</v>
      </c>
      <c r="C8880" s="1">
        <v>10.05345153</v>
      </c>
      <c r="D8880" s="1">
        <v>10.053450659999999</v>
      </c>
      <c r="E8880" s="1">
        <v>16.950600000000001</v>
      </c>
      <c r="F8880">
        <v>36.299999999999997</v>
      </c>
      <c r="G8880">
        <v>36.799999999999997</v>
      </c>
      <c r="H8880">
        <v>35.700000000000003</v>
      </c>
      <c r="I8880">
        <v>23.971</v>
      </c>
      <c r="J8880">
        <v>43.9</v>
      </c>
      <c r="K8880">
        <v>1015.5</v>
      </c>
      <c r="L8880">
        <v>23.044</v>
      </c>
      <c r="M8880">
        <v>-0.42899999999999999</v>
      </c>
      <c r="N8880" s="1">
        <v>16.950600000000001</v>
      </c>
      <c r="O8880" s="1">
        <f t="shared" si="278"/>
        <v>10.053448266666667</v>
      </c>
      <c r="P8880" s="2">
        <f t="shared" si="277"/>
        <v>0.65997256093464074</v>
      </c>
      <c r="Q8880" s="1">
        <v>3.5893370000000001E-2</v>
      </c>
    </row>
    <row r="8881" spans="1:17" x14ac:dyDescent="0.25">
      <c r="A8881" t="s">
        <v>8889</v>
      </c>
      <c r="B8881" s="1">
        <v>10.053442459999999</v>
      </c>
      <c r="C8881" s="1">
        <v>10.053451600000001</v>
      </c>
      <c r="D8881" s="1">
        <v>10.053450509999999</v>
      </c>
      <c r="E8881" s="1">
        <v>16.950839999999999</v>
      </c>
      <c r="F8881">
        <v>36.299999999999997</v>
      </c>
      <c r="G8881">
        <v>36.799999999999997</v>
      </c>
      <c r="H8881">
        <v>35.700000000000003</v>
      </c>
      <c r="I8881">
        <v>23.966000000000001</v>
      </c>
      <c r="J8881">
        <v>43.9</v>
      </c>
      <c r="K8881">
        <v>1015.4</v>
      </c>
      <c r="L8881">
        <v>23.042999999999999</v>
      </c>
      <c r="M8881">
        <v>-0.42399999999999999</v>
      </c>
      <c r="N8881" s="1">
        <v>16.950839999999999</v>
      </c>
      <c r="O8881" s="1">
        <f t="shared" si="278"/>
        <v>10.053448189999999</v>
      </c>
      <c r="P8881" s="2">
        <f t="shared" si="277"/>
        <v>0.6523466582475379</v>
      </c>
      <c r="Q8881" s="1">
        <v>3.5895360000000001E-2</v>
      </c>
    </row>
    <row r="8882" spans="1:17" x14ac:dyDescent="0.25">
      <c r="A8882" t="s">
        <v>8890</v>
      </c>
      <c r="B8882" s="1">
        <v>10.05344268</v>
      </c>
      <c r="C8882" s="1">
        <v>10.05345146</v>
      </c>
      <c r="D8882" s="1">
        <v>10.05345056</v>
      </c>
      <c r="E8882" s="1">
        <v>16.950849999999999</v>
      </c>
      <c r="F8882">
        <v>36.299999999999997</v>
      </c>
      <c r="G8882">
        <v>36.799999999999997</v>
      </c>
      <c r="H8882">
        <v>35.700000000000003</v>
      </c>
      <c r="I8882">
        <v>23.975999999999999</v>
      </c>
      <c r="J8882">
        <v>44</v>
      </c>
      <c r="K8882">
        <v>1015.5</v>
      </c>
      <c r="L8882">
        <v>23.044</v>
      </c>
      <c r="M8882">
        <v>-0.42899999999999999</v>
      </c>
      <c r="N8882" s="1">
        <v>16.950849999999999</v>
      </c>
      <c r="O8882" s="1">
        <f t="shared" si="278"/>
        <v>10.053448233333334</v>
      </c>
      <c r="P8882" s="2">
        <f t="shared" si="277"/>
        <v>0.65665695114791589</v>
      </c>
      <c r="Q8882" s="1">
        <v>3.5892680000000003E-2</v>
      </c>
    </row>
    <row r="8883" spans="1:17" x14ac:dyDescent="0.25">
      <c r="A8883" t="s">
        <v>8891</v>
      </c>
      <c r="B8883" s="1">
        <v>10.05344268</v>
      </c>
      <c r="C8883" s="1">
        <v>10.05345176</v>
      </c>
      <c r="D8883" s="1">
        <v>10.053450720000001</v>
      </c>
      <c r="E8883" s="1">
        <v>16.95074</v>
      </c>
      <c r="F8883">
        <v>36.299999999999997</v>
      </c>
      <c r="G8883">
        <v>36.799999999999997</v>
      </c>
      <c r="H8883">
        <v>35.700000000000003</v>
      </c>
      <c r="I8883">
        <v>23.986000000000001</v>
      </c>
      <c r="J8883">
        <v>44</v>
      </c>
      <c r="K8883">
        <v>1015.5</v>
      </c>
      <c r="L8883">
        <v>23.042999999999999</v>
      </c>
      <c r="M8883">
        <v>-0.42099999999999999</v>
      </c>
      <c r="N8883" s="1">
        <v>16.95074</v>
      </c>
      <c r="O8883" s="1">
        <f t="shared" si="278"/>
        <v>10.053448386666666</v>
      </c>
      <c r="P8883" s="2">
        <f t="shared" si="277"/>
        <v>0.67190875585598775</v>
      </c>
      <c r="Q8883" s="1">
        <v>3.5891600000000003E-2</v>
      </c>
    </row>
    <row r="8884" spans="1:17" x14ac:dyDescent="0.25">
      <c r="A8884" t="s">
        <v>8892</v>
      </c>
      <c r="B8884" s="1">
        <v>10.053442649999999</v>
      </c>
      <c r="C8884" s="1">
        <v>10.05345153</v>
      </c>
      <c r="D8884" s="1">
        <v>10.053450420000001</v>
      </c>
      <c r="E8884" s="1">
        <v>16.9512</v>
      </c>
      <c r="F8884">
        <v>36.299999999999997</v>
      </c>
      <c r="G8884">
        <v>36.799999999999997</v>
      </c>
      <c r="H8884">
        <v>35.700000000000003</v>
      </c>
      <c r="I8884">
        <v>23.995999999999999</v>
      </c>
      <c r="J8884">
        <v>44</v>
      </c>
      <c r="K8884">
        <v>1015.5</v>
      </c>
      <c r="L8884">
        <v>23.042000000000002</v>
      </c>
      <c r="M8884">
        <v>-0.433</v>
      </c>
      <c r="N8884" s="1">
        <v>16.9512</v>
      </c>
      <c r="O8884" s="1">
        <f t="shared" si="278"/>
        <v>10.0534482</v>
      </c>
      <c r="P8884" s="2">
        <f t="shared" si="277"/>
        <v>0.65334134125016874</v>
      </c>
      <c r="Q8884" s="1">
        <v>3.5888070000000001E-2</v>
      </c>
    </row>
    <row r="8885" spans="1:17" x14ac:dyDescent="0.25">
      <c r="A8885" t="s">
        <v>8893</v>
      </c>
      <c r="B8885" s="1">
        <v>10.05344268</v>
      </c>
      <c r="C8885" s="1">
        <v>10.053451689999999</v>
      </c>
      <c r="D8885" s="1">
        <v>10.053450720000001</v>
      </c>
      <c r="E8885" s="1">
        <v>16.950710000000001</v>
      </c>
      <c r="F8885">
        <v>36.299999999999997</v>
      </c>
      <c r="G8885">
        <v>36.799999999999997</v>
      </c>
      <c r="H8885">
        <v>35.700000000000003</v>
      </c>
      <c r="I8885">
        <v>24.001000000000001</v>
      </c>
      <c r="J8885">
        <v>44</v>
      </c>
      <c r="K8885">
        <v>1015.5</v>
      </c>
      <c r="L8885">
        <v>23.042000000000002</v>
      </c>
      <c r="M8885">
        <v>-0.42199999999999999</v>
      </c>
      <c r="N8885" s="1">
        <v>16.950710000000001</v>
      </c>
      <c r="O8885" s="1">
        <f t="shared" si="278"/>
        <v>10.053448363333333</v>
      </c>
      <c r="P8885" s="2">
        <f t="shared" si="277"/>
        <v>0.66958782907189374</v>
      </c>
      <c r="Q8885" s="1">
        <v>3.5887629999999997E-2</v>
      </c>
    </row>
    <row r="8886" spans="1:17" x14ac:dyDescent="0.25">
      <c r="A8886" t="s">
        <v>8894</v>
      </c>
      <c r="B8886" s="1">
        <v>10.053442629999999</v>
      </c>
      <c r="C8886" s="1">
        <v>10.05345155</v>
      </c>
      <c r="D8886" s="1">
        <v>10.053450610000001</v>
      </c>
      <c r="E8886" s="1">
        <v>16.950970000000002</v>
      </c>
      <c r="F8886">
        <v>36.299999999999997</v>
      </c>
      <c r="G8886">
        <v>36.799999999999997</v>
      </c>
      <c r="H8886">
        <v>35.700000000000003</v>
      </c>
      <c r="I8886">
        <v>23.986000000000001</v>
      </c>
      <c r="J8886">
        <v>44</v>
      </c>
      <c r="K8886">
        <v>1015.5</v>
      </c>
      <c r="L8886">
        <v>23.042000000000002</v>
      </c>
      <c r="M8886">
        <v>-0.41599999999999998</v>
      </c>
      <c r="N8886" s="1">
        <v>16.950970000000002</v>
      </c>
      <c r="O8886" s="1">
        <f t="shared" si="278"/>
        <v>10.053448263333332</v>
      </c>
      <c r="P8886" s="2">
        <f t="shared" si="277"/>
        <v>0.65964099971171919</v>
      </c>
      <c r="Q8886" s="1">
        <v>3.5888440000000001E-2</v>
      </c>
    </row>
    <row r="8887" spans="1:17" x14ac:dyDescent="0.25">
      <c r="A8887" t="s">
        <v>8895</v>
      </c>
      <c r="B8887" s="1">
        <v>10.05344249</v>
      </c>
      <c r="C8887" s="1">
        <v>10.053451620000001</v>
      </c>
      <c r="D8887" s="1">
        <v>10.053450700000001</v>
      </c>
      <c r="E8887" s="1">
        <v>16.950690000000002</v>
      </c>
      <c r="F8887">
        <v>36.299999999999997</v>
      </c>
      <c r="G8887">
        <v>36.799999999999997</v>
      </c>
      <c r="H8887">
        <v>35.700000000000003</v>
      </c>
      <c r="I8887">
        <v>24.001000000000001</v>
      </c>
      <c r="J8887">
        <v>44</v>
      </c>
      <c r="K8887">
        <v>1015.4</v>
      </c>
      <c r="L8887">
        <v>23.042999999999999</v>
      </c>
      <c r="M8887">
        <v>-0.41899999999999998</v>
      </c>
      <c r="N8887" s="1">
        <v>16.950690000000002</v>
      </c>
      <c r="O8887" s="1">
        <f t="shared" si="278"/>
        <v>10.053448269999999</v>
      </c>
      <c r="P8887" s="2">
        <f t="shared" si="277"/>
        <v>0.66030412171347308</v>
      </c>
      <c r="Q8887" s="1">
        <v>3.5889820000000003E-2</v>
      </c>
    </row>
    <row r="8888" spans="1:17" x14ac:dyDescent="0.25">
      <c r="A8888" t="s">
        <v>8896</v>
      </c>
      <c r="B8888" s="1">
        <v>10.053442609999999</v>
      </c>
      <c r="C8888" s="1">
        <v>10.053451669999999</v>
      </c>
      <c r="D8888" s="1">
        <v>10.05345054</v>
      </c>
      <c r="E8888" s="1">
        <v>16.950710000000001</v>
      </c>
      <c r="F8888">
        <v>36.299999999999997</v>
      </c>
      <c r="G8888">
        <v>36.799999999999997</v>
      </c>
      <c r="H8888">
        <v>35.700000000000003</v>
      </c>
      <c r="I8888">
        <v>24.006</v>
      </c>
      <c r="J8888">
        <v>44</v>
      </c>
      <c r="K8888">
        <v>1015.5</v>
      </c>
      <c r="L8888">
        <v>23.042000000000002</v>
      </c>
      <c r="M8888">
        <v>-0.42</v>
      </c>
      <c r="N8888" s="1">
        <v>16.950710000000001</v>
      </c>
      <c r="O8888" s="1">
        <f t="shared" si="278"/>
        <v>10.053448273333332</v>
      </c>
      <c r="P8888" s="2">
        <f t="shared" si="277"/>
        <v>0.66063568271435003</v>
      </c>
      <c r="Q8888" s="1">
        <v>3.5891760000000002E-2</v>
      </c>
    </row>
    <row r="8889" spans="1:17" x14ac:dyDescent="0.25">
      <c r="A8889" t="s">
        <v>8897</v>
      </c>
      <c r="B8889" s="1">
        <v>10.053442840000001</v>
      </c>
      <c r="C8889" s="1">
        <v>10.053451620000001</v>
      </c>
      <c r="D8889" s="1">
        <v>10.053450700000001</v>
      </c>
      <c r="E8889" s="1">
        <v>16.95065</v>
      </c>
      <c r="F8889">
        <v>36.299999999999997</v>
      </c>
      <c r="G8889">
        <v>36.799999999999997</v>
      </c>
      <c r="H8889">
        <v>35.700000000000003</v>
      </c>
      <c r="I8889">
        <v>24.015999999999998</v>
      </c>
      <c r="J8889">
        <v>44</v>
      </c>
      <c r="K8889">
        <v>1015.5</v>
      </c>
      <c r="L8889">
        <v>23.042000000000002</v>
      </c>
      <c r="M8889">
        <v>-0.42099999999999999</v>
      </c>
      <c r="N8889" s="1">
        <v>16.95065</v>
      </c>
      <c r="O8889" s="1">
        <f t="shared" si="278"/>
        <v>10.053448386666666</v>
      </c>
      <c r="P8889" s="2">
        <f t="shared" si="277"/>
        <v>0.67190875585598775</v>
      </c>
      <c r="Q8889" s="1">
        <v>3.5893269999999998E-2</v>
      </c>
    </row>
    <row r="8890" spans="1:17" x14ac:dyDescent="0.25">
      <c r="A8890" t="s">
        <v>8898</v>
      </c>
      <c r="B8890" s="1">
        <v>10.053442739999999</v>
      </c>
      <c r="C8890" s="1">
        <v>10.05345144</v>
      </c>
      <c r="D8890" s="1">
        <v>10.05345052</v>
      </c>
      <c r="E8890" s="1">
        <v>16.950749999999999</v>
      </c>
      <c r="F8890">
        <v>36.299999999999997</v>
      </c>
      <c r="G8890">
        <v>36.799999999999997</v>
      </c>
      <c r="H8890">
        <v>35.700000000000003</v>
      </c>
      <c r="I8890">
        <v>24.041</v>
      </c>
      <c r="J8890">
        <v>44</v>
      </c>
      <c r="K8890">
        <v>1015.4</v>
      </c>
      <c r="L8890">
        <v>23.04</v>
      </c>
      <c r="M8890">
        <v>-0.41199999999999998</v>
      </c>
      <c r="N8890" s="1">
        <v>16.950749999999999</v>
      </c>
      <c r="O8890" s="1">
        <f t="shared" si="278"/>
        <v>10.053448233333333</v>
      </c>
      <c r="P8890" s="2">
        <f t="shared" si="277"/>
        <v>0.65665695103689359</v>
      </c>
      <c r="Q8890" s="1">
        <v>3.5893729999999999E-2</v>
      </c>
    </row>
    <row r="8891" spans="1:17" x14ac:dyDescent="0.25">
      <c r="A8891" t="s">
        <v>8899</v>
      </c>
      <c r="B8891" s="1">
        <v>10.05344318</v>
      </c>
      <c r="C8891" s="1">
        <v>10.05345114</v>
      </c>
      <c r="D8891" s="1">
        <v>10.053450700000001</v>
      </c>
      <c r="E8891" s="1">
        <v>16.950810000000001</v>
      </c>
      <c r="F8891">
        <v>36.299999999999997</v>
      </c>
      <c r="G8891">
        <v>36.799999999999997</v>
      </c>
      <c r="H8891">
        <v>35.700000000000003</v>
      </c>
      <c r="I8891">
        <v>24.056000000000001</v>
      </c>
      <c r="J8891">
        <v>44</v>
      </c>
      <c r="K8891">
        <v>1015.5</v>
      </c>
      <c r="L8891">
        <v>23.04</v>
      </c>
      <c r="M8891">
        <v>-0.41899999999999998</v>
      </c>
      <c r="N8891" s="1">
        <v>16.950810000000001</v>
      </c>
      <c r="O8891" s="1">
        <f t="shared" si="278"/>
        <v>10.053448340000001</v>
      </c>
      <c r="P8891" s="2">
        <f t="shared" si="277"/>
        <v>0.66726690239882203</v>
      </c>
      <c r="Q8891" s="1">
        <v>3.5893769999999998E-2</v>
      </c>
    </row>
    <row r="8892" spans="1:17" x14ac:dyDescent="0.25">
      <c r="A8892" t="s">
        <v>8900</v>
      </c>
      <c r="B8892" s="1">
        <v>10.05344281</v>
      </c>
      <c r="C8892" s="1">
        <v>10.05345108</v>
      </c>
      <c r="D8892" s="1">
        <v>10.053450610000001</v>
      </c>
      <c r="E8892" s="1">
        <v>16.950810000000001</v>
      </c>
      <c r="F8892">
        <v>36.299999999999997</v>
      </c>
      <c r="G8892">
        <v>36.799999999999997</v>
      </c>
      <c r="H8892">
        <v>35.700000000000003</v>
      </c>
      <c r="I8892">
        <v>24.076000000000001</v>
      </c>
      <c r="J8892">
        <v>44</v>
      </c>
      <c r="K8892">
        <v>1015.5</v>
      </c>
      <c r="L8892">
        <v>23.04</v>
      </c>
      <c r="M8892">
        <v>-0.41399999999999998</v>
      </c>
      <c r="N8892" s="1">
        <v>16.950810000000001</v>
      </c>
      <c r="O8892" s="1">
        <f t="shared" si="278"/>
        <v>10.053448166666668</v>
      </c>
      <c r="P8892" s="2">
        <f t="shared" si="277"/>
        <v>0.65002573157446619</v>
      </c>
      <c r="Q8892" s="1">
        <v>3.5894120000000002E-2</v>
      </c>
    </row>
    <row r="8893" spans="1:17" x14ac:dyDescent="0.25">
      <c r="A8893" t="s">
        <v>8901</v>
      </c>
      <c r="B8893" s="1">
        <v>10.05344281</v>
      </c>
      <c r="C8893" s="1">
        <v>10.0534511</v>
      </c>
      <c r="D8893" s="1">
        <v>10.053450789999999</v>
      </c>
      <c r="E8893" s="1">
        <v>16.951219999999999</v>
      </c>
      <c r="F8893">
        <v>36.299999999999997</v>
      </c>
      <c r="G8893">
        <v>36.799999999999997</v>
      </c>
      <c r="H8893">
        <v>35.700000000000003</v>
      </c>
      <c r="I8893">
        <v>24.081</v>
      </c>
      <c r="J8893">
        <v>44.1</v>
      </c>
      <c r="K8893">
        <v>1015.5</v>
      </c>
      <c r="L8893">
        <v>23.039000000000001</v>
      </c>
      <c r="M8893">
        <v>-0.42099999999999999</v>
      </c>
      <c r="N8893" s="1">
        <v>16.951219999999999</v>
      </c>
      <c r="O8893" s="1">
        <f t="shared" si="278"/>
        <v>10.053448233333333</v>
      </c>
      <c r="P8893" s="2">
        <f t="shared" si="277"/>
        <v>0.65665695103689359</v>
      </c>
      <c r="Q8893" s="1">
        <v>3.5894080000000002E-2</v>
      </c>
    </row>
    <row r="8894" spans="1:17" x14ac:dyDescent="0.25">
      <c r="A8894" t="s">
        <v>8902</v>
      </c>
      <c r="B8894" s="1">
        <v>10.05344303</v>
      </c>
      <c r="C8894" s="1">
        <v>10.05345135</v>
      </c>
      <c r="D8894" s="1">
        <v>10.05345103</v>
      </c>
      <c r="E8894" s="1">
        <v>16.95065</v>
      </c>
      <c r="F8894">
        <v>36.299999999999997</v>
      </c>
      <c r="G8894">
        <v>36.799999999999997</v>
      </c>
      <c r="H8894">
        <v>35.700000000000003</v>
      </c>
      <c r="I8894">
        <v>24.096</v>
      </c>
      <c r="J8894">
        <v>44.1</v>
      </c>
      <c r="K8894">
        <v>1015.5</v>
      </c>
      <c r="L8894">
        <v>23.039000000000001</v>
      </c>
      <c r="M8894">
        <v>-0.42099999999999999</v>
      </c>
      <c r="N8894" s="1">
        <v>16.95065</v>
      </c>
      <c r="O8894" s="1">
        <f t="shared" si="278"/>
        <v>10.053448469999999</v>
      </c>
      <c r="P8894" s="2">
        <f t="shared" si="277"/>
        <v>0.68019777998973296</v>
      </c>
      <c r="Q8894" s="1">
        <v>3.58949E-2</v>
      </c>
    </row>
    <row r="8895" spans="1:17" x14ac:dyDescent="0.25">
      <c r="A8895" t="s">
        <v>8903</v>
      </c>
      <c r="B8895" s="1">
        <v>10.053442739999999</v>
      </c>
      <c r="C8895" s="1">
        <v>10.053450829999999</v>
      </c>
      <c r="D8895" s="1">
        <v>10.053450590000001</v>
      </c>
      <c r="E8895" s="1">
        <v>16.950900000000001</v>
      </c>
      <c r="F8895">
        <v>36.299999999999997</v>
      </c>
      <c r="G8895">
        <v>36.799999999999997</v>
      </c>
      <c r="H8895">
        <v>35.700000000000003</v>
      </c>
      <c r="I8895">
        <v>24.120999999999999</v>
      </c>
      <c r="J8895">
        <v>44.1</v>
      </c>
      <c r="K8895">
        <v>1015.5</v>
      </c>
      <c r="L8895">
        <v>23.038</v>
      </c>
      <c r="M8895">
        <v>-0.41599999999999998</v>
      </c>
      <c r="N8895" s="1">
        <v>16.950900000000001</v>
      </c>
      <c r="O8895" s="1">
        <f t="shared" si="278"/>
        <v>10.053448053333332</v>
      </c>
      <c r="P8895" s="2">
        <f t="shared" si="277"/>
        <v>0.63875265776669465</v>
      </c>
      <c r="Q8895" s="1">
        <v>3.5897989999999998E-2</v>
      </c>
    </row>
    <row r="8896" spans="1:17" x14ac:dyDescent="0.25">
      <c r="A8896" t="s">
        <v>8904</v>
      </c>
      <c r="B8896" s="1">
        <v>10.0534424</v>
      </c>
      <c r="C8896" s="1">
        <v>10.05345099</v>
      </c>
      <c r="D8896" s="1">
        <v>10.053450679999999</v>
      </c>
      <c r="E8896" s="1">
        <v>16.951250000000002</v>
      </c>
      <c r="F8896">
        <v>36.299999999999997</v>
      </c>
      <c r="G8896">
        <v>36.799999999999997</v>
      </c>
      <c r="H8896">
        <v>35.700000000000003</v>
      </c>
      <c r="I8896">
        <v>24.116</v>
      </c>
      <c r="J8896">
        <v>44.1</v>
      </c>
      <c r="K8896">
        <v>1015.5</v>
      </c>
      <c r="L8896">
        <v>23.036999999999999</v>
      </c>
      <c r="M8896">
        <v>-0.41299999999999998</v>
      </c>
      <c r="N8896" s="1">
        <v>16.951250000000002</v>
      </c>
      <c r="O8896" s="1">
        <f t="shared" si="278"/>
        <v>10.053448023333333</v>
      </c>
      <c r="P8896" s="2">
        <f t="shared" si="277"/>
        <v>0.63576860886982445</v>
      </c>
      <c r="Q8896" s="1">
        <v>3.589875E-2</v>
      </c>
    </row>
    <row r="8897" spans="1:17" x14ac:dyDescent="0.25">
      <c r="A8897" t="s">
        <v>8905</v>
      </c>
      <c r="B8897" s="1">
        <v>10.053442459999999</v>
      </c>
      <c r="C8897" s="1">
        <v>10.053451689999999</v>
      </c>
      <c r="D8897" s="1">
        <v>10.05345075</v>
      </c>
      <c r="E8897" s="1">
        <v>16.95119</v>
      </c>
      <c r="F8897">
        <v>36.299999999999997</v>
      </c>
      <c r="G8897">
        <v>36.799999999999997</v>
      </c>
      <c r="H8897">
        <v>35.700000000000003</v>
      </c>
      <c r="I8897">
        <v>24.140999999999998</v>
      </c>
      <c r="J8897">
        <v>44.1</v>
      </c>
      <c r="K8897">
        <v>1015.5</v>
      </c>
      <c r="L8897">
        <v>23.038</v>
      </c>
      <c r="M8897">
        <v>-0.41199999999999998</v>
      </c>
      <c r="N8897" s="1">
        <v>16.95119</v>
      </c>
      <c r="O8897" s="1">
        <f t="shared" si="278"/>
        <v>10.053448299999999</v>
      </c>
      <c r="P8897" s="2">
        <f t="shared" si="277"/>
        <v>0.66328817061034329</v>
      </c>
      <c r="Q8897" s="1">
        <v>3.5899779999999999E-2</v>
      </c>
    </row>
    <row r="8898" spans="1:17" x14ac:dyDescent="0.25">
      <c r="A8898" t="s">
        <v>8906</v>
      </c>
      <c r="B8898" s="1">
        <v>10.0534424</v>
      </c>
      <c r="C8898" s="1">
        <v>10.05345144</v>
      </c>
      <c r="D8898" s="1">
        <v>10.053450290000001</v>
      </c>
      <c r="E8898" s="1">
        <v>16.950700000000001</v>
      </c>
      <c r="F8898">
        <v>36.299999999999997</v>
      </c>
      <c r="G8898">
        <v>36.799999999999997</v>
      </c>
      <c r="H8898">
        <v>35.700000000000003</v>
      </c>
      <c r="I8898">
        <v>24.140999999999998</v>
      </c>
      <c r="J8898">
        <v>44.1</v>
      </c>
      <c r="K8898">
        <v>1015.5</v>
      </c>
      <c r="L8898">
        <v>23.038</v>
      </c>
      <c r="M8898">
        <v>-0.41299999999999998</v>
      </c>
      <c r="N8898" s="1">
        <v>16.950700000000001</v>
      </c>
      <c r="O8898" s="1">
        <f t="shared" si="278"/>
        <v>10.053448043333333</v>
      </c>
      <c r="P8898" s="2">
        <f t="shared" si="277"/>
        <v>0.63775797487508612</v>
      </c>
      <c r="Q8898" s="1">
        <v>3.589904E-2</v>
      </c>
    </row>
    <row r="8899" spans="1:17" x14ac:dyDescent="0.25">
      <c r="A8899" t="s">
        <v>8907</v>
      </c>
      <c r="B8899" s="1">
        <v>10.053442390000001</v>
      </c>
      <c r="C8899" s="1">
        <v>10.053451170000001</v>
      </c>
      <c r="D8899" s="1">
        <v>10.053450379999999</v>
      </c>
      <c r="E8899" s="1">
        <v>16.951160000000002</v>
      </c>
      <c r="F8899">
        <v>36.299999999999997</v>
      </c>
      <c r="G8899">
        <v>36.799999999999997</v>
      </c>
      <c r="H8899">
        <v>35.700000000000003</v>
      </c>
      <c r="I8899">
        <v>24.151</v>
      </c>
      <c r="J8899">
        <v>44.1</v>
      </c>
      <c r="K8899">
        <v>1015.4</v>
      </c>
      <c r="L8899">
        <v>23.039000000000001</v>
      </c>
      <c r="M8899">
        <v>-0.41399999999999998</v>
      </c>
      <c r="N8899" s="1">
        <v>16.951160000000002</v>
      </c>
      <c r="O8899" s="1">
        <f t="shared" si="278"/>
        <v>10.053447980000001</v>
      </c>
      <c r="P8899" s="2">
        <f t="shared" ref="P8899:P8962" si="279">-((MEDIAN($O$2:$O$65)/O8899)-1)*1000000</f>
        <v>0.63145831608046876</v>
      </c>
      <c r="Q8899" s="1">
        <v>3.5898770000000003E-2</v>
      </c>
    </row>
    <row r="8900" spans="1:17" x14ac:dyDescent="0.25">
      <c r="A8900" t="s">
        <v>8908</v>
      </c>
      <c r="B8900" s="1">
        <v>10.053442540000001</v>
      </c>
      <c r="C8900" s="1">
        <v>10.05345121</v>
      </c>
      <c r="D8900" s="1">
        <v>10.053450720000001</v>
      </c>
      <c r="E8900" s="1">
        <v>16.95083</v>
      </c>
      <c r="F8900">
        <v>36.299999999999997</v>
      </c>
      <c r="G8900">
        <v>36.799999999999997</v>
      </c>
      <c r="H8900">
        <v>35.700000000000003</v>
      </c>
      <c r="I8900">
        <v>24.155999999999999</v>
      </c>
      <c r="J8900">
        <v>44.1</v>
      </c>
      <c r="K8900">
        <v>1015.4</v>
      </c>
      <c r="L8900">
        <v>23.04</v>
      </c>
      <c r="M8900">
        <v>-0.42099999999999999</v>
      </c>
      <c r="N8900" s="1">
        <v>16.95083</v>
      </c>
      <c r="O8900" s="1">
        <f t="shared" si="278"/>
        <v>10.053448156666667</v>
      </c>
      <c r="P8900" s="2">
        <f t="shared" si="279"/>
        <v>0.64903104846081305</v>
      </c>
      <c r="Q8900" s="1">
        <v>3.5897310000000002E-2</v>
      </c>
    </row>
    <row r="8901" spans="1:17" x14ac:dyDescent="0.25">
      <c r="A8901" t="s">
        <v>8909</v>
      </c>
      <c r="B8901" s="1">
        <v>10.05344288</v>
      </c>
      <c r="C8901" s="1">
        <v>10.053451280000001</v>
      </c>
      <c r="D8901" s="1">
        <v>10.05345077</v>
      </c>
      <c r="E8901" s="1">
        <v>16.950749999999999</v>
      </c>
      <c r="F8901">
        <v>36.299999999999997</v>
      </c>
      <c r="G8901">
        <v>36.799999999999997</v>
      </c>
      <c r="H8901">
        <v>35.700000000000003</v>
      </c>
      <c r="I8901">
        <v>24.151</v>
      </c>
      <c r="J8901">
        <v>44.1</v>
      </c>
      <c r="K8901">
        <v>1015.4</v>
      </c>
      <c r="L8901">
        <v>23.04</v>
      </c>
      <c r="M8901">
        <v>-0.41099999999999998</v>
      </c>
      <c r="N8901" s="1">
        <v>16.950749999999999</v>
      </c>
      <c r="O8901" s="1">
        <f t="shared" si="278"/>
        <v>10.05344831</v>
      </c>
      <c r="P8901" s="2">
        <f t="shared" si="279"/>
        <v>0.66428285361297412</v>
      </c>
      <c r="Q8901" s="1">
        <v>3.5897619999999998E-2</v>
      </c>
    </row>
    <row r="8902" spans="1:17" x14ac:dyDescent="0.25">
      <c r="A8902" t="s">
        <v>8910</v>
      </c>
      <c r="B8902" s="1">
        <v>10.05344279</v>
      </c>
      <c r="C8902" s="1">
        <v>10.05345103</v>
      </c>
      <c r="D8902" s="1">
        <v>10.053451000000001</v>
      </c>
      <c r="E8902" s="1">
        <v>16.950859999999999</v>
      </c>
      <c r="F8902">
        <v>36.299999999999997</v>
      </c>
      <c r="G8902">
        <v>36.799999999999997</v>
      </c>
      <c r="H8902">
        <v>35.700000000000003</v>
      </c>
      <c r="I8902">
        <v>24.190999999999999</v>
      </c>
      <c r="J8902">
        <v>44.1</v>
      </c>
      <c r="K8902">
        <v>1015.5</v>
      </c>
      <c r="L8902">
        <v>23.04</v>
      </c>
      <c r="M8902">
        <v>-0.41199999999999998</v>
      </c>
      <c r="N8902" s="1">
        <v>16.950859999999999</v>
      </c>
      <c r="O8902" s="1">
        <f t="shared" si="278"/>
        <v>10.053448273333332</v>
      </c>
      <c r="P8902" s="2">
        <f t="shared" si="279"/>
        <v>0.66063568271435003</v>
      </c>
      <c r="Q8902" s="1">
        <v>3.5891850000000003E-2</v>
      </c>
    </row>
    <row r="8903" spans="1:17" x14ac:dyDescent="0.25">
      <c r="A8903" t="s">
        <v>8911</v>
      </c>
      <c r="B8903" s="1">
        <v>10.053442840000001</v>
      </c>
      <c r="C8903" s="1">
        <v>10.053451069999999</v>
      </c>
      <c r="D8903" s="1">
        <v>10.05345086</v>
      </c>
      <c r="E8903" s="1">
        <v>16.950759999999999</v>
      </c>
      <c r="F8903">
        <v>36.299999999999997</v>
      </c>
      <c r="G8903">
        <v>36.799999999999997</v>
      </c>
      <c r="H8903">
        <v>35.700000000000003</v>
      </c>
      <c r="I8903">
        <v>24.201000000000001</v>
      </c>
      <c r="J8903">
        <v>44.1</v>
      </c>
      <c r="K8903">
        <v>1015.5</v>
      </c>
      <c r="L8903">
        <v>23.041</v>
      </c>
      <c r="M8903">
        <v>-0.41199999999999998</v>
      </c>
      <c r="N8903" s="1">
        <v>16.950759999999999</v>
      </c>
      <c r="O8903" s="1">
        <f t="shared" si="278"/>
        <v>10.053448256666668</v>
      </c>
      <c r="P8903" s="2">
        <f t="shared" si="279"/>
        <v>0.65897787804303221</v>
      </c>
      <c r="Q8903" s="1">
        <v>3.5888360000000001E-2</v>
      </c>
    </row>
    <row r="8904" spans="1:17" x14ac:dyDescent="0.25">
      <c r="A8904" t="s">
        <v>8912</v>
      </c>
      <c r="B8904" s="1">
        <v>10.053442560000001</v>
      </c>
      <c r="C8904" s="1">
        <v>10.05345121</v>
      </c>
      <c r="D8904" s="1">
        <v>10.0534508</v>
      </c>
      <c r="E8904" s="1">
        <v>16.95083</v>
      </c>
      <c r="F8904">
        <v>36.299999999999997</v>
      </c>
      <c r="G8904">
        <v>36.799999999999997</v>
      </c>
      <c r="H8904">
        <v>35.700000000000003</v>
      </c>
      <c r="I8904">
        <v>24.206</v>
      </c>
      <c r="J8904">
        <v>44.1</v>
      </c>
      <c r="K8904">
        <v>1015.5</v>
      </c>
      <c r="L8904">
        <v>23.042000000000002</v>
      </c>
      <c r="M8904">
        <v>-0.42399999999999999</v>
      </c>
      <c r="N8904" s="1">
        <v>16.95083</v>
      </c>
      <c r="O8904" s="1">
        <f t="shared" si="278"/>
        <v>10.053448189999999</v>
      </c>
      <c r="P8904" s="2">
        <f t="shared" si="279"/>
        <v>0.6523466582475379</v>
      </c>
      <c r="Q8904" s="1">
        <v>3.5884930000000002E-2</v>
      </c>
    </row>
    <row r="8905" spans="1:17" x14ac:dyDescent="0.25">
      <c r="A8905" t="s">
        <v>8913</v>
      </c>
      <c r="B8905" s="1">
        <v>10.05344247</v>
      </c>
      <c r="C8905" s="1">
        <v>10.053451069999999</v>
      </c>
      <c r="D8905" s="1">
        <v>10.053450720000001</v>
      </c>
      <c r="E8905" s="1">
        <v>16.95065</v>
      </c>
      <c r="F8905">
        <v>36.299999999999997</v>
      </c>
      <c r="G8905">
        <v>36.799999999999997</v>
      </c>
      <c r="H8905">
        <v>35.700000000000003</v>
      </c>
      <c r="I8905">
        <v>24.221</v>
      </c>
      <c r="J8905">
        <v>44.1</v>
      </c>
      <c r="K8905">
        <v>1015.5</v>
      </c>
      <c r="L8905">
        <v>23.042999999999999</v>
      </c>
      <c r="M8905">
        <v>-0.41299999999999998</v>
      </c>
      <c r="N8905" s="1">
        <v>16.95065</v>
      </c>
      <c r="O8905" s="1">
        <f t="shared" si="278"/>
        <v>10.053448086666668</v>
      </c>
      <c r="P8905" s="2">
        <f t="shared" si="279"/>
        <v>0.64206826788648641</v>
      </c>
      <c r="Q8905" s="1">
        <v>3.5885269999999997E-2</v>
      </c>
    </row>
    <row r="8906" spans="1:17" x14ac:dyDescent="0.25">
      <c r="A8906" t="s">
        <v>8914</v>
      </c>
      <c r="B8906" s="1">
        <v>10.053442540000001</v>
      </c>
      <c r="C8906" s="1">
        <v>10.0534505</v>
      </c>
      <c r="D8906" s="1">
        <v>10.053450700000001</v>
      </c>
      <c r="E8906" s="1">
        <v>17.000610000000002</v>
      </c>
      <c r="F8906">
        <v>36.299999999999997</v>
      </c>
      <c r="G8906">
        <v>36.799999999999997</v>
      </c>
      <c r="H8906">
        <v>35.700000000000003</v>
      </c>
      <c r="I8906">
        <v>24.227</v>
      </c>
      <c r="J8906">
        <v>44.1</v>
      </c>
      <c r="K8906">
        <v>1015.5</v>
      </c>
      <c r="L8906">
        <v>23.044</v>
      </c>
      <c r="M8906">
        <v>-0.42299999999999999</v>
      </c>
      <c r="N8906" s="1">
        <v>17.000610000000002</v>
      </c>
      <c r="O8906" s="1">
        <f t="shared" si="278"/>
        <v>10.053447913333335</v>
      </c>
      <c r="P8906" s="2">
        <f t="shared" si="279"/>
        <v>0.62482709617395216</v>
      </c>
      <c r="Q8906" s="1">
        <v>3.5884810000000003E-2</v>
      </c>
    </row>
    <row r="8907" spans="1:17" x14ac:dyDescent="0.25">
      <c r="A8907" t="s">
        <v>8915</v>
      </c>
      <c r="B8907" s="1">
        <v>10.053442950000001</v>
      </c>
      <c r="C8907" s="1">
        <v>10.053450659999999</v>
      </c>
      <c r="D8907" s="1">
        <v>10.053450789999999</v>
      </c>
      <c r="E8907" s="1">
        <v>17.000640000000001</v>
      </c>
      <c r="F8907">
        <v>36.299999999999997</v>
      </c>
      <c r="G8907">
        <v>36.799999999999997</v>
      </c>
      <c r="H8907">
        <v>35.700000000000003</v>
      </c>
      <c r="I8907">
        <v>24.236999999999998</v>
      </c>
      <c r="J8907">
        <v>44.1</v>
      </c>
      <c r="K8907">
        <v>1015.5</v>
      </c>
      <c r="L8907">
        <v>23.044</v>
      </c>
      <c r="M8907">
        <v>-0.42299999999999999</v>
      </c>
      <c r="N8907" s="1">
        <v>17.000640000000001</v>
      </c>
      <c r="O8907" s="1">
        <f t="shared" si="278"/>
        <v>10.053448133333333</v>
      </c>
      <c r="P8907" s="2">
        <f t="shared" si="279"/>
        <v>0.64671012156569674</v>
      </c>
      <c r="Q8907" s="1">
        <v>3.5882909999999997E-2</v>
      </c>
    </row>
    <row r="8908" spans="1:17" x14ac:dyDescent="0.25">
      <c r="A8908" t="s">
        <v>8916</v>
      </c>
      <c r="B8908" s="1">
        <v>10.053442840000001</v>
      </c>
      <c r="C8908" s="1">
        <v>10.05345101</v>
      </c>
      <c r="D8908" s="1">
        <v>10.05345082</v>
      </c>
      <c r="E8908" s="1">
        <v>17.000720000000001</v>
      </c>
      <c r="F8908">
        <v>36.299999999999997</v>
      </c>
      <c r="G8908">
        <v>36.799999999999997</v>
      </c>
      <c r="H8908">
        <v>35.700000000000003</v>
      </c>
      <c r="I8908">
        <v>24.247</v>
      </c>
      <c r="J8908">
        <v>44.1</v>
      </c>
      <c r="K8908">
        <v>1015.5</v>
      </c>
      <c r="L8908">
        <v>23.044</v>
      </c>
      <c r="M8908">
        <v>-0.42499999999999999</v>
      </c>
      <c r="N8908" s="1">
        <v>17.000720000000001</v>
      </c>
      <c r="O8908" s="1">
        <f t="shared" si="278"/>
        <v>10.053448223333334</v>
      </c>
      <c r="P8908" s="2">
        <f t="shared" si="279"/>
        <v>0.65566226814528505</v>
      </c>
      <c r="Q8908" s="1">
        <v>3.5882020000000001E-2</v>
      </c>
    </row>
    <row r="8909" spans="1:17" x14ac:dyDescent="0.25">
      <c r="A8909" t="s">
        <v>8917</v>
      </c>
      <c r="B8909" s="1">
        <v>10.05344279</v>
      </c>
      <c r="C8909" s="1">
        <v>10.053450829999999</v>
      </c>
      <c r="D8909" s="1">
        <v>10.05345084</v>
      </c>
      <c r="E8909" s="1">
        <v>17.00066</v>
      </c>
      <c r="F8909">
        <v>36.299999999999997</v>
      </c>
      <c r="G8909">
        <v>36.799999999999997</v>
      </c>
      <c r="H8909">
        <v>35.700000000000003</v>
      </c>
      <c r="I8909">
        <v>24.242000000000001</v>
      </c>
      <c r="J8909">
        <v>44.1</v>
      </c>
      <c r="K8909">
        <v>1015.5</v>
      </c>
      <c r="L8909">
        <v>23.044</v>
      </c>
      <c r="M8909">
        <v>-0.42599999999999999</v>
      </c>
      <c r="N8909" s="1">
        <v>17.00066</v>
      </c>
      <c r="O8909" s="1">
        <f t="shared" si="278"/>
        <v>10.053448153333333</v>
      </c>
      <c r="P8909" s="2">
        <f t="shared" si="279"/>
        <v>0.64869948745993611</v>
      </c>
      <c r="Q8909" s="1">
        <v>3.5881389999999999E-2</v>
      </c>
    </row>
    <row r="8910" spans="1:17" x14ac:dyDescent="0.25">
      <c r="A8910" t="s">
        <v>8918</v>
      </c>
      <c r="B8910" s="1">
        <v>10.053442739999999</v>
      </c>
      <c r="C8910" s="1">
        <v>10.05345121</v>
      </c>
      <c r="D8910" s="1">
        <v>10.05345088</v>
      </c>
      <c r="E8910" s="1">
        <v>17.000509999999998</v>
      </c>
      <c r="F8910">
        <v>36.299999999999997</v>
      </c>
      <c r="G8910">
        <v>36.799999999999997</v>
      </c>
      <c r="H8910">
        <v>35.700000000000003</v>
      </c>
      <c r="I8910">
        <v>24.242000000000001</v>
      </c>
      <c r="J8910">
        <v>44.1</v>
      </c>
      <c r="K8910">
        <v>1015.5</v>
      </c>
      <c r="L8910">
        <v>23.045000000000002</v>
      </c>
      <c r="M8910">
        <v>-0.42599999999999999</v>
      </c>
      <c r="N8910" s="1">
        <v>17.000509999999998</v>
      </c>
      <c r="O8910" s="1">
        <f t="shared" si="278"/>
        <v>10.053448276666666</v>
      </c>
      <c r="P8910" s="2">
        <f t="shared" si="279"/>
        <v>0.66096724371522697</v>
      </c>
      <c r="Q8910" s="1">
        <v>3.5879330000000001E-2</v>
      </c>
    </row>
    <row r="8911" spans="1:17" x14ac:dyDescent="0.25">
      <c r="A8911" t="s">
        <v>8919</v>
      </c>
      <c r="B8911" s="1">
        <v>10.05344272</v>
      </c>
      <c r="C8911" s="1">
        <v>10.05345105</v>
      </c>
      <c r="D8911" s="1">
        <v>10.05345114</v>
      </c>
      <c r="E8911" s="1">
        <v>17.000679999999999</v>
      </c>
      <c r="F8911">
        <v>36.299999999999997</v>
      </c>
      <c r="G8911">
        <v>36.799999999999997</v>
      </c>
      <c r="H8911">
        <v>35.700000000000003</v>
      </c>
      <c r="I8911">
        <v>24.251999999999999</v>
      </c>
      <c r="J8911">
        <v>44.1</v>
      </c>
      <c r="K8911">
        <v>1015.5</v>
      </c>
      <c r="L8911">
        <v>23.045999999999999</v>
      </c>
      <c r="M8911">
        <v>-0.42699999999999999</v>
      </c>
      <c r="N8911" s="1">
        <v>17.000679999999999</v>
      </c>
      <c r="O8911" s="1">
        <f t="shared" si="278"/>
        <v>10.053448303333333</v>
      </c>
      <c r="P8911" s="2">
        <f t="shared" si="279"/>
        <v>0.66361973161122023</v>
      </c>
      <c r="Q8911" s="1">
        <v>3.5878100000000003E-2</v>
      </c>
    </row>
    <row r="8912" spans="1:17" x14ac:dyDescent="0.25">
      <c r="A8912" t="s">
        <v>8920</v>
      </c>
      <c r="B8912" s="1">
        <v>10.053442909999999</v>
      </c>
      <c r="C8912" s="1">
        <v>10.05345108</v>
      </c>
      <c r="D8912" s="1">
        <v>10.053451020000001</v>
      </c>
      <c r="E8912" s="1">
        <v>17.00065</v>
      </c>
      <c r="F8912">
        <v>36.299999999999997</v>
      </c>
      <c r="G8912">
        <v>36.799999999999997</v>
      </c>
      <c r="H8912">
        <v>35.700000000000003</v>
      </c>
      <c r="I8912">
        <v>24.251999999999999</v>
      </c>
      <c r="J8912">
        <v>44.1</v>
      </c>
      <c r="K8912">
        <v>1015.5</v>
      </c>
      <c r="L8912">
        <v>23.047000000000001</v>
      </c>
      <c r="M8912">
        <v>-0.42599999999999999</v>
      </c>
      <c r="N8912" s="1">
        <v>17.00065</v>
      </c>
      <c r="O8912" s="1">
        <f t="shared" si="278"/>
        <v>10.053448336666667</v>
      </c>
      <c r="P8912" s="2">
        <f t="shared" si="279"/>
        <v>0.66693534139794508</v>
      </c>
      <c r="Q8912" s="1">
        <v>3.5876869999999998E-2</v>
      </c>
    </row>
    <row r="8913" spans="1:17" x14ac:dyDescent="0.25">
      <c r="A8913" t="s">
        <v>8921</v>
      </c>
      <c r="B8913" s="1">
        <v>10.053442909999999</v>
      </c>
      <c r="C8913" s="1">
        <v>10.05345099</v>
      </c>
      <c r="D8913" s="1">
        <v>10.05345075</v>
      </c>
      <c r="E8913" s="1">
        <v>17.001270000000002</v>
      </c>
      <c r="F8913">
        <v>36.299999999999997</v>
      </c>
      <c r="G8913">
        <v>36.799999999999997</v>
      </c>
      <c r="H8913">
        <v>35.700000000000003</v>
      </c>
      <c r="I8913">
        <v>24.247</v>
      </c>
      <c r="J8913">
        <v>44.1</v>
      </c>
      <c r="K8913">
        <v>1015.4</v>
      </c>
      <c r="L8913">
        <v>23.047999999999998</v>
      </c>
      <c r="M8913">
        <v>-0.42699999999999999</v>
      </c>
      <c r="N8913" s="1">
        <v>17.001270000000002</v>
      </c>
      <c r="O8913" s="1">
        <f t="shared" si="278"/>
        <v>10.053448216666666</v>
      </c>
      <c r="P8913" s="2">
        <f t="shared" si="279"/>
        <v>0.65499914614353116</v>
      </c>
      <c r="Q8913" s="1">
        <v>3.5877689999999997E-2</v>
      </c>
    </row>
    <row r="8914" spans="1:17" x14ac:dyDescent="0.25">
      <c r="A8914" t="s">
        <v>8922</v>
      </c>
      <c r="B8914" s="1">
        <v>10.053442670000001</v>
      </c>
      <c r="C8914" s="1">
        <v>10.053450959999999</v>
      </c>
      <c r="D8914" s="1">
        <v>10.05345065</v>
      </c>
      <c r="E8914" s="1">
        <v>17.00085</v>
      </c>
      <c r="F8914">
        <v>36.299999999999997</v>
      </c>
      <c r="G8914">
        <v>36.799999999999997</v>
      </c>
      <c r="H8914">
        <v>35.700000000000003</v>
      </c>
      <c r="I8914">
        <v>24.251999999999999</v>
      </c>
      <c r="J8914">
        <v>44.1</v>
      </c>
      <c r="K8914">
        <v>1015.5</v>
      </c>
      <c r="L8914">
        <v>23.048999999999999</v>
      </c>
      <c r="M8914">
        <v>-0.42899999999999999</v>
      </c>
      <c r="N8914" s="1">
        <v>17.00085</v>
      </c>
      <c r="O8914" s="1">
        <f t="shared" si="278"/>
        <v>10.053448093333335</v>
      </c>
      <c r="P8914" s="2">
        <f t="shared" si="279"/>
        <v>0.6427313898882403</v>
      </c>
      <c r="Q8914" s="1">
        <v>3.5876640000000001E-2</v>
      </c>
    </row>
    <row r="8915" spans="1:17" x14ac:dyDescent="0.25">
      <c r="A8915" t="s">
        <v>8923</v>
      </c>
      <c r="B8915" s="1">
        <v>10.0534426</v>
      </c>
      <c r="C8915" s="1">
        <v>10.053450939999999</v>
      </c>
      <c r="D8915" s="1">
        <v>10.05345047</v>
      </c>
      <c r="E8915" s="1">
        <v>17.000599999999999</v>
      </c>
      <c r="F8915">
        <v>36.299999999999997</v>
      </c>
      <c r="G8915">
        <v>36.799999999999997</v>
      </c>
      <c r="H8915">
        <v>35.700000000000003</v>
      </c>
      <c r="I8915">
        <v>24.282</v>
      </c>
      <c r="J8915">
        <v>44.1</v>
      </c>
      <c r="K8915">
        <v>1015.5</v>
      </c>
      <c r="L8915">
        <v>23.048999999999999</v>
      </c>
      <c r="M8915">
        <v>-0.42199999999999999</v>
      </c>
      <c r="N8915" s="1">
        <v>17.000599999999999</v>
      </c>
      <c r="O8915" s="1">
        <f t="shared" si="278"/>
        <v>10.053448003333335</v>
      </c>
      <c r="P8915" s="2">
        <f t="shared" si="279"/>
        <v>0.63377924308660738</v>
      </c>
      <c r="Q8915" s="1">
        <v>3.587373E-2</v>
      </c>
    </row>
    <row r="8916" spans="1:17" x14ac:dyDescent="0.25">
      <c r="A8916" t="s">
        <v>8924</v>
      </c>
      <c r="B8916" s="1">
        <v>10.05344303</v>
      </c>
      <c r="C8916" s="1">
        <v>10.053451069999999</v>
      </c>
      <c r="D8916" s="1">
        <v>10.053451069999999</v>
      </c>
      <c r="E8916" s="1">
        <v>17.001159999999999</v>
      </c>
      <c r="F8916">
        <v>36.299999999999997</v>
      </c>
      <c r="G8916">
        <v>36.799999999999997</v>
      </c>
      <c r="H8916">
        <v>35.700000000000003</v>
      </c>
      <c r="I8916">
        <v>24.271999999999998</v>
      </c>
      <c r="J8916">
        <v>44.1</v>
      </c>
      <c r="K8916">
        <v>1015.5</v>
      </c>
      <c r="L8916">
        <v>23.05</v>
      </c>
      <c r="M8916">
        <v>-0.42899999999999999</v>
      </c>
      <c r="N8916" s="1">
        <v>17.001159999999999</v>
      </c>
      <c r="O8916" s="1">
        <f t="shared" si="278"/>
        <v>10.05344839</v>
      </c>
      <c r="P8916" s="2">
        <f t="shared" si="279"/>
        <v>0.67224031685686469</v>
      </c>
      <c r="Q8916" s="1">
        <v>3.587419E-2</v>
      </c>
    </row>
    <row r="8917" spans="1:17" x14ac:dyDescent="0.25">
      <c r="A8917" t="s">
        <v>8925</v>
      </c>
      <c r="B8917" s="1">
        <v>10.05344277</v>
      </c>
      <c r="C8917" s="1">
        <v>10.05345067</v>
      </c>
      <c r="D8917" s="1">
        <v>10.05345033</v>
      </c>
      <c r="E8917" s="1">
        <v>17.00075</v>
      </c>
      <c r="F8917">
        <v>36.299999999999997</v>
      </c>
      <c r="G8917">
        <v>36.799999999999997</v>
      </c>
      <c r="H8917">
        <v>35.700000000000003</v>
      </c>
      <c r="I8917">
        <v>24.286999999999999</v>
      </c>
      <c r="J8917">
        <v>44.1</v>
      </c>
      <c r="K8917">
        <v>1015.5</v>
      </c>
      <c r="L8917">
        <v>23.05</v>
      </c>
      <c r="M8917">
        <v>-0.42799999999999999</v>
      </c>
      <c r="N8917" s="1">
        <v>17.00075</v>
      </c>
      <c r="O8917" s="1">
        <f t="shared" si="278"/>
        <v>10.053447923333334</v>
      </c>
      <c r="P8917" s="2">
        <f t="shared" si="279"/>
        <v>0.62582177906556069</v>
      </c>
      <c r="Q8917" s="1">
        <v>3.5872300000000003E-2</v>
      </c>
    </row>
    <row r="8918" spans="1:17" x14ac:dyDescent="0.25">
      <c r="A8918" t="s">
        <v>8926</v>
      </c>
      <c r="B8918" s="1">
        <v>10.053443</v>
      </c>
      <c r="C8918" s="1">
        <v>10.05345091</v>
      </c>
      <c r="D8918" s="1">
        <v>10.053450590000001</v>
      </c>
      <c r="E8918" s="1">
        <v>17.00074</v>
      </c>
      <c r="F8918">
        <v>36.299999999999997</v>
      </c>
      <c r="G8918">
        <v>36.799999999999997</v>
      </c>
      <c r="H8918">
        <v>35.700000000000003</v>
      </c>
      <c r="I8918">
        <v>24.302</v>
      </c>
      <c r="J8918">
        <v>44.1</v>
      </c>
      <c r="K8918">
        <v>1015.5</v>
      </c>
      <c r="L8918">
        <v>23.050999999999998</v>
      </c>
      <c r="M8918">
        <v>-0.43</v>
      </c>
      <c r="N8918" s="1">
        <v>17.00074</v>
      </c>
      <c r="O8918" s="1">
        <f t="shared" si="278"/>
        <v>10.053448166666668</v>
      </c>
      <c r="P8918" s="2">
        <f t="shared" si="279"/>
        <v>0.65002573157446619</v>
      </c>
      <c r="Q8918" s="1">
        <v>3.586901E-2</v>
      </c>
    </row>
    <row r="8919" spans="1:17" x14ac:dyDescent="0.25">
      <c r="A8919" t="s">
        <v>8927</v>
      </c>
      <c r="B8919" s="1">
        <v>10.053442609999999</v>
      </c>
      <c r="C8919" s="1">
        <v>10.05345071</v>
      </c>
      <c r="D8919" s="1">
        <v>10.05345056</v>
      </c>
      <c r="E8919" s="1">
        <v>17.001090000000001</v>
      </c>
      <c r="F8919">
        <v>36.299999999999997</v>
      </c>
      <c r="G8919">
        <v>36.799999999999997</v>
      </c>
      <c r="H8919">
        <v>35.700000000000003</v>
      </c>
      <c r="I8919">
        <v>24.306999999999999</v>
      </c>
      <c r="J8919">
        <v>44.1</v>
      </c>
      <c r="K8919">
        <v>1015.5</v>
      </c>
      <c r="L8919">
        <v>23.05</v>
      </c>
      <c r="M8919">
        <v>-0.42699999999999999</v>
      </c>
      <c r="N8919" s="1">
        <v>17.001090000000001</v>
      </c>
      <c r="O8919" s="1">
        <f t="shared" si="278"/>
        <v>10.05344796</v>
      </c>
      <c r="P8919" s="2">
        <f t="shared" si="279"/>
        <v>0.62946894996418479</v>
      </c>
      <c r="Q8919" s="1">
        <v>3.5867290000000003E-2</v>
      </c>
    </row>
    <row r="8920" spans="1:17" x14ac:dyDescent="0.25">
      <c r="A8920" t="s">
        <v>8928</v>
      </c>
      <c r="B8920" s="1">
        <v>10.0534424</v>
      </c>
      <c r="C8920" s="1">
        <v>10.05345041</v>
      </c>
      <c r="D8920" s="1">
        <v>10.05345017</v>
      </c>
      <c r="E8920" s="1">
        <v>17.000769999999999</v>
      </c>
      <c r="F8920">
        <v>36.299999999999997</v>
      </c>
      <c r="G8920">
        <v>36.799999999999997</v>
      </c>
      <c r="H8920">
        <v>35.700000000000003</v>
      </c>
      <c r="I8920">
        <v>24.317</v>
      </c>
      <c r="J8920">
        <v>44.1</v>
      </c>
      <c r="K8920">
        <v>1015.5</v>
      </c>
      <c r="L8920">
        <v>23.050999999999998</v>
      </c>
      <c r="M8920">
        <v>-0.434</v>
      </c>
      <c r="N8920" s="1">
        <v>17.000769999999999</v>
      </c>
      <c r="O8920" s="1">
        <f t="shared" si="278"/>
        <v>10.053447659999998</v>
      </c>
      <c r="P8920" s="2">
        <f t="shared" si="279"/>
        <v>0.59962845910810358</v>
      </c>
      <c r="Q8920" s="1">
        <v>3.5865130000000002E-2</v>
      </c>
    </row>
    <row r="8921" spans="1:17" x14ac:dyDescent="0.25">
      <c r="A8921" t="s">
        <v>8929</v>
      </c>
      <c r="B8921" s="1">
        <v>10.053442540000001</v>
      </c>
      <c r="C8921" s="1">
        <v>10.053451170000001</v>
      </c>
      <c r="D8921" s="1">
        <v>10.053450420000001</v>
      </c>
      <c r="E8921" s="1">
        <v>17.000900000000001</v>
      </c>
      <c r="F8921">
        <v>36.299999999999997</v>
      </c>
      <c r="G8921">
        <v>36.799999999999997</v>
      </c>
      <c r="H8921">
        <v>35.700000000000003</v>
      </c>
      <c r="I8921">
        <v>24.327000000000002</v>
      </c>
      <c r="J8921">
        <v>44.1</v>
      </c>
      <c r="K8921">
        <v>1015.5</v>
      </c>
      <c r="L8921">
        <v>23.050999999999998</v>
      </c>
      <c r="M8921">
        <v>-0.436</v>
      </c>
      <c r="N8921" s="1">
        <v>17.000900000000001</v>
      </c>
      <c r="O8921" s="1">
        <f t="shared" si="278"/>
        <v>10.053448043333335</v>
      </c>
      <c r="P8921" s="2">
        <f t="shared" si="279"/>
        <v>0.63775797498610842</v>
      </c>
      <c r="Q8921" s="1">
        <v>3.5864609999999998E-2</v>
      </c>
    </row>
    <row r="8922" spans="1:17" x14ac:dyDescent="0.25">
      <c r="A8922" t="s">
        <v>8930</v>
      </c>
      <c r="B8922" s="1">
        <v>10.05344272</v>
      </c>
      <c r="C8922" s="1">
        <v>10.053450659999999</v>
      </c>
      <c r="D8922" s="1">
        <v>10.053450509999999</v>
      </c>
      <c r="E8922" s="1">
        <v>17.000530000000001</v>
      </c>
      <c r="F8922">
        <v>36.299999999999997</v>
      </c>
      <c r="G8922">
        <v>36.799999999999997</v>
      </c>
      <c r="H8922">
        <v>35.700000000000003</v>
      </c>
      <c r="I8922">
        <v>24.356999999999999</v>
      </c>
      <c r="J8922">
        <v>44.1</v>
      </c>
      <c r="K8922">
        <v>1015.5</v>
      </c>
      <c r="L8922">
        <v>23.050999999999998</v>
      </c>
      <c r="M8922">
        <v>-0.43</v>
      </c>
      <c r="N8922" s="1">
        <v>17.000530000000001</v>
      </c>
      <c r="O8922" s="1">
        <f t="shared" si="278"/>
        <v>10.053447963333333</v>
      </c>
      <c r="P8922" s="2">
        <f t="shared" si="279"/>
        <v>0.62980051096506173</v>
      </c>
      <c r="Q8922" s="1">
        <v>3.5863730000000003E-2</v>
      </c>
    </row>
    <row r="8923" spans="1:17" x14ac:dyDescent="0.25">
      <c r="A8923" t="s">
        <v>8931</v>
      </c>
      <c r="B8923" s="1">
        <v>10.05344251</v>
      </c>
      <c r="C8923" s="1">
        <v>10.053450850000001</v>
      </c>
      <c r="D8923" s="1">
        <v>10.05345047</v>
      </c>
      <c r="E8923" s="1">
        <v>17.00055</v>
      </c>
      <c r="F8923">
        <v>36.299999999999997</v>
      </c>
      <c r="G8923">
        <v>36.799999999999997</v>
      </c>
      <c r="H8923">
        <v>35.700000000000003</v>
      </c>
      <c r="I8923">
        <v>24.356999999999999</v>
      </c>
      <c r="J8923">
        <v>44.1</v>
      </c>
      <c r="K8923">
        <v>1015.5</v>
      </c>
      <c r="L8923">
        <v>23.05</v>
      </c>
      <c r="M8923">
        <v>-0.433</v>
      </c>
      <c r="N8923" s="1">
        <v>17.00055</v>
      </c>
      <c r="O8923" s="1">
        <f t="shared" si="278"/>
        <v>10.053447943333333</v>
      </c>
      <c r="P8923" s="2">
        <f t="shared" si="279"/>
        <v>0.62781114507082236</v>
      </c>
      <c r="Q8923" s="1">
        <v>3.5863699999999998E-2</v>
      </c>
    </row>
    <row r="8924" spans="1:17" x14ac:dyDescent="0.25">
      <c r="A8924" t="s">
        <v>8932</v>
      </c>
      <c r="B8924" s="1">
        <v>10.05344253</v>
      </c>
      <c r="C8924" s="1">
        <v>10.05345108</v>
      </c>
      <c r="D8924" s="1">
        <v>10.05345058</v>
      </c>
      <c r="E8924" s="1">
        <v>17.000630000000001</v>
      </c>
      <c r="F8924">
        <v>36.299999999999997</v>
      </c>
      <c r="G8924">
        <v>36.799999999999997</v>
      </c>
      <c r="H8924">
        <v>35.700000000000003</v>
      </c>
      <c r="I8924">
        <v>24.361999999999998</v>
      </c>
      <c r="J8924">
        <v>44.1</v>
      </c>
      <c r="K8924">
        <v>1015.5</v>
      </c>
      <c r="L8924">
        <v>23.048999999999999</v>
      </c>
      <c r="M8924">
        <v>-0.434</v>
      </c>
      <c r="N8924" s="1">
        <v>17.000630000000001</v>
      </c>
      <c r="O8924" s="1">
        <f t="shared" si="278"/>
        <v>10.053448063333333</v>
      </c>
      <c r="P8924" s="2">
        <f t="shared" si="279"/>
        <v>0.63974734076932549</v>
      </c>
      <c r="Q8924" s="1">
        <v>3.5864390000000003E-2</v>
      </c>
    </row>
    <row r="8925" spans="1:17" x14ac:dyDescent="0.25">
      <c r="A8925" t="s">
        <v>8933</v>
      </c>
      <c r="B8925" s="1">
        <v>10.05344251</v>
      </c>
      <c r="C8925" s="1">
        <v>10.053450870000001</v>
      </c>
      <c r="D8925" s="1">
        <v>10.053450679999999</v>
      </c>
      <c r="E8925" s="1">
        <v>17.000710000000002</v>
      </c>
      <c r="F8925">
        <v>36.299999999999997</v>
      </c>
      <c r="G8925">
        <v>36.799999999999997</v>
      </c>
      <c r="H8925">
        <v>35.700000000000003</v>
      </c>
      <c r="I8925">
        <v>24.372</v>
      </c>
      <c r="J8925">
        <v>44.1</v>
      </c>
      <c r="K8925">
        <v>1015.5</v>
      </c>
      <c r="L8925">
        <v>23.048999999999999</v>
      </c>
      <c r="M8925">
        <v>-0.433</v>
      </c>
      <c r="N8925" s="1">
        <v>17.000710000000002</v>
      </c>
      <c r="O8925" s="1">
        <f t="shared" si="278"/>
        <v>10.053448019999999</v>
      </c>
      <c r="P8925" s="2">
        <f t="shared" si="279"/>
        <v>0.6354370478689475</v>
      </c>
      <c r="Q8925" s="1">
        <v>3.5860950000000003E-2</v>
      </c>
    </row>
    <row r="8926" spans="1:17" x14ac:dyDescent="0.25">
      <c r="A8926" t="s">
        <v>8934</v>
      </c>
      <c r="B8926" s="1">
        <v>10.05344258</v>
      </c>
      <c r="C8926" s="1">
        <v>10.053451069999999</v>
      </c>
      <c r="D8926" s="1">
        <v>10.05345063</v>
      </c>
      <c r="E8926" s="1">
        <v>17.000640000000001</v>
      </c>
      <c r="F8926">
        <v>36.299999999999997</v>
      </c>
      <c r="G8926">
        <v>36.799999999999997</v>
      </c>
      <c r="H8926">
        <v>35.700000000000003</v>
      </c>
      <c r="I8926">
        <v>24.382000000000001</v>
      </c>
      <c r="J8926">
        <v>44.1</v>
      </c>
      <c r="K8926">
        <v>1015.5</v>
      </c>
      <c r="L8926">
        <v>23.05</v>
      </c>
      <c r="M8926">
        <v>-0.432</v>
      </c>
      <c r="N8926" s="1">
        <v>17.000640000000001</v>
      </c>
      <c r="O8926" s="1">
        <f t="shared" si="278"/>
        <v>10.053448093333333</v>
      </c>
      <c r="P8926" s="2">
        <f t="shared" si="279"/>
        <v>0.642731389777218</v>
      </c>
      <c r="Q8926" s="1">
        <v>3.5860509999999998E-2</v>
      </c>
    </row>
    <row r="8927" spans="1:17" x14ac:dyDescent="0.25">
      <c r="A8927" t="s">
        <v>8935</v>
      </c>
      <c r="B8927" s="1">
        <v>10.053442459999999</v>
      </c>
      <c r="C8927" s="1">
        <v>10.05345073</v>
      </c>
      <c r="D8927" s="1">
        <v>10.05345065</v>
      </c>
      <c r="E8927" s="1">
        <v>17.000640000000001</v>
      </c>
      <c r="F8927">
        <v>36.299999999999997</v>
      </c>
      <c r="G8927">
        <v>36.799999999999997</v>
      </c>
      <c r="H8927">
        <v>35.700000000000003</v>
      </c>
      <c r="I8927">
        <v>24.391999999999999</v>
      </c>
      <c r="J8927">
        <v>44.1</v>
      </c>
      <c r="K8927">
        <v>1015.5</v>
      </c>
      <c r="L8927">
        <v>23.05</v>
      </c>
      <c r="M8927">
        <v>-0.42699999999999999</v>
      </c>
      <c r="N8927" s="1">
        <v>17.000640000000001</v>
      </c>
      <c r="O8927" s="1">
        <f t="shared" si="278"/>
        <v>10.053447946666667</v>
      </c>
      <c r="P8927" s="2">
        <f t="shared" si="279"/>
        <v>0.62814270607169931</v>
      </c>
      <c r="Q8927" s="1">
        <v>3.5858210000000001E-2</v>
      </c>
    </row>
    <row r="8928" spans="1:17" x14ac:dyDescent="0.25">
      <c r="A8928" t="s">
        <v>8936</v>
      </c>
      <c r="B8928" s="1">
        <v>10.053442609999999</v>
      </c>
      <c r="C8928" s="1">
        <v>10.053451069999999</v>
      </c>
      <c r="D8928" s="1">
        <v>10.05345063</v>
      </c>
      <c r="E8928" s="1">
        <v>17.000620000000001</v>
      </c>
      <c r="F8928">
        <v>36.299999999999997</v>
      </c>
      <c r="G8928">
        <v>36.799999999999997</v>
      </c>
      <c r="H8928">
        <v>35.700000000000003</v>
      </c>
      <c r="I8928">
        <v>24.407</v>
      </c>
      <c r="J8928">
        <v>44.1</v>
      </c>
      <c r="K8928">
        <v>1015.5</v>
      </c>
      <c r="L8928">
        <v>23.048999999999999</v>
      </c>
      <c r="M8928">
        <v>-0.42299999999999999</v>
      </c>
      <c r="N8928" s="1">
        <v>17.000620000000001</v>
      </c>
      <c r="O8928" s="1">
        <f t="shared" ref="O8928:O8991" si="280">AVERAGE(B8928:D8928)</f>
        <v>10.053448103333332</v>
      </c>
      <c r="P8928" s="2">
        <f t="shared" si="279"/>
        <v>0.64372607266882653</v>
      </c>
      <c r="Q8928" s="1">
        <v>3.585667E-2</v>
      </c>
    </row>
    <row r="8929" spans="1:17" x14ac:dyDescent="0.25">
      <c r="A8929" t="s">
        <v>8937</v>
      </c>
      <c r="B8929" s="1">
        <v>10.05344277</v>
      </c>
      <c r="C8929" s="1">
        <v>10.053450850000001</v>
      </c>
      <c r="D8929" s="1">
        <v>10.053450720000001</v>
      </c>
      <c r="E8929" s="1">
        <v>17.000689999999999</v>
      </c>
      <c r="F8929">
        <v>36.299999999999997</v>
      </c>
      <c r="G8929">
        <v>36.799999999999997</v>
      </c>
      <c r="H8929">
        <v>35.700000000000003</v>
      </c>
      <c r="I8929">
        <v>24.411999999999999</v>
      </c>
      <c r="J8929">
        <v>44.1</v>
      </c>
      <c r="K8929">
        <v>1015.5</v>
      </c>
      <c r="L8929">
        <v>23.05</v>
      </c>
      <c r="M8929">
        <v>-0.434</v>
      </c>
      <c r="N8929" s="1">
        <v>17.000689999999999</v>
      </c>
      <c r="O8929" s="1">
        <f t="shared" si="280"/>
        <v>10.053448113333333</v>
      </c>
      <c r="P8929" s="2">
        <f t="shared" si="279"/>
        <v>0.64472075567145737</v>
      </c>
      <c r="Q8929" s="1">
        <v>3.585729E-2</v>
      </c>
    </row>
    <row r="8930" spans="1:17" x14ac:dyDescent="0.25">
      <c r="A8930" t="s">
        <v>8938</v>
      </c>
      <c r="B8930" s="1">
        <v>10.05344275</v>
      </c>
      <c r="C8930" s="1">
        <v>10.053450870000001</v>
      </c>
      <c r="D8930" s="1">
        <v>10.053450679999999</v>
      </c>
      <c r="E8930" s="1">
        <v>17.00104</v>
      </c>
      <c r="F8930">
        <v>36.299999999999997</v>
      </c>
      <c r="G8930">
        <v>36.799999999999997</v>
      </c>
      <c r="H8930">
        <v>35.700000000000003</v>
      </c>
      <c r="I8930">
        <v>24.417000000000002</v>
      </c>
      <c r="J8930">
        <v>44.1</v>
      </c>
      <c r="K8930">
        <v>1015.5</v>
      </c>
      <c r="L8930">
        <v>23.05</v>
      </c>
      <c r="M8930">
        <v>-0.42599999999999999</v>
      </c>
      <c r="N8930" s="1">
        <v>17.00104</v>
      </c>
      <c r="O8930" s="1">
        <f t="shared" si="280"/>
        <v>10.053448099999999</v>
      </c>
      <c r="P8930" s="2">
        <f t="shared" si="279"/>
        <v>0.64339451155692728</v>
      </c>
      <c r="Q8930" s="1">
        <v>3.585692E-2</v>
      </c>
    </row>
    <row r="8931" spans="1:17" x14ac:dyDescent="0.25">
      <c r="A8931" t="s">
        <v>8939</v>
      </c>
      <c r="B8931" s="1">
        <v>10.05344244</v>
      </c>
      <c r="C8931" s="1">
        <v>10.05345105</v>
      </c>
      <c r="D8931" s="1">
        <v>10.053450420000001</v>
      </c>
      <c r="E8931" s="1">
        <v>17.00075</v>
      </c>
      <c r="F8931">
        <v>36.299999999999997</v>
      </c>
      <c r="G8931">
        <v>36.799999999999997</v>
      </c>
      <c r="H8931">
        <v>35.700000000000003</v>
      </c>
      <c r="I8931">
        <v>24.422000000000001</v>
      </c>
      <c r="J8931">
        <v>44.1</v>
      </c>
      <c r="K8931">
        <v>1015.5</v>
      </c>
      <c r="L8931">
        <v>23.048999999999999</v>
      </c>
      <c r="M8931">
        <v>-0.439</v>
      </c>
      <c r="N8931" s="1">
        <v>17.00075</v>
      </c>
      <c r="O8931" s="1">
        <f t="shared" si="280"/>
        <v>10.053447969999999</v>
      </c>
      <c r="P8931" s="2">
        <f t="shared" si="279"/>
        <v>0.63046363285579332</v>
      </c>
      <c r="Q8931" s="1">
        <v>3.5854259999999999E-2</v>
      </c>
    </row>
    <row r="8932" spans="1:17" x14ac:dyDescent="0.25">
      <c r="A8932" t="s">
        <v>8940</v>
      </c>
      <c r="B8932" s="1">
        <v>10.0534426</v>
      </c>
      <c r="C8932" s="1">
        <v>10.05345131</v>
      </c>
      <c r="D8932" s="1">
        <v>10.05345045</v>
      </c>
      <c r="E8932" s="1">
        <v>17.000520000000002</v>
      </c>
      <c r="F8932">
        <v>36.299999999999997</v>
      </c>
      <c r="G8932">
        <v>36.799999999999997</v>
      </c>
      <c r="H8932">
        <v>35.700000000000003</v>
      </c>
      <c r="I8932">
        <v>24.437000000000001</v>
      </c>
      <c r="J8932">
        <v>44.1</v>
      </c>
      <c r="K8932">
        <v>1015.5</v>
      </c>
      <c r="L8932">
        <v>23.05</v>
      </c>
      <c r="M8932">
        <v>-0.432</v>
      </c>
      <c r="N8932" s="1">
        <v>17.000520000000002</v>
      </c>
      <c r="O8932" s="1">
        <f t="shared" si="280"/>
        <v>10.053448120000001</v>
      </c>
      <c r="P8932" s="2">
        <f t="shared" si="279"/>
        <v>0.64538387767321126</v>
      </c>
      <c r="Q8932" s="1">
        <v>3.5854150000000001E-2</v>
      </c>
    </row>
    <row r="8933" spans="1:17" x14ac:dyDescent="0.25">
      <c r="A8933" t="s">
        <v>8941</v>
      </c>
      <c r="B8933" s="1">
        <v>10.05344249</v>
      </c>
      <c r="C8933" s="1">
        <v>10.05345153</v>
      </c>
      <c r="D8933" s="1">
        <v>10.053450679999999</v>
      </c>
      <c r="E8933" s="1">
        <v>17.00065</v>
      </c>
      <c r="F8933">
        <v>36.299999999999997</v>
      </c>
      <c r="G8933">
        <v>36.799999999999997</v>
      </c>
      <c r="H8933">
        <v>35.700000000000003</v>
      </c>
      <c r="I8933">
        <v>24.457000000000001</v>
      </c>
      <c r="J8933">
        <v>44.1</v>
      </c>
      <c r="K8933">
        <v>1015.5</v>
      </c>
      <c r="L8933">
        <v>23.05</v>
      </c>
      <c r="M8933">
        <v>-0.43</v>
      </c>
      <c r="N8933" s="1">
        <v>17.00065</v>
      </c>
      <c r="O8933" s="1">
        <f t="shared" si="280"/>
        <v>10.053448233333333</v>
      </c>
      <c r="P8933" s="2">
        <f t="shared" si="279"/>
        <v>0.65665695103689359</v>
      </c>
      <c r="Q8933" s="1">
        <v>3.5852439999999999E-2</v>
      </c>
    </row>
    <row r="8934" spans="1:17" x14ac:dyDescent="0.25">
      <c r="A8934" t="s">
        <v>8942</v>
      </c>
      <c r="B8934" s="1">
        <v>10.0534424</v>
      </c>
      <c r="C8934" s="1">
        <v>10.0534514</v>
      </c>
      <c r="D8934" s="1">
        <v>10.05345073</v>
      </c>
      <c r="E8934" s="1">
        <v>17.00095</v>
      </c>
      <c r="F8934">
        <v>36.299999999999997</v>
      </c>
      <c r="G8934">
        <v>36.799999999999997</v>
      </c>
      <c r="H8934">
        <v>35.700000000000003</v>
      </c>
      <c r="I8934">
        <v>24.472000000000001</v>
      </c>
      <c r="J8934">
        <v>44.2</v>
      </c>
      <c r="K8934">
        <v>1015.5</v>
      </c>
      <c r="L8934">
        <v>23.05</v>
      </c>
      <c r="M8934">
        <v>-0.435</v>
      </c>
      <c r="N8934" s="1">
        <v>17.00095</v>
      </c>
      <c r="O8934" s="1">
        <f t="shared" si="280"/>
        <v>10.053448176666668</v>
      </c>
      <c r="P8934" s="2">
        <f t="shared" si="279"/>
        <v>0.65102041457709703</v>
      </c>
      <c r="Q8934" s="1">
        <v>3.5854690000000002E-2</v>
      </c>
    </row>
    <row r="8935" spans="1:17" x14ac:dyDescent="0.25">
      <c r="A8935" t="s">
        <v>8943</v>
      </c>
      <c r="B8935" s="1">
        <v>10.05344225</v>
      </c>
      <c r="C8935" s="1">
        <v>10.05345155</v>
      </c>
      <c r="D8935" s="1">
        <v>10.05345082</v>
      </c>
      <c r="E8935" s="1">
        <v>17.001049999999999</v>
      </c>
      <c r="F8935">
        <v>36.299999999999997</v>
      </c>
      <c r="G8935">
        <v>36.799999999999997</v>
      </c>
      <c r="H8935">
        <v>35.700000000000003</v>
      </c>
      <c r="I8935">
        <v>24.472000000000001</v>
      </c>
      <c r="J8935">
        <v>44.1</v>
      </c>
      <c r="K8935">
        <v>1015.5</v>
      </c>
      <c r="L8935">
        <v>23.05</v>
      </c>
      <c r="M8935">
        <v>-0.435</v>
      </c>
      <c r="N8935" s="1">
        <v>17.001049999999999</v>
      </c>
      <c r="O8935" s="1">
        <f t="shared" si="280"/>
        <v>10.053448206666667</v>
      </c>
      <c r="P8935" s="2">
        <f t="shared" si="279"/>
        <v>0.65400446325192263</v>
      </c>
      <c r="Q8935" s="1">
        <v>3.585878E-2</v>
      </c>
    </row>
    <row r="8936" spans="1:17" x14ac:dyDescent="0.25">
      <c r="A8936" t="s">
        <v>8944</v>
      </c>
      <c r="B8936" s="1">
        <v>10.05344212</v>
      </c>
      <c r="C8936" s="1">
        <v>10.05345153</v>
      </c>
      <c r="D8936" s="1">
        <v>10.05345084</v>
      </c>
      <c r="E8936" s="1">
        <v>17.00067</v>
      </c>
      <c r="F8936">
        <v>36.299999999999997</v>
      </c>
      <c r="G8936">
        <v>36.799999999999997</v>
      </c>
      <c r="H8936">
        <v>35.700000000000003</v>
      </c>
      <c r="I8936">
        <v>24.472000000000001</v>
      </c>
      <c r="J8936">
        <v>44.1</v>
      </c>
      <c r="K8936">
        <v>1015.5</v>
      </c>
      <c r="L8936">
        <v>23.05</v>
      </c>
      <c r="M8936">
        <v>-0.437</v>
      </c>
      <c r="N8936" s="1">
        <v>17.00067</v>
      </c>
      <c r="O8936" s="1">
        <f t="shared" si="280"/>
        <v>10.053448163333334</v>
      </c>
      <c r="P8936" s="2">
        <f t="shared" si="279"/>
        <v>0.64969417046256694</v>
      </c>
      <c r="Q8936" s="1">
        <v>3.5861780000000003E-2</v>
      </c>
    </row>
    <row r="8937" spans="1:17" x14ac:dyDescent="0.25">
      <c r="A8937" t="s">
        <v>8945</v>
      </c>
      <c r="B8937" s="1">
        <v>10.05344247</v>
      </c>
      <c r="C8937" s="1">
        <v>10.05345144</v>
      </c>
      <c r="D8937" s="1">
        <v>10.05345091</v>
      </c>
      <c r="E8937" s="1">
        <v>17.00075</v>
      </c>
      <c r="F8937">
        <v>36.299999999999997</v>
      </c>
      <c r="G8937">
        <v>36.799999999999997</v>
      </c>
      <c r="H8937">
        <v>35.700000000000003</v>
      </c>
      <c r="I8937">
        <v>24.486999999999998</v>
      </c>
      <c r="J8937">
        <v>44.1</v>
      </c>
      <c r="K8937">
        <v>1015.5</v>
      </c>
      <c r="L8937">
        <v>23.05</v>
      </c>
      <c r="M8937">
        <v>-0.43099999999999999</v>
      </c>
      <c r="N8937" s="1">
        <v>17.00075</v>
      </c>
      <c r="O8937" s="1">
        <f t="shared" si="280"/>
        <v>10.053448273333332</v>
      </c>
      <c r="P8937" s="2">
        <f t="shared" si="279"/>
        <v>0.66063568271435003</v>
      </c>
      <c r="Q8937" s="1">
        <v>3.5863230000000003E-2</v>
      </c>
    </row>
    <row r="8938" spans="1:17" x14ac:dyDescent="0.25">
      <c r="A8938" t="s">
        <v>8946</v>
      </c>
      <c r="B8938" s="1">
        <v>10.053442540000001</v>
      </c>
      <c r="C8938" s="1">
        <v>10.05345121</v>
      </c>
      <c r="D8938" s="1">
        <v>10.05345086</v>
      </c>
      <c r="E8938" s="1">
        <v>17.00066</v>
      </c>
      <c r="F8938">
        <v>36.299999999999997</v>
      </c>
      <c r="G8938">
        <v>36.799999999999997</v>
      </c>
      <c r="H8938">
        <v>35.700000000000003</v>
      </c>
      <c r="I8938">
        <v>24.492000000000001</v>
      </c>
      <c r="J8938">
        <v>44.1</v>
      </c>
      <c r="K8938">
        <v>1015.5</v>
      </c>
      <c r="L8938">
        <v>23.050999999999998</v>
      </c>
      <c r="M8938">
        <v>-0.434</v>
      </c>
      <c r="N8938" s="1">
        <v>17.00066</v>
      </c>
      <c r="O8938" s="1">
        <f t="shared" si="280"/>
        <v>10.053448203333334</v>
      </c>
      <c r="P8938" s="2">
        <f t="shared" si="279"/>
        <v>0.65367290225104568</v>
      </c>
      <c r="Q8938" s="1">
        <v>3.5866769999999999E-2</v>
      </c>
    </row>
    <row r="8939" spans="1:17" x14ac:dyDescent="0.25">
      <c r="A8939" t="s">
        <v>8947</v>
      </c>
      <c r="B8939" s="1">
        <v>10.05344251</v>
      </c>
      <c r="C8939" s="1">
        <v>10.05345114</v>
      </c>
      <c r="D8939" s="1">
        <v>10.053451020000001</v>
      </c>
      <c r="E8939" s="1">
        <v>17.00066</v>
      </c>
      <c r="F8939">
        <v>36.299999999999997</v>
      </c>
      <c r="G8939">
        <v>36.799999999999997</v>
      </c>
      <c r="H8939">
        <v>35.700000000000003</v>
      </c>
      <c r="I8939">
        <v>24.501999999999999</v>
      </c>
      <c r="J8939">
        <v>44.1</v>
      </c>
      <c r="K8939">
        <v>1015.5</v>
      </c>
      <c r="L8939">
        <v>23.05</v>
      </c>
      <c r="M8939">
        <v>-0.436</v>
      </c>
      <c r="N8939" s="1">
        <v>17.00066</v>
      </c>
      <c r="O8939" s="1">
        <f t="shared" si="280"/>
        <v>10.053448223333334</v>
      </c>
      <c r="P8939" s="2">
        <f t="shared" si="279"/>
        <v>0.65566226814528505</v>
      </c>
      <c r="Q8939" s="1">
        <v>3.5867349999999999E-2</v>
      </c>
    </row>
    <row r="8940" spans="1:17" x14ac:dyDescent="0.25">
      <c r="A8940" t="s">
        <v>8948</v>
      </c>
      <c r="B8940" s="1">
        <v>10.053442370000001</v>
      </c>
      <c r="C8940" s="1">
        <v>10.053450959999999</v>
      </c>
      <c r="D8940" s="1">
        <v>10.053451239999999</v>
      </c>
      <c r="E8940" s="1">
        <v>17.000769999999999</v>
      </c>
      <c r="F8940">
        <v>36.299999999999997</v>
      </c>
      <c r="G8940">
        <v>36.799999999999997</v>
      </c>
      <c r="H8940">
        <v>35.700000000000003</v>
      </c>
      <c r="I8940">
        <v>24.492000000000001</v>
      </c>
      <c r="J8940">
        <v>44.1</v>
      </c>
      <c r="K8940">
        <v>1015.5</v>
      </c>
      <c r="L8940">
        <v>23.05</v>
      </c>
      <c r="M8940">
        <v>-0.438</v>
      </c>
      <c r="N8940" s="1">
        <v>17.000769999999999</v>
      </c>
      <c r="O8940" s="1">
        <f t="shared" si="280"/>
        <v>10.053448189999999</v>
      </c>
      <c r="P8940" s="2">
        <f t="shared" si="279"/>
        <v>0.6523466582475379</v>
      </c>
      <c r="Q8940" s="1">
        <v>3.5869110000000003E-2</v>
      </c>
    </row>
    <row r="8941" spans="1:17" x14ac:dyDescent="0.25">
      <c r="A8941" t="s">
        <v>8949</v>
      </c>
      <c r="B8941" s="1">
        <v>10.053442370000001</v>
      </c>
      <c r="C8941" s="1">
        <v>10.05345073</v>
      </c>
      <c r="D8941" s="1">
        <v>10.053451320000001</v>
      </c>
      <c r="E8941" s="1">
        <v>17.000630000000001</v>
      </c>
      <c r="F8941">
        <v>36.299999999999997</v>
      </c>
      <c r="G8941">
        <v>36.9</v>
      </c>
      <c r="H8941">
        <v>35.700000000000003</v>
      </c>
      <c r="I8941">
        <v>24.501999999999999</v>
      </c>
      <c r="J8941">
        <v>44.1</v>
      </c>
      <c r="K8941">
        <v>1015.5</v>
      </c>
      <c r="L8941">
        <v>23.05</v>
      </c>
      <c r="M8941">
        <v>-0.42899999999999999</v>
      </c>
      <c r="N8941" s="1">
        <v>17.000630000000001</v>
      </c>
      <c r="O8941" s="1">
        <f t="shared" si="280"/>
        <v>10.05344814</v>
      </c>
      <c r="P8941" s="2">
        <f t="shared" si="279"/>
        <v>0.64737324356745063</v>
      </c>
      <c r="Q8941" s="1">
        <v>3.5869529999999997E-2</v>
      </c>
    </row>
    <row r="8942" spans="1:17" x14ac:dyDescent="0.25">
      <c r="A8942" t="s">
        <v>8950</v>
      </c>
      <c r="B8942" s="1">
        <v>10.05344242</v>
      </c>
      <c r="C8942" s="1">
        <v>10.053450829999999</v>
      </c>
      <c r="D8942" s="1">
        <v>10.05345075</v>
      </c>
      <c r="E8942" s="1">
        <v>17.000610000000002</v>
      </c>
      <c r="F8942">
        <v>36.299999999999997</v>
      </c>
      <c r="G8942">
        <v>36.9</v>
      </c>
      <c r="H8942">
        <v>35.700000000000003</v>
      </c>
      <c r="I8942">
        <v>24.532</v>
      </c>
      <c r="J8942">
        <v>44.1</v>
      </c>
      <c r="K8942">
        <v>1015.5</v>
      </c>
      <c r="L8942">
        <v>23.05</v>
      </c>
      <c r="M8942">
        <v>-0.433</v>
      </c>
      <c r="N8942" s="1">
        <v>17.000610000000002</v>
      </c>
      <c r="O8942" s="1">
        <f t="shared" si="280"/>
        <v>10.053447999999999</v>
      </c>
      <c r="P8942" s="2">
        <f t="shared" si="279"/>
        <v>0.63344768197470813</v>
      </c>
      <c r="Q8942" s="1">
        <v>3.5877430000000002E-2</v>
      </c>
    </row>
    <row r="8943" spans="1:17" x14ac:dyDescent="0.25">
      <c r="A8943" t="s">
        <v>8951</v>
      </c>
      <c r="B8943" s="1">
        <v>10.053442459999999</v>
      </c>
      <c r="C8943" s="1">
        <v>10.053451300000001</v>
      </c>
      <c r="D8943" s="1">
        <v>10.053451020000001</v>
      </c>
      <c r="E8943" s="1">
        <v>17.000579999999999</v>
      </c>
      <c r="F8943">
        <v>36.299999999999997</v>
      </c>
      <c r="G8943">
        <v>36.9</v>
      </c>
      <c r="H8943">
        <v>35.700000000000003</v>
      </c>
      <c r="I8943">
        <v>24.542000000000002</v>
      </c>
      <c r="J8943">
        <v>44.1</v>
      </c>
      <c r="K8943">
        <v>1015.5</v>
      </c>
      <c r="L8943">
        <v>23.050999999999998</v>
      </c>
      <c r="M8943">
        <v>-0.434</v>
      </c>
      <c r="N8943" s="1">
        <v>17.000579999999999</v>
      </c>
      <c r="O8943" s="1">
        <f t="shared" si="280"/>
        <v>10.05344826</v>
      </c>
      <c r="P8943" s="2">
        <f t="shared" si="279"/>
        <v>0.65930943893288685</v>
      </c>
      <c r="Q8943" s="1">
        <v>3.5878130000000001E-2</v>
      </c>
    </row>
    <row r="8944" spans="1:17" x14ac:dyDescent="0.25">
      <c r="A8944" t="s">
        <v>8952</v>
      </c>
      <c r="B8944" s="1">
        <v>10.053442629999999</v>
      </c>
      <c r="C8944" s="1">
        <v>10.053451600000001</v>
      </c>
      <c r="D8944" s="1">
        <v>10.05345114</v>
      </c>
      <c r="E8944" s="1">
        <v>17.000409999999999</v>
      </c>
      <c r="F8944">
        <v>36.299999999999997</v>
      </c>
      <c r="G8944">
        <v>36.9</v>
      </c>
      <c r="H8944">
        <v>35.700000000000003</v>
      </c>
      <c r="I8944">
        <v>24.567</v>
      </c>
      <c r="J8944">
        <v>44.2</v>
      </c>
      <c r="K8944">
        <v>1015.5</v>
      </c>
      <c r="L8944">
        <v>23.050999999999998</v>
      </c>
      <c r="M8944">
        <v>-0.437</v>
      </c>
      <c r="N8944" s="1">
        <v>17.000409999999999</v>
      </c>
      <c r="O8944" s="1">
        <f t="shared" si="280"/>
        <v>10.053448456666667</v>
      </c>
      <c r="P8944" s="2">
        <f t="shared" si="279"/>
        <v>0.67887153620826979</v>
      </c>
      <c r="Q8944" s="1">
        <v>3.5877439999999997E-2</v>
      </c>
    </row>
    <row r="8945" spans="1:17" x14ac:dyDescent="0.25">
      <c r="A8945" t="s">
        <v>8953</v>
      </c>
      <c r="B8945" s="1">
        <v>10.053442649999999</v>
      </c>
      <c r="C8945" s="1">
        <v>10.053451559999999</v>
      </c>
      <c r="D8945" s="1">
        <v>10.053451259999999</v>
      </c>
      <c r="E8945" s="1">
        <v>17.000640000000001</v>
      </c>
      <c r="F8945">
        <v>36.299999999999997</v>
      </c>
      <c r="G8945">
        <v>36.9</v>
      </c>
      <c r="H8945">
        <v>35.700000000000003</v>
      </c>
      <c r="I8945">
        <v>24.582000000000001</v>
      </c>
      <c r="J8945">
        <v>44.2</v>
      </c>
      <c r="K8945">
        <v>1015.4</v>
      </c>
      <c r="L8945">
        <v>23.050999999999998</v>
      </c>
      <c r="M8945">
        <v>-0.432</v>
      </c>
      <c r="N8945" s="1">
        <v>17.000640000000001</v>
      </c>
      <c r="O8945" s="1">
        <f t="shared" si="280"/>
        <v>10.053448489999999</v>
      </c>
      <c r="P8945" s="2">
        <f t="shared" si="279"/>
        <v>0.68218714577295003</v>
      </c>
      <c r="Q8945" s="1">
        <v>3.5876770000000002E-2</v>
      </c>
    </row>
    <row r="8946" spans="1:17" x14ac:dyDescent="0.25">
      <c r="A8946" t="s">
        <v>8954</v>
      </c>
      <c r="B8946" s="1">
        <v>10.053442739999999</v>
      </c>
      <c r="C8946" s="1">
        <v>10.05345144</v>
      </c>
      <c r="D8946" s="1">
        <v>10.053451190000001</v>
      </c>
      <c r="E8946" s="1">
        <v>17.000789999999999</v>
      </c>
      <c r="F8946">
        <v>36.299999999999997</v>
      </c>
      <c r="G8946">
        <v>36.9</v>
      </c>
      <c r="H8946">
        <v>35.700000000000003</v>
      </c>
      <c r="I8946">
        <v>24.606999999999999</v>
      </c>
      <c r="J8946">
        <v>44.2</v>
      </c>
      <c r="K8946">
        <v>1015.4</v>
      </c>
      <c r="L8946">
        <v>23.05</v>
      </c>
      <c r="M8946">
        <v>-0.42699999999999999</v>
      </c>
      <c r="N8946" s="1">
        <v>17.000789999999999</v>
      </c>
      <c r="O8946" s="1">
        <f t="shared" si="280"/>
        <v>10.053448456666667</v>
      </c>
      <c r="P8946" s="2">
        <f t="shared" si="279"/>
        <v>0.67887153620826979</v>
      </c>
      <c r="Q8946" s="1">
        <v>3.5874980000000001E-2</v>
      </c>
    </row>
    <row r="8947" spans="1:17" x14ac:dyDescent="0.25">
      <c r="A8947" t="s">
        <v>8955</v>
      </c>
      <c r="B8947" s="1">
        <v>10.053442560000001</v>
      </c>
      <c r="C8947" s="1">
        <v>10.05345187</v>
      </c>
      <c r="D8947" s="1">
        <v>10.053451580000001</v>
      </c>
      <c r="E8947" s="1">
        <v>17.00112</v>
      </c>
      <c r="F8947">
        <v>36.299999999999997</v>
      </c>
      <c r="G8947">
        <v>36.9</v>
      </c>
      <c r="H8947">
        <v>35.700000000000003</v>
      </c>
      <c r="I8947">
        <v>24.602</v>
      </c>
      <c r="J8947">
        <v>44.1</v>
      </c>
      <c r="K8947">
        <v>1015.5</v>
      </c>
      <c r="L8947">
        <v>23.050999999999998</v>
      </c>
      <c r="M8947">
        <v>-0.438</v>
      </c>
      <c r="N8947" s="1">
        <v>17.00112</v>
      </c>
      <c r="O8947" s="1">
        <f t="shared" si="280"/>
        <v>10.05344867</v>
      </c>
      <c r="P8947" s="2">
        <f t="shared" si="279"/>
        <v>0.70009143748883673</v>
      </c>
      <c r="Q8947" s="1">
        <v>3.5873410000000001E-2</v>
      </c>
    </row>
    <row r="8948" spans="1:17" x14ac:dyDescent="0.25">
      <c r="A8948" t="s">
        <v>8956</v>
      </c>
      <c r="B8948" s="1">
        <v>10.05344225</v>
      </c>
      <c r="C8948" s="1">
        <v>10.05345181</v>
      </c>
      <c r="D8948" s="1">
        <v>10.05345161</v>
      </c>
      <c r="E8948" s="1">
        <v>17.00074</v>
      </c>
      <c r="F8948">
        <v>36.299999999999997</v>
      </c>
      <c r="G8948">
        <v>36.9</v>
      </c>
      <c r="H8948">
        <v>35.700000000000003</v>
      </c>
      <c r="I8948">
        <v>24.602</v>
      </c>
      <c r="J8948">
        <v>44.1</v>
      </c>
      <c r="K8948">
        <v>1015.5</v>
      </c>
      <c r="L8948">
        <v>23.050999999999998</v>
      </c>
      <c r="M8948">
        <v>-0.42499999999999999</v>
      </c>
      <c r="N8948" s="1">
        <v>17.00074</v>
      </c>
      <c r="O8948" s="1">
        <f t="shared" si="280"/>
        <v>10.053448556666668</v>
      </c>
      <c r="P8948" s="2">
        <f t="shared" si="279"/>
        <v>0.68881836512435513</v>
      </c>
      <c r="Q8948" s="1">
        <v>3.5870619999999999E-2</v>
      </c>
    </row>
    <row r="8949" spans="1:17" x14ac:dyDescent="0.25">
      <c r="A8949" t="s">
        <v>8957</v>
      </c>
      <c r="B8949" s="1">
        <v>10.053442090000001</v>
      </c>
      <c r="C8949" s="1">
        <v>10.053451170000001</v>
      </c>
      <c r="D8949" s="1">
        <v>10.053451600000001</v>
      </c>
      <c r="E8949" s="1">
        <v>17.00074</v>
      </c>
      <c r="F8949">
        <v>36.299999999999997</v>
      </c>
      <c r="G8949">
        <v>36.9</v>
      </c>
      <c r="H8949">
        <v>35.700000000000003</v>
      </c>
      <c r="I8949">
        <v>24.611999999999998</v>
      </c>
      <c r="J8949">
        <v>44.1</v>
      </c>
      <c r="K8949">
        <v>1015.4</v>
      </c>
      <c r="L8949">
        <v>23.05</v>
      </c>
      <c r="M8949">
        <v>-0.43</v>
      </c>
      <c r="N8949" s="1">
        <v>17.00074</v>
      </c>
      <c r="O8949" s="1">
        <f t="shared" si="280"/>
        <v>10.053448286666667</v>
      </c>
      <c r="P8949" s="2">
        <f t="shared" si="279"/>
        <v>0.66196192671785781</v>
      </c>
      <c r="Q8949" s="1">
        <v>3.5869930000000001E-2</v>
      </c>
    </row>
    <row r="8950" spans="1:17" x14ac:dyDescent="0.25">
      <c r="A8950" t="s">
        <v>8958</v>
      </c>
      <c r="B8950" s="1">
        <v>10.0534423</v>
      </c>
      <c r="C8950" s="1">
        <v>10.053451150000001</v>
      </c>
      <c r="D8950" s="1">
        <v>10.053451600000001</v>
      </c>
      <c r="E8950" s="1">
        <v>17.000640000000001</v>
      </c>
      <c r="F8950">
        <v>36.299999999999997</v>
      </c>
      <c r="G8950">
        <v>36.9</v>
      </c>
      <c r="H8950">
        <v>35.700000000000003</v>
      </c>
      <c r="I8950">
        <v>24.617000000000001</v>
      </c>
      <c r="J8950">
        <v>44.1</v>
      </c>
      <c r="K8950">
        <v>1015.4</v>
      </c>
      <c r="L8950">
        <v>23.052</v>
      </c>
      <c r="M8950">
        <v>-0.436</v>
      </c>
      <c r="N8950" s="1">
        <v>17.000640000000001</v>
      </c>
      <c r="O8950" s="1">
        <f t="shared" si="280"/>
        <v>10.053448350000002</v>
      </c>
      <c r="P8950" s="2">
        <f t="shared" si="279"/>
        <v>0.66826158540145286</v>
      </c>
      <c r="Q8950" s="1">
        <v>3.5868690000000002E-2</v>
      </c>
    </row>
    <row r="8951" spans="1:17" x14ac:dyDescent="0.25">
      <c r="A8951" t="s">
        <v>8959</v>
      </c>
      <c r="B8951" s="1">
        <v>10.053442349999999</v>
      </c>
      <c r="C8951" s="1">
        <v>10.053451369999999</v>
      </c>
      <c r="D8951" s="1">
        <v>10.05345149</v>
      </c>
      <c r="E8951" s="1">
        <v>17.000499999999999</v>
      </c>
      <c r="F8951">
        <v>36.299999999999997</v>
      </c>
      <c r="G8951">
        <v>36.9</v>
      </c>
      <c r="H8951">
        <v>35.700000000000003</v>
      </c>
      <c r="I8951">
        <v>24.628</v>
      </c>
      <c r="J8951">
        <v>44.2</v>
      </c>
      <c r="K8951">
        <v>1015.5</v>
      </c>
      <c r="L8951">
        <v>23.052</v>
      </c>
      <c r="M8951">
        <v>-0.438</v>
      </c>
      <c r="N8951" s="1">
        <v>17.000499999999999</v>
      </c>
      <c r="O8951" s="1">
        <f t="shared" si="280"/>
        <v>10.053448403333332</v>
      </c>
      <c r="P8951" s="2">
        <f t="shared" si="279"/>
        <v>0.67356656063832787</v>
      </c>
      <c r="Q8951" s="1">
        <v>3.5870270000000003E-2</v>
      </c>
    </row>
    <row r="8952" spans="1:17" x14ac:dyDescent="0.25">
      <c r="A8952" t="s">
        <v>8960</v>
      </c>
      <c r="B8952" s="1">
        <v>10.053442159999999</v>
      </c>
      <c r="C8952" s="1">
        <v>10.05345146</v>
      </c>
      <c r="D8952" s="1">
        <v>10.05345095</v>
      </c>
      <c r="E8952" s="1">
        <v>17.000769999999999</v>
      </c>
      <c r="F8952">
        <v>36.299999999999997</v>
      </c>
      <c r="G8952">
        <v>36.9</v>
      </c>
      <c r="H8952">
        <v>35.700000000000003</v>
      </c>
      <c r="I8952">
        <v>24.648</v>
      </c>
      <c r="J8952">
        <v>44.1</v>
      </c>
      <c r="K8952">
        <v>1015.4</v>
      </c>
      <c r="L8952">
        <v>23.053000000000001</v>
      </c>
      <c r="M8952">
        <v>-0.43</v>
      </c>
      <c r="N8952" s="1">
        <v>17.000769999999999</v>
      </c>
      <c r="O8952" s="1">
        <f t="shared" si="280"/>
        <v>10.053448189999999</v>
      </c>
      <c r="P8952" s="2">
        <f t="shared" si="279"/>
        <v>0.6523466582475379</v>
      </c>
      <c r="Q8952" s="1">
        <v>3.5872050000000003E-2</v>
      </c>
    </row>
    <row r="8953" spans="1:17" x14ac:dyDescent="0.25">
      <c r="A8953" t="s">
        <v>8961</v>
      </c>
      <c r="B8953" s="1">
        <v>10.053442179999999</v>
      </c>
      <c r="C8953" s="1">
        <v>10.05345172</v>
      </c>
      <c r="D8953" s="1">
        <v>10.0534511</v>
      </c>
      <c r="E8953" s="1">
        <v>17.001159999999999</v>
      </c>
      <c r="F8953">
        <v>36.299999999999997</v>
      </c>
      <c r="G8953">
        <v>36.9</v>
      </c>
      <c r="H8953">
        <v>35.700000000000003</v>
      </c>
      <c r="I8953">
        <v>24.652999999999999</v>
      </c>
      <c r="J8953">
        <v>44.1</v>
      </c>
      <c r="K8953">
        <v>1015.5</v>
      </c>
      <c r="L8953">
        <v>23.053000000000001</v>
      </c>
      <c r="M8953">
        <v>-0.441</v>
      </c>
      <c r="N8953" s="1">
        <v>17.001159999999999</v>
      </c>
      <c r="O8953" s="1">
        <f t="shared" si="280"/>
        <v>10.053448333333334</v>
      </c>
      <c r="P8953" s="2">
        <f t="shared" si="279"/>
        <v>0.66660378039706814</v>
      </c>
      <c r="Q8953" s="1">
        <v>3.5873269999999999E-2</v>
      </c>
    </row>
    <row r="8954" spans="1:17" x14ac:dyDescent="0.25">
      <c r="A8954" t="s">
        <v>8962</v>
      </c>
      <c r="B8954" s="1">
        <v>10.053442280000001</v>
      </c>
      <c r="C8954" s="1">
        <v>10.053451709999999</v>
      </c>
      <c r="D8954" s="1">
        <v>10.0534511</v>
      </c>
      <c r="E8954" s="1">
        <v>17.001090000000001</v>
      </c>
      <c r="F8954">
        <v>36.299999999999997</v>
      </c>
      <c r="G8954">
        <v>36.9</v>
      </c>
      <c r="H8954">
        <v>35.700000000000003</v>
      </c>
      <c r="I8954">
        <v>24.658000000000001</v>
      </c>
      <c r="J8954">
        <v>44.1</v>
      </c>
      <c r="K8954">
        <v>1015.4</v>
      </c>
      <c r="L8954">
        <v>23.053999999999998</v>
      </c>
      <c r="M8954">
        <v>-0.436</v>
      </c>
      <c r="N8954" s="1">
        <v>17.001090000000001</v>
      </c>
      <c r="O8954" s="1">
        <f t="shared" si="280"/>
        <v>10.053448363333333</v>
      </c>
      <c r="P8954" s="2">
        <f t="shared" si="279"/>
        <v>0.66958782907189374</v>
      </c>
      <c r="Q8954" s="1">
        <v>3.5876789999999999E-2</v>
      </c>
    </row>
    <row r="8955" spans="1:17" x14ac:dyDescent="0.25">
      <c r="A8955" t="s">
        <v>8963</v>
      </c>
      <c r="B8955" s="1">
        <v>10.0534423</v>
      </c>
      <c r="C8955" s="1">
        <v>10.05345181</v>
      </c>
      <c r="D8955" s="1">
        <v>10.053451000000001</v>
      </c>
      <c r="E8955" s="1">
        <v>17.001069999999999</v>
      </c>
      <c r="F8955">
        <v>36.299999999999997</v>
      </c>
      <c r="G8955">
        <v>36.9</v>
      </c>
      <c r="H8955">
        <v>35.700000000000003</v>
      </c>
      <c r="I8955">
        <v>24.678000000000001</v>
      </c>
      <c r="J8955">
        <v>44.1</v>
      </c>
      <c r="K8955">
        <v>1015.4</v>
      </c>
      <c r="L8955">
        <v>23.055</v>
      </c>
      <c r="M8955">
        <v>-0.442</v>
      </c>
      <c r="N8955" s="1">
        <v>17.001069999999999</v>
      </c>
      <c r="O8955" s="1">
        <f t="shared" si="280"/>
        <v>10.05344837</v>
      </c>
      <c r="P8955" s="2">
        <f t="shared" si="279"/>
        <v>0.67025095107364763</v>
      </c>
      <c r="Q8955" s="1">
        <v>3.5880460000000003E-2</v>
      </c>
    </row>
    <row r="8956" spans="1:17" x14ac:dyDescent="0.25">
      <c r="A8956" t="s">
        <v>8964</v>
      </c>
      <c r="B8956" s="1">
        <v>10.05344249</v>
      </c>
      <c r="C8956" s="1">
        <v>10.05345208</v>
      </c>
      <c r="D8956" s="1">
        <v>10.05345146</v>
      </c>
      <c r="E8956" s="1">
        <v>17.00056</v>
      </c>
      <c r="F8956">
        <v>36.299999999999997</v>
      </c>
      <c r="G8956">
        <v>36.9</v>
      </c>
      <c r="H8956">
        <v>35.700000000000003</v>
      </c>
      <c r="I8956">
        <v>24.687999999999999</v>
      </c>
      <c r="J8956">
        <v>44.2</v>
      </c>
      <c r="K8956">
        <v>1015.4</v>
      </c>
      <c r="L8956">
        <v>23.056000000000001</v>
      </c>
      <c r="M8956">
        <v>-0.44</v>
      </c>
      <c r="N8956" s="1">
        <v>17.00056</v>
      </c>
      <c r="O8956" s="1">
        <f t="shared" si="280"/>
        <v>10.053448676666667</v>
      </c>
      <c r="P8956" s="2">
        <f t="shared" si="279"/>
        <v>0.70075455949059062</v>
      </c>
      <c r="Q8956" s="1">
        <v>3.5877050000000001E-2</v>
      </c>
    </row>
    <row r="8957" spans="1:17" x14ac:dyDescent="0.25">
      <c r="A8957" t="s">
        <v>8965</v>
      </c>
      <c r="B8957" s="1">
        <v>10.053442370000001</v>
      </c>
      <c r="C8957" s="1">
        <v>10.053451900000001</v>
      </c>
      <c r="D8957" s="1">
        <v>10.053451239999999</v>
      </c>
      <c r="E8957" s="1">
        <v>17.00056</v>
      </c>
      <c r="F8957">
        <v>36.299999999999997</v>
      </c>
      <c r="G8957">
        <v>36.9</v>
      </c>
      <c r="H8957">
        <v>35.700000000000003</v>
      </c>
      <c r="I8957">
        <v>24.687999999999999</v>
      </c>
      <c r="J8957">
        <v>44.1</v>
      </c>
      <c r="K8957">
        <v>1015.4</v>
      </c>
      <c r="L8957">
        <v>23.056999999999999</v>
      </c>
      <c r="M8957">
        <v>-0.437</v>
      </c>
      <c r="N8957" s="1">
        <v>17.00056</v>
      </c>
      <c r="O8957" s="1">
        <f t="shared" si="280"/>
        <v>10.053448503333334</v>
      </c>
      <c r="P8957" s="2">
        <f t="shared" si="279"/>
        <v>0.68351338977645781</v>
      </c>
      <c r="Q8957" s="1">
        <v>3.5877800000000001E-2</v>
      </c>
    </row>
    <row r="8958" spans="1:17" x14ac:dyDescent="0.25">
      <c r="A8958" t="s">
        <v>8966</v>
      </c>
      <c r="B8958" s="1">
        <v>10.053442179999999</v>
      </c>
      <c r="C8958" s="1">
        <v>10.053451190000001</v>
      </c>
      <c r="D8958" s="1">
        <v>10.05345103</v>
      </c>
      <c r="E8958" s="1">
        <v>17.000610000000002</v>
      </c>
      <c r="F8958">
        <v>36.299999999999997</v>
      </c>
      <c r="G8958">
        <v>36.9</v>
      </c>
      <c r="H8958">
        <v>35.700000000000003</v>
      </c>
      <c r="I8958">
        <v>24.678000000000001</v>
      </c>
      <c r="J8958">
        <v>44.1</v>
      </c>
      <c r="K8958">
        <v>1015.4</v>
      </c>
      <c r="L8958">
        <v>23.056999999999999</v>
      </c>
      <c r="M8958">
        <v>-0.44900000000000001</v>
      </c>
      <c r="N8958" s="1">
        <v>17.000610000000002</v>
      </c>
      <c r="O8958" s="1">
        <f t="shared" si="280"/>
        <v>10.053448133333333</v>
      </c>
      <c r="P8958" s="2">
        <f t="shared" si="279"/>
        <v>0.64671012156569674</v>
      </c>
      <c r="Q8958" s="1">
        <v>3.5874940000000001E-2</v>
      </c>
    </row>
    <row r="8959" spans="1:17" x14ac:dyDescent="0.25">
      <c r="A8959" t="s">
        <v>8967</v>
      </c>
      <c r="B8959" s="1">
        <v>10.05344232</v>
      </c>
      <c r="C8959" s="1">
        <v>10.05345121</v>
      </c>
      <c r="D8959" s="1">
        <v>10.053450890000001</v>
      </c>
      <c r="E8959" s="1">
        <v>17.00055</v>
      </c>
      <c r="F8959">
        <v>36.299999999999997</v>
      </c>
      <c r="G8959">
        <v>36.9</v>
      </c>
      <c r="H8959">
        <v>35.700000000000003</v>
      </c>
      <c r="I8959">
        <v>24.687999999999999</v>
      </c>
      <c r="J8959">
        <v>44.1</v>
      </c>
      <c r="K8959">
        <v>1015.5</v>
      </c>
      <c r="L8959">
        <v>23.056999999999999</v>
      </c>
      <c r="M8959">
        <v>-0.442</v>
      </c>
      <c r="N8959" s="1">
        <v>17.00055</v>
      </c>
      <c r="O8959" s="1">
        <f t="shared" si="280"/>
        <v>10.05344814</v>
      </c>
      <c r="P8959" s="2">
        <f t="shared" si="279"/>
        <v>0.64737324356745063</v>
      </c>
      <c r="Q8959" s="1">
        <v>3.5873309999999999E-2</v>
      </c>
    </row>
    <row r="8960" spans="1:17" x14ac:dyDescent="0.25">
      <c r="A8960" t="s">
        <v>8968</v>
      </c>
      <c r="B8960" s="1">
        <v>10.053442179999999</v>
      </c>
      <c r="C8960" s="1">
        <v>10.053451689999999</v>
      </c>
      <c r="D8960" s="1">
        <v>10.05345103</v>
      </c>
      <c r="E8960" s="1">
        <v>17.00104</v>
      </c>
      <c r="F8960">
        <v>36.299999999999997</v>
      </c>
      <c r="G8960">
        <v>36.9</v>
      </c>
      <c r="H8960">
        <v>35.700000000000003</v>
      </c>
      <c r="I8960">
        <v>24.672999999999998</v>
      </c>
      <c r="J8960">
        <v>44.1</v>
      </c>
      <c r="K8960">
        <v>1015.5</v>
      </c>
      <c r="L8960">
        <v>23.058</v>
      </c>
      <c r="M8960">
        <v>-0.44500000000000001</v>
      </c>
      <c r="N8960" s="1">
        <v>17.00104</v>
      </c>
      <c r="O8960" s="1">
        <f t="shared" si="280"/>
        <v>10.053448299999999</v>
      </c>
      <c r="P8960" s="2">
        <f t="shared" si="279"/>
        <v>0.66328817061034329</v>
      </c>
      <c r="Q8960" s="1">
        <v>3.5874870000000003E-2</v>
      </c>
    </row>
    <row r="8961" spans="1:17" x14ac:dyDescent="0.25">
      <c r="A8961" t="s">
        <v>8969</v>
      </c>
      <c r="B8961" s="1">
        <v>10.053442349999999</v>
      </c>
      <c r="C8961" s="1">
        <v>10.053451600000001</v>
      </c>
      <c r="D8961" s="1">
        <v>10.053451000000001</v>
      </c>
      <c r="E8961" s="1">
        <v>17.00066</v>
      </c>
      <c r="F8961">
        <v>36.4</v>
      </c>
      <c r="G8961">
        <v>36.9</v>
      </c>
      <c r="H8961">
        <v>35.799999999999997</v>
      </c>
      <c r="I8961">
        <v>24.667999999999999</v>
      </c>
      <c r="J8961">
        <v>44.1</v>
      </c>
      <c r="K8961">
        <v>1015.5</v>
      </c>
      <c r="L8961">
        <v>23.058</v>
      </c>
      <c r="M8961">
        <v>-0.443</v>
      </c>
      <c r="N8961" s="1">
        <v>17.00066</v>
      </c>
      <c r="O8961" s="1">
        <f t="shared" si="280"/>
        <v>10.053448316666667</v>
      </c>
      <c r="P8961" s="2">
        <f t="shared" si="279"/>
        <v>0.66494597561472801</v>
      </c>
      <c r="Q8961" s="1">
        <v>3.5875259999999999E-2</v>
      </c>
    </row>
    <row r="8962" spans="1:17" x14ac:dyDescent="0.25">
      <c r="A8962" t="s">
        <v>8970</v>
      </c>
      <c r="B8962" s="1">
        <v>10.0534426</v>
      </c>
      <c r="C8962" s="1">
        <v>10.05345165</v>
      </c>
      <c r="D8962" s="1">
        <v>10.05345091</v>
      </c>
      <c r="E8962" s="1">
        <v>17.000720000000001</v>
      </c>
      <c r="F8962">
        <v>36.4</v>
      </c>
      <c r="G8962">
        <v>36.9</v>
      </c>
      <c r="H8962">
        <v>35.799999999999997</v>
      </c>
      <c r="I8962">
        <v>24.648</v>
      </c>
      <c r="J8962">
        <v>44</v>
      </c>
      <c r="K8962">
        <v>1015.4</v>
      </c>
      <c r="L8962">
        <v>23.056000000000001</v>
      </c>
      <c r="M8962">
        <v>-0.44700000000000001</v>
      </c>
      <c r="N8962" s="1">
        <v>17.000720000000001</v>
      </c>
      <c r="O8962" s="1">
        <f t="shared" si="280"/>
        <v>10.053448386666666</v>
      </c>
      <c r="P8962" s="2">
        <f t="shared" si="279"/>
        <v>0.67190875585598775</v>
      </c>
      <c r="Q8962" s="1">
        <v>3.5883720000000001E-2</v>
      </c>
    </row>
    <row r="8963" spans="1:17" x14ac:dyDescent="0.25">
      <c r="A8963" t="s">
        <v>8971</v>
      </c>
      <c r="B8963" s="1">
        <v>10.053442560000001</v>
      </c>
      <c r="C8963" s="1">
        <v>10.05345187</v>
      </c>
      <c r="D8963" s="1">
        <v>10.05345075</v>
      </c>
      <c r="E8963" s="1">
        <v>17.00056</v>
      </c>
      <c r="F8963">
        <v>36.4</v>
      </c>
      <c r="G8963">
        <v>36.9</v>
      </c>
      <c r="H8963">
        <v>35.799999999999997</v>
      </c>
      <c r="I8963">
        <v>24.643000000000001</v>
      </c>
      <c r="J8963">
        <v>44</v>
      </c>
      <c r="K8963">
        <v>1015.4</v>
      </c>
      <c r="L8963">
        <v>23.056000000000001</v>
      </c>
      <c r="M8963">
        <v>-0.45300000000000001</v>
      </c>
      <c r="N8963" s="1">
        <v>17.00056</v>
      </c>
      <c r="O8963" s="1">
        <f t="shared" si="280"/>
        <v>10.053448393333333</v>
      </c>
      <c r="P8963" s="2">
        <f t="shared" ref="P8963:P9026" si="281">-((MEDIAN($O$2:$O$65)/O8963)-1)*1000000</f>
        <v>0.67257187785774164</v>
      </c>
      <c r="Q8963" s="1">
        <v>3.588653E-2</v>
      </c>
    </row>
    <row r="8964" spans="1:17" x14ac:dyDescent="0.25">
      <c r="A8964" t="s">
        <v>8972</v>
      </c>
      <c r="B8964" s="1">
        <v>10.05344244</v>
      </c>
      <c r="C8964" s="1">
        <v>10.05345196</v>
      </c>
      <c r="D8964" s="1">
        <v>10.0534508</v>
      </c>
      <c r="E8964" s="1">
        <v>17.000730000000001</v>
      </c>
      <c r="F8964">
        <v>36.4</v>
      </c>
      <c r="G8964">
        <v>36.9</v>
      </c>
      <c r="H8964">
        <v>35.799999999999997</v>
      </c>
      <c r="I8964">
        <v>24.628</v>
      </c>
      <c r="J8964">
        <v>44</v>
      </c>
      <c r="K8964">
        <v>1015.3</v>
      </c>
      <c r="L8964">
        <v>23.056999999999999</v>
      </c>
      <c r="M8964">
        <v>-0.45100000000000001</v>
      </c>
      <c r="N8964" s="1">
        <v>17.000730000000001</v>
      </c>
      <c r="O8964" s="1">
        <f t="shared" si="280"/>
        <v>10.053448400000001</v>
      </c>
      <c r="P8964" s="2">
        <f t="shared" si="281"/>
        <v>0.67323499985949553</v>
      </c>
      <c r="Q8964" s="1">
        <v>3.5887710000000003E-2</v>
      </c>
    </row>
    <row r="8965" spans="1:17" x14ac:dyDescent="0.25">
      <c r="A8965" t="s">
        <v>8973</v>
      </c>
      <c r="B8965" s="1">
        <v>10.05344249</v>
      </c>
      <c r="C8965" s="1">
        <v>10.05345149</v>
      </c>
      <c r="D8965" s="1">
        <v>10.05345103</v>
      </c>
      <c r="E8965" s="1">
        <v>17.000679999999999</v>
      </c>
      <c r="F8965">
        <v>36.4</v>
      </c>
      <c r="G8965">
        <v>36.9</v>
      </c>
      <c r="H8965">
        <v>35.799999999999997</v>
      </c>
      <c r="I8965">
        <v>24.617000000000001</v>
      </c>
      <c r="J8965">
        <v>44</v>
      </c>
      <c r="K8965">
        <v>1015.4</v>
      </c>
      <c r="L8965">
        <v>23.056000000000001</v>
      </c>
      <c r="M8965">
        <v>-0.44</v>
      </c>
      <c r="N8965" s="1">
        <v>17.000679999999999</v>
      </c>
      <c r="O8965" s="1">
        <f t="shared" si="280"/>
        <v>10.053448336666667</v>
      </c>
      <c r="P8965" s="2">
        <f t="shared" si="281"/>
        <v>0.66693534139794508</v>
      </c>
      <c r="Q8965" s="1">
        <v>3.5886639999999997E-2</v>
      </c>
    </row>
    <row r="8966" spans="1:17" x14ac:dyDescent="0.25">
      <c r="A8966" t="s">
        <v>8974</v>
      </c>
      <c r="B8966" s="1">
        <v>10.05344242</v>
      </c>
      <c r="C8966" s="1">
        <v>10.05345178</v>
      </c>
      <c r="D8966" s="1">
        <v>10.053450659999999</v>
      </c>
      <c r="E8966" s="1">
        <v>17.000620000000001</v>
      </c>
      <c r="F8966">
        <v>36.4</v>
      </c>
      <c r="G8966">
        <v>36.9</v>
      </c>
      <c r="H8966">
        <v>35.799999999999997</v>
      </c>
      <c r="I8966">
        <v>24.597000000000001</v>
      </c>
      <c r="J8966">
        <v>44</v>
      </c>
      <c r="K8966">
        <v>1015.4</v>
      </c>
      <c r="L8966">
        <v>23.056000000000001</v>
      </c>
      <c r="M8966">
        <v>-0.443</v>
      </c>
      <c r="N8966" s="1">
        <v>17.000620000000001</v>
      </c>
      <c r="O8966" s="1">
        <f t="shared" si="280"/>
        <v>10.053448286666667</v>
      </c>
      <c r="P8966" s="2">
        <f t="shared" si="281"/>
        <v>0.66196192671785781</v>
      </c>
      <c r="Q8966" s="1">
        <v>3.5884029999999997E-2</v>
      </c>
    </row>
    <row r="8967" spans="1:17" x14ac:dyDescent="0.25">
      <c r="A8967" t="s">
        <v>8975</v>
      </c>
      <c r="B8967" s="1">
        <v>10.05344219</v>
      </c>
      <c r="C8967" s="1">
        <v>10.05345149</v>
      </c>
      <c r="D8967" s="1">
        <v>10.05345075</v>
      </c>
      <c r="E8967" s="1">
        <v>17.000599999999999</v>
      </c>
      <c r="F8967">
        <v>36.4</v>
      </c>
      <c r="G8967">
        <v>36.9</v>
      </c>
      <c r="H8967">
        <v>35.799999999999997</v>
      </c>
      <c r="I8967">
        <v>24.597000000000001</v>
      </c>
      <c r="J8967">
        <v>44</v>
      </c>
      <c r="K8967">
        <v>1015.5</v>
      </c>
      <c r="L8967">
        <v>23.056000000000001</v>
      </c>
      <c r="M8967">
        <v>-0.44500000000000001</v>
      </c>
      <c r="N8967" s="1">
        <v>17.000599999999999</v>
      </c>
      <c r="O8967" s="1">
        <f t="shared" si="280"/>
        <v>10.053448143333332</v>
      </c>
      <c r="P8967" s="2">
        <f t="shared" si="281"/>
        <v>0.64770480445730527</v>
      </c>
      <c r="Q8967" s="1">
        <v>3.5883520000000002E-2</v>
      </c>
    </row>
    <row r="8968" spans="1:17" x14ac:dyDescent="0.25">
      <c r="A8968" t="s">
        <v>8976</v>
      </c>
      <c r="B8968" s="1">
        <v>10.053442069999999</v>
      </c>
      <c r="C8968" s="1">
        <v>10.0534514</v>
      </c>
      <c r="D8968" s="1">
        <v>10.05345082</v>
      </c>
      <c r="E8968" s="1">
        <v>17.000789999999999</v>
      </c>
      <c r="F8968">
        <v>36.4</v>
      </c>
      <c r="G8968">
        <v>36.9</v>
      </c>
      <c r="H8968">
        <v>35.799999999999997</v>
      </c>
      <c r="I8968">
        <v>24.587</v>
      </c>
      <c r="J8968">
        <v>44</v>
      </c>
      <c r="K8968">
        <v>1015.5</v>
      </c>
      <c r="L8968">
        <v>23.056999999999999</v>
      </c>
      <c r="M8968">
        <v>-0.44600000000000001</v>
      </c>
      <c r="N8968" s="1">
        <v>17.000789999999999</v>
      </c>
      <c r="O8968" s="1">
        <f t="shared" si="280"/>
        <v>10.053448096666665</v>
      </c>
      <c r="P8968" s="2">
        <f t="shared" si="281"/>
        <v>0.64306295055605034</v>
      </c>
      <c r="Q8968" s="1">
        <v>3.5881490000000002E-2</v>
      </c>
    </row>
    <row r="8969" spans="1:17" x14ac:dyDescent="0.25">
      <c r="A8969" t="s">
        <v>8977</v>
      </c>
      <c r="B8969" s="1">
        <v>10.05344221</v>
      </c>
      <c r="C8969" s="1">
        <v>10.0534514</v>
      </c>
      <c r="D8969" s="1">
        <v>10.05345088</v>
      </c>
      <c r="E8969" s="1">
        <v>17.00076</v>
      </c>
      <c r="F8969">
        <v>36.4</v>
      </c>
      <c r="G8969">
        <v>36.9</v>
      </c>
      <c r="H8969">
        <v>35.799999999999997</v>
      </c>
      <c r="I8969">
        <v>24.582000000000001</v>
      </c>
      <c r="J8969">
        <v>44</v>
      </c>
      <c r="K8969">
        <v>1015.4</v>
      </c>
      <c r="L8969">
        <v>23.056000000000001</v>
      </c>
      <c r="M8969">
        <v>-0.437</v>
      </c>
      <c r="N8969" s="1">
        <v>17.00076</v>
      </c>
      <c r="O8969" s="1">
        <f t="shared" si="280"/>
        <v>10.053448163333334</v>
      </c>
      <c r="P8969" s="2">
        <f t="shared" si="281"/>
        <v>0.64969417046256694</v>
      </c>
      <c r="Q8969" s="1">
        <v>3.5876209999999999E-2</v>
      </c>
    </row>
    <row r="8970" spans="1:17" x14ac:dyDescent="0.25">
      <c r="A8970" t="s">
        <v>8978</v>
      </c>
      <c r="B8970" s="1">
        <v>10.05344244</v>
      </c>
      <c r="C8970" s="1">
        <v>10.053452099999999</v>
      </c>
      <c r="D8970" s="1">
        <v>10.05345142</v>
      </c>
      <c r="E8970" s="1">
        <v>17.00048</v>
      </c>
      <c r="F8970">
        <v>36.4</v>
      </c>
      <c r="G8970">
        <v>36.9</v>
      </c>
      <c r="H8970">
        <v>35.799999999999997</v>
      </c>
      <c r="I8970">
        <v>24.567</v>
      </c>
      <c r="J8970">
        <v>44</v>
      </c>
      <c r="K8970">
        <v>1015.4</v>
      </c>
      <c r="L8970">
        <v>23.056000000000001</v>
      </c>
      <c r="M8970">
        <v>-0.44</v>
      </c>
      <c r="N8970" s="1">
        <v>17.00048</v>
      </c>
      <c r="O8970" s="1">
        <f t="shared" si="280"/>
        <v>10.053448653333334</v>
      </c>
      <c r="P8970" s="2">
        <f t="shared" si="281"/>
        <v>0.69843363281751891</v>
      </c>
      <c r="Q8970" s="1">
        <v>3.5871550000000002E-2</v>
      </c>
    </row>
    <row r="8971" spans="1:17" x14ac:dyDescent="0.25">
      <c r="A8971" t="s">
        <v>8979</v>
      </c>
      <c r="B8971" s="1">
        <v>10.053442649999999</v>
      </c>
      <c r="C8971" s="1">
        <v>10.053452030000001</v>
      </c>
      <c r="D8971" s="1">
        <v>10.053451280000001</v>
      </c>
      <c r="E8971" s="1">
        <v>17.051030000000001</v>
      </c>
      <c r="F8971">
        <v>36.4</v>
      </c>
      <c r="G8971">
        <v>36.9</v>
      </c>
      <c r="H8971">
        <v>35.799999999999997</v>
      </c>
      <c r="I8971">
        <v>24.567</v>
      </c>
      <c r="J8971">
        <v>44</v>
      </c>
      <c r="K8971">
        <v>1015.4</v>
      </c>
      <c r="L8971">
        <v>23.056000000000001</v>
      </c>
      <c r="M8971">
        <v>-0.438</v>
      </c>
      <c r="N8971" s="1">
        <v>17.051030000000001</v>
      </c>
      <c r="O8971" s="1">
        <f t="shared" si="280"/>
        <v>10.053448653333334</v>
      </c>
      <c r="P8971" s="2">
        <f t="shared" si="281"/>
        <v>0.69843363281751891</v>
      </c>
      <c r="Q8971" s="1">
        <v>3.5873049999999997E-2</v>
      </c>
    </row>
    <row r="8972" spans="1:17" x14ac:dyDescent="0.25">
      <c r="A8972" t="s">
        <v>8980</v>
      </c>
      <c r="B8972" s="1">
        <v>10.053442629999999</v>
      </c>
      <c r="C8972" s="1">
        <v>10.05345164</v>
      </c>
      <c r="D8972" s="1">
        <v>10.05345144</v>
      </c>
      <c r="E8972" s="1">
        <v>17.05067</v>
      </c>
      <c r="F8972">
        <v>36.4</v>
      </c>
      <c r="G8972">
        <v>36.9</v>
      </c>
      <c r="H8972">
        <v>35.799999999999997</v>
      </c>
      <c r="I8972">
        <v>24.547000000000001</v>
      </c>
      <c r="J8972">
        <v>44</v>
      </c>
      <c r="K8972">
        <v>1015.5</v>
      </c>
      <c r="L8972">
        <v>23.055</v>
      </c>
      <c r="M8972">
        <v>-0.44900000000000001</v>
      </c>
      <c r="N8972" s="1">
        <v>17.05067</v>
      </c>
      <c r="O8972" s="1">
        <f t="shared" si="280"/>
        <v>10.053448569999999</v>
      </c>
      <c r="P8972" s="2">
        <f t="shared" si="281"/>
        <v>0.690144608794796</v>
      </c>
      <c r="Q8972" s="1">
        <v>3.5870369999999999E-2</v>
      </c>
    </row>
    <row r="8973" spans="1:17" x14ac:dyDescent="0.25">
      <c r="A8973" t="s">
        <v>8981</v>
      </c>
      <c r="B8973" s="1">
        <v>10.05344277</v>
      </c>
      <c r="C8973" s="1">
        <v>10.05345151</v>
      </c>
      <c r="D8973" s="1">
        <v>10.053451190000001</v>
      </c>
      <c r="E8973" s="1">
        <v>17.051030000000001</v>
      </c>
      <c r="F8973">
        <v>36.4</v>
      </c>
      <c r="G8973">
        <v>36.9</v>
      </c>
      <c r="H8973">
        <v>35.799999999999997</v>
      </c>
      <c r="I8973">
        <v>24.542000000000002</v>
      </c>
      <c r="J8973">
        <v>43.9</v>
      </c>
      <c r="K8973">
        <v>1015.5</v>
      </c>
      <c r="L8973">
        <v>23.056000000000001</v>
      </c>
      <c r="M8973">
        <v>-0.44800000000000001</v>
      </c>
      <c r="N8973" s="1">
        <v>17.051030000000001</v>
      </c>
      <c r="O8973" s="1">
        <f t="shared" si="280"/>
        <v>10.053448489999999</v>
      </c>
      <c r="P8973" s="2">
        <f t="shared" si="281"/>
        <v>0.68218714577295003</v>
      </c>
      <c r="Q8973" s="1">
        <v>3.5870270000000003E-2</v>
      </c>
    </row>
    <row r="8974" spans="1:17" x14ac:dyDescent="0.25">
      <c r="A8974" t="s">
        <v>8982</v>
      </c>
      <c r="B8974" s="1">
        <v>10.053442860000001</v>
      </c>
      <c r="C8974" s="1">
        <v>10.053451300000001</v>
      </c>
      <c r="D8974" s="1">
        <v>10.053451320000001</v>
      </c>
      <c r="E8974" s="1">
        <v>17.050599999999999</v>
      </c>
      <c r="F8974">
        <v>36.4</v>
      </c>
      <c r="G8974">
        <v>36.9</v>
      </c>
      <c r="H8974">
        <v>35.799999999999997</v>
      </c>
      <c r="I8974">
        <v>24.547000000000001</v>
      </c>
      <c r="J8974">
        <v>43.9</v>
      </c>
      <c r="K8974">
        <v>1015.5</v>
      </c>
      <c r="L8974">
        <v>23.056999999999999</v>
      </c>
      <c r="M8974">
        <v>-0.44900000000000001</v>
      </c>
      <c r="N8974" s="1">
        <v>17.050599999999999</v>
      </c>
      <c r="O8974" s="1">
        <f t="shared" si="280"/>
        <v>10.053448493333335</v>
      </c>
      <c r="P8974" s="2">
        <f t="shared" si="281"/>
        <v>0.68251870699587158</v>
      </c>
      <c r="Q8974" s="1">
        <v>3.5869440000000002E-2</v>
      </c>
    </row>
    <row r="8975" spans="1:17" x14ac:dyDescent="0.25">
      <c r="A8975" t="s">
        <v>8983</v>
      </c>
      <c r="B8975" s="1">
        <v>10.05344275</v>
      </c>
      <c r="C8975" s="1">
        <v>10.053451280000001</v>
      </c>
      <c r="D8975" s="1">
        <v>10.053451239999999</v>
      </c>
      <c r="E8975" s="1">
        <v>17.05057</v>
      </c>
      <c r="F8975">
        <v>36.4</v>
      </c>
      <c r="G8975">
        <v>36.9</v>
      </c>
      <c r="H8975">
        <v>35.799999999999997</v>
      </c>
      <c r="I8975">
        <v>24.532</v>
      </c>
      <c r="J8975">
        <v>43.9</v>
      </c>
      <c r="K8975">
        <v>1015.5</v>
      </c>
      <c r="L8975">
        <v>23.056000000000001</v>
      </c>
      <c r="M8975">
        <v>-0.44700000000000001</v>
      </c>
      <c r="N8975" s="1">
        <v>17.05057</v>
      </c>
      <c r="O8975" s="1">
        <f t="shared" si="280"/>
        <v>10.053448423333334</v>
      </c>
      <c r="P8975" s="2">
        <f t="shared" si="281"/>
        <v>0.67555592664358954</v>
      </c>
      <c r="Q8975" s="1">
        <v>3.5867580000000003E-2</v>
      </c>
    </row>
    <row r="8976" spans="1:17" x14ac:dyDescent="0.25">
      <c r="A8976" t="s">
        <v>8984</v>
      </c>
      <c r="B8976" s="1">
        <v>10.05344272</v>
      </c>
      <c r="C8976" s="1">
        <v>10.05345133</v>
      </c>
      <c r="D8976" s="1">
        <v>10.053451280000001</v>
      </c>
      <c r="E8976" s="1">
        <v>17.05097</v>
      </c>
      <c r="F8976">
        <v>36.4</v>
      </c>
      <c r="G8976">
        <v>36.9</v>
      </c>
      <c r="H8976">
        <v>35.799999999999997</v>
      </c>
      <c r="I8976">
        <v>24.527000000000001</v>
      </c>
      <c r="J8976">
        <v>43.9</v>
      </c>
      <c r="K8976">
        <v>1015.5</v>
      </c>
      <c r="L8976">
        <v>23.056999999999999</v>
      </c>
      <c r="M8976">
        <v>-0.44900000000000001</v>
      </c>
      <c r="N8976" s="1">
        <v>17.05097</v>
      </c>
      <c r="O8976" s="1">
        <f t="shared" si="280"/>
        <v>10.053448443333334</v>
      </c>
      <c r="P8976" s="2">
        <f t="shared" si="281"/>
        <v>0.67754529242680661</v>
      </c>
      <c r="Q8976" s="1">
        <v>3.5869289999999998E-2</v>
      </c>
    </row>
    <row r="8977" spans="1:17" x14ac:dyDescent="0.25">
      <c r="A8977" t="s">
        <v>8985</v>
      </c>
      <c r="B8977" s="1">
        <v>10.05344242</v>
      </c>
      <c r="C8977" s="1">
        <v>10.05345155</v>
      </c>
      <c r="D8977" s="1">
        <v>10.053451000000001</v>
      </c>
      <c r="E8977" s="1">
        <v>17.050560000000001</v>
      </c>
      <c r="F8977">
        <v>36.4</v>
      </c>
      <c r="G8977">
        <v>36.9</v>
      </c>
      <c r="H8977">
        <v>35.799999999999997</v>
      </c>
      <c r="I8977">
        <v>24.512</v>
      </c>
      <c r="J8977">
        <v>43.9</v>
      </c>
      <c r="K8977">
        <v>1015.5</v>
      </c>
      <c r="L8977">
        <v>23.056000000000001</v>
      </c>
      <c r="M8977">
        <v>-0.45400000000000001</v>
      </c>
      <c r="N8977" s="1">
        <v>17.050560000000001</v>
      </c>
      <c r="O8977" s="1">
        <f t="shared" si="280"/>
        <v>10.053448323333335</v>
      </c>
      <c r="P8977" s="2">
        <f t="shared" si="281"/>
        <v>0.6656090976164819</v>
      </c>
      <c r="Q8977" s="1">
        <v>3.587046E-2</v>
      </c>
    </row>
    <row r="8978" spans="1:17" x14ac:dyDescent="0.25">
      <c r="A8978" t="s">
        <v>8986</v>
      </c>
      <c r="B8978" s="1">
        <v>10.053442560000001</v>
      </c>
      <c r="C8978" s="1">
        <v>10.05345108</v>
      </c>
      <c r="D8978" s="1">
        <v>10.05345105</v>
      </c>
      <c r="E8978" s="1">
        <v>17.050899999999999</v>
      </c>
      <c r="F8978">
        <v>36.4</v>
      </c>
      <c r="G8978">
        <v>36.9</v>
      </c>
      <c r="H8978">
        <v>35.799999999999997</v>
      </c>
      <c r="I8978">
        <v>24.497</v>
      </c>
      <c r="J8978">
        <v>43.9</v>
      </c>
      <c r="K8978">
        <v>1015.4</v>
      </c>
      <c r="L8978">
        <v>23.056000000000001</v>
      </c>
      <c r="M8978">
        <v>-0.44400000000000001</v>
      </c>
      <c r="N8978" s="1">
        <v>17.050899999999999</v>
      </c>
      <c r="O8978" s="1">
        <f t="shared" si="280"/>
        <v>10.053448230000001</v>
      </c>
      <c r="P8978" s="2">
        <f t="shared" si="281"/>
        <v>0.65632539014703895</v>
      </c>
      <c r="Q8978" s="1">
        <v>3.5868530000000003E-2</v>
      </c>
    </row>
    <row r="8979" spans="1:17" x14ac:dyDescent="0.25">
      <c r="A8979" t="s">
        <v>8987</v>
      </c>
      <c r="B8979" s="1">
        <v>10.05344253</v>
      </c>
      <c r="C8979" s="1">
        <v>10.05345148</v>
      </c>
      <c r="D8979" s="1">
        <v>10.053451000000001</v>
      </c>
      <c r="E8979" s="1">
        <v>17.051020000000001</v>
      </c>
      <c r="F8979">
        <v>36.4</v>
      </c>
      <c r="G8979">
        <v>36.9</v>
      </c>
      <c r="H8979">
        <v>35.799999999999997</v>
      </c>
      <c r="I8979">
        <v>24.497</v>
      </c>
      <c r="J8979">
        <v>43.9</v>
      </c>
      <c r="K8979">
        <v>1015.5</v>
      </c>
      <c r="L8979">
        <v>23.056999999999999</v>
      </c>
      <c r="M8979">
        <v>-0.44800000000000001</v>
      </c>
      <c r="N8979" s="1">
        <v>17.051020000000001</v>
      </c>
      <c r="O8979" s="1">
        <f t="shared" si="280"/>
        <v>10.053448336666667</v>
      </c>
      <c r="P8979" s="2">
        <f t="shared" si="281"/>
        <v>0.66693534139794508</v>
      </c>
      <c r="Q8979" s="1">
        <v>3.5867419999999997E-2</v>
      </c>
    </row>
    <row r="8980" spans="1:17" x14ac:dyDescent="0.25">
      <c r="A8980" t="s">
        <v>8988</v>
      </c>
      <c r="B8980" s="1">
        <v>10.053442540000001</v>
      </c>
      <c r="C8980" s="1">
        <v>10.05345151</v>
      </c>
      <c r="D8980" s="1">
        <v>10.053451000000001</v>
      </c>
      <c r="E8980" s="1">
        <v>17.050640000000001</v>
      </c>
      <c r="F8980">
        <v>36.4</v>
      </c>
      <c r="G8980">
        <v>36.9</v>
      </c>
      <c r="H8980">
        <v>35.799999999999997</v>
      </c>
      <c r="I8980">
        <v>24.486999999999998</v>
      </c>
      <c r="J8980">
        <v>43.9</v>
      </c>
      <c r="K8980">
        <v>1015.4</v>
      </c>
      <c r="L8980">
        <v>23.056000000000001</v>
      </c>
      <c r="M8980">
        <v>-0.44700000000000001</v>
      </c>
      <c r="N8980" s="1">
        <v>17.050640000000001</v>
      </c>
      <c r="O8980" s="1">
        <f t="shared" si="280"/>
        <v>10.053448350000002</v>
      </c>
      <c r="P8980" s="2">
        <f t="shared" si="281"/>
        <v>0.66826158540145286</v>
      </c>
      <c r="Q8980" s="1">
        <v>3.5865279999999999E-2</v>
      </c>
    </row>
    <row r="8981" spans="1:17" x14ac:dyDescent="0.25">
      <c r="A8981" t="s">
        <v>8989</v>
      </c>
      <c r="B8981" s="1">
        <v>10.05344268</v>
      </c>
      <c r="C8981" s="1">
        <v>10.053451689999999</v>
      </c>
      <c r="D8981" s="1">
        <v>10.053451020000001</v>
      </c>
      <c r="E8981" s="1">
        <v>17.0505</v>
      </c>
      <c r="F8981">
        <v>36.4</v>
      </c>
      <c r="G8981">
        <v>36.9</v>
      </c>
      <c r="H8981">
        <v>35.799999999999997</v>
      </c>
      <c r="I8981">
        <v>24.497</v>
      </c>
      <c r="J8981">
        <v>43.9</v>
      </c>
      <c r="K8981">
        <v>1015.5</v>
      </c>
      <c r="L8981">
        <v>23.056999999999999</v>
      </c>
      <c r="M8981">
        <v>-0.44800000000000001</v>
      </c>
      <c r="N8981" s="1">
        <v>17.0505</v>
      </c>
      <c r="O8981" s="1">
        <f t="shared" si="280"/>
        <v>10.053448463333334</v>
      </c>
      <c r="P8981" s="2">
        <f t="shared" si="281"/>
        <v>0.67953465821002368</v>
      </c>
      <c r="Q8981" s="1">
        <v>3.586367E-2</v>
      </c>
    </row>
    <row r="8982" spans="1:17" x14ac:dyDescent="0.25">
      <c r="A8982" t="s">
        <v>8990</v>
      </c>
      <c r="B8982" s="1">
        <v>10.053443229999999</v>
      </c>
      <c r="C8982" s="1">
        <v>10.05345153</v>
      </c>
      <c r="D8982" s="1">
        <v>10.053451170000001</v>
      </c>
      <c r="E8982" s="1">
        <v>17.050879999999999</v>
      </c>
      <c r="F8982">
        <v>36.4</v>
      </c>
      <c r="G8982">
        <v>36.9</v>
      </c>
      <c r="H8982">
        <v>35.799999999999997</v>
      </c>
      <c r="I8982">
        <v>24.472000000000001</v>
      </c>
      <c r="J8982">
        <v>43.9</v>
      </c>
      <c r="K8982">
        <v>1015.5</v>
      </c>
      <c r="L8982">
        <v>23.056000000000001</v>
      </c>
      <c r="M8982">
        <v>-0.44800000000000001</v>
      </c>
      <c r="N8982" s="1">
        <v>17.050879999999999</v>
      </c>
      <c r="O8982" s="1">
        <f t="shared" si="280"/>
        <v>10.053448643333333</v>
      </c>
      <c r="P8982" s="2">
        <f t="shared" si="281"/>
        <v>0.69743894981488808</v>
      </c>
      <c r="Q8982" s="1">
        <v>3.5867799999999998E-2</v>
      </c>
    </row>
    <row r="8983" spans="1:17" x14ac:dyDescent="0.25">
      <c r="A8983" t="s">
        <v>8991</v>
      </c>
      <c r="B8983" s="1">
        <v>10.053443420000001</v>
      </c>
      <c r="C8983" s="1">
        <v>10.05345183</v>
      </c>
      <c r="D8983" s="1">
        <v>10.053451580000001</v>
      </c>
      <c r="E8983" s="1">
        <v>17.05057</v>
      </c>
      <c r="F8983">
        <v>36.4</v>
      </c>
      <c r="G8983">
        <v>36.9</v>
      </c>
      <c r="H8983">
        <v>35.799999999999997</v>
      </c>
      <c r="I8983">
        <v>24.462</v>
      </c>
      <c r="J8983">
        <v>43.9</v>
      </c>
      <c r="K8983">
        <v>1015.5</v>
      </c>
      <c r="L8983">
        <v>23.056000000000001</v>
      </c>
      <c r="M8983">
        <v>-0.45600000000000002</v>
      </c>
      <c r="N8983" s="1">
        <v>17.05057</v>
      </c>
      <c r="O8983" s="1">
        <f t="shared" si="280"/>
        <v>10.053448943333334</v>
      </c>
      <c r="P8983" s="2">
        <f t="shared" si="281"/>
        <v>0.72727943489780955</v>
      </c>
      <c r="Q8983" s="1">
        <v>3.5866370000000002E-2</v>
      </c>
    </row>
    <row r="8984" spans="1:17" x14ac:dyDescent="0.25">
      <c r="A8984" t="s">
        <v>8992</v>
      </c>
      <c r="B8984" s="1">
        <v>10.05344288</v>
      </c>
      <c r="C8984" s="1">
        <v>10.05345135</v>
      </c>
      <c r="D8984" s="1">
        <v>10.053450979999999</v>
      </c>
      <c r="E8984" s="1">
        <v>17.050640000000001</v>
      </c>
      <c r="F8984">
        <v>36.4</v>
      </c>
      <c r="G8984">
        <v>36.9</v>
      </c>
      <c r="H8984">
        <v>35.799999999999997</v>
      </c>
      <c r="I8984">
        <v>24.462</v>
      </c>
      <c r="J8984">
        <v>43.9</v>
      </c>
      <c r="K8984">
        <v>1015.4</v>
      </c>
      <c r="L8984">
        <v>23.056999999999999</v>
      </c>
      <c r="M8984">
        <v>-0.439</v>
      </c>
      <c r="N8984" s="1">
        <v>17.050640000000001</v>
      </c>
      <c r="O8984" s="1">
        <f t="shared" si="280"/>
        <v>10.053448403333334</v>
      </c>
      <c r="P8984" s="2">
        <f t="shared" si="281"/>
        <v>0.67356656086037248</v>
      </c>
      <c r="Q8984" s="1">
        <v>3.5864260000000002E-2</v>
      </c>
    </row>
    <row r="8985" spans="1:17" x14ac:dyDescent="0.25">
      <c r="A8985" t="s">
        <v>8993</v>
      </c>
      <c r="B8985" s="1">
        <v>10.053442929999999</v>
      </c>
      <c r="C8985" s="1">
        <v>10.053451369999999</v>
      </c>
      <c r="D8985" s="1">
        <v>10.05345073</v>
      </c>
      <c r="E8985" s="1">
        <v>17.050899999999999</v>
      </c>
      <c r="F8985">
        <v>36.4</v>
      </c>
      <c r="G8985">
        <v>36.9</v>
      </c>
      <c r="H8985">
        <v>35.799999999999997</v>
      </c>
      <c r="I8985">
        <v>24.457000000000001</v>
      </c>
      <c r="J8985">
        <v>43.9</v>
      </c>
      <c r="K8985">
        <v>1015.5</v>
      </c>
      <c r="L8985">
        <v>23.056000000000001</v>
      </c>
      <c r="M8985">
        <v>-0.439</v>
      </c>
      <c r="N8985" s="1">
        <v>17.050899999999999</v>
      </c>
      <c r="O8985" s="1">
        <f t="shared" si="280"/>
        <v>10.053448343333335</v>
      </c>
      <c r="P8985" s="2">
        <f t="shared" si="281"/>
        <v>0.66759846339969897</v>
      </c>
      <c r="Q8985" s="1">
        <v>3.586429E-2</v>
      </c>
    </row>
    <row r="8986" spans="1:17" x14ac:dyDescent="0.25">
      <c r="A8986" t="s">
        <v>8994</v>
      </c>
      <c r="B8986" s="1">
        <v>10.053442840000001</v>
      </c>
      <c r="C8986" s="1">
        <v>10.05345176</v>
      </c>
      <c r="D8986" s="1">
        <v>10.05345093</v>
      </c>
      <c r="E8986" s="1">
        <v>17.05068</v>
      </c>
      <c r="F8986">
        <v>36.4</v>
      </c>
      <c r="G8986">
        <v>36.9</v>
      </c>
      <c r="H8986">
        <v>35.799999999999997</v>
      </c>
      <c r="I8986">
        <v>24.446999999999999</v>
      </c>
      <c r="J8986">
        <v>43.9</v>
      </c>
      <c r="K8986">
        <v>1015.4</v>
      </c>
      <c r="L8986">
        <v>23.055</v>
      </c>
      <c r="M8986">
        <v>-0.441</v>
      </c>
      <c r="N8986" s="1">
        <v>17.05068</v>
      </c>
      <c r="O8986" s="1">
        <f t="shared" si="280"/>
        <v>10.053448510000001</v>
      </c>
      <c r="P8986" s="2">
        <f t="shared" si="281"/>
        <v>0.6841765116671894</v>
      </c>
      <c r="Q8986" s="1">
        <v>3.5865870000000001E-2</v>
      </c>
    </row>
    <row r="8987" spans="1:17" x14ac:dyDescent="0.25">
      <c r="A8987" t="s">
        <v>8995</v>
      </c>
      <c r="B8987" s="1">
        <v>10.053443229999999</v>
      </c>
      <c r="C8987" s="1">
        <v>10.05345146</v>
      </c>
      <c r="D8987" s="1">
        <v>10.053451580000001</v>
      </c>
      <c r="E8987" s="1">
        <v>17.050619999999999</v>
      </c>
      <c r="F8987">
        <v>36.4</v>
      </c>
      <c r="G8987">
        <v>36.9</v>
      </c>
      <c r="H8987">
        <v>35.799999999999997</v>
      </c>
      <c r="I8987">
        <v>24.452000000000002</v>
      </c>
      <c r="J8987">
        <v>43.9</v>
      </c>
      <c r="K8987">
        <v>1015.5</v>
      </c>
      <c r="L8987">
        <v>23.055</v>
      </c>
      <c r="M8987">
        <v>-0.443</v>
      </c>
      <c r="N8987" s="1">
        <v>17.050619999999999</v>
      </c>
      <c r="O8987" s="1">
        <f t="shared" si="280"/>
        <v>10.053448756666667</v>
      </c>
      <c r="P8987" s="2">
        <f t="shared" si="281"/>
        <v>0.70871202217936968</v>
      </c>
      <c r="Q8987" s="1">
        <v>3.5863470000000001E-2</v>
      </c>
    </row>
    <row r="8988" spans="1:17" x14ac:dyDescent="0.25">
      <c r="A8988" t="s">
        <v>8996</v>
      </c>
      <c r="B8988" s="1">
        <v>10.05344326</v>
      </c>
      <c r="C8988" s="1">
        <v>10.053452030000001</v>
      </c>
      <c r="D8988" s="1">
        <v>10.053451470000001</v>
      </c>
      <c r="E8988" s="1">
        <v>17.050630000000002</v>
      </c>
      <c r="F8988">
        <v>36.4</v>
      </c>
      <c r="G8988">
        <v>36.9</v>
      </c>
      <c r="H8988">
        <v>35.799999999999997</v>
      </c>
      <c r="I8988">
        <v>24.452000000000002</v>
      </c>
      <c r="J8988">
        <v>43.9</v>
      </c>
      <c r="K8988">
        <v>1015.4</v>
      </c>
      <c r="L8988">
        <v>23.053999999999998</v>
      </c>
      <c r="M8988">
        <v>-0.44900000000000001</v>
      </c>
      <c r="N8988" s="1">
        <v>17.050630000000002</v>
      </c>
      <c r="O8988" s="1">
        <f t="shared" si="280"/>
        <v>10.053448920000001</v>
      </c>
      <c r="P8988" s="2">
        <f t="shared" si="281"/>
        <v>0.72495850833576014</v>
      </c>
      <c r="Q8988" s="1">
        <v>3.5863449999999998E-2</v>
      </c>
    </row>
    <row r="8989" spans="1:17" x14ac:dyDescent="0.25">
      <c r="A8989" t="s">
        <v>8997</v>
      </c>
      <c r="B8989" s="1">
        <v>10.05344296</v>
      </c>
      <c r="C8989" s="1">
        <v>10.05345185</v>
      </c>
      <c r="D8989" s="1">
        <v>10.05345105</v>
      </c>
      <c r="E8989" s="1">
        <v>17.050899999999999</v>
      </c>
      <c r="F8989">
        <v>36.4</v>
      </c>
      <c r="G8989">
        <v>36.9</v>
      </c>
      <c r="H8989">
        <v>35.799999999999997</v>
      </c>
      <c r="I8989">
        <v>24.452000000000002</v>
      </c>
      <c r="J8989">
        <v>43.9</v>
      </c>
      <c r="K8989">
        <v>1015.4</v>
      </c>
      <c r="L8989">
        <v>23.055</v>
      </c>
      <c r="M8989">
        <v>-0.44</v>
      </c>
      <c r="N8989" s="1">
        <v>17.050899999999999</v>
      </c>
      <c r="O8989" s="1">
        <f t="shared" si="280"/>
        <v>10.053448619999999</v>
      </c>
      <c r="P8989" s="2">
        <f t="shared" si="281"/>
        <v>0.69511802314181637</v>
      </c>
      <c r="Q8989" s="1">
        <v>3.5865170000000002E-2</v>
      </c>
    </row>
    <row r="8990" spans="1:17" x14ac:dyDescent="0.25">
      <c r="A8990" t="s">
        <v>8998</v>
      </c>
      <c r="B8990" s="1">
        <v>10.053442860000001</v>
      </c>
      <c r="C8990" s="1">
        <v>10.05345133</v>
      </c>
      <c r="D8990" s="1">
        <v>10.05345075</v>
      </c>
      <c r="E8990" s="1">
        <v>17.051020000000001</v>
      </c>
      <c r="F8990">
        <v>36.4</v>
      </c>
      <c r="G8990">
        <v>36.9</v>
      </c>
      <c r="H8990">
        <v>35.799999999999997</v>
      </c>
      <c r="I8990">
        <v>24.446999999999999</v>
      </c>
      <c r="J8990">
        <v>43.9</v>
      </c>
      <c r="K8990">
        <v>1015.4</v>
      </c>
      <c r="L8990">
        <v>23.055</v>
      </c>
      <c r="M8990">
        <v>-0.437</v>
      </c>
      <c r="N8990" s="1">
        <v>17.051020000000001</v>
      </c>
      <c r="O8990" s="1">
        <f t="shared" si="280"/>
        <v>10.053448313333332</v>
      </c>
      <c r="P8990" s="2">
        <f t="shared" si="281"/>
        <v>0.66461441439180646</v>
      </c>
      <c r="Q8990" s="1">
        <v>3.5861490000000003E-2</v>
      </c>
    </row>
    <row r="8991" spans="1:17" x14ac:dyDescent="0.25">
      <c r="A8991" t="s">
        <v>8999</v>
      </c>
      <c r="B8991" s="1">
        <v>10.05344272</v>
      </c>
      <c r="C8991" s="1">
        <v>10.05345144</v>
      </c>
      <c r="D8991" s="1">
        <v>10.053450399999999</v>
      </c>
      <c r="E8991" s="1">
        <v>17.050660000000001</v>
      </c>
      <c r="F8991">
        <v>36.4</v>
      </c>
      <c r="G8991">
        <v>36.9</v>
      </c>
      <c r="H8991">
        <v>35.799999999999997</v>
      </c>
      <c r="I8991">
        <v>24.446999999999999</v>
      </c>
      <c r="J8991">
        <v>43.9</v>
      </c>
      <c r="K8991">
        <v>1015.5</v>
      </c>
      <c r="L8991">
        <v>23.056000000000001</v>
      </c>
      <c r="M8991">
        <v>-0.44800000000000001</v>
      </c>
      <c r="N8991" s="1">
        <v>17.050660000000001</v>
      </c>
      <c r="O8991" s="1">
        <f t="shared" si="280"/>
        <v>10.053448186666666</v>
      </c>
      <c r="P8991" s="2">
        <f t="shared" si="281"/>
        <v>0.65201509724666096</v>
      </c>
      <c r="Q8991" s="1">
        <v>3.5864100000000003E-2</v>
      </c>
    </row>
    <row r="8992" spans="1:17" x14ac:dyDescent="0.25">
      <c r="A8992" t="s">
        <v>9000</v>
      </c>
      <c r="B8992" s="1">
        <v>10.053442739999999</v>
      </c>
      <c r="C8992" s="1">
        <v>10.053451259999999</v>
      </c>
      <c r="D8992" s="1">
        <v>10.05345045</v>
      </c>
      <c r="E8992" s="1">
        <v>17.050899999999999</v>
      </c>
      <c r="F8992">
        <v>36.4</v>
      </c>
      <c r="G8992">
        <v>36.9</v>
      </c>
      <c r="H8992">
        <v>35.799999999999997</v>
      </c>
      <c r="I8992">
        <v>24.457000000000001</v>
      </c>
      <c r="J8992">
        <v>43.9</v>
      </c>
      <c r="K8992">
        <v>1015.5</v>
      </c>
      <c r="L8992">
        <v>23.056000000000001</v>
      </c>
      <c r="M8992">
        <v>-0.44800000000000001</v>
      </c>
      <c r="N8992" s="1">
        <v>17.050899999999999</v>
      </c>
      <c r="O8992" s="1">
        <f t="shared" ref="O8992:O9055" si="282">AVERAGE(B8992:D8992)</f>
        <v>10.053448149999999</v>
      </c>
      <c r="P8992" s="2">
        <f t="shared" si="281"/>
        <v>0.64836792645905916</v>
      </c>
      <c r="Q8992" s="1">
        <v>3.5863249999999999E-2</v>
      </c>
    </row>
    <row r="8993" spans="1:17" x14ac:dyDescent="0.25">
      <c r="A8993" t="s">
        <v>9001</v>
      </c>
      <c r="B8993" s="1">
        <v>10.05344298</v>
      </c>
      <c r="C8993" s="1">
        <v>10.053451799999999</v>
      </c>
      <c r="D8993" s="1">
        <v>10.05345019</v>
      </c>
      <c r="E8993" s="1">
        <v>17.050789999999999</v>
      </c>
      <c r="F8993">
        <v>36.4</v>
      </c>
      <c r="G8993">
        <v>36.9</v>
      </c>
      <c r="H8993">
        <v>35.799999999999997</v>
      </c>
      <c r="I8993">
        <v>24.446999999999999</v>
      </c>
      <c r="J8993">
        <v>43.9</v>
      </c>
      <c r="K8993">
        <v>1015.4</v>
      </c>
      <c r="L8993">
        <v>23.056000000000001</v>
      </c>
      <c r="M8993">
        <v>-0.44700000000000001</v>
      </c>
      <c r="N8993" s="1">
        <v>17.050789999999999</v>
      </c>
      <c r="O8993" s="1">
        <f t="shared" si="282"/>
        <v>10.053448323333333</v>
      </c>
      <c r="P8993" s="2">
        <f t="shared" si="281"/>
        <v>0.6656090973944373</v>
      </c>
      <c r="Q8993" s="1">
        <v>3.5861749999999998E-2</v>
      </c>
    </row>
    <row r="8994" spans="1:17" x14ac:dyDescent="0.25">
      <c r="A8994" t="s">
        <v>9002</v>
      </c>
      <c r="B8994" s="1">
        <v>10.053442929999999</v>
      </c>
      <c r="C8994" s="1">
        <v>10.05345131</v>
      </c>
      <c r="D8994" s="1">
        <v>10.05345045</v>
      </c>
      <c r="E8994" s="1">
        <v>17.05058</v>
      </c>
      <c r="F8994">
        <v>36.4</v>
      </c>
      <c r="G8994">
        <v>36.9</v>
      </c>
      <c r="H8994">
        <v>35.799999999999997</v>
      </c>
      <c r="I8994">
        <v>24.431999999999999</v>
      </c>
      <c r="J8994">
        <v>43.9</v>
      </c>
      <c r="K8994">
        <v>1015.5</v>
      </c>
      <c r="L8994">
        <v>23.056000000000001</v>
      </c>
      <c r="M8994">
        <v>-0.44800000000000001</v>
      </c>
      <c r="N8994" s="1">
        <v>17.05058</v>
      </c>
      <c r="O8994" s="1">
        <f t="shared" si="282"/>
        <v>10.053448229999999</v>
      </c>
      <c r="P8994" s="2">
        <f t="shared" si="281"/>
        <v>0.65632539003601664</v>
      </c>
      <c r="Q8994" s="1">
        <v>3.5861520000000001E-2</v>
      </c>
    </row>
    <row r="8995" spans="1:17" x14ac:dyDescent="0.25">
      <c r="A8995" t="s">
        <v>9003</v>
      </c>
      <c r="B8995" s="1">
        <v>10.05344296</v>
      </c>
      <c r="C8995" s="1">
        <v>10.05345108</v>
      </c>
      <c r="D8995" s="1">
        <v>10.053450379999999</v>
      </c>
      <c r="E8995" s="1">
        <v>17.050560000000001</v>
      </c>
      <c r="F8995">
        <v>36.4</v>
      </c>
      <c r="G8995">
        <v>36.9</v>
      </c>
      <c r="H8995">
        <v>35.799999999999997</v>
      </c>
      <c r="I8995">
        <v>24.427</v>
      </c>
      <c r="J8995">
        <v>43.9</v>
      </c>
      <c r="K8995">
        <v>1015.5</v>
      </c>
      <c r="L8995">
        <v>23.056000000000001</v>
      </c>
      <c r="M8995">
        <v>-0.44900000000000001</v>
      </c>
      <c r="N8995" s="1">
        <v>17.050560000000001</v>
      </c>
      <c r="O8995" s="1">
        <f t="shared" si="282"/>
        <v>10.05344814</v>
      </c>
      <c r="P8995" s="2">
        <f t="shared" si="281"/>
        <v>0.64737324356745063</v>
      </c>
      <c r="Q8995" s="1">
        <v>3.5860389999999999E-2</v>
      </c>
    </row>
    <row r="8996" spans="1:17" x14ac:dyDescent="0.25">
      <c r="A8996" t="s">
        <v>9004</v>
      </c>
      <c r="B8996" s="1">
        <v>10.053443120000001</v>
      </c>
      <c r="C8996" s="1">
        <v>10.05345144</v>
      </c>
      <c r="D8996" s="1">
        <v>10.053450679999999</v>
      </c>
      <c r="E8996" s="1">
        <v>17.050799999999999</v>
      </c>
      <c r="F8996">
        <v>36.4</v>
      </c>
      <c r="G8996">
        <v>36.9</v>
      </c>
      <c r="H8996">
        <v>35.799999999999997</v>
      </c>
      <c r="I8996">
        <v>24.422000000000001</v>
      </c>
      <c r="J8996">
        <v>43.9</v>
      </c>
      <c r="K8996">
        <v>1015.5</v>
      </c>
      <c r="L8996">
        <v>23.056000000000001</v>
      </c>
      <c r="M8996">
        <v>-0.45100000000000001</v>
      </c>
      <c r="N8996" s="1">
        <v>17.050799999999999</v>
      </c>
      <c r="O8996" s="1">
        <f t="shared" si="282"/>
        <v>10.053448413333333</v>
      </c>
      <c r="P8996" s="2">
        <f t="shared" si="281"/>
        <v>0.67456124364095871</v>
      </c>
      <c r="Q8996" s="1">
        <v>3.5860299999999998E-2</v>
      </c>
    </row>
    <row r="8997" spans="1:17" x14ac:dyDescent="0.25">
      <c r="A8997" t="s">
        <v>9005</v>
      </c>
      <c r="B8997" s="1">
        <v>10.05344305</v>
      </c>
      <c r="C8997" s="1">
        <v>10.053451259999999</v>
      </c>
      <c r="D8997" s="1">
        <v>10.053450700000001</v>
      </c>
      <c r="E8997" s="1">
        <v>17.050529999999998</v>
      </c>
      <c r="F8997">
        <v>36.4</v>
      </c>
      <c r="G8997">
        <v>36.9</v>
      </c>
      <c r="H8997">
        <v>35.799999999999997</v>
      </c>
      <c r="I8997">
        <v>24.427</v>
      </c>
      <c r="J8997">
        <v>43.9</v>
      </c>
      <c r="K8997">
        <v>1015.5</v>
      </c>
      <c r="L8997">
        <v>23.056000000000001</v>
      </c>
      <c r="M8997">
        <v>-0.44</v>
      </c>
      <c r="N8997" s="1">
        <v>17.050529999999998</v>
      </c>
      <c r="O8997" s="1">
        <f t="shared" si="282"/>
        <v>10.053448336666667</v>
      </c>
      <c r="P8997" s="2">
        <f t="shared" si="281"/>
        <v>0.66693534139794508</v>
      </c>
      <c r="Q8997" s="1">
        <v>3.5856880000000001E-2</v>
      </c>
    </row>
    <row r="8998" spans="1:17" x14ac:dyDescent="0.25">
      <c r="A8998" t="s">
        <v>9006</v>
      </c>
      <c r="B8998" s="1">
        <v>10.05344302</v>
      </c>
      <c r="C8998" s="1">
        <v>10.05345121</v>
      </c>
      <c r="D8998" s="1">
        <v>10.053450720000001</v>
      </c>
      <c r="E8998" s="1">
        <v>17.050809999999998</v>
      </c>
      <c r="F8998">
        <v>36.4</v>
      </c>
      <c r="G8998">
        <v>36.9</v>
      </c>
      <c r="H8998">
        <v>35.799999999999997</v>
      </c>
      <c r="I8998">
        <v>24.411999999999999</v>
      </c>
      <c r="J8998">
        <v>43.9</v>
      </c>
      <c r="K8998">
        <v>1015.5</v>
      </c>
      <c r="L8998">
        <v>23.055</v>
      </c>
      <c r="M8998">
        <v>-0.45100000000000001</v>
      </c>
      <c r="N8998" s="1">
        <v>17.050809999999998</v>
      </c>
      <c r="O8998" s="1">
        <f t="shared" si="282"/>
        <v>10.053448316666667</v>
      </c>
      <c r="P8998" s="2">
        <f t="shared" si="281"/>
        <v>0.66494597561472801</v>
      </c>
      <c r="Q8998" s="1">
        <v>3.5856840000000001E-2</v>
      </c>
    </row>
    <row r="8999" spans="1:17" x14ac:dyDescent="0.25">
      <c r="A8999" t="s">
        <v>9007</v>
      </c>
      <c r="B8999" s="1">
        <v>10.05344318</v>
      </c>
      <c r="C8999" s="1">
        <v>10.05345151</v>
      </c>
      <c r="D8999" s="1">
        <v>10.053451089999999</v>
      </c>
      <c r="E8999" s="1">
        <v>17.05059</v>
      </c>
      <c r="F8999">
        <v>36.4</v>
      </c>
      <c r="G8999">
        <v>36.9</v>
      </c>
      <c r="H8999">
        <v>35.799999999999997</v>
      </c>
      <c r="I8999">
        <v>24.391999999999999</v>
      </c>
      <c r="J8999">
        <v>43.9</v>
      </c>
      <c r="K8999">
        <v>1015.5</v>
      </c>
      <c r="L8999">
        <v>23.056000000000001</v>
      </c>
      <c r="M8999">
        <v>-0.45</v>
      </c>
      <c r="N8999" s="1">
        <v>17.05059</v>
      </c>
      <c r="O8999" s="1">
        <f t="shared" si="282"/>
        <v>10.053448593333334</v>
      </c>
      <c r="P8999" s="2">
        <f t="shared" si="281"/>
        <v>0.69246553568991231</v>
      </c>
      <c r="Q8999" s="1">
        <v>3.5857310000000003E-2</v>
      </c>
    </row>
    <row r="9000" spans="1:17" x14ac:dyDescent="0.25">
      <c r="A9000" t="s">
        <v>9008</v>
      </c>
      <c r="B9000" s="1">
        <v>10.05344307</v>
      </c>
      <c r="C9000" s="1">
        <v>10.05345151</v>
      </c>
      <c r="D9000" s="1">
        <v>10.053451089999999</v>
      </c>
      <c r="E9000" s="1">
        <v>17.05057</v>
      </c>
      <c r="F9000">
        <v>36.4</v>
      </c>
      <c r="G9000">
        <v>36.9</v>
      </c>
      <c r="H9000">
        <v>35.799999999999997</v>
      </c>
      <c r="I9000">
        <v>24.402000000000001</v>
      </c>
      <c r="J9000">
        <v>43.9</v>
      </c>
      <c r="K9000">
        <v>1015.6</v>
      </c>
      <c r="L9000">
        <v>23.056999999999999</v>
      </c>
      <c r="M9000">
        <v>-0.45</v>
      </c>
      <c r="N9000" s="1">
        <v>17.05057</v>
      </c>
      <c r="O9000" s="1">
        <f t="shared" si="282"/>
        <v>10.053448556666668</v>
      </c>
      <c r="P9000" s="2">
        <f t="shared" si="281"/>
        <v>0.68881836512435513</v>
      </c>
      <c r="Q9000" s="1">
        <v>3.5854049999999998E-2</v>
      </c>
    </row>
    <row r="9001" spans="1:17" x14ac:dyDescent="0.25">
      <c r="A9001" t="s">
        <v>9009</v>
      </c>
      <c r="B9001" s="1">
        <v>10.053442929999999</v>
      </c>
      <c r="C9001" s="1">
        <v>10.05345151</v>
      </c>
      <c r="D9001" s="1">
        <v>10.05345086</v>
      </c>
      <c r="E9001" s="1">
        <v>17.050540000000002</v>
      </c>
      <c r="F9001">
        <v>36.4</v>
      </c>
      <c r="G9001">
        <v>36.9</v>
      </c>
      <c r="H9001">
        <v>35.799999999999997</v>
      </c>
      <c r="I9001">
        <v>24.396999999999998</v>
      </c>
      <c r="J9001">
        <v>43.9</v>
      </c>
      <c r="K9001">
        <v>1015.5</v>
      </c>
      <c r="L9001">
        <v>23.056000000000001</v>
      </c>
      <c r="M9001">
        <v>-0.44600000000000001</v>
      </c>
      <c r="N9001" s="1">
        <v>17.050540000000002</v>
      </c>
      <c r="O9001" s="1">
        <f t="shared" si="282"/>
        <v>10.053448433333331</v>
      </c>
      <c r="P9001" s="2">
        <f t="shared" si="281"/>
        <v>0.67655060931315347</v>
      </c>
      <c r="Q9001" s="1">
        <v>3.5849399999999997E-2</v>
      </c>
    </row>
    <row r="9002" spans="1:17" x14ac:dyDescent="0.25">
      <c r="A9002" t="s">
        <v>9010</v>
      </c>
      <c r="B9002" s="1">
        <v>10.05344225</v>
      </c>
      <c r="C9002" s="1">
        <v>10.053450890000001</v>
      </c>
      <c r="D9002" s="1">
        <v>10.053450610000001</v>
      </c>
      <c r="E9002" s="1">
        <v>17.050519999999999</v>
      </c>
      <c r="F9002">
        <v>36.4</v>
      </c>
      <c r="G9002">
        <v>36.9</v>
      </c>
      <c r="H9002">
        <v>35.799999999999997</v>
      </c>
      <c r="I9002">
        <v>24.367000000000001</v>
      </c>
      <c r="J9002">
        <v>43.9</v>
      </c>
      <c r="K9002">
        <v>1015.5</v>
      </c>
      <c r="L9002">
        <v>23.055</v>
      </c>
      <c r="M9002">
        <v>-0.44800000000000001</v>
      </c>
      <c r="N9002" s="1">
        <v>17.050519999999999</v>
      </c>
      <c r="O9002" s="1">
        <f t="shared" si="282"/>
        <v>10.053447916666668</v>
      </c>
      <c r="P9002" s="2">
        <f t="shared" si="281"/>
        <v>0.6251586571748291</v>
      </c>
      <c r="Q9002" s="1">
        <v>3.5835690000000003E-2</v>
      </c>
    </row>
    <row r="9003" spans="1:17" x14ac:dyDescent="0.25">
      <c r="A9003" t="s">
        <v>9011</v>
      </c>
      <c r="B9003" s="1">
        <v>10.05344258</v>
      </c>
      <c r="C9003" s="1">
        <v>10.05345114</v>
      </c>
      <c r="D9003" s="1">
        <v>10.05345052</v>
      </c>
      <c r="E9003" s="1">
        <v>17.050329999999999</v>
      </c>
      <c r="F9003">
        <v>36.4</v>
      </c>
      <c r="G9003">
        <v>36.9</v>
      </c>
      <c r="H9003">
        <v>35.799999999999997</v>
      </c>
      <c r="I9003">
        <v>24.367000000000001</v>
      </c>
      <c r="J9003">
        <v>43.9</v>
      </c>
      <c r="K9003">
        <v>1015.5</v>
      </c>
      <c r="L9003">
        <v>23.055</v>
      </c>
      <c r="M9003">
        <v>-0.45200000000000001</v>
      </c>
      <c r="N9003" s="1">
        <v>17.050329999999999</v>
      </c>
      <c r="O9003" s="1">
        <f t="shared" si="282"/>
        <v>10.053448080000001</v>
      </c>
      <c r="P9003" s="2">
        <f t="shared" si="281"/>
        <v>0.64140514588473252</v>
      </c>
      <c r="Q9003" s="1">
        <v>3.5833879999999999E-2</v>
      </c>
    </row>
    <row r="9004" spans="1:17" x14ac:dyDescent="0.25">
      <c r="A9004" t="s">
        <v>9012</v>
      </c>
      <c r="B9004" s="1">
        <v>10.0534424</v>
      </c>
      <c r="C9004" s="1">
        <v>10.05345103</v>
      </c>
      <c r="D9004" s="1">
        <v>10.05345047</v>
      </c>
      <c r="E9004" s="1">
        <v>17.050750000000001</v>
      </c>
      <c r="F9004">
        <v>36.4</v>
      </c>
      <c r="G9004">
        <v>36.9</v>
      </c>
      <c r="H9004">
        <v>35.799999999999997</v>
      </c>
      <c r="I9004">
        <v>24.372</v>
      </c>
      <c r="J9004">
        <v>43.9</v>
      </c>
      <c r="K9004">
        <v>1015.6</v>
      </c>
      <c r="L9004">
        <v>23.055</v>
      </c>
      <c r="M9004">
        <v>-0.44500000000000001</v>
      </c>
      <c r="N9004" s="1">
        <v>17.050750000000001</v>
      </c>
      <c r="O9004" s="1">
        <f t="shared" si="282"/>
        <v>10.053447966666667</v>
      </c>
      <c r="P9004" s="2">
        <f t="shared" si="281"/>
        <v>0.63013207207696098</v>
      </c>
      <c r="Q9004" s="1">
        <v>3.5832650000000001E-2</v>
      </c>
    </row>
    <row r="9005" spans="1:17" x14ac:dyDescent="0.25">
      <c r="A9005" t="s">
        <v>9013</v>
      </c>
      <c r="B9005" s="1">
        <v>10.05344244</v>
      </c>
      <c r="C9005" s="1">
        <v>10.053451300000001</v>
      </c>
      <c r="D9005" s="1">
        <v>10.05345052</v>
      </c>
      <c r="E9005" s="1">
        <v>17.050999999999998</v>
      </c>
      <c r="F9005">
        <v>36.4</v>
      </c>
      <c r="G9005">
        <v>36.9</v>
      </c>
      <c r="H9005">
        <v>35.799999999999997</v>
      </c>
      <c r="I9005">
        <v>24.356999999999999</v>
      </c>
      <c r="J9005">
        <v>43.9</v>
      </c>
      <c r="K9005">
        <v>1015.5</v>
      </c>
      <c r="L9005">
        <v>23.053999999999998</v>
      </c>
      <c r="M9005">
        <v>-0.44700000000000001</v>
      </c>
      <c r="N9005" s="1">
        <v>17.050999999999998</v>
      </c>
      <c r="O9005" s="1">
        <f t="shared" si="282"/>
        <v>10.053448086666668</v>
      </c>
      <c r="P9005" s="2">
        <f t="shared" si="281"/>
        <v>0.64206826788648641</v>
      </c>
      <c r="Q9005" s="1">
        <v>3.5833139999999999E-2</v>
      </c>
    </row>
    <row r="9006" spans="1:17" x14ac:dyDescent="0.25">
      <c r="A9006" t="s">
        <v>9014</v>
      </c>
      <c r="B9006" s="1">
        <v>10.053442159999999</v>
      </c>
      <c r="C9006" s="1">
        <v>10.05345069</v>
      </c>
      <c r="D9006" s="1">
        <v>10.05345047</v>
      </c>
      <c r="E9006" s="1">
        <v>17.050889999999999</v>
      </c>
      <c r="F9006">
        <v>36.4</v>
      </c>
      <c r="G9006">
        <v>36.9</v>
      </c>
      <c r="H9006">
        <v>35.799999999999997</v>
      </c>
      <c r="I9006">
        <v>24.347000000000001</v>
      </c>
      <c r="J9006">
        <v>43.9</v>
      </c>
      <c r="K9006">
        <v>1015.5</v>
      </c>
      <c r="L9006">
        <v>23.053999999999998</v>
      </c>
      <c r="M9006">
        <v>-0.443</v>
      </c>
      <c r="N9006" s="1">
        <v>17.050889999999999</v>
      </c>
      <c r="O9006" s="1">
        <f t="shared" si="282"/>
        <v>10.053447773333334</v>
      </c>
      <c r="P9006" s="2">
        <f t="shared" si="281"/>
        <v>0.61090153380405354</v>
      </c>
      <c r="Q9006" s="1">
        <v>3.5829100000000003E-2</v>
      </c>
    </row>
    <row r="9007" spans="1:17" x14ac:dyDescent="0.25">
      <c r="A9007" t="s">
        <v>9015</v>
      </c>
      <c r="B9007" s="1">
        <v>10.05344221</v>
      </c>
      <c r="C9007" s="1">
        <v>10.053450639999999</v>
      </c>
      <c r="D9007" s="1">
        <v>10.053450679999999</v>
      </c>
      <c r="E9007" s="1">
        <v>17.051439999999999</v>
      </c>
      <c r="F9007">
        <v>36.4</v>
      </c>
      <c r="G9007">
        <v>36.9</v>
      </c>
      <c r="H9007">
        <v>35.799999999999997</v>
      </c>
      <c r="I9007">
        <v>24.337</v>
      </c>
      <c r="J9007">
        <v>43.9</v>
      </c>
      <c r="K9007">
        <v>1015.5</v>
      </c>
      <c r="L9007">
        <v>23.055</v>
      </c>
      <c r="M9007">
        <v>-0.44600000000000001</v>
      </c>
      <c r="N9007" s="1">
        <v>17.051439999999999</v>
      </c>
      <c r="O9007" s="1">
        <f t="shared" si="282"/>
        <v>10.053447843333332</v>
      </c>
      <c r="P9007" s="2">
        <f t="shared" si="281"/>
        <v>0.6178643148224694</v>
      </c>
      <c r="Q9007" s="1">
        <v>3.5827999999999999E-2</v>
      </c>
    </row>
    <row r="9008" spans="1:17" x14ac:dyDescent="0.25">
      <c r="A9008" t="s">
        <v>9016</v>
      </c>
      <c r="B9008" s="1">
        <v>10.05344242</v>
      </c>
      <c r="C9008" s="1">
        <v>10.0534505</v>
      </c>
      <c r="D9008" s="1">
        <v>10.05345105</v>
      </c>
      <c r="E9008" s="1">
        <v>17.050550000000001</v>
      </c>
      <c r="F9008">
        <v>36.4</v>
      </c>
      <c r="G9008">
        <v>36.9</v>
      </c>
      <c r="H9008">
        <v>35.799999999999997</v>
      </c>
      <c r="I9008">
        <v>24.341999999999999</v>
      </c>
      <c r="J9008">
        <v>43.9</v>
      </c>
      <c r="K9008">
        <v>1015.6</v>
      </c>
      <c r="L9008">
        <v>23.055</v>
      </c>
      <c r="M9008">
        <v>-0.441</v>
      </c>
      <c r="N9008" s="1">
        <v>17.050550000000001</v>
      </c>
      <c r="O9008" s="1">
        <f t="shared" si="282"/>
        <v>10.05344799</v>
      </c>
      <c r="P9008" s="2">
        <f t="shared" si="281"/>
        <v>0.6324529990830996</v>
      </c>
      <c r="Q9008" s="1">
        <v>3.5827770000000002E-2</v>
      </c>
    </row>
    <row r="9009" spans="1:17" x14ac:dyDescent="0.25">
      <c r="A9009" t="s">
        <v>9017</v>
      </c>
      <c r="B9009" s="1">
        <v>10.053442329999999</v>
      </c>
      <c r="C9009" s="1">
        <v>10.05345075</v>
      </c>
      <c r="D9009" s="1">
        <v>10.05345073</v>
      </c>
      <c r="E9009" s="1">
        <v>17.050750000000001</v>
      </c>
      <c r="F9009">
        <v>36.4</v>
      </c>
      <c r="G9009">
        <v>36.9</v>
      </c>
      <c r="H9009">
        <v>35.799999999999997</v>
      </c>
      <c r="I9009">
        <v>24.341999999999999</v>
      </c>
      <c r="J9009">
        <v>43.9</v>
      </c>
      <c r="K9009">
        <v>1015.5</v>
      </c>
      <c r="L9009">
        <v>23.053999999999998</v>
      </c>
      <c r="M9009">
        <v>-0.44500000000000001</v>
      </c>
      <c r="N9009" s="1">
        <v>17.050750000000001</v>
      </c>
      <c r="O9009" s="1">
        <f t="shared" si="282"/>
        <v>10.053447936666666</v>
      </c>
      <c r="P9009" s="2">
        <f t="shared" si="281"/>
        <v>0.62714802295804617</v>
      </c>
      <c r="Q9009" s="1">
        <v>3.582743E-2</v>
      </c>
    </row>
    <row r="9010" spans="1:17" x14ac:dyDescent="0.25">
      <c r="A9010" t="s">
        <v>9018</v>
      </c>
      <c r="B9010" s="1">
        <v>10.0534423</v>
      </c>
      <c r="C9010" s="1">
        <v>10.053450550000001</v>
      </c>
      <c r="D9010" s="1">
        <v>10.053450720000001</v>
      </c>
      <c r="E9010" s="1">
        <v>17.050139999999999</v>
      </c>
      <c r="F9010">
        <v>36.4</v>
      </c>
      <c r="G9010">
        <v>36.9</v>
      </c>
      <c r="H9010">
        <v>35.799999999999997</v>
      </c>
      <c r="I9010">
        <v>24.337</v>
      </c>
      <c r="J9010">
        <v>43.9</v>
      </c>
      <c r="K9010">
        <v>1015.5</v>
      </c>
      <c r="L9010">
        <v>23.055</v>
      </c>
      <c r="M9010">
        <v>-0.45300000000000001</v>
      </c>
      <c r="N9010" s="1">
        <v>17.050139999999999</v>
      </c>
      <c r="O9010" s="1">
        <f t="shared" si="282"/>
        <v>10.053447856666667</v>
      </c>
      <c r="P9010" s="2">
        <f t="shared" si="281"/>
        <v>0.61919055893699948</v>
      </c>
      <c r="Q9010" s="1">
        <v>3.5824719999999997E-2</v>
      </c>
    </row>
    <row r="9011" spans="1:17" x14ac:dyDescent="0.25">
      <c r="A9011" t="s">
        <v>9019</v>
      </c>
      <c r="B9011" s="1">
        <v>10.053442629999999</v>
      </c>
      <c r="C9011" s="1">
        <v>10.053451280000001</v>
      </c>
      <c r="D9011" s="1">
        <v>10.053450700000001</v>
      </c>
      <c r="E9011" s="1">
        <v>17.050989999999999</v>
      </c>
      <c r="F9011">
        <v>36.4</v>
      </c>
      <c r="G9011">
        <v>36.9</v>
      </c>
      <c r="H9011">
        <v>35.799999999999997</v>
      </c>
      <c r="I9011">
        <v>24.327000000000002</v>
      </c>
      <c r="J9011">
        <v>43.9</v>
      </c>
      <c r="K9011">
        <v>1015.5</v>
      </c>
      <c r="L9011">
        <v>23.055</v>
      </c>
      <c r="M9011">
        <v>-0.442</v>
      </c>
      <c r="N9011" s="1">
        <v>17.050989999999999</v>
      </c>
      <c r="O9011" s="1">
        <f t="shared" si="282"/>
        <v>10.053448203333334</v>
      </c>
      <c r="P9011" s="2">
        <f t="shared" si="281"/>
        <v>0.65367290225104568</v>
      </c>
      <c r="Q9011" s="1">
        <v>3.5826980000000001E-2</v>
      </c>
    </row>
    <row r="9012" spans="1:17" x14ac:dyDescent="0.25">
      <c r="A9012" t="s">
        <v>9020</v>
      </c>
      <c r="B9012" s="1">
        <v>10.05344272</v>
      </c>
      <c r="C9012" s="1">
        <v>10.053450939999999</v>
      </c>
      <c r="D9012" s="1">
        <v>10.053450610000001</v>
      </c>
      <c r="E9012" s="1">
        <v>17.05067</v>
      </c>
      <c r="F9012">
        <v>36.4</v>
      </c>
      <c r="G9012">
        <v>36.9</v>
      </c>
      <c r="H9012">
        <v>35.799999999999997</v>
      </c>
      <c r="I9012">
        <v>24.312000000000001</v>
      </c>
      <c r="J9012">
        <v>43.9</v>
      </c>
      <c r="K9012">
        <v>1015.5</v>
      </c>
      <c r="L9012">
        <v>23.055</v>
      </c>
      <c r="M9012">
        <v>-0.44400000000000001</v>
      </c>
      <c r="N9012" s="1">
        <v>17.05067</v>
      </c>
      <c r="O9012" s="1">
        <f t="shared" si="282"/>
        <v>10.053448089999998</v>
      </c>
      <c r="P9012" s="2">
        <f t="shared" si="281"/>
        <v>0.64239982855429645</v>
      </c>
      <c r="Q9012" s="1">
        <v>3.5826410000000003E-2</v>
      </c>
    </row>
    <row r="9013" spans="1:17" x14ac:dyDescent="0.25">
      <c r="A9013" t="s">
        <v>9021</v>
      </c>
      <c r="B9013" s="1">
        <v>10.05344281</v>
      </c>
      <c r="C9013" s="1">
        <v>10.053451239999999</v>
      </c>
      <c r="D9013" s="1">
        <v>10.05345088</v>
      </c>
      <c r="E9013" s="1">
        <v>17.050789999999999</v>
      </c>
      <c r="F9013">
        <v>36.4</v>
      </c>
      <c r="G9013">
        <v>36.9</v>
      </c>
      <c r="H9013">
        <v>35.799999999999997</v>
      </c>
      <c r="I9013">
        <v>24.306999999999999</v>
      </c>
      <c r="J9013">
        <v>43.9</v>
      </c>
      <c r="K9013">
        <v>1015.5</v>
      </c>
      <c r="L9013">
        <v>23.053999999999998</v>
      </c>
      <c r="M9013">
        <v>-0.441</v>
      </c>
      <c r="N9013" s="1">
        <v>17.050789999999999</v>
      </c>
      <c r="O9013" s="1">
        <f t="shared" si="282"/>
        <v>10.05344831</v>
      </c>
      <c r="P9013" s="2">
        <f t="shared" si="281"/>
        <v>0.66428285361297412</v>
      </c>
      <c r="Q9013" s="1">
        <v>3.5825330000000002E-2</v>
      </c>
    </row>
    <row r="9014" spans="1:17" x14ac:dyDescent="0.25">
      <c r="A9014" t="s">
        <v>9022</v>
      </c>
      <c r="B9014" s="1">
        <v>10.053442860000001</v>
      </c>
      <c r="C9014" s="1">
        <v>10.053451369999999</v>
      </c>
      <c r="D9014" s="1">
        <v>10.053450679999999</v>
      </c>
      <c r="E9014" s="1">
        <v>17.050529999999998</v>
      </c>
      <c r="F9014">
        <v>36.4</v>
      </c>
      <c r="G9014">
        <v>36.9</v>
      </c>
      <c r="H9014">
        <v>35.799999999999997</v>
      </c>
      <c r="I9014">
        <v>24.286999999999999</v>
      </c>
      <c r="J9014">
        <v>43.9</v>
      </c>
      <c r="K9014">
        <v>1015.5</v>
      </c>
      <c r="L9014">
        <v>23.053000000000001</v>
      </c>
      <c r="M9014">
        <v>-0.44700000000000001</v>
      </c>
      <c r="N9014" s="1">
        <v>17.050529999999998</v>
      </c>
      <c r="O9014" s="1">
        <f t="shared" si="282"/>
        <v>10.053448303333333</v>
      </c>
      <c r="P9014" s="2">
        <f t="shared" si="281"/>
        <v>0.66361973161122023</v>
      </c>
      <c r="Q9014" s="1">
        <v>3.5824599999999998E-2</v>
      </c>
    </row>
    <row r="9015" spans="1:17" x14ac:dyDescent="0.25">
      <c r="A9015" t="s">
        <v>9023</v>
      </c>
      <c r="B9015" s="1">
        <v>10.0534426</v>
      </c>
      <c r="C9015" s="1">
        <v>10.053451559999999</v>
      </c>
      <c r="D9015" s="1">
        <v>10.05345052</v>
      </c>
      <c r="E9015" s="1">
        <v>17.0505</v>
      </c>
      <c r="F9015">
        <v>36.4</v>
      </c>
      <c r="G9015">
        <v>36.9</v>
      </c>
      <c r="H9015">
        <v>35.799999999999997</v>
      </c>
      <c r="I9015">
        <v>24.286999999999999</v>
      </c>
      <c r="J9015">
        <v>43.9</v>
      </c>
      <c r="K9015">
        <v>1015.5</v>
      </c>
      <c r="L9015">
        <v>23.053999999999998</v>
      </c>
      <c r="M9015">
        <v>-0.44800000000000001</v>
      </c>
      <c r="N9015" s="1">
        <v>17.0505</v>
      </c>
      <c r="O9015" s="1">
        <f t="shared" si="282"/>
        <v>10.053448226666667</v>
      </c>
      <c r="P9015" s="2">
        <f t="shared" si="281"/>
        <v>0.655993829146162</v>
      </c>
      <c r="Q9015" s="1">
        <v>3.582465E-2</v>
      </c>
    </row>
    <row r="9016" spans="1:17" x14ac:dyDescent="0.25">
      <c r="A9016" t="s">
        <v>9024</v>
      </c>
      <c r="B9016" s="1">
        <v>10.05344244</v>
      </c>
      <c r="C9016" s="1">
        <v>10.0534511</v>
      </c>
      <c r="D9016" s="1">
        <v>10.05345015</v>
      </c>
      <c r="E9016" s="1">
        <v>17.050560000000001</v>
      </c>
      <c r="F9016">
        <v>36.4</v>
      </c>
      <c r="G9016">
        <v>36.9</v>
      </c>
      <c r="H9016">
        <v>35.799999999999997</v>
      </c>
      <c r="I9016">
        <v>24.292000000000002</v>
      </c>
      <c r="J9016">
        <v>43.9</v>
      </c>
      <c r="K9016">
        <v>1015.6</v>
      </c>
      <c r="L9016">
        <v>23.053999999999998</v>
      </c>
      <c r="M9016">
        <v>-0.439</v>
      </c>
      <c r="N9016" s="1">
        <v>17.050560000000001</v>
      </c>
      <c r="O9016" s="1">
        <f t="shared" si="282"/>
        <v>10.053447896666666</v>
      </c>
      <c r="P9016" s="2">
        <f t="shared" si="281"/>
        <v>0.62316929094752282</v>
      </c>
      <c r="Q9016" s="1">
        <v>3.5823140000000003E-2</v>
      </c>
    </row>
    <row r="9017" spans="1:17" x14ac:dyDescent="0.25">
      <c r="A9017" t="s">
        <v>9025</v>
      </c>
      <c r="B9017" s="1">
        <v>10.053442560000001</v>
      </c>
      <c r="C9017" s="1">
        <v>10.053451170000001</v>
      </c>
      <c r="D9017" s="1">
        <v>10.05345045</v>
      </c>
      <c r="E9017" s="1">
        <v>17.050889999999999</v>
      </c>
      <c r="F9017">
        <v>36.4</v>
      </c>
      <c r="G9017">
        <v>36.9</v>
      </c>
      <c r="H9017">
        <v>35.799999999999997</v>
      </c>
      <c r="I9017">
        <v>24.286999999999999</v>
      </c>
      <c r="J9017">
        <v>43.9</v>
      </c>
      <c r="K9017">
        <v>1015.5</v>
      </c>
      <c r="L9017">
        <v>23.055</v>
      </c>
      <c r="M9017">
        <v>-0.44700000000000001</v>
      </c>
      <c r="N9017" s="1">
        <v>17.050889999999999</v>
      </c>
      <c r="O9017" s="1">
        <f t="shared" si="282"/>
        <v>10.053448060000001</v>
      </c>
      <c r="P9017" s="2">
        <f t="shared" si="281"/>
        <v>0.63941577987947085</v>
      </c>
      <c r="Q9017" s="1">
        <v>3.5826950000000003E-2</v>
      </c>
    </row>
    <row r="9018" spans="1:17" x14ac:dyDescent="0.25">
      <c r="A9018" t="s">
        <v>9026</v>
      </c>
      <c r="B9018" s="1">
        <v>10.05344277</v>
      </c>
      <c r="C9018" s="1">
        <v>10.05345091</v>
      </c>
      <c r="D9018" s="1">
        <v>10.05345056</v>
      </c>
      <c r="E9018" s="1">
        <v>17.050660000000001</v>
      </c>
      <c r="F9018">
        <v>36.4</v>
      </c>
      <c r="G9018">
        <v>36.9</v>
      </c>
      <c r="H9018">
        <v>35.799999999999997</v>
      </c>
      <c r="I9018">
        <v>24.292000000000002</v>
      </c>
      <c r="J9018">
        <v>43.9</v>
      </c>
      <c r="K9018">
        <v>1015.6</v>
      </c>
      <c r="L9018">
        <v>23.055</v>
      </c>
      <c r="M9018">
        <v>-0.44900000000000001</v>
      </c>
      <c r="N9018" s="1">
        <v>17.050660000000001</v>
      </c>
      <c r="O9018" s="1">
        <f t="shared" si="282"/>
        <v>10.053448080000001</v>
      </c>
      <c r="P9018" s="2">
        <f t="shared" si="281"/>
        <v>0.64140514588473252</v>
      </c>
      <c r="Q9018" s="1">
        <v>3.5825290000000003E-2</v>
      </c>
    </row>
    <row r="9019" spans="1:17" x14ac:dyDescent="0.25">
      <c r="A9019" t="s">
        <v>9027</v>
      </c>
      <c r="B9019" s="1">
        <v>10.0534423</v>
      </c>
      <c r="C9019" s="1">
        <v>10.05345069</v>
      </c>
      <c r="D9019" s="1">
        <v>10.053450140000001</v>
      </c>
      <c r="E9019" s="1">
        <v>17.050730000000001</v>
      </c>
      <c r="F9019">
        <v>36.4</v>
      </c>
      <c r="G9019">
        <v>36.9</v>
      </c>
      <c r="H9019">
        <v>35.799999999999997</v>
      </c>
      <c r="I9019">
        <v>24.277000000000001</v>
      </c>
      <c r="J9019">
        <v>43.9</v>
      </c>
      <c r="K9019">
        <v>1015.6</v>
      </c>
      <c r="L9019">
        <v>23.055</v>
      </c>
      <c r="M9019">
        <v>-0.45200000000000001</v>
      </c>
      <c r="N9019" s="1">
        <v>17.050730000000001</v>
      </c>
      <c r="O9019" s="1">
        <f t="shared" si="282"/>
        <v>10.05344771</v>
      </c>
      <c r="P9019" s="2">
        <f t="shared" si="281"/>
        <v>0.60460187456534698</v>
      </c>
      <c r="Q9019" s="1">
        <v>3.5825320000000001E-2</v>
      </c>
    </row>
    <row r="9020" spans="1:17" x14ac:dyDescent="0.25">
      <c r="A9020" t="s">
        <v>9028</v>
      </c>
      <c r="B9020" s="1">
        <v>10.053442540000001</v>
      </c>
      <c r="C9020" s="1">
        <v>10.05345078</v>
      </c>
      <c r="D9020" s="1">
        <v>10.053450420000001</v>
      </c>
      <c r="E9020" s="1">
        <v>17.05105</v>
      </c>
      <c r="F9020">
        <v>36.4</v>
      </c>
      <c r="G9020">
        <v>36.9</v>
      </c>
      <c r="H9020">
        <v>35.799999999999997</v>
      </c>
      <c r="I9020">
        <v>24.282</v>
      </c>
      <c r="J9020">
        <v>43.9</v>
      </c>
      <c r="K9020">
        <v>1015.6</v>
      </c>
      <c r="L9020">
        <v>23.056000000000001</v>
      </c>
      <c r="M9020">
        <v>-0.44900000000000001</v>
      </c>
      <c r="N9020" s="1">
        <v>17.05105</v>
      </c>
      <c r="O9020" s="1">
        <f t="shared" si="282"/>
        <v>10.053447913333335</v>
      </c>
      <c r="P9020" s="2">
        <f t="shared" si="281"/>
        <v>0.62482709617395216</v>
      </c>
      <c r="Q9020" s="1">
        <v>3.582751E-2</v>
      </c>
    </row>
    <row r="9021" spans="1:17" x14ac:dyDescent="0.25">
      <c r="A9021" t="s">
        <v>9029</v>
      </c>
      <c r="B9021" s="1">
        <v>10.053442560000001</v>
      </c>
      <c r="C9021" s="1">
        <v>10.05345073</v>
      </c>
      <c r="D9021" s="1">
        <v>10.05345033</v>
      </c>
      <c r="E9021" s="1">
        <v>17.050699999999999</v>
      </c>
      <c r="F9021">
        <v>36.4</v>
      </c>
      <c r="G9021">
        <v>36.9</v>
      </c>
      <c r="H9021">
        <v>35.799999999999997</v>
      </c>
      <c r="I9021">
        <v>24.277000000000001</v>
      </c>
      <c r="J9021">
        <v>43.9</v>
      </c>
      <c r="K9021">
        <v>1015.6</v>
      </c>
      <c r="L9021">
        <v>23.055</v>
      </c>
      <c r="M9021">
        <v>-0.45100000000000001</v>
      </c>
      <c r="N9021" s="1">
        <v>17.050699999999999</v>
      </c>
      <c r="O9021" s="1">
        <f t="shared" si="282"/>
        <v>10.053447873333335</v>
      </c>
      <c r="P9021" s="2">
        <f t="shared" si="281"/>
        <v>0.62084836416342881</v>
      </c>
      <c r="Q9021" s="1">
        <v>3.5830059999999997E-2</v>
      </c>
    </row>
    <row r="9022" spans="1:17" x14ac:dyDescent="0.25">
      <c r="A9022" t="s">
        <v>9030</v>
      </c>
      <c r="B9022" s="1">
        <v>10.05344253</v>
      </c>
      <c r="C9022" s="1">
        <v>10.053452099999999</v>
      </c>
      <c r="D9022" s="1">
        <v>10.053450590000001</v>
      </c>
      <c r="E9022" s="1">
        <v>17.050450000000001</v>
      </c>
      <c r="F9022">
        <v>36.4</v>
      </c>
      <c r="G9022">
        <v>36.9</v>
      </c>
      <c r="H9022">
        <v>35.799999999999997</v>
      </c>
      <c r="I9022">
        <v>24.242000000000001</v>
      </c>
      <c r="J9022">
        <v>43.9</v>
      </c>
      <c r="K9022">
        <v>1015.6</v>
      </c>
      <c r="L9022">
        <v>23.055</v>
      </c>
      <c r="M9022">
        <v>-0.45200000000000001</v>
      </c>
      <c r="N9022" s="1">
        <v>17.050450000000001</v>
      </c>
      <c r="O9022" s="1">
        <f t="shared" si="282"/>
        <v>10.053448406666666</v>
      </c>
      <c r="P9022" s="2">
        <f t="shared" si="281"/>
        <v>0.67389812163920482</v>
      </c>
      <c r="Q9022" s="1">
        <v>3.5835890000000002E-2</v>
      </c>
    </row>
    <row r="9023" spans="1:17" x14ac:dyDescent="0.25">
      <c r="A9023" t="s">
        <v>9031</v>
      </c>
      <c r="B9023" s="1">
        <v>10.05344279</v>
      </c>
      <c r="C9023" s="1">
        <v>10.05345181</v>
      </c>
      <c r="D9023" s="1">
        <v>10.05345063</v>
      </c>
      <c r="E9023" s="1">
        <v>17.051069999999999</v>
      </c>
      <c r="F9023">
        <v>36.4</v>
      </c>
      <c r="G9023">
        <v>36.9</v>
      </c>
      <c r="H9023">
        <v>35.799999999999997</v>
      </c>
      <c r="I9023">
        <v>24.247</v>
      </c>
      <c r="J9023">
        <v>43.9</v>
      </c>
      <c r="K9023">
        <v>1015.6</v>
      </c>
      <c r="L9023">
        <v>23.055</v>
      </c>
      <c r="M9023">
        <v>-0.44900000000000001</v>
      </c>
      <c r="N9023" s="1">
        <v>17.051069999999999</v>
      </c>
      <c r="O9023" s="1">
        <f t="shared" si="282"/>
        <v>10.05344841</v>
      </c>
      <c r="P9023" s="2">
        <f t="shared" si="281"/>
        <v>0.67422968264008176</v>
      </c>
      <c r="Q9023" s="1">
        <v>3.5841680000000001E-2</v>
      </c>
    </row>
    <row r="9024" spans="1:17" x14ac:dyDescent="0.25">
      <c r="A9024" t="s">
        <v>9032</v>
      </c>
      <c r="B9024" s="1">
        <v>10.05344247</v>
      </c>
      <c r="C9024" s="1">
        <v>10.05345144</v>
      </c>
      <c r="D9024" s="1">
        <v>10.053450440000001</v>
      </c>
      <c r="E9024" s="1">
        <v>17.050450000000001</v>
      </c>
      <c r="F9024">
        <v>36.4</v>
      </c>
      <c r="G9024">
        <v>36.9</v>
      </c>
      <c r="H9024">
        <v>35.799999999999997</v>
      </c>
      <c r="I9024">
        <v>24.221</v>
      </c>
      <c r="J9024">
        <v>43.9</v>
      </c>
      <c r="K9024">
        <v>1015.6</v>
      </c>
      <c r="L9024">
        <v>23.056000000000001</v>
      </c>
      <c r="M9024">
        <v>-0.45700000000000002</v>
      </c>
      <c r="N9024" s="1">
        <v>17.050450000000001</v>
      </c>
      <c r="O9024" s="1">
        <f t="shared" si="282"/>
        <v>10.053448116666667</v>
      </c>
      <c r="P9024" s="2">
        <f t="shared" si="281"/>
        <v>0.64505231667233431</v>
      </c>
      <c r="Q9024" s="1">
        <v>3.583894E-2</v>
      </c>
    </row>
    <row r="9025" spans="1:17" x14ac:dyDescent="0.25">
      <c r="A9025" t="s">
        <v>9033</v>
      </c>
      <c r="B9025" s="1">
        <v>10.053442540000001</v>
      </c>
      <c r="C9025" s="1">
        <v>10.05345155</v>
      </c>
      <c r="D9025" s="1">
        <v>10.053450379999999</v>
      </c>
      <c r="E9025" s="1">
        <v>17.050380000000001</v>
      </c>
      <c r="F9025">
        <v>36.4</v>
      </c>
      <c r="G9025">
        <v>36.9</v>
      </c>
      <c r="H9025">
        <v>35.799999999999997</v>
      </c>
      <c r="I9025">
        <v>24.221</v>
      </c>
      <c r="J9025">
        <v>43.9</v>
      </c>
      <c r="K9025">
        <v>1015.6</v>
      </c>
      <c r="L9025">
        <v>23.055</v>
      </c>
      <c r="M9025">
        <v>-0.44900000000000001</v>
      </c>
      <c r="N9025" s="1">
        <v>17.050380000000001</v>
      </c>
      <c r="O9025" s="1">
        <f t="shared" si="282"/>
        <v>10.053448156666667</v>
      </c>
      <c r="P9025" s="2">
        <f t="shared" si="281"/>
        <v>0.64903104846081305</v>
      </c>
      <c r="Q9025" s="1">
        <v>3.5839919999999997E-2</v>
      </c>
    </row>
    <row r="9026" spans="1:17" x14ac:dyDescent="0.25">
      <c r="A9026" t="s">
        <v>9034</v>
      </c>
      <c r="B9026" s="1">
        <v>10.053442609999999</v>
      </c>
      <c r="C9026" s="1">
        <v>10.05345208</v>
      </c>
      <c r="D9026" s="1">
        <v>10.053450310000001</v>
      </c>
      <c r="E9026" s="1">
        <v>17.05048</v>
      </c>
      <c r="F9026">
        <v>36.4</v>
      </c>
      <c r="G9026">
        <v>36.9</v>
      </c>
      <c r="H9026">
        <v>35.799999999999997</v>
      </c>
      <c r="I9026">
        <v>24.210999999999999</v>
      </c>
      <c r="J9026">
        <v>43.9</v>
      </c>
      <c r="K9026">
        <v>1015.6</v>
      </c>
      <c r="L9026">
        <v>23.053999999999998</v>
      </c>
      <c r="M9026">
        <v>-0.44500000000000001</v>
      </c>
      <c r="N9026" s="1">
        <v>17.05048</v>
      </c>
      <c r="O9026" s="1">
        <f t="shared" si="282"/>
        <v>10.053448333333334</v>
      </c>
      <c r="P9026" s="2">
        <f t="shared" si="281"/>
        <v>0.66660378039706814</v>
      </c>
      <c r="Q9026" s="1">
        <v>3.5841159999999997E-2</v>
      </c>
    </row>
    <row r="9027" spans="1:17" x14ac:dyDescent="0.25">
      <c r="A9027" t="s">
        <v>9035</v>
      </c>
      <c r="B9027" s="1">
        <v>10.05344272</v>
      </c>
      <c r="C9027" s="1">
        <v>10.05345194</v>
      </c>
      <c r="D9027" s="1">
        <v>10.05345026</v>
      </c>
      <c r="E9027" s="1">
        <v>17.050699999999999</v>
      </c>
      <c r="F9027">
        <v>36.4</v>
      </c>
      <c r="G9027">
        <v>36.9</v>
      </c>
      <c r="H9027">
        <v>35.799999999999997</v>
      </c>
      <c r="I9027">
        <v>24.196000000000002</v>
      </c>
      <c r="J9027">
        <v>43.9</v>
      </c>
      <c r="K9027">
        <v>1015.7</v>
      </c>
      <c r="L9027">
        <v>23.053000000000001</v>
      </c>
      <c r="M9027">
        <v>-0.44600000000000001</v>
      </c>
      <c r="N9027" s="1">
        <v>17.050699999999999</v>
      </c>
      <c r="O9027" s="1">
        <f t="shared" si="282"/>
        <v>10.053448306666667</v>
      </c>
      <c r="P9027" s="2">
        <f t="shared" ref="P9027:P9090" si="283">-((MEDIAN($O$2:$O$65)/O9027)-1)*1000000</f>
        <v>0.66395129261209718</v>
      </c>
      <c r="Q9027" s="1">
        <v>3.5843050000000001E-2</v>
      </c>
    </row>
    <row r="9028" spans="1:17" x14ac:dyDescent="0.25">
      <c r="A9028" t="s">
        <v>9036</v>
      </c>
      <c r="B9028" s="1">
        <v>10.053442629999999</v>
      </c>
      <c r="C9028" s="1">
        <v>10.05345178</v>
      </c>
      <c r="D9028" s="1">
        <v>10.053450310000001</v>
      </c>
      <c r="E9028" s="1">
        <v>17.050560000000001</v>
      </c>
      <c r="F9028">
        <v>36.4</v>
      </c>
      <c r="G9028">
        <v>36.9</v>
      </c>
      <c r="H9028">
        <v>35.799999999999997</v>
      </c>
      <c r="I9028">
        <v>24.196000000000002</v>
      </c>
      <c r="J9028">
        <v>43.9</v>
      </c>
      <c r="K9028">
        <v>1015.6</v>
      </c>
      <c r="L9028">
        <v>23.053999999999998</v>
      </c>
      <c r="M9028">
        <v>-0.45500000000000002</v>
      </c>
      <c r="N9028" s="1">
        <v>17.050560000000001</v>
      </c>
      <c r="O9028" s="1">
        <f t="shared" si="282"/>
        <v>10.05344824</v>
      </c>
      <c r="P9028" s="2">
        <f t="shared" si="283"/>
        <v>0.65732007303864748</v>
      </c>
      <c r="Q9028" s="1">
        <v>3.5842800000000001E-2</v>
      </c>
    </row>
    <row r="9029" spans="1:17" x14ac:dyDescent="0.25">
      <c r="A9029" t="s">
        <v>9037</v>
      </c>
      <c r="B9029" s="1">
        <v>10.05344275</v>
      </c>
      <c r="C9029" s="1">
        <v>10.05345149</v>
      </c>
      <c r="D9029" s="1">
        <v>10.053450120000001</v>
      </c>
      <c r="E9029" s="1">
        <v>17.05067</v>
      </c>
      <c r="F9029">
        <v>36.4</v>
      </c>
      <c r="G9029">
        <v>36.9</v>
      </c>
      <c r="H9029">
        <v>35.799999999999997</v>
      </c>
      <c r="I9029">
        <v>24.206</v>
      </c>
      <c r="J9029">
        <v>43.9</v>
      </c>
      <c r="K9029">
        <v>1015.7</v>
      </c>
      <c r="L9029">
        <v>23.052</v>
      </c>
      <c r="M9029">
        <v>-0.44400000000000001</v>
      </c>
      <c r="N9029" s="1">
        <v>17.05067</v>
      </c>
      <c r="O9029" s="1">
        <f t="shared" si="282"/>
        <v>10.053448120000001</v>
      </c>
      <c r="P9029" s="2">
        <f t="shared" si="283"/>
        <v>0.64538387767321126</v>
      </c>
      <c r="Q9029" s="1">
        <v>3.5842190000000003E-2</v>
      </c>
    </row>
    <row r="9030" spans="1:17" x14ac:dyDescent="0.25">
      <c r="A9030" t="s">
        <v>9038</v>
      </c>
      <c r="B9030" s="1">
        <v>10.053442609999999</v>
      </c>
      <c r="C9030" s="1">
        <v>10.05345185</v>
      </c>
      <c r="D9030" s="1">
        <v>10.053450440000001</v>
      </c>
      <c r="E9030" s="1">
        <v>17.05058</v>
      </c>
      <c r="F9030">
        <v>36.4</v>
      </c>
      <c r="G9030">
        <v>36.9</v>
      </c>
      <c r="H9030">
        <v>35.799999999999997</v>
      </c>
      <c r="I9030">
        <v>24.216000000000001</v>
      </c>
      <c r="J9030">
        <v>43.9</v>
      </c>
      <c r="K9030">
        <v>1015.6</v>
      </c>
      <c r="L9030">
        <v>23.050999999999998</v>
      </c>
      <c r="M9030">
        <v>-0.44600000000000001</v>
      </c>
      <c r="N9030" s="1">
        <v>17.05058</v>
      </c>
      <c r="O9030" s="1">
        <f t="shared" si="282"/>
        <v>10.053448299999999</v>
      </c>
      <c r="P9030" s="2">
        <f t="shared" si="283"/>
        <v>0.66328817061034329</v>
      </c>
      <c r="Q9030" s="1">
        <v>3.5844429999999997E-2</v>
      </c>
    </row>
    <row r="9031" spans="1:17" x14ac:dyDescent="0.25">
      <c r="A9031" t="s">
        <v>9039</v>
      </c>
      <c r="B9031" s="1">
        <v>10.053442739999999</v>
      </c>
      <c r="C9031" s="1">
        <v>10.05345208</v>
      </c>
      <c r="D9031" s="1">
        <v>10.05345037</v>
      </c>
      <c r="E9031" s="1">
        <v>17.050270000000001</v>
      </c>
      <c r="F9031">
        <v>36.4</v>
      </c>
      <c r="G9031">
        <v>36.9</v>
      </c>
      <c r="H9031">
        <v>35.799999999999997</v>
      </c>
      <c r="I9031">
        <v>24.227</v>
      </c>
      <c r="J9031">
        <v>43.9</v>
      </c>
      <c r="K9031">
        <v>1015.6</v>
      </c>
      <c r="L9031">
        <v>23.050999999999998</v>
      </c>
      <c r="M9031">
        <v>-0.443</v>
      </c>
      <c r="N9031" s="1">
        <v>17.050270000000001</v>
      </c>
      <c r="O9031" s="1">
        <f t="shared" si="282"/>
        <v>10.053448396666667</v>
      </c>
      <c r="P9031" s="2">
        <f t="shared" si="283"/>
        <v>0.67290343885861859</v>
      </c>
      <c r="Q9031" s="1">
        <v>3.5847200000000003E-2</v>
      </c>
    </row>
    <row r="9032" spans="1:17" x14ac:dyDescent="0.25">
      <c r="A9032" t="s">
        <v>9040</v>
      </c>
      <c r="B9032" s="1">
        <v>10.05344268</v>
      </c>
      <c r="C9032" s="1">
        <v>10.05345204</v>
      </c>
      <c r="D9032" s="1">
        <v>10.053450399999999</v>
      </c>
      <c r="E9032" s="1">
        <v>17.05068</v>
      </c>
      <c r="F9032">
        <v>36.4</v>
      </c>
      <c r="G9032">
        <v>36.9</v>
      </c>
      <c r="H9032">
        <v>35.799999999999997</v>
      </c>
      <c r="I9032">
        <v>24.247</v>
      </c>
      <c r="J9032">
        <v>43.9</v>
      </c>
      <c r="K9032">
        <v>1015.7</v>
      </c>
      <c r="L9032">
        <v>23.052</v>
      </c>
      <c r="M9032">
        <v>-0.45200000000000001</v>
      </c>
      <c r="N9032" s="1">
        <v>17.05068</v>
      </c>
      <c r="O9032" s="1">
        <f t="shared" si="282"/>
        <v>10.053448373333334</v>
      </c>
      <c r="P9032" s="2">
        <f t="shared" si="283"/>
        <v>0.67058251207452457</v>
      </c>
      <c r="Q9032" s="1">
        <v>3.5850680000000003E-2</v>
      </c>
    </row>
    <row r="9033" spans="1:17" x14ac:dyDescent="0.25">
      <c r="A9033" t="s">
        <v>9041</v>
      </c>
      <c r="B9033" s="1">
        <v>10.05344277</v>
      </c>
      <c r="C9033" s="1">
        <v>10.05345181</v>
      </c>
      <c r="D9033" s="1">
        <v>10.05345026</v>
      </c>
      <c r="E9033" s="1">
        <v>17.050609999999999</v>
      </c>
      <c r="F9033">
        <v>36.4</v>
      </c>
      <c r="G9033">
        <v>36.9</v>
      </c>
      <c r="H9033">
        <v>35.799999999999997</v>
      </c>
      <c r="I9033">
        <v>24.236999999999998</v>
      </c>
      <c r="J9033">
        <v>43.9</v>
      </c>
      <c r="K9033">
        <v>1015.6</v>
      </c>
      <c r="L9033">
        <v>23.050999999999998</v>
      </c>
      <c r="M9033">
        <v>-0.44700000000000001</v>
      </c>
      <c r="N9033" s="1">
        <v>17.050609999999999</v>
      </c>
      <c r="O9033" s="1">
        <f t="shared" si="282"/>
        <v>10.05344828</v>
      </c>
      <c r="P9033" s="2">
        <f t="shared" si="283"/>
        <v>0.66129880471610392</v>
      </c>
      <c r="Q9033" s="1">
        <v>3.5853320000000001E-2</v>
      </c>
    </row>
    <row r="9034" spans="1:17" x14ac:dyDescent="0.25">
      <c r="A9034" t="s">
        <v>9042</v>
      </c>
      <c r="B9034" s="1">
        <v>10.05344268</v>
      </c>
      <c r="C9034" s="1">
        <v>10.053452310000001</v>
      </c>
      <c r="D9034" s="1">
        <v>10.05345015</v>
      </c>
      <c r="E9034" s="1">
        <v>17.05058</v>
      </c>
      <c r="F9034">
        <v>36.4</v>
      </c>
      <c r="G9034">
        <v>36.9</v>
      </c>
      <c r="H9034">
        <v>35.799999999999997</v>
      </c>
      <c r="I9034">
        <v>24.231999999999999</v>
      </c>
      <c r="J9034">
        <v>43.9</v>
      </c>
      <c r="K9034">
        <v>1015.6</v>
      </c>
      <c r="L9034">
        <v>23.050999999999998</v>
      </c>
      <c r="M9034">
        <v>-0.44400000000000001</v>
      </c>
      <c r="N9034" s="1">
        <v>17.05058</v>
      </c>
      <c r="O9034" s="1">
        <f t="shared" si="282"/>
        <v>10.053448380000001</v>
      </c>
      <c r="P9034" s="2">
        <f t="shared" si="283"/>
        <v>0.67124563407627846</v>
      </c>
      <c r="Q9034" s="1">
        <v>3.5857939999999998E-2</v>
      </c>
    </row>
    <row r="9035" spans="1:17" x14ac:dyDescent="0.25">
      <c r="A9035" t="s">
        <v>9043</v>
      </c>
      <c r="B9035" s="1">
        <v>10.053442629999999</v>
      </c>
      <c r="C9035" s="1">
        <v>10.05345252</v>
      </c>
      <c r="D9035" s="1">
        <v>10.053450140000001</v>
      </c>
      <c r="E9035" s="1">
        <v>17.050509999999999</v>
      </c>
      <c r="F9035">
        <v>36.4</v>
      </c>
      <c r="G9035">
        <v>36.9</v>
      </c>
      <c r="H9035">
        <v>35.799999999999997</v>
      </c>
      <c r="I9035">
        <v>24.242000000000001</v>
      </c>
      <c r="J9035">
        <v>43.9</v>
      </c>
      <c r="K9035">
        <v>1015.6</v>
      </c>
      <c r="L9035">
        <v>23.05</v>
      </c>
      <c r="M9035">
        <v>-0.435</v>
      </c>
      <c r="N9035" s="1">
        <v>17.050509999999999</v>
      </c>
      <c r="O9035" s="1">
        <f t="shared" si="282"/>
        <v>10.053448430000001</v>
      </c>
      <c r="P9035" s="2">
        <f t="shared" si="283"/>
        <v>0.67621904864534343</v>
      </c>
      <c r="Q9035" s="1">
        <v>3.5857880000000002E-2</v>
      </c>
    </row>
    <row r="9036" spans="1:17" x14ac:dyDescent="0.25">
      <c r="A9036" t="s">
        <v>9044</v>
      </c>
      <c r="B9036" s="1">
        <v>10.053442670000001</v>
      </c>
      <c r="C9036" s="1">
        <v>10.053451900000001</v>
      </c>
      <c r="D9036" s="1">
        <v>10.053450509999999</v>
      </c>
      <c r="E9036" s="1">
        <v>17.1006</v>
      </c>
      <c r="F9036">
        <v>36.4</v>
      </c>
      <c r="G9036">
        <v>36.9</v>
      </c>
      <c r="H9036">
        <v>35.799999999999997</v>
      </c>
      <c r="I9036">
        <v>24.242000000000001</v>
      </c>
      <c r="J9036">
        <v>43.9</v>
      </c>
      <c r="K9036">
        <v>1015.6</v>
      </c>
      <c r="L9036">
        <v>23.05</v>
      </c>
      <c r="M9036">
        <v>-0.44</v>
      </c>
      <c r="N9036" s="1">
        <v>17.1006</v>
      </c>
      <c r="O9036" s="1">
        <f t="shared" si="282"/>
        <v>10.053448359999999</v>
      </c>
      <c r="P9036" s="2">
        <f t="shared" si="283"/>
        <v>0.66925626807101679</v>
      </c>
      <c r="Q9036" s="1">
        <v>3.5862089999999999E-2</v>
      </c>
    </row>
    <row r="9037" spans="1:17" x14ac:dyDescent="0.25">
      <c r="A9037" t="s">
        <v>9045</v>
      </c>
      <c r="B9037" s="1">
        <v>10.05344247</v>
      </c>
      <c r="C9037" s="1">
        <v>10.05345142</v>
      </c>
      <c r="D9037" s="1">
        <v>10.05345026</v>
      </c>
      <c r="E9037" s="1">
        <v>17.10061</v>
      </c>
      <c r="F9037">
        <v>36.4</v>
      </c>
      <c r="G9037">
        <v>36.9</v>
      </c>
      <c r="H9037">
        <v>35.799999999999997</v>
      </c>
      <c r="I9037">
        <v>24.247</v>
      </c>
      <c r="J9037">
        <v>43.9</v>
      </c>
      <c r="K9037">
        <v>1015.6</v>
      </c>
      <c r="L9037">
        <v>23.05</v>
      </c>
      <c r="M9037">
        <v>-0.443</v>
      </c>
      <c r="N9037" s="1">
        <v>17.10061</v>
      </c>
      <c r="O9037" s="1">
        <f t="shared" si="282"/>
        <v>10.05344805</v>
      </c>
      <c r="P9037" s="2">
        <f t="shared" si="283"/>
        <v>0.63842109687684001</v>
      </c>
      <c r="Q9037" s="1">
        <v>3.586226E-2</v>
      </c>
    </row>
    <row r="9038" spans="1:17" x14ac:dyDescent="0.25">
      <c r="A9038" t="s">
        <v>9046</v>
      </c>
      <c r="B9038" s="1">
        <v>10.05344258</v>
      </c>
      <c r="C9038" s="1">
        <v>10.053451280000001</v>
      </c>
      <c r="D9038" s="1">
        <v>10.05345035</v>
      </c>
      <c r="E9038" s="1">
        <v>17.100919999999999</v>
      </c>
      <c r="F9038">
        <v>36.4</v>
      </c>
      <c r="G9038">
        <v>36.9</v>
      </c>
      <c r="H9038">
        <v>35.799999999999997</v>
      </c>
      <c r="I9038">
        <v>24.247</v>
      </c>
      <c r="J9038">
        <v>43.9</v>
      </c>
      <c r="K9038">
        <v>1015.7</v>
      </c>
      <c r="L9038">
        <v>23.05</v>
      </c>
      <c r="M9038">
        <v>-0.44800000000000001</v>
      </c>
      <c r="N9038" s="1">
        <v>17.100919999999999</v>
      </c>
      <c r="O9038" s="1">
        <f t="shared" si="282"/>
        <v>10.05344807</v>
      </c>
      <c r="P9038" s="2">
        <f t="shared" si="283"/>
        <v>0.64041046277107938</v>
      </c>
      <c r="Q9038" s="1">
        <v>3.5864939999999998E-2</v>
      </c>
    </row>
    <row r="9039" spans="1:17" x14ac:dyDescent="0.25">
      <c r="A9039" t="s">
        <v>9047</v>
      </c>
      <c r="B9039" s="1">
        <v>10.053442459999999</v>
      </c>
      <c r="C9039" s="1">
        <v>10.053451389999999</v>
      </c>
      <c r="D9039" s="1">
        <v>10.053449840000001</v>
      </c>
      <c r="E9039" s="1">
        <v>17.099959999999999</v>
      </c>
      <c r="F9039">
        <v>36.4</v>
      </c>
      <c r="G9039">
        <v>36.9</v>
      </c>
      <c r="H9039">
        <v>35.799999999999997</v>
      </c>
      <c r="I9039">
        <v>24.251999999999999</v>
      </c>
      <c r="J9039">
        <v>43.9</v>
      </c>
      <c r="K9039">
        <v>1015.7</v>
      </c>
      <c r="L9039">
        <v>23.05</v>
      </c>
      <c r="M9039">
        <v>-0.44500000000000001</v>
      </c>
      <c r="N9039" s="1">
        <v>17.099959999999999</v>
      </c>
      <c r="O9039" s="1">
        <f t="shared" si="282"/>
        <v>10.053447896666666</v>
      </c>
      <c r="P9039" s="2">
        <f t="shared" si="283"/>
        <v>0.62316929094752282</v>
      </c>
      <c r="Q9039" s="1">
        <v>3.5865059999999997E-2</v>
      </c>
    </row>
    <row r="9040" spans="1:17" x14ac:dyDescent="0.25">
      <c r="A9040" t="s">
        <v>9048</v>
      </c>
      <c r="B9040" s="1">
        <v>10.05344281</v>
      </c>
      <c r="C9040" s="1">
        <v>10.05345149</v>
      </c>
      <c r="D9040" s="1">
        <v>10.05345022</v>
      </c>
      <c r="E9040" s="1">
        <v>17.100989999999999</v>
      </c>
      <c r="F9040">
        <v>36.4</v>
      </c>
      <c r="G9040">
        <v>36.9</v>
      </c>
      <c r="H9040">
        <v>35.799999999999997</v>
      </c>
      <c r="I9040">
        <v>24.247</v>
      </c>
      <c r="J9040">
        <v>43.9</v>
      </c>
      <c r="K9040">
        <v>1015.6</v>
      </c>
      <c r="L9040">
        <v>23.05</v>
      </c>
      <c r="M9040">
        <v>-0.44</v>
      </c>
      <c r="N9040" s="1">
        <v>17.100989999999999</v>
      </c>
      <c r="O9040" s="1">
        <f t="shared" si="282"/>
        <v>10.053448173333335</v>
      </c>
      <c r="P9040" s="2">
        <f t="shared" si="283"/>
        <v>0.65068885357622008</v>
      </c>
      <c r="Q9040" s="1">
        <v>3.5866660000000002E-2</v>
      </c>
    </row>
    <row r="9041" spans="1:17" x14ac:dyDescent="0.25">
      <c r="A9041" t="s">
        <v>9049</v>
      </c>
      <c r="B9041" s="1">
        <v>10.053442860000001</v>
      </c>
      <c r="C9041" s="1">
        <v>10.05345187</v>
      </c>
      <c r="D9041" s="1">
        <v>10.053450120000001</v>
      </c>
      <c r="E9041" s="1">
        <v>17.100809999999999</v>
      </c>
      <c r="F9041">
        <v>36.4</v>
      </c>
      <c r="G9041">
        <v>36.9</v>
      </c>
      <c r="H9041">
        <v>35.9</v>
      </c>
      <c r="I9041">
        <v>24.257000000000001</v>
      </c>
      <c r="J9041">
        <v>43.9</v>
      </c>
      <c r="K9041">
        <v>1015.7</v>
      </c>
      <c r="L9041">
        <v>23.05</v>
      </c>
      <c r="M9041">
        <v>-0.439</v>
      </c>
      <c r="N9041" s="1">
        <v>17.100809999999999</v>
      </c>
      <c r="O9041" s="1">
        <f t="shared" si="282"/>
        <v>10.053448283333333</v>
      </c>
      <c r="P9041" s="2">
        <f t="shared" si="283"/>
        <v>0.66163036571698086</v>
      </c>
      <c r="Q9041" s="1">
        <v>3.5865429999999997E-2</v>
      </c>
    </row>
    <row r="9042" spans="1:17" x14ac:dyDescent="0.25">
      <c r="A9042" t="s">
        <v>9050</v>
      </c>
      <c r="B9042" s="1">
        <v>10.0534426</v>
      </c>
      <c r="C9042" s="1">
        <v>10.05345144</v>
      </c>
      <c r="D9042" s="1">
        <v>10.05345026</v>
      </c>
      <c r="E9042" s="1">
        <v>17.100529999999999</v>
      </c>
      <c r="F9042">
        <v>36.4</v>
      </c>
      <c r="G9042">
        <v>36.9</v>
      </c>
      <c r="H9042">
        <v>35.9</v>
      </c>
      <c r="I9042">
        <v>24.251999999999999</v>
      </c>
      <c r="J9042">
        <v>43.9</v>
      </c>
      <c r="K9042">
        <v>1015.6</v>
      </c>
      <c r="L9042">
        <v>23.050999999999998</v>
      </c>
      <c r="M9042">
        <v>-0.44700000000000001</v>
      </c>
      <c r="N9042" s="1">
        <v>17.100529999999999</v>
      </c>
      <c r="O9042" s="1">
        <f t="shared" si="282"/>
        <v>10.053448099999999</v>
      </c>
      <c r="P9042" s="2">
        <f t="shared" si="283"/>
        <v>0.64339451155692728</v>
      </c>
      <c r="Q9042" s="1">
        <v>3.5867660000000003E-2</v>
      </c>
    </row>
    <row r="9043" spans="1:17" x14ac:dyDescent="0.25">
      <c r="A9043" t="s">
        <v>9051</v>
      </c>
      <c r="B9043" s="1">
        <v>10.053442560000001</v>
      </c>
      <c r="C9043" s="1">
        <v>10.05345174</v>
      </c>
      <c r="D9043" s="1">
        <v>10.05345047</v>
      </c>
      <c r="E9043" s="1">
        <v>17.100850000000001</v>
      </c>
      <c r="F9043">
        <v>36.4</v>
      </c>
      <c r="G9043">
        <v>36.9</v>
      </c>
      <c r="H9043">
        <v>35.9</v>
      </c>
      <c r="I9043">
        <v>24.262</v>
      </c>
      <c r="J9043">
        <v>44</v>
      </c>
      <c r="K9043">
        <v>1015.7</v>
      </c>
      <c r="L9043">
        <v>23.050999999999998</v>
      </c>
      <c r="M9043">
        <v>-0.44</v>
      </c>
      <c r="N9043" s="1">
        <v>17.100850000000001</v>
      </c>
      <c r="O9043" s="1">
        <f t="shared" si="282"/>
        <v>10.053448256666668</v>
      </c>
      <c r="P9043" s="2">
        <f t="shared" si="283"/>
        <v>0.65897787804303221</v>
      </c>
      <c r="Q9043" s="1">
        <v>3.5867870000000003E-2</v>
      </c>
    </row>
    <row r="9044" spans="1:17" x14ac:dyDescent="0.25">
      <c r="A9044" t="s">
        <v>9052</v>
      </c>
      <c r="B9044" s="1">
        <v>10.053442950000001</v>
      </c>
      <c r="C9044" s="1">
        <v>10.053451799999999</v>
      </c>
      <c r="D9044" s="1">
        <v>10.05345075</v>
      </c>
      <c r="E9044" s="1">
        <v>17.100519999999999</v>
      </c>
      <c r="F9044">
        <v>36.4</v>
      </c>
      <c r="G9044">
        <v>36.9</v>
      </c>
      <c r="H9044">
        <v>35.9</v>
      </c>
      <c r="I9044">
        <v>24.262</v>
      </c>
      <c r="J9044">
        <v>43.9</v>
      </c>
      <c r="K9044">
        <v>1015.6</v>
      </c>
      <c r="L9044">
        <v>23.05</v>
      </c>
      <c r="M9044">
        <v>-0.44500000000000001</v>
      </c>
      <c r="N9044" s="1">
        <v>17.100519999999999</v>
      </c>
      <c r="O9044" s="1">
        <f t="shared" si="282"/>
        <v>10.0534485</v>
      </c>
      <c r="P9044" s="2">
        <f t="shared" si="283"/>
        <v>0.68318182877558087</v>
      </c>
      <c r="Q9044" s="1">
        <v>3.5866389999999998E-2</v>
      </c>
    </row>
    <row r="9045" spans="1:17" x14ac:dyDescent="0.25">
      <c r="A9045" t="s">
        <v>9053</v>
      </c>
      <c r="B9045" s="1">
        <v>10.053442280000001</v>
      </c>
      <c r="C9045" s="1">
        <v>10.05345112</v>
      </c>
      <c r="D9045" s="1">
        <v>10.05345045</v>
      </c>
      <c r="E9045" s="1">
        <v>17.100580000000001</v>
      </c>
      <c r="F9045">
        <v>36.4</v>
      </c>
      <c r="G9045">
        <v>36.9</v>
      </c>
      <c r="H9045">
        <v>35.9</v>
      </c>
      <c r="I9045">
        <v>24.271999999999998</v>
      </c>
      <c r="J9045">
        <v>44</v>
      </c>
      <c r="K9045">
        <v>1015.6</v>
      </c>
      <c r="L9045">
        <v>23.05</v>
      </c>
      <c r="M9045">
        <v>-0.44400000000000001</v>
      </c>
      <c r="N9045" s="1">
        <v>17.100580000000001</v>
      </c>
      <c r="O9045" s="1">
        <f t="shared" si="282"/>
        <v>10.053447950000001</v>
      </c>
      <c r="P9045" s="2">
        <f t="shared" si="283"/>
        <v>0.62847426707257625</v>
      </c>
      <c r="Q9045" s="1">
        <v>3.5865590000000003E-2</v>
      </c>
    </row>
    <row r="9046" spans="1:17" x14ac:dyDescent="0.25">
      <c r="A9046" t="s">
        <v>9054</v>
      </c>
      <c r="B9046" s="1">
        <v>10.053442349999999</v>
      </c>
      <c r="C9046" s="1">
        <v>10.0534508</v>
      </c>
      <c r="D9046" s="1">
        <v>10.053450420000001</v>
      </c>
      <c r="E9046" s="1">
        <v>17.100930000000002</v>
      </c>
      <c r="F9046">
        <v>36.4</v>
      </c>
      <c r="G9046">
        <v>36.9</v>
      </c>
      <c r="H9046">
        <v>35.9</v>
      </c>
      <c r="I9046">
        <v>24.282</v>
      </c>
      <c r="J9046">
        <v>44</v>
      </c>
      <c r="K9046">
        <v>1015.6</v>
      </c>
      <c r="L9046">
        <v>23.048999999999999</v>
      </c>
      <c r="M9046">
        <v>-0.441</v>
      </c>
      <c r="N9046" s="1">
        <v>17.100930000000002</v>
      </c>
      <c r="O9046" s="1">
        <f t="shared" si="282"/>
        <v>10.053447856666667</v>
      </c>
      <c r="P9046" s="2">
        <f t="shared" si="283"/>
        <v>0.61919055893699948</v>
      </c>
      <c r="Q9046" s="1">
        <v>3.5863720000000002E-2</v>
      </c>
    </row>
    <row r="9047" spans="1:17" x14ac:dyDescent="0.25">
      <c r="A9047" t="s">
        <v>9055</v>
      </c>
      <c r="B9047" s="1">
        <v>10.053442459999999</v>
      </c>
      <c r="C9047" s="1">
        <v>10.05345069</v>
      </c>
      <c r="D9047" s="1">
        <v>10.053450379999999</v>
      </c>
      <c r="E9047" s="1">
        <v>17.100439999999999</v>
      </c>
      <c r="F9047">
        <v>36.4</v>
      </c>
      <c r="G9047">
        <v>36.9</v>
      </c>
      <c r="H9047">
        <v>35.9</v>
      </c>
      <c r="I9047">
        <v>24.271999999999998</v>
      </c>
      <c r="J9047">
        <v>44</v>
      </c>
      <c r="K9047">
        <v>1015.6</v>
      </c>
      <c r="L9047">
        <v>23.048999999999999</v>
      </c>
      <c r="M9047">
        <v>-0.44800000000000001</v>
      </c>
      <c r="N9047" s="1">
        <v>17.100439999999999</v>
      </c>
      <c r="O9047" s="1">
        <f t="shared" si="282"/>
        <v>10.053447843333332</v>
      </c>
      <c r="P9047" s="2">
        <f t="shared" si="283"/>
        <v>0.6178643148224694</v>
      </c>
      <c r="Q9047" s="1">
        <v>3.5864140000000003E-2</v>
      </c>
    </row>
    <row r="9048" spans="1:17" x14ac:dyDescent="0.25">
      <c r="A9048" t="s">
        <v>9056</v>
      </c>
      <c r="B9048" s="1">
        <v>10.053442090000001</v>
      </c>
      <c r="C9048" s="1">
        <v>10.053450590000001</v>
      </c>
      <c r="D9048" s="1">
        <v>10.053450399999999</v>
      </c>
      <c r="E9048" s="1">
        <v>17.100470000000001</v>
      </c>
      <c r="F9048">
        <v>36.4</v>
      </c>
      <c r="G9048">
        <v>36.9</v>
      </c>
      <c r="H9048">
        <v>35.9</v>
      </c>
      <c r="I9048">
        <v>24.286999999999999</v>
      </c>
      <c r="J9048">
        <v>44</v>
      </c>
      <c r="K9048">
        <v>1015.7</v>
      </c>
      <c r="L9048">
        <v>23.05</v>
      </c>
      <c r="M9048">
        <v>-0.44400000000000001</v>
      </c>
      <c r="N9048" s="1">
        <v>17.100470000000001</v>
      </c>
      <c r="O9048" s="1">
        <f t="shared" si="282"/>
        <v>10.053447693333334</v>
      </c>
      <c r="P9048" s="2">
        <f t="shared" si="283"/>
        <v>0.60294406956096225</v>
      </c>
      <c r="Q9048" s="1">
        <v>3.5864569999999998E-2</v>
      </c>
    </row>
    <row r="9049" spans="1:17" x14ac:dyDescent="0.25">
      <c r="A9049" t="s">
        <v>9057</v>
      </c>
      <c r="B9049" s="1">
        <v>10.05344195</v>
      </c>
      <c r="C9049" s="1">
        <v>10.05345076</v>
      </c>
      <c r="D9049" s="1">
        <v>10.053450399999999</v>
      </c>
      <c r="E9049" s="1">
        <v>17.10097</v>
      </c>
      <c r="F9049">
        <v>36.4</v>
      </c>
      <c r="G9049">
        <v>36.9</v>
      </c>
      <c r="H9049">
        <v>35.9</v>
      </c>
      <c r="I9049">
        <v>24.302</v>
      </c>
      <c r="J9049">
        <v>44</v>
      </c>
      <c r="K9049">
        <v>1015.7</v>
      </c>
      <c r="L9049">
        <v>23.05</v>
      </c>
      <c r="M9049">
        <v>-0.441</v>
      </c>
      <c r="N9049" s="1">
        <v>17.10097</v>
      </c>
      <c r="O9049" s="1">
        <f t="shared" si="282"/>
        <v>10.053447703333333</v>
      </c>
      <c r="P9049" s="2">
        <f t="shared" si="283"/>
        <v>0.60393875256359308</v>
      </c>
      <c r="Q9049" s="1">
        <v>3.5866799999999997E-2</v>
      </c>
    </row>
    <row r="9050" spans="1:17" x14ac:dyDescent="0.25">
      <c r="A9050" t="s">
        <v>9058</v>
      </c>
      <c r="B9050" s="1">
        <v>10.05344219</v>
      </c>
      <c r="C9050" s="1">
        <v>10.053450979999999</v>
      </c>
      <c r="D9050" s="1">
        <v>10.05345035</v>
      </c>
      <c r="E9050" s="1">
        <v>17.100429999999999</v>
      </c>
      <c r="F9050">
        <v>36.4</v>
      </c>
      <c r="G9050">
        <v>36.9</v>
      </c>
      <c r="H9050">
        <v>35.9</v>
      </c>
      <c r="I9050">
        <v>24.321999999999999</v>
      </c>
      <c r="J9050">
        <v>44</v>
      </c>
      <c r="K9050">
        <v>1015.7</v>
      </c>
      <c r="L9050">
        <v>23.048999999999999</v>
      </c>
      <c r="M9050">
        <v>-0.438</v>
      </c>
      <c r="N9050" s="1">
        <v>17.100429999999999</v>
      </c>
      <c r="O9050" s="1">
        <f t="shared" si="282"/>
        <v>10.053447839999999</v>
      </c>
      <c r="P9050" s="2">
        <f t="shared" si="283"/>
        <v>0.61753275382159245</v>
      </c>
      <c r="Q9050" s="1">
        <v>3.5869089999999999E-2</v>
      </c>
    </row>
    <row r="9051" spans="1:17" x14ac:dyDescent="0.25">
      <c r="A9051" t="s">
        <v>9059</v>
      </c>
      <c r="B9051" s="1">
        <v>10.05344219</v>
      </c>
      <c r="C9051" s="1">
        <v>10.05345108</v>
      </c>
      <c r="D9051" s="1">
        <v>10.05345047</v>
      </c>
      <c r="E9051" s="1">
        <v>17.100680000000001</v>
      </c>
      <c r="F9051">
        <v>36.4</v>
      </c>
      <c r="G9051">
        <v>36.9</v>
      </c>
      <c r="H9051">
        <v>35.9</v>
      </c>
      <c r="I9051">
        <v>24.337</v>
      </c>
      <c r="J9051">
        <v>44</v>
      </c>
      <c r="K9051">
        <v>1015.7</v>
      </c>
      <c r="L9051">
        <v>23.048999999999999</v>
      </c>
      <c r="M9051">
        <v>-0.435</v>
      </c>
      <c r="N9051" s="1">
        <v>17.100680000000001</v>
      </c>
      <c r="O9051" s="1">
        <f t="shared" si="282"/>
        <v>10.053447913333335</v>
      </c>
      <c r="P9051" s="2">
        <f t="shared" si="283"/>
        <v>0.62482709617395216</v>
      </c>
      <c r="Q9051" s="1">
        <v>3.5869999999999999E-2</v>
      </c>
    </row>
    <row r="9052" spans="1:17" x14ac:dyDescent="0.25">
      <c r="A9052" t="s">
        <v>9060</v>
      </c>
      <c r="B9052" s="1">
        <v>10.0534424</v>
      </c>
      <c r="C9052" s="1">
        <v>10.053450570000001</v>
      </c>
      <c r="D9052" s="1">
        <v>10.05345058</v>
      </c>
      <c r="E9052" s="1">
        <v>17.100549999999998</v>
      </c>
      <c r="F9052">
        <v>36.4</v>
      </c>
      <c r="G9052">
        <v>36.9</v>
      </c>
      <c r="H9052">
        <v>35.9</v>
      </c>
      <c r="I9052">
        <v>24.347000000000001</v>
      </c>
      <c r="J9052">
        <v>44</v>
      </c>
      <c r="K9052">
        <v>1015.7</v>
      </c>
      <c r="L9052">
        <v>23.047999999999998</v>
      </c>
      <c r="M9052">
        <v>-0.435</v>
      </c>
      <c r="N9052" s="1">
        <v>17.100549999999998</v>
      </c>
      <c r="O9052" s="1">
        <f t="shared" si="282"/>
        <v>10.05344785</v>
      </c>
      <c r="P9052" s="2">
        <f t="shared" si="283"/>
        <v>0.61852743693524559</v>
      </c>
      <c r="Q9052" s="1">
        <v>3.587253E-2</v>
      </c>
    </row>
    <row r="9053" spans="1:17" x14ac:dyDescent="0.25">
      <c r="A9053" t="s">
        <v>9061</v>
      </c>
      <c r="B9053" s="1">
        <v>10.053442349999999</v>
      </c>
      <c r="C9053" s="1">
        <v>10.05345092</v>
      </c>
      <c r="D9053" s="1">
        <v>10.05345063</v>
      </c>
      <c r="E9053" s="1">
        <v>17.10041</v>
      </c>
      <c r="F9053">
        <v>36.4</v>
      </c>
      <c r="G9053">
        <v>36.9</v>
      </c>
      <c r="H9053">
        <v>35.9</v>
      </c>
      <c r="I9053">
        <v>24.361999999999998</v>
      </c>
      <c r="J9053">
        <v>44</v>
      </c>
      <c r="K9053">
        <v>1015.7</v>
      </c>
      <c r="L9053">
        <v>23.047999999999998</v>
      </c>
      <c r="M9053">
        <v>-0.438</v>
      </c>
      <c r="N9053" s="1">
        <v>17.10041</v>
      </c>
      <c r="O9053" s="1">
        <f t="shared" si="282"/>
        <v>10.053447966666667</v>
      </c>
      <c r="P9053" s="2">
        <f t="shared" si="283"/>
        <v>0.63013207207696098</v>
      </c>
      <c r="Q9053" s="1">
        <v>3.587477E-2</v>
      </c>
    </row>
    <row r="9054" spans="1:17" x14ac:dyDescent="0.25">
      <c r="A9054" t="s">
        <v>9062</v>
      </c>
      <c r="B9054" s="1">
        <v>10.05344225</v>
      </c>
      <c r="C9054" s="1">
        <v>10.053450890000001</v>
      </c>
      <c r="D9054" s="1">
        <v>10.053450610000001</v>
      </c>
      <c r="E9054" s="1">
        <v>17.1006</v>
      </c>
      <c r="F9054">
        <v>36.4</v>
      </c>
      <c r="G9054">
        <v>36.9</v>
      </c>
      <c r="H9054">
        <v>35.9</v>
      </c>
      <c r="I9054">
        <v>24.372</v>
      </c>
      <c r="J9054">
        <v>44</v>
      </c>
      <c r="K9054">
        <v>1015.6</v>
      </c>
      <c r="L9054">
        <v>23.047999999999998</v>
      </c>
      <c r="M9054">
        <v>-0.436</v>
      </c>
      <c r="N9054" s="1">
        <v>17.1006</v>
      </c>
      <c r="O9054" s="1">
        <f t="shared" si="282"/>
        <v>10.053447916666668</v>
      </c>
      <c r="P9054" s="2">
        <f t="shared" si="283"/>
        <v>0.6251586571748291</v>
      </c>
      <c r="Q9054" s="1">
        <v>3.5872920000000003E-2</v>
      </c>
    </row>
    <row r="9055" spans="1:17" x14ac:dyDescent="0.25">
      <c r="A9055" t="s">
        <v>9063</v>
      </c>
      <c r="B9055" s="1">
        <v>10.05344249</v>
      </c>
      <c r="C9055" s="1">
        <v>10.05345108</v>
      </c>
      <c r="D9055" s="1">
        <v>10.05345058</v>
      </c>
      <c r="E9055" s="1">
        <v>17.099889999999998</v>
      </c>
      <c r="F9055">
        <v>36.4</v>
      </c>
      <c r="G9055">
        <v>36.9</v>
      </c>
      <c r="H9055">
        <v>35.9</v>
      </c>
      <c r="I9055">
        <v>24.372</v>
      </c>
      <c r="J9055">
        <v>44</v>
      </c>
      <c r="K9055">
        <v>1015.7</v>
      </c>
      <c r="L9055">
        <v>23.047000000000001</v>
      </c>
      <c r="M9055">
        <v>-0.44400000000000001</v>
      </c>
      <c r="N9055" s="1">
        <v>17.099889999999998</v>
      </c>
      <c r="O9055" s="1">
        <f t="shared" si="282"/>
        <v>10.05344805</v>
      </c>
      <c r="P9055" s="2">
        <f t="shared" si="283"/>
        <v>0.63842109687684001</v>
      </c>
      <c r="Q9055" s="1">
        <v>3.5870310000000002E-2</v>
      </c>
    </row>
    <row r="9056" spans="1:17" x14ac:dyDescent="0.25">
      <c r="A9056" t="s">
        <v>9064</v>
      </c>
      <c r="B9056" s="1">
        <v>10.05344212</v>
      </c>
      <c r="C9056" s="1">
        <v>10.05345073</v>
      </c>
      <c r="D9056" s="1">
        <v>10.053450120000001</v>
      </c>
      <c r="E9056" s="1">
        <v>17.099920000000001</v>
      </c>
      <c r="F9056">
        <v>36.4</v>
      </c>
      <c r="G9056">
        <v>36.9</v>
      </c>
      <c r="H9056">
        <v>35.9</v>
      </c>
      <c r="I9056">
        <v>24.372</v>
      </c>
      <c r="J9056">
        <v>44</v>
      </c>
      <c r="K9056">
        <v>1015.7</v>
      </c>
      <c r="L9056">
        <v>23.048999999999999</v>
      </c>
      <c r="M9056">
        <v>-0.436</v>
      </c>
      <c r="N9056" s="1">
        <v>17.099920000000001</v>
      </c>
      <c r="O9056" s="1">
        <f t="shared" ref="O9056:O9119" si="284">AVERAGE(B9056:D9056)</f>
        <v>10.053447656666668</v>
      </c>
      <c r="P9056" s="2">
        <f t="shared" si="283"/>
        <v>0.59929689844029355</v>
      </c>
      <c r="Q9056" s="1">
        <v>3.5867070000000001E-2</v>
      </c>
    </row>
    <row r="9057" spans="1:17" x14ac:dyDescent="0.25">
      <c r="A9057" t="s">
        <v>9065</v>
      </c>
      <c r="B9057" s="1">
        <v>10.053442179999999</v>
      </c>
      <c r="C9057" s="1">
        <v>10.053450870000001</v>
      </c>
      <c r="D9057" s="1">
        <v>10.05345022</v>
      </c>
      <c r="E9057" s="1">
        <v>17.100619999999999</v>
      </c>
      <c r="F9057">
        <v>36.4</v>
      </c>
      <c r="G9057">
        <v>36.9</v>
      </c>
      <c r="H9057">
        <v>35.9</v>
      </c>
      <c r="I9057">
        <v>24.376999999999999</v>
      </c>
      <c r="J9057">
        <v>44</v>
      </c>
      <c r="K9057">
        <v>1015.7</v>
      </c>
      <c r="L9057">
        <v>23.047999999999998</v>
      </c>
      <c r="M9057">
        <v>-0.442</v>
      </c>
      <c r="N9057" s="1">
        <v>17.100619999999999</v>
      </c>
      <c r="O9057" s="1">
        <f t="shared" si="284"/>
        <v>10.053447756666666</v>
      </c>
      <c r="P9057" s="2">
        <f t="shared" si="283"/>
        <v>0.60924372868864651</v>
      </c>
      <c r="Q9057" s="1">
        <v>3.5864649999999998E-2</v>
      </c>
    </row>
    <row r="9058" spans="1:17" x14ac:dyDescent="0.25">
      <c r="A9058" t="s">
        <v>9066</v>
      </c>
      <c r="B9058" s="1">
        <v>10.053442159999999</v>
      </c>
      <c r="C9058" s="1">
        <v>10.053450959999999</v>
      </c>
      <c r="D9058" s="1">
        <v>10.053450290000001</v>
      </c>
      <c r="E9058" s="1">
        <v>17.100439999999999</v>
      </c>
      <c r="F9058">
        <v>36.4</v>
      </c>
      <c r="G9058">
        <v>36.9</v>
      </c>
      <c r="H9058">
        <v>35.9</v>
      </c>
      <c r="I9058">
        <v>24.382000000000001</v>
      </c>
      <c r="J9058">
        <v>44</v>
      </c>
      <c r="K9058">
        <v>1015.7</v>
      </c>
      <c r="L9058">
        <v>23.047999999999998</v>
      </c>
      <c r="M9058">
        <v>-0.44400000000000001</v>
      </c>
      <c r="N9058" s="1">
        <v>17.100439999999999</v>
      </c>
      <c r="O9058" s="1">
        <f t="shared" si="284"/>
        <v>10.053447803333333</v>
      </c>
      <c r="P9058" s="2">
        <f t="shared" si="283"/>
        <v>0.61388558281194605</v>
      </c>
      <c r="Q9058" s="1">
        <v>3.5859460000000003E-2</v>
      </c>
    </row>
    <row r="9059" spans="1:17" x14ac:dyDescent="0.25">
      <c r="A9059" t="s">
        <v>9067</v>
      </c>
      <c r="B9059" s="1">
        <v>10.053442349999999</v>
      </c>
      <c r="C9059" s="1">
        <v>10.053450939999999</v>
      </c>
      <c r="D9059" s="1">
        <v>10.053450789999999</v>
      </c>
      <c r="E9059" s="1">
        <v>17.100670000000001</v>
      </c>
      <c r="F9059">
        <v>36.4</v>
      </c>
      <c r="G9059">
        <v>36.9</v>
      </c>
      <c r="H9059">
        <v>35.9</v>
      </c>
      <c r="I9059">
        <v>24.387</v>
      </c>
      <c r="J9059">
        <v>44</v>
      </c>
      <c r="K9059">
        <v>1015.7</v>
      </c>
      <c r="L9059">
        <v>23.047999999999998</v>
      </c>
      <c r="M9059">
        <v>-0.437</v>
      </c>
      <c r="N9059" s="1">
        <v>17.100670000000001</v>
      </c>
      <c r="O9059" s="1">
        <f t="shared" si="284"/>
        <v>10.053448026666667</v>
      </c>
      <c r="P9059" s="2">
        <f t="shared" si="283"/>
        <v>0.63610016987070139</v>
      </c>
      <c r="Q9059" s="1">
        <v>3.5855520000000002E-2</v>
      </c>
    </row>
    <row r="9060" spans="1:17" x14ac:dyDescent="0.25">
      <c r="A9060" t="s">
        <v>9068</v>
      </c>
      <c r="B9060" s="1">
        <v>10.0534423</v>
      </c>
      <c r="C9060" s="1">
        <v>10.053450890000001</v>
      </c>
      <c r="D9060" s="1">
        <v>10.053450720000001</v>
      </c>
      <c r="E9060" s="1">
        <v>17.100519999999999</v>
      </c>
      <c r="F9060">
        <v>36.4</v>
      </c>
      <c r="G9060">
        <v>36.9</v>
      </c>
      <c r="H9060">
        <v>35.9</v>
      </c>
      <c r="I9060">
        <v>24.387</v>
      </c>
      <c r="J9060">
        <v>44</v>
      </c>
      <c r="K9060">
        <v>1015.7</v>
      </c>
      <c r="L9060">
        <v>23.047000000000001</v>
      </c>
      <c r="M9060">
        <v>-0.438</v>
      </c>
      <c r="N9060" s="1">
        <v>17.100519999999999</v>
      </c>
      <c r="O9060" s="1">
        <f t="shared" si="284"/>
        <v>10.053447970000001</v>
      </c>
      <c r="P9060" s="2">
        <f t="shared" si="283"/>
        <v>0.63046363307783793</v>
      </c>
      <c r="Q9060" s="1">
        <v>3.5851500000000001E-2</v>
      </c>
    </row>
    <row r="9061" spans="1:17" x14ac:dyDescent="0.25">
      <c r="A9061" t="s">
        <v>9069</v>
      </c>
      <c r="B9061" s="1">
        <v>10.0534426</v>
      </c>
      <c r="C9061" s="1">
        <v>10.053451580000001</v>
      </c>
      <c r="D9061" s="1">
        <v>10.05345091</v>
      </c>
      <c r="E9061" s="1">
        <v>17.100989999999999</v>
      </c>
      <c r="F9061">
        <v>36.4</v>
      </c>
      <c r="G9061">
        <v>36.9</v>
      </c>
      <c r="H9061">
        <v>35.9</v>
      </c>
      <c r="I9061">
        <v>24.391999999999999</v>
      </c>
      <c r="J9061">
        <v>44</v>
      </c>
      <c r="K9061">
        <v>1015.7</v>
      </c>
      <c r="L9061">
        <v>23.047999999999998</v>
      </c>
      <c r="M9061">
        <v>-0.432</v>
      </c>
      <c r="N9061" s="1">
        <v>17.100989999999999</v>
      </c>
      <c r="O9061" s="1">
        <f t="shared" si="284"/>
        <v>10.053448363333333</v>
      </c>
      <c r="P9061" s="2">
        <f t="shared" si="283"/>
        <v>0.66958782907189374</v>
      </c>
      <c r="Q9061" s="1">
        <v>3.5850069999999998E-2</v>
      </c>
    </row>
    <row r="9062" spans="1:17" x14ac:dyDescent="0.25">
      <c r="A9062" t="s">
        <v>9070</v>
      </c>
      <c r="B9062" s="1">
        <v>10.05344303</v>
      </c>
      <c r="C9062" s="1">
        <v>10.053451580000001</v>
      </c>
      <c r="D9062" s="1">
        <v>10.053450700000001</v>
      </c>
      <c r="E9062" s="1">
        <v>17.1005</v>
      </c>
      <c r="F9062">
        <v>36.4</v>
      </c>
      <c r="G9062">
        <v>36.9</v>
      </c>
      <c r="H9062">
        <v>35.9</v>
      </c>
      <c r="I9062">
        <v>24.422000000000001</v>
      </c>
      <c r="J9062">
        <v>44</v>
      </c>
      <c r="K9062">
        <v>1015.7</v>
      </c>
      <c r="L9062">
        <v>23.047999999999998</v>
      </c>
      <c r="M9062">
        <v>-0.441</v>
      </c>
      <c r="N9062" s="1">
        <v>17.1005</v>
      </c>
      <c r="O9062" s="1">
        <f t="shared" si="284"/>
        <v>10.053448436666669</v>
      </c>
      <c r="P9062" s="2">
        <f t="shared" si="283"/>
        <v>0.67688217064709733</v>
      </c>
      <c r="Q9062" s="1">
        <v>3.5841379999999999E-2</v>
      </c>
    </row>
    <row r="9063" spans="1:17" x14ac:dyDescent="0.25">
      <c r="A9063" t="s">
        <v>9071</v>
      </c>
      <c r="B9063" s="1">
        <v>10.053442860000001</v>
      </c>
      <c r="C9063" s="1">
        <v>10.053451669999999</v>
      </c>
      <c r="D9063" s="1">
        <v>10.053450959999999</v>
      </c>
      <c r="E9063" s="1">
        <v>17.100960000000001</v>
      </c>
      <c r="F9063">
        <v>36.4</v>
      </c>
      <c r="G9063">
        <v>36.9</v>
      </c>
      <c r="H9063">
        <v>35.9</v>
      </c>
      <c r="I9063">
        <v>24.422000000000001</v>
      </c>
      <c r="J9063">
        <v>44</v>
      </c>
      <c r="K9063">
        <v>1015.7</v>
      </c>
      <c r="L9063">
        <v>23.048999999999999</v>
      </c>
      <c r="M9063">
        <v>-0.434</v>
      </c>
      <c r="N9063" s="1">
        <v>17.100960000000001</v>
      </c>
      <c r="O9063" s="1">
        <f t="shared" si="284"/>
        <v>10.053448496666666</v>
      </c>
      <c r="P9063" s="2">
        <f t="shared" si="283"/>
        <v>0.68285026777470392</v>
      </c>
      <c r="Q9063" s="1">
        <v>3.5841049999999999E-2</v>
      </c>
    </row>
    <row r="9064" spans="1:17" x14ac:dyDescent="0.25">
      <c r="A9064" t="s">
        <v>9072</v>
      </c>
      <c r="B9064" s="1">
        <v>10.05344296</v>
      </c>
      <c r="C9064" s="1">
        <v>10.053451559999999</v>
      </c>
      <c r="D9064" s="1">
        <v>10.05345082</v>
      </c>
      <c r="E9064" s="1">
        <v>17.100570000000001</v>
      </c>
      <c r="F9064">
        <v>36.4</v>
      </c>
      <c r="G9064">
        <v>36.9</v>
      </c>
      <c r="H9064">
        <v>35.9</v>
      </c>
      <c r="I9064">
        <v>24.437000000000001</v>
      </c>
      <c r="J9064">
        <v>44</v>
      </c>
      <c r="K9064">
        <v>1015.7</v>
      </c>
      <c r="L9064">
        <v>23.05</v>
      </c>
      <c r="M9064">
        <v>-0.434</v>
      </c>
      <c r="N9064" s="1">
        <v>17.100570000000001</v>
      </c>
      <c r="O9064" s="1">
        <f t="shared" si="284"/>
        <v>10.053448446666666</v>
      </c>
      <c r="P9064" s="2">
        <f t="shared" si="283"/>
        <v>0.67787685320563895</v>
      </c>
      <c r="Q9064" s="1">
        <v>3.5841659999999997E-2</v>
      </c>
    </row>
    <row r="9065" spans="1:17" x14ac:dyDescent="0.25">
      <c r="A9065" t="s">
        <v>9073</v>
      </c>
      <c r="B9065" s="1">
        <v>10.053442820000001</v>
      </c>
      <c r="C9065" s="1">
        <v>10.05345146</v>
      </c>
      <c r="D9065" s="1">
        <v>10.05345075</v>
      </c>
      <c r="E9065" s="1">
        <v>17.100449999999999</v>
      </c>
      <c r="F9065">
        <v>36.4</v>
      </c>
      <c r="G9065">
        <v>36.9</v>
      </c>
      <c r="H9065">
        <v>35.9</v>
      </c>
      <c r="I9065">
        <v>24.437000000000001</v>
      </c>
      <c r="J9065">
        <v>44.1</v>
      </c>
      <c r="K9065">
        <v>1015.7</v>
      </c>
      <c r="L9065">
        <v>23.05</v>
      </c>
      <c r="M9065">
        <v>-0.436</v>
      </c>
      <c r="N9065" s="1">
        <v>17.100449999999999</v>
      </c>
      <c r="O9065" s="1">
        <f t="shared" si="284"/>
        <v>10.053448343333333</v>
      </c>
      <c r="P9065" s="2">
        <f t="shared" si="283"/>
        <v>0.66759846328867667</v>
      </c>
      <c r="Q9065" s="1">
        <v>3.5840730000000001E-2</v>
      </c>
    </row>
    <row r="9066" spans="1:17" x14ac:dyDescent="0.25">
      <c r="A9066" t="s">
        <v>9074</v>
      </c>
      <c r="B9066" s="1">
        <v>10.053442649999999</v>
      </c>
      <c r="C9066" s="1">
        <v>10.053451259999999</v>
      </c>
      <c r="D9066" s="1">
        <v>10.05345063</v>
      </c>
      <c r="E9066" s="1">
        <v>17.1005</v>
      </c>
      <c r="F9066">
        <v>36.4</v>
      </c>
      <c r="G9066">
        <v>36.9</v>
      </c>
      <c r="H9066">
        <v>35.9</v>
      </c>
      <c r="I9066">
        <v>24.452000000000002</v>
      </c>
      <c r="J9066">
        <v>44.1</v>
      </c>
      <c r="K9066">
        <v>1015.7</v>
      </c>
      <c r="L9066">
        <v>23.050999999999998</v>
      </c>
      <c r="M9066">
        <v>-0.437</v>
      </c>
      <c r="N9066" s="1">
        <v>17.1005</v>
      </c>
      <c r="O9066" s="1">
        <f t="shared" si="284"/>
        <v>10.053448179999998</v>
      </c>
      <c r="P9066" s="2">
        <f t="shared" si="283"/>
        <v>0.65135197524490707</v>
      </c>
      <c r="Q9066" s="1">
        <v>3.5838839999999997E-2</v>
      </c>
    </row>
    <row r="9067" spans="1:17" x14ac:dyDescent="0.25">
      <c r="A9067" t="s">
        <v>9075</v>
      </c>
      <c r="B9067" s="1">
        <v>10.05344225</v>
      </c>
      <c r="C9067" s="1">
        <v>10.05345101</v>
      </c>
      <c r="D9067" s="1">
        <v>10.05344996</v>
      </c>
      <c r="E9067" s="1">
        <v>17.100729999999999</v>
      </c>
      <c r="F9067">
        <v>36.4</v>
      </c>
      <c r="G9067">
        <v>36.9</v>
      </c>
      <c r="H9067">
        <v>35.9</v>
      </c>
      <c r="I9067">
        <v>24.462</v>
      </c>
      <c r="J9067">
        <v>44.1</v>
      </c>
      <c r="K9067">
        <v>1015.7</v>
      </c>
      <c r="L9067">
        <v>23.052</v>
      </c>
      <c r="M9067">
        <v>-0.44400000000000001</v>
      </c>
      <c r="N9067" s="1">
        <v>17.100729999999999</v>
      </c>
      <c r="O9067" s="1">
        <f t="shared" si="284"/>
        <v>10.053447740000001</v>
      </c>
      <c r="P9067" s="2">
        <f t="shared" si="283"/>
        <v>0.60758592379528409</v>
      </c>
      <c r="Q9067" s="1">
        <v>3.5838269999999998E-2</v>
      </c>
    </row>
    <row r="9068" spans="1:17" x14ac:dyDescent="0.25">
      <c r="A9068" t="s">
        <v>9076</v>
      </c>
      <c r="B9068" s="1">
        <v>10.053442329999999</v>
      </c>
      <c r="C9068" s="1">
        <v>10.05345092</v>
      </c>
      <c r="D9068" s="1">
        <v>10.053450209999999</v>
      </c>
      <c r="E9068" s="1">
        <v>17.10041</v>
      </c>
      <c r="F9068">
        <v>36.4</v>
      </c>
      <c r="G9068">
        <v>36.9</v>
      </c>
      <c r="H9068">
        <v>35.9</v>
      </c>
      <c r="I9068">
        <v>24.466999999999999</v>
      </c>
      <c r="J9068">
        <v>44.1</v>
      </c>
      <c r="K9068">
        <v>1015.7</v>
      </c>
      <c r="L9068">
        <v>23.052</v>
      </c>
      <c r="M9068">
        <v>-0.438</v>
      </c>
      <c r="N9068" s="1">
        <v>17.10041</v>
      </c>
      <c r="O9068" s="1">
        <f t="shared" si="284"/>
        <v>10.053447820000001</v>
      </c>
      <c r="P9068" s="2">
        <f t="shared" si="283"/>
        <v>0.61554338792735308</v>
      </c>
      <c r="Q9068" s="1">
        <v>3.5835880000000001E-2</v>
      </c>
    </row>
    <row r="9069" spans="1:17" x14ac:dyDescent="0.25">
      <c r="A9069" t="s">
        <v>9077</v>
      </c>
      <c r="B9069" s="1">
        <v>10.053442390000001</v>
      </c>
      <c r="C9069" s="1">
        <v>10.05345135</v>
      </c>
      <c r="D9069" s="1">
        <v>10.053450140000001</v>
      </c>
      <c r="E9069" s="1">
        <v>17.10042</v>
      </c>
      <c r="F9069">
        <v>36.4</v>
      </c>
      <c r="G9069">
        <v>36.9</v>
      </c>
      <c r="H9069">
        <v>35.9</v>
      </c>
      <c r="I9069">
        <v>24.486999999999998</v>
      </c>
      <c r="J9069">
        <v>44.1</v>
      </c>
      <c r="K9069">
        <v>1015.8</v>
      </c>
      <c r="L9069">
        <v>23.053999999999998</v>
      </c>
      <c r="M9069">
        <v>-0.44400000000000001</v>
      </c>
      <c r="N9069" s="1">
        <v>17.10042</v>
      </c>
      <c r="O9069" s="1">
        <f t="shared" si="284"/>
        <v>10.05344796</v>
      </c>
      <c r="P9069" s="2">
        <f t="shared" si="283"/>
        <v>0.62946894996418479</v>
      </c>
      <c r="Q9069" s="1">
        <v>3.583621E-2</v>
      </c>
    </row>
    <row r="9070" spans="1:17" x14ac:dyDescent="0.25">
      <c r="A9070" t="s">
        <v>9078</v>
      </c>
      <c r="B9070" s="1">
        <v>10.05344253</v>
      </c>
      <c r="C9070" s="1">
        <v>10.05345121</v>
      </c>
      <c r="D9070" s="1">
        <v>10.05344994</v>
      </c>
      <c r="E9070" s="1">
        <v>17.100490000000001</v>
      </c>
      <c r="F9070">
        <v>36.4</v>
      </c>
      <c r="G9070">
        <v>36.9</v>
      </c>
      <c r="H9070">
        <v>35.9</v>
      </c>
      <c r="I9070">
        <v>24.492000000000001</v>
      </c>
      <c r="J9070">
        <v>44.1</v>
      </c>
      <c r="K9070">
        <v>1015.7</v>
      </c>
      <c r="L9070">
        <v>23.053000000000001</v>
      </c>
      <c r="M9070">
        <v>-0.44400000000000001</v>
      </c>
      <c r="N9070" s="1">
        <v>17.100490000000001</v>
      </c>
      <c r="O9070" s="1">
        <f t="shared" si="284"/>
        <v>10.053447893333333</v>
      </c>
      <c r="P9070" s="2">
        <f t="shared" si="283"/>
        <v>0.62283772994664588</v>
      </c>
      <c r="Q9070" s="1">
        <v>3.5839320000000001E-2</v>
      </c>
    </row>
    <row r="9071" spans="1:17" x14ac:dyDescent="0.25">
      <c r="A9071" t="s">
        <v>9079</v>
      </c>
      <c r="B9071" s="1">
        <v>10.05344225</v>
      </c>
      <c r="C9071" s="1">
        <v>10.053451190000001</v>
      </c>
      <c r="D9071" s="1">
        <v>10.053449779999999</v>
      </c>
      <c r="E9071" s="1">
        <v>17.1005</v>
      </c>
      <c r="F9071">
        <v>36.4</v>
      </c>
      <c r="G9071">
        <v>36.9</v>
      </c>
      <c r="H9071">
        <v>35.9</v>
      </c>
      <c r="I9071">
        <v>24.507000000000001</v>
      </c>
      <c r="J9071">
        <v>44.1</v>
      </c>
      <c r="K9071">
        <v>1015.7</v>
      </c>
      <c r="L9071">
        <v>23.053999999999998</v>
      </c>
      <c r="M9071">
        <v>-0.442</v>
      </c>
      <c r="N9071" s="1">
        <v>17.1005</v>
      </c>
      <c r="O9071" s="1">
        <f t="shared" si="284"/>
        <v>10.053447740000001</v>
      </c>
      <c r="P9071" s="2">
        <f t="shared" si="283"/>
        <v>0.60758592379528409</v>
      </c>
      <c r="Q9071" s="1">
        <v>3.5836920000000001E-2</v>
      </c>
    </row>
    <row r="9072" spans="1:17" x14ac:dyDescent="0.25">
      <c r="A9072" t="s">
        <v>9080</v>
      </c>
      <c r="B9072" s="1">
        <v>10.0534424</v>
      </c>
      <c r="C9072" s="1">
        <v>10.053451600000001</v>
      </c>
      <c r="D9072" s="1">
        <v>10.05344977</v>
      </c>
      <c r="E9072" s="1">
        <v>17.100539999999999</v>
      </c>
      <c r="F9072">
        <v>36.4</v>
      </c>
      <c r="G9072">
        <v>36.9</v>
      </c>
      <c r="H9072">
        <v>35.9</v>
      </c>
      <c r="I9072">
        <v>24.527000000000001</v>
      </c>
      <c r="J9072">
        <v>44.1</v>
      </c>
      <c r="K9072">
        <v>1015.7</v>
      </c>
      <c r="L9072">
        <v>23.055</v>
      </c>
      <c r="M9072">
        <v>-0.44500000000000001</v>
      </c>
      <c r="N9072" s="1">
        <v>17.100539999999999</v>
      </c>
      <c r="O9072" s="1">
        <f t="shared" si="284"/>
        <v>10.053447923333334</v>
      </c>
      <c r="P9072" s="2">
        <f t="shared" si="283"/>
        <v>0.62582177906556069</v>
      </c>
      <c r="Q9072" s="1">
        <v>3.5837769999999998E-2</v>
      </c>
    </row>
    <row r="9073" spans="1:17" x14ac:dyDescent="0.25">
      <c r="A9073" t="s">
        <v>9081</v>
      </c>
      <c r="B9073" s="1">
        <v>10.05344232</v>
      </c>
      <c r="C9073" s="1">
        <v>10.05345144</v>
      </c>
      <c r="D9073" s="1">
        <v>10.053449840000001</v>
      </c>
      <c r="E9073" s="1">
        <v>17.100490000000001</v>
      </c>
      <c r="F9073">
        <v>36.4</v>
      </c>
      <c r="G9073">
        <v>36.9</v>
      </c>
      <c r="H9073">
        <v>35.9</v>
      </c>
      <c r="I9073">
        <v>24.547000000000001</v>
      </c>
      <c r="J9073">
        <v>44.1</v>
      </c>
      <c r="K9073">
        <v>1015.7</v>
      </c>
      <c r="L9073">
        <v>23.055</v>
      </c>
      <c r="M9073">
        <v>-0.436</v>
      </c>
      <c r="N9073" s="1">
        <v>17.100490000000001</v>
      </c>
      <c r="O9073" s="1">
        <f t="shared" si="284"/>
        <v>10.053447866666666</v>
      </c>
      <c r="P9073" s="2">
        <f t="shared" si="283"/>
        <v>0.62018524193963032</v>
      </c>
      <c r="Q9073" s="1">
        <v>3.5839160000000002E-2</v>
      </c>
    </row>
    <row r="9074" spans="1:17" x14ac:dyDescent="0.25">
      <c r="A9074" t="s">
        <v>9082</v>
      </c>
      <c r="B9074" s="1">
        <v>10.0534424</v>
      </c>
      <c r="C9074" s="1">
        <v>10.053451620000001</v>
      </c>
      <c r="D9074" s="1">
        <v>10.05344994</v>
      </c>
      <c r="E9074" s="1">
        <v>17.100670000000001</v>
      </c>
      <c r="F9074">
        <v>36.4</v>
      </c>
      <c r="G9074">
        <v>36.9</v>
      </c>
      <c r="H9074">
        <v>35.9</v>
      </c>
      <c r="I9074">
        <v>24.552</v>
      </c>
      <c r="J9074">
        <v>44.1</v>
      </c>
      <c r="K9074">
        <v>1015.7</v>
      </c>
      <c r="L9074">
        <v>23.055</v>
      </c>
      <c r="M9074">
        <v>-0.45100000000000001</v>
      </c>
      <c r="N9074" s="1">
        <v>17.100670000000001</v>
      </c>
      <c r="O9074" s="1">
        <f t="shared" si="284"/>
        <v>10.053447986666667</v>
      </c>
      <c r="P9074" s="2">
        <f t="shared" si="283"/>
        <v>0.63212143797120035</v>
      </c>
      <c r="Q9074" s="1">
        <v>3.583513E-2</v>
      </c>
    </row>
    <row r="9075" spans="1:17" x14ac:dyDescent="0.25">
      <c r="A9075" t="s">
        <v>9083</v>
      </c>
      <c r="B9075" s="1">
        <v>10.053442260000001</v>
      </c>
      <c r="C9075" s="1">
        <v>10.053451150000001</v>
      </c>
      <c r="D9075" s="1">
        <v>10.053450209999999</v>
      </c>
      <c r="E9075" s="1">
        <v>17.1005</v>
      </c>
      <c r="F9075">
        <v>36.4</v>
      </c>
      <c r="G9075">
        <v>36.9</v>
      </c>
      <c r="H9075">
        <v>35.9</v>
      </c>
      <c r="I9075">
        <v>24.562000000000001</v>
      </c>
      <c r="J9075">
        <v>44.1</v>
      </c>
      <c r="K9075">
        <v>1015.8</v>
      </c>
      <c r="L9075">
        <v>23.055</v>
      </c>
      <c r="M9075">
        <v>-0.44800000000000001</v>
      </c>
      <c r="N9075" s="1">
        <v>17.1005</v>
      </c>
      <c r="O9075" s="1">
        <f t="shared" si="284"/>
        <v>10.053447873333333</v>
      </c>
      <c r="P9075" s="2">
        <f t="shared" si="283"/>
        <v>0.62084836394138421</v>
      </c>
      <c r="Q9075" s="1">
        <v>3.5835199999999998E-2</v>
      </c>
    </row>
    <row r="9076" spans="1:17" x14ac:dyDescent="0.25">
      <c r="A9076" t="s">
        <v>9084</v>
      </c>
      <c r="B9076" s="1">
        <v>10.053442110000001</v>
      </c>
      <c r="C9076" s="1">
        <v>10.053451369999999</v>
      </c>
      <c r="D9076" s="1">
        <v>10.05345015</v>
      </c>
      <c r="E9076" s="1">
        <v>17.100989999999999</v>
      </c>
      <c r="F9076">
        <v>36.4</v>
      </c>
      <c r="G9076">
        <v>36.9</v>
      </c>
      <c r="H9076">
        <v>35.9</v>
      </c>
      <c r="I9076">
        <v>24.556999999999999</v>
      </c>
      <c r="J9076">
        <v>44.1</v>
      </c>
      <c r="K9076">
        <v>1015.8</v>
      </c>
      <c r="L9076">
        <v>23.053999999999998</v>
      </c>
      <c r="M9076">
        <v>-0.44500000000000001</v>
      </c>
      <c r="N9076" s="1">
        <v>17.100989999999999</v>
      </c>
      <c r="O9076" s="1">
        <f t="shared" si="284"/>
        <v>10.053447876666667</v>
      </c>
      <c r="P9076" s="2">
        <f t="shared" si="283"/>
        <v>0.62117992505328345</v>
      </c>
      <c r="Q9076" s="1">
        <v>3.5828279999999997E-2</v>
      </c>
    </row>
    <row r="9077" spans="1:17" x14ac:dyDescent="0.25">
      <c r="A9077" t="s">
        <v>9085</v>
      </c>
      <c r="B9077" s="1">
        <v>10.053441810000001</v>
      </c>
      <c r="C9077" s="1">
        <v>10.05345114</v>
      </c>
      <c r="D9077" s="1">
        <v>10.05345019</v>
      </c>
      <c r="E9077" s="1">
        <v>17.10042</v>
      </c>
      <c r="F9077">
        <v>36.4</v>
      </c>
      <c r="G9077">
        <v>36.9</v>
      </c>
      <c r="H9077">
        <v>35.9</v>
      </c>
      <c r="I9077">
        <v>24.562000000000001</v>
      </c>
      <c r="J9077">
        <v>44.1</v>
      </c>
      <c r="K9077">
        <v>1015.7</v>
      </c>
      <c r="L9077">
        <v>23.053999999999998</v>
      </c>
      <c r="M9077">
        <v>-0.45</v>
      </c>
      <c r="N9077" s="1">
        <v>17.10042</v>
      </c>
      <c r="O9077" s="1">
        <f t="shared" si="284"/>
        <v>10.053447713333334</v>
      </c>
      <c r="P9077" s="2">
        <f t="shared" si="283"/>
        <v>0.60493343567724622</v>
      </c>
      <c r="Q9077" s="1">
        <v>3.5825259999999998E-2</v>
      </c>
    </row>
    <row r="9078" spans="1:17" x14ac:dyDescent="0.25">
      <c r="A9078" t="s">
        <v>9086</v>
      </c>
      <c r="B9078" s="1">
        <v>10.05344127</v>
      </c>
      <c r="C9078" s="1">
        <v>10.053451369999999</v>
      </c>
      <c r="D9078" s="1">
        <v>10.05345017</v>
      </c>
      <c r="E9078" s="1">
        <v>17.100999999999999</v>
      </c>
      <c r="F9078">
        <v>36.4</v>
      </c>
      <c r="G9078">
        <v>36.9</v>
      </c>
      <c r="H9078">
        <v>35.9</v>
      </c>
      <c r="I9078">
        <v>24.567</v>
      </c>
      <c r="J9078">
        <v>44.1</v>
      </c>
      <c r="K9078">
        <v>1015.8</v>
      </c>
      <c r="L9078">
        <v>23.055</v>
      </c>
      <c r="M9078">
        <v>-0.44500000000000001</v>
      </c>
      <c r="N9078" s="1">
        <v>17.100999999999999</v>
      </c>
      <c r="O9078" s="1">
        <f t="shared" si="284"/>
        <v>10.053447603333332</v>
      </c>
      <c r="P9078" s="2">
        <f t="shared" si="283"/>
        <v>0.59399192187115091</v>
      </c>
      <c r="Q9078" s="1">
        <v>3.5824349999999998E-2</v>
      </c>
    </row>
    <row r="9079" spans="1:17" x14ac:dyDescent="0.25">
      <c r="A9079" t="s">
        <v>9087</v>
      </c>
      <c r="B9079" s="1">
        <v>10.05344107</v>
      </c>
      <c r="C9079" s="1">
        <v>10.05345121</v>
      </c>
      <c r="D9079" s="1">
        <v>10.05345019</v>
      </c>
      <c r="E9079" s="1">
        <v>17.10098</v>
      </c>
      <c r="F9079">
        <v>36.4</v>
      </c>
      <c r="G9079">
        <v>36.9</v>
      </c>
      <c r="H9079">
        <v>35.9</v>
      </c>
      <c r="I9079">
        <v>24.556999999999999</v>
      </c>
      <c r="J9079">
        <v>44.1</v>
      </c>
      <c r="K9079">
        <v>1015.8</v>
      </c>
      <c r="L9079">
        <v>23.055</v>
      </c>
      <c r="M9079">
        <v>-0.44500000000000001</v>
      </c>
      <c r="N9079" s="1">
        <v>17.10098</v>
      </c>
      <c r="O9079" s="1">
        <f t="shared" si="284"/>
        <v>10.05344749</v>
      </c>
      <c r="P9079" s="2">
        <f t="shared" si="283"/>
        <v>0.58271884717520095</v>
      </c>
      <c r="Q9079" s="1">
        <v>3.5821699999999998E-2</v>
      </c>
    </row>
    <row r="9080" spans="1:17" x14ac:dyDescent="0.25">
      <c r="A9080" t="s">
        <v>9088</v>
      </c>
      <c r="B9080" s="1">
        <v>10.05344116</v>
      </c>
      <c r="C9080" s="1">
        <v>10.05345091</v>
      </c>
      <c r="D9080" s="1">
        <v>10.05345022</v>
      </c>
      <c r="E9080" s="1">
        <v>17.100940000000001</v>
      </c>
      <c r="F9080">
        <v>36.4</v>
      </c>
      <c r="G9080">
        <v>36.9</v>
      </c>
      <c r="H9080">
        <v>35.9</v>
      </c>
      <c r="I9080">
        <v>24.571999999999999</v>
      </c>
      <c r="J9080">
        <v>44.1</v>
      </c>
      <c r="K9080">
        <v>1015.8</v>
      </c>
      <c r="L9080">
        <v>23.056000000000001</v>
      </c>
      <c r="M9080">
        <v>-0.44900000000000001</v>
      </c>
      <c r="N9080" s="1">
        <v>17.100940000000001</v>
      </c>
      <c r="O9080" s="1">
        <f t="shared" si="284"/>
        <v>10.05344743</v>
      </c>
      <c r="P9080" s="2">
        <f t="shared" si="283"/>
        <v>0.57675074860430442</v>
      </c>
      <c r="Q9080" s="1">
        <v>3.5822149999999997E-2</v>
      </c>
    </row>
    <row r="9081" spans="1:17" x14ac:dyDescent="0.25">
      <c r="A9081" t="s">
        <v>9089</v>
      </c>
      <c r="B9081" s="1">
        <v>10.05344137</v>
      </c>
      <c r="C9081" s="1">
        <v>10.05345069</v>
      </c>
      <c r="D9081" s="1">
        <v>10.05345028</v>
      </c>
      <c r="E9081" s="1">
        <v>17.100549999999998</v>
      </c>
      <c r="F9081">
        <v>36.4</v>
      </c>
      <c r="G9081">
        <v>37</v>
      </c>
      <c r="H9081">
        <v>35.9</v>
      </c>
      <c r="I9081">
        <v>24.571999999999999</v>
      </c>
      <c r="J9081">
        <v>44.1</v>
      </c>
      <c r="K9081">
        <v>1015.8</v>
      </c>
      <c r="L9081">
        <v>23.056000000000001</v>
      </c>
      <c r="M9081">
        <v>-0.442</v>
      </c>
      <c r="N9081" s="1">
        <v>17.100549999999998</v>
      </c>
      <c r="O9081" s="1">
        <f t="shared" si="284"/>
        <v>10.053447446666667</v>
      </c>
      <c r="P9081" s="2">
        <f t="shared" si="283"/>
        <v>0.57840855371971145</v>
      </c>
      <c r="Q9081" s="1">
        <v>3.5824000000000002E-2</v>
      </c>
    </row>
    <row r="9082" spans="1:17" x14ac:dyDescent="0.25">
      <c r="A9082" t="s">
        <v>9090</v>
      </c>
      <c r="B9082" s="1">
        <v>10.053441599999999</v>
      </c>
      <c r="C9082" s="1">
        <v>10.05345101</v>
      </c>
      <c r="D9082" s="1">
        <v>10.053450099999999</v>
      </c>
      <c r="E9082" s="1">
        <v>17.101120000000002</v>
      </c>
      <c r="F9082">
        <v>36.4</v>
      </c>
      <c r="G9082">
        <v>37</v>
      </c>
      <c r="H9082">
        <v>35.9</v>
      </c>
      <c r="I9082">
        <v>24.591999999999999</v>
      </c>
      <c r="J9082">
        <v>44.1</v>
      </c>
      <c r="K9082">
        <v>1015.8</v>
      </c>
      <c r="L9082">
        <v>23.056000000000001</v>
      </c>
      <c r="M9082">
        <v>-0.45200000000000001</v>
      </c>
      <c r="N9082" s="1">
        <v>17.101120000000002</v>
      </c>
      <c r="O9082" s="1">
        <f t="shared" si="284"/>
        <v>10.053447569999999</v>
      </c>
      <c r="P9082" s="2">
        <f t="shared" si="283"/>
        <v>0.59067631175135915</v>
      </c>
      <c r="Q9082" s="1">
        <v>3.5823609999999999E-2</v>
      </c>
    </row>
    <row r="9083" spans="1:17" x14ac:dyDescent="0.25">
      <c r="A9083" t="s">
        <v>9091</v>
      </c>
      <c r="B9083" s="1">
        <v>10.05344142</v>
      </c>
      <c r="C9083" s="1">
        <v>10.05345073</v>
      </c>
      <c r="D9083" s="1">
        <v>10.053450079999999</v>
      </c>
      <c r="E9083" s="1">
        <v>17.100680000000001</v>
      </c>
      <c r="F9083">
        <v>36.4</v>
      </c>
      <c r="G9083">
        <v>37</v>
      </c>
      <c r="H9083">
        <v>35.9</v>
      </c>
      <c r="I9083">
        <v>24.606999999999999</v>
      </c>
      <c r="J9083">
        <v>44.1</v>
      </c>
      <c r="K9083">
        <v>1015.8</v>
      </c>
      <c r="L9083">
        <v>23.056000000000001</v>
      </c>
      <c r="M9083">
        <v>-0.44600000000000001</v>
      </c>
      <c r="N9083" s="1">
        <v>17.100680000000001</v>
      </c>
      <c r="O9083" s="1">
        <f t="shared" si="284"/>
        <v>10.053447409999999</v>
      </c>
      <c r="P9083" s="2">
        <f t="shared" si="283"/>
        <v>0.57476138226597584</v>
      </c>
      <c r="Q9083" s="1">
        <v>3.5820770000000002E-2</v>
      </c>
    </row>
    <row r="9084" spans="1:17" x14ac:dyDescent="0.25">
      <c r="A9084" t="s">
        <v>9092</v>
      </c>
      <c r="B9084" s="1">
        <v>10.053441490000001</v>
      </c>
      <c r="C9084" s="1">
        <v>10.05345082</v>
      </c>
      <c r="D9084" s="1">
        <v>10.05344998</v>
      </c>
      <c r="E9084" s="1">
        <v>17.100860000000001</v>
      </c>
      <c r="F9084">
        <v>36.4</v>
      </c>
      <c r="G9084">
        <v>37</v>
      </c>
      <c r="H9084">
        <v>35.9</v>
      </c>
      <c r="I9084">
        <v>24.611999999999998</v>
      </c>
      <c r="J9084">
        <v>44.1</v>
      </c>
      <c r="K9084">
        <v>1015.8</v>
      </c>
      <c r="L9084">
        <v>23.056000000000001</v>
      </c>
      <c r="M9084">
        <v>-0.44700000000000001</v>
      </c>
      <c r="N9084" s="1">
        <v>17.100860000000001</v>
      </c>
      <c r="O9084" s="1">
        <f t="shared" si="284"/>
        <v>10.05344743</v>
      </c>
      <c r="P9084" s="2">
        <f t="shared" si="283"/>
        <v>0.57675074860430442</v>
      </c>
      <c r="Q9084" s="1">
        <v>3.5822439999999997E-2</v>
      </c>
    </row>
    <row r="9085" spans="1:17" x14ac:dyDescent="0.25">
      <c r="A9085" t="s">
        <v>9093</v>
      </c>
      <c r="B9085" s="1">
        <v>10.05344169</v>
      </c>
      <c r="C9085" s="1">
        <v>10.05345078</v>
      </c>
      <c r="D9085" s="1">
        <v>10.053449799999999</v>
      </c>
      <c r="E9085" s="1">
        <v>17.10069</v>
      </c>
      <c r="F9085">
        <v>36.4</v>
      </c>
      <c r="G9085">
        <v>37</v>
      </c>
      <c r="H9085">
        <v>35.9</v>
      </c>
      <c r="I9085">
        <v>24.611999999999998</v>
      </c>
      <c r="J9085">
        <v>44.1</v>
      </c>
      <c r="K9085">
        <v>1015.8</v>
      </c>
      <c r="L9085">
        <v>23.056000000000001</v>
      </c>
      <c r="M9085">
        <v>-0.44900000000000001</v>
      </c>
      <c r="N9085" s="1">
        <v>17.10069</v>
      </c>
      <c r="O9085" s="1">
        <f t="shared" si="284"/>
        <v>10.053447423333333</v>
      </c>
      <c r="P9085" s="2">
        <f t="shared" si="283"/>
        <v>0.57608762649152823</v>
      </c>
      <c r="Q9085" s="1">
        <v>3.5819780000000002E-2</v>
      </c>
    </row>
    <row r="9086" spans="1:17" x14ac:dyDescent="0.25">
      <c r="A9086" t="s">
        <v>9094</v>
      </c>
      <c r="B9086" s="1">
        <v>10.05344176</v>
      </c>
      <c r="C9086" s="1">
        <v>10.05345069</v>
      </c>
      <c r="D9086" s="1">
        <v>10.053450079999999</v>
      </c>
      <c r="E9086" s="1">
        <v>17.100359999999998</v>
      </c>
      <c r="F9086">
        <v>36.4</v>
      </c>
      <c r="G9086">
        <v>37</v>
      </c>
      <c r="H9086">
        <v>35.9</v>
      </c>
      <c r="I9086">
        <v>24.597000000000001</v>
      </c>
      <c r="J9086">
        <v>44.1</v>
      </c>
      <c r="K9086">
        <v>1015.8</v>
      </c>
      <c r="L9086">
        <v>23.056000000000001</v>
      </c>
      <c r="M9086">
        <v>-0.45500000000000002</v>
      </c>
      <c r="N9086" s="1">
        <v>17.100359999999998</v>
      </c>
      <c r="O9086" s="1">
        <f t="shared" si="284"/>
        <v>10.05344751</v>
      </c>
      <c r="P9086" s="2">
        <f t="shared" si="283"/>
        <v>0.58470821329148492</v>
      </c>
      <c r="Q9086" s="1">
        <v>3.5821140000000001E-2</v>
      </c>
    </row>
    <row r="9087" spans="1:17" x14ac:dyDescent="0.25">
      <c r="A9087" t="s">
        <v>9095</v>
      </c>
      <c r="B9087" s="1">
        <v>10.05344214</v>
      </c>
      <c r="C9087" s="1">
        <v>10.053451259999999</v>
      </c>
      <c r="D9087" s="1">
        <v>10.053450420000001</v>
      </c>
      <c r="E9087" s="1">
        <v>17.100460000000002</v>
      </c>
      <c r="F9087">
        <v>36.4</v>
      </c>
      <c r="G9087">
        <v>37</v>
      </c>
      <c r="H9087">
        <v>35.9</v>
      </c>
      <c r="I9087">
        <v>24.602</v>
      </c>
      <c r="J9087">
        <v>44.1</v>
      </c>
      <c r="K9087">
        <v>1015.8</v>
      </c>
      <c r="L9087">
        <v>23.056000000000001</v>
      </c>
      <c r="M9087">
        <v>-0.45500000000000002</v>
      </c>
      <c r="N9087" s="1">
        <v>17.100460000000002</v>
      </c>
      <c r="O9087" s="1">
        <f t="shared" si="284"/>
        <v>10.05344794</v>
      </c>
      <c r="P9087" s="2">
        <f t="shared" si="283"/>
        <v>0.62747958395892312</v>
      </c>
      <c r="Q9087" s="1">
        <v>3.5824229999999999E-2</v>
      </c>
    </row>
    <row r="9088" spans="1:17" x14ac:dyDescent="0.25">
      <c r="A9088" t="s">
        <v>9096</v>
      </c>
      <c r="B9088" s="1">
        <v>10.053442629999999</v>
      </c>
      <c r="C9088" s="1">
        <v>10.05345131</v>
      </c>
      <c r="D9088" s="1">
        <v>10.053450489999999</v>
      </c>
      <c r="E9088" s="1">
        <v>17.100930000000002</v>
      </c>
      <c r="F9088">
        <v>36.4</v>
      </c>
      <c r="G9088">
        <v>37</v>
      </c>
      <c r="H9088">
        <v>35.9</v>
      </c>
      <c r="I9088">
        <v>24.617000000000001</v>
      </c>
      <c r="J9088">
        <v>44.1</v>
      </c>
      <c r="K9088">
        <v>1015.8</v>
      </c>
      <c r="L9088">
        <v>23.056000000000001</v>
      </c>
      <c r="M9088">
        <v>-0.45400000000000001</v>
      </c>
      <c r="N9088" s="1">
        <v>17.100930000000002</v>
      </c>
      <c r="O9088" s="1">
        <f t="shared" si="284"/>
        <v>10.053448143333332</v>
      </c>
      <c r="P9088" s="2">
        <f t="shared" si="283"/>
        <v>0.64770480445730527</v>
      </c>
      <c r="Q9088" s="1">
        <v>3.5825570000000001E-2</v>
      </c>
    </row>
    <row r="9089" spans="1:17" x14ac:dyDescent="0.25">
      <c r="A9089" t="s">
        <v>9097</v>
      </c>
      <c r="B9089" s="1">
        <v>10.05344268</v>
      </c>
      <c r="C9089" s="1">
        <v>10.05345144</v>
      </c>
      <c r="D9089" s="1">
        <v>10.05345058</v>
      </c>
      <c r="E9089" s="1">
        <v>17.10042</v>
      </c>
      <c r="F9089">
        <v>36.4</v>
      </c>
      <c r="G9089">
        <v>37</v>
      </c>
      <c r="H9089">
        <v>35.9</v>
      </c>
      <c r="I9089">
        <v>24.617000000000001</v>
      </c>
      <c r="J9089">
        <v>44.1</v>
      </c>
      <c r="K9089">
        <v>1015.8</v>
      </c>
      <c r="L9089">
        <v>23.056999999999999</v>
      </c>
      <c r="M9089">
        <v>-0.45200000000000001</v>
      </c>
      <c r="N9089" s="1">
        <v>17.10042</v>
      </c>
      <c r="O9089" s="1">
        <f t="shared" si="284"/>
        <v>10.053448233333333</v>
      </c>
      <c r="P9089" s="2">
        <f t="shared" si="283"/>
        <v>0.65665695103689359</v>
      </c>
      <c r="Q9089" s="1">
        <v>3.5824399999999999E-2</v>
      </c>
    </row>
    <row r="9090" spans="1:17" x14ac:dyDescent="0.25">
      <c r="A9090" t="s">
        <v>9098</v>
      </c>
      <c r="B9090" s="1">
        <v>10.053442649999999</v>
      </c>
      <c r="C9090" s="1">
        <v>10.05345146</v>
      </c>
      <c r="D9090" s="1">
        <v>10.05345056</v>
      </c>
      <c r="E9090" s="1">
        <v>17.1005</v>
      </c>
      <c r="F9090">
        <v>36.4</v>
      </c>
      <c r="G9090">
        <v>37</v>
      </c>
      <c r="H9090">
        <v>35.9</v>
      </c>
      <c r="I9090">
        <v>24.628</v>
      </c>
      <c r="J9090">
        <v>44.1</v>
      </c>
      <c r="K9090">
        <v>1015.8</v>
      </c>
      <c r="L9090">
        <v>23.056000000000001</v>
      </c>
      <c r="M9090">
        <v>-0.45400000000000001</v>
      </c>
      <c r="N9090" s="1">
        <v>17.1005</v>
      </c>
      <c r="O9090" s="1">
        <f t="shared" si="284"/>
        <v>10.053448223333334</v>
      </c>
      <c r="P9090" s="2">
        <f t="shared" si="283"/>
        <v>0.65566226814528505</v>
      </c>
      <c r="Q9090" s="1">
        <v>3.5823559999999997E-2</v>
      </c>
    </row>
    <row r="9091" spans="1:17" x14ac:dyDescent="0.25">
      <c r="A9091" t="s">
        <v>9099</v>
      </c>
      <c r="B9091" s="1">
        <v>10.053442609999999</v>
      </c>
      <c r="C9091" s="1">
        <v>10.053451259999999</v>
      </c>
      <c r="D9091" s="1">
        <v>10.053450720000001</v>
      </c>
      <c r="E9091" s="1">
        <v>17.100359999999998</v>
      </c>
      <c r="F9091">
        <v>36.4</v>
      </c>
      <c r="G9091">
        <v>37</v>
      </c>
      <c r="H9091">
        <v>35.9</v>
      </c>
      <c r="I9091">
        <v>24.632999999999999</v>
      </c>
      <c r="J9091">
        <v>44.1</v>
      </c>
      <c r="K9091">
        <v>1015.8</v>
      </c>
      <c r="L9091">
        <v>23.055</v>
      </c>
      <c r="M9091">
        <v>-0.45800000000000002</v>
      </c>
      <c r="N9091" s="1">
        <v>17.100359999999998</v>
      </c>
      <c r="O9091" s="1">
        <f t="shared" si="284"/>
        <v>10.053448196666666</v>
      </c>
      <c r="P9091" s="2">
        <f t="shared" ref="P9091:P9154" si="285">-((MEDIAN($O$2:$O$65)/O9091)-1)*1000000</f>
        <v>0.65300978024929179</v>
      </c>
      <c r="Q9091" s="1">
        <v>3.5823420000000002E-2</v>
      </c>
    </row>
    <row r="9092" spans="1:17" x14ac:dyDescent="0.25">
      <c r="A9092" t="s">
        <v>9100</v>
      </c>
      <c r="B9092" s="1">
        <v>10.05344275</v>
      </c>
      <c r="C9092" s="1">
        <v>10.05345174</v>
      </c>
      <c r="D9092" s="1">
        <v>10.05345084</v>
      </c>
      <c r="E9092" s="1">
        <v>17.100560000000002</v>
      </c>
      <c r="F9092">
        <v>36.4</v>
      </c>
      <c r="G9092">
        <v>37</v>
      </c>
      <c r="H9092">
        <v>35.9</v>
      </c>
      <c r="I9092">
        <v>24.622</v>
      </c>
      <c r="J9092">
        <v>44.1</v>
      </c>
      <c r="K9092">
        <v>1015.8</v>
      </c>
      <c r="L9092">
        <v>23.056000000000001</v>
      </c>
      <c r="M9092">
        <v>-0.45400000000000001</v>
      </c>
      <c r="N9092" s="1">
        <v>17.100560000000002</v>
      </c>
      <c r="O9092" s="1">
        <f t="shared" si="284"/>
        <v>10.053448443333334</v>
      </c>
      <c r="P9092" s="2">
        <f t="shared" si="285"/>
        <v>0.67754529242680661</v>
      </c>
      <c r="Q9092" s="1">
        <v>3.5819589999999998E-2</v>
      </c>
    </row>
    <row r="9093" spans="1:17" x14ac:dyDescent="0.25">
      <c r="A9093" t="s">
        <v>9101</v>
      </c>
      <c r="B9093" s="1">
        <v>10.053442560000001</v>
      </c>
      <c r="C9093" s="1">
        <v>10.053451620000001</v>
      </c>
      <c r="D9093" s="1">
        <v>10.05345047</v>
      </c>
      <c r="E9093" s="1">
        <v>17.101019999999998</v>
      </c>
      <c r="F9093">
        <v>36.4</v>
      </c>
      <c r="G9093">
        <v>37</v>
      </c>
      <c r="H9093">
        <v>35.9</v>
      </c>
      <c r="I9093">
        <v>24.638000000000002</v>
      </c>
      <c r="J9093">
        <v>44.1</v>
      </c>
      <c r="K9093">
        <v>1015.8</v>
      </c>
      <c r="L9093">
        <v>23.056000000000001</v>
      </c>
      <c r="M9093">
        <v>-0.45300000000000001</v>
      </c>
      <c r="N9093" s="1">
        <v>17.101019999999998</v>
      </c>
      <c r="O9093" s="1">
        <f t="shared" si="284"/>
        <v>10.053448216666666</v>
      </c>
      <c r="P9093" s="2">
        <f t="shared" si="285"/>
        <v>0.65499914614353116</v>
      </c>
      <c r="Q9093" s="1">
        <v>3.5820159999999997E-2</v>
      </c>
    </row>
    <row r="9094" spans="1:17" x14ac:dyDescent="0.25">
      <c r="A9094" t="s">
        <v>9102</v>
      </c>
      <c r="B9094" s="1">
        <v>10.053442459999999</v>
      </c>
      <c r="C9094" s="1">
        <v>10.05345148</v>
      </c>
      <c r="D9094" s="1">
        <v>10.05345045</v>
      </c>
      <c r="E9094" s="1">
        <v>17.10069</v>
      </c>
      <c r="F9094">
        <v>36.4</v>
      </c>
      <c r="G9094">
        <v>37</v>
      </c>
      <c r="H9094">
        <v>35.9</v>
      </c>
      <c r="I9094">
        <v>24.643000000000001</v>
      </c>
      <c r="J9094">
        <v>44.1</v>
      </c>
      <c r="K9094">
        <v>1015.8</v>
      </c>
      <c r="L9094">
        <v>23.055</v>
      </c>
      <c r="M9094">
        <v>-0.44500000000000001</v>
      </c>
      <c r="N9094" s="1">
        <v>17.10069</v>
      </c>
      <c r="O9094" s="1">
        <f t="shared" si="284"/>
        <v>10.05344813</v>
      </c>
      <c r="P9094" s="2">
        <f t="shared" si="285"/>
        <v>0.64637856056481979</v>
      </c>
      <c r="Q9094" s="1">
        <v>3.5816830000000001E-2</v>
      </c>
    </row>
    <row r="9095" spans="1:17" x14ac:dyDescent="0.25">
      <c r="A9095" t="s">
        <v>9103</v>
      </c>
      <c r="B9095" s="1">
        <v>10.053442159999999</v>
      </c>
      <c r="C9095" s="1">
        <v>10.05345153</v>
      </c>
      <c r="D9095" s="1">
        <v>10.053450720000001</v>
      </c>
      <c r="E9095" s="1">
        <v>17.100380000000001</v>
      </c>
      <c r="F9095">
        <v>36.4</v>
      </c>
      <c r="G9095">
        <v>37</v>
      </c>
      <c r="H9095">
        <v>35.9</v>
      </c>
      <c r="I9095">
        <v>24.658000000000001</v>
      </c>
      <c r="J9095">
        <v>44.1</v>
      </c>
      <c r="K9095">
        <v>1015.8</v>
      </c>
      <c r="L9095">
        <v>23.056000000000001</v>
      </c>
      <c r="M9095">
        <v>-0.44900000000000001</v>
      </c>
      <c r="N9095" s="1">
        <v>17.100380000000001</v>
      </c>
      <c r="O9095" s="1">
        <f t="shared" si="284"/>
        <v>10.053448136666667</v>
      </c>
      <c r="P9095" s="2">
        <f t="shared" si="285"/>
        <v>0.64704168256657368</v>
      </c>
      <c r="Q9095" s="1">
        <v>3.5815020000000003E-2</v>
      </c>
    </row>
    <row r="9096" spans="1:17" x14ac:dyDescent="0.25">
      <c r="A9096" t="s">
        <v>9104</v>
      </c>
      <c r="B9096" s="1">
        <v>10.05344212</v>
      </c>
      <c r="C9096" s="1">
        <v>10.05345165</v>
      </c>
      <c r="D9096" s="1">
        <v>10.05345017</v>
      </c>
      <c r="E9096" s="1">
        <v>17.101009999999999</v>
      </c>
      <c r="F9096">
        <v>36.4</v>
      </c>
      <c r="G9096">
        <v>37</v>
      </c>
      <c r="H9096">
        <v>35.9</v>
      </c>
      <c r="I9096">
        <v>24.678000000000001</v>
      </c>
      <c r="J9096">
        <v>44.1</v>
      </c>
      <c r="K9096">
        <v>1015.8</v>
      </c>
      <c r="L9096">
        <v>23.056000000000001</v>
      </c>
      <c r="M9096">
        <v>-0.45200000000000001</v>
      </c>
      <c r="N9096" s="1">
        <v>17.101009999999999</v>
      </c>
      <c r="O9096" s="1">
        <f t="shared" si="284"/>
        <v>10.05344798</v>
      </c>
      <c r="P9096" s="2">
        <f t="shared" si="285"/>
        <v>0.63145831596944646</v>
      </c>
      <c r="Q9096" s="1">
        <v>3.5812249999999997E-2</v>
      </c>
    </row>
    <row r="9097" spans="1:17" x14ac:dyDescent="0.25">
      <c r="A9097" t="s">
        <v>9105</v>
      </c>
      <c r="B9097" s="1">
        <v>10.05344242</v>
      </c>
      <c r="C9097" s="1">
        <v>10.053451920000001</v>
      </c>
      <c r="D9097" s="1">
        <v>10.05345054</v>
      </c>
      <c r="E9097" s="1">
        <v>17.100950000000001</v>
      </c>
      <c r="F9097">
        <v>36.4</v>
      </c>
      <c r="G9097">
        <v>37</v>
      </c>
      <c r="H9097">
        <v>35.9</v>
      </c>
      <c r="I9097">
        <v>24.683</v>
      </c>
      <c r="J9097">
        <v>44.1</v>
      </c>
      <c r="K9097">
        <v>1015.9</v>
      </c>
      <c r="L9097">
        <v>23.056000000000001</v>
      </c>
      <c r="M9097">
        <v>-0.44900000000000001</v>
      </c>
      <c r="N9097" s="1">
        <v>17.100950000000001</v>
      </c>
      <c r="O9097" s="1">
        <f t="shared" si="284"/>
        <v>10.053448293333334</v>
      </c>
      <c r="P9097" s="2">
        <f t="shared" si="285"/>
        <v>0.6626250487196117</v>
      </c>
      <c r="Q9097" s="1">
        <v>3.5811099999999998E-2</v>
      </c>
    </row>
    <row r="9098" spans="1:17" x14ac:dyDescent="0.25">
      <c r="A9098" t="s">
        <v>9106</v>
      </c>
      <c r="B9098" s="1">
        <v>10.053442329999999</v>
      </c>
      <c r="C9098" s="1">
        <v>10.05345187</v>
      </c>
      <c r="D9098" s="1">
        <v>10.05345065</v>
      </c>
      <c r="E9098" s="1">
        <v>17.1006</v>
      </c>
      <c r="F9098">
        <v>36.4</v>
      </c>
      <c r="G9098">
        <v>37</v>
      </c>
      <c r="H9098">
        <v>35.9</v>
      </c>
      <c r="I9098">
        <v>24.687999999999999</v>
      </c>
      <c r="J9098">
        <v>44.1</v>
      </c>
      <c r="K9098">
        <v>1015.9</v>
      </c>
      <c r="L9098">
        <v>23.056000000000001</v>
      </c>
      <c r="M9098">
        <v>-0.45100000000000001</v>
      </c>
      <c r="N9098" s="1">
        <v>17.1006</v>
      </c>
      <c r="O9098" s="1">
        <f t="shared" si="284"/>
        <v>10.053448283333333</v>
      </c>
      <c r="P9098" s="2">
        <f t="shared" si="285"/>
        <v>0.66163036571698086</v>
      </c>
      <c r="Q9098" s="1">
        <v>3.5805379999999998E-2</v>
      </c>
    </row>
    <row r="9099" spans="1:17" x14ac:dyDescent="0.25">
      <c r="A9099" t="s">
        <v>9107</v>
      </c>
      <c r="B9099" s="1">
        <v>10.05344214</v>
      </c>
      <c r="C9099" s="1">
        <v>10.05345224</v>
      </c>
      <c r="D9099" s="1">
        <v>10.053450610000001</v>
      </c>
      <c r="E9099" s="1">
        <v>17.100539999999999</v>
      </c>
      <c r="F9099">
        <v>36.4</v>
      </c>
      <c r="G9099">
        <v>37</v>
      </c>
      <c r="H9099">
        <v>35.9</v>
      </c>
      <c r="I9099">
        <v>24.698</v>
      </c>
      <c r="J9099">
        <v>44.1</v>
      </c>
      <c r="K9099">
        <v>1015.8</v>
      </c>
      <c r="L9099">
        <v>23.055</v>
      </c>
      <c r="M9099">
        <v>-0.45500000000000002</v>
      </c>
      <c r="N9099" s="1">
        <v>17.100539999999999</v>
      </c>
      <c r="O9099" s="1">
        <f t="shared" si="284"/>
        <v>10.05344833</v>
      </c>
      <c r="P9099" s="2">
        <f t="shared" si="285"/>
        <v>0.66627221939619119</v>
      </c>
      <c r="Q9099" s="1">
        <v>3.5800789999999999E-2</v>
      </c>
    </row>
    <row r="9100" spans="1:17" x14ac:dyDescent="0.25">
      <c r="A9100" t="s">
        <v>9108</v>
      </c>
      <c r="B9100" s="1">
        <v>10.05344247</v>
      </c>
      <c r="C9100" s="1">
        <v>10.053452350000001</v>
      </c>
      <c r="D9100" s="1">
        <v>10.05345077</v>
      </c>
      <c r="E9100" s="1">
        <v>17.100719999999999</v>
      </c>
      <c r="F9100">
        <v>36.4</v>
      </c>
      <c r="G9100">
        <v>37</v>
      </c>
      <c r="H9100">
        <v>35.9</v>
      </c>
      <c r="I9100">
        <v>24.698</v>
      </c>
      <c r="J9100">
        <v>44.1</v>
      </c>
      <c r="K9100">
        <v>1015.8</v>
      </c>
      <c r="L9100">
        <v>23.055</v>
      </c>
      <c r="M9100">
        <v>-0.45200000000000001</v>
      </c>
      <c r="N9100" s="1">
        <v>17.100719999999999</v>
      </c>
      <c r="O9100" s="1">
        <f t="shared" si="284"/>
        <v>10.053448529999999</v>
      </c>
      <c r="P9100" s="2">
        <f t="shared" si="285"/>
        <v>0.68616587733938417</v>
      </c>
      <c r="Q9100" s="1">
        <v>3.5798719999999999E-2</v>
      </c>
    </row>
    <row r="9101" spans="1:17" x14ac:dyDescent="0.25">
      <c r="A9101" t="s">
        <v>9109</v>
      </c>
      <c r="B9101" s="1">
        <v>10.053442390000001</v>
      </c>
      <c r="C9101" s="1">
        <v>10.053451709999999</v>
      </c>
      <c r="D9101" s="1">
        <v>10.05345082</v>
      </c>
      <c r="E9101" s="1">
        <v>17.150960000000001</v>
      </c>
      <c r="F9101">
        <v>36.5</v>
      </c>
      <c r="G9101">
        <v>37</v>
      </c>
      <c r="H9101">
        <v>35.9</v>
      </c>
      <c r="I9101">
        <v>24.718</v>
      </c>
      <c r="J9101">
        <v>44.1</v>
      </c>
      <c r="K9101">
        <v>1015.9</v>
      </c>
      <c r="L9101">
        <v>23.055</v>
      </c>
      <c r="M9101">
        <v>-0.44500000000000001</v>
      </c>
      <c r="N9101" s="1">
        <v>17.150960000000001</v>
      </c>
      <c r="O9101" s="1">
        <f t="shared" si="284"/>
        <v>10.053448306666667</v>
      </c>
      <c r="P9101" s="2">
        <f t="shared" si="285"/>
        <v>0.66395129261209718</v>
      </c>
      <c r="Q9101" s="1">
        <v>3.5799159999999997E-2</v>
      </c>
    </row>
    <row r="9102" spans="1:17" x14ac:dyDescent="0.25">
      <c r="A9102" t="s">
        <v>9110</v>
      </c>
      <c r="B9102" s="1">
        <v>10.053442329999999</v>
      </c>
      <c r="C9102" s="1">
        <v>10.05345131</v>
      </c>
      <c r="D9102" s="1">
        <v>10.053450700000001</v>
      </c>
      <c r="E9102" s="1">
        <v>17.150549999999999</v>
      </c>
      <c r="F9102">
        <v>36.5</v>
      </c>
      <c r="G9102">
        <v>37</v>
      </c>
      <c r="H9102">
        <v>35.9</v>
      </c>
      <c r="I9102">
        <v>24.722999999999999</v>
      </c>
      <c r="J9102">
        <v>44.1</v>
      </c>
      <c r="K9102">
        <v>1015.9</v>
      </c>
      <c r="L9102">
        <v>23.056000000000001</v>
      </c>
      <c r="M9102">
        <v>-0.45500000000000002</v>
      </c>
      <c r="N9102" s="1">
        <v>17.150549999999999</v>
      </c>
      <c r="O9102" s="1">
        <f t="shared" si="284"/>
        <v>10.053448113333333</v>
      </c>
      <c r="P9102" s="2">
        <f t="shared" si="285"/>
        <v>0.64472075567145737</v>
      </c>
      <c r="Q9102" s="1">
        <v>3.5797130000000003E-2</v>
      </c>
    </row>
    <row r="9103" spans="1:17" x14ac:dyDescent="0.25">
      <c r="A9103" t="s">
        <v>9111</v>
      </c>
      <c r="B9103" s="1">
        <v>10.0534423</v>
      </c>
      <c r="C9103" s="1">
        <v>10.05345133</v>
      </c>
      <c r="D9103" s="1">
        <v>10.053450610000001</v>
      </c>
      <c r="E9103" s="1">
        <v>17.151240000000001</v>
      </c>
      <c r="F9103">
        <v>36.5</v>
      </c>
      <c r="G9103">
        <v>37</v>
      </c>
      <c r="H9103">
        <v>35.9</v>
      </c>
      <c r="I9103">
        <v>24.713000000000001</v>
      </c>
      <c r="J9103">
        <v>44.1</v>
      </c>
      <c r="K9103">
        <v>1015.8</v>
      </c>
      <c r="L9103">
        <v>23.055</v>
      </c>
      <c r="M9103">
        <v>-0.44700000000000001</v>
      </c>
      <c r="N9103" s="1">
        <v>17.151240000000001</v>
      </c>
      <c r="O9103" s="1">
        <f t="shared" si="284"/>
        <v>10.053448080000001</v>
      </c>
      <c r="P9103" s="2">
        <f t="shared" si="285"/>
        <v>0.64140514588473252</v>
      </c>
      <c r="Q9103" s="1">
        <v>3.579823E-2</v>
      </c>
    </row>
    <row r="9104" spans="1:17" x14ac:dyDescent="0.25">
      <c r="A9104" t="s">
        <v>9112</v>
      </c>
      <c r="B9104" s="1">
        <v>10.053442370000001</v>
      </c>
      <c r="C9104" s="1">
        <v>10.053451709999999</v>
      </c>
      <c r="D9104" s="1">
        <v>10.05345052</v>
      </c>
      <c r="E9104" s="1">
        <v>17.150549999999999</v>
      </c>
      <c r="F9104">
        <v>36.5</v>
      </c>
      <c r="G9104">
        <v>37</v>
      </c>
      <c r="H9104">
        <v>35.9</v>
      </c>
      <c r="I9104">
        <v>24.742999999999999</v>
      </c>
      <c r="J9104">
        <v>44.1</v>
      </c>
      <c r="K9104">
        <v>1015.8</v>
      </c>
      <c r="L9104">
        <v>23.055</v>
      </c>
      <c r="M9104">
        <v>-0.45</v>
      </c>
      <c r="N9104" s="1">
        <v>17.150549999999999</v>
      </c>
      <c r="O9104" s="1">
        <f t="shared" si="284"/>
        <v>10.0534482</v>
      </c>
      <c r="P9104" s="2">
        <f t="shared" si="285"/>
        <v>0.65334134125016874</v>
      </c>
      <c r="Q9104" s="1">
        <v>3.5791990000000003E-2</v>
      </c>
    </row>
    <row r="9105" spans="1:17" x14ac:dyDescent="0.25">
      <c r="A9105" t="s">
        <v>9113</v>
      </c>
      <c r="B9105" s="1">
        <v>10.053442370000001</v>
      </c>
      <c r="C9105" s="1">
        <v>10.053451239999999</v>
      </c>
      <c r="D9105" s="1">
        <v>10.053450789999999</v>
      </c>
      <c r="E9105" s="1">
        <v>17.15108</v>
      </c>
      <c r="F9105">
        <v>36.5</v>
      </c>
      <c r="G9105">
        <v>37</v>
      </c>
      <c r="H9105">
        <v>35.9</v>
      </c>
      <c r="I9105">
        <v>24.753</v>
      </c>
      <c r="J9105">
        <v>44.1</v>
      </c>
      <c r="K9105">
        <v>1015.9</v>
      </c>
      <c r="L9105">
        <v>23.056000000000001</v>
      </c>
      <c r="M9105">
        <v>-0.45100000000000001</v>
      </c>
      <c r="N9105" s="1">
        <v>17.15108</v>
      </c>
      <c r="O9105" s="1">
        <f t="shared" si="284"/>
        <v>10.053448133333333</v>
      </c>
      <c r="P9105" s="2">
        <f t="shared" si="285"/>
        <v>0.64671012156569674</v>
      </c>
      <c r="Q9105" s="1">
        <v>3.5787340000000001E-2</v>
      </c>
    </row>
    <row r="9106" spans="1:17" x14ac:dyDescent="0.25">
      <c r="A9106" t="s">
        <v>9114</v>
      </c>
      <c r="B9106" s="1">
        <v>10.0534424</v>
      </c>
      <c r="C9106" s="1">
        <v>10.05345172</v>
      </c>
      <c r="D9106" s="1">
        <v>10.05345047</v>
      </c>
      <c r="E9106" s="1">
        <v>17.150600000000001</v>
      </c>
      <c r="F9106">
        <v>36.5</v>
      </c>
      <c r="G9106">
        <v>37</v>
      </c>
      <c r="H9106">
        <v>35.9</v>
      </c>
      <c r="I9106">
        <v>24.757999999999999</v>
      </c>
      <c r="J9106">
        <v>44.1</v>
      </c>
      <c r="K9106">
        <v>1015.8</v>
      </c>
      <c r="L9106">
        <v>23.056000000000001</v>
      </c>
      <c r="M9106">
        <v>-0.45</v>
      </c>
      <c r="N9106" s="1">
        <v>17.150600000000001</v>
      </c>
      <c r="O9106" s="1">
        <f t="shared" si="284"/>
        <v>10.053448196666666</v>
      </c>
      <c r="P9106" s="2">
        <f t="shared" si="285"/>
        <v>0.65300978024929179</v>
      </c>
      <c r="Q9106" s="1">
        <v>3.5781439999999998E-2</v>
      </c>
    </row>
    <row r="9107" spans="1:17" x14ac:dyDescent="0.25">
      <c r="A9107" t="s">
        <v>9115</v>
      </c>
      <c r="B9107" s="1">
        <v>10.05344253</v>
      </c>
      <c r="C9107" s="1">
        <v>10.053451920000001</v>
      </c>
      <c r="D9107" s="1">
        <v>10.053450610000001</v>
      </c>
      <c r="E9107" s="1">
        <v>17.150639999999999</v>
      </c>
      <c r="F9107">
        <v>36.5</v>
      </c>
      <c r="G9107">
        <v>37</v>
      </c>
      <c r="H9107">
        <v>35.9</v>
      </c>
      <c r="I9107">
        <v>24.753</v>
      </c>
      <c r="J9107">
        <v>44.1</v>
      </c>
      <c r="K9107">
        <v>1015.8</v>
      </c>
      <c r="L9107">
        <v>23.056000000000001</v>
      </c>
      <c r="M9107">
        <v>-0.45200000000000001</v>
      </c>
      <c r="N9107" s="1">
        <v>17.150639999999999</v>
      </c>
      <c r="O9107" s="1">
        <f t="shared" si="284"/>
        <v>10.053448353333332</v>
      </c>
      <c r="P9107" s="2">
        <f t="shared" si="285"/>
        <v>0.6685931460692629</v>
      </c>
      <c r="Q9107" s="1">
        <v>3.5776629999999997E-2</v>
      </c>
    </row>
    <row r="9108" spans="1:17" x14ac:dyDescent="0.25">
      <c r="A9108" t="s">
        <v>9116</v>
      </c>
      <c r="B9108" s="1">
        <v>10.05344214</v>
      </c>
      <c r="C9108" s="1">
        <v>10.053451369999999</v>
      </c>
      <c r="D9108" s="1">
        <v>10.05345058</v>
      </c>
      <c r="E9108" s="1">
        <v>17.150549999999999</v>
      </c>
      <c r="F9108">
        <v>36.5</v>
      </c>
      <c r="G9108">
        <v>37</v>
      </c>
      <c r="H9108">
        <v>35.9</v>
      </c>
      <c r="I9108">
        <v>24.757999999999999</v>
      </c>
      <c r="J9108">
        <v>44.1</v>
      </c>
      <c r="K9108">
        <v>1015.8</v>
      </c>
      <c r="L9108">
        <v>23.056000000000001</v>
      </c>
      <c r="M9108">
        <v>-0.46200000000000002</v>
      </c>
      <c r="N9108" s="1">
        <v>17.150549999999999</v>
      </c>
      <c r="O9108" s="1">
        <f t="shared" si="284"/>
        <v>10.05344803</v>
      </c>
      <c r="P9108" s="2">
        <f t="shared" si="285"/>
        <v>0.63643173098260064</v>
      </c>
      <c r="Q9108" s="1">
        <v>3.5769839999999997E-2</v>
      </c>
    </row>
    <row r="9109" spans="1:17" x14ac:dyDescent="0.25">
      <c r="A9109" t="s">
        <v>9117</v>
      </c>
      <c r="B9109" s="1">
        <v>10.05344212</v>
      </c>
      <c r="C9109" s="1">
        <v>10.05345123</v>
      </c>
      <c r="D9109" s="1">
        <v>10.05345075</v>
      </c>
      <c r="E9109" s="1">
        <v>17.150919999999999</v>
      </c>
      <c r="F9109">
        <v>36.5</v>
      </c>
      <c r="G9109">
        <v>37</v>
      </c>
      <c r="H9109">
        <v>35.9</v>
      </c>
      <c r="I9109">
        <v>24.763000000000002</v>
      </c>
      <c r="J9109">
        <v>44.1</v>
      </c>
      <c r="K9109">
        <v>1015.9</v>
      </c>
      <c r="L9109">
        <v>23.056000000000001</v>
      </c>
      <c r="M9109">
        <v>-0.45300000000000001</v>
      </c>
      <c r="N9109" s="1">
        <v>17.150919999999999</v>
      </c>
      <c r="O9109" s="1">
        <f t="shared" si="284"/>
        <v>10.053448033333334</v>
      </c>
      <c r="P9109" s="2">
        <f t="shared" si="285"/>
        <v>0.63676329198347759</v>
      </c>
      <c r="Q9109" s="1">
        <v>3.5765089999999999E-2</v>
      </c>
    </row>
    <row r="9110" spans="1:17" x14ac:dyDescent="0.25">
      <c r="A9110" t="s">
        <v>9118</v>
      </c>
      <c r="B9110" s="1">
        <v>10.0534423</v>
      </c>
      <c r="C9110" s="1">
        <v>10.05345123</v>
      </c>
      <c r="D9110" s="1">
        <v>10.05345033</v>
      </c>
      <c r="E9110" s="1">
        <v>17.15052</v>
      </c>
      <c r="F9110">
        <v>36.5</v>
      </c>
      <c r="G9110">
        <v>37</v>
      </c>
      <c r="H9110">
        <v>35.9</v>
      </c>
      <c r="I9110">
        <v>24.783000000000001</v>
      </c>
      <c r="J9110">
        <v>44.1</v>
      </c>
      <c r="K9110">
        <v>1015.8</v>
      </c>
      <c r="L9110">
        <v>23.056999999999999</v>
      </c>
      <c r="M9110">
        <v>-0.44600000000000001</v>
      </c>
      <c r="N9110" s="1">
        <v>17.15052</v>
      </c>
      <c r="O9110" s="1">
        <f t="shared" si="284"/>
        <v>10.053447953333334</v>
      </c>
      <c r="P9110" s="2">
        <f t="shared" si="285"/>
        <v>0.6288058280734532</v>
      </c>
      <c r="Q9110" s="1">
        <v>3.5763110000000001E-2</v>
      </c>
    </row>
    <row r="9111" spans="1:17" x14ac:dyDescent="0.25">
      <c r="A9111" t="s">
        <v>9119</v>
      </c>
      <c r="B9111" s="1">
        <v>10.053442370000001</v>
      </c>
      <c r="C9111" s="1">
        <v>10.053451389999999</v>
      </c>
      <c r="D9111" s="1">
        <v>10.05345052</v>
      </c>
      <c r="E9111" s="1">
        <v>17.150410000000001</v>
      </c>
      <c r="F9111">
        <v>36.5</v>
      </c>
      <c r="G9111">
        <v>37</v>
      </c>
      <c r="H9111">
        <v>35.9</v>
      </c>
      <c r="I9111">
        <v>24.788</v>
      </c>
      <c r="J9111">
        <v>44.1</v>
      </c>
      <c r="K9111">
        <v>1015.9</v>
      </c>
      <c r="L9111">
        <v>23.056999999999999</v>
      </c>
      <c r="M9111">
        <v>-0.45</v>
      </c>
      <c r="N9111" s="1">
        <v>17.150410000000001</v>
      </c>
      <c r="O9111" s="1">
        <f t="shared" si="284"/>
        <v>10.053448093333332</v>
      </c>
      <c r="P9111" s="2">
        <f t="shared" si="285"/>
        <v>0.64273138955517339</v>
      </c>
      <c r="Q9111" s="1">
        <v>3.5760809999999997E-2</v>
      </c>
    </row>
    <row r="9112" spans="1:17" x14ac:dyDescent="0.25">
      <c r="A9112" t="s">
        <v>9120</v>
      </c>
      <c r="B9112" s="1">
        <v>10.05344258</v>
      </c>
      <c r="C9112" s="1">
        <v>10.05345155</v>
      </c>
      <c r="D9112" s="1">
        <v>10.053450720000001</v>
      </c>
      <c r="E9112" s="1">
        <v>17.150369999999999</v>
      </c>
      <c r="F9112">
        <v>36.5</v>
      </c>
      <c r="G9112">
        <v>37</v>
      </c>
      <c r="H9112">
        <v>35.9</v>
      </c>
      <c r="I9112">
        <v>24.792999999999999</v>
      </c>
      <c r="J9112">
        <v>44.1</v>
      </c>
      <c r="K9112">
        <v>1015.9</v>
      </c>
      <c r="L9112">
        <v>23.056999999999999</v>
      </c>
      <c r="M9112">
        <v>-0.45300000000000001</v>
      </c>
      <c r="N9112" s="1">
        <v>17.150369999999999</v>
      </c>
      <c r="O9112" s="1">
        <f t="shared" si="284"/>
        <v>10.053448283333333</v>
      </c>
      <c r="P9112" s="2">
        <f t="shared" si="285"/>
        <v>0.66163036571698086</v>
      </c>
      <c r="Q9112" s="1">
        <v>3.5757150000000001E-2</v>
      </c>
    </row>
    <row r="9113" spans="1:17" x14ac:dyDescent="0.25">
      <c r="A9113" t="s">
        <v>9121</v>
      </c>
      <c r="B9113" s="1">
        <v>10.05344258</v>
      </c>
      <c r="C9113" s="1">
        <v>10.05345146</v>
      </c>
      <c r="D9113" s="1">
        <v>10.05345058</v>
      </c>
      <c r="E9113" s="1">
        <v>17.15042</v>
      </c>
      <c r="F9113">
        <v>36.5</v>
      </c>
      <c r="G9113">
        <v>37</v>
      </c>
      <c r="H9113">
        <v>35.9</v>
      </c>
      <c r="I9113">
        <v>24.797999999999998</v>
      </c>
      <c r="J9113">
        <v>44.1</v>
      </c>
      <c r="K9113">
        <v>1015.8</v>
      </c>
      <c r="L9113">
        <v>23.058</v>
      </c>
      <c r="M9113">
        <v>-0.45400000000000001</v>
      </c>
      <c r="N9113" s="1">
        <v>17.15042</v>
      </c>
      <c r="O9113" s="1">
        <f t="shared" si="284"/>
        <v>10.053448206666667</v>
      </c>
      <c r="P9113" s="2">
        <f t="shared" si="285"/>
        <v>0.65400446325192263</v>
      </c>
      <c r="Q9113" s="1">
        <v>3.5756950000000003E-2</v>
      </c>
    </row>
    <row r="9114" spans="1:17" x14ac:dyDescent="0.25">
      <c r="A9114" t="s">
        <v>9122</v>
      </c>
      <c r="B9114" s="1">
        <v>10.05344244</v>
      </c>
      <c r="C9114" s="1">
        <v>10.05345121</v>
      </c>
      <c r="D9114" s="1">
        <v>10.053450610000001</v>
      </c>
      <c r="E9114" s="1">
        <v>17.150369999999999</v>
      </c>
      <c r="F9114">
        <v>36.5</v>
      </c>
      <c r="G9114">
        <v>37</v>
      </c>
      <c r="H9114">
        <v>35.9</v>
      </c>
      <c r="I9114">
        <v>24.797999999999998</v>
      </c>
      <c r="J9114">
        <v>44.1</v>
      </c>
      <c r="K9114">
        <v>1015.8</v>
      </c>
      <c r="L9114">
        <v>23.058</v>
      </c>
      <c r="M9114">
        <v>-0.45100000000000001</v>
      </c>
      <c r="N9114" s="1">
        <v>17.150369999999999</v>
      </c>
      <c r="O9114" s="1">
        <f t="shared" si="284"/>
        <v>10.053448086666668</v>
      </c>
      <c r="P9114" s="2">
        <f t="shared" si="285"/>
        <v>0.64206826788648641</v>
      </c>
      <c r="Q9114" s="1">
        <v>3.5757410000000003E-2</v>
      </c>
    </row>
    <row r="9115" spans="1:17" x14ac:dyDescent="0.25">
      <c r="A9115" t="s">
        <v>9123</v>
      </c>
      <c r="B9115" s="1">
        <v>10.05344221</v>
      </c>
      <c r="C9115" s="1">
        <v>10.05345149</v>
      </c>
      <c r="D9115" s="1">
        <v>10.053450610000001</v>
      </c>
      <c r="E9115" s="1">
        <v>17.150649999999999</v>
      </c>
      <c r="F9115">
        <v>36.5</v>
      </c>
      <c r="G9115">
        <v>37</v>
      </c>
      <c r="H9115">
        <v>35.9</v>
      </c>
      <c r="I9115">
        <v>24.808</v>
      </c>
      <c r="J9115">
        <v>44.1</v>
      </c>
      <c r="K9115">
        <v>1015.9</v>
      </c>
      <c r="L9115">
        <v>23.059000000000001</v>
      </c>
      <c r="M9115">
        <v>-0.45900000000000002</v>
      </c>
      <c r="N9115" s="1">
        <v>17.150649999999999</v>
      </c>
      <c r="O9115" s="1">
        <f t="shared" si="284"/>
        <v>10.053448103333332</v>
      </c>
      <c r="P9115" s="2">
        <f t="shared" si="285"/>
        <v>0.64372607266882653</v>
      </c>
      <c r="Q9115" s="1">
        <v>3.5759329999999999E-2</v>
      </c>
    </row>
    <row r="9116" spans="1:17" x14ac:dyDescent="0.25">
      <c r="A9116" t="s">
        <v>9124</v>
      </c>
      <c r="B9116" s="1">
        <v>10.05344225</v>
      </c>
      <c r="C9116" s="1">
        <v>10.05345146</v>
      </c>
      <c r="D9116" s="1">
        <v>10.05345065</v>
      </c>
      <c r="E9116" s="1">
        <v>17.150749999999999</v>
      </c>
      <c r="F9116">
        <v>36.5</v>
      </c>
      <c r="G9116">
        <v>37</v>
      </c>
      <c r="H9116">
        <v>35.9</v>
      </c>
      <c r="I9116">
        <v>24.797999999999998</v>
      </c>
      <c r="J9116">
        <v>44.1</v>
      </c>
      <c r="K9116">
        <v>1015.7</v>
      </c>
      <c r="L9116">
        <v>23.058</v>
      </c>
      <c r="M9116">
        <v>-0.45500000000000002</v>
      </c>
      <c r="N9116" s="1">
        <v>17.150749999999999</v>
      </c>
      <c r="O9116" s="1">
        <f t="shared" si="284"/>
        <v>10.053448120000001</v>
      </c>
      <c r="P9116" s="2">
        <f t="shared" si="285"/>
        <v>0.64538387767321126</v>
      </c>
      <c r="Q9116" s="1">
        <v>3.575772E-2</v>
      </c>
    </row>
    <row r="9117" spans="1:17" x14ac:dyDescent="0.25">
      <c r="A9117" t="s">
        <v>9125</v>
      </c>
      <c r="B9117" s="1">
        <v>10.053442280000001</v>
      </c>
      <c r="C9117" s="1">
        <v>10.05345149</v>
      </c>
      <c r="D9117" s="1">
        <v>10.05345056</v>
      </c>
      <c r="E9117" s="1">
        <v>17.150649999999999</v>
      </c>
      <c r="F9117">
        <v>36.5</v>
      </c>
      <c r="G9117">
        <v>37</v>
      </c>
      <c r="H9117">
        <v>35.9</v>
      </c>
      <c r="I9117">
        <v>24.783000000000001</v>
      </c>
      <c r="J9117">
        <v>44.1</v>
      </c>
      <c r="K9117">
        <v>1015.9</v>
      </c>
      <c r="L9117">
        <v>23.06</v>
      </c>
      <c r="M9117">
        <v>-0.45600000000000002</v>
      </c>
      <c r="N9117" s="1">
        <v>17.150649999999999</v>
      </c>
      <c r="O9117" s="1">
        <f t="shared" si="284"/>
        <v>10.05344811</v>
      </c>
      <c r="P9117" s="2">
        <f t="shared" si="285"/>
        <v>0.64438919467058042</v>
      </c>
      <c r="Q9117" s="1">
        <v>3.5759979999999997E-2</v>
      </c>
    </row>
    <row r="9118" spans="1:17" x14ac:dyDescent="0.25">
      <c r="A9118" t="s">
        <v>9126</v>
      </c>
      <c r="B9118" s="1">
        <v>10.053442260000001</v>
      </c>
      <c r="C9118" s="1">
        <v>10.05345174</v>
      </c>
      <c r="D9118" s="1">
        <v>10.053450659999999</v>
      </c>
      <c r="E9118" s="1">
        <v>17.150359999999999</v>
      </c>
      <c r="F9118">
        <v>36.5</v>
      </c>
      <c r="G9118">
        <v>37</v>
      </c>
      <c r="H9118">
        <v>35.9</v>
      </c>
      <c r="I9118">
        <v>24.797999999999998</v>
      </c>
      <c r="J9118">
        <v>44.1</v>
      </c>
      <c r="K9118">
        <v>1015.8</v>
      </c>
      <c r="L9118">
        <v>23.061</v>
      </c>
      <c r="M9118">
        <v>-0.45900000000000002</v>
      </c>
      <c r="N9118" s="1">
        <v>17.150359999999999</v>
      </c>
      <c r="O9118" s="1">
        <f t="shared" si="284"/>
        <v>10.05344822</v>
      </c>
      <c r="P9118" s="2">
        <f t="shared" si="285"/>
        <v>0.65533070714440811</v>
      </c>
      <c r="Q9118" s="1">
        <v>3.5761189999999998E-2</v>
      </c>
    </row>
    <row r="9119" spans="1:17" x14ac:dyDescent="0.25">
      <c r="A9119" t="s">
        <v>9127</v>
      </c>
      <c r="B9119" s="1">
        <v>10.0534423</v>
      </c>
      <c r="C9119" s="1">
        <v>10.053451689999999</v>
      </c>
      <c r="D9119" s="1">
        <v>10.05345123</v>
      </c>
      <c r="E9119" s="1">
        <v>17.150400000000001</v>
      </c>
      <c r="F9119">
        <v>36.5</v>
      </c>
      <c r="G9119">
        <v>37</v>
      </c>
      <c r="H9119">
        <v>35.9</v>
      </c>
      <c r="I9119">
        <v>24.792999999999999</v>
      </c>
      <c r="J9119">
        <v>44.1</v>
      </c>
      <c r="K9119">
        <v>1015.8</v>
      </c>
      <c r="L9119">
        <v>23.061</v>
      </c>
      <c r="M9119">
        <v>-0.45700000000000002</v>
      </c>
      <c r="N9119" s="1">
        <v>17.150400000000001</v>
      </c>
      <c r="O9119" s="1">
        <f t="shared" si="284"/>
        <v>10.053448406666666</v>
      </c>
      <c r="P9119" s="2">
        <f t="shared" si="285"/>
        <v>0.67389812163920482</v>
      </c>
      <c r="Q9119" s="1">
        <v>3.5758560000000002E-2</v>
      </c>
    </row>
    <row r="9120" spans="1:17" x14ac:dyDescent="0.25">
      <c r="A9120" t="s">
        <v>9128</v>
      </c>
      <c r="B9120" s="1">
        <v>10.053442370000001</v>
      </c>
      <c r="C9120" s="1">
        <v>10.053452010000001</v>
      </c>
      <c r="D9120" s="1">
        <v>10.05345114</v>
      </c>
      <c r="E9120" s="1">
        <v>17.150369999999999</v>
      </c>
      <c r="F9120">
        <v>36.5</v>
      </c>
      <c r="G9120">
        <v>37</v>
      </c>
      <c r="H9120">
        <v>35.9</v>
      </c>
      <c r="I9120">
        <v>24.788</v>
      </c>
      <c r="J9120">
        <v>44.1</v>
      </c>
      <c r="K9120">
        <v>1015.8</v>
      </c>
      <c r="L9120">
        <v>23.061</v>
      </c>
      <c r="M9120">
        <v>-0.45300000000000001</v>
      </c>
      <c r="N9120" s="1">
        <v>17.150369999999999</v>
      </c>
      <c r="O9120" s="1">
        <f t="shared" ref="O9120:O9183" si="286">AVERAGE(B9120:D9120)</f>
        <v>10.053448506666667</v>
      </c>
      <c r="P9120" s="2">
        <f t="shared" si="285"/>
        <v>0.68384495077733476</v>
      </c>
      <c r="Q9120" s="1">
        <v>3.5758430000000001E-2</v>
      </c>
    </row>
    <row r="9121" spans="1:17" x14ac:dyDescent="0.25">
      <c r="A9121" t="s">
        <v>9129</v>
      </c>
      <c r="B9121" s="1">
        <v>10.05344244</v>
      </c>
      <c r="C9121" s="1">
        <v>10.053451920000001</v>
      </c>
      <c r="D9121" s="1">
        <v>10.05345082</v>
      </c>
      <c r="E9121" s="1">
        <v>17.150289999999998</v>
      </c>
      <c r="F9121">
        <v>36.5</v>
      </c>
      <c r="G9121">
        <v>37</v>
      </c>
      <c r="H9121">
        <v>35.9</v>
      </c>
      <c r="I9121">
        <v>24.783000000000001</v>
      </c>
      <c r="J9121">
        <v>44.1</v>
      </c>
      <c r="K9121">
        <v>1015.8</v>
      </c>
      <c r="L9121">
        <v>23.062000000000001</v>
      </c>
      <c r="M9121">
        <v>-0.46100000000000002</v>
      </c>
      <c r="N9121" s="1">
        <v>17.150289999999998</v>
      </c>
      <c r="O9121" s="1">
        <f t="shared" si="286"/>
        <v>10.053448393333333</v>
      </c>
      <c r="P9121" s="2">
        <f t="shared" si="285"/>
        <v>0.67257187785774164</v>
      </c>
      <c r="Q9121" s="1">
        <v>3.5757959999999998E-2</v>
      </c>
    </row>
    <row r="9122" spans="1:17" x14ac:dyDescent="0.25">
      <c r="A9122" t="s">
        <v>9130</v>
      </c>
      <c r="B9122" s="1">
        <v>10.05344272</v>
      </c>
      <c r="C9122" s="1">
        <v>10.053451989999999</v>
      </c>
      <c r="D9122" s="1">
        <v>10.05345149</v>
      </c>
      <c r="E9122" s="1">
        <v>17.150649999999999</v>
      </c>
      <c r="F9122">
        <v>36.5</v>
      </c>
      <c r="G9122">
        <v>37</v>
      </c>
      <c r="H9122">
        <v>35.9</v>
      </c>
      <c r="I9122">
        <v>24.748000000000001</v>
      </c>
      <c r="J9122">
        <v>44</v>
      </c>
      <c r="K9122">
        <v>1015.9</v>
      </c>
      <c r="L9122">
        <v>23.062999999999999</v>
      </c>
      <c r="M9122">
        <v>-0.46300000000000002</v>
      </c>
      <c r="N9122" s="1">
        <v>17.150649999999999</v>
      </c>
      <c r="O9122" s="1">
        <f t="shared" si="286"/>
        <v>10.053448733333333</v>
      </c>
      <c r="P9122" s="2">
        <f t="shared" si="285"/>
        <v>0.70639109550629797</v>
      </c>
      <c r="Q9122" s="1">
        <v>3.5765100000000001E-2</v>
      </c>
    </row>
    <row r="9123" spans="1:17" x14ac:dyDescent="0.25">
      <c r="A9123" t="s">
        <v>9131</v>
      </c>
      <c r="B9123" s="1">
        <v>10.05344303</v>
      </c>
      <c r="C9123" s="1">
        <v>10.05345217</v>
      </c>
      <c r="D9123" s="1">
        <v>10.0534514</v>
      </c>
      <c r="E9123" s="1">
        <v>17.1509</v>
      </c>
      <c r="F9123">
        <v>36.5</v>
      </c>
      <c r="G9123">
        <v>37</v>
      </c>
      <c r="H9123">
        <v>35.9</v>
      </c>
      <c r="I9123">
        <v>24.748000000000001</v>
      </c>
      <c r="J9123">
        <v>44</v>
      </c>
      <c r="K9123">
        <v>1015.8</v>
      </c>
      <c r="L9123">
        <v>23.064</v>
      </c>
      <c r="M9123">
        <v>-0.46500000000000002</v>
      </c>
      <c r="N9123" s="1">
        <v>17.1509</v>
      </c>
      <c r="O9123" s="1">
        <f t="shared" si="286"/>
        <v>10.053448866666667</v>
      </c>
      <c r="P9123" s="2">
        <f t="shared" si="285"/>
        <v>0.71965353320990744</v>
      </c>
      <c r="Q9123" s="1">
        <v>3.5765190000000002E-2</v>
      </c>
    </row>
    <row r="9124" spans="1:17" x14ac:dyDescent="0.25">
      <c r="A9124" t="s">
        <v>9132</v>
      </c>
      <c r="B9124" s="1">
        <v>10.05344288</v>
      </c>
      <c r="C9124" s="1">
        <v>10.053452399999999</v>
      </c>
      <c r="D9124" s="1">
        <v>10.05345121</v>
      </c>
      <c r="E9124" s="1">
        <v>17.150569999999998</v>
      </c>
      <c r="F9124">
        <v>36.5</v>
      </c>
      <c r="G9124">
        <v>37</v>
      </c>
      <c r="H9124">
        <v>35.9</v>
      </c>
      <c r="I9124">
        <v>24.753</v>
      </c>
      <c r="J9124">
        <v>44</v>
      </c>
      <c r="K9124">
        <v>1015.8</v>
      </c>
      <c r="L9124">
        <v>23.064</v>
      </c>
      <c r="M9124">
        <v>-0.47199999999999998</v>
      </c>
      <c r="N9124" s="1">
        <v>17.150569999999998</v>
      </c>
      <c r="O9124" s="1">
        <f t="shared" si="286"/>
        <v>10.053448830000001</v>
      </c>
      <c r="P9124" s="2">
        <f t="shared" si="285"/>
        <v>0.71600636297741715</v>
      </c>
      <c r="Q9124" s="1">
        <v>3.5767E-2</v>
      </c>
    </row>
    <row r="9125" spans="1:17" x14ac:dyDescent="0.25">
      <c r="A9125" t="s">
        <v>9133</v>
      </c>
      <c r="B9125" s="1">
        <v>10.05344268</v>
      </c>
      <c r="C9125" s="1">
        <v>10.053452119999999</v>
      </c>
      <c r="D9125" s="1">
        <v>10.05345114</v>
      </c>
      <c r="E9125" s="1">
        <v>17.150649999999999</v>
      </c>
      <c r="F9125">
        <v>36.5</v>
      </c>
      <c r="G9125">
        <v>37</v>
      </c>
      <c r="H9125">
        <v>35.9</v>
      </c>
      <c r="I9125">
        <v>24.738</v>
      </c>
      <c r="J9125">
        <v>44</v>
      </c>
      <c r="K9125">
        <v>1015.7</v>
      </c>
      <c r="L9125">
        <v>23.064</v>
      </c>
      <c r="M9125">
        <v>-0.46300000000000002</v>
      </c>
      <c r="N9125" s="1">
        <v>17.150649999999999</v>
      </c>
      <c r="O9125" s="1">
        <f t="shared" si="286"/>
        <v>10.053448646666666</v>
      </c>
      <c r="P9125" s="2">
        <f t="shared" si="285"/>
        <v>0.69777051081576502</v>
      </c>
      <c r="Q9125" s="1">
        <v>3.5770610000000001E-2</v>
      </c>
    </row>
    <row r="9126" spans="1:17" x14ac:dyDescent="0.25">
      <c r="A9126" t="s">
        <v>9134</v>
      </c>
      <c r="B9126" s="1">
        <v>10.053442739999999</v>
      </c>
      <c r="C9126" s="1">
        <v>10.053451989999999</v>
      </c>
      <c r="D9126" s="1">
        <v>10.05345114</v>
      </c>
      <c r="E9126" s="1">
        <v>17.15033</v>
      </c>
      <c r="F9126">
        <v>36.5</v>
      </c>
      <c r="G9126">
        <v>37</v>
      </c>
      <c r="H9126">
        <v>35.9</v>
      </c>
      <c r="I9126">
        <v>24.733000000000001</v>
      </c>
      <c r="J9126">
        <v>44</v>
      </c>
      <c r="K9126">
        <v>1015.8</v>
      </c>
      <c r="L9126">
        <v>23.064</v>
      </c>
      <c r="M9126">
        <v>-0.46200000000000002</v>
      </c>
      <c r="N9126" s="1">
        <v>17.15033</v>
      </c>
      <c r="O9126" s="1">
        <f t="shared" si="286"/>
        <v>10.053448623333333</v>
      </c>
      <c r="P9126" s="2">
        <f t="shared" si="285"/>
        <v>0.69544958414269331</v>
      </c>
      <c r="Q9126" s="1">
        <v>3.5773159999999998E-2</v>
      </c>
    </row>
    <row r="9127" spans="1:17" x14ac:dyDescent="0.25">
      <c r="A9127" t="s">
        <v>9135</v>
      </c>
      <c r="B9127" s="1">
        <v>10.0534427</v>
      </c>
      <c r="C9127" s="1">
        <v>10.05345208</v>
      </c>
      <c r="D9127" s="1">
        <v>10.053451190000001</v>
      </c>
      <c r="E9127" s="1">
        <v>17.15042</v>
      </c>
      <c r="F9127">
        <v>36.5</v>
      </c>
      <c r="G9127">
        <v>37</v>
      </c>
      <c r="H9127">
        <v>35.9</v>
      </c>
      <c r="I9127">
        <v>24.738</v>
      </c>
      <c r="J9127">
        <v>44</v>
      </c>
      <c r="K9127">
        <v>1015.8</v>
      </c>
      <c r="L9127">
        <v>23.064</v>
      </c>
      <c r="M9127">
        <v>-0.46400000000000002</v>
      </c>
      <c r="N9127" s="1">
        <v>17.15042</v>
      </c>
      <c r="O9127" s="1">
        <f t="shared" si="286"/>
        <v>10.053448656666665</v>
      </c>
      <c r="P9127" s="2">
        <f t="shared" si="285"/>
        <v>0.69876519359635125</v>
      </c>
      <c r="Q9127" s="1">
        <v>3.5771860000000003E-2</v>
      </c>
    </row>
    <row r="9128" spans="1:17" x14ac:dyDescent="0.25">
      <c r="A9128" t="s">
        <v>9136</v>
      </c>
      <c r="B9128" s="1">
        <v>10.053442609999999</v>
      </c>
      <c r="C9128" s="1">
        <v>10.05345222</v>
      </c>
      <c r="D9128" s="1">
        <v>10.053451280000001</v>
      </c>
      <c r="E9128" s="1">
        <v>17.15042</v>
      </c>
      <c r="F9128">
        <v>36.5</v>
      </c>
      <c r="G9128">
        <v>37</v>
      </c>
      <c r="H9128">
        <v>35.9</v>
      </c>
      <c r="I9128">
        <v>24.733000000000001</v>
      </c>
      <c r="J9128">
        <v>44</v>
      </c>
      <c r="K9128">
        <v>1015.8</v>
      </c>
      <c r="L9128">
        <v>23.064</v>
      </c>
      <c r="M9128">
        <v>-0.46600000000000003</v>
      </c>
      <c r="N9128" s="1">
        <v>17.15042</v>
      </c>
      <c r="O9128" s="1">
        <f t="shared" si="286"/>
        <v>10.053448703333334</v>
      </c>
      <c r="P9128" s="2">
        <f t="shared" si="285"/>
        <v>0.70340704705351698</v>
      </c>
      <c r="Q9128" s="1">
        <v>3.5773359999999997E-2</v>
      </c>
    </row>
    <row r="9129" spans="1:17" x14ac:dyDescent="0.25">
      <c r="A9129" t="s">
        <v>9137</v>
      </c>
      <c r="B9129" s="1">
        <v>10.053442820000001</v>
      </c>
      <c r="C9129" s="1">
        <v>10.05345226</v>
      </c>
      <c r="D9129" s="1">
        <v>10.053451300000001</v>
      </c>
      <c r="E9129" s="1">
        <v>17.15034</v>
      </c>
      <c r="F9129">
        <v>36.5</v>
      </c>
      <c r="G9129">
        <v>37</v>
      </c>
      <c r="H9129">
        <v>35.9</v>
      </c>
      <c r="I9129">
        <v>24.733000000000001</v>
      </c>
      <c r="J9129">
        <v>44</v>
      </c>
      <c r="K9129">
        <v>1015.8</v>
      </c>
      <c r="L9129">
        <v>23.064</v>
      </c>
      <c r="M9129">
        <v>-0.46600000000000003</v>
      </c>
      <c r="N9129" s="1">
        <v>17.15034</v>
      </c>
      <c r="O9129" s="1">
        <f t="shared" si="286"/>
        <v>10.053448793333333</v>
      </c>
      <c r="P9129" s="2">
        <f t="shared" si="285"/>
        <v>0.71235919252288227</v>
      </c>
      <c r="Q9129" s="1">
        <v>3.5770780000000002E-2</v>
      </c>
    </row>
    <row r="9130" spans="1:17" x14ac:dyDescent="0.25">
      <c r="A9130" t="s">
        <v>9138</v>
      </c>
      <c r="B9130" s="1">
        <v>10.05344281</v>
      </c>
      <c r="C9130" s="1">
        <v>10.05345226</v>
      </c>
      <c r="D9130" s="1">
        <v>10.053451239999999</v>
      </c>
      <c r="E9130" s="1">
        <v>17.150379999999998</v>
      </c>
      <c r="F9130">
        <v>36.5</v>
      </c>
      <c r="G9130">
        <v>37</v>
      </c>
      <c r="H9130">
        <v>35.9</v>
      </c>
      <c r="I9130">
        <v>24.733000000000001</v>
      </c>
      <c r="J9130">
        <v>44</v>
      </c>
      <c r="K9130">
        <v>1015.7</v>
      </c>
      <c r="L9130">
        <v>23.064</v>
      </c>
      <c r="M9130">
        <v>-0.46700000000000003</v>
      </c>
      <c r="N9130" s="1">
        <v>17.150379999999998</v>
      </c>
      <c r="O9130" s="1">
        <f t="shared" si="286"/>
        <v>10.053448770000001</v>
      </c>
      <c r="P9130" s="2">
        <f t="shared" si="285"/>
        <v>0.71003826607185516</v>
      </c>
      <c r="Q9130" s="1">
        <v>3.5770429999999999E-2</v>
      </c>
    </row>
    <row r="9131" spans="1:17" x14ac:dyDescent="0.25">
      <c r="A9131" t="s">
        <v>9139</v>
      </c>
      <c r="B9131" s="1">
        <v>10.053442670000001</v>
      </c>
      <c r="C9131" s="1">
        <v>10.05345204</v>
      </c>
      <c r="D9131" s="1">
        <v>10.053451600000001</v>
      </c>
      <c r="E9131" s="1">
        <v>17.150410000000001</v>
      </c>
      <c r="F9131">
        <v>36.5</v>
      </c>
      <c r="G9131">
        <v>37</v>
      </c>
      <c r="H9131">
        <v>35.9</v>
      </c>
      <c r="I9131">
        <v>24.722999999999999</v>
      </c>
      <c r="J9131">
        <v>44</v>
      </c>
      <c r="K9131">
        <v>1015.8</v>
      </c>
      <c r="L9131">
        <v>23.064</v>
      </c>
      <c r="M9131">
        <v>-0.47499999999999998</v>
      </c>
      <c r="N9131" s="1">
        <v>17.150410000000001</v>
      </c>
      <c r="O9131" s="1">
        <f t="shared" si="286"/>
        <v>10.053448770000001</v>
      </c>
      <c r="P9131" s="2">
        <f t="shared" si="285"/>
        <v>0.71003826607185516</v>
      </c>
      <c r="Q9131" s="1">
        <v>3.5771089999999998E-2</v>
      </c>
    </row>
    <row r="9132" spans="1:17" x14ac:dyDescent="0.25">
      <c r="A9132" t="s">
        <v>9140</v>
      </c>
      <c r="B9132" s="1">
        <v>10.05344258</v>
      </c>
      <c r="C9132" s="1">
        <v>10.053451969999999</v>
      </c>
      <c r="D9132" s="1">
        <v>10.053451559999999</v>
      </c>
      <c r="E9132" s="1">
        <v>17.150980000000001</v>
      </c>
      <c r="F9132">
        <v>36.5</v>
      </c>
      <c r="G9132">
        <v>37</v>
      </c>
      <c r="H9132">
        <v>35.9</v>
      </c>
      <c r="I9132">
        <v>24.728000000000002</v>
      </c>
      <c r="J9132">
        <v>44</v>
      </c>
      <c r="K9132">
        <v>1015.8</v>
      </c>
      <c r="L9132">
        <v>23.064</v>
      </c>
      <c r="M9132">
        <v>-0.47499999999999998</v>
      </c>
      <c r="N9132" s="1">
        <v>17.150980000000001</v>
      </c>
      <c r="O9132" s="1">
        <f t="shared" si="286"/>
        <v>10.053448703333332</v>
      </c>
      <c r="P9132" s="2">
        <f t="shared" si="285"/>
        <v>0.70340704694249467</v>
      </c>
      <c r="Q9132" s="1">
        <v>3.5770299999999998E-2</v>
      </c>
    </row>
    <row r="9133" spans="1:17" x14ac:dyDescent="0.25">
      <c r="A9133" t="s">
        <v>9141</v>
      </c>
      <c r="B9133" s="1">
        <v>10.053442560000001</v>
      </c>
      <c r="C9133" s="1">
        <v>10.053452200000001</v>
      </c>
      <c r="D9133" s="1">
        <v>10.053451750000001</v>
      </c>
      <c r="E9133" s="1">
        <v>17.150369999999999</v>
      </c>
      <c r="F9133">
        <v>36.5</v>
      </c>
      <c r="G9133">
        <v>37</v>
      </c>
      <c r="H9133">
        <v>35.9</v>
      </c>
      <c r="I9133">
        <v>24.722999999999999</v>
      </c>
      <c r="J9133">
        <v>44</v>
      </c>
      <c r="K9133">
        <v>1015.8</v>
      </c>
      <c r="L9133">
        <v>23.062999999999999</v>
      </c>
      <c r="M9133">
        <v>-0.46800000000000003</v>
      </c>
      <c r="N9133" s="1">
        <v>17.150369999999999</v>
      </c>
      <c r="O9133" s="1">
        <f t="shared" si="286"/>
        <v>10.053448836666668</v>
      </c>
      <c r="P9133" s="2">
        <f t="shared" si="285"/>
        <v>0.71666948486814874</v>
      </c>
      <c r="Q9133" s="1">
        <v>3.5771869999999997E-2</v>
      </c>
    </row>
    <row r="9134" spans="1:17" x14ac:dyDescent="0.25">
      <c r="A9134" t="s">
        <v>9142</v>
      </c>
      <c r="B9134" s="1">
        <v>10.05344302</v>
      </c>
      <c r="C9134" s="1">
        <v>10.05345251</v>
      </c>
      <c r="D9134" s="1">
        <v>10.053451839999999</v>
      </c>
      <c r="E9134" s="1">
        <v>17.150379999999998</v>
      </c>
      <c r="F9134">
        <v>36.5</v>
      </c>
      <c r="G9134">
        <v>37</v>
      </c>
      <c r="H9134">
        <v>35.9</v>
      </c>
      <c r="I9134">
        <v>24.733000000000001</v>
      </c>
      <c r="J9134">
        <v>44</v>
      </c>
      <c r="K9134">
        <v>1015.8</v>
      </c>
      <c r="L9134">
        <v>23.062999999999999</v>
      </c>
      <c r="M9134">
        <v>-0.46800000000000003</v>
      </c>
      <c r="N9134" s="1">
        <v>17.150379999999998</v>
      </c>
      <c r="O9134" s="1">
        <f t="shared" si="286"/>
        <v>10.053449123333332</v>
      </c>
      <c r="P9134" s="2">
        <f t="shared" si="285"/>
        <v>0.74518372461529481</v>
      </c>
      <c r="Q9134" s="1">
        <v>3.5770589999999998E-2</v>
      </c>
    </row>
    <row r="9135" spans="1:17" x14ac:dyDescent="0.25">
      <c r="A9135" t="s">
        <v>9143</v>
      </c>
      <c r="B9135" s="1">
        <v>10.053442840000001</v>
      </c>
      <c r="C9135" s="1">
        <v>10.05345245</v>
      </c>
      <c r="D9135" s="1">
        <v>10.053451600000001</v>
      </c>
      <c r="E9135" s="1">
        <v>17.150559999999999</v>
      </c>
      <c r="F9135">
        <v>36.5</v>
      </c>
      <c r="G9135">
        <v>37</v>
      </c>
      <c r="H9135">
        <v>35.9</v>
      </c>
      <c r="I9135">
        <v>24.722999999999999</v>
      </c>
      <c r="J9135">
        <v>44</v>
      </c>
      <c r="K9135">
        <v>1015.7</v>
      </c>
      <c r="L9135">
        <v>23.062999999999999</v>
      </c>
      <c r="M9135">
        <v>-0.46500000000000002</v>
      </c>
      <c r="N9135" s="1">
        <v>17.150559999999999</v>
      </c>
      <c r="O9135" s="1">
        <f t="shared" si="286"/>
        <v>10.053448963333333</v>
      </c>
      <c r="P9135" s="2">
        <f t="shared" si="285"/>
        <v>0.72926880023693741</v>
      </c>
      <c r="Q9135" s="1">
        <v>3.577412E-2</v>
      </c>
    </row>
    <row r="9136" spans="1:17" x14ac:dyDescent="0.25">
      <c r="A9136" t="s">
        <v>9144</v>
      </c>
      <c r="B9136" s="1">
        <v>10.053442909999999</v>
      </c>
      <c r="C9136" s="1">
        <v>10.05345256</v>
      </c>
      <c r="D9136" s="1">
        <v>10.05345165</v>
      </c>
      <c r="E9136" s="1">
        <v>17.150639999999999</v>
      </c>
      <c r="F9136">
        <v>36.5</v>
      </c>
      <c r="G9136">
        <v>37</v>
      </c>
      <c r="H9136">
        <v>35.9</v>
      </c>
      <c r="I9136">
        <v>24.733000000000001</v>
      </c>
      <c r="J9136">
        <v>44</v>
      </c>
      <c r="K9136">
        <v>1015.8</v>
      </c>
      <c r="L9136">
        <v>23.062999999999999</v>
      </c>
      <c r="M9136">
        <v>-0.47</v>
      </c>
      <c r="N9136" s="1">
        <v>17.150639999999999</v>
      </c>
      <c r="O9136" s="1">
        <f t="shared" si="286"/>
        <v>10.053449039999999</v>
      </c>
      <c r="P9136" s="2">
        <f t="shared" si="285"/>
        <v>0.73689470159177262</v>
      </c>
      <c r="Q9136" s="1">
        <v>3.5774269999999997E-2</v>
      </c>
    </row>
    <row r="9137" spans="1:17" x14ac:dyDescent="0.25">
      <c r="A9137" t="s">
        <v>9145</v>
      </c>
      <c r="B9137" s="1">
        <v>10.05344365</v>
      </c>
      <c r="C9137" s="1">
        <v>10.053453060000001</v>
      </c>
      <c r="D9137" s="1">
        <v>10.0534523</v>
      </c>
      <c r="E9137" s="1">
        <v>17.150289999999998</v>
      </c>
      <c r="F9137">
        <v>36.5</v>
      </c>
      <c r="G9137">
        <v>37</v>
      </c>
      <c r="H9137">
        <v>35.9</v>
      </c>
      <c r="I9137">
        <v>24.722999999999999</v>
      </c>
      <c r="J9137">
        <v>44</v>
      </c>
      <c r="K9137">
        <v>1015.8</v>
      </c>
      <c r="L9137">
        <v>23.062999999999999</v>
      </c>
      <c r="M9137">
        <v>-0.46600000000000003</v>
      </c>
      <c r="N9137" s="1">
        <v>17.150289999999998</v>
      </c>
      <c r="O9137" s="1">
        <f t="shared" si="286"/>
        <v>10.053449670000001</v>
      </c>
      <c r="P9137" s="2">
        <f t="shared" si="285"/>
        <v>0.7995597129939469</v>
      </c>
      <c r="Q9137" s="1">
        <v>3.577702E-2</v>
      </c>
    </row>
    <row r="9138" spans="1:17" x14ac:dyDescent="0.25">
      <c r="A9138" t="s">
        <v>9146</v>
      </c>
      <c r="B9138" s="1">
        <v>10.05344375</v>
      </c>
      <c r="C9138" s="1">
        <v>10.053452740000001</v>
      </c>
      <c r="D9138" s="1">
        <v>10.05345251</v>
      </c>
      <c r="E9138" s="1">
        <v>17.150320000000001</v>
      </c>
      <c r="F9138">
        <v>36.5</v>
      </c>
      <c r="G9138">
        <v>37</v>
      </c>
      <c r="H9138">
        <v>35.9</v>
      </c>
      <c r="I9138">
        <v>24.713000000000001</v>
      </c>
      <c r="J9138">
        <v>43.9</v>
      </c>
      <c r="K9138">
        <v>1015.8</v>
      </c>
      <c r="L9138">
        <v>23.062000000000001</v>
      </c>
      <c r="M9138">
        <v>-0.46700000000000003</v>
      </c>
      <c r="N9138" s="1">
        <v>17.150320000000001</v>
      </c>
      <c r="O9138" s="1">
        <f t="shared" si="286"/>
        <v>10.053449666666667</v>
      </c>
      <c r="P9138" s="2">
        <f t="shared" si="285"/>
        <v>0.79922815199306996</v>
      </c>
      <c r="Q9138" s="1">
        <v>3.577847E-2</v>
      </c>
    </row>
    <row r="9139" spans="1:17" x14ac:dyDescent="0.25">
      <c r="A9139" t="s">
        <v>9147</v>
      </c>
      <c r="B9139" s="1">
        <v>10.05344365</v>
      </c>
      <c r="C9139" s="1">
        <v>10.05345213</v>
      </c>
      <c r="D9139" s="1">
        <v>10.053452249999999</v>
      </c>
      <c r="E9139" s="1">
        <v>17.150929999999999</v>
      </c>
      <c r="F9139">
        <v>36.5</v>
      </c>
      <c r="G9139">
        <v>37</v>
      </c>
      <c r="H9139">
        <v>35.9</v>
      </c>
      <c r="I9139">
        <v>24.707999999999998</v>
      </c>
      <c r="J9139">
        <v>44</v>
      </c>
      <c r="K9139">
        <v>1015.8</v>
      </c>
      <c r="L9139">
        <v>23.062000000000001</v>
      </c>
      <c r="M9139">
        <v>-0.46800000000000003</v>
      </c>
      <c r="N9139" s="1">
        <v>17.150929999999999</v>
      </c>
      <c r="O9139" s="1">
        <f t="shared" si="286"/>
        <v>10.053449343333334</v>
      </c>
      <c r="P9139" s="2">
        <f t="shared" si="285"/>
        <v>0.76706674512205808</v>
      </c>
      <c r="Q9139" s="1">
        <v>3.5780649999999997E-2</v>
      </c>
    </row>
    <row r="9140" spans="1:17" x14ac:dyDescent="0.25">
      <c r="A9140" t="s">
        <v>9148</v>
      </c>
      <c r="B9140" s="1">
        <v>10.05344303</v>
      </c>
      <c r="C9140" s="1">
        <v>10.053451799999999</v>
      </c>
      <c r="D9140" s="1">
        <v>10.05345163</v>
      </c>
      <c r="E9140" s="1">
        <v>17.15072</v>
      </c>
      <c r="F9140">
        <v>36.5</v>
      </c>
      <c r="G9140">
        <v>37</v>
      </c>
      <c r="H9140">
        <v>35.9</v>
      </c>
      <c r="I9140">
        <v>24.702999999999999</v>
      </c>
      <c r="J9140">
        <v>43.9</v>
      </c>
      <c r="K9140">
        <v>1015.7</v>
      </c>
      <c r="L9140">
        <v>23.062000000000001</v>
      </c>
      <c r="M9140">
        <v>-0.46700000000000003</v>
      </c>
      <c r="N9140" s="1">
        <v>17.15072</v>
      </c>
      <c r="O9140" s="1">
        <f t="shared" si="286"/>
        <v>10.05344882</v>
      </c>
      <c r="P9140" s="2">
        <f t="shared" si="285"/>
        <v>0.71501168008580862</v>
      </c>
      <c r="Q9140" s="1">
        <v>3.57817E-2</v>
      </c>
    </row>
    <row r="9141" spans="1:17" x14ac:dyDescent="0.25">
      <c r="A9141" t="s">
        <v>9149</v>
      </c>
      <c r="B9141" s="1">
        <v>10.05344298</v>
      </c>
      <c r="C9141" s="1">
        <v>10.053452099999999</v>
      </c>
      <c r="D9141" s="1">
        <v>10.05345161</v>
      </c>
      <c r="E9141" s="1">
        <v>17.150510000000001</v>
      </c>
      <c r="F9141">
        <v>36.5</v>
      </c>
      <c r="G9141">
        <v>37</v>
      </c>
      <c r="H9141">
        <v>36</v>
      </c>
      <c r="I9141">
        <v>24.698</v>
      </c>
      <c r="J9141">
        <v>43.9</v>
      </c>
      <c r="K9141">
        <v>1015.8</v>
      </c>
      <c r="L9141">
        <v>23.062000000000001</v>
      </c>
      <c r="M9141">
        <v>-0.46400000000000002</v>
      </c>
      <c r="N9141" s="1">
        <v>17.150510000000001</v>
      </c>
      <c r="O9141" s="1">
        <f t="shared" si="286"/>
        <v>10.053448896666668</v>
      </c>
      <c r="P9141" s="2">
        <f t="shared" si="285"/>
        <v>0.72263758177371074</v>
      </c>
      <c r="Q9141" s="1">
        <v>3.5783780000000001E-2</v>
      </c>
    </row>
    <row r="9142" spans="1:17" x14ac:dyDescent="0.25">
      <c r="A9142" t="s">
        <v>9150</v>
      </c>
      <c r="B9142" s="1">
        <v>10.053442860000001</v>
      </c>
      <c r="C9142" s="1">
        <v>10.05345164</v>
      </c>
      <c r="D9142" s="1">
        <v>10.0534517</v>
      </c>
      <c r="E9142" s="1">
        <v>17.150690000000001</v>
      </c>
      <c r="F9142">
        <v>36.5</v>
      </c>
      <c r="G9142">
        <v>37</v>
      </c>
      <c r="H9142">
        <v>36</v>
      </c>
      <c r="I9142">
        <v>24.678000000000001</v>
      </c>
      <c r="J9142">
        <v>43.9</v>
      </c>
      <c r="K9142">
        <v>1015.8</v>
      </c>
      <c r="L9142">
        <v>23.06</v>
      </c>
      <c r="M9142">
        <v>-0.45500000000000002</v>
      </c>
      <c r="N9142" s="1">
        <v>17.150690000000001</v>
      </c>
      <c r="O9142" s="1">
        <f t="shared" si="286"/>
        <v>10.053448733333335</v>
      </c>
      <c r="P9142" s="2">
        <f t="shared" si="285"/>
        <v>0.70639109572834258</v>
      </c>
      <c r="Q9142" s="1">
        <v>3.5798339999999998E-2</v>
      </c>
    </row>
    <row r="9143" spans="1:17" x14ac:dyDescent="0.25">
      <c r="A9143" t="s">
        <v>9151</v>
      </c>
      <c r="B9143" s="1">
        <v>10.053442889999999</v>
      </c>
      <c r="C9143" s="1">
        <v>10.053451799999999</v>
      </c>
      <c r="D9143" s="1">
        <v>10.05345165</v>
      </c>
      <c r="E9143" s="1">
        <v>17.150320000000001</v>
      </c>
      <c r="F9143">
        <v>36.5</v>
      </c>
      <c r="G9143">
        <v>37</v>
      </c>
      <c r="H9143">
        <v>36</v>
      </c>
      <c r="I9143">
        <v>24.667999999999999</v>
      </c>
      <c r="J9143">
        <v>43.9</v>
      </c>
      <c r="K9143">
        <v>1015.8</v>
      </c>
      <c r="L9143">
        <v>23.06</v>
      </c>
      <c r="M9143">
        <v>-0.46800000000000003</v>
      </c>
      <c r="N9143" s="1">
        <v>17.150320000000001</v>
      </c>
      <c r="O9143" s="1">
        <f t="shared" si="286"/>
        <v>10.053448779999998</v>
      </c>
      <c r="P9143" s="2">
        <f t="shared" si="285"/>
        <v>0.71103294863039679</v>
      </c>
      <c r="Q9143" s="1">
        <v>3.5801409999999999E-2</v>
      </c>
    </row>
    <row r="9144" spans="1:17" x14ac:dyDescent="0.25">
      <c r="A9144" t="s">
        <v>9152</v>
      </c>
      <c r="B9144" s="1">
        <v>10.05344279</v>
      </c>
      <c r="C9144" s="1">
        <v>10.05345131</v>
      </c>
      <c r="D9144" s="1">
        <v>10.053451470000001</v>
      </c>
      <c r="E9144" s="1">
        <v>17.150510000000001</v>
      </c>
      <c r="F9144">
        <v>36.5</v>
      </c>
      <c r="G9144">
        <v>37</v>
      </c>
      <c r="H9144">
        <v>36</v>
      </c>
      <c r="I9144">
        <v>24.667999999999999</v>
      </c>
      <c r="J9144">
        <v>43.9</v>
      </c>
      <c r="K9144">
        <v>1015.8</v>
      </c>
      <c r="L9144">
        <v>23.06</v>
      </c>
      <c r="M9144">
        <v>-0.46700000000000003</v>
      </c>
      <c r="N9144" s="1">
        <v>17.150510000000001</v>
      </c>
      <c r="O9144" s="1">
        <f t="shared" si="286"/>
        <v>10.053448523333332</v>
      </c>
      <c r="P9144" s="2">
        <f t="shared" si="285"/>
        <v>0.68550275533763028</v>
      </c>
      <c r="Q9144" s="1">
        <v>3.5806060000000001E-2</v>
      </c>
    </row>
    <row r="9145" spans="1:17" x14ac:dyDescent="0.25">
      <c r="A9145" t="s">
        <v>9153</v>
      </c>
      <c r="B9145" s="1">
        <v>10.053442889999999</v>
      </c>
      <c r="C9145" s="1">
        <v>10.053451369999999</v>
      </c>
      <c r="D9145" s="1">
        <v>10.05345146</v>
      </c>
      <c r="E9145" s="1">
        <v>17.150580000000001</v>
      </c>
      <c r="F9145">
        <v>36.5</v>
      </c>
      <c r="G9145">
        <v>37</v>
      </c>
      <c r="H9145">
        <v>36</v>
      </c>
      <c r="I9145">
        <v>24.663</v>
      </c>
      <c r="J9145">
        <v>43.9</v>
      </c>
      <c r="K9145">
        <v>1015.8</v>
      </c>
      <c r="L9145">
        <v>23.06</v>
      </c>
      <c r="M9145">
        <v>-0.45600000000000002</v>
      </c>
      <c r="N9145" s="1">
        <v>17.150580000000001</v>
      </c>
      <c r="O9145" s="1">
        <f t="shared" si="286"/>
        <v>10.053448573333332</v>
      </c>
      <c r="P9145" s="2">
        <f t="shared" si="285"/>
        <v>0.69047616979567294</v>
      </c>
      <c r="Q9145" s="1">
        <v>3.5809830000000001E-2</v>
      </c>
    </row>
    <row r="9146" spans="1:17" x14ac:dyDescent="0.25">
      <c r="A9146" t="s">
        <v>9154</v>
      </c>
      <c r="B9146" s="1">
        <v>10.05344251</v>
      </c>
      <c r="C9146" s="1">
        <v>10.053451580000001</v>
      </c>
      <c r="D9146" s="1">
        <v>10.05345135</v>
      </c>
      <c r="E9146" s="1">
        <v>17.150400000000001</v>
      </c>
      <c r="F9146">
        <v>36.5</v>
      </c>
      <c r="G9146">
        <v>37</v>
      </c>
      <c r="H9146">
        <v>36</v>
      </c>
      <c r="I9146">
        <v>24.658000000000001</v>
      </c>
      <c r="J9146">
        <v>43.9</v>
      </c>
      <c r="K9146">
        <v>1015.7</v>
      </c>
      <c r="L9146">
        <v>23.059000000000001</v>
      </c>
      <c r="M9146">
        <v>-0.46600000000000003</v>
      </c>
      <c r="N9146" s="1">
        <v>17.150400000000001</v>
      </c>
      <c r="O9146" s="1">
        <f t="shared" si="286"/>
        <v>10.05344848</v>
      </c>
      <c r="P9146" s="2">
        <f t="shared" si="285"/>
        <v>0.6811924629923638</v>
      </c>
      <c r="Q9146" s="1">
        <v>3.5813369999999997E-2</v>
      </c>
    </row>
    <row r="9147" spans="1:17" x14ac:dyDescent="0.25">
      <c r="A9147" t="s">
        <v>9155</v>
      </c>
      <c r="B9147" s="1">
        <v>10.053442649999999</v>
      </c>
      <c r="C9147" s="1">
        <v>10.053451369999999</v>
      </c>
      <c r="D9147" s="1">
        <v>10.053451369999999</v>
      </c>
      <c r="E9147" s="1">
        <v>17.15062</v>
      </c>
      <c r="F9147">
        <v>36.5</v>
      </c>
      <c r="G9147">
        <v>37</v>
      </c>
      <c r="H9147">
        <v>36</v>
      </c>
      <c r="I9147">
        <v>24.632999999999999</v>
      </c>
      <c r="J9147">
        <v>43.9</v>
      </c>
      <c r="K9147">
        <v>1015.8</v>
      </c>
      <c r="L9147">
        <v>23.06</v>
      </c>
      <c r="M9147">
        <v>-0.46600000000000003</v>
      </c>
      <c r="N9147" s="1">
        <v>17.15062</v>
      </c>
      <c r="O9147" s="1">
        <f t="shared" si="286"/>
        <v>10.053448463333332</v>
      </c>
      <c r="P9147" s="2">
        <f t="shared" si="285"/>
        <v>0.67953465798797907</v>
      </c>
      <c r="Q9147" s="1">
        <v>3.5815840000000002E-2</v>
      </c>
    </row>
    <row r="9148" spans="1:17" x14ac:dyDescent="0.25">
      <c r="A9148" t="s">
        <v>9156</v>
      </c>
      <c r="B9148" s="1">
        <v>10.05344277</v>
      </c>
      <c r="C9148" s="1">
        <v>10.05345123</v>
      </c>
      <c r="D9148" s="1">
        <v>10.053451470000001</v>
      </c>
      <c r="E9148" s="1">
        <v>17.15035</v>
      </c>
      <c r="F9148">
        <v>36.5</v>
      </c>
      <c r="G9148">
        <v>37</v>
      </c>
      <c r="H9148">
        <v>36</v>
      </c>
      <c r="I9148">
        <v>24.632999999999999</v>
      </c>
      <c r="J9148">
        <v>43.9</v>
      </c>
      <c r="K9148">
        <v>1015.8</v>
      </c>
      <c r="L9148">
        <v>23.06</v>
      </c>
      <c r="M9148">
        <v>-0.46300000000000002</v>
      </c>
      <c r="N9148" s="1">
        <v>17.15035</v>
      </c>
      <c r="O9148" s="1">
        <f t="shared" si="286"/>
        <v>10.053448490000001</v>
      </c>
      <c r="P9148" s="2">
        <f t="shared" si="285"/>
        <v>0.68218714599499464</v>
      </c>
      <c r="Q9148" s="1">
        <v>3.581633E-2</v>
      </c>
    </row>
    <row r="9149" spans="1:17" x14ac:dyDescent="0.25">
      <c r="A9149" t="s">
        <v>9157</v>
      </c>
      <c r="B9149" s="1">
        <v>10.05344275</v>
      </c>
      <c r="C9149" s="1">
        <v>10.053451190000001</v>
      </c>
      <c r="D9149" s="1">
        <v>10.05345151</v>
      </c>
      <c r="E9149" s="1">
        <v>17.150559999999999</v>
      </c>
      <c r="F9149">
        <v>36.5</v>
      </c>
      <c r="G9149">
        <v>37</v>
      </c>
      <c r="H9149">
        <v>36</v>
      </c>
      <c r="I9149">
        <v>24.622</v>
      </c>
      <c r="J9149">
        <v>43.9</v>
      </c>
      <c r="K9149">
        <v>1015.8</v>
      </c>
      <c r="L9149">
        <v>23.059000000000001</v>
      </c>
      <c r="M9149">
        <v>-0.46700000000000003</v>
      </c>
      <c r="N9149" s="1">
        <v>17.150559999999999</v>
      </c>
      <c r="O9149" s="1">
        <f t="shared" si="286"/>
        <v>10.053448483333334</v>
      </c>
      <c r="P9149" s="2">
        <f t="shared" si="285"/>
        <v>0.68152402399324075</v>
      </c>
      <c r="Q9149" s="1">
        <v>3.5819049999999998E-2</v>
      </c>
    </row>
    <row r="9150" spans="1:17" x14ac:dyDescent="0.25">
      <c r="A9150" t="s">
        <v>9158</v>
      </c>
      <c r="B9150" s="1">
        <v>10.0534426</v>
      </c>
      <c r="C9150" s="1">
        <v>10.05345114</v>
      </c>
      <c r="D9150" s="1">
        <v>10.05345142</v>
      </c>
      <c r="E9150" s="1">
        <v>17.150469999999999</v>
      </c>
      <c r="F9150">
        <v>36.5</v>
      </c>
      <c r="G9150">
        <v>37</v>
      </c>
      <c r="H9150">
        <v>36</v>
      </c>
      <c r="I9150">
        <v>24.606999999999999</v>
      </c>
      <c r="J9150">
        <v>43.9</v>
      </c>
      <c r="K9150">
        <v>1015.8</v>
      </c>
      <c r="L9150">
        <v>23.06</v>
      </c>
      <c r="M9150">
        <v>-0.46899999999999997</v>
      </c>
      <c r="N9150" s="1">
        <v>17.150469999999999</v>
      </c>
      <c r="O9150" s="1">
        <f t="shared" si="286"/>
        <v>10.053448386666666</v>
      </c>
      <c r="P9150" s="2">
        <f t="shared" si="285"/>
        <v>0.67190875585598775</v>
      </c>
      <c r="Q9150" s="1">
        <v>3.58196E-2</v>
      </c>
    </row>
    <row r="9151" spans="1:17" x14ac:dyDescent="0.25">
      <c r="A9151" t="s">
        <v>9159</v>
      </c>
      <c r="B9151" s="1">
        <v>10.05344268</v>
      </c>
      <c r="C9151" s="1">
        <v>10.053451600000001</v>
      </c>
      <c r="D9151" s="1">
        <v>10.05345161</v>
      </c>
      <c r="E9151" s="1">
        <v>17.150829999999999</v>
      </c>
      <c r="F9151">
        <v>36.5</v>
      </c>
      <c r="G9151">
        <v>37</v>
      </c>
      <c r="H9151">
        <v>36</v>
      </c>
      <c r="I9151">
        <v>24.587</v>
      </c>
      <c r="J9151">
        <v>43.9</v>
      </c>
      <c r="K9151">
        <v>1015.8</v>
      </c>
      <c r="L9151">
        <v>23.059000000000001</v>
      </c>
      <c r="M9151">
        <v>-0.47</v>
      </c>
      <c r="N9151" s="1">
        <v>17.150829999999999</v>
      </c>
      <c r="O9151" s="1">
        <f t="shared" si="286"/>
        <v>10.05344863</v>
      </c>
      <c r="P9151" s="2">
        <f t="shared" si="285"/>
        <v>0.6961127061444472</v>
      </c>
      <c r="Q9151" s="1">
        <v>3.5823109999999998E-2</v>
      </c>
    </row>
    <row r="9152" spans="1:17" x14ac:dyDescent="0.25">
      <c r="A9152" t="s">
        <v>9160</v>
      </c>
      <c r="B9152" s="1">
        <v>10.053442909999999</v>
      </c>
      <c r="C9152" s="1">
        <v>10.05345174</v>
      </c>
      <c r="D9152" s="1">
        <v>10.05345181</v>
      </c>
      <c r="E9152" s="1">
        <v>17.150480000000002</v>
      </c>
      <c r="F9152">
        <v>36.5</v>
      </c>
      <c r="G9152">
        <v>37</v>
      </c>
      <c r="H9152">
        <v>36</v>
      </c>
      <c r="I9152">
        <v>24.591999999999999</v>
      </c>
      <c r="J9152">
        <v>43.9</v>
      </c>
      <c r="K9152">
        <v>1015.8</v>
      </c>
      <c r="L9152">
        <v>23.059000000000001</v>
      </c>
      <c r="M9152">
        <v>-0.46300000000000002</v>
      </c>
      <c r="N9152" s="1">
        <v>17.150480000000002</v>
      </c>
      <c r="O9152" s="1">
        <f t="shared" si="286"/>
        <v>10.05344882</v>
      </c>
      <c r="P9152" s="2">
        <f t="shared" si="285"/>
        <v>0.71501168008580862</v>
      </c>
      <c r="Q9152" s="1">
        <v>3.5822960000000001E-2</v>
      </c>
    </row>
    <row r="9153" spans="1:17" x14ac:dyDescent="0.25">
      <c r="A9153" t="s">
        <v>9161</v>
      </c>
      <c r="B9153" s="1">
        <v>10.05344296</v>
      </c>
      <c r="C9153" s="1">
        <v>10.053451559999999</v>
      </c>
      <c r="D9153" s="1">
        <v>10.05345163</v>
      </c>
      <c r="E9153" s="1">
        <v>17.15033</v>
      </c>
      <c r="F9153">
        <v>36.5</v>
      </c>
      <c r="G9153">
        <v>37</v>
      </c>
      <c r="H9153">
        <v>36</v>
      </c>
      <c r="I9153">
        <v>24.582000000000001</v>
      </c>
      <c r="J9153">
        <v>43.9</v>
      </c>
      <c r="K9153">
        <v>1015.8</v>
      </c>
      <c r="L9153">
        <v>23.059000000000001</v>
      </c>
      <c r="M9153">
        <v>-0.47299999999999998</v>
      </c>
      <c r="N9153" s="1">
        <v>17.15033</v>
      </c>
      <c r="O9153" s="1">
        <f t="shared" si="286"/>
        <v>10.053448716666665</v>
      </c>
      <c r="P9153" s="2">
        <f t="shared" si="285"/>
        <v>0.70473329061293555</v>
      </c>
      <c r="Q9153" s="1">
        <v>3.5823590000000002E-2</v>
      </c>
    </row>
    <row r="9154" spans="1:17" x14ac:dyDescent="0.25">
      <c r="A9154" t="s">
        <v>9162</v>
      </c>
      <c r="B9154" s="1">
        <v>10.05344268</v>
      </c>
      <c r="C9154" s="1">
        <v>10.05345146</v>
      </c>
      <c r="D9154" s="1">
        <v>10.05345174</v>
      </c>
      <c r="E9154" s="1">
        <v>17.151199999999999</v>
      </c>
      <c r="F9154">
        <v>36.5</v>
      </c>
      <c r="G9154">
        <v>37</v>
      </c>
      <c r="H9154">
        <v>36</v>
      </c>
      <c r="I9154">
        <v>24.562000000000001</v>
      </c>
      <c r="J9154">
        <v>43.9</v>
      </c>
      <c r="K9154">
        <v>1015.8</v>
      </c>
      <c r="L9154">
        <v>23.058</v>
      </c>
      <c r="M9154">
        <v>-0.46</v>
      </c>
      <c r="N9154" s="1">
        <v>17.151199999999999</v>
      </c>
      <c r="O9154" s="1">
        <f t="shared" si="286"/>
        <v>10.053448626666666</v>
      </c>
      <c r="P9154" s="2">
        <f t="shared" si="285"/>
        <v>0.69578114514357026</v>
      </c>
      <c r="Q9154" s="1">
        <v>3.5827440000000002E-2</v>
      </c>
    </row>
    <row r="9155" spans="1:17" x14ac:dyDescent="0.25">
      <c r="A9155" t="s">
        <v>9163</v>
      </c>
      <c r="B9155" s="1">
        <v>10.053442670000001</v>
      </c>
      <c r="C9155" s="1">
        <v>10.05345151</v>
      </c>
      <c r="D9155" s="1">
        <v>10.053451750000001</v>
      </c>
      <c r="E9155" s="1">
        <v>17.150510000000001</v>
      </c>
      <c r="F9155">
        <v>36.5</v>
      </c>
      <c r="G9155">
        <v>37</v>
      </c>
      <c r="H9155">
        <v>36</v>
      </c>
      <c r="I9155">
        <v>24.542000000000002</v>
      </c>
      <c r="J9155">
        <v>43.9</v>
      </c>
      <c r="K9155">
        <v>1015.8</v>
      </c>
      <c r="L9155">
        <v>23.058</v>
      </c>
      <c r="M9155">
        <v>-0.46800000000000003</v>
      </c>
      <c r="N9155" s="1">
        <v>17.150510000000001</v>
      </c>
      <c r="O9155" s="1">
        <f t="shared" si="286"/>
        <v>10.053448643333335</v>
      </c>
      <c r="P9155" s="2">
        <f t="shared" ref="P9155:P9218" si="287">-((MEDIAN($O$2:$O$65)/O9155)-1)*1000000</f>
        <v>0.69743895003693268</v>
      </c>
      <c r="Q9155" s="1">
        <v>3.582656E-2</v>
      </c>
    </row>
    <row r="9156" spans="1:17" x14ac:dyDescent="0.25">
      <c r="A9156" t="s">
        <v>9164</v>
      </c>
      <c r="B9156" s="1">
        <v>10.053442739999999</v>
      </c>
      <c r="C9156" s="1">
        <v>10.053451620000001</v>
      </c>
      <c r="D9156" s="1">
        <v>10.053451600000001</v>
      </c>
      <c r="E9156" s="1">
        <v>17.150549999999999</v>
      </c>
      <c r="F9156">
        <v>36.5</v>
      </c>
      <c r="G9156">
        <v>37</v>
      </c>
      <c r="H9156">
        <v>36</v>
      </c>
      <c r="I9156">
        <v>24.527000000000001</v>
      </c>
      <c r="J9156">
        <v>43.9</v>
      </c>
      <c r="K9156">
        <v>1015.8</v>
      </c>
      <c r="L9156">
        <v>23.059000000000001</v>
      </c>
      <c r="M9156">
        <v>-0.46800000000000003</v>
      </c>
      <c r="N9156" s="1">
        <v>17.150549999999999</v>
      </c>
      <c r="O9156" s="1">
        <f t="shared" si="286"/>
        <v>10.053448653333334</v>
      </c>
      <c r="P9156" s="2">
        <f t="shared" si="287"/>
        <v>0.69843363281751891</v>
      </c>
      <c r="Q9156" s="1">
        <v>3.5825419999999997E-2</v>
      </c>
    </row>
    <row r="9157" spans="1:17" x14ac:dyDescent="0.25">
      <c r="A9157" t="s">
        <v>9165</v>
      </c>
      <c r="B9157" s="1">
        <v>10.05344275</v>
      </c>
      <c r="C9157" s="1">
        <v>10.0534514</v>
      </c>
      <c r="D9157" s="1">
        <v>10.05345146</v>
      </c>
      <c r="E9157" s="1">
        <v>17.150960000000001</v>
      </c>
      <c r="F9157">
        <v>36.5</v>
      </c>
      <c r="G9157">
        <v>37</v>
      </c>
      <c r="H9157">
        <v>36</v>
      </c>
      <c r="I9157">
        <v>24.512</v>
      </c>
      <c r="J9157">
        <v>43.9</v>
      </c>
      <c r="K9157">
        <v>1015.8</v>
      </c>
      <c r="L9157">
        <v>23.059000000000001</v>
      </c>
      <c r="M9157">
        <v>-0.46400000000000002</v>
      </c>
      <c r="N9157" s="1">
        <v>17.150960000000001</v>
      </c>
      <c r="O9157" s="1">
        <f t="shared" si="286"/>
        <v>10.053448536666666</v>
      </c>
      <c r="P9157" s="2">
        <f t="shared" si="287"/>
        <v>0.68682899923011576</v>
      </c>
      <c r="Q9157" s="1">
        <v>3.5827249999999998E-2</v>
      </c>
    </row>
    <row r="9158" spans="1:17" x14ac:dyDescent="0.25">
      <c r="A9158" t="s">
        <v>9166</v>
      </c>
      <c r="B9158" s="1">
        <v>10.05344275</v>
      </c>
      <c r="C9158" s="1">
        <v>10.053451389999999</v>
      </c>
      <c r="D9158" s="1">
        <v>10.05345165</v>
      </c>
      <c r="E9158" s="1">
        <v>17.15091</v>
      </c>
      <c r="F9158">
        <v>36.5</v>
      </c>
      <c r="G9158">
        <v>37</v>
      </c>
      <c r="H9158">
        <v>36</v>
      </c>
      <c r="I9158">
        <v>24.516999999999999</v>
      </c>
      <c r="J9158">
        <v>43.9</v>
      </c>
      <c r="K9158">
        <v>1015.7</v>
      </c>
      <c r="L9158">
        <v>23.059000000000001</v>
      </c>
      <c r="M9158">
        <v>-0.47</v>
      </c>
      <c r="N9158" s="1">
        <v>17.15091</v>
      </c>
      <c r="O9158" s="1">
        <f t="shared" si="286"/>
        <v>10.053448596666668</v>
      </c>
      <c r="P9158" s="2">
        <f t="shared" si="287"/>
        <v>0.69279709669078926</v>
      </c>
      <c r="Q9158" s="1">
        <v>3.5828110000000003E-2</v>
      </c>
    </row>
    <row r="9159" spans="1:17" x14ac:dyDescent="0.25">
      <c r="A9159" t="s">
        <v>9167</v>
      </c>
      <c r="B9159" s="1">
        <v>10.05344281</v>
      </c>
      <c r="C9159" s="1">
        <v>10.05345133</v>
      </c>
      <c r="D9159" s="1">
        <v>10.053451580000001</v>
      </c>
      <c r="E9159" s="1">
        <v>17.150860000000002</v>
      </c>
      <c r="F9159">
        <v>36.5</v>
      </c>
      <c r="G9159">
        <v>37</v>
      </c>
      <c r="H9159">
        <v>36</v>
      </c>
      <c r="I9159">
        <v>24.507000000000001</v>
      </c>
      <c r="J9159">
        <v>43.9</v>
      </c>
      <c r="K9159">
        <v>1015.8</v>
      </c>
      <c r="L9159">
        <v>23.059000000000001</v>
      </c>
      <c r="M9159">
        <v>-0.47399999999999998</v>
      </c>
      <c r="N9159" s="1">
        <v>17.150860000000002</v>
      </c>
      <c r="O9159" s="1">
        <f t="shared" si="286"/>
        <v>10.053448573333334</v>
      </c>
      <c r="P9159" s="2">
        <f t="shared" si="287"/>
        <v>0.69047616990669525</v>
      </c>
      <c r="Q9159" s="1">
        <v>3.5826839999999999E-2</v>
      </c>
    </row>
    <row r="9160" spans="1:17" x14ac:dyDescent="0.25">
      <c r="A9160" t="s">
        <v>9168</v>
      </c>
      <c r="B9160" s="1">
        <v>10.053442820000001</v>
      </c>
      <c r="C9160" s="1">
        <v>10.053451369999999</v>
      </c>
      <c r="D9160" s="1">
        <v>10.05345165</v>
      </c>
      <c r="E9160" s="1">
        <v>17.150739999999999</v>
      </c>
      <c r="F9160">
        <v>36.5</v>
      </c>
      <c r="G9160">
        <v>37</v>
      </c>
      <c r="H9160">
        <v>36</v>
      </c>
      <c r="I9160">
        <v>24.516999999999999</v>
      </c>
      <c r="J9160">
        <v>43.9</v>
      </c>
      <c r="K9160">
        <v>1015.8</v>
      </c>
      <c r="L9160">
        <v>23.059000000000001</v>
      </c>
      <c r="M9160">
        <v>-0.46800000000000003</v>
      </c>
      <c r="N9160" s="1">
        <v>17.150739999999999</v>
      </c>
      <c r="O9160" s="1">
        <f t="shared" si="286"/>
        <v>10.053448613333332</v>
      </c>
      <c r="P9160" s="2">
        <f t="shared" si="287"/>
        <v>0.69445490125108478</v>
      </c>
      <c r="Q9160" s="1">
        <v>3.582689E-2</v>
      </c>
    </row>
    <row r="9161" spans="1:17" x14ac:dyDescent="0.25">
      <c r="A9161" t="s">
        <v>9169</v>
      </c>
      <c r="B9161" s="1">
        <v>10.05344277</v>
      </c>
      <c r="C9161" s="1">
        <v>10.053451689999999</v>
      </c>
      <c r="D9161" s="1">
        <v>10.053451839999999</v>
      </c>
      <c r="E9161" s="1">
        <v>17.15052</v>
      </c>
      <c r="F9161">
        <v>36.5</v>
      </c>
      <c r="G9161">
        <v>37.1</v>
      </c>
      <c r="H9161">
        <v>36</v>
      </c>
      <c r="I9161">
        <v>24.507000000000001</v>
      </c>
      <c r="J9161">
        <v>43.9</v>
      </c>
      <c r="K9161">
        <v>1015.7</v>
      </c>
      <c r="L9161">
        <v>23.058</v>
      </c>
      <c r="M9161">
        <v>-0.47399999999999998</v>
      </c>
      <c r="N9161" s="1">
        <v>17.15052</v>
      </c>
      <c r="O9161" s="1">
        <f t="shared" si="286"/>
        <v>10.053448766666667</v>
      </c>
      <c r="P9161" s="2">
        <f t="shared" si="287"/>
        <v>0.70970670507097822</v>
      </c>
      <c r="Q9161" s="1">
        <v>3.5825889999999999E-2</v>
      </c>
    </row>
    <row r="9162" spans="1:17" x14ac:dyDescent="0.25">
      <c r="A9162" t="s">
        <v>9170</v>
      </c>
      <c r="B9162" s="1">
        <v>10.05344281</v>
      </c>
      <c r="C9162" s="1">
        <v>10.053451669999999</v>
      </c>
      <c r="D9162" s="1">
        <v>10.053451750000001</v>
      </c>
      <c r="E9162" s="1">
        <v>17.150500000000001</v>
      </c>
      <c r="F9162">
        <v>36.5</v>
      </c>
      <c r="G9162">
        <v>37.1</v>
      </c>
      <c r="H9162">
        <v>36</v>
      </c>
      <c r="I9162">
        <v>24.462</v>
      </c>
      <c r="J9162">
        <v>43.9</v>
      </c>
      <c r="K9162">
        <v>1015.8</v>
      </c>
      <c r="L9162">
        <v>23.056999999999999</v>
      </c>
      <c r="M9162">
        <v>-0.47199999999999998</v>
      </c>
      <c r="N9162" s="1">
        <v>17.150500000000001</v>
      </c>
      <c r="O9162" s="1">
        <f t="shared" si="286"/>
        <v>10.053448743333334</v>
      </c>
      <c r="P9162" s="2">
        <f t="shared" si="287"/>
        <v>0.70738577839790651</v>
      </c>
      <c r="Q9162" s="1">
        <v>3.5818210000000003E-2</v>
      </c>
    </row>
    <row r="9163" spans="1:17" x14ac:dyDescent="0.25">
      <c r="A9163" t="s">
        <v>9171</v>
      </c>
      <c r="B9163" s="1">
        <v>10.053442929999999</v>
      </c>
      <c r="C9163" s="1">
        <v>10.053451369999999</v>
      </c>
      <c r="D9163" s="1">
        <v>10.05345163</v>
      </c>
      <c r="E9163" s="1">
        <v>17.150539999999999</v>
      </c>
      <c r="F9163">
        <v>36.5</v>
      </c>
      <c r="G9163">
        <v>37.1</v>
      </c>
      <c r="H9163">
        <v>36</v>
      </c>
      <c r="I9163">
        <v>24.452000000000002</v>
      </c>
      <c r="J9163">
        <v>43.9</v>
      </c>
      <c r="K9163">
        <v>1015.8</v>
      </c>
      <c r="L9163">
        <v>23.056000000000001</v>
      </c>
      <c r="M9163">
        <v>-0.46</v>
      </c>
      <c r="N9163" s="1">
        <v>17.150539999999999</v>
      </c>
      <c r="O9163" s="1">
        <f t="shared" si="286"/>
        <v>10.053448643333333</v>
      </c>
      <c r="P9163" s="2">
        <f t="shared" si="287"/>
        <v>0.69743894981488808</v>
      </c>
      <c r="Q9163" s="1">
        <v>3.581807E-2</v>
      </c>
    </row>
    <row r="9164" spans="1:17" x14ac:dyDescent="0.25">
      <c r="A9164" t="s">
        <v>9172</v>
      </c>
      <c r="B9164" s="1">
        <v>10.05344303</v>
      </c>
      <c r="C9164" s="1">
        <v>10.053451559999999</v>
      </c>
      <c r="D9164" s="1">
        <v>10.05345179</v>
      </c>
      <c r="E9164" s="1">
        <v>17.15052</v>
      </c>
      <c r="F9164">
        <v>36.5</v>
      </c>
      <c r="G9164">
        <v>37.1</v>
      </c>
      <c r="H9164">
        <v>36</v>
      </c>
      <c r="I9164">
        <v>24.437000000000001</v>
      </c>
      <c r="J9164">
        <v>43.9</v>
      </c>
      <c r="K9164">
        <v>1015.8</v>
      </c>
      <c r="L9164">
        <v>23.055</v>
      </c>
      <c r="M9164">
        <v>-0.46500000000000002</v>
      </c>
      <c r="N9164" s="1">
        <v>17.15052</v>
      </c>
      <c r="O9164" s="1">
        <f t="shared" si="286"/>
        <v>10.053448793333333</v>
      </c>
      <c r="P9164" s="2">
        <f t="shared" si="287"/>
        <v>0.71235919252288227</v>
      </c>
      <c r="Q9164" s="1">
        <v>3.5815420000000001E-2</v>
      </c>
    </row>
    <row r="9165" spans="1:17" x14ac:dyDescent="0.25">
      <c r="A9165" t="s">
        <v>9173</v>
      </c>
      <c r="B9165" s="1">
        <v>10.05344307</v>
      </c>
      <c r="C9165" s="1">
        <v>10.053451259999999</v>
      </c>
      <c r="D9165" s="1">
        <v>10.053451770000001</v>
      </c>
      <c r="E9165" s="1">
        <v>17.150369999999999</v>
      </c>
      <c r="F9165">
        <v>36.5</v>
      </c>
      <c r="G9165">
        <v>37.1</v>
      </c>
      <c r="H9165">
        <v>36</v>
      </c>
      <c r="I9165">
        <v>24.431999999999999</v>
      </c>
      <c r="J9165">
        <v>43.9</v>
      </c>
      <c r="K9165">
        <v>1015.7</v>
      </c>
      <c r="L9165">
        <v>23.055</v>
      </c>
      <c r="M9165">
        <v>-0.45600000000000002</v>
      </c>
      <c r="N9165" s="1">
        <v>17.150369999999999</v>
      </c>
      <c r="O9165" s="1">
        <f t="shared" si="286"/>
        <v>10.053448699999999</v>
      </c>
      <c r="P9165" s="2">
        <f t="shared" si="287"/>
        <v>0.70307548594161773</v>
      </c>
      <c r="Q9165" s="1">
        <v>3.5813390000000001E-2</v>
      </c>
    </row>
    <row r="9166" spans="1:17" x14ac:dyDescent="0.25">
      <c r="A9166" t="s">
        <v>9174</v>
      </c>
      <c r="B9166" s="1">
        <v>10.05344318</v>
      </c>
      <c r="C9166" s="1">
        <v>10.05345155</v>
      </c>
      <c r="D9166" s="1">
        <v>10.0534517</v>
      </c>
      <c r="E9166" s="1">
        <v>17.200220000000002</v>
      </c>
      <c r="F9166">
        <v>36.5</v>
      </c>
      <c r="G9166">
        <v>37.1</v>
      </c>
      <c r="H9166">
        <v>36</v>
      </c>
      <c r="I9166">
        <v>24.427</v>
      </c>
      <c r="J9166">
        <v>43.9</v>
      </c>
      <c r="K9166">
        <v>1015.8</v>
      </c>
      <c r="L9166">
        <v>23.056000000000001</v>
      </c>
      <c r="M9166">
        <v>-0.45600000000000002</v>
      </c>
      <c r="N9166" s="1">
        <v>17.200220000000002</v>
      </c>
      <c r="O9166" s="1">
        <f t="shared" si="286"/>
        <v>10.053448810000001</v>
      </c>
      <c r="P9166" s="2">
        <f t="shared" si="287"/>
        <v>0.71401699730522239</v>
      </c>
      <c r="Q9166" s="1">
        <v>3.5810340000000003E-2</v>
      </c>
    </row>
    <row r="9167" spans="1:17" x14ac:dyDescent="0.25">
      <c r="A9167" t="s">
        <v>9175</v>
      </c>
      <c r="B9167" s="1">
        <v>10.05344303</v>
      </c>
      <c r="C9167" s="1">
        <v>10.053451620000001</v>
      </c>
      <c r="D9167" s="1">
        <v>10.05345153</v>
      </c>
      <c r="E9167" s="1">
        <v>17.200810000000001</v>
      </c>
      <c r="F9167">
        <v>36.5</v>
      </c>
      <c r="G9167">
        <v>37.1</v>
      </c>
      <c r="H9167">
        <v>36</v>
      </c>
      <c r="I9167">
        <v>24.427</v>
      </c>
      <c r="J9167">
        <v>43.9</v>
      </c>
      <c r="K9167">
        <v>1015.7</v>
      </c>
      <c r="L9167">
        <v>23.056000000000001</v>
      </c>
      <c r="M9167">
        <v>-0.45900000000000002</v>
      </c>
      <c r="N9167" s="1">
        <v>17.200810000000001</v>
      </c>
      <c r="O9167" s="1">
        <f t="shared" si="286"/>
        <v>10.053448726666668</v>
      </c>
      <c r="P9167" s="2">
        <f t="shared" si="287"/>
        <v>0.70572797372658869</v>
      </c>
      <c r="Q9167" s="1">
        <v>3.5809029999999999E-2</v>
      </c>
    </row>
    <row r="9168" spans="1:17" x14ac:dyDescent="0.25">
      <c r="A9168" t="s">
        <v>9176</v>
      </c>
      <c r="B9168" s="1">
        <v>10.053442629999999</v>
      </c>
      <c r="C9168" s="1">
        <v>10.053451920000001</v>
      </c>
      <c r="D9168" s="1">
        <v>10.05345116</v>
      </c>
      <c r="E9168" s="1">
        <v>17.200980000000001</v>
      </c>
      <c r="F9168">
        <v>36.5</v>
      </c>
      <c r="G9168">
        <v>37.1</v>
      </c>
      <c r="H9168">
        <v>36</v>
      </c>
      <c r="I9168">
        <v>24.422000000000001</v>
      </c>
      <c r="J9168">
        <v>43.9</v>
      </c>
      <c r="K9168">
        <v>1015.7</v>
      </c>
      <c r="L9168">
        <v>23.056000000000001</v>
      </c>
      <c r="M9168">
        <v>-0.46100000000000002</v>
      </c>
      <c r="N9168" s="1">
        <v>17.200980000000001</v>
      </c>
      <c r="O9168" s="1">
        <f t="shared" si="286"/>
        <v>10.05344857</v>
      </c>
      <c r="P9168" s="2">
        <f t="shared" si="287"/>
        <v>0.6901446089058183</v>
      </c>
      <c r="Q9168" s="1">
        <v>3.5807209999999999E-2</v>
      </c>
    </row>
    <row r="9169" spans="1:17" x14ac:dyDescent="0.25">
      <c r="A9169" t="s">
        <v>9177</v>
      </c>
      <c r="B9169" s="1">
        <v>10.053442950000001</v>
      </c>
      <c r="C9169" s="1">
        <v>10.05345194</v>
      </c>
      <c r="D9169" s="1">
        <v>10.05345142</v>
      </c>
      <c r="E9169" s="1">
        <v>17.200389999999999</v>
      </c>
      <c r="F9169">
        <v>36.5</v>
      </c>
      <c r="G9169">
        <v>37.1</v>
      </c>
      <c r="H9169">
        <v>36</v>
      </c>
      <c r="I9169">
        <v>24.437000000000001</v>
      </c>
      <c r="J9169">
        <v>43.9</v>
      </c>
      <c r="K9169">
        <v>1015.7</v>
      </c>
      <c r="L9169">
        <v>23.056000000000001</v>
      </c>
      <c r="M9169">
        <v>-0.46400000000000002</v>
      </c>
      <c r="N9169" s="1">
        <v>17.200389999999999</v>
      </c>
      <c r="O9169" s="1">
        <f t="shared" si="286"/>
        <v>10.053448770000001</v>
      </c>
      <c r="P9169" s="2">
        <f t="shared" si="287"/>
        <v>0.71003826607185516</v>
      </c>
      <c r="Q9169" s="1">
        <v>3.5803219999999997E-2</v>
      </c>
    </row>
    <row r="9170" spans="1:17" x14ac:dyDescent="0.25">
      <c r="A9170" t="s">
        <v>9178</v>
      </c>
      <c r="B9170" s="1">
        <v>10.05344279</v>
      </c>
      <c r="C9170" s="1">
        <v>10.053452119999999</v>
      </c>
      <c r="D9170" s="1">
        <v>10.05345142</v>
      </c>
      <c r="E9170" s="1">
        <v>17.200399999999998</v>
      </c>
      <c r="F9170">
        <v>36.5</v>
      </c>
      <c r="G9170">
        <v>37.1</v>
      </c>
      <c r="H9170">
        <v>36</v>
      </c>
      <c r="I9170">
        <v>24.446999999999999</v>
      </c>
      <c r="J9170">
        <v>43.9</v>
      </c>
      <c r="K9170">
        <v>1015.7</v>
      </c>
      <c r="L9170">
        <v>23.056999999999999</v>
      </c>
      <c r="M9170">
        <v>-0.46600000000000003</v>
      </c>
      <c r="N9170" s="1">
        <v>17.200399999999998</v>
      </c>
      <c r="O9170" s="1">
        <f t="shared" si="286"/>
        <v>10.053448776666668</v>
      </c>
      <c r="P9170" s="2">
        <f t="shared" si="287"/>
        <v>0.71070138796258675</v>
      </c>
      <c r="Q9170" s="1">
        <v>3.5801810000000003E-2</v>
      </c>
    </row>
    <row r="9171" spans="1:17" x14ac:dyDescent="0.25">
      <c r="A9171" t="s">
        <v>9179</v>
      </c>
      <c r="B9171" s="1">
        <v>10.05344316</v>
      </c>
      <c r="C9171" s="1">
        <v>10.053451900000001</v>
      </c>
      <c r="D9171" s="1">
        <v>10.053451669999999</v>
      </c>
      <c r="E9171" s="1">
        <v>17.20027</v>
      </c>
      <c r="F9171">
        <v>36.5</v>
      </c>
      <c r="G9171">
        <v>37.1</v>
      </c>
      <c r="H9171">
        <v>36</v>
      </c>
      <c r="I9171">
        <v>24.446999999999999</v>
      </c>
      <c r="J9171">
        <v>43.9</v>
      </c>
      <c r="K9171">
        <v>1015.7</v>
      </c>
      <c r="L9171">
        <v>23.058</v>
      </c>
      <c r="M9171">
        <v>-0.45900000000000002</v>
      </c>
      <c r="N9171" s="1">
        <v>17.20027</v>
      </c>
      <c r="O9171" s="1">
        <f t="shared" si="286"/>
        <v>10.05344891</v>
      </c>
      <c r="P9171" s="2">
        <f t="shared" si="287"/>
        <v>0.72396382544415161</v>
      </c>
      <c r="Q9171" s="1">
        <v>3.5802380000000002E-2</v>
      </c>
    </row>
    <row r="9172" spans="1:17" x14ac:dyDescent="0.25">
      <c r="A9172" t="s">
        <v>9180</v>
      </c>
      <c r="B9172" s="1">
        <v>10.05344328</v>
      </c>
      <c r="C9172" s="1">
        <v>10.05345183</v>
      </c>
      <c r="D9172" s="1">
        <v>10.053451539999999</v>
      </c>
      <c r="E9172" s="1">
        <v>17.200389999999999</v>
      </c>
      <c r="F9172">
        <v>36.5</v>
      </c>
      <c r="G9172">
        <v>37.1</v>
      </c>
      <c r="H9172">
        <v>36</v>
      </c>
      <c r="I9172">
        <v>24.457000000000001</v>
      </c>
      <c r="J9172">
        <v>43.9</v>
      </c>
      <c r="K9172">
        <v>1015.8</v>
      </c>
      <c r="L9172">
        <v>23.058</v>
      </c>
      <c r="M9172">
        <v>-0.46</v>
      </c>
      <c r="N9172" s="1">
        <v>17.200389999999999</v>
      </c>
      <c r="O9172" s="1">
        <f t="shared" si="286"/>
        <v>10.053448883333333</v>
      </c>
      <c r="P9172" s="2">
        <f t="shared" si="287"/>
        <v>0.72131133788122526</v>
      </c>
      <c r="Q9172" s="1">
        <v>3.5803439999999999E-2</v>
      </c>
    </row>
    <row r="9173" spans="1:17" x14ac:dyDescent="0.25">
      <c r="A9173" t="s">
        <v>9181</v>
      </c>
      <c r="B9173" s="1">
        <v>10.05344288</v>
      </c>
      <c r="C9173" s="1">
        <v>10.05345151</v>
      </c>
      <c r="D9173" s="1">
        <v>10.053451320000001</v>
      </c>
      <c r="E9173" s="1">
        <v>17.200369999999999</v>
      </c>
      <c r="F9173">
        <v>36.5</v>
      </c>
      <c r="G9173">
        <v>37.1</v>
      </c>
      <c r="H9173">
        <v>36</v>
      </c>
      <c r="I9173">
        <v>24.462</v>
      </c>
      <c r="J9173">
        <v>43.9</v>
      </c>
      <c r="K9173">
        <v>1015.8</v>
      </c>
      <c r="L9173">
        <v>23.058</v>
      </c>
      <c r="M9173">
        <v>-0.45800000000000002</v>
      </c>
      <c r="N9173" s="1">
        <v>17.200369999999999</v>
      </c>
      <c r="O9173" s="1">
        <f t="shared" si="286"/>
        <v>10.05344857</v>
      </c>
      <c r="P9173" s="2">
        <f t="shared" si="287"/>
        <v>0.6901446089058183</v>
      </c>
      <c r="Q9173" s="1">
        <v>3.5803630000000003E-2</v>
      </c>
    </row>
    <row r="9174" spans="1:17" x14ac:dyDescent="0.25">
      <c r="A9174" t="s">
        <v>9182</v>
      </c>
      <c r="B9174" s="1">
        <v>10.053442670000001</v>
      </c>
      <c r="C9174" s="1">
        <v>10.05345185</v>
      </c>
      <c r="D9174" s="1">
        <v>10.05345123</v>
      </c>
      <c r="E9174" s="1">
        <v>17.200469999999999</v>
      </c>
      <c r="F9174">
        <v>36.5</v>
      </c>
      <c r="G9174">
        <v>37.1</v>
      </c>
      <c r="H9174">
        <v>36</v>
      </c>
      <c r="I9174">
        <v>24.477</v>
      </c>
      <c r="J9174">
        <v>43.9</v>
      </c>
      <c r="K9174">
        <v>1015.8</v>
      </c>
      <c r="L9174">
        <v>23.058</v>
      </c>
      <c r="M9174">
        <v>-0.46600000000000003</v>
      </c>
      <c r="N9174" s="1">
        <v>17.200469999999999</v>
      </c>
      <c r="O9174" s="1">
        <f t="shared" si="286"/>
        <v>10.053448583333333</v>
      </c>
      <c r="P9174" s="2">
        <f t="shared" si="287"/>
        <v>0.69147085268728148</v>
      </c>
      <c r="Q9174" s="1">
        <v>3.5802889999999997E-2</v>
      </c>
    </row>
    <row r="9175" spans="1:17" x14ac:dyDescent="0.25">
      <c r="A9175" t="s">
        <v>9183</v>
      </c>
      <c r="B9175" s="1">
        <v>10.053442540000001</v>
      </c>
      <c r="C9175" s="1">
        <v>10.053451600000001</v>
      </c>
      <c r="D9175" s="1">
        <v>10.05345103</v>
      </c>
      <c r="E9175" s="1">
        <v>17.200780000000002</v>
      </c>
      <c r="F9175">
        <v>36.5</v>
      </c>
      <c r="G9175">
        <v>37.1</v>
      </c>
      <c r="H9175">
        <v>36</v>
      </c>
      <c r="I9175">
        <v>24.462</v>
      </c>
      <c r="J9175">
        <v>43.9</v>
      </c>
      <c r="K9175">
        <v>1015.8</v>
      </c>
      <c r="L9175">
        <v>23.058</v>
      </c>
      <c r="M9175">
        <v>-0.45800000000000002</v>
      </c>
      <c r="N9175" s="1">
        <v>17.200780000000002</v>
      </c>
      <c r="O9175" s="1">
        <f t="shared" si="286"/>
        <v>10.05344839</v>
      </c>
      <c r="P9175" s="2">
        <f t="shared" si="287"/>
        <v>0.67224031685686469</v>
      </c>
      <c r="Q9175" s="1">
        <v>3.5802489999999999E-2</v>
      </c>
    </row>
    <row r="9176" spans="1:17" x14ac:dyDescent="0.25">
      <c r="A9176" t="s">
        <v>9184</v>
      </c>
      <c r="B9176" s="1">
        <v>10.053442649999999</v>
      </c>
      <c r="C9176" s="1">
        <v>10.05345164</v>
      </c>
      <c r="D9176" s="1">
        <v>10.05345082</v>
      </c>
      <c r="E9176" s="1">
        <v>17.200399999999998</v>
      </c>
      <c r="F9176">
        <v>36.5</v>
      </c>
      <c r="G9176">
        <v>37.1</v>
      </c>
      <c r="H9176">
        <v>36</v>
      </c>
      <c r="I9176">
        <v>24.457000000000001</v>
      </c>
      <c r="J9176">
        <v>43.9</v>
      </c>
      <c r="K9176">
        <v>1015.8</v>
      </c>
      <c r="L9176">
        <v>23.059000000000001</v>
      </c>
      <c r="M9176">
        <v>-0.46500000000000002</v>
      </c>
      <c r="N9176" s="1">
        <v>17.200399999999998</v>
      </c>
      <c r="O9176" s="1">
        <f t="shared" si="286"/>
        <v>10.05344837</v>
      </c>
      <c r="P9176" s="2">
        <f t="shared" si="287"/>
        <v>0.67025095107364763</v>
      </c>
      <c r="Q9176" s="1">
        <v>3.5800720000000001E-2</v>
      </c>
    </row>
    <row r="9177" spans="1:17" x14ac:dyDescent="0.25">
      <c r="A9177" t="s">
        <v>9185</v>
      </c>
      <c r="B9177" s="1">
        <v>10.05344275</v>
      </c>
      <c r="C9177" s="1">
        <v>10.05345174</v>
      </c>
      <c r="D9177" s="1">
        <v>10.053450700000001</v>
      </c>
      <c r="E9177" s="1">
        <v>17.200620000000001</v>
      </c>
      <c r="F9177">
        <v>36.5</v>
      </c>
      <c r="G9177">
        <v>37.1</v>
      </c>
      <c r="H9177">
        <v>36</v>
      </c>
      <c r="I9177">
        <v>24.466999999999999</v>
      </c>
      <c r="J9177">
        <v>43.9</v>
      </c>
      <c r="K9177">
        <v>1015.8</v>
      </c>
      <c r="L9177">
        <v>23.059000000000001</v>
      </c>
      <c r="M9177">
        <v>-0.46500000000000002</v>
      </c>
      <c r="N9177" s="1">
        <v>17.200620000000001</v>
      </c>
      <c r="O9177" s="1">
        <f t="shared" si="286"/>
        <v>10.053448396666667</v>
      </c>
      <c r="P9177" s="2">
        <f t="shared" si="287"/>
        <v>0.67290343885861859</v>
      </c>
      <c r="Q9177" s="1">
        <v>3.5799589999999999E-2</v>
      </c>
    </row>
    <row r="9178" spans="1:17" x14ac:dyDescent="0.25">
      <c r="A9178" t="s">
        <v>9186</v>
      </c>
      <c r="B9178" s="1">
        <v>10.053442560000001</v>
      </c>
      <c r="C9178" s="1">
        <v>10.05345149</v>
      </c>
      <c r="D9178" s="1">
        <v>10.053450610000001</v>
      </c>
      <c r="E9178" s="1">
        <v>17.200199999999999</v>
      </c>
      <c r="F9178">
        <v>36.5</v>
      </c>
      <c r="G9178">
        <v>37.1</v>
      </c>
      <c r="H9178">
        <v>36</v>
      </c>
      <c r="I9178">
        <v>24.462</v>
      </c>
      <c r="J9178">
        <v>43.9</v>
      </c>
      <c r="K9178">
        <v>1015.8</v>
      </c>
      <c r="L9178">
        <v>23.058</v>
      </c>
      <c r="M9178">
        <v>-0.46300000000000002</v>
      </c>
      <c r="N9178" s="1">
        <v>17.200199999999999</v>
      </c>
      <c r="O9178" s="1">
        <f t="shared" si="286"/>
        <v>10.05344822</v>
      </c>
      <c r="P9178" s="2">
        <f t="shared" si="287"/>
        <v>0.65533070714440811</v>
      </c>
      <c r="Q9178" s="1">
        <v>3.5796620000000001E-2</v>
      </c>
    </row>
    <row r="9179" spans="1:17" x14ac:dyDescent="0.25">
      <c r="A9179" t="s">
        <v>9187</v>
      </c>
      <c r="B9179" s="1">
        <v>10.05344281</v>
      </c>
      <c r="C9179" s="1">
        <v>10.05345176</v>
      </c>
      <c r="D9179" s="1">
        <v>10.05345086</v>
      </c>
      <c r="E9179" s="1">
        <v>17.200859999999999</v>
      </c>
      <c r="F9179">
        <v>36.5</v>
      </c>
      <c r="G9179">
        <v>37.1</v>
      </c>
      <c r="H9179">
        <v>36</v>
      </c>
      <c r="I9179">
        <v>24.457000000000001</v>
      </c>
      <c r="J9179">
        <v>43.9</v>
      </c>
      <c r="K9179">
        <v>1015.8</v>
      </c>
      <c r="L9179">
        <v>23.059000000000001</v>
      </c>
      <c r="M9179">
        <v>-0.46300000000000002</v>
      </c>
      <c r="N9179" s="1">
        <v>17.200859999999999</v>
      </c>
      <c r="O9179" s="1">
        <f t="shared" si="286"/>
        <v>10.053448476666667</v>
      </c>
      <c r="P9179" s="2">
        <f t="shared" si="287"/>
        <v>0.68086090199148686</v>
      </c>
      <c r="Q9179" s="1">
        <v>3.5795609999999999E-2</v>
      </c>
    </row>
    <row r="9180" spans="1:17" x14ac:dyDescent="0.25">
      <c r="A9180" t="s">
        <v>9188</v>
      </c>
      <c r="B9180" s="1">
        <v>10.053442840000001</v>
      </c>
      <c r="C9180" s="1">
        <v>10.05345151</v>
      </c>
      <c r="D9180" s="1">
        <v>10.05345095</v>
      </c>
      <c r="E9180" s="1">
        <v>17.200620000000001</v>
      </c>
      <c r="F9180">
        <v>36.5</v>
      </c>
      <c r="G9180">
        <v>37.1</v>
      </c>
      <c r="H9180">
        <v>36</v>
      </c>
      <c r="I9180">
        <v>24.442</v>
      </c>
      <c r="J9180">
        <v>43.9</v>
      </c>
      <c r="K9180">
        <v>1015.7</v>
      </c>
      <c r="L9180">
        <v>23.059000000000001</v>
      </c>
      <c r="M9180">
        <v>-0.46600000000000003</v>
      </c>
      <c r="N9180" s="1">
        <v>17.200620000000001</v>
      </c>
      <c r="O9180" s="1">
        <f t="shared" si="286"/>
        <v>10.053448433333335</v>
      </c>
      <c r="P9180" s="2">
        <f t="shared" si="287"/>
        <v>0.67655060964622038</v>
      </c>
      <c r="Q9180" s="1">
        <v>3.5793100000000001E-2</v>
      </c>
    </row>
    <row r="9181" spans="1:17" x14ac:dyDescent="0.25">
      <c r="A9181" t="s">
        <v>9189</v>
      </c>
      <c r="B9181" s="1">
        <v>10.053442820000001</v>
      </c>
      <c r="C9181" s="1">
        <v>10.053451239999999</v>
      </c>
      <c r="D9181" s="1">
        <v>10.05345086</v>
      </c>
      <c r="E9181" s="1">
        <v>17.200320000000001</v>
      </c>
      <c r="F9181">
        <v>36.5</v>
      </c>
      <c r="G9181">
        <v>37.1</v>
      </c>
      <c r="H9181">
        <v>36</v>
      </c>
      <c r="I9181">
        <v>24.457000000000001</v>
      </c>
      <c r="J9181">
        <v>43.9</v>
      </c>
      <c r="K9181">
        <v>1015.8</v>
      </c>
      <c r="L9181">
        <v>23.059000000000001</v>
      </c>
      <c r="M9181">
        <v>-0.46500000000000002</v>
      </c>
      <c r="N9181" s="1">
        <v>17.200320000000001</v>
      </c>
      <c r="O9181" s="1">
        <f t="shared" si="286"/>
        <v>10.053448306666667</v>
      </c>
      <c r="P9181" s="2">
        <f t="shared" si="287"/>
        <v>0.66395129261209718</v>
      </c>
      <c r="Q9181" s="1">
        <v>3.5789399999999999E-2</v>
      </c>
    </row>
    <row r="9182" spans="1:17" x14ac:dyDescent="0.25">
      <c r="A9182" t="s">
        <v>9190</v>
      </c>
      <c r="B9182" s="1">
        <v>10.053443229999999</v>
      </c>
      <c r="C9182" s="1">
        <v>10.05345181</v>
      </c>
      <c r="D9182" s="1">
        <v>10.05345174</v>
      </c>
      <c r="E9182" s="1">
        <v>17.200790000000001</v>
      </c>
      <c r="F9182">
        <v>36.5</v>
      </c>
      <c r="G9182">
        <v>37.1</v>
      </c>
      <c r="H9182">
        <v>36</v>
      </c>
      <c r="I9182">
        <v>24.411999999999999</v>
      </c>
      <c r="J9182">
        <v>43.8</v>
      </c>
      <c r="K9182">
        <v>1015.7</v>
      </c>
      <c r="L9182">
        <v>23.058</v>
      </c>
      <c r="M9182">
        <v>-0.47199999999999998</v>
      </c>
      <c r="N9182" s="1">
        <v>17.200790000000001</v>
      </c>
      <c r="O9182" s="1">
        <f t="shared" si="286"/>
        <v>10.053448926666666</v>
      </c>
      <c r="P9182" s="2">
        <f t="shared" si="287"/>
        <v>0.72562163000444713</v>
      </c>
      <c r="Q9182" s="1">
        <v>3.5781710000000001E-2</v>
      </c>
    </row>
    <row r="9183" spans="1:17" x14ac:dyDescent="0.25">
      <c r="A9183" t="s">
        <v>9191</v>
      </c>
      <c r="B9183" s="1">
        <v>10.053442629999999</v>
      </c>
      <c r="C9183" s="1">
        <v>10.05345123</v>
      </c>
      <c r="D9183" s="1">
        <v>10.053451069999999</v>
      </c>
      <c r="E9183" s="1">
        <v>17.200340000000001</v>
      </c>
      <c r="F9183">
        <v>36.5</v>
      </c>
      <c r="G9183">
        <v>37.1</v>
      </c>
      <c r="H9183">
        <v>36</v>
      </c>
      <c r="I9183">
        <v>24.407</v>
      </c>
      <c r="J9183">
        <v>43.8</v>
      </c>
      <c r="K9183">
        <v>1015.7</v>
      </c>
      <c r="L9183">
        <v>23.058</v>
      </c>
      <c r="M9183">
        <v>-0.46300000000000002</v>
      </c>
      <c r="N9183" s="1">
        <v>17.200340000000001</v>
      </c>
      <c r="O9183" s="1">
        <f t="shared" si="286"/>
        <v>10.05344831</v>
      </c>
      <c r="P9183" s="2">
        <f t="shared" si="287"/>
        <v>0.66428285361297412</v>
      </c>
      <c r="Q9183" s="1">
        <v>3.5776450000000001E-2</v>
      </c>
    </row>
    <row r="9184" spans="1:17" x14ac:dyDescent="0.25">
      <c r="A9184" t="s">
        <v>9192</v>
      </c>
      <c r="B9184" s="1">
        <v>10.053442609999999</v>
      </c>
      <c r="C9184" s="1">
        <v>10.05345067</v>
      </c>
      <c r="D9184" s="1">
        <v>10.053450979999999</v>
      </c>
      <c r="E9184" s="1">
        <v>17.200299999999999</v>
      </c>
      <c r="F9184">
        <v>36.5</v>
      </c>
      <c r="G9184">
        <v>37.1</v>
      </c>
      <c r="H9184">
        <v>36</v>
      </c>
      <c r="I9184">
        <v>24.407</v>
      </c>
      <c r="J9184">
        <v>43.8</v>
      </c>
      <c r="K9184">
        <v>1015.8</v>
      </c>
      <c r="L9184">
        <v>23.058</v>
      </c>
      <c r="M9184">
        <v>-0.46400000000000002</v>
      </c>
      <c r="N9184" s="1">
        <v>17.200299999999999</v>
      </c>
      <c r="O9184" s="1">
        <f t="shared" ref="O9184:O9247" si="288">AVERAGE(B9184:D9184)</f>
        <v>10.053448086666668</v>
      </c>
      <c r="P9184" s="2">
        <f t="shared" si="287"/>
        <v>0.64206826788648641</v>
      </c>
      <c r="Q9184" s="1">
        <v>3.5774779999999999E-2</v>
      </c>
    </row>
    <row r="9185" spans="1:17" x14ac:dyDescent="0.25">
      <c r="A9185" t="s">
        <v>9193</v>
      </c>
      <c r="B9185" s="1">
        <v>10.05344281</v>
      </c>
      <c r="C9185" s="1">
        <v>10.053450890000001</v>
      </c>
      <c r="D9185" s="1">
        <v>10.053450890000001</v>
      </c>
      <c r="E9185" s="1">
        <v>17.200800000000001</v>
      </c>
      <c r="F9185">
        <v>36.5</v>
      </c>
      <c r="G9185">
        <v>37.1</v>
      </c>
      <c r="H9185">
        <v>36</v>
      </c>
      <c r="I9185">
        <v>24.391999999999999</v>
      </c>
      <c r="J9185">
        <v>43.8</v>
      </c>
      <c r="K9185">
        <v>1015.8</v>
      </c>
      <c r="L9185">
        <v>23.058</v>
      </c>
      <c r="M9185">
        <v>-0.46500000000000002</v>
      </c>
      <c r="N9185" s="1">
        <v>17.200800000000001</v>
      </c>
      <c r="O9185" s="1">
        <f t="shared" si="288"/>
        <v>10.053448196666666</v>
      </c>
      <c r="P9185" s="2">
        <f t="shared" si="287"/>
        <v>0.65300978024929179</v>
      </c>
      <c r="Q9185" s="1">
        <v>3.5772390000000001E-2</v>
      </c>
    </row>
    <row r="9186" spans="1:17" x14ac:dyDescent="0.25">
      <c r="A9186" t="s">
        <v>9194</v>
      </c>
      <c r="B9186" s="1">
        <v>10.0534427</v>
      </c>
      <c r="C9186" s="1">
        <v>10.053451069999999</v>
      </c>
      <c r="D9186" s="1">
        <v>10.053450979999999</v>
      </c>
      <c r="E9186" s="1">
        <v>17.200369999999999</v>
      </c>
      <c r="F9186">
        <v>36.5</v>
      </c>
      <c r="G9186">
        <v>37.1</v>
      </c>
      <c r="H9186">
        <v>36</v>
      </c>
      <c r="I9186">
        <v>24.376999999999999</v>
      </c>
      <c r="J9186">
        <v>43.8</v>
      </c>
      <c r="K9186">
        <v>1015.9</v>
      </c>
      <c r="L9186">
        <v>23.058</v>
      </c>
      <c r="M9186">
        <v>-0.46600000000000003</v>
      </c>
      <c r="N9186" s="1">
        <v>17.200369999999999</v>
      </c>
      <c r="O9186" s="1">
        <f t="shared" si="288"/>
        <v>10.053448250000001</v>
      </c>
      <c r="P9186" s="2">
        <f t="shared" si="287"/>
        <v>0.65831475604127832</v>
      </c>
      <c r="Q9186" s="1">
        <v>3.5770990000000003E-2</v>
      </c>
    </row>
    <row r="9187" spans="1:17" x14ac:dyDescent="0.25">
      <c r="A9187" t="s">
        <v>9195</v>
      </c>
      <c r="B9187" s="1">
        <v>10.053442739999999</v>
      </c>
      <c r="C9187" s="1">
        <v>10.05345108</v>
      </c>
      <c r="D9187" s="1">
        <v>10.053451020000001</v>
      </c>
      <c r="E9187" s="1">
        <v>17.200589999999998</v>
      </c>
      <c r="F9187">
        <v>36.5</v>
      </c>
      <c r="G9187">
        <v>37.1</v>
      </c>
      <c r="H9187">
        <v>36</v>
      </c>
      <c r="I9187">
        <v>24.367000000000001</v>
      </c>
      <c r="J9187">
        <v>43.8</v>
      </c>
      <c r="K9187">
        <v>1015.8</v>
      </c>
      <c r="L9187">
        <v>23.058</v>
      </c>
      <c r="M9187">
        <v>-0.46600000000000003</v>
      </c>
      <c r="N9187" s="1">
        <v>17.200589999999998</v>
      </c>
      <c r="O9187" s="1">
        <f t="shared" si="288"/>
        <v>10.05344828</v>
      </c>
      <c r="P9187" s="2">
        <f t="shared" si="287"/>
        <v>0.66129880471610392</v>
      </c>
      <c r="Q9187" s="1">
        <v>3.576799E-2</v>
      </c>
    </row>
    <row r="9188" spans="1:17" x14ac:dyDescent="0.25">
      <c r="A9188" t="s">
        <v>9196</v>
      </c>
      <c r="B9188" s="1">
        <v>10.05344302</v>
      </c>
      <c r="C9188" s="1">
        <v>10.05345121</v>
      </c>
      <c r="D9188" s="1">
        <v>10.053451089999999</v>
      </c>
      <c r="E9188" s="1">
        <v>17.20035</v>
      </c>
      <c r="F9188">
        <v>36.5</v>
      </c>
      <c r="G9188">
        <v>37.1</v>
      </c>
      <c r="H9188">
        <v>36</v>
      </c>
      <c r="I9188">
        <v>24.356999999999999</v>
      </c>
      <c r="J9188">
        <v>43.8</v>
      </c>
      <c r="K9188">
        <v>1015.7</v>
      </c>
      <c r="L9188">
        <v>23.056999999999999</v>
      </c>
      <c r="M9188">
        <v>-0.46500000000000002</v>
      </c>
      <c r="N9188" s="1">
        <v>17.20035</v>
      </c>
      <c r="O9188" s="1">
        <f t="shared" si="288"/>
        <v>10.05344844</v>
      </c>
      <c r="P9188" s="2">
        <f t="shared" si="287"/>
        <v>0.67721373142592967</v>
      </c>
      <c r="Q9188" s="1">
        <v>3.5766010000000001E-2</v>
      </c>
    </row>
    <row r="9189" spans="1:17" x14ac:dyDescent="0.25">
      <c r="A9189" t="s">
        <v>9197</v>
      </c>
      <c r="B9189" s="1">
        <v>10.05344288</v>
      </c>
      <c r="C9189" s="1">
        <v>10.053451190000001</v>
      </c>
      <c r="D9189" s="1">
        <v>10.053451170000001</v>
      </c>
      <c r="E9189" s="1">
        <v>17.200810000000001</v>
      </c>
      <c r="F9189">
        <v>36.5</v>
      </c>
      <c r="G9189">
        <v>37.1</v>
      </c>
      <c r="H9189">
        <v>36</v>
      </c>
      <c r="I9189">
        <v>24.361999999999998</v>
      </c>
      <c r="J9189">
        <v>43.8</v>
      </c>
      <c r="K9189">
        <v>1015.8</v>
      </c>
      <c r="L9189">
        <v>23.056000000000001</v>
      </c>
      <c r="M9189">
        <v>-0.45500000000000002</v>
      </c>
      <c r="N9189" s="1">
        <v>17.200810000000001</v>
      </c>
      <c r="O9189" s="1">
        <f t="shared" si="288"/>
        <v>10.053448413333335</v>
      </c>
      <c r="P9189" s="2">
        <f t="shared" si="287"/>
        <v>0.67456124386300331</v>
      </c>
      <c r="Q9189" s="1">
        <v>3.5765669999999999E-2</v>
      </c>
    </row>
    <row r="9190" spans="1:17" x14ac:dyDescent="0.25">
      <c r="A9190" t="s">
        <v>9198</v>
      </c>
      <c r="B9190" s="1">
        <v>10.05344298</v>
      </c>
      <c r="C9190" s="1">
        <v>10.053451259999999</v>
      </c>
      <c r="D9190" s="1">
        <v>10.05345116</v>
      </c>
      <c r="E9190" s="1">
        <v>17.200209999999998</v>
      </c>
      <c r="F9190">
        <v>36.5</v>
      </c>
      <c r="G9190">
        <v>37.1</v>
      </c>
      <c r="H9190">
        <v>36</v>
      </c>
      <c r="I9190">
        <v>24.356999999999999</v>
      </c>
      <c r="J9190">
        <v>43.8</v>
      </c>
      <c r="K9190">
        <v>1015.9</v>
      </c>
      <c r="L9190">
        <v>23.056000000000001</v>
      </c>
      <c r="M9190">
        <v>-0.46300000000000002</v>
      </c>
      <c r="N9190" s="1">
        <v>17.200209999999998</v>
      </c>
      <c r="O9190" s="1">
        <f t="shared" si="288"/>
        <v>10.053448466666666</v>
      </c>
      <c r="P9190" s="2">
        <f t="shared" si="287"/>
        <v>0.67986621898885602</v>
      </c>
      <c r="Q9190" s="1">
        <v>3.576265E-2</v>
      </c>
    </row>
    <row r="9191" spans="1:17" x14ac:dyDescent="0.25">
      <c r="A9191" t="s">
        <v>9199</v>
      </c>
      <c r="B9191" s="1">
        <v>10.05344311</v>
      </c>
      <c r="C9191" s="1">
        <v>10.053451389999999</v>
      </c>
      <c r="D9191" s="1">
        <v>10.05345146</v>
      </c>
      <c r="E9191" s="1">
        <v>17.200230000000001</v>
      </c>
      <c r="F9191">
        <v>36.5</v>
      </c>
      <c r="G9191">
        <v>37.1</v>
      </c>
      <c r="H9191">
        <v>36</v>
      </c>
      <c r="I9191">
        <v>24.372</v>
      </c>
      <c r="J9191">
        <v>43.8</v>
      </c>
      <c r="K9191">
        <v>1015.8</v>
      </c>
      <c r="L9191">
        <v>23.055</v>
      </c>
      <c r="M9191">
        <v>-0.46300000000000002</v>
      </c>
      <c r="N9191" s="1">
        <v>17.200230000000001</v>
      </c>
      <c r="O9191" s="1">
        <f t="shared" si="288"/>
        <v>10.053448653333334</v>
      </c>
      <c r="P9191" s="2">
        <f t="shared" si="287"/>
        <v>0.69843363281751891</v>
      </c>
      <c r="Q9191" s="1">
        <v>3.5758760000000001E-2</v>
      </c>
    </row>
    <row r="9192" spans="1:17" x14ac:dyDescent="0.25">
      <c r="A9192" t="s">
        <v>9200</v>
      </c>
      <c r="B9192" s="1">
        <v>10.053443229999999</v>
      </c>
      <c r="C9192" s="1">
        <v>10.05345165</v>
      </c>
      <c r="D9192" s="1">
        <v>10.05345161</v>
      </c>
      <c r="E9192" s="1">
        <v>17.20018</v>
      </c>
      <c r="F9192">
        <v>36.5</v>
      </c>
      <c r="G9192">
        <v>37.1</v>
      </c>
      <c r="H9192">
        <v>36</v>
      </c>
      <c r="I9192">
        <v>24.372</v>
      </c>
      <c r="J9192">
        <v>43.8</v>
      </c>
      <c r="K9192">
        <v>1015.8</v>
      </c>
      <c r="L9192">
        <v>23.055</v>
      </c>
      <c r="M9192">
        <v>-0.46200000000000002</v>
      </c>
      <c r="N9192" s="1">
        <v>17.20018</v>
      </c>
      <c r="O9192" s="1">
        <f t="shared" si="288"/>
        <v>10.053448829999999</v>
      </c>
      <c r="P9192" s="2">
        <f t="shared" si="287"/>
        <v>0.71600636275537255</v>
      </c>
      <c r="Q9192" s="1">
        <v>3.5758499999999999E-2</v>
      </c>
    </row>
    <row r="9193" spans="1:17" x14ac:dyDescent="0.25">
      <c r="A9193" t="s">
        <v>9201</v>
      </c>
      <c r="B9193" s="1">
        <v>10.053443229999999</v>
      </c>
      <c r="C9193" s="1">
        <v>10.05345151</v>
      </c>
      <c r="D9193" s="1">
        <v>10.05345149</v>
      </c>
      <c r="E9193" s="1">
        <v>17.200310000000002</v>
      </c>
      <c r="F9193">
        <v>36.5</v>
      </c>
      <c r="G9193">
        <v>37.1</v>
      </c>
      <c r="H9193">
        <v>36</v>
      </c>
      <c r="I9193">
        <v>24.367000000000001</v>
      </c>
      <c r="J9193">
        <v>43.8</v>
      </c>
      <c r="K9193">
        <v>1015.8</v>
      </c>
      <c r="L9193">
        <v>23.056000000000001</v>
      </c>
      <c r="M9193">
        <v>-0.46</v>
      </c>
      <c r="N9193" s="1">
        <v>17.200310000000002</v>
      </c>
      <c r="O9193" s="1">
        <f t="shared" si="288"/>
        <v>10.053448743333334</v>
      </c>
      <c r="P9193" s="2">
        <f t="shared" si="287"/>
        <v>0.70738577839790651</v>
      </c>
      <c r="Q9193" s="1">
        <v>3.575776E-2</v>
      </c>
    </row>
    <row r="9194" spans="1:17" x14ac:dyDescent="0.25">
      <c r="A9194" t="s">
        <v>9202</v>
      </c>
      <c r="B9194" s="1">
        <v>10.053443229999999</v>
      </c>
      <c r="C9194" s="1">
        <v>10.053451669999999</v>
      </c>
      <c r="D9194" s="1">
        <v>10.05345168</v>
      </c>
      <c r="E9194" s="1">
        <v>17.200330000000001</v>
      </c>
      <c r="F9194">
        <v>36.5</v>
      </c>
      <c r="G9194">
        <v>37.1</v>
      </c>
      <c r="H9194">
        <v>36</v>
      </c>
      <c r="I9194">
        <v>24.367000000000001</v>
      </c>
      <c r="J9194">
        <v>43.8</v>
      </c>
      <c r="K9194">
        <v>1015.8</v>
      </c>
      <c r="L9194">
        <v>23.055</v>
      </c>
      <c r="M9194">
        <v>-0.46700000000000003</v>
      </c>
      <c r="N9194" s="1">
        <v>17.200330000000001</v>
      </c>
      <c r="O9194" s="1">
        <f t="shared" si="288"/>
        <v>10.053448860000001</v>
      </c>
      <c r="P9194" s="2">
        <f t="shared" si="287"/>
        <v>0.71899041154122045</v>
      </c>
      <c r="Q9194" s="1">
        <v>3.5752579999999999E-2</v>
      </c>
    </row>
    <row r="9195" spans="1:17" x14ac:dyDescent="0.25">
      <c r="A9195" t="s">
        <v>9203</v>
      </c>
      <c r="B9195" s="1">
        <v>10.053443</v>
      </c>
      <c r="C9195" s="1">
        <v>10.0534514</v>
      </c>
      <c r="D9195" s="1">
        <v>10.053451320000001</v>
      </c>
      <c r="E9195" s="1">
        <v>17.19969</v>
      </c>
      <c r="F9195">
        <v>36.5</v>
      </c>
      <c r="G9195">
        <v>37.1</v>
      </c>
      <c r="H9195">
        <v>36</v>
      </c>
      <c r="I9195">
        <v>24.376999999999999</v>
      </c>
      <c r="J9195">
        <v>43.9</v>
      </c>
      <c r="K9195">
        <v>1015.8</v>
      </c>
      <c r="L9195">
        <v>23.056000000000001</v>
      </c>
      <c r="M9195">
        <v>-0.46500000000000002</v>
      </c>
      <c r="N9195" s="1">
        <v>17.19969</v>
      </c>
      <c r="O9195" s="1">
        <f t="shared" si="288"/>
        <v>10.053448573333334</v>
      </c>
      <c r="P9195" s="2">
        <f t="shared" si="287"/>
        <v>0.69047616990669525</v>
      </c>
      <c r="Q9195" s="1">
        <v>3.5750299999999999E-2</v>
      </c>
    </row>
    <row r="9196" spans="1:17" x14ac:dyDescent="0.25">
      <c r="A9196" t="s">
        <v>9204</v>
      </c>
      <c r="B9196" s="1">
        <v>10.05344244</v>
      </c>
      <c r="C9196" s="1">
        <v>10.053450890000001</v>
      </c>
      <c r="D9196" s="1">
        <v>10.053451539999999</v>
      </c>
      <c r="E9196" s="1">
        <v>17.200209999999998</v>
      </c>
      <c r="F9196">
        <v>36.5</v>
      </c>
      <c r="G9196">
        <v>37.1</v>
      </c>
      <c r="H9196">
        <v>36</v>
      </c>
      <c r="I9196">
        <v>24.361999999999998</v>
      </c>
      <c r="J9196">
        <v>43.8</v>
      </c>
      <c r="K9196">
        <v>1015.8</v>
      </c>
      <c r="L9196">
        <v>23.055</v>
      </c>
      <c r="M9196">
        <v>-0.46400000000000002</v>
      </c>
      <c r="N9196" s="1">
        <v>17.200209999999998</v>
      </c>
      <c r="O9196" s="1">
        <f t="shared" si="288"/>
        <v>10.053448289999999</v>
      </c>
      <c r="P9196" s="2">
        <f t="shared" si="287"/>
        <v>0.66229348760771245</v>
      </c>
      <c r="Q9196" s="1">
        <v>3.5748410000000001E-2</v>
      </c>
    </row>
    <row r="9197" spans="1:17" x14ac:dyDescent="0.25">
      <c r="A9197" t="s">
        <v>9205</v>
      </c>
      <c r="B9197" s="1">
        <v>10.05344253</v>
      </c>
      <c r="C9197" s="1">
        <v>10.05345108</v>
      </c>
      <c r="D9197" s="1">
        <v>10.05345146</v>
      </c>
      <c r="E9197" s="1">
        <v>17.200880000000002</v>
      </c>
      <c r="F9197">
        <v>36.5</v>
      </c>
      <c r="G9197">
        <v>37.1</v>
      </c>
      <c r="H9197">
        <v>36</v>
      </c>
      <c r="I9197">
        <v>24.372</v>
      </c>
      <c r="J9197">
        <v>43.9</v>
      </c>
      <c r="K9197">
        <v>1015.8</v>
      </c>
      <c r="L9197">
        <v>23.053999999999998</v>
      </c>
      <c r="M9197">
        <v>-0.46500000000000002</v>
      </c>
      <c r="N9197" s="1">
        <v>17.200880000000002</v>
      </c>
      <c r="O9197" s="1">
        <f t="shared" si="288"/>
        <v>10.053448356666665</v>
      </c>
      <c r="P9197" s="2">
        <f t="shared" si="287"/>
        <v>0.66892470707013985</v>
      </c>
      <c r="Q9197" s="1">
        <v>3.574654E-2</v>
      </c>
    </row>
    <row r="9198" spans="1:17" x14ac:dyDescent="0.25">
      <c r="A9198" t="s">
        <v>9206</v>
      </c>
      <c r="B9198" s="1">
        <v>10.053442929999999</v>
      </c>
      <c r="C9198" s="1">
        <v>10.05345131</v>
      </c>
      <c r="D9198" s="1">
        <v>10.05345165</v>
      </c>
      <c r="E9198" s="1">
        <v>17.200340000000001</v>
      </c>
      <c r="F9198">
        <v>36.5</v>
      </c>
      <c r="G9198">
        <v>37.1</v>
      </c>
      <c r="H9198">
        <v>36</v>
      </c>
      <c r="I9198">
        <v>24.376999999999999</v>
      </c>
      <c r="J9198">
        <v>43.8</v>
      </c>
      <c r="K9198">
        <v>1015.8</v>
      </c>
      <c r="L9198">
        <v>23.055</v>
      </c>
      <c r="M9198">
        <v>-0.46</v>
      </c>
      <c r="N9198" s="1">
        <v>17.200340000000001</v>
      </c>
      <c r="O9198" s="1">
        <f t="shared" si="288"/>
        <v>10.05344863</v>
      </c>
      <c r="P9198" s="2">
        <f t="shared" si="287"/>
        <v>0.6961127061444472</v>
      </c>
      <c r="Q9198" s="1">
        <v>3.574513E-2</v>
      </c>
    </row>
    <row r="9199" spans="1:17" x14ac:dyDescent="0.25">
      <c r="A9199" t="s">
        <v>9207</v>
      </c>
      <c r="B9199" s="1">
        <v>10.05344277</v>
      </c>
      <c r="C9199" s="1">
        <v>10.05345142</v>
      </c>
      <c r="D9199" s="1">
        <v>10.05345151</v>
      </c>
      <c r="E9199" s="1">
        <v>17.200679999999998</v>
      </c>
      <c r="F9199">
        <v>36.5</v>
      </c>
      <c r="G9199">
        <v>37.1</v>
      </c>
      <c r="H9199">
        <v>36</v>
      </c>
      <c r="I9199">
        <v>24.376999999999999</v>
      </c>
      <c r="J9199">
        <v>43.9</v>
      </c>
      <c r="K9199">
        <v>1015.8</v>
      </c>
      <c r="L9199">
        <v>23.055</v>
      </c>
      <c r="M9199">
        <v>-0.46500000000000002</v>
      </c>
      <c r="N9199" s="1">
        <v>17.200679999999998</v>
      </c>
      <c r="O9199" s="1">
        <f t="shared" si="288"/>
        <v>10.053448566666667</v>
      </c>
      <c r="P9199" s="2">
        <f t="shared" si="287"/>
        <v>0.68981304790494136</v>
      </c>
      <c r="Q9199" s="1">
        <v>3.5743270000000001E-2</v>
      </c>
    </row>
    <row r="9200" spans="1:17" x14ac:dyDescent="0.25">
      <c r="A9200" t="s">
        <v>9208</v>
      </c>
      <c r="B9200" s="1">
        <v>10.05344251</v>
      </c>
      <c r="C9200" s="1">
        <v>10.05345108</v>
      </c>
      <c r="D9200" s="1">
        <v>10.05345144</v>
      </c>
      <c r="E9200" s="1">
        <v>17.200489999999999</v>
      </c>
      <c r="F9200">
        <v>36.5</v>
      </c>
      <c r="G9200">
        <v>37.1</v>
      </c>
      <c r="H9200">
        <v>36</v>
      </c>
      <c r="I9200">
        <v>24.372</v>
      </c>
      <c r="J9200">
        <v>43.8</v>
      </c>
      <c r="K9200">
        <v>1015.8</v>
      </c>
      <c r="L9200">
        <v>23.055</v>
      </c>
      <c r="M9200">
        <v>-0.46600000000000003</v>
      </c>
      <c r="N9200" s="1">
        <v>17.200489999999999</v>
      </c>
      <c r="O9200" s="1">
        <f t="shared" si="288"/>
        <v>10.053448343333333</v>
      </c>
      <c r="P9200" s="2">
        <f t="shared" si="287"/>
        <v>0.66759846328867667</v>
      </c>
      <c r="Q9200" s="1">
        <v>3.5741780000000001E-2</v>
      </c>
    </row>
    <row r="9201" spans="1:17" x14ac:dyDescent="0.25">
      <c r="A9201" t="s">
        <v>9209</v>
      </c>
      <c r="B9201" s="1">
        <v>10.053442649999999</v>
      </c>
      <c r="C9201" s="1">
        <v>10.053450959999999</v>
      </c>
      <c r="D9201" s="1">
        <v>10.05345133</v>
      </c>
      <c r="E9201" s="1">
        <v>17.200379999999999</v>
      </c>
      <c r="F9201">
        <v>36.6</v>
      </c>
      <c r="G9201">
        <v>37.1</v>
      </c>
      <c r="H9201">
        <v>36</v>
      </c>
      <c r="I9201">
        <v>24.367000000000001</v>
      </c>
      <c r="J9201">
        <v>43.9</v>
      </c>
      <c r="K9201">
        <v>1015.8</v>
      </c>
      <c r="L9201">
        <v>23.055</v>
      </c>
      <c r="M9201">
        <v>-0.45900000000000002</v>
      </c>
      <c r="N9201" s="1">
        <v>17.200379999999999</v>
      </c>
      <c r="O9201" s="1">
        <f t="shared" si="288"/>
        <v>10.053448313333334</v>
      </c>
      <c r="P9201" s="2">
        <f t="shared" si="287"/>
        <v>0.66461441461385107</v>
      </c>
      <c r="Q9201" s="1">
        <v>3.5743740000000003E-2</v>
      </c>
    </row>
    <row r="9202" spans="1:17" x14ac:dyDescent="0.25">
      <c r="A9202" t="s">
        <v>9210</v>
      </c>
      <c r="B9202" s="1">
        <v>10.05344258</v>
      </c>
      <c r="C9202" s="1">
        <v>10.053451069999999</v>
      </c>
      <c r="D9202" s="1">
        <v>10.05345116</v>
      </c>
      <c r="E9202" s="1">
        <v>17.20027</v>
      </c>
      <c r="F9202">
        <v>36.6</v>
      </c>
      <c r="G9202">
        <v>37.1</v>
      </c>
      <c r="H9202">
        <v>36</v>
      </c>
      <c r="I9202">
        <v>24.361999999999998</v>
      </c>
      <c r="J9202">
        <v>43.9</v>
      </c>
      <c r="K9202">
        <v>1015.8</v>
      </c>
      <c r="L9202">
        <v>23.055</v>
      </c>
      <c r="M9202">
        <v>-0.46600000000000003</v>
      </c>
      <c r="N9202" s="1">
        <v>17.20027</v>
      </c>
      <c r="O9202" s="1">
        <f t="shared" si="288"/>
        <v>10.053448269999999</v>
      </c>
      <c r="P9202" s="2">
        <f t="shared" si="287"/>
        <v>0.66030412171347308</v>
      </c>
      <c r="Q9202" s="1">
        <v>3.574857E-2</v>
      </c>
    </row>
    <row r="9203" spans="1:17" x14ac:dyDescent="0.25">
      <c r="A9203" t="s">
        <v>9211</v>
      </c>
      <c r="B9203" s="1">
        <v>10.05344247</v>
      </c>
      <c r="C9203" s="1">
        <v>10.053451170000001</v>
      </c>
      <c r="D9203" s="1">
        <v>10.05345103</v>
      </c>
      <c r="E9203" s="1">
        <v>17.20046</v>
      </c>
      <c r="F9203">
        <v>36.6</v>
      </c>
      <c r="G9203">
        <v>37.1</v>
      </c>
      <c r="H9203">
        <v>36</v>
      </c>
      <c r="I9203">
        <v>24.361999999999998</v>
      </c>
      <c r="J9203">
        <v>43.9</v>
      </c>
      <c r="K9203">
        <v>1015.8</v>
      </c>
      <c r="L9203">
        <v>23.053999999999998</v>
      </c>
      <c r="M9203">
        <v>-0.46500000000000002</v>
      </c>
      <c r="N9203" s="1">
        <v>17.20046</v>
      </c>
      <c r="O9203" s="1">
        <f t="shared" si="288"/>
        <v>10.053448223333334</v>
      </c>
      <c r="P9203" s="2">
        <f t="shared" si="287"/>
        <v>0.65566226814528505</v>
      </c>
      <c r="Q9203" s="1">
        <v>3.5748000000000002E-2</v>
      </c>
    </row>
    <row r="9204" spans="1:17" x14ac:dyDescent="0.25">
      <c r="A9204" t="s">
        <v>9212</v>
      </c>
      <c r="B9204" s="1">
        <v>10.053442670000001</v>
      </c>
      <c r="C9204" s="1">
        <v>10.05345123</v>
      </c>
      <c r="D9204" s="1">
        <v>10.05345116</v>
      </c>
      <c r="E9204" s="1">
        <v>17.200780000000002</v>
      </c>
      <c r="F9204">
        <v>36.6</v>
      </c>
      <c r="G9204">
        <v>37.1</v>
      </c>
      <c r="H9204">
        <v>36</v>
      </c>
      <c r="I9204">
        <v>24.367000000000001</v>
      </c>
      <c r="J9204">
        <v>43.8</v>
      </c>
      <c r="K9204">
        <v>1015.9</v>
      </c>
      <c r="L9204">
        <v>23.053999999999998</v>
      </c>
      <c r="M9204">
        <v>-0.46200000000000002</v>
      </c>
      <c r="N9204" s="1">
        <v>17.200780000000002</v>
      </c>
      <c r="O9204" s="1">
        <f t="shared" si="288"/>
        <v>10.053448353333335</v>
      </c>
      <c r="P9204" s="2">
        <f t="shared" si="287"/>
        <v>0.66859314640232981</v>
      </c>
      <c r="Q9204" s="1">
        <v>3.574774E-2</v>
      </c>
    </row>
    <row r="9205" spans="1:17" x14ac:dyDescent="0.25">
      <c r="A9205" t="s">
        <v>9213</v>
      </c>
      <c r="B9205" s="1">
        <v>10.053442670000001</v>
      </c>
      <c r="C9205" s="1">
        <v>10.05345142</v>
      </c>
      <c r="D9205" s="1">
        <v>10.05345121</v>
      </c>
      <c r="E9205" s="1">
        <v>17.20016</v>
      </c>
      <c r="F9205">
        <v>36.6</v>
      </c>
      <c r="G9205">
        <v>37.1</v>
      </c>
      <c r="H9205">
        <v>36</v>
      </c>
      <c r="I9205">
        <v>24.361999999999998</v>
      </c>
      <c r="J9205">
        <v>43.9</v>
      </c>
      <c r="K9205">
        <v>1015.8</v>
      </c>
      <c r="L9205">
        <v>23.053000000000001</v>
      </c>
      <c r="M9205">
        <v>-0.45800000000000002</v>
      </c>
      <c r="N9205" s="1">
        <v>17.20016</v>
      </c>
      <c r="O9205" s="1">
        <f t="shared" si="288"/>
        <v>10.053448433333335</v>
      </c>
      <c r="P9205" s="2">
        <f t="shared" si="287"/>
        <v>0.67655060964622038</v>
      </c>
      <c r="Q9205" s="1">
        <v>3.5743190000000001E-2</v>
      </c>
    </row>
    <row r="9206" spans="1:17" x14ac:dyDescent="0.25">
      <c r="A9206" t="s">
        <v>9214</v>
      </c>
      <c r="B9206" s="1">
        <v>10.05344302</v>
      </c>
      <c r="C9206" s="1">
        <v>10.05345208</v>
      </c>
      <c r="D9206" s="1">
        <v>10.05345202</v>
      </c>
      <c r="E9206" s="1">
        <v>17.20046</v>
      </c>
      <c r="F9206">
        <v>36.6</v>
      </c>
      <c r="G9206">
        <v>37.1</v>
      </c>
      <c r="H9206">
        <v>36</v>
      </c>
      <c r="I9206">
        <v>24.372</v>
      </c>
      <c r="J9206">
        <v>43.9</v>
      </c>
      <c r="K9206">
        <v>1015.8</v>
      </c>
      <c r="L9206">
        <v>23.053000000000001</v>
      </c>
      <c r="M9206">
        <v>-0.46200000000000002</v>
      </c>
      <c r="N9206" s="1">
        <v>17.20046</v>
      </c>
      <c r="O9206" s="1">
        <f t="shared" si="288"/>
        <v>10.053449039999999</v>
      </c>
      <c r="P9206" s="2">
        <f t="shared" si="287"/>
        <v>0.73689470159177262</v>
      </c>
      <c r="Q9206" s="1">
        <v>3.5742940000000001E-2</v>
      </c>
    </row>
    <row r="9207" spans="1:17" x14ac:dyDescent="0.25">
      <c r="A9207" t="s">
        <v>9215</v>
      </c>
      <c r="B9207" s="1">
        <v>10.05344242</v>
      </c>
      <c r="C9207" s="1">
        <v>10.053451389999999</v>
      </c>
      <c r="D9207" s="1">
        <v>10.05345135</v>
      </c>
      <c r="E9207" s="1">
        <v>17.200849999999999</v>
      </c>
      <c r="F9207">
        <v>36.6</v>
      </c>
      <c r="G9207">
        <v>37.1</v>
      </c>
      <c r="H9207">
        <v>36</v>
      </c>
      <c r="I9207">
        <v>24.367000000000001</v>
      </c>
      <c r="J9207">
        <v>43.9</v>
      </c>
      <c r="K9207">
        <v>1015.8</v>
      </c>
      <c r="L9207">
        <v>23.052</v>
      </c>
      <c r="M9207">
        <v>-0.46600000000000003</v>
      </c>
      <c r="N9207" s="1">
        <v>17.200849999999999</v>
      </c>
      <c r="O9207" s="1">
        <f t="shared" si="288"/>
        <v>10.053448386666666</v>
      </c>
      <c r="P9207" s="2">
        <f t="shared" si="287"/>
        <v>0.67190875585598775</v>
      </c>
      <c r="Q9207" s="1">
        <v>3.574513E-2</v>
      </c>
    </row>
    <row r="9208" spans="1:17" x14ac:dyDescent="0.25">
      <c r="A9208" t="s">
        <v>9216</v>
      </c>
      <c r="B9208" s="1">
        <v>10.05344268</v>
      </c>
      <c r="C9208" s="1">
        <v>10.05345144</v>
      </c>
      <c r="D9208" s="1">
        <v>10.0534514</v>
      </c>
      <c r="E9208" s="1">
        <v>17.200669999999999</v>
      </c>
      <c r="F9208">
        <v>36.6</v>
      </c>
      <c r="G9208">
        <v>37.1</v>
      </c>
      <c r="H9208">
        <v>36</v>
      </c>
      <c r="I9208">
        <v>24.376999999999999</v>
      </c>
      <c r="J9208">
        <v>43.9</v>
      </c>
      <c r="K9208">
        <v>1015.8</v>
      </c>
      <c r="L9208">
        <v>23.052</v>
      </c>
      <c r="M9208">
        <v>-0.46100000000000002</v>
      </c>
      <c r="N9208" s="1">
        <v>17.200669999999999</v>
      </c>
      <c r="O9208" s="1">
        <f t="shared" si="288"/>
        <v>10.053448506666667</v>
      </c>
      <c r="P9208" s="2">
        <f t="shared" si="287"/>
        <v>0.68384495077733476</v>
      </c>
      <c r="Q9208" s="1">
        <v>3.5743299999999999E-2</v>
      </c>
    </row>
    <row r="9209" spans="1:17" x14ac:dyDescent="0.25">
      <c r="A9209" t="s">
        <v>9217</v>
      </c>
      <c r="B9209" s="1">
        <v>10.053442560000001</v>
      </c>
      <c r="C9209" s="1">
        <v>10.05345208</v>
      </c>
      <c r="D9209" s="1">
        <v>10.05345161</v>
      </c>
      <c r="E9209" s="1">
        <v>17.20074</v>
      </c>
      <c r="F9209">
        <v>36.6</v>
      </c>
      <c r="G9209">
        <v>37.1</v>
      </c>
      <c r="H9209">
        <v>36</v>
      </c>
      <c r="I9209">
        <v>24.372</v>
      </c>
      <c r="J9209">
        <v>43.9</v>
      </c>
      <c r="K9209">
        <v>1015.8</v>
      </c>
      <c r="L9209">
        <v>23.052</v>
      </c>
      <c r="M9209">
        <v>-0.46800000000000003</v>
      </c>
      <c r="N9209" s="1">
        <v>17.20074</v>
      </c>
      <c r="O9209" s="1">
        <f t="shared" si="288"/>
        <v>10.053448749999999</v>
      </c>
      <c r="P9209" s="2">
        <f t="shared" si="287"/>
        <v>0.70804890017761579</v>
      </c>
      <c r="Q9209" s="1">
        <v>3.5737829999999998E-2</v>
      </c>
    </row>
    <row r="9210" spans="1:17" x14ac:dyDescent="0.25">
      <c r="A9210" t="s">
        <v>9218</v>
      </c>
      <c r="B9210" s="1">
        <v>10.053442459999999</v>
      </c>
      <c r="C9210" s="1">
        <v>10.05345164</v>
      </c>
      <c r="D9210" s="1">
        <v>10.05345142</v>
      </c>
      <c r="E9210" s="1">
        <v>17.200430000000001</v>
      </c>
      <c r="F9210">
        <v>36.6</v>
      </c>
      <c r="G9210">
        <v>37.1</v>
      </c>
      <c r="H9210">
        <v>36</v>
      </c>
      <c r="I9210">
        <v>24.367000000000001</v>
      </c>
      <c r="J9210">
        <v>43.9</v>
      </c>
      <c r="K9210">
        <v>1015.9</v>
      </c>
      <c r="L9210">
        <v>23.050999999999998</v>
      </c>
      <c r="M9210">
        <v>-0.46500000000000002</v>
      </c>
      <c r="N9210" s="1">
        <v>17.200430000000001</v>
      </c>
      <c r="O9210" s="1">
        <f t="shared" si="288"/>
        <v>10.053448506666667</v>
      </c>
      <c r="P9210" s="2">
        <f t="shared" si="287"/>
        <v>0.68384495077733476</v>
      </c>
      <c r="Q9210" s="1">
        <v>3.5733969999999997E-2</v>
      </c>
    </row>
    <row r="9211" spans="1:17" x14ac:dyDescent="0.25">
      <c r="A9211" t="s">
        <v>9219</v>
      </c>
      <c r="B9211" s="1">
        <v>10.0534423</v>
      </c>
      <c r="C9211" s="1">
        <v>10.05345103</v>
      </c>
      <c r="D9211" s="1">
        <v>10.053451539999999</v>
      </c>
      <c r="E9211" s="1">
        <v>17.200369999999999</v>
      </c>
      <c r="F9211">
        <v>36.6</v>
      </c>
      <c r="G9211">
        <v>37.1</v>
      </c>
      <c r="H9211">
        <v>36</v>
      </c>
      <c r="I9211">
        <v>24.376999999999999</v>
      </c>
      <c r="J9211">
        <v>43.9</v>
      </c>
      <c r="K9211">
        <v>1015.9</v>
      </c>
      <c r="L9211">
        <v>23.052</v>
      </c>
      <c r="M9211">
        <v>-0.45900000000000002</v>
      </c>
      <c r="N9211" s="1">
        <v>17.200369999999999</v>
      </c>
      <c r="O9211" s="1">
        <f t="shared" si="288"/>
        <v>10.053448289999999</v>
      </c>
      <c r="P9211" s="2">
        <f t="shared" si="287"/>
        <v>0.66229348760771245</v>
      </c>
      <c r="Q9211" s="1">
        <v>3.572736E-2</v>
      </c>
    </row>
    <row r="9212" spans="1:17" x14ac:dyDescent="0.25">
      <c r="A9212" t="s">
        <v>9220</v>
      </c>
      <c r="B9212" s="1">
        <v>10.05344244</v>
      </c>
      <c r="C9212" s="1">
        <v>10.053451389999999</v>
      </c>
      <c r="D9212" s="1">
        <v>10.05345116</v>
      </c>
      <c r="E9212" s="1">
        <v>17.200389999999999</v>
      </c>
      <c r="F9212">
        <v>36.6</v>
      </c>
      <c r="G9212">
        <v>37.1</v>
      </c>
      <c r="H9212">
        <v>36</v>
      </c>
      <c r="I9212">
        <v>24.376999999999999</v>
      </c>
      <c r="J9212">
        <v>43.9</v>
      </c>
      <c r="K9212">
        <v>1015.9</v>
      </c>
      <c r="L9212">
        <v>23.05</v>
      </c>
      <c r="M9212">
        <v>-0.45400000000000001</v>
      </c>
      <c r="N9212" s="1">
        <v>17.200389999999999</v>
      </c>
      <c r="O9212" s="1">
        <f t="shared" si="288"/>
        <v>10.05344833</v>
      </c>
      <c r="P9212" s="2">
        <f t="shared" si="287"/>
        <v>0.66627221939619119</v>
      </c>
      <c r="Q9212" s="1">
        <v>3.572289E-2</v>
      </c>
    </row>
    <row r="9213" spans="1:17" x14ac:dyDescent="0.25">
      <c r="A9213" t="s">
        <v>9221</v>
      </c>
      <c r="B9213" s="1">
        <v>10.053442459999999</v>
      </c>
      <c r="C9213" s="1">
        <v>10.05345164</v>
      </c>
      <c r="D9213" s="1">
        <v>10.05345123</v>
      </c>
      <c r="E9213" s="1">
        <v>17.201039999999999</v>
      </c>
      <c r="F9213">
        <v>36.6</v>
      </c>
      <c r="G9213">
        <v>37.1</v>
      </c>
      <c r="H9213">
        <v>36</v>
      </c>
      <c r="I9213">
        <v>24.367000000000001</v>
      </c>
      <c r="J9213">
        <v>43.9</v>
      </c>
      <c r="K9213">
        <v>1015.9</v>
      </c>
      <c r="L9213">
        <v>23.05</v>
      </c>
      <c r="M9213">
        <v>-0.46200000000000002</v>
      </c>
      <c r="N9213" s="1">
        <v>17.201039999999999</v>
      </c>
      <c r="O9213" s="1">
        <f t="shared" si="288"/>
        <v>10.053448443333332</v>
      </c>
      <c r="P9213" s="2">
        <f t="shared" si="287"/>
        <v>0.67754529220476201</v>
      </c>
      <c r="Q9213" s="1">
        <v>3.5721660000000002E-2</v>
      </c>
    </row>
    <row r="9214" spans="1:17" x14ac:dyDescent="0.25">
      <c r="A9214" t="s">
        <v>9222</v>
      </c>
      <c r="B9214" s="1">
        <v>10.05344268</v>
      </c>
      <c r="C9214" s="1">
        <v>10.053452099999999</v>
      </c>
      <c r="D9214" s="1">
        <v>10.05345153</v>
      </c>
      <c r="E9214" s="1">
        <v>17.20035</v>
      </c>
      <c r="F9214">
        <v>36.6</v>
      </c>
      <c r="G9214">
        <v>37.1</v>
      </c>
      <c r="H9214">
        <v>36</v>
      </c>
      <c r="I9214">
        <v>24.396999999999998</v>
      </c>
      <c r="J9214">
        <v>43.9</v>
      </c>
      <c r="K9214">
        <v>1015.8</v>
      </c>
      <c r="L9214">
        <v>23.050999999999998</v>
      </c>
      <c r="M9214">
        <v>-0.45900000000000002</v>
      </c>
      <c r="N9214" s="1">
        <v>17.20035</v>
      </c>
      <c r="O9214" s="1">
        <f t="shared" si="288"/>
        <v>10.053448769999999</v>
      </c>
      <c r="P9214" s="2">
        <f t="shared" si="287"/>
        <v>0.71003826584981056</v>
      </c>
      <c r="Q9214" s="1">
        <v>3.5717199999999998E-2</v>
      </c>
    </row>
    <row r="9215" spans="1:17" x14ac:dyDescent="0.25">
      <c r="A9215" t="s">
        <v>9223</v>
      </c>
      <c r="B9215" s="1">
        <v>10.053442629999999</v>
      </c>
      <c r="C9215" s="1">
        <v>10.053451600000001</v>
      </c>
      <c r="D9215" s="1">
        <v>10.053451669999999</v>
      </c>
      <c r="E9215" s="1">
        <v>17.20082</v>
      </c>
      <c r="F9215">
        <v>36.6</v>
      </c>
      <c r="G9215">
        <v>37.1</v>
      </c>
      <c r="H9215">
        <v>36</v>
      </c>
      <c r="I9215">
        <v>24.411999999999999</v>
      </c>
      <c r="J9215">
        <v>44</v>
      </c>
      <c r="K9215">
        <v>1015.9</v>
      </c>
      <c r="L9215">
        <v>23.050999999999998</v>
      </c>
      <c r="M9215">
        <v>-0.46</v>
      </c>
      <c r="N9215" s="1">
        <v>17.20082</v>
      </c>
      <c r="O9215" s="1">
        <f t="shared" si="288"/>
        <v>10.053448633333334</v>
      </c>
      <c r="P9215" s="2">
        <f t="shared" si="287"/>
        <v>0.69644426703430184</v>
      </c>
      <c r="Q9215" s="1">
        <v>3.5715209999999997E-2</v>
      </c>
    </row>
    <row r="9216" spans="1:17" x14ac:dyDescent="0.25">
      <c r="A9216" t="s">
        <v>9224</v>
      </c>
      <c r="B9216" s="1">
        <v>10.05344277</v>
      </c>
      <c r="C9216" s="1">
        <v>10.05345194</v>
      </c>
      <c r="D9216" s="1">
        <v>10.053451600000001</v>
      </c>
      <c r="E9216" s="1">
        <v>17.20072</v>
      </c>
      <c r="F9216">
        <v>36.6</v>
      </c>
      <c r="G9216">
        <v>37.1</v>
      </c>
      <c r="H9216">
        <v>36</v>
      </c>
      <c r="I9216">
        <v>24.422000000000001</v>
      </c>
      <c r="J9216">
        <v>44</v>
      </c>
      <c r="K9216">
        <v>1015.8</v>
      </c>
      <c r="L9216">
        <v>23.05</v>
      </c>
      <c r="M9216">
        <v>-0.45100000000000001</v>
      </c>
      <c r="N9216" s="1">
        <v>17.20072</v>
      </c>
      <c r="O9216" s="1">
        <f t="shared" si="288"/>
        <v>10.053448770000001</v>
      </c>
      <c r="P9216" s="2">
        <f t="shared" si="287"/>
        <v>0.71003826607185516</v>
      </c>
      <c r="Q9216" s="1">
        <v>3.5713809999999999E-2</v>
      </c>
    </row>
    <row r="9217" spans="1:17" x14ac:dyDescent="0.25">
      <c r="A9217" t="s">
        <v>9225</v>
      </c>
      <c r="B9217" s="1">
        <v>10.0534427</v>
      </c>
      <c r="C9217" s="1">
        <v>10.05345206</v>
      </c>
      <c r="D9217" s="1">
        <v>10.05345163</v>
      </c>
      <c r="E9217" s="1">
        <v>17.20026</v>
      </c>
      <c r="F9217">
        <v>36.6</v>
      </c>
      <c r="G9217">
        <v>37.1</v>
      </c>
      <c r="H9217">
        <v>36</v>
      </c>
      <c r="I9217">
        <v>24.427</v>
      </c>
      <c r="J9217">
        <v>44</v>
      </c>
      <c r="K9217">
        <v>1015.9</v>
      </c>
      <c r="L9217">
        <v>23.05</v>
      </c>
      <c r="M9217">
        <v>-0.45300000000000001</v>
      </c>
      <c r="N9217" s="1">
        <v>17.20026</v>
      </c>
      <c r="O9217" s="1">
        <f t="shared" si="288"/>
        <v>10.053448796666666</v>
      </c>
      <c r="P9217" s="2">
        <f t="shared" si="287"/>
        <v>0.71269075341273691</v>
      </c>
      <c r="Q9217" s="1">
        <v>3.5714099999999999E-2</v>
      </c>
    </row>
    <row r="9218" spans="1:17" x14ac:dyDescent="0.25">
      <c r="A9218" t="s">
        <v>9226</v>
      </c>
      <c r="B9218" s="1">
        <v>10.05344258</v>
      </c>
      <c r="C9218" s="1">
        <v>10.053451969999999</v>
      </c>
      <c r="D9218" s="1">
        <v>10.05345165</v>
      </c>
      <c r="E9218" s="1">
        <v>17.200310000000002</v>
      </c>
      <c r="F9218">
        <v>36.6</v>
      </c>
      <c r="G9218">
        <v>37.1</v>
      </c>
      <c r="H9218">
        <v>36</v>
      </c>
      <c r="I9218">
        <v>24.437000000000001</v>
      </c>
      <c r="J9218">
        <v>44</v>
      </c>
      <c r="K9218">
        <v>1015.9</v>
      </c>
      <c r="L9218">
        <v>23.05</v>
      </c>
      <c r="M9218">
        <v>-0.46200000000000002</v>
      </c>
      <c r="N9218" s="1">
        <v>17.200310000000002</v>
      </c>
      <c r="O9218" s="1">
        <f t="shared" si="288"/>
        <v>10.053448733333333</v>
      </c>
      <c r="P9218" s="2">
        <f t="shared" si="287"/>
        <v>0.70639109550629797</v>
      </c>
      <c r="Q9218" s="1">
        <v>3.5713849999999998E-2</v>
      </c>
    </row>
    <row r="9219" spans="1:17" x14ac:dyDescent="0.25">
      <c r="A9219" t="s">
        <v>9227</v>
      </c>
      <c r="B9219" s="1">
        <v>10.053442670000001</v>
      </c>
      <c r="C9219" s="1">
        <v>10.053452350000001</v>
      </c>
      <c r="D9219" s="1">
        <v>10.05345149</v>
      </c>
      <c r="E9219" s="1">
        <v>17.20044</v>
      </c>
      <c r="F9219">
        <v>36.6</v>
      </c>
      <c r="G9219">
        <v>37.1</v>
      </c>
      <c r="H9219">
        <v>36</v>
      </c>
      <c r="I9219">
        <v>24.442</v>
      </c>
      <c r="J9219">
        <v>44</v>
      </c>
      <c r="K9219">
        <v>1015.8</v>
      </c>
      <c r="L9219">
        <v>23.05</v>
      </c>
      <c r="M9219">
        <v>-0.45800000000000002</v>
      </c>
      <c r="N9219" s="1">
        <v>17.20044</v>
      </c>
      <c r="O9219" s="1">
        <f t="shared" si="288"/>
        <v>10.053448836666668</v>
      </c>
      <c r="P9219" s="2">
        <f t="shared" ref="P9219:P9282" si="289">-((MEDIAN($O$2:$O$65)/O9219)-1)*1000000</f>
        <v>0.71666948486814874</v>
      </c>
      <c r="Q9219" s="1">
        <v>3.5711470000000002E-2</v>
      </c>
    </row>
    <row r="9220" spans="1:17" x14ac:dyDescent="0.25">
      <c r="A9220" t="s">
        <v>9228</v>
      </c>
      <c r="B9220" s="1">
        <v>10.05344247</v>
      </c>
      <c r="C9220" s="1">
        <v>10.05345217</v>
      </c>
      <c r="D9220" s="1">
        <v>10.053451559999999</v>
      </c>
      <c r="E9220" s="1">
        <v>17.200340000000001</v>
      </c>
      <c r="F9220">
        <v>36.6</v>
      </c>
      <c r="G9220">
        <v>37.1</v>
      </c>
      <c r="H9220">
        <v>36</v>
      </c>
      <c r="I9220">
        <v>24.457000000000001</v>
      </c>
      <c r="J9220">
        <v>44</v>
      </c>
      <c r="K9220">
        <v>1015.8</v>
      </c>
      <c r="L9220">
        <v>23.05</v>
      </c>
      <c r="M9220">
        <v>-0.45300000000000001</v>
      </c>
      <c r="N9220" s="1">
        <v>17.200340000000001</v>
      </c>
      <c r="O9220" s="1">
        <f t="shared" si="288"/>
        <v>10.053448733333333</v>
      </c>
      <c r="P9220" s="2">
        <f t="shared" si="289"/>
        <v>0.70639109550629797</v>
      </c>
      <c r="Q9220" s="1">
        <v>3.5706509999999997E-2</v>
      </c>
    </row>
    <row r="9221" spans="1:17" x14ac:dyDescent="0.25">
      <c r="A9221" t="s">
        <v>9229</v>
      </c>
      <c r="B9221" s="1">
        <v>10.053442349999999</v>
      </c>
      <c r="C9221" s="1">
        <v>10.05345178</v>
      </c>
      <c r="D9221" s="1">
        <v>10.053451300000001</v>
      </c>
      <c r="E9221" s="1">
        <v>17.200310000000002</v>
      </c>
      <c r="F9221">
        <v>36.5</v>
      </c>
      <c r="G9221">
        <v>37.1</v>
      </c>
      <c r="H9221">
        <v>36</v>
      </c>
      <c r="I9221">
        <v>24.457000000000001</v>
      </c>
      <c r="J9221">
        <v>44</v>
      </c>
      <c r="K9221">
        <v>1015.8</v>
      </c>
      <c r="L9221">
        <v>23.05</v>
      </c>
      <c r="M9221">
        <v>-0.45100000000000001</v>
      </c>
      <c r="N9221" s="1">
        <v>17.200310000000002</v>
      </c>
      <c r="O9221" s="1">
        <f t="shared" si="288"/>
        <v>10.053448476666667</v>
      </c>
      <c r="P9221" s="2">
        <f t="shared" si="289"/>
        <v>0.68086090199148686</v>
      </c>
      <c r="Q9221" s="1">
        <v>3.570446E-2</v>
      </c>
    </row>
    <row r="9222" spans="1:17" x14ac:dyDescent="0.25">
      <c r="A9222" t="s">
        <v>9230</v>
      </c>
      <c r="B9222" s="1">
        <v>10.0534424</v>
      </c>
      <c r="C9222" s="1">
        <v>10.05345194</v>
      </c>
      <c r="D9222" s="1">
        <v>10.05345133</v>
      </c>
      <c r="E9222" s="1">
        <v>17.200279999999999</v>
      </c>
      <c r="F9222">
        <v>36.5</v>
      </c>
      <c r="G9222">
        <v>37.1</v>
      </c>
      <c r="H9222">
        <v>36</v>
      </c>
      <c r="I9222">
        <v>24.497</v>
      </c>
      <c r="J9222">
        <v>44</v>
      </c>
      <c r="K9222">
        <v>1015.8</v>
      </c>
      <c r="L9222">
        <v>23.050999999999998</v>
      </c>
      <c r="M9222">
        <v>-0.45400000000000001</v>
      </c>
      <c r="N9222" s="1">
        <v>17.200279999999999</v>
      </c>
      <c r="O9222" s="1">
        <f t="shared" si="288"/>
        <v>10.053448556666666</v>
      </c>
      <c r="P9222" s="2">
        <f t="shared" si="289"/>
        <v>0.68881836501333282</v>
      </c>
      <c r="Q9222" s="1">
        <v>3.5694780000000002E-2</v>
      </c>
    </row>
    <row r="9223" spans="1:17" x14ac:dyDescent="0.25">
      <c r="A9223" t="s">
        <v>9231</v>
      </c>
      <c r="B9223" s="1">
        <v>10.053442629999999</v>
      </c>
      <c r="C9223" s="1">
        <v>10.053451669999999</v>
      </c>
      <c r="D9223" s="1">
        <v>10.05345151</v>
      </c>
      <c r="E9223" s="1">
        <v>17.200209999999998</v>
      </c>
      <c r="F9223">
        <v>36.5</v>
      </c>
      <c r="G9223">
        <v>37.1</v>
      </c>
      <c r="H9223">
        <v>36</v>
      </c>
      <c r="I9223">
        <v>24.492000000000001</v>
      </c>
      <c r="J9223">
        <v>44</v>
      </c>
      <c r="K9223">
        <v>1015.7</v>
      </c>
      <c r="L9223">
        <v>23.052</v>
      </c>
      <c r="M9223">
        <v>-0.45600000000000002</v>
      </c>
      <c r="N9223" s="1">
        <v>17.200209999999998</v>
      </c>
      <c r="O9223" s="1">
        <f t="shared" si="288"/>
        <v>10.053448603333335</v>
      </c>
      <c r="P9223" s="2">
        <f t="shared" si="289"/>
        <v>0.69346021858152085</v>
      </c>
      <c r="Q9223" s="1">
        <v>3.5692979999999999E-2</v>
      </c>
    </row>
    <row r="9224" spans="1:17" x14ac:dyDescent="0.25">
      <c r="A9224" t="s">
        <v>9232</v>
      </c>
      <c r="B9224" s="1">
        <v>10.05344232</v>
      </c>
      <c r="C9224" s="1">
        <v>10.05345178</v>
      </c>
      <c r="D9224" s="1">
        <v>10.05345116</v>
      </c>
      <c r="E9224" s="1">
        <v>17.20044</v>
      </c>
      <c r="F9224">
        <v>36.5</v>
      </c>
      <c r="G9224">
        <v>37.1</v>
      </c>
      <c r="H9224">
        <v>36</v>
      </c>
      <c r="I9224">
        <v>24.501999999999999</v>
      </c>
      <c r="J9224">
        <v>44</v>
      </c>
      <c r="K9224">
        <v>1015.8</v>
      </c>
      <c r="L9224">
        <v>23.050999999999998</v>
      </c>
      <c r="M9224">
        <v>-0.45200000000000001</v>
      </c>
      <c r="N9224" s="1">
        <v>17.20044</v>
      </c>
      <c r="O9224" s="1">
        <f t="shared" si="288"/>
        <v>10.05344842</v>
      </c>
      <c r="P9224" s="2">
        <f t="shared" si="289"/>
        <v>0.6752243656427126</v>
      </c>
      <c r="Q9224" s="1">
        <v>3.5693570000000001E-2</v>
      </c>
    </row>
    <row r="9225" spans="1:17" x14ac:dyDescent="0.25">
      <c r="A9225" t="s">
        <v>9233</v>
      </c>
      <c r="B9225" s="1">
        <v>10.0534423</v>
      </c>
      <c r="C9225" s="1">
        <v>10.053452010000001</v>
      </c>
      <c r="D9225" s="1">
        <v>10.053451300000001</v>
      </c>
      <c r="E9225" s="1">
        <v>17.200839999999999</v>
      </c>
      <c r="F9225">
        <v>36.5</v>
      </c>
      <c r="G9225">
        <v>37.1</v>
      </c>
      <c r="H9225">
        <v>36</v>
      </c>
      <c r="I9225">
        <v>24.507000000000001</v>
      </c>
      <c r="J9225">
        <v>44</v>
      </c>
      <c r="K9225">
        <v>1015.8</v>
      </c>
      <c r="L9225">
        <v>23.053000000000001</v>
      </c>
      <c r="M9225">
        <v>-0.46200000000000002</v>
      </c>
      <c r="N9225" s="1">
        <v>17.200839999999999</v>
      </c>
      <c r="O9225" s="1">
        <f t="shared" si="288"/>
        <v>10.053448536666666</v>
      </c>
      <c r="P9225" s="2">
        <f t="shared" si="289"/>
        <v>0.68682899923011576</v>
      </c>
      <c r="Q9225" s="1">
        <v>3.5694780000000002E-2</v>
      </c>
    </row>
    <row r="9226" spans="1:17" x14ac:dyDescent="0.25">
      <c r="A9226" t="s">
        <v>9234</v>
      </c>
      <c r="B9226" s="1">
        <v>10.053442459999999</v>
      </c>
      <c r="C9226" s="1">
        <v>10.05345208</v>
      </c>
      <c r="D9226" s="1">
        <v>10.053451300000001</v>
      </c>
      <c r="E9226" s="1">
        <v>17.200399999999998</v>
      </c>
      <c r="F9226">
        <v>36.5</v>
      </c>
      <c r="G9226">
        <v>37.1</v>
      </c>
      <c r="H9226">
        <v>36</v>
      </c>
      <c r="I9226">
        <v>24.521999999999998</v>
      </c>
      <c r="J9226">
        <v>44</v>
      </c>
      <c r="K9226">
        <v>1015.9</v>
      </c>
      <c r="L9226">
        <v>23.053000000000001</v>
      </c>
      <c r="M9226">
        <v>-0.44900000000000001</v>
      </c>
      <c r="N9226" s="1">
        <v>17.200399999999998</v>
      </c>
      <c r="O9226" s="1">
        <f t="shared" si="288"/>
        <v>10.053448613333332</v>
      </c>
      <c r="P9226" s="2">
        <f t="shared" si="289"/>
        <v>0.69445490125108478</v>
      </c>
      <c r="Q9226" s="1">
        <v>3.5695419999999999E-2</v>
      </c>
    </row>
    <row r="9227" spans="1:17" x14ac:dyDescent="0.25">
      <c r="A9227" t="s">
        <v>9235</v>
      </c>
      <c r="B9227" s="1">
        <v>10.053442560000001</v>
      </c>
      <c r="C9227" s="1">
        <v>10.05345226</v>
      </c>
      <c r="D9227" s="1">
        <v>10.053451470000001</v>
      </c>
      <c r="E9227" s="1">
        <v>17.200299999999999</v>
      </c>
      <c r="F9227">
        <v>36.5</v>
      </c>
      <c r="G9227">
        <v>37.1</v>
      </c>
      <c r="H9227">
        <v>36</v>
      </c>
      <c r="I9227">
        <v>24.527000000000001</v>
      </c>
      <c r="J9227">
        <v>44</v>
      </c>
      <c r="K9227">
        <v>1015.8</v>
      </c>
      <c r="L9227">
        <v>23.053000000000001</v>
      </c>
      <c r="M9227">
        <v>-0.46100000000000002</v>
      </c>
      <c r="N9227" s="1">
        <v>17.200299999999999</v>
      </c>
      <c r="O9227" s="1">
        <f t="shared" si="288"/>
        <v>10.053448763333334</v>
      </c>
      <c r="P9227" s="2">
        <f t="shared" si="289"/>
        <v>0.70937514407010127</v>
      </c>
      <c r="Q9227" s="1">
        <v>3.569696E-2</v>
      </c>
    </row>
    <row r="9228" spans="1:17" x14ac:dyDescent="0.25">
      <c r="A9228" t="s">
        <v>9236</v>
      </c>
      <c r="B9228" s="1">
        <v>10.0534427</v>
      </c>
      <c r="C9228" s="1">
        <v>10.053452399999999</v>
      </c>
      <c r="D9228" s="1">
        <v>10.053451880000001</v>
      </c>
      <c r="E9228" s="1">
        <v>17.200399999999998</v>
      </c>
      <c r="F9228">
        <v>36.5</v>
      </c>
      <c r="G9228">
        <v>37.1</v>
      </c>
      <c r="H9228">
        <v>36</v>
      </c>
      <c r="I9228">
        <v>24.552</v>
      </c>
      <c r="J9228">
        <v>44</v>
      </c>
      <c r="K9228">
        <v>1015.8</v>
      </c>
      <c r="L9228">
        <v>23.053000000000001</v>
      </c>
      <c r="M9228">
        <v>-0.46600000000000003</v>
      </c>
      <c r="N9228" s="1">
        <v>17.200399999999998</v>
      </c>
      <c r="O9228" s="1">
        <f t="shared" si="288"/>
        <v>10.053448993333333</v>
      </c>
      <c r="P9228" s="2">
        <f t="shared" si="289"/>
        <v>0.73225284868971841</v>
      </c>
      <c r="Q9228" s="1">
        <v>3.569725E-2</v>
      </c>
    </row>
    <row r="9229" spans="1:17" x14ac:dyDescent="0.25">
      <c r="A9229" t="s">
        <v>9237</v>
      </c>
      <c r="B9229" s="1">
        <v>10.05344253</v>
      </c>
      <c r="C9229" s="1">
        <v>10.05345245</v>
      </c>
      <c r="D9229" s="1">
        <v>10.053451600000001</v>
      </c>
      <c r="E9229" s="1">
        <v>17.20046</v>
      </c>
      <c r="F9229">
        <v>36.5</v>
      </c>
      <c r="G9229">
        <v>37.1</v>
      </c>
      <c r="H9229">
        <v>36</v>
      </c>
      <c r="I9229">
        <v>24.567</v>
      </c>
      <c r="J9229">
        <v>44</v>
      </c>
      <c r="K9229">
        <v>1015.8</v>
      </c>
      <c r="L9229">
        <v>23.053999999999998</v>
      </c>
      <c r="M9229">
        <v>-0.46100000000000002</v>
      </c>
      <c r="N9229" s="1">
        <v>17.20046</v>
      </c>
      <c r="O9229" s="1">
        <f t="shared" si="288"/>
        <v>10.053448860000001</v>
      </c>
      <c r="P9229" s="2">
        <f t="shared" si="289"/>
        <v>0.71899041154122045</v>
      </c>
      <c r="Q9229" s="1">
        <v>3.5699300000000003E-2</v>
      </c>
    </row>
    <row r="9230" spans="1:17" x14ac:dyDescent="0.25">
      <c r="A9230" t="s">
        <v>9238</v>
      </c>
      <c r="B9230" s="1">
        <v>10.0534426</v>
      </c>
      <c r="C9230" s="1">
        <v>10.053452439999999</v>
      </c>
      <c r="D9230" s="1">
        <v>10.05345179</v>
      </c>
      <c r="E9230" s="1">
        <v>17.200530000000001</v>
      </c>
      <c r="F9230">
        <v>36.5</v>
      </c>
      <c r="G9230">
        <v>37.1</v>
      </c>
      <c r="H9230">
        <v>36</v>
      </c>
      <c r="I9230">
        <v>24.582000000000001</v>
      </c>
      <c r="J9230">
        <v>44.1</v>
      </c>
      <c r="K9230">
        <v>1015.8</v>
      </c>
      <c r="L9230">
        <v>23.053999999999998</v>
      </c>
      <c r="M9230">
        <v>-0.46500000000000002</v>
      </c>
      <c r="N9230" s="1">
        <v>17.200530000000001</v>
      </c>
      <c r="O9230" s="1">
        <f t="shared" si="288"/>
        <v>10.053448943333333</v>
      </c>
      <c r="P9230" s="2">
        <f t="shared" si="289"/>
        <v>0.72727943467576495</v>
      </c>
      <c r="Q9230" s="1">
        <v>3.5700929999999999E-2</v>
      </c>
    </row>
    <row r="9231" spans="1:17" x14ac:dyDescent="0.25">
      <c r="A9231" t="s">
        <v>9239</v>
      </c>
      <c r="B9231" s="1">
        <v>10.05344275</v>
      </c>
      <c r="C9231" s="1">
        <v>10.053452399999999</v>
      </c>
      <c r="D9231" s="1">
        <v>10.05345181</v>
      </c>
      <c r="E9231" s="1">
        <v>17.25029</v>
      </c>
      <c r="F9231">
        <v>36.5</v>
      </c>
      <c r="G9231">
        <v>37.1</v>
      </c>
      <c r="H9231">
        <v>36</v>
      </c>
      <c r="I9231">
        <v>24.577000000000002</v>
      </c>
      <c r="J9231">
        <v>44</v>
      </c>
      <c r="K9231">
        <v>1015.8</v>
      </c>
      <c r="L9231">
        <v>23.053999999999998</v>
      </c>
      <c r="M9231">
        <v>-0.46600000000000003</v>
      </c>
      <c r="N9231" s="1">
        <v>17.25029</v>
      </c>
      <c r="O9231" s="1">
        <f t="shared" si="288"/>
        <v>10.053448986666666</v>
      </c>
      <c r="P9231" s="2">
        <f t="shared" si="289"/>
        <v>0.73158972679898682</v>
      </c>
      <c r="Q9231" s="1">
        <v>3.570388E-2</v>
      </c>
    </row>
    <row r="9232" spans="1:17" x14ac:dyDescent="0.25">
      <c r="A9232" t="s">
        <v>9240</v>
      </c>
      <c r="B9232" s="1">
        <v>10.05344279</v>
      </c>
      <c r="C9232" s="1">
        <v>10.053452699999999</v>
      </c>
      <c r="D9232" s="1">
        <v>10.053451600000001</v>
      </c>
      <c r="E9232" s="1">
        <v>17.25027</v>
      </c>
      <c r="F9232">
        <v>36.5</v>
      </c>
      <c r="G9232">
        <v>37.1</v>
      </c>
      <c r="H9232">
        <v>36</v>
      </c>
      <c r="I9232">
        <v>24.591999999999999</v>
      </c>
      <c r="J9232">
        <v>44.1</v>
      </c>
      <c r="K9232">
        <v>1015.8</v>
      </c>
      <c r="L9232">
        <v>23.055</v>
      </c>
      <c r="M9232">
        <v>-0.46200000000000002</v>
      </c>
      <c r="N9232" s="1">
        <v>17.25027</v>
      </c>
      <c r="O9232" s="1">
        <f t="shared" si="288"/>
        <v>10.053449030000001</v>
      </c>
      <c r="P9232" s="2">
        <f t="shared" si="289"/>
        <v>0.73590001903323099</v>
      </c>
      <c r="Q9232" s="1">
        <v>3.5705290000000001E-2</v>
      </c>
    </row>
    <row r="9233" spans="1:17" x14ac:dyDescent="0.25">
      <c r="A9233" t="s">
        <v>9241</v>
      </c>
      <c r="B9233" s="1">
        <v>10.05344279</v>
      </c>
      <c r="C9233" s="1">
        <v>10.05345254</v>
      </c>
      <c r="D9233" s="1">
        <v>10.05345181</v>
      </c>
      <c r="E9233" s="1">
        <v>17.250350000000001</v>
      </c>
      <c r="F9233">
        <v>36.5</v>
      </c>
      <c r="G9233">
        <v>37.1</v>
      </c>
      <c r="H9233">
        <v>36</v>
      </c>
      <c r="I9233">
        <v>24.602</v>
      </c>
      <c r="J9233">
        <v>44.1</v>
      </c>
      <c r="K9233">
        <v>1015.8</v>
      </c>
      <c r="L9233">
        <v>23.055</v>
      </c>
      <c r="M9233">
        <v>-0.46</v>
      </c>
      <c r="N9233" s="1">
        <v>17.250350000000001</v>
      </c>
      <c r="O9233" s="1">
        <f t="shared" si="288"/>
        <v>10.053449046666666</v>
      </c>
      <c r="P9233" s="2">
        <f t="shared" si="289"/>
        <v>0.7375578234825042</v>
      </c>
      <c r="Q9233" s="1">
        <v>3.5705920000000002E-2</v>
      </c>
    </row>
    <row r="9234" spans="1:17" x14ac:dyDescent="0.25">
      <c r="A9234" t="s">
        <v>9242</v>
      </c>
      <c r="B9234" s="1">
        <v>10.05344247</v>
      </c>
      <c r="C9234" s="1">
        <v>10.053452119999999</v>
      </c>
      <c r="D9234" s="1">
        <v>10.053451259999999</v>
      </c>
      <c r="E9234" s="1">
        <v>17.250710000000002</v>
      </c>
      <c r="F9234">
        <v>36.5</v>
      </c>
      <c r="G9234">
        <v>37.1</v>
      </c>
      <c r="H9234">
        <v>36</v>
      </c>
      <c r="I9234">
        <v>24.606999999999999</v>
      </c>
      <c r="J9234">
        <v>44.1</v>
      </c>
      <c r="K9234">
        <v>1015.8</v>
      </c>
      <c r="L9234">
        <v>23.055</v>
      </c>
      <c r="M9234">
        <v>-0.45900000000000002</v>
      </c>
      <c r="N9234" s="1">
        <v>17.250710000000002</v>
      </c>
      <c r="O9234" s="1">
        <f t="shared" si="288"/>
        <v>10.053448616666666</v>
      </c>
      <c r="P9234" s="2">
        <f t="shared" si="289"/>
        <v>0.69478646214093942</v>
      </c>
      <c r="Q9234" s="1">
        <v>3.5706920000000003E-2</v>
      </c>
    </row>
    <row r="9235" spans="1:17" x14ac:dyDescent="0.25">
      <c r="A9235" t="s">
        <v>9243</v>
      </c>
      <c r="B9235" s="1">
        <v>10.05344232</v>
      </c>
      <c r="C9235" s="1">
        <v>10.053452350000001</v>
      </c>
      <c r="D9235" s="1">
        <v>10.05345151</v>
      </c>
      <c r="E9235" s="1">
        <v>17.250319999999999</v>
      </c>
      <c r="F9235">
        <v>36.5</v>
      </c>
      <c r="G9235">
        <v>37.1</v>
      </c>
      <c r="H9235">
        <v>36</v>
      </c>
      <c r="I9235">
        <v>24.611999999999998</v>
      </c>
      <c r="J9235">
        <v>44</v>
      </c>
      <c r="K9235">
        <v>1015.8</v>
      </c>
      <c r="L9235">
        <v>23.055</v>
      </c>
      <c r="M9235">
        <v>-0.45700000000000002</v>
      </c>
      <c r="N9235" s="1">
        <v>17.250319999999999</v>
      </c>
      <c r="O9235" s="1">
        <f t="shared" si="288"/>
        <v>10.053448726666668</v>
      </c>
      <c r="P9235" s="2">
        <f t="shared" si="289"/>
        <v>0.70572797372658869</v>
      </c>
      <c r="Q9235" s="1">
        <v>3.5707290000000003E-2</v>
      </c>
    </row>
    <row r="9236" spans="1:17" x14ac:dyDescent="0.25">
      <c r="A9236" t="s">
        <v>9244</v>
      </c>
      <c r="B9236" s="1">
        <v>10.0534424</v>
      </c>
      <c r="C9236" s="1">
        <v>10.053452419999999</v>
      </c>
      <c r="D9236" s="1">
        <v>10.053451539999999</v>
      </c>
      <c r="E9236" s="1">
        <v>17.250810000000001</v>
      </c>
      <c r="F9236">
        <v>36.5</v>
      </c>
      <c r="G9236">
        <v>37.1</v>
      </c>
      <c r="H9236">
        <v>36</v>
      </c>
      <c r="I9236">
        <v>24.606999999999999</v>
      </c>
      <c r="J9236">
        <v>44</v>
      </c>
      <c r="K9236">
        <v>1015.8</v>
      </c>
      <c r="L9236">
        <v>23.055</v>
      </c>
      <c r="M9236">
        <v>-0.46600000000000003</v>
      </c>
      <c r="N9236" s="1">
        <v>17.250810000000001</v>
      </c>
      <c r="O9236" s="1">
        <f t="shared" si="288"/>
        <v>10.053448786666666</v>
      </c>
      <c r="P9236" s="2">
        <f t="shared" si="289"/>
        <v>0.71169607052112838</v>
      </c>
      <c r="Q9236" s="1">
        <v>3.5707799999999998E-2</v>
      </c>
    </row>
    <row r="9237" spans="1:17" x14ac:dyDescent="0.25">
      <c r="A9237" t="s">
        <v>9245</v>
      </c>
      <c r="B9237" s="1">
        <v>10.05344249</v>
      </c>
      <c r="C9237" s="1">
        <v>10.05345247</v>
      </c>
      <c r="D9237" s="1">
        <v>10.053451580000001</v>
      </c>
      <c r="E9237" s="1">
        <v>17.250229999999998</v>
      </c>
      <c r="F9237">
        <v>36.5</v>
      </c>
      <c r="G9237">
        <v>37.1</v>
      </c>
      <c r="H9237">
        <v>36</v>
      </c>
      <c r="I9237">
        <v>24.617000000000001</v>
      </c>
      <c r="J9237">
        <v>44</v>
      </c>
      <c r="K9237">
        <v>1015.8</v>
      </c>
      <c r="L9237">
        <v>23.053999999999998</v>
      </c>
      <c r="M9237">
        <v>-0.46300000000000002</v>
      </c>
      <c r="N9237" s="1">
        <v>17.250229999999998</v>
      </c>
      <c r="O9237" s="1">
        <f t="shared" si="288"/>
        <v>10.053448846666667</v>
      </c>
      <c r="P9237" s="2">
        <f t="shared" si="289"/>
        <v>0.71766416764873497</v>
      </c>
      <c r="Q9237" s="1">
        <v>3.5709270000000001E-2</v>
      </c>
    </row>
    <row r="9238" spans="1:17" x14ac:dyDescent="0.25">
      <c r="A9238" t="s">
        <v>9246</v>
      </c>
      <c r="B9238" s="1">
        <v>10.05344258</v>
      </c>
      <c r="C9238" s="1">
        <v>10.05345245</v>
      </c>
      <c r="D9238" s="1">
        <v>10.05345168</v>
      </c>
      <c r="E9238" s="1">
        <v>17.250250000000001</v>
      </c>
      <c r="F9238">
        <v>36.5</v>
      </c>
      <c r="G9238">
        <v>37.1</v>
      </c>
      <c r="H9238">
        <v>36</v>
      </c>
      <c r="I9238">
        <v>24.622</v>
      </c>
      <c r="J9238">
        <v>44</v>
      </c>
      <c r="K9238">
        <v>1015.9</v>
      </c>
      <c r="L9238">
        <v>23.055</v>
      </c>
      <c r="M9238">
        <v>-0.45600000000000002</v>
      </c>
      <c r="N9238" s="1">
        <v>17.250250000000001</v>
      </c>
      <c r="O9238" s="1">
        <f t="shared" si="288"/>
        <v>10.053448903333333</v>
      </c>
      <c r="P9238" s="2">
        <f t="shared" si="289"/>
        <v>0.72330070355342002</v>
      </c>
      <c r="Q9238" s="1">
        <v>3.57074E-2</v>
      </c>
    </row>
    <row r="9239" spans="1:17" x14ac:dyDescent="0.25">
      <c r="A9239" t="s">
        <v>9247</v>
      </c>
      <c r="B9239" s="1">
        <v>10.05344247</v>
      </c>
      <c r="C9239" s="1">
        <v>10.053452439999999</v>
      </c>
      <c r="D9239" s="1">
        <v>10.053451559999999</v>
      </c>
      <c r="E9239" s="1">
        <v>17.250319999999999</v>
      </c>
      <c r="F9239">
        <v>36.5</v>
      </c>
      <c r="G9239">
        <v>37.1</v>
      </c>
      <c r="H9239">
        <v>36</v>
      </c>
      <c r="I9239">
        <v>24.628</v>
      </c>
      <c r="J9239">
        <v>44</v>
      </c>
      <c r="K9239">
        <v>1015.8</v>
      </c>
      <c r="L9239">
        <v>23.053999999999998</v>
      </c>
      <c r="M9239">
        <v>-0.45500000000000002</v>
      </c>
      <c r="N9239" s="1">
        <v>17.250319999999999</v>
      </c>
      <c r="O9239" s="1">
        <f t="shared" si="288"/>
        <v>10.053448823333333</v>
      </c>
      <c r="P9239" s="2">
        <f t="shared" si="289"/>
        <v>0.71534324108668557</v>
      </c>
      <c r="Q9239" s="1">
        <v>3.5704939999999998E-2</v>
      </c>
    </row>
    <row r="9240" spans="1:17" x14ac:dyDescent="0.25">
      <c r="A9240" t="s">
        <v>9248</v>
      </c>
      <c r="B9240" s="1">
        <v>10.053442739999999</v>
      </c>
      <c r="C9240" s="1">
        <v>10.05345245</v>
      </c>
      <c r="D9240" s="1">
        <v>10.05345174</v>
      </c>
      <c r="E9240" s="1">
        <v>17.251339999999999</v>
      </c>
      <c r="F9240">
        <v>36.5</v>
      </c>
      <c r="G9240">
        <v>37.1</v>
      </c>
      <c r="H9240">
        <v>36</v>
      </c>
      <c r="I9240">
        <v>24.628</v>
      </c>
      <c r="J9240">
        <v>44</v>
      </c>
      <c r="K9240">
        <v>1015.8</v>
      </c>
      <c r="L9240">
        <v>23.053999999999998</v>
      </c>
      <c r="M9240">
        <v>-0.45600000000000002</v>
      </c>
      <c r="N9240" s="1">
        <v>17.251339999999999</v>
      </c>
      <c r="O9240" s="1">
        <f t="shared" si="288"/>
        <v>10.053448976666667</v>
      </c>
      <c r="P9240" s="2">
        <f t="shared" si="289"/>
        <v>0.73059504412942289</v>
      </c>
      <c r="Q9240" s="1">
        <v>3.5704079999999999E-2</v>
      </c>
    </row>
    <row r="9241" spans="1:17" x14ac:dyDescent="0.25">
      <c r="A9241" t="s">
        <v>9249</v>
      </c>
      <c r="B9241" s="1">
        <v>10.053442670000001</v>
      </c>
      <c r="C9241" s="1">
        <v>10.053452630000001</v>
      </c>
      <c r="D9241" s="1">
        <v>10.05345172</v>
      </c>
      <c r="E9241" s="1">
        <v>17.250820000000001</v>
      </c>
      <c r="F9241">
        <v>36.6</v>
      </c>
      <c r="G9241">
        <v>37.1</v>
      </c>
      <c r="H9241">
        <v>36</v>
      </c>
      <c r="I9241">
        <v>24.638000000000002</v>
      </c>
      <c r="J9241">
        <v>44</v>
      </c>
      <c r="K9241">
        <v>1015.8</v>
      </c>
      <c r="L9241">
        <v>23.053999999999998</v>
      </c>
      <c r="M9241">
        <v>-0.45800000000000002</v>
      </c>
      <c r="N9241" s="1">
        <v>17.250820000000001</v>
      </c>
      <c r="O9241" s="1">
        <f t="shared" si="288"/>
        <v>10.053449006666668</v>
      </c>
      <c r="P9241" s="2">
        <f t="shared" si="289"/>
        <v>0.73357909258220388</v>
      </c>
      <c r="Q9241" s="1">
        <v>3.5698290000000001E-2</v>
      </c>
    </row>
    <row r="9242" spans="1:17" x14ac:dyDescent="0.25">
      <c r="A9242" t="s">
        <v>9250</v>
      </c>
      <c r="B9242" s="1">
        <v>10.053442390000001</v>
      </c>
      <c r="C9242" s="1">
        <v>10.053452289999999</v>
      </c>
      <c r="D9242" s="1">
        <v>10.053451190000001</v>
      </c>
      <c r="E9242" s="1">
        <v>17.250160000000001</v>
      </c>
      <c r="F9242">
        <v>36.6</v>
      </c>
      <c r="G9242">
        <v>37.1</v>
      </c>
      <c r="H9242">
        <v>36</v>
      </c>
      <c r="I9242">
        <v>24.687999999999999</v>
      </c>
      <c r="J9242">
        <v>44</v>
      </c>
      <c r="K9242">
        <v>1015.9</v>
      </c>
      <c r="L9242">
        <v>23.055</v>
      </c>
      <c r="M9242">
        <v>-0.45800000000000002</v>
      </c>
      <c r="N9242" s="1">
        <v>17.250160000000001</v>
      </c>
      <c r="O9242" s="1">
        <f t="shared" si="288"/>
        <v>10.053448623333333</v>
      </c>
      <c r="P9242" s="2">
        <f t="shared" si="289"/>
        <v>0.69544958414269331</v>
      </c>
      <c r="Q9242" s="1">
        <v>3.569137E-2</v>
      </c>
    </row>
    <row r="9243" spans="1:17" x14ac:dyDescent="0.25">
      <c r="A9243" t="s">
        <v>9251</v>
      </c>
      <c r="B9243" s="1">
        <v>10.053442459999999</v>
      </c>
      <c r="C9243" s="1">
        <v>10.053452350000001</v>
      </c>
      <c r="D9243" s="1">
        <v>10.05345149</v>
      </c>
      <c r="E9243" s="1">
        <v>17.25067</v>
      </c>
      <c r="F9243">
        <v>36.6</v>
      </c>
      <c r="G9243">
        <v>37.1</v>
      </c>
      <c r="H9243">
        <v>36</v>
      </c>
      <c r="I9243">
        <v>24.713000000000001</v>
      </c>
      <c r="J9243">
        <v>44.1</v>
      </c>
      <c r="K9243">
        <v>1015.9</v>
      </c>
      <c r="L9243">
        <v>23.053999999999998</v>
      </c>
      <c r="M9243">
        <v>-0.46700000000000003</v>
      </c>
      <c r="N9243" s="1">
        <v>17.25067</v>
      </c>
      <c r="O9243" s="1">
        <f t="shared" si="288"/>
        <v>10.053448766666667</v>
      </c>
      <c r="P9243" s="2">
        <f t="shared" si="289"/>
        <v>0.70970670507097822</v>
      </c>
      <c r="Q9243" s="1">
        <v>3.5691439999999998E-2</v>
      </c>
    </row>
    <row r="9244" spans="1:17" x14ac:dyDescent="0.25">
      <c r="A9244" t="s">
        <v>9252</v>
      </c>
      <c r="B9244" s="1">
        <v>10.053442540000001</v>
      </c>
      <c r="C9244" s="1">
        <v>10.05345228</v>
      </c>
      <c r="D9244" s="1">
        <v>10.05345161</v>
      </c>
      <c r="E9244" s="1">
        <v>17.250489999999999</v>
      </c>
      <c r="F9244">
        <v>36.6</v>
      </c>
      <c r="G9244">
        <v>37.1</v>
      </c>
      <c r="H9244">
        <v>36</v>
      </c>
      <c r="I9244">
        <v>24.713000000000001</v>
      </c>
      <c r="J9244">
        <v>44.1</v>
      </c>
      <c r="K9244">
        <v>1015.9</v>
      </c>
      <c r="L9244">
        <v>23.053999999999998</v>
      </c>
      <c r="M9244">
        <v>-0.46100000000000002</v>
      </c>
      <c r="N9244" s="1">
        <v>17.250489999999999</v>
      </c>
      <c r="O9244" s="1">
        <f t="shared" si="288"/>
        <v>10.053448810000001</v>
      </c>
      <c r="P9244" s="2">
        <f t="shared" si="289"/>
        <v>0.71401699730522239</v>
      </c>
      <c r="Q9244" s="1">
        <v>3.5692330000000001E-2</v>
      </c>
    </row>
    <row r="9245" spans="1:17" x14ac:dyDescent="0.25">
      <c r="A9245" t="s">
        <v>9253</v>
      </c>
      <c r="B9245" s="1">
        <v>10.0534423</v>
      </c>
      <c r="C9245" s="1">
        <v>10.053452439999999</v>
      </c>
      <c r="D9245" s="1">
        <v>10.053451880000001</v>
      </c>
      <c r="E9245" s="1">
        <v>17.250229999999998</v>
      </c>
      <c r="F9245">
        <v>36.6</v>
      </c>
      <c r="G9245">
        <v>37.1</v>
      </c>
      <c r="H9245">
        <v>36</v>
      </c>
      <c r="I9245">
        <v>24.728000000000002</v>
      </c>
      <c r="J9245">
        <v>44.1</v>
      </c>
      <c r="K9245">
        <v>1015.8</v>
      </c>
      <c r="L9245">
        <v>23.056000000000001</v>
      </c>
      <c r="M9245">
        <v>-0.46100000000000002</v>
      </c>
      <c r="N9245" s="1">
        <v>17.250229999999998</v>
      </c>
      <c r="O9245" s="1">
        <f t="shared" si="288"/>
        <v>10.053448873333334</v>
      </c>
      <c r="P9245" s="2">
        <f t="shared" si="289"/>
        <v>0.72031665521166133</v>
      </c>
      <c r="Q9245" s="1">
        <v>3.5688629999999999E-2</v>
      </c>
    </row>
    <row r="9246" spans="1:17" x14ac:dyDescent="0.25">
      <c r="A9246" t="s">
        <v>9254</v>
      </c>
      <c r="B9246" s="1">
        <v>10.05344221</v>
      </c>
      <c r="C9246" s="1">
        <v>10.05345204</v>
      </c>
      <c r="D9246" s="1">
        <v>10.053451859999999</v>
      </c>
      <c r="E9246" s="1">
        <v>17.250250000000001</v>
      </c>
      <c r="F9246">
        <v>36.6</v>
      </c>
      <c r="G9246">
        <v>37.1</v>
      </c>
      <c r="H9246">
        <v>36</v>
      </c>
      <c r="I9246">
        <v>24.733000000000001</v>
      </c>
      <c r="J9246">
        <v>44.1</v>
      </c>
      <c r="K9246">
        <v>1015.9</v>
      </c>
      <c r="L9246">
        <v>23.055</v>
      </c>
      <c r="M9246">
        <v>-0.46899999999999997</v>
      </c>
      <c r="N9246" s="1">
        <v>17.250250000000001</v>
      </c>
      <c r="O9246" s="1">
        <f t="shared" si="288"/>
        <v>10.053448703333332</v>
      </c>
      <c r="P9246" s="2">
        <f t="shared" si="289"/>
        <v>0.70340704694249467</v>
      </c>
      <c r="Q9246" s="1">
        <v>3.5688230000000001E-2</v>
      </c>
    </row>
    <row r="9247" spans="1:17" x14ac:dyDescent="0.25">
      <c r="A9247" t="s">
        <v>9255</v>
      </c>
      <c r="B9247" s="1">
        <v>10.053442069999999</v>
      </c>
      <c r="C9247" s="1">
        <v>10.053452119999999</v>
      </c>
      <c r="D9247" s="1">
        <v>10.05345168</v>
      </c>
      <c r="E9247" s="1">
        <v>17.250250000000001</v>
      </c>
      <c r="F9247">
        <v>36.6</v>
      </c>
      <c r="G9247">
        <v>37.1</v>
      </c>
      <c r="H9247">
        <v>36</v>
      </c>
      <c r="I9247">
        <v>24.738</v>
      </c>
      <c r="J9247">
        <v>44.1</v>
      </c>
      <c r="K9247">
        <v>1015.8</v>
      </c>
      <c r="L9247">
        <v>23.056000000000001</v>
      </c>
      <c r="M9247">
        <v>-0.46100000000000002</v>
      </c>
      <c r="N9247" s="1">
        <v>17.250250000000001</v>
      </c>
      <c r="O9247" s="1">
        <f t="shared" si="288"/>
        <v>10.053448623333333</v>
      </c>
      <c r="P9247" s="2">
        <f t="shared" si="289"/>
        <v>0.69544958414269331</v>
      </c>
      <c r="Q9247" s="1">
        <v>3.5690149999999997E-2</v>
      </c>
    </row>
    <row r="9248" spans="1:17" x14ac:dyDescent="0.25">
      <c r="A9248" t="s">
        <v>9256</v>
      </c>
      <c r="B9248" s="1">
        <v>10.053442459999999</v>
      </c>
      <c r="C9248" s="1">
        <v>10.05345224</v>
      </c>
      <c r="D9248" s="1">
        <v>10.05345165</v>
      </c>
      <c r="E9248" s="1">
        <v>17.250209999999999</v>
      </c>
      <c r="F9248">
        <v>36.6</v>
      </c>
      <c r="G9248">
        <v>37.1</v>
      </c>
      <c r="H9248">
        <v>36</v>
      </c>
      <c r="I9248">
        <v>24.738</v>
      </c>
      <c r="J9248">
        <v>44</v>
      </c>
      <c r="K9248">
        <v>1015.8</v>
      </c>
      <c r="L9248">
        <v>23.055</v>
      </c>
      <c r="M9248">
        <v>-0.46300000000000002</v>
      </c>
      <c r="N9248" s="1">
        <v>17.250209999999999</v>
      </c>
      <c r="O9248" s="1">
        <f t="shared" ref="O9248:O9311" si="290">AVERAGE(B9248:D9248)</f>
        <v>10.053448783333332</v>
      </c>
      <c r="P9248" s="2">
        <f t="shared" si="289"/>
        <v>0.71136450963127373</v>
      </c>
      <c r="Q9248" s="1">
        <v>3.5690390000000002E-2</v>
      </c>
    </row>
    <row r="9249" spans="1:17" x14ac:dyDescent="0.25">
      <c r="A9249" t="s">
        <v>9257</v>
      </c>
      <c r="B9249" s="1">
        <v>10.053442459999999</v>
      </c>
      <c r="C9249" s="1">
        <v>10.053451969999999</v>
      </c>
      <c r="D9249" s="1">
        <v>10.05345174</v>
      </c>
      <c r="E9249" s="1">
        <v>17.250209999999999</v>
      </c>
      <c r="F9249">
        <v>36.6</v>
      </c>
      <c r="G9249">
        <v>37.1</v>
      </c>
      <c r="H9249">
        <v>36</v>
      </c>
      <c r="I9249">
        <v>24.738</v>
      </c>
      <c r="J9249">
        <v>44.1</v>
      </c>
      <c r="K9249">
        <v>1015.8</v>
      </c>
      <c r="L9249">
        <v>23.055</v>
      </c>
      <c r="M9249">
        <v>-0.46700000000000003</v>
      </c>
      <c r="N9249" s="1">
        <v>17.250209999999999</v>
      </c>
      <c r="O9249" s="1">
        <f t="shared" si="290"/>
        <v>10.053448723333332</v>
      </c>
      <c r="P9249" s="2">
        <f t="shared" si="289"/>
        <v>0.70539641261468944</v>
      </c>
      <c r="Q9249" s="1">
        <v>3.5689430000000001E-2</v>
      </c>
    </row>
    <row r="9250" spans="1:17" x14ac:dyDescent="0.25">
      <c r="A9250" t="s">
        <v>9258</v>
      </c>
      <c r="B9250" s="1">
        <v>10.05344221</v>
      </c>
      <c r="C9250" s="1">
        <v>10.053451920000001</v>
      </c>
      <c r="D9250" s="1">
        <v>10.05345168</v>
      </c>
      <c r="E9250" s="1">
        <v>17.250800000000002</v>
      </c>
      <c r="F9250">
        <v>36.6</v>
      </c>
      <c r="G9250">
        <v>37.1</v>
      </c>
      <c r="H9250">
        <v>36</v>
      </c>
      <c r="I9250">
        <v>24.742999999999999</v>
      </c>
      <c r="J9250">
        <v>44.1</v>
      </c>
      <c r="K9250">
        <v>1015.8</v>
      </c>
      <c r="L9250">
        <v>23.053999999999998</v>
      </c>
      <c r="M9250">
        <v>-0.46600000000000003</v>
      </c>
      <c r="N9250" s="1">
        <v>17.250800000000002</v>
      </c>
      <c r="O9250" s="1">
        <f t="shared" si="290"/>
        <v>10.053448603333335</v>
      </c>
      <c r="P9250" s="2">
        <f t="shared" si="289"/>
        <v>0.69346021858152085</v>
      </c>
      <c r="Q9250" s="1">
        <v>3.5690949999999999E-2</v>
      </c>
    </row>
    <row r="9251" spans="1:17" x14ac:dyDescent="0.25">
      <c r="A9251" t="s">
        <v>9259</v>
      </c>
      <c r="B9251" s="1">
        <v>10.053442329999999</v>
      </c>
      <c r="C9251" s="1">
        <v>10.05345194</v>
      </c>
      <c r="D9251" s="1">
        <v>10.053451900000001</v>
      </c>
      <c r="E9251" s="1">
        <v>17.250250000000001</v>
      </c>
      <c r="F9251">
        <v>36.6</v>
      </c>
      <c r="G9251">
        <v>37.1</v>
      </c>
      <c r="H9251">
        <v>36</v>
      </c>
      <c r="I9251">
        <v>24.742999999999999</v>
      </c>
      <c r="J9251">
        <v>44</v>
      </c>
      <c r="K9251">
        <v>1015.8</v>
      </c>
      <c r="L9251">
        <v>23.055</v>
      </c>
      <c r="M9251">
        <v>-0.46200000000000002</v>
      </c>
      <c r="N9251" s="1">
        <v>17.250250000000001</v>
      </c>
      <c r="O9251" s="1">
        <f t="shared" si="290"/>
        <v>10.053448723333332</v>
      </c>
      <c r="P9251" s="2">
        <f t="shared" si="289"/>
        <v>0.70539641261468944</v>
      </c>
      <c r="Q9251" s="1">
        <v>3.5690369999999999E-2</v>
      </c>
    </row>
    <row r="9252" spans="1:17" x14ac:dyDescent="0.25">
      <c r="A9252" t="s">
        <v>9260</v>
      </c>
      <c r="B9252" s="1">
        <v>10.053442390000001</v>
      </c>
      <c r="C9252" s="1">
        <v>10.05345131</v>
      </c>
      <c r="D9252" s="1">
        <v>10.05345191</v>
      </c>
      <c r="E9252" s="1">
        <v>17.250630000000001</v>
      </c>
      <c r="F9252">
        <v>36.6</v>
      </c>
      <c r="G9252">
        <v>37.1</v>
      </c>
      <c r="H9252">
        <v>36</v>
      </c>
      <c r="I9252">
        <v>24.748000000000001</v>
      </c>
      <c r="J9252">
        <v>44</v>
      </c>
      <c r="K9252">
        <v>1015.8</v>
      </c>
      <c r="L9252">
        <v>23.055</v>
      </c>
      <c r="M9252">
        <v>-0.46200000000000002</v>
      </c>
      <c r="N9252" s="1">
        <v>17.250630000000001</v>
      </c>
      <c r="O9252" s="1">
        <f t="shared" si="290"/>
        <v>10.053448536666666</v>
      </c>
      <c r="P9252" s="2">
        <f t="shared" si="289"/>
        <v>0.68682899923011576</v>
      </c>
      <c r="Q9252" s="1">
        <v>3.56893E-2</v>
      </c>
    </row>
    <row r="9253" spans="1:17" x14ac:dyDescent="0.25">
      <c r="A9253" t="s">
        <v>9261</v>
      </c>
      <c r="B9253" s="1">
        <v>10.05344249</v>
      </c>
      <c r="C9253" s="1">
        <v>10.053451709999999</v>
      </c>
      <c r="D9253" s="1">
        <v>10.05345193</v>
      </c>
      <c r="E9253" s="1">
        <v>17.250350000000001</v>
      </c>
      <c r="F9253">
        <v>36.6</v>
      </c>
      <c r="G9253">
        <v>37.1</v>
      </c>
      <c r="H9253">
        <v>36</v>
      </c>
      <c r="I9253">
        <v>24.763000000000002</v>
      </c>
      <c r="J9253">
        <v>44</v>
      </c>
      <c r="K9253">
        <v>1015.8</v>
      </c>
      <c r="L9253">
        <v>23.055</v>
      </c>
      <c r="M9253">
        <v>-0.46500000000000002</v>
      </c>
      <c r="N9253" s="1">
        <v>17.250350000000001</v>
      </c>
      <c r="O9253" s="1">
        <f t="shared" si="290"/>
        <v>10.05344871</v>
      </c>
      <c r="P9253" s="2">
        <f t="shared" si="289"/>
        <v>0.70407016883322626</v>
      </c>
      <c r="Q9253" s="1">
        <v>3.5685920000000003E-2</v>
      </c>
    </row>
    <row r="9254" spans="1:17" x14ac:dyDescent="0.25">
      <c r="A9254" t="s">
        <v>9262</v>
      </c>
      <c r="B9254" s="1">
        <v>10.0534424</v>
      </c>
      <c r="C9254" s="1">
        <v>10.05345187</v>
      </c>
      <c r="D9254" s="1">
        <v>10.05345168</v>
      </c>
      <c r="E9254" s="1">
        <v>17.250299999999999</v>
      </c>
      <c r="F9254">
        <v>36.6</v>
      </c>
      <c r="G9254">
        <v>37.1</v>
      </c>
      <c r="H9254">
        <v>36</v>
      </c>
      <c r="I9254">
        <v>24.768000000000001</v>
      </c>
      <c r="J9254">
        <v>44</v>
      </c>
      <c r="K9254">
        <v>1015.8</v>
      </c>
      <c r="L9254">
        <v>23.055</v>
      </c>
      <c r="M9254">
        <v>-0.46600000000000003</v>
      </c>
      <c r="N9254" s="1">
        <v>17.250299999999999</v>
      </c>
      <c r="O9254" s="1">
        <f t="shared" si="290"/>
        <v>10.05344865</v>
      </c>
      <c r="P9254" s="2">
        <f t="shared" si="289"/>
        <v>0.69810207181664197</v>
      </c>
      <c r="Q9254" s="1">
        <v>3.5684819999999999E-2</v>
      </c>
    </row>
    <row r="9255" spans="1:17" x14ac:dyDescent="0.25">
      <c r="A9255" t="s">
        <v>9263</v>
      </c>
      <c r="B9255" s="1">
        <v>10.0534423</v>
      </c>
      <c r="C9255" s="1">
        <v>10.05345187</v>
      </c>
      <c r="D9255" s="1">
        <v>10.053451600000001</v>
      </c>
      <c r="E9255" s="1">
        <v>17.250679999999999</v>
      </c>
      <c r="F9255">
        <v>36.6</v>
      </c>
      <c r="G9255">
        <v>37.1</v>
      </c>
      <c r="H9255">
        <v>36</v>
      </c>
      <c r="I9255">
        <v>24.773</v>
      </c>
      <c r="J9255">
        <v>44</v>
      </c>
      <c r="K9255">
        <v>1015.9</v>
      </c>
      <c r="L9255">
        <v>23.055</v>
      </c>
      <c r="M9255">
        <v>-0.46400000000000002</v>
      </c>
      <c r="N9255" s="1">
        <v>17.250679999999999</v>
      </c>
      <c r="O9255" s="1">
        <f t="shared" si="290"/>
        <v>10.05344859</v>
      </c>
      <c r="P9255" s="2">
        <f t="shared" si="289"/>
        <v>0.69213397468903537</v>
      </c>
      <c r="Q9255" s="1">
        <v>3.5685130000000002E-2</v>
      </c>
    </row>
    <row r="9256" spans="1:17" x14ac:dyDescent="0.25">
      <c r="A9256" t="s">
        <v>9264</v>
      </c>
      <c r="B9256" s="1">
        <v>10.053442540000001</v>
      </c>
      <c r="C9256" s="1">
        <v>10.05345206</v>
      </c>
      <c r="D9256" s="1">
        <v>10.05345163</v>
      </c>
      <c r="E9256" s="1">
        <v>17.250209999999999</v>
      </c>
      <c r="F9256">
        <v>36.6</v>
      </c>
      <c r="G9256">
        <v>37.1</v>
      </c>
      <c r="H9256">
        <v>36</v>
      </c>
      <c r="I9256">
        <v>24.783000000000001</v>
      </c>
      <c r="J9256">
        <v>44.1</v>
      </c>
      <c r="K9256">
        <v>1015.8</v>
      </c>
      <c r="L9256">
        <v>23.055</v>
      </c>
      <c r="M9256">
        <v>-0.46200000000000002</v>
      </c>
      <c r="N9256" s="1">
        <v>17.250209999999999</v>
      </c>
      <c r="O9256" s="1">
        <f t="shared" si="290"/>
        <v>10.053448743333334</v>
      </c>
      <c r="P9256" s="2">
        <f t="shared" si="289"/>
        <v>0.70738577839790651</v>
      </c>
      <c r="Q9256" s="1">
        <v>3.5682560000000002E-2</v>
      </c>
    </row>
    <row r="9257" spans="1:17" x14ac:dyDescent="0.25">
      <c r="A9257" t="s">
        <v>9265</v>
      </c>
      <c r="B9257" s="1">
        <v>10.0534424</v>
      </c>
      <c r="C9257" s="1">
        <v>10.05345206</v>
      </c>
      <c r="D9257" s="1">
        <v>10.053451750000001</v>
      </c>
      <c r="E9257" s="1">
        <v>17.2502</v>
      </c>
      <c r="F9257">
        <v>36.6</v>
      </c>
      <c r="G9257">
        <v>37.1</v>
      </c>
      <c r="H9257">
        <v>36</v>
      </c>
      <c r="I9257">
        <v>24.797999999999998</v>
      </c>
      <c r="J9257">
        <v>44.1</v>
      </c>
      <c r="K9257">
        <v>1015.9</v>
      </c>
      <c r="L9257">
        <v>23.055</v>
      </c>
      <c r="M9257">
        <v>-0.46200000000000002</v>
      </c>
      <c r="N9257" s="1">
        <v>17.2502</v>
      </c>
      <c r="O9257" s="1">
        <f t="shared" si="290"/>
        <v>10.053448736666667</v>
      </c>
      <c r="P9257" s="2">
        <f t="shared" si="289"/>
        <v>0.70672265650717492</v>
      </c>
      <c r="Q9257" s="1">
        <v>3.568226E-2</v>
      </c>
    </row>
    <row r="9258" spans="1:17" x14ac:dyDescent="0.25">
      <c r="A9258" t="s">
        <v>9266</v>
      </c>
      <c r="B9258" s="1">
        <v>10.053442280000001</v>
      </c>
      <c r="C9258" s="1">
        <v>10.05345187</v>
      </c>
      <c r="D9258" s="1">
        <v>10.05345183</v>
      </c>
      <c r="E9258" s="1">
        <v>17.250139999999998</v>
      </c>
      <c r="F9258">
        <v>36.6</v>
      </c>
      <c r="G9258">
        <v>37.1</v>
      </c>
      <c r="H9258">
        <v>36</v>
      </c>
      <c r="I9258">
        <v>24.812999999999999</v>
      </c>
      <c r="J9258">
        <v>44.1</v>
      </c>
      <c r="K9258">
        <v>1015.9</v>
      </c>
      <c r="L9258">
        <v>23.056000000000001</v>
      </c>
      <c r="M9258">
        <v>-0.45900000000000002</v>
      </c>
      <c r="N9258" s="1">
        <v>17.250139999999998</v>
      </c>
      <c r="O9258" s="1">
        <f t="shared" si="290"/>
        <v>10.053448660000001</v>
      </c>
      <c r="P9258" s="2">
        <f t="shared" si="289"/>
        <v>0.6990967547082505</v>
      </c>
      <c r="Q9258" s="1">
        <v>3.5685399999999999E-2</v>
      </c>
    </row>
    <row r="9259" spans="1:17" x14ac:dyDescent="0.25">
      <c r="A9259" t="s">
        <v>9267</v>
      </c>
      <c r="B9259" s="1">
        <v>10.053442390000001</v>
      </c>
      <c r="C9259" s="1">
        <v>10.05345219</v>
      </c>
      <c r="D9259" s="1">
        <v>10.05345168</v>
      </c>
      <c r="E9259" s="1">
        <v>17.25029</v>
      </c>
      <c r="F9259">
        <v>36.6</v>
      </c>
      <c r="G9259">
        <v>37.1</v>
      </c>
      <c r="H9259">
        <v>36</v>
      </c>
      <c r="I9259">
        <v>24.823</v>
      </c>
      <c r="J9259">
        <v>44.1</v>
      </c>
      <c r="K9259">
        <v>1015.9</v>
      </c>
      <c r="L9259">
        <v>23.056999999999999</v>
      </c>
      <c r="M9259">
        <v>-0.46500000000000002</v>
      </c>
      <c r="N9259" s="1">
        <v>17.25029</v>
      </c>
      <c r="O9259" s="1">
        <f t="shared" si="290"/>
        <v>10.053448753333335</v>
      </c>
      <c r="P9259" s="2">
        <f t="shared" si="289"/>
        <v>0.70838046140053734</v>
      </c>
      <c r="Q9259" s="1">
        <v>3.5692420000000002E-2</v>
      </c>
    </row>
    <row r="9260" spans="1:17" x14ac:dyDescent="0.25">
      <c r="A9260" t="s">
        <v>9268</v>
      </c>
      <c r="B9260" s="1">
        <v>10.05344221</v>
      </c>
      <c r="C9260" s="1">
        <v>10.053452200000001</v>
      </c>
      <c r="D9260" s="1">
        <v>10.053451859999999</v>
      </c>
      <c r="E9260" s="1">
        <v>17.250240000000002</v>
      </c>
      <c r="F9260">
        <v>36.6</v>
      </c>
      <c r="G9260">
        <v>37.1</v>
      </c>
      <c r="H9260">
        <v>36</v>
      </c>
      <c r="I9260">
        <v>24.818000000000001</v>
      </c>
      <c r="J9260">
        <v>44.1</v>
      </c>
      <c r="K9260">
        <v>1015.9</v>
      </c>
      <c r="L9260">
        <v>23.056999999999999</v>
      </c>
      <c r="M9260">
        <v>-0.46600000000000003</v>
      </c>
      <c r="N9260" s="1">
        <v>17.250240000000002</v>
      </c>
      <c r="O9260" s="1">
        <f t="shared" si="290"/>
        <v>10.053448756666667</v>
      </c>
      <c r="P9260" s="2">
        <f t="shared" si="289"/>
        <v>0.70871202217936968</v>
      </c>
      <c r="Q9260" s="1">
        <v>3.5693019999999999E-2</v>
      </c>
    </row>
    <row r="9261" spans="1:17" x14ac:dyDescent="0.25">
      <c r="A9261" t="s">
        <v>9269</v>
      </c>
      <c r="B9261" s="1">
        <v>10.053442260000001</v>
      </c>
      <c r="C9261" s="1">
        <v>10.05345204</v>
      </c>
      <c r="D9261" s="1">
        <v>10.053451949999999</v>
      </c>
      <c r="E9261" s="1">
        <v>17.250440000000001</v>
      </c>
      <c r="F9261">
        <v>36.6</v>
      </c>
      <c r="G9261">
        <v>37.1</v>
      </c>
      <c r="H9261">
        <v>36</v>
      </c>
      <c r="I9261">
        <v>24.838000000000001</v>
      </c>
      <c r="J9261">
        <v>44.1</v>
      </c>
      <c r="K9261">
        <v>1015.9</v>
      </c>
      <c r="L9261">
        <v>23.056999999999999</v>
      </c>
      <c r="M9261">
        <v>-0.46200000000000002</v>
      </c>
      <c r="N9261" s="1">
        <v>17.250440000000001</v>
      </c>
      <c r="O9261" s="1">
        <f t="shared" si="290"/>
        <v>10.053448749999999</v>
      </c>
      <c r="P9261" s="2">
        <f t="shared" si="289"/>
        <v>0.70804890017761579</v>
      </c>
      <c r="Q9261" s="1">
        <v>3.5696159999999998E-2</v>
      </c>
    </row>
    <row r="9262" spans="1:17" x14ac:dyDescent="0.25">
      <c r="A9262" t="s">
        <v>9270</v>
      </c>
      <c r="B9262" s="1">
        <v>10.05344221</v>
      </c>
      <c r="C9262" s="1">
        <v>10.05345164</v>
      </c>
      <c r="D9262" s="1">
        <v>10.05345181</v>
      </c>
      <c r="E9262" s="1">
        <v>17.25018</v>
      </c>
      <c r="F9262">
        <v>36.6</v>
      </c>
      <c r="G9262">
        <v>37.1</v>
      </c>
      <c r="H9262">
        <v>36</v>
      </c>
      <c r="I9262">
        <v>24.878</v>
      </c>
      <c r="J9262">
        <v>44.1</v>
      </c>
      <c r="K9262">
        <v>1015.9</v>
      </c>
      <c r="L9262">
        <v>23.056999999999999</v>
      </c>
      <c r="M9262">
        <v>-0.46500000000000002</v>
      </c>
      <c r="N9262" s="1">
        <v>17.25018</v>
      </c>
      <c r="O9262" s="1">
        <f t="shared" si="290"/>
        <v>10.053448553333332</v>
      </c>
      <c r="P9262" s="2">
        <f t="shared" si="289"/>
        <v>0.68848680401245588</v>
      </c>
      <c r="Q9262" s="1">
        <v>3.5698639999999997E-2</v>
      </c>
    </row>
    <row r="9263" spans="1:17" x14ac:dyDescent="0.25">
      <c r="A9263" t="s">
        <v>9271</v>
      </c>
      <c r="B9263" s="1">
        <v>10.05344251</v>
      </c>
      <c r="C9263" s="1">
        <v>10.053451900000001</v>
      </c>
      <c r="D9263" s="1">
        <v>10.05345181</v>
      </c>
      <c r="E9263" s="1">
        <v>17.250219999999999</v>
      </c>
      <c r="F9263">
        <v>36.6</v>
      </c>
      <c r="G9263">
        <v>37.1</v>
      </c>
      <c r="H9263">
        <v>36</v>
      </c>
      <c r="I9263">
        <v>24.893000000000001</v>
      </c>
      <c r="J9263">
        <v>44.1</v>
      </c>
      <c r="K9263">
        <v>1015.9</v>
      </c>
      <c r="L9263">
        <v>23.056999999999999</v>
      </c>
      <c r="M9263">
        <v>-0.47</v>
      </c>
      <c r="N9263" s="1">
        <v>17.250219999999999</v>
      </c>
      <c r="O9263" s="1">
        <f t="shared" si="290"/>
        <v>10.05344874</v>
      </c>
      <c r="P9263" s="2">
        <f t="shared" si="289"/>
        <v>0.70705421750805186</v>
      </c>
      <c r="Q9263" s="1">
        <v>3.5697960000000001E-2</v>
      </c>
    </row>
    <row r="9264" spans="1:17" x14ac:dyDescent="0.25">
      <c r="A9264" t="s">
        <v>9272</v>
      </c>
      <c r="B9264" s="1">
        <v>10.053442390000001</v>
      </c>
      <c r="C9264" s="1">
        <v>10.05345217</v>
      </c>
      <c r="D9264" s="1">
        <v>10.05345232</v>
      </c>
      <c r="E9264" s="1">
        <v>17.250340000000001</v>
      </c>
      <c r="F9264">
        <v>36.6</v>
      </c>
      <c r="G9264">
        <v>37.1</v>
      </c>
      <c r="H9264">
        <v>36</v>
      </c>
      <c r="I9264">
        <v>24.908000000000001</v>
      </c>
      <c r="J9264">
        <v>44.1</v>
      </c>
      <c r="K9264">
        <v>1015.9</v>
      </c>
      <c r="L9264">
        <v>23.056999999999999</v>
      </c>
      <c r="M9264">
        <v>-0.46500000000000002</v>
      </c>
      <c r="N9264" s="1">
        <v>17.250340000000001</v>
      </c>
      <c r="O9264" s="1">
        <f t="shared" si="290"/>
        <v>10.053448959999999</v>
      </c>
      <c r="P9264" s="2">
        <f t="shared" si="289"/>
        <v>0.72893723934708277</v>
      </c>
      <c r="Q9264" s="1">
        <v>3.5697420000000001E-2</v>
      </c>
    </row>
    <row r="9265" spans="1:17" x14ac:dyDescent="0.25">
      <c r="A9265" t="s">
        <v>9273</v>
      </c>
      <c r="B9265" s="1">
        <v>10.05344251</v>
      </c>
      <c r="C9265" s="1">
        <v>10.05345228</v>
      </c>
      <c r="D9265" s="1">
        <v>10.05345267</v>
      </c>
      <c r="E9265" s="1">
        <v>17.25018</v>
      </c>
      <c r="F9265">
        <v>36.6</v>
      </c>
      <c r="G9265">
        <v>37.1</v>
      </c>
      <c r="H9265">
        <v>36</v>
      </c>
      <c r="I9265">
        <v>24.922999999999998</v>
      </c>
      <c r="J9265">
        <v>44.1</v>
      </c>
      <c r="K9265">
        <v>1015.9</v>
      </c>
      <c r="L9265">
        <v>23.056999999999999</v>
      </c>
      <c r="M9265">
        <v>-0.47099999999999997</v>
      </c>
      <c r="N9265" s="1">
        <v>17.25018</v>
      </c>
      <c r="O9265" s="1">
        <f t="shared" si="290"/>
        <v>10.053449153333332</v>
      </c>
      <c r="P9265" s="2">
        <f t="shared" si="289"/>
        <v>0.7481677729570535</v>
      </c>
      <c r="Q9265" s="1">
        <v>3.5697640000000003E-2</v>
      </c>
    </row>
    <row r="9266" spans="1:17" x14ac:dyDescent="0.25">
      <c r="A9266" t="s">
        <v>9274</v>
      </c>
      <c r="B9266" s="1">
        <v>10.05344195</v>
      </c>
      <c r="C9266" s="1">
        <v>10.053452030000001</v>
      </c>
      <c r="D9266" s="1">
        <v>10.053452119999999</v>
      </c>
      <c r="E9266" s="1">
        <v>17.250129999999999</v>
      </c>
      <c r="F9266">
        <v>36.6</v>
      </c>
      <c r="G9266">
        <v>37.1</v>
      </c>
      <c r="H9266">
        <v>36</v>
      </c>
      <c r="I9266">
        <v>24.933</v>
      </c>
      <c r="J9266">
        <v>44.1</v>
      </c>
      <c r="K9266">
        <v>1015.9</v>
      </c>
      <c r="L9266">
        <v>23.056999999999999</v>
      </c>
      <c r="M9266">
        <v>-0.46300000000000002</v>
      </c>
      <c r="N9266" s="1">
        <v>17.250129999999999</v>
      </c>
      <c r="O9266" s="1">
        <f t="shared" si="290"/>
        <v>10.053448700000001</v>
      </c>
      <c r="P9266" s="2">
        <f t="shared" si="289"/>
        <v>0.70307548616366233</v>
      </c>
      <c r="Q9266" s="1">
        <v>3.5698639999999997E-2</v>
      </c>
    </row>
    <row r="9267" spans="1:17" x14ac:dyDescent="0.25">
      <c r="A9267" t="s">
        <v>9275</v>
      </c>
      <c r="B9267" s="1">
        <v>10.05344247</v>
      </c>
      <c r="C9267" s="1">
        <v>10.05345224</v>
      </c>
      <c r="D9267" s="1">
        <v>10.05345226</v>
      </c>
      <c r="E9267" s="1">
        <v>17.250250000000001</v>
      </c>
      <c r="F9267">
        <v>36.6</v>
      </c>
      <c r="G9267">
        <v>37.1</v>
      </c>
      <c r="H9267">
        <v>36</v>
      </c>
      <c r="I9267">
        <v>24.937999999999999</v>
      </c>
      <c r="J9267">
        <v>44.1</v>
      </c>
      <c r="K9267">
        <v>1015.9</v>
      </c>
      <c r="L9267">
        <v>23.058</v>
      </c>
      <c r="M9267">
        <v>-0.46600000000000003</v>
      </c>
      <c r="N9267" s="1">
        <v>17.250250000000001</v>
      </c>
      <c r="O9267" s="1">
        <f t="shared" si="290"/>
        <v>10.05344899</v>
      </c>
      <c r="P9267" s="2">
        <f t="shared" si="289"/>
        <v>0.73192128779986376</v>
      </c>
      <c r="Q9267" s="1">
        <v>3.5699469999999997E-2</v>
      </c>
    </row>
    <row r="9268" spans="1:17" x14ac:dyDescent="0.25">
      <c r="A9268" t="s">
        <v>9276</v>
      </c>
      <c r="B9268" s="1">
        <v>10.05344223</v>
      </c>
      <c r="C9268" s="1">
        <v>10.053452200000001</v>
      </c>
      <c r="D9268" s="1">
        <v>10.05345234</v>
      </c>
      <c r="E9268" s="1">
        <v>17.250350000000001</v>
      </c>
      <c r="F9268">
        <v>36.6</v>
      </c>
      <c r="G9268">
        <v>37.1</v>
      </c>
      <c r="H9268">
        <v>36</v>
      </c>
      <c r="I9268">
        <v>24.948</v>
      </c>
      <c r="J9268">
        <v>44.1</v>
      </c>
      <c r="K9268">
        <v>1015.9</v>
      </c>
      <c r="L9268">
        <v>23.058</v>
      </c>
      <c r="M9268">
        <v>-0.46100000000000002</v>
      </c>
      <c r="N9268" s="1">
        <v>17.250350000000001</v>
      </c>
      <c r="O9268" s="1">
        <f t="shared" si="290"/>
        <v>10.053448923333333</v>
      </c>
      <c r="P9268" s="2">
        <f t="shared" si="289"/>
        <v>0.72529006911459248</v>
      </c>
      <c r="Q9268" s="1">
        <v>3.5700059999999999E-2</v>
      </c>
    </row>
    <row r="9269" spans="1:17" x14ac:dyDescent="0.25">
      <c r="A9269" t="s">
        <v>9277</v>
      </c>
      <c r="B9269" s="1">
        <v>10.0534424</v>
      </c>
      <c r="C9269" s="1">
        <v>10.05345196</v>
      </c>
      <c r="D9269" s="1">
        <v>10.05345251</v>
      </c>
      <c r="E9269" s="1">
        <v>17.250399999999999</v>
      </c>
      <c r="F9269">
        <v>36.6</v>
      </c>
      <c r="G9269">
        <v>37.1</v>
      </c>
      <c r="H9269">
        <v>36</v>
      </c>
      <c r="I9269">
        <v>24.968</v>
      </c>
      <c r="J9269">
        <v>44.1</v>
      </c>
      <c r="K9269">
        <v>1015.9</v>
      </c>
      <c r="L9269">
        <v>23.058</v>
      </c>
      <c r="M9269">
        <v>-0.47</v>
      </c>
      <c r="N9269" s="1">
        <v>17.250399999999999</v>
      </c>
      <c r="O9269" s="1">
        <f t="shared" si="290"/>
        <v>10.053448956666665</v>
      </c>
      <c r="P9269" s="2">
        <f t="shared" si="289"/>
        <v>0.72860567834620582</v>
      </c>
      <c r="Q9269" s="1">
        <v>3.5700379999999997E-2</v>
      </c>
    </row>
    <row r="9270" spans="1:17" x14ac:dyDescent="0.25">
      <c r="A9270" t="s">
        <v>9278</v>
      </c>
      <c r="B9270" s="1">
        <v>10.0534423</v>
      </c>
      <c r="C9270" s="1">
        <v>10.05345224</v>
      </c>
      <c r="D9270" s="1">
        <v>10.053452740000001</v>
      </c>
      <c r="E9270" s="1">
        <v>17.25057</v>
      </c>
      <c r="F9270">
        <v>36.6</v>
      </c>
      <c r="G9270">
        <v>37.1</v>
      </c>
      <c r="H9270">
        <v>36</v>
      </c>
      <c r="I9270">
        <v>24.988</v>
      </c>
      <c r="J9270">
        <v>44.1</v>
      </c>
      <c r="K9270">
        <v>1015.9</v>
      </c>
      <c r="L9270">
        <v>23.059000000000001</v>
      </c>
      <c r="M9270">
        <v>-0.47</v>
      </c>
      <c r="N9270" s="1">
        <v>17.25057</v>
      </c>
      <c r="O9270" s="1">
        <f t="shared" si="290"/>
        <v>10.053449093333333</v>
      </c>
      <c r="P9270" s="2">
        <f t="shared" si="289"/>
        <v>0.74219967638455842</v>
      </c>
      <c r="Q9270" s="1">
        <v>3.5704560000000003E-2</v>
      </c>
    </row>
    <row r="9271" spans="1:17" x14ac:dyDescent="0.25">
      <c r="A9271" t="s">
        <v>9279</v>
      </c>
      <c r="B9271" s="1">
        <v>10.053442159999999</v>
      </c>
      <c r="C9271" s="1">
        <v>10.05345219</v>
      </c>
      <c r="D9271" s="1">
        <v>10.05345239</v>
      </c>
      <c r="E9271" s="1">
        <v>17.25047</v>
      </c>
      <c r="F9271">
        <v>36.6</v>
      </c>
      <c r="G9271">
        <v>37.1</v>
      </c>
      <c r="H9271">
        <v>36</v>
      </c>
      <c r="I9271">
        <v>25.003</v>
      </c>
      <c r="J9271">
        <v>44.1</v>
      </c>
      <c r="K9271">
        <v>1015.9</v>
      </c>
      <c r="L9271">
        <v>23.058</v>
      </c>
      <c r="M9271">
        <v>-0.46800000000000003</v>
      </c>
      <c r="N9271" s="1">
        <v>17.25047</v>
      </c>
      <c r="O9271" s="1">
        <f t="shared" si="290"/>
        <v>10.053448913333332</v>
      </c>
      <c r="P9271" s="2">
        <f t="shared" si="289"/>
        <v>0.72429538622298395</v>
      </c>
      <c r="Q9271" s="1">
        <v>3.5705000000000001E-2</v>
      </c>
    </row>
    <row r="9272" spans="1:17" x14ac:dyDescent="0.25">
      <c r="A9272" t="s">
        <v>9280</v>
      </c>
      <c r="B9272" s="1">
        <v>10.053442329999999</v>
      </c>
      <c r="C9272" s="1">
        <v>10.053451989999999</v>
      </c>
      <c r="D9272" s="1">
        <v>10.05345226</v>
      </c>
      <c r="E9272" s="1">
        <v>17.25122</v>
      </c>
      <c r="F9272">
        <v>36.6</v>
      </c>
      <c r="G9272">
        <v>37.1</v>
      </c>
      <c r="H9272">
        <v>36</v>
      </c>
      <c r="I9272">
        <v>25.013000000000002</v>
      </c>
      <c r="J9272">
        <v>44.1</v>
      </c>
      <c r="K9272">
        <v>1015.9</v>
      </c>
      <c r="L9272">
        <v>23.058</v>
      </c>
      <c r="M9272">
        <v>-0.47799999999999998</v>
      </c>
      <c r="N9272" s="1">
        <v>17.25122</v>
      </c>
      <c r="O9272" s="1">
        <f t="shared" si="290"/>
        <v>10.05344886</v>
      </c>
      <c r="P9272" s="2">
        <f t="shared" si="289"/>
        <v>0.71899041131917585</v>
      </c>
      <c r="Q9272" s="1">
        <v>3.5709200000000003E-2</v>
      </c>
    </row>
    <row r="9273" spans="1:17" x14ac:dyDescent="0.25">
      <c r="A9273" t="s">
        <v>9281</v>
      </c>
      <c r="B9273" s="1">
        <v>10.05344242</v>
      </c>
      <c r="C9273" s="1">
        <v>10.05345213</v>
      </c>
      <c r="D9273" s="1">
        <v>10.053452699999999</v>
      </c>
      <c r="E9273" s="1">
        <v>17.250129999999999</v>
      </c>
      <c r="F9273">
        <v>36.6</v>
      </c>
      <c r="G9273">
        <v>37.1</v>
      </c>
      <c r="H9273">
        <v>36</v>
      </c>
      <c r="I9273">
        <v>25.003</v>
      </c>
      <c r="J9273">
        <v>44.1</v>
      </c>
      <c r="K9273">
        <v>1015.9</v>
      </c>
      <c r="L9273">
        <v>23.059000000000001</v>
      </c>
      <c r="M9273">
        <v>-0.46600000000000003</v>
      </c>
      <c r="N9273" s="1">
        <v>17.250129999999999</v>
      </c>
      <c r="O9273" s="1">
        <f t="shared" si="290"/>
        <v>10.053449083333334</v>
      </c>
      <c r="P9273" s="2">
        <f t="shared" si="289"/>
        <v>0.74120499371499449</v>
      </c>
      <c r="Q9273" s="1">
        <v>3.5709339999999999E-2</v>
      </c>
    </row>
    <row r="9274" spans="1:17" x14ac:dyDescent="0.25">
      <c r="A9274" t="s">
        <v>9282</v>
      </c>
      <c r="B9274" s="1">
        <v>10.05344258</v>
      </c>
      <c r="C9274" s="1">
        <v>10.053451989999999</v>
      </c>
      <c r="D9274" s="1">
        <v>10.05345251</v>
      </c>
      <c r="E9274" s="1">
        <v>17.249639999999999</v>
      </c>
      <c r="F9274">
        <v>36.6</v>
      </c>
      <c r="G9274">
        <v>37.1</v>
      </c>
      <c r="H9274">
        <v>36</v>
      </c>
      <c r="I9274">
        <v>25.027999999999999</v>
      </c>
      <c r="J9274">
        <v>44.1</v>
      </c>
      <c r="K9274">
        <v>1015.9</v>
      </c>
      <c r="L9274">
        <v>23.06</v>
      </c>
      <c r="M9274">
        <v>-0.46700000000000003</v>
      </c>
      <c r="N9274" s="1">
        <v>17.249639999999999</v>
      </c>
      <c r="O9274" s="1">
        <f t="shared" si="290"/>
        <v>10.053449026666668</v>
      </c>
      <c r="P9274" s="2">
        <f t="shared" si="289"/>
        <v>0.73556845814337635</v>
      </c>
      <c r="Q9274" s="1">
        <v>3.5712019999999997E-2</v>
      </c>
    </row>
    <row r="9275" spans="1:17" x14ac:dyDescent="0.25">
      <c r="A9275" t="s">
        <v>9283</v>
      </c>
      <c r="B9275" s="1">
        <v>10.053442260000001</v>
      </c>
      <c r="C9275" s="1">
        <v>10.05345176</v>
      </c>
      <c r="D9275" s="1">
        <v>10.05345258</v>
      </c>
      <c r="E9275" s="1">
        <v>17.250350000000001</v>
      </c>
      <c r="F9275">
        <v>36.6</v>
      </c>
      <c r="G9275">
        <v>37.1</v>
      </c>
      <c r="H9275">
        <v>36</v>
      </c>
      <c r="I9275">
        <v>25.018000000000001</v>
      </c>
      <c r="J9275">
        <v>44.1</v>
      </c>
      <c r="K9275">
        <v>1015.9</v>
      </c>
      <c r="L9275">
        <v>23.059000000000001</v>
      </c>
      <c r="M9275">
        <v>-0.46899999999999997</v>
      </c>
      <c r="N9275" s="1">
        <v>17.250350000000001</v>
      </c>
      <c r="O9275" s="1">
        <f t="shared" si="290"/>
        <v>10.053448866666665</v>
      </c>
      <c r="P9275" s="2">
        <f t="shared" si="289"/>
        <v>0.71965353309888513</v>
      </c>
      <c r="Q9275" s="1">
        <v>3.5716299999999999E-2</v>
      </c>
    </row>
    <row r="9276" spans="1:17" x14ac:dyDescent="0.25">
      <c r="A9276" t="s">
        <v>9284</v>
      </c>
      <c r="B9276" s="1">
        <v>10.05344249</v>
      </c>
      <c r="C9276" s="1">
        <v>10.05345144</v>
      </c>
      <c r="D9276" s="1">
        <v>10.05345269</v>
      </c>
      <c r="E9276" s="1">
        <v>17.250620000000001</v>
      </c>
      <c r="F9276">
        <v>36.6</v>
      </c>
      <c r="G9276">
        <v>37.1</v>
      </c>
      <c r="H9276">
        <v>36</v>
      </c>
      <c r="I9276">
        <v>25.027999999999999</v>
      </c>
      <c r="J9276">
        <v>44</v>
      </c>
      <c r="K9276">
        <v>1015.9</v>
      </c>
      <c r="L9276">
        <v>23.06</v>
      </c>
      <c r="M9276">
        <v>-0.47099999999999997</v>
      </c>
      <c r="N9276" s="1">
        <v>17.250620000000001</v>
      </c>
      <c r="O9276" s="1">
        <f t="shared" si="290"/>
        <v>10.053448873333332</v>
      </c>
      <c r="P9276" s="2">
        <f t="shared" si="289"/>
        <v>0.72031665498961672</v>
      </c>
      <c r="Q9276" s="1">
        <v>3.571804E-2</v>
      </c>
    </row>
    <row r="9277" spans="1:17" x14ac:dyDescent="0.25">
      <c r="A9277" t="s">
        <v>9285</v>
      </c>
      <c r="B9277" s="1">
        <v>10.053442329999999</v>
      </c>
      <c r="C9277" s="1">
        <v>10.053451280000001</v>
      </c>
      <c r="D9277" s="1">
        <v>10.053452780000001</v>
      </c>
      <c r="E9277" s="1">
        <v>17.25027</v>
      </c>
      <c r="F9277">
        <v>36.6</v>
      </c>
      <c r="G9277">
        <v>37.1</v>
      </c>
      <c r="H9277">
        <v>36</v>
      </c>
      <c r="I9277">
        <v>25.027999999999999</v>
      </c>
      <c r="J9277">
        <v>44</v>
      </c>
      <c r="K9277">
        <v>1015.9</v>
      </c>
      <c r="L9277">
        <v>23.059000000000001</v>
      </c>
      <c r="M9277">
        <v>-0.47299999999999998</v>
      </c>
      <c r="N9277" s="1">
        <v>17.25027</v>
      </c>
      <c r="O9277" s="1">
        <f t="shared" si="290"/>
        <v>10.053448796666666</v>
      </c>
      <c r="P9277" s="2">
        <f t="shared" si="289"/>
        <v>0.71269075341273691</v>
      </c>
      <c r="Q9277" s="1">
        <v>3.5722650000000002E-2</v>
      </c>
    </row>
    <row r="9278" spans="1:17" x14ac:dyDescent="0.25">
      <c r="A9278" t="s">
        <v>9286</v>
      </c>
      <c r="B9278" s="1">
        <v>10.053442349999999</v>
      </c>
      <c r="C9278" s="1">
        <v>10.053451669999999</v>
      </c>
      <c r="D9278" s="1">
        <v>10.053452740000001</v>
      </c>
      <c r="E9278" s="1">
        <v>17.250160000000001</v>
      </c>
      <c r="F9278">
        <v>36.6</v>
      </c>
      <c r="G9278">
        <v>37.1</v>
      </c>
      <c r="H9278">
        <v>36</v>
      </c>
      <c r="I9278">
        <v>25.023</v>
      </c>
      <c r="J9278">
        <v>44</v>
      </c>
      <c r="K9278">
        <v>1015.9</v>
      </c>
      <c r="L9278">
        <v>23.059000000000001</v>
      </c>
      <c r="M9278">
        <v>-0.47299999999999998</v>
      </c>
      <c r="N9278" s="1">
        <v>17.250160000000001</v>
      </c>
      <c r="O9278" s="1">
        <f t="shared" si="290"/>
        <v>10.053448919999999</v>
      </c>
      <c r="P9278" s="2">
        <f t="shared" si="289"/>
        <v>0.72495850811371554</v>
      </c>
      <c r="Q9278" s="1">
        <v>3.5722730000000001E-2</v>
      </c>
    </row>
    <row r="9279" spans="1:17" x14ac:dyDescent="0.25">
      <c r="A9279" t="s">
        <v>9287</v>
      </c>
      <c r="B9279" s="1">
        <v>10.053442390000001</v>
      </c>
      <c r="C9279" s="1">
        <v>10.053451880000001</v>
      </c>
      <c r="D9279" s="1">
        <v>10.053452760000001</v>
      </c>
      <c r="E9279" s="1">
        <v>17.25027</v>
      </c>
      <c r="F9279">
        <v>36.6</v>
      </c>
      <c r="G9279">
        <v>37.1</v>
      </c>
      <c r="H9279">
        <v>36</v>
      </c>
      <c r="I9279">
        <v>25.023</v>
      </c>
      <c r="J9279">
        <v>44</v>
      </c>
      <c r="K9279">
        <v>1015.9</v>
      </c>
      <c r="L9279">
        <v>23.059000000000001</v>
      </c>
      <c r="M9279">
        <v>-0.47299999999999998</v>
      </c>
      <c r="N9279" s="1">
        <v>17.25027</v>
      </c>
      <c r="O9279" s="1">
        <f t="shared" si="290"/>
        <v>10.053449010000001</v>
      </c>
      <c r="P9279" s="2">
        <f t="shared" si="289"/>
        <v>0.73391065347205853</v>
      </c>
      <c r="Q9279" s="1">
        <v>3.5723860000000003E-2</v>
      </c>
    </row>
    <row r="9280" spans="1:17" x14ac:dyDescent="0.25">
      <c r="A9280" t="s">
        <v>9288</v>
      </c>
      <c r="B9280" s="1">
        <v>10.053442049999999</v>
      </c>
      <c r="C9280" s="1">
        <v>10.05345112</v>
      </c>
      <c r="D9280" s="1">
        <v>10.053452419999999</v>
      </c>
      <c r="E9280" s="1">
        <v>17.250679999999999</v>
      </c>
      <c r="F9280">
        <v>36.6</v>
      </c>
      <c r="G9280">
        <v>37.1</v>
      </c>
      <c r="H9280">
        <v>36</v>
      </c>
      <c r="I9280">
        <v>25.033999999999999</v>
      </c>
      <c r="J9280">
        <v>44</v>
      </c>
      <c r="K9280">
        <v>1015.9</v>
      </c>
      <c r="L9280">
        <v>23.059000000000001</v>
      </c>
      <c r="M9280">
        <v>-0.46800000000000003</v>
      </c>
      <c r="N9280" s="1">
        <v>17.250679999999999</v>
      </c>
      <c r="O9280" s="1">
        <f t="shared" si="290"/>
        <v>10.053448529999999</v>
      </c>
      <c r="P9280" s="2">
        <f t="shared" si="289"/>
        <v>0.68616587733938417</v>
      </c>
      <c r="Q9280" s="1">
        <v>3.5725199999999999E-2</v>
      </c>
    </row>
    <row r="9281" spans="1:17" x14ac:dyDescent="0.25">
      <c r="A9281" t="s">
        <v>9289</v>
      </c>
      <c r="B9281" s="1">
        <v>10.053442069999999</v>
      </c>
      <c r="C9281" s="1">
        <v>10.05345121</v>
      </c>
      <c r="D9281" s="1">
        <v>10.05345239</v>
      </c>
      <c r="E9281" s="1">
        <v>17.25057</v>
      </c>
      <c r="F9281">
        <v>36.6</v>
      </c>
      <c r="G9281">
        <v>37.200000000000003</v>
      </c>
      <c r="H9281">
        <v>36.1</v>
      </c>
      <c r="I9281">
        <v>25.018000000000001</v>
      </c>
      <c r="J9281">
        <v>44</v>
      </c>
      <c r="K9281">
        <v>1015.9</v>
      </c>
      <c r="L9281">
        <v>23.06</v>
      </c>
      <c r="M9281">
        <v>-0.47299999999999998</v>
      </c>
      <c r="N9281" s="1">
        <v>17.25057</v>
      </c>
      <c r="O9281" s="1">
        <f t="shared" si="290"/>
        <v>10.053448556666668</v>
      </c>
      <c r="P9281" s="2">
        <f t="shared" si="289"/>
        <v>0.68881836512435513</v>
      </c>
      <c r="Q9281" s="1">
        <v>3.5725020000000003E-2</v>
      </c>
    </row>
    <row r="9282" spans="1:17" x14ac:dyDescent="0.25">
      <c r="A9282" t="s">
        <v>9290</v>
      </c>
      <c r="B9282" s="1">
        <v>10.05344277</v>
      </c>
      <c r="C9282" s="1">
        <v>10.053451620000001</v>
      </c>
      <c r="D9282" s="1">
        <v>10.05345267</v>
      </c>
      <c r="E9282" s="1">
        <v>17.25047</v>
      </c>
      <c r="F9282">
        <v>36.6</v>
      </c>
      <c r="G9282">
        <v>37.200000000000003</v>
      </c>
      <c r="H9282">
        <v>36.1</v>
      </c>
      <c r="I9282">
        <v>25.007999999999999</v>
      </c>
      <c r="J9282">
        <v>43.9</v>
      </c>
      <c r="K9282">
        <v>1016</v>
      </c>
      <c r="L9282">
        <v>23.059000000000001</v>
      </c>
      <c r="M9282">
        <v>-0.47299999999999998</v>
      </c>
      <c r="N9282" s="1">
        <v>17.25047</v>
      </c>
      <c r="O9282" s="1">
        <f t="shared" si="290"/>
        <v>10.05344902</v>
      </c>
      <c r="P9282" s="2">
        <f t="shared" si="289"/>
        <v>0.73490533614162246</v>
      </c>
      <c r="Q9282" s="1">
        <v>3.572347E-2</v>
      </c>
    </row>
    <row r="9283" spans="1:17" x14ac:dyDescent="0.25">
      <c r="A9283" t="s">
        <v>9291</v>
      </c>
      <c r="B9283" s="1">
        <v>10.05344272</v>
      </c>
      <c r="C9283" s="1">
        <v>10.053451580000001</v>
      </c>
      <c r="D9283" s="1">
        <v>10.053452630000001</v>
      </c>
      <c r="E9283" s="1">
        <v>17.2502</v>
      </c>
      <c r="F9283">
        <v>36.6</v>
      </c>
      <c r="G9283">
        <v>37.200000000000003</v>
      </c>
      <c r="H9283">
        <v>36.1</v>
      </c>
      <c r="I9283">
        <v>25.003</v>
      </c>
      <c r="J9283">
        <v>43.9</v>
      </c>
      <c r="K9283">
        <v>1015.9</v>
      </c>
      <c r="L9283">
        <v>23.06</v>
      </c>
      <c r="M9283">
        <v>-0.47299999999999998</v>
      </c>
      <c r="N9283" s="1">
        <v>17.2502</v>
      </c>
      <c r="O9283" s="1">
        <f t="shared" si="290"/>
        <v>10.053448976666667</v>
      </c>
      <c r="P9283" s="2">
        <f t="shared" ref="P9283:P9346" si="291">-((MEDIAN($O$2:$O$65)/O9283)-1)*1000000</f>
        <v>0.73059504412942289</v>
      </c>
      <c r="Q9283" s="1">
        <v>3.5721669999999997E-2</v>
      </c>
    </row>
    <row r="9284" spans="1:17" x14ac:dyDescent="0.25">
      <c r="A9284" t="s">
        <v>9292</v>
      </c>
      <c r="B9284" s="1">
        <v>10.053442540000001</v>
      </c>
      <c r="C9284" s="1">
        <v>10.05345151</v>
      </c>
      <c r="D9284" s="1">
        <v>10.05345239</v>
      </c>
      <c r="E9284" s="1">
        <v>17.25019</v>
      </c>
      <c r="F9284">
        <v>36.6</v>
      </c>
      <c r="G9284">
        <v>37.200000000000003</v>
      </c>
      <c r="H9284">
        <v>36.1</v>
      </c>
      <c r="I9284">
        <v>25.003</v>
      </c>
      <c r="J9284">
        <v>43.9</v>
      </c>
      <c r="K9284">
        <v>1015.9</v>
      </c>
      <c r="L9284">
        <v>23.059000000000001</v>
      </c>
      <c r="M9284">
        <v>-0.47699999999999998</v>
      </c>
      <c r="N9284" s="1">
        <v>17.25019</v>
      </c>
      <c r="O9284" s="1">
        <f t="shared" si="290"/>
        <v>10.053448813333334</v>
      </c>
      <c r="P9284" s="2">
        <f t="shared" si="291"/>
        <v>0.71434855830609933</v>
      </c>
      <c r="Q9284" s="1">
        <v>3.5721709999999997E-2</v>
      </c>
    </row>
    <row r="9285" spans="1:17" x14ac:dyDescent="0.25">
      <c r="A9285" t="s">
        <v>9293</v>
      </c>
      <c r="B9285" s="1">
        <v>10.05344244</v>
      </c>
      <c r="C9285" s="1">
        <v>10.05345164</v>
      </c>
      <c r="D9285" s="1">
        <v>10.05345221</v>
      </c>
      <c r="E9285" s="1">
        <v>17.2502</v>
      </c>
      <c r="F9285">
        <v>36.6</v>
      </c>
      <c r="G9285">
        <v>37.200000000000003</v>
      </c>
      <c r="H9285">
        <v>36.1</v>
      </c>
      <c r="I9285">
        <v>25.007999999999999</v>
      </c>
      <c r="J9285">
        <v>43.9</v>
      </c>
      <c r="K9285">
        <v>1015.9</v>
      </c>
      <c r="L9285">
        <v>23.059000000000001</v>
      </c>
      <c r="M9285">
        <v>-0.47499999999999998</v>
      </c>
      <c r="N9285" s="1">
        <v>17.2502</v>
      </c>
      <c r="O9285" s="1">
        <f t="shared" si="290"/>
        <v>10.053448763333334</v>
      </c>
      <c r="P9285" s="2">
        <f t="shared" si="291"/>
        <v>0.70937514407010127</v>
      </c>
      <c r="Q9285" s="1">
        <v>3.571879E-2</v>
      </c>
    </row>
    <row r="9286" spans="1:17" x14ac:dyDescent="0.25">
      <c r="A9286" t="s">
        <v>9294</v>
      </c>
      <c r="B9286" s="1">
        <v>10.05344309</v>
      </c>
      <c r="C9286" s="1">
        <v>10.05345146</v>
      </c>
      <c r="D9286" s="1">
        <v>10.05345297</v>
      </c>
      <c r="E9286" s="1">
        <v>17.250129999999999</v>
      </c>
      <c r="F9286">
        <v>36.6</v>
      </c>
      <c r="G9286">
        <v>37.200000000000003</v>
      </c>
      <c r="H9286">
        <v>36.1</v>
      </c>
      <c r="I9286">
        <v>24.992999999999999</v>
      </c>
      <c r="J9286">
        <v>43.9</v>
      </c>
      <c r="K9286">
        <v>1015.8</v>
      </c>
      <c r="L9286">
        <v>23.059000000000001</v>
      </c>
      <c r="M9286">
        <v>-0.47699999999999998</v>
      </c>
      <c r="N9286" s="1">
        <v>17.250129999999999</v>
      </c>
      <c r="O9286" s="1">
        <f t="shared" si="290"/>
        <v>10.053449173333334</v>
      </c>
      <c r="P9286" s="2">
        <f t="shared" si="291"/>
        <v>0.75015713862924827</v>
      </c>
      <c r="Q9286" s="1">
        <v>3.5717970000000002E-2</v>
      </c>
    </row>
    <row r="9287" spans="1:17" x14ac:dyDescent="0.25">
      <c r="A9287" t="s">
        <v>9295</v>
      </c>
      <c r="B9287" s="1">
        <v>10.053442909999999</v>
      </c>
      <c r="C9287" s="1">
        <v>10.053451239999999</v>
      </c>
      <c r="D9287" s="1">
        <v>10.053452630000001</v>
      </c>
      <c r="E9287" s="1">
        <v>17.250229999999998</v>
      </c>
      <c r="F9287">
        <v>36.6</v>
      </c>
      <c r="G9287">
        <v>37.200000000000003</v>
      </c>
      <c r="H9287">
        <v>36.1</v>
      </c>
      <c r="I9287">
        <v>25.003</v>
      </c>
      <c r="J9287">
        <v>43.9</v>
      </c>
      <c r="K9287">
        <v>1015.9</v>
      </c>
      <c r="L9287">
        <v>23.06</v>
      </c>
      <c r="M9287">
        <v>-0.47599999999999998</v>
      </c>
      <c r="N9287" s="1">
        <v>17.250229999999998</v>
      </c>
      <c r="O9287" s="1">
        <f t="shared" si="290"/>
        <v>10.053448926666666</v>
      </c>
      <c r="P9287" s="2">
        <f t="shared" si="291"/>
        <v>0.72562163000444713</v>
      </c>
      <c r="Q9287" s="1">
        <v>3.5717730000000003E-2</v>
      </c>
    </row>
    <row r="9288" spans="1:17" x14ac:dyDescent="0.25">
      <c r="A9288" t="s">
        <v>9296</v>
      </c>
      <c r="B9288" s="1">
        <v>10.05344279</v>
      </c>
      <c r="C9288" s="1">
        <v>10.053451239999999</v>
      </c>
      <c r="D9288" s="1">
        <v>10.053452480000001</v>
      </c>
      <c r="E9288" s="1">
        <v>17.25038</v>
      </c>
      <c r="F9288">
        <v>36.6</v>
      </c>
      <c r="G9288">
        <v>37.200000000000003</v>
      </c>
      <c r="H9288">
        <v>36.1</v>
      </c>
      <c r="I9288">
        <v>24.988</v>
      </c>
      <c r="J9288">
        <v>43.9</v>
      </c>
      <c r="K9288">
        <v>1015.9</v>
      </c>
      <c r="L9288">
        <v>23.061</v>
      </c>
      <c r="M9288">
        <v>-0.47399999999999998</v>
      </c>
      <c r="N9288" s="1">
        <v>17.25038</v>
      </c>
      <c r="O9288" s="1">
        <f t="shared" si="290"/>
        <v>10.053448836666666</v>
      </c>
      <c r="P9288" s="2">
        <f t="shared" si="291"/>
        <v>0.71666948475712644</v>
      </c>
      <c r="Q9288" s="1">
        <v>3.5715940000000002E-2</v>
      </c>
    </row>
    <row r="9289" spans="1:17" x14ac:dyDescent="0.25">
      <c r="A9289" t="s">
        <v>9297</v>
      </c>
      <c r="B9289" s="1">
        <v>10.05344277</v>
      </c>
      <c r="C9289" s="1">
        <v>10.053451170000001</v>
      </c>
      <c r="D9289" s="1">
        <v>10.053452419999999</v>
      </c>
      <c r="E9289" s="1">
        <v>17.25038</v>
      </c>
      <c r="F9289">
        <v>36.6</v>
      </c>
      <c r="G9289">
        <v>37.200000000000003</v>
      </c>
      <c r="H9289">
        <v>36.1</v>
      </c>
      <c r="I9289">
        <v>24.972999999999999</v>
      </c>
      <c r="J9289">
        <v>43.9</v>
      </c>
      <c r="K9289">
        <v>1015.8</v>
      </c>
      <c r="L9289">
        <v>23.062000000000001</v>
      </c>
      <c r="M9289">
        <v>-0.47799999999999998</v>
      </c>
      <c r="N9289" s="1">
        <v>17.25038</v>
      </c>
      <c r="O9289" s="1">
        <f t="shared" si="290"/>
        <v>10.053448786666666</v>
      </c>
      <c r="P9289" s="2">
        <f t="shared" si="291"/>
        <v>0.71169607052112838</v>
      </c>
      <c r="Q9289" s="1">
        <v>3.5715990000000003E-2</v>
      </c>
    </row>
    <row r="9290" spans="1:17" x14ac:dyDescent="0.25">
      <c r="A9290" t="s">
        <v>9298</v>
      </c>
      <c r="B9290" s="1">
        <v>10.053442840000001</v>
      </c>
      <c r="C9290" s="1">
        <v>10.053451389999999</v>
      </c>
      <c r="D9290" s="1">
        <v>10.053452460000001</v>
      </c>
      <c r="E9290" s="1">
        <v>17.25038</v>
      </c>
      <c r="F9290">
        <v>36.6</v>
      </c>
      <c r="G9290">
        <v>37.200000000000003</v>
      </c>
      <c r="H9290">
        <v>36.1</v>
      </c>
      <c r="I9290">
        <v>24.957999999999998</v>
      </c>
      <c r="J9290">
        <v>43.9</v>
      </c>
      <c r="K9290">
        <v>1015.9</v>
      </c>
      <c r="L9290">
        <v>23.062000000000001</v>
      </c>
      <c r="M9290">
        <v>-0.47599999999999998</v>
      </c>
      <c r="N9290" s="1">
        <v>17.25038</v>
      </c>
      <c r="O9290" s="1">
        <f t="shared" si="290"/>
        <v>10.053448896666668</v>
      </c>
      <c r="P9290" s="2">
        <f t="shared" si="291"/>
        <v>0.72263758177371074</v>
      </c>
      <c r="Q9290" s="1">
        <v>3.5715759999999999E-2</v>
      </c>
    </row>
    <row r="9291" spans="1:17" x14ac:dyDescent="0.25">
      <c r="A9291" t="s">
        <v>9299</v>
      </c>
      <c r="B9291" s="1">
        <v>10.0534427</v>
      </c>
      <c r="C9291" s="1">
        <v>10.05345176</v>
      </c>
      <c r="D9291" s="1">
        <v>10.05345249</v>
      </c>
      <c r="E9291" s="1">
        <v>17.25038</v>
      </c>
      <c r="F9291">
        <v>36.6</v>
      </c>
      <c r="G9291">
        <v>37.200000000000003</v>
      </c>
      <c r="H9291">
        <v>36.1</v>
      </c>
      <c r="I9291">
        <v>24.937999999999999</v>
      </c>
      <c r="J9291">
        <v>43.9</v>
      </c>
      <c r="K9291">
        <v>1015.9</v>
      </c>
      <c r="L9291">
        <v>23.062999999999999</v>
      </c>
      <c r="M9291">
        <v>-0.47599999999999998</v>
      </c>
      <c r="N9291" s="1">
        <v>17.25038</v>
      </c>
      <c r="O9291" s="1">
        <f t="shared" si="290"/>
        <v>10.053448983333332</v>
      </c>
      <c r="P9291" s="2">
        <f t="shared" si="291"/>
        <v>0.73125816579810987</v>
      </c>
      <c r="Q9291" s="1">
        <v>3.5713019999999998E-2</v>
      </c>
    </row>
    <row r="9292" spans="1:17" x14ac:dyDescent="0.25">
      <c r="A9292" t="s">
        <v>9300</v>
      </c>
      <c r="B9292" s="1">
        <v>10.05344268</v>
      </c>
      <c r="C9292" s="1">
        <v>10.05345187</v>
      </c>
      <c r="D9292" s="1">
        <v>10.05345262</v>
      </c>
      <c r="E9292" s="1">
        <v>17.25029</v>
      </c>
      <c r="F9292">
        <v>36.6</v>
      </c>
      <c r="G9292">
        <v>37.200000000000003</v>
      </c>
      <c r="H9292">
        <v>36.1</v>
      </c>
      <c r="I9292">
        <v>24.928000000000001</v>
      </c>
      <c r="J9292">
        <v>43.9</v>
      </c>
      <c r="K9292">
        <v>1015.9</v>
      </c>
      <c r="L9292">
        <v>23.062000000000001</v>
      </c>
      <c r="M9292">
        <v>-0.48399999999999999</v>
      </c>
      <c r="N9292" s="1">
        <v>17.25029</v>
      </c>
      <c r="O9292" s="1">
        <f t="shared" si="290"/>
        <v>10.053449056666667</v>
      </c>
      <c r="P9292" s="2">
        <f t="shared" si="291"/>
        <v>0.73855250637411274</v>
      </c>
      <c r="Q9292" s="1">
        <v>3.5712420000000002E-2</v>
      </c>
    </row>
    <row r="9293" spans="1:17" x14ac:dyDescent="0.25">
      <c r="A9293" t="s">
        <v>9301</v>
      </c>
      <c r="B9293" s="1">
        <v>10.05344258</v>
      </c>
      <c r="C9293" s="1">
        <v>10.05345149</v>
      </c>
      <c r="D9293" s="1">
        <v>10.05345251</v>
      </c>
      <c r="E9293" s="1">
        <v>17.250309999999999</v>
      </c>
      <c r="F9293">
        <v>36.6</v>
      </c>
      <c r="G9293">
        <v>37.200000000000003</v>
      </c>
      <c r="H9293">
        <v>36.1</v>
      </c>
      <c r="I9293">
        <v>24.917999999999999</v>
      </c>
      <c r="J9293">
        <v>43.9</v>
      </c>
      <c r="K9293">
        <v>1015.9</v>
      </c>
      <c r="L9293">
        <v>23.062999999999999</v>
      </c>
      <c r="M9293">
        <v>-0.47799999999999998</v>
      </c>
      <c r="N9293" s="1">
        <v>17.250309999999999</v>
      </c>
      <c r="O9293" s="1">
        <f t="shared" si="290"/>
        <v>10.053448860000001</v>
      </c>
      <c r="P9293" s="2">
        <f t="shared" si="291"/>
        <v>0.71899041154122045</v>
      </c>
      <c r="Q9293" s="1">
        <v>3.5710899999999997E-2</v>
      </c>
    </row>
    <row r="9294" spans="1:17" x14ac:dyDescent="0.25">
      <c r="A9294" t="s">
        <v>9302</v>
      </c>
      <c r="B9294" s="1">
        <v>10.053442649999999</v>
      </c>
      <c r="C9294" s="1">
        <v>10.05345165</v>
      </c>
      <c r="D9294" s="1">
        <v>10.053452529999999</v>
      </c>
      <c r="E9294" s="1">
        <v>17.250679999999999</v>
      </c>
      <c r="F9294">
        <v>36.6</v>
      </c>
      <c r="G9294">
        <v>37.200000000000003</v>
      </c>
      <c r="H9294">
        <v>36.1</v>
      </c>
      <c r="I9294">
        <v>24.898</v>
      </c>
      <c r="J9294">
        <v>43.9</v>
      </c>
      <c r="K9294">
        <v>1015.9</v>
      </c>
      <c r="L9294">
        <v>23.064</v>
      </c>
      <c r="M9294">
        <v>-0.47799999999999998</v>
      </c>
      <c r="N9294" s="1">
        <v>17.250679999999999</v>
      </c>
      <c r="O9294" s="1">
        <f t="shared" si="290"/>
        <v>10.053448943333334</v>
      </c>
      <c r="P9294" s="2">
        <f t="shared" si="291"/>
        <v>0.72727943489780955</v>
      </c>
      <c r="Q9294" s="1">
        <v>3.5709780000000003E-2</v>
      </c>
    </row>
    <row r="9295" spans="1:17" x14ac:dyDescent="0.25">
      <c r="A9295" t="s">
        <v>9303</v>
      </c>
      <c r="B9295" s="1">
        <v>10.0534427</v>
      </c>
      <c r="C9295" s="1">
        <v>10.05345151</v>
      </c>
      <c r="D9295" s="1">
        <v>10.053452480000001</v>
      </c>
      <c r="E9295" s="1">
        <v>17.250389999999999</v>
      </c>
      <c r="F9295">
        <v>36.6</v>
      </c>
      <c r="G9295">
        <v>37.200000000000003</v>
      </c>
      <c r="H9295">
        <v>36.1</v>
      </c>
      <c r="I9295">
        <v>24.878</v>
      </c>
      <c r="J9295">
        <v>43.9</v>
      </c>
      <c r="K9295">
        <v>1015.9</v>
      </c>
      <c r="L9295">
        <v>23.062000000000001</v>
      </c>
      <c r="M9295">
        <v>-0.47899999999999998</v>
      </c>
      <c r="N9295" s="1">
        <v>17.250389999999999</v>
      </c>
      <c r="O9295" s="1">
        <f t="shared" si="290"/>
        <v>10.053448896666668</v>
      </c>
      <c r="P9295" s="2">
        <f t="shared" si="291"/>
        <v>0.72263758177371074</v>
      </c>
      <c r="Q9295" s="1">
        <v>3.5708459999999997E-2</v>
      </c>
    </row>
    <row r="9296" spans="1:17" x14ac:dyDescent="0.25">
      <c r="A9296" t="s">
        <v>9304</v>
      </c>
      <c r="B9296" s="1">
        <v>10.05344298</v>
      </c>
      <c r="C9296" s="1">
        <v>10.05345183</v>
      </c>
      <c r="D9296" s="1">
        <v>10.053452460000001</v>
      </c>
      <c r="E9296" s="1">
        <v>17.300660000000001</v>
      </c>
      <c r="F9296">
        <v>36.6</v>
      </c>
      <c r="G9296">
        <v>37.200000000000003</v>
      </c>
      <c r="H9296">
        <v>36.1</v>
      </c>
      <c r="I9296">
        <v>24.863</v>
      </c>
      <c r="J9296">
        <v>43.8</v>
      </c>
      <c r="K9296">
        <v>1015.9</v>
      </c>
      <c r="L9296">
        <v>23.062000000000001</v>
      </c>
      <c r="M9296">
        <v>-0.47499999999999998</v>
      </c>
      <c r="N9296" s="1">
        <v>17.300660000000001</v>
      </c>
      <c r="O9296" s="1">
        <f t="shared" si="290"/>
        <v>10.053449090000001</v>
      </c>
      <c r="P9296" s="2">
        <f t="shared" si="291"/>
        <v>0.74186811560572608</v>
      </c>
      <c r="Q9296" s="1">
        <v>3.5709530000000003E-2</v>
      </c>
    </row>
    <row r="9297" spans="1:17" x14ac:dyDescent="0.25">
      <c r="A9297" t="s">
        <v>9305</v>
      </c>
      <c r="B9297" s="1">
        <v>10.05344303</v>
      </c>
      <c r="C9297" s="1">
        <v>10.05345194</v>
      </c>
      <c r="D9297" s="1">
        <v>10.05345241</v>
      </c>
      <c r="E9297" s="1">
        <v>17.300809999999998</v>
      </c>
      <c r="F9297">
        <v>36.6</v>
      </c>
      <c r="G9297">
        <v>37.200000000000003</v>
      </c>
      <c r="H9297">
        <v>36.1</v>
      </c>
      <c r="I9297">
        <v>24.847999999999999</v>
      </c>
      <c r="J9297">
        <v>43.9</v>
      </c>
      <c r="K9297">
        <v>1015.9</v>
      </c>
      <c r="L9297">
        <v>23.061</v>
      </c>
      <c r="M9297">
        <v>-0.47699999999999998</v>
      </c>
      <c r="N9297" s="1">
        <v>17.300809999999998</v>
      </c>
      <c r="O9297" s="1">
        <f t="shared" si="290"/>
        <v>10.053449126666665</v>
      </c>
      <c r="P9297" s="2">
        <f t="shared" si="291"/>
        <v>0.74551528561617175</v>
      </c>
      <c r="Q9297" s="1">
        <v>3.5707849999999999E-2</v>
      </c>
    </row>
    <row r="9298" spans="1:17" x14ac:dyDescent="0.25">
      <c r="A9298" t="s">
        <v>9306</v>
      </c>
      <c r="B9298" s="1">
        <v>10.0534427</v>
      </c>
      <c r="C9298" s="1">
        <v>10.05345176</v>
      </c>
      <c r="D9298" s="1">
        <v>10.05345232</v>
      </c>
      <c r="E9298" s="1">
        <v>17.30068</v>
      </c>
      <c r="F9298">
        <v>36.6</v>
      </c>
      <c r="G9298">
        <v>37.200000000000003</v>
      </c>
      <c r="H9298">
        <v>36.1</v>
      </c>
      <c r="I9298">
        <v>24.838000000000001</v>
      </c>
      <c r="J9298">
        <v>43.8</v>
      </c>
      <c r="K9298">
        <v>1015.8</v>
      </c>
      <c r="L9298">
        <v>23.06</v>
      </c>
      <c r="M9298">
        <v>-0.47699999999999998</v>
      </c>
      <c r="N9298" s="1">
        <v>17.30068</v>
      </c>
      <c r="O9298" s="1">
        <f t="shared" si="290"/>
        <v>10.053448926666666</v>
      </c>
      <c r="P9298" s="2">
        <f t="shared" si="291"/>
        <v>0.72562163000444713</v>
      </c>
      <c r="Q9298" s="1">
        <v>3.5706219999999997E-2</v>
      </c>
    </row>
    <row r="9299" spans="1:17" x14ac:dyDescent="0.25">
      <c r="A9299" t="s">
        <v>9307</v>
      </c>
      <c r="B9299" s="1">
        <v>10.053442670000001</v>
      </c>
      <c r="C9299" s="1">
        <v>10.05345135</v>
      </c>
      <c r="D9299" s="1">
        <v>10.05345239</v>
      </c>
      <c r="E9299" s="1">
        <v>17.300640000000001</v>
      </c>
      <c r="F9299">
        <v>36.6</v>
      </c>
      <c r="G9299">
        <v>37.200000000000003</v>
      </c>
      <c r="H9299">
        <v>36.1</v>
      </c>
      <c r="I9299">
        <v>24.832999999999998</v>
      </c>
      <c r="J9299">
        <v>43.8</v>
      </c>
      <c r="K9299">
        <v>1015.9</v>
      </c>
      <c r="L9299">
        <v>23.061</v>
      </c>
      <c r="M9299">
        <v>-0.47099999999999997</v>
      </c>
      <c r="N9299" s="1">
        <v>17.300640000000001</v>
      </c>
      <c r="O9299" s="1">
        <f t="shared" si="290"/>
        <v>10.053448803333334</v>
      </c>
      <c r="P9299" s="2">
        <f t="shared" si="291"/>
        <v>0.7133538754144908</v>
      </c>
      <c r="Q9299" s="1">
        <v>3.5704020000000003E-2</v>
      </c>
    </row>
    <row r="9300" spans="1:17" x14ac:dyDescent="0.25">
      <c r="A9300" t="s">
        <v>9308</v>
      </c>
      <c r="B9300" s="1">
        <v>10.053442950000001</v>
      </c>
      <c r="C9300" s="1">
        <v>10.05345131</v>
      </c>
      <c r="D9300" s="1">
        <v>10.05345258</v>
      </c>
      <c r="E9300" s="1">
        <v>17.30077</v>
      </c>
      <c r="F9300">
        <v>36.6</v>
      </c>
      <c r="G9300">
        <v>37.200000000000003</v>
      </c>
      <c r="H9300">
        <v>36.1</v>
      </c>
      <c r="I9300">
        <v>24.823</v>
      </c>
      <c r="J9300">
        <v>43.8</v>
      </c>
      <c r="K9300">
        <v>1015.9</v>
      </c>
      <c r="L9300">
        <v>23.061</v>
      </c>
      <c r="M9300">
        <v>-0.47899999999999998</v>
      </c>
      <c r="N9300" s="1">
        <v>17.30077</v>
      </c>
      <c r="O9300" s="1">
        <f t="shared" si="290"/>
        <v>10.053448946666668</v>
      </c>
      <c r="P9300" s="2">
        <f t="shared" si="291"/>
        <v>0.72761099578766419</v>
      </c>
      <c r="Q9300" s="1">
        <v>3.5702780000000003E-2</v>
      </c>
    </row>
    <row r="9301" spans="1:17" x14ac:dyDescent="0.25">
      <c r="A9301" t="s">
        <v>9309</v>
      </c>
      <c r="B9301" s="1">
        <v>10.05344272</v>
      </c>
      <c r="C9301" s="1">
        <v>10.05345155</v>
      </c>
      <c r="D9301" s="1">
        <v>10.053452480000001</v>
      </c>
      <c r="E9301" s="1">
        <v>17.300750000000001</v>
      </c>
      <c r="F9301">
        <v>36.6</v>
      </c>
      <c r="G9301">
        <v>37.200000000000003</v>
      </c>
      <c r="H9301">
        <v>36.1</v>
      </c>
      <c r="I9301">
        <v>24.808</v>
      </c>
      <c r="J9301">
        <v>43.8</v>
      </c>
      <c r="K9301">
        <v>1015.9</v>
      </c>
      <c r="L9301">
        <v>23.06</v>
      </c>
      <c r="M9301">
        <v>-0.47599999999999998</v>
      </c>
      <c r="N9301" s="1">
        <v>17.300750000000001</v>
      </c>
      <c r="O9301" s="1">
        <f t="shared" si="290"/>
        <v>10.053448916666666</v>
      </c>
      <c r="P9301" s="2">
        <f t="shared" si="291"/>
        <v>0.7246269472238609</v>
      </c>
      <c r="Q9301" s="1">
        <v>3.5698250000000001E-2</v>
      </c>
    </row>
    <row r="9302" spans="1:17" x14ac:dyDescent="0.25">
      <c r="A9302" t="s">
        <v>9310</v>
      </c>
      <c r="B9302" s="1">
        <v>10.053442840000001</v>
      </c>
      <c r="C9302" s="1">
        <v>10.05345153</v>
      </c>
      <c r="D9302" s="1">
        <v>10.053452650000001</v>
      </c>
      <c r="E9302" s="1">
        <v>17.300640000000001</v>
      </c>
      <c r="F9302">
        <v>36.6</v>
      </c>
      <c r="G9302">
        <v>37.200000000000003</v>
      </c>
      <c r="H9302">
        <v>36.1</v>
      </c>
      <c r="I9302">
        <v>24.753</v>
      </c>
      <c r="J9302">
        <v>43.8</v>
      </c>
      <c r="K9302">
        <v>1015.8</v>
      </c>
      <c r="L9302">
        <v>23.061</v>
      </c>
      <c r="M9302">
        <v>-0.47599999999999998</v>
      </c>
      <c r="N9302" s="1">
        <v>17.300640000000001</v>
      </c>
      <c r="O9302" s="1">
        <f t="shared" si="290"/>
        <v>10.053449006666666</v>
      </c>
      <c r="P9302" s="2">
        <f t="shared" si="291"/>
        <v>0.73357909236015928</v>
      </c>
      <c r="Q9302" s="1">
        <v>3.5691439999999998E-2</v>
      </c>
    </row>
    <row r="9303" spans="1:17" x14ac:dyDescent="0.25">
      <c r="A9303" t="s">
        <v>9311</v>
      </c>
      <c r="B9303" s="1">
        <v>10.05344307</v>
      </c>
      <c r="C9303" s="1">
        <v>10.05345149</v>
      </c>
      <c r="D9303" s="1">
        <v>10.053452740000001</v>
      </c>
      <c r="E9303" s="1">
        <v>17.300650000000001</v>
      </c>
      <c r="F9303">
        <v>36.6</v>
      </c>
      <c r="G9303">
        <v>37.200000000000003</v>
      </c>
      <c r="H9303">
        <v>36.1</v>
      </c>
      <c r="I9303">
        <v>24.748000000000001</v>
      </c>
      <c r="J9303">
        <v>43.8</v>
      </c>
      <c r="K9303">
        <v>1015.8</v>
      </c>
      <c r="L9303">
        <v>23.061</v>
      </c>
      <c r="M9303">
        <v>-0.47699999999999998</v>
      </c>
      <c r="N9303" s="1">
        <v>17.300650000000001</v>
      </c>
      <c r="O9303" s="1">
        <f t="shared" si="290"/>
        <v>10.0534491</v>
      </c>
      <c r="P9303" s="2">
        <f t="shared" si="291"/>
        <v>0.74286279838631231</v>
      </c>
      <c r="Q9303" s="1">
        <v>3.5692429999999997E-2</v>
      </c>
    </row>
    <row r="9304" spans="1:17" x14ac:dyDescent="0.25">
      <c r="A9304" t="s">
        <v>9312</v>
      </c>
      <c r="B9304" s="1">
        <v>10.053443</v>
      </c>
      <c r="C9304" s="1">
        <v>10.053452030000001</v>
      </c>
      <c r="D9304" s="1">
        <v>10.05345256</v>
      </c>
      <c r="E9304" s="1">
        <v>17.300429999999999</v>
      </c>
      <c r="F9304">
        <v>36.6</v>
      </c>
      <c r="G9304">
        <v>37.200000000000003</v>
      </c>
      <c r="H9304">
        <v>36.1</v>
      </c>
      <c r="I9304">
        <v>24.748000000000001</v>
      </c>
      <c r="J9304">
        <v>43.8</v>
      </c>
      <c r="K9304">
        <v>1015.9</v>
      </c>
      <c r="L9304">
        <v>23.061</v>
      </c>
      <c r="M9304">
        <v>-0.48199999999999998</v>
      </c>
      <c r="N9304" s="1">
        <v>17.300429999999999</v>
      </c>
      <c r="O9304" s="1">
        <f t="shared" si="290"/>
        <v>10.053449196666667</v>
      </c>
      <c r="P9304" s="2">
        <f t="shared" si="291"/>
        <v>0.75247806508027537</v>
      </c>
      <c r="Q9304" s="1">
        <v>3.5691720000000003E-2</v>
      </c>
    </row>
    <row r="9305" spans="1:17" x14ac:dyDescent="0.25">
      <c r="A9305" t="s">
        <v>9313</v>
      </c>
      <c r="B9305" s="1">
        <v>10.05344303</v>
      </c>
      <c r="C9305" s="1">
        <v>10.05345176</v>
      </c>
      <c r="D9305" s="1">
        <v>10.05345267</v>
      </c>
      <c r="E9305" s="1">
        <v>17.300550000000001</v>
      </c>
      <c r="F9305">
        <v>36.6</v>
      </c>
      <c r="G9305">
        <v>37.200000000000003</v>
      </c>
      <c r="H9305">
        <v>36.1</v>
      </c>
      <c r="I9305">
        <v>24.742999999999999</v>
      </c>
      <c r="J9305">
        <v>43.8</v>
      </c>
      <c r="K9305">
        <v>1015.8</v>
      </c>
      <c r="L9305">
        <v>23.062000000000001</v>
      </c>
      <c r="M9305">
        <v>-0.47499999999999998</v>
      </c>
      <c r="N9305" s="1">
        <v>17.300550000000001</v>
      </c>
      <c r="O9305" s="1">
        <f t="shared" si="290"/>
        <v>10.053449153333332</v>
      </c>
      <c r="P9305" s="2">
        <f t="shared" si="291"/>
        <v>0.7481677729570535</v>
      </c>
      <c r="Q9305" s="1">
        <v>3.5692830000000002E-2</v>
      </c>
    </row>
    <row r="9306" spans="1:17" x14ac:dyDescent="0.25">
      <c r="A9306" t="s">
        <v>9314</v>
      </c>
      <c r="B9306" s="1">
        <v>10.05344303</v>
      </c>
      <c r="C9306" s="1">
        <v>10.053451600000001</v>
      </c>
      <c r="D9306" s="1">
        <v>10.053452760000001</v>
      </c>
      <c r="E9306" s="1">
        <v>17.300409999999999</v>
      </c>
      <c r="F9306">
        <v>36.6</v>
      </c>
      <c r="G9306">
        <v>37.200000000000003</v>
      </c>
      <c r="H9306">
        <v>36.1</v>
      </c>
      <c r="I9306">
        <v>24.748000000000001</v>
      </c>
      <c r="J9306">
        <v>43.8</v>
      </c>
      <c r="K9306">
        <v>1015.9</v>
      </c>
      <c r="L9306">
        <v>23.061</v>
      </c>
      <c r="M9306">
        <v>-0.48299999999999998</v>
      </c>
      <c r="N9306" s="1">
        <v>17.300409999999999</v>
      </c>
      <c r="O9306" s="1">
        <f t="shared" si="290"/>
        <v>10.053449129999999</v>
      </c>
      <c r="P9306" s="2">
        <f t="shared" si="291"/>
        <v>0.7458468465060264</v>
      </c>
      <c r="Q9306" s="1">
        <v>3.5693849999999999E-2</v>
      </c>
    </row>
    <row r="9307" spans="1:17" x14ac:dyDescent="0.25">
      <c r="A9307" t="s">
        <v>9315</v>
      </c>
      <c r="B9307" s="1">
        <v>10.05344311</v>
      </c>
      <c r="C9307" s="1">
        <v>10.05345178</v>
      </c>
      <c r="D9307" s="1">
        <v>10.05345256</v>
      </c>
      <c r="E9307" s="1">
        <v>17.300830000000001</v>
      </c>
      <c r="F9307">
        <v>36.6</v>
      </c>
      <c r="G9307">
        <v>37.200000000000003</v>
      </c>
      <c r="H9307">
        <v>36.1</v>
      </c>
      <c r="I9307">
        <v>24.742999999999999</v>
      </c>
      <c r="J9307">
        <v>43.8</v>
      </c>
      <c r="K9307">
        <v>1015.9</v>
      </c>
      <c r="L9307">
        <v>23.061</v>
      </c>
      <c r="M9307">
        <v>-0.47899999999999998</v>
      </c>
      <c r="N9307" s="1">
        <v>17.300830000000001</v>
      </c>
      <c r="O9307" s="1">
        <f t="shared" si="290"/>
        <v>10.053449150000001</v>
      </c>
      <c r="P9307" s="2">
        <f t="shared" si="291"/>
        <v>0.74783621217822116</v>
      </c>
      <c r="Q9307" s="1">
        <v>3.5693320000000001E-2</v>
      </c>
    </row>
    <row r="9308" spans="1:17" x14ac:dyDescent="0.25">
      <c r="A9308" t="s">
        <v>9316</v>
      </c>
      <c r="B9308" s="1">
        <v>10.05344272</v>
      </c>
      <c r="C9308" s="1">
        <v>10.053451969999999</v>
      </c>
      <c r="D9308" s="1">
        <v>10.053452549999999</v>
      </c>
      <c r="E9308" s="1">
        <v>17.300989999999999</v>
      </c>
      <c r="F9308">
        <v>36.6</v>
      </c>
      <c r="G9308">
        <v>37.200000000000003</v>
      </c>
      <c r="H9308">
        <v>36.1</v>
      </c>
      <c r="I9308">
        <v>24.733000000000001</v>
      </c>
      <c r="J9308">
        <v>43.8</v>
      </c>
      <c r="K9308">
        <v>1015.8</v>
      </c>
      <c r="L9308">
        <v>23.061</v>
      </c>
      <c r="M9308">
        <v>-0.47799999999999998</v>
      </c>
      <c r="N9308" s="1">
        <v>17.300989999999999</v>
      </c>
      <c r="O9308" s="1">
        <f t="shared" si="290"/>
        <v>10.053449079999998</v>
      </c>
      <c r="P9308" s="2">
        <f t="shared" si="291"/>
        <v>0.74087343260309524</v>
      </c>
      <c r="Q9308" s="1">
        <v>3.5691689999999998E-2</v>
      </c>
    </row>
    <row r="9309" spans="1:17" x14ac:dyDescent="0.25">
      <c r="A9309" t="s">
        <v>9317</v>
      </c>
      <c r="B9309" s="1">
        <v>10.05344296</v>
      </c>
      <c r="C9309" s="1">
        <v>10.053451900000001</v>
      </c>
      <c r="D9309" s="1">
        <v>10.05345258</v>
      </c>
      <c r="E9309" s="1">
        <v>17.300619999999999</v>
      </c>
      <c r="F9309">
        <v>36.6</v>
      </c>
      <c r="G9309">
        <v>37.200000000000003</v>
      </c>
      <c r="H9309">
        <v>36.1</v>
      </c>
      <c r="I9309">
        <v>24.713000000000001</v>
      </c>
      <c r="J9309">
        <v>43.8</v>
      </c>
      <c r="K9309">
        <v>1015.9</v>
      </c>
      <c r="L9309">
        <v>23.06</v>
      </c>
      <c r="M9309">
        <v>-0.47799999999999998</v>
      </c>
      <c r="N9309" s="1">
        <v>17.300619999999999</v>
      </c>
      <c r="O9309" s="1">
        <f t="shared" si="290"/>
        <v>10.053449146666667</v>
      </c>
      <c r="P9309" s="2">
        <f t="shared" si="291"/>
        <v>0.74750465128836652</v>
      </c>
      <c r="Q9309" s="1">
        <v>3.5690039999999999E-2</v>
      </c>
    </row>
    <row r="9310" spans="1:17" x14ac:dyDescent="0.25">
      <c r="A9310" t="s">
        <v>9318</v>
      </c>
      <c r="B9310" s="1">
        <v>10.053443</v>
      </c>
      <c r="C9310" s="1">
        <v>10.05345196</v>
      </c>
      <c r="D9310" s="1">
        <v>10.053452249999999</v>
      </c>
      <c r="E9310" s="1">
        <v>17.30048</v>
      </c>
      <c r="F9310">
        <v>36.6</v>
      </c>
      <c r="G9310">
        <v>37.200000000000003</v>
      </c>
      <c r="H9310">
        <v>36.1</v>
      </c>
      <c r="I9310">
        <v>24.702999999999999</v>
      </c>
      <c r="J9310">
        <v>43.8</v>
      </c>
      <c r="K9310">
        <v>1015.9</v>
      </c>
      <c r="L9310">
        <v>23.06</v>
      </c>
      <c r="M9310">
        <v>-0.47699999999999998</v>
      </c>
      <c r="N9310" s="1">
        <v>17.30048</v>
      </c>
      <c r="O9310" s="1">
        <f t="shared" si="290"/>
        <v>10.053449069999999</v>
      </c>
      <c r="P9310" s="2">
        <f t="shared" si="291"/>
        <v>0.73987874993353131</v>
      </c>
      <c r="Q9310" s="1">
        <v>3.5688459999999998E-2</v>
      </c>
    </row>
    <row r="9311" spans="1:17" x14ac:dyDescent="0.25">
      <c r="A9311" t="s">
        <v>9319</v>
      </c>
      <c r="B9311" s="1">
        <v>10.053442909999999</v>
      </c>
      <c r="C9311" s="1">
        <v>10.053451920000001</v>
      </c>
      <c r="D9311" s="1">
        <v>10.053452439999999</v>
      </c>
      <c r="E9311" s="1">
        <v>17.300550000000001</v>
      </c>
      <c r="F9311">
        <v>36.6</v>
      </c>
      <c r="G9311">
        <v>37.200000000000003</v>
      </c>
      <c r="H9311">
        <v>36.1</v>
      </c>
      <c r="I9311">
        <v>24.693000000000001</v>
      </c>
      <c r="J9311">
        <v>43.8</v>
      </c>
      <c r="K9311">
        <v>1015.8</v>
      </c>
      <c r="L9311">
        <v>23.061</v>
      </c>
      <c r="M9311">
        <v>-0.48</v>
      </c>
      <c r="N9311" s="1">
        <v>17.300550000000001</v>
      </c>
      <c r="O9311" s="1">
        <f t="shared" si="290"/>
        <v>10.053449090000001</v>
      </c>
      <c r="P9311" s="2">
        <f t="shared" si="291"/>
        <v>0.74186811560572608</v>
      </c>
      <c r="Q9311" s="1">
        <v>3.5689970000000001E-2</v>
      </c>
    </row>
    <row r="9312" spans="1:17" x14ac:dyDescent="0.25">
      <c r="A9312" t="s">
        <v>9320</v>
      </c>
      <c r="B9312" s="1">
        <v>10.05344288</v>
      </c>
      <c r="C9312" s="1">
        <v>10.05345172</v>
      </c>
      <c r="D9312" s="1">
        <v>10.05345234</v>
      </c>
      <c r="E9312" s="1">
        <v>17.300999999999998</v>
      </c>
      <c r="F9312">
        <v>36.6</v>
      </c>
      <c r="G9312">
        <v>37.200000000000003</v>
      </c>
      <c r="H9312">
        <v>36.1</v>
      </c>
      <c r="I9312">
        <v>24.683</v>
      </c>
      <c r="J9312">
        <v>43.8</v>
      </c>
      <c r="K9312">
        <v>1015.8</v>
      </c>
      <c r="L9312">
        <v>23.06</v>
      </c>
      <c r="M9312">
        <v>-0.47899999999999998</v>
      </c>
      <c r="N9312" s="1">
        <v>17.300999999999998</v>
      </c>
      <c r="O9312" s="1">
        <f t="shared" ref="O9312:O9375" si="292">AVERAGE(B9312:D9312)</f>
        <v>10.053448980000001</v>
      </c>
      <c r="P9312" s="2">
        <f t="shared" si="291"/>
        <v>0.73092660501927753</v>
      </c>
      <c r="Q9312" s="1">
        <v>3.568665E-2</v>
      </c>
    </row>
    <row r="9313" spans="1:17" x14ac:dyDescent="0.25">
      <c r="A9313" t="s">
        <v>9321</v>
      </c>
      <c r="B9313" s="1">
        <v>10.05344275</v>
      </c>
      <c r="C9313" s="1">
        <v>10.05345112</v>
      </c>
      <c r="D9313" s="1">
        <v>10.05345232</v>
      </c>
      <c r="E9313" s="1">
        <v>17.300730000000001</v>
      </c>
      <c r="F9313">
        <v>36.6</v>
      </c>
      <c r="G9313">
        <v>37.200000000000003</v>
      </c>
      <c r="H9313">
        <v>36.1</v>
      </c>
      <c r="I9313">
        <v>24.678000000000001</v>
      </c>
      <c r="J9313">
        <v>43.8</v>
      </c>
      <c r="K9313">
        <v>1015.9</v>
      </c>
      <c r="L9313">
        <v>23.059000000000001</v>
      </c>
      <c r="M9313">
        <v>-0.48299999999999998</v>
      </c>
      <c r="N9313" s="1">
        <v>17.300730000000001</v>
      </c>
      <c r="O9313" s="1">
        <f t="shared" si="292"/>
        <v>10.05344873</v>
      </c>
      <c r="P9313" s="2">
        <f t="shared" si="291"/>
        <v>0.70605953450542103</v>
      </c>
      <c r="Q9313" s="1">
        <v>3.568383E-2</v>
      </c>
    </row>
    <row r="9314" spans="1:17" x14ac:dyDescent="0.25">
      <c r="A9314" t="s">
        <v>9322</v>
      </c>
      <c r="B9314" s="1">
        <v>10.05344281</v>
      </c>
      <c r="C9314" s="1">
        <v>10.053451150000001</v>
      </c>
      <c r="D9314" s="1">
        <v>10.05345202</v>
      </c>
      <c r="E9314" s="1">
        <v>17.30059</v>
      </c>
      <c r="F9314">
        <v>36.6</v>
      </c>
      <c r="G9314">
        <v>37.200000000000003</v>
      </c>
      <c r="H9314">
        <v>36.1</v>
      </c>
      <c r="I9314">
        <v>24.678000000000001</v>
      </c>
      <c r="J9314">
        <v>43.8</v>
      </c>
      <c r="K9314">
        <v>1015.9</v>
      </c>
      <c r="L9314">
        <v>23.058</v>
      </c>
      <c r="M9314">
        <v>-0.47099999999999997</v>
      </c>
      <c r="N9314" s="1">
        <v>17.30059</v>
      </c>
      <c r="O9314" s="1">
        <f t="shared" si="292"/>
        <v>10.053448660000001</v>
      </c>
      <c r="P9314" s="2">
        <f t="shared" si="291"/>
        <v>0.6990967547082505</v>
      </c>
      <c r="Q9314" s="1">
        <v>3.5679969999999998E-2</v>
      </c>
    </row>
    <row r="9315" spans="1:17" x14ac:dyDescent="0.25">
      <c r="A9315" t="s">
        <v>9323</v>
      </c>
      <c r="B9315" s="1">
        <v>10.053443140000001</v>
      </c>
      <c r="C9315" s="1">
        <v>10.0534511</v>
      </c>
      <c r="D9315" s="1">
        <v>10.053451900000001</v>
      </c>
      <c r="E9315" s="1">
        <v>17.300429999999999</v>
      </c>
      <c r="F9315">
        <v>36.6</v>
      </c>
      <c r="G9315">
        <v>37.200000000000003</v>
      </c>
      <c r="H9315">
        <v>36.1</v>
      </c>
      <c r="I9315">
        <v>24.672999999999998</v>
      </c>
      <c r="J9315">
        <v>43.8</v>
      </c>
      <c r="K9315">
        <v>1015.8</v>
      </c>
      <c r="L9315">
        <v>23.058</v>
      </c>
      <c r="M9315">
        <v>-0.47499999999999998</v>
      </c>
      <c r="N9315" s="1">
        <v>17.300429999999999</v>
      </c>
      <c r="O9315" s="1">
        <f t="shared" si="292"/>
        <v>10.053448713333333</v>
      </c>
      <c r="P9315" s="2">
        <f t="shared" si="291"/>
        <v>0.70440172983410321</v>
      </c>
      <c r="Q9315" s="1">
        <v>3.5676859999999998E-2</v>
      </c>
    </row>
    <row r="9316" spans="1:17" x14ac:dyDescent="0.25">
      <c r="A9316" t="s">
        <v>9324</v>
      </c>
      <c r="B9316" s="1">
        <v>10.053442840000001</v>
      </c>
      <c r="C9316" s="1">
        <v>10.05345121</v>
      </c>
      <c r="D9316" s="1">
        <v>10.053451880000001</v>
      </c>
      <c r="E9316" s="1">
        <v>17.300650000000001</v>
      </c>
      <c r="F9316">
        <v>36.6</v>
      </c>
      <c r="G9316">
        <v>37.200000000000003</v>
      </c>
      <c r="H9316">
        <v>36.1</v>
      </c>
      <c r="I9316">
        <v>24.667999999999999</v>
      </c>
      <c r="J9316">
        <v>43.8</v>
      </c>
      <c r="K9316">
        <v>1015.8</v>
      </c>
      <c r="L9316">
        <v>23.056999999999999</v>
      </c>
      <c r="M9316">
        <v>-0.48</v>
      </c>
      <c r="N9316" s="1">
        <v>17.300650000000001</v>
      </c>
      <c r="O9316" s="1">
        <f t="shared" si="292"/>
        <v>10.053448643333335</v>
      </c>
      <c r="P9316" s="2">
        <f t="shared" si="291"/>
        <v>0.69743895003693268</v>
      </c>
      <c r="Q9316" s="1">
        <v>3.5676840000000001E-2</v>
      </c>
    </row>
    <row r="9317" spans="1:17" x14ac:dyDescent="0.25">
      <c r="A9317" t="s">
        <v>9325</v>
      </c>
      <c r="B9317" s="1">
        <v>10.05344277</v>
      </c>
      <c r="C9317" s="1">
        <v>10.0534508</v>
      </c>
      <c r="D9317" s="1">
        <v>10.05345193</v>
      </c>
      <c r="E9317" s="1">
        <v>17.30059</v>
      </c>
      <c r="F9317">
        <v>36.6</v>
      </c>
      <c r="G9317">
        <v>37.200000000000003</v>
      </c>
      <c r="H9317">
        <v>36.1</v>
      </c>
      <c r="I9317">
        <v>24.658000000000001</v>
      </c>
      <c r="J9317">
        <v>43.8</v>
      </c>
      <c r="K9317">
        <v>1015.8</v>
      </c>
      <c r="L9317">
        <v>23.058</v>
      </c>
      <c r="M9317">
        <v>-0.48399999999999999</v>
      </c>
      <c r="N9317" s="1">
        <v>17.30059</v>
      </c>
      <c r="O9317" s="1">
        <f t="shared" si="292"/>
        <v>10.0534485</v>
      </c>
      <c r="P9317" s="2">
        <f t="shared" si="291"/>
        <v>0.68318182877558087</v>
      </c>
      <c r="Q9317" s="1">
        <v>3.5676409999999999E-2</v>
      </c>
    </row>
    <row r="9318" spans="1:17" x14ac:dyDescent="0.25">
      <c r="A9318" t="s">
        <v>9326</v>
      </c>
      <c r="B9318" s="1">
        <v>10.05344249</v>
      </c>
      <c r="C9318" s="1">
        <v>10.053450440000001</v>
      </c>
      <c r="D9318" s="1">
        <v>10.05345163</v>
      </c>
      <c r="E9318" s="1">
        <v>17.300920000000001</v>
      </c>
      <c r="F9318">
        <v>36.6</v>
      </c>
      <c r="G9318">
        <v>37.200000000000003</v>
      </c>
      <c r="H9318">
        <v>36.1</v>
      </c>
      <c r="I9318">
        <v>24.643000000000001</v>
      </c>
      <c r="J9318">
        <v>43.8</v>
      </c>
      <c r="K9318">
        <v>1015.8</v>
      </c>
      <c r="L9318">
        <v>23.056999999999999</v>
      </c>
      <c r="M9318">
        <v>-0.47799999999999998</v>
      </c>
      <c r="N9318" s="1">
        <v>17.300920000000001</v>
      </c>
      <c r="O9318" s="1">
        <f t="shared" si="292"/>
        <v>10.053448186666666</v>
      </c>
      <c r="P9318" s="2">
        <f t="shared" si="291"/>
        <v>0.65201509724666096</v>
      </c>
      <c r="Q9318" s="1">
        <v>3.5674589999999999E-2</v>
      </c>
    </row>
    <row r="9319" spans="1:17" x14ac:dyDescent="0.25">
      <c r="A9319" t="s">
        <v>9327</v>
      </c>
      <c r="B9319" s="1">
        <v>10.053442739999999</v>
      </c>
      <c r="C9319" s="1">
        <v>10.053450570000001</v>
      </c>
      <c r="D9319" s="1">
        <v>10.05345181</v>
      </c>
      <c r="E9319" s="1">
        <v>17.300730000000001</v>
      </c>
      <c r="F9319">
        <v>36.6</v>
      </c>
      <c r="G9319">
        <v>37.200000000000003</v>
      </c>
      <c r="H9319">
        <v>36.1</v>
      </c>
      <c r="I9319">
        <v>24.622</v>
      </c>
      <c r="J9319">
        <v>43.8</v>
      </c>
      <c r="K9319">
        <v>1015.9</v>
      </c>
      <c r="L9319">
        <v>23.056000000000001</v>
      </c>
      <c r="M9319">
        <v>-0.47799999999999998</v>
      </c>
      <c r="N9319" s="1">
        <v>17.300730000000001</v>
      </c>
      <c r="O9319" s="1">
        <f t="shared" si="292"/>
        <v>10.053448373333334</v>
      </c>
      <c r="P9319" s="2">
        <f t="shared" si="291"/>
        <v>0.67058251207452457</v>
      </c>
      <c r="Q9319" s="1">
        <v>3.5676800000000002E-2</v>
      </c>
    </row>
    <row r="9320" spans="1:17" x14ac:dyDescent="0.25">
      <c r="A9320" t="s">
        <v>9328</v>
      </c>
      <c r="B9320" s="1">
        <v>10.053442840000001</v>
      </c>
      <c r="C9320" s="1">
        <v>10.053450850000001</v>
      </c>
      <c r="D9320" s="1">
        <v>10.05345209</v>
      </c>
      <c r="E9320" s="1">
        <v>17.300370000000001</v>
      </c>
      <c r="F9320">
        <v>36.6</v>
      </c>
      <c r="G9320">
        <v>37.200000000000003</v>
      </c>
      <c r="H9320">
        <v>36.1</v>
      </c>
      <c r="I9320">
        <v>24.611999999999998</v>
      </c>
      <c r="J9320">
        <v>43.8</v>
      </c>
      <c r="K9320">
        <v>1015.9</v>
      </c>
      <c r="L9320">
        <v>23.056000000000001</v>
      </c>
      <c r="M9320">
        <v>-0.48099999999999998</v>
      </c>
      <c r="N9320" s="1">
        <v>17.300370000000001</v>
      </c>
      <c r="O9320" s="1">
        <f t="shared" si="292"/>
        <v>10.053448593333334</v>
      </c>
      <c r="P9320" s="2">
        <f t="shared" si="291"/>
        <v>0.69246553568991231</v>
      </c>
      <c r="Q9320" s="1">
        <v>3.5676619999999999E-2</v>
      </c>
    </row>
    <row r="9321" spans="1:17" x14ac:dyDescent="0.25">
      <c r="A9321" t="s">
        <v>9329</v>
      </c>
      <c r="B9321" s="1">
        <v>10.05344277</v>
      </c>
      <c r="C9321" s="1">
        <v>10.05345091</v>
      </c>
      <c r="D9321" s="1">
        <v>10.053452050000001</v>
      </c>
      <c r="E9321" s="1">
        <v>17.300709999999999</v>
      </c>
      <c r="F9321">
        <v>36.700000000000003</v>
      </c>
      <c r="G9321">
        <v>37.200000000000003</v>
      </c>
      <c r="H9321">
        <v>36.1</v>
      </c>
      <c r="I9321">
        <v>24.611999999999998</v>
      </c>
      <c r="J9321">
        <v>43.8</v>
      </c>
      <c r="K9321">
        <v>1015.8</v>
      </c>
      <c r="L9321">
        <v>23.056000000000001</v>
      </c>
      <c r="M9321">
        <v>-0.47099999999999997</v>
      </c>
      <c r="N9321" s="1">
        <v>17.300709999999999</v>
      </c>
      <c r="O9321" s="1">
        <f t="shared" si="292"/>
        <v>10.053448576666666</v>
      </c>
      <c r="P9321" s="2">
        <f t="shared" si="291"/>
        <v>0.69080773068552759</v>
      </c>
      <c r="Q9321" s="1">
        <v>3.5677769999999998E-2</v>
      </c>
    </row>
    <row r="9322" spans="1:17" x14ac:dyDescent="0.25">
      <c r="A9322" t="s">
        <v>9330</v>
      </c>
      <c r="B9322" s="1">
        <v>10.053442739999999</v>
      </c>
      <c r="C9322" s="1">
        <v>10.05345103</v>
      </c>
      <c r="D9322" s="1">
        <v>10.053451949999999</v>
      </c>
      <c r="E9322" s="1">
        <v>17.300619999999999</v>
      </c>
      <c r="F9322">
        <v>36.700000000000003</v>
      </c>
      <c r="G9322">
        <v>37.200000000000003</v>
      </c>
      <c r="H9322">
        <v>36.1</v>
      </c>
      <c r="I9322">
        <v>24.638000000000002</v>
      </c>
      <c r="J9322">
        <v>43.8</v>
      </c>
      <c r="K9322">
        <v>1015.8</v>
      </c>
      <c r="L9322">
        <v>23.056000000000001</v>
      </c>
      <c r="M9322">
        <v>-0.47299999999999998</v>
      </c>
      <c r="N9322" s="1">
        <v>17.300619999999999</v>
      </c>
      <c r="O9322" s="1">
        <f t="shared" si="292"/>
        <v>10.053448573333332</v>
      </c>
      <c r="P9322" s="2">
        <f t="shared" si="291"/>
        <v>0.69047616979567294</v>
      </c>
      <c r="Q9322" s="1">
        <v>3.568822E-2</v>
      </c>
    </row>
    <row r="9323" spans="1:17" x14ac:dyDescent="0.25">
      <c r="A9323" t="s">
        <v>9331</v>
      </c>
      <c r="B9323" s="1">
        <v>10.05344288</v>
      </c>
      <c r="C9323" s="1">
        <v>10.0534506</v>
      </c>
      <c r="D9323" s="1">
        <v>10.053452139999999</v>
      </c>
      <c r="E9323" s="1">
        <v>17.300509999999999</v>
      </c>
      <c r="F9323">
        <v>36.700000000000003</v>
      </c>
      <c r="G9323">
        <v>37.200000000000003</v>
      </c>
      <c r="H9323">
        <v>36.1</v>
      </c>
      <c r="I9323">
        <v>24.648</v>
      </c>
      <c r="J9323">
        <v>43.8</v>
      </c>
      <c r="K9323">
        <v>1015.8</v>
      </c>
      <c r="L9323">
        <v>23.056000000000001</v>
      </c>
      <c r="M9323">
        <v>-0.47399999999999998</v>
      </c>
      <c r="N9323" s="1">
        <v>17.300509999999999</v>
      </c>
      <c r="O9323" s="1">
        <f t="shared" si="292"/>
        <v>10.05344854</v>
      </c>
      <c r="P9323" s="2">
        <f t="shared" si="291"/>
        <v>0.6871605602309927</v>
      </c>
      <c r="Q9323" s="1">
        <v>3.5691809999999997E-2</v>
      </c>
    </row>
    <row r="9324" spans="1:17" x14ac:dyDescent="0.25">
      <c r="A9324" t="s">
        <v>9332</v>
      </c>
      <c r="B9324" s="1">
        <v>10.05344305</v>
      </c>
      <c r="C9324" s="1">
        <v>10.05345043</v>
      </c>
      <c r="D9324" s="1">
        <v>10.053452050000001</v>
      </c>
      <c r="E9324" s="1">
        <v>17.30067</v>
      </c>
      <c r="F9324">
        <v>36.700000000000003</v>
      </c>
      <c r="G9324">
        <v>37.200000000000003</v>
      </c>
      <c r="H9324">
        <v>36.1</v>
      </c>
      <c r="I9324">
        <v>24.652999999999999</v>
      </c>
      <c r="J9324">
        <v>43.8</v>
      </c>
      <c r="K9324">
        <v>1015.9</v>
      </c>
      <c r="L9324">
        <v>23.056000000000001</v>
      </c>
      <c r="M9324">
        <v>-0.47699999999999998</v>
      </c>
      <c r="N9324" s="1">
        <v>17.30067</v>
      </c>
      <c r="O9324" s="1">
        <f t="shared" si="292"/>
        <v>10.053448510000001</v>
      </c>
      <c r="P9324" s="2">
        <f t="shared" si="291"/>
        <v>0.6841765116671894</v>
      </c>
      <c r="Q9324" s="1">
        <v>3.5694379999999998E-2</v>
      </c>
    </row>
    <row r="9325" spans="1:17" x14ac:dyDescent="0.25">
      <c r="A9325" t="s">
        <v>9333</v>
      </c>
      <c r="B9325" s="1">
        <v>10.053443</v>
      </c>
      <c r="C9325" s="1">
        <v>10.05345067</v>
      </c>
      <c r="D9325" s="1">
        <v>10.053451839999999</v>
      </c>
      <c r="E9325" s="1">
        <v>17.301010000000002</v>
      </c>
      <c r="F9325">
        <v>36.700000000000003</v>
      </c>
      <c r="G9325">
        <v>37.200000000000003</v>
      </c>
      <c r="H9325">
        <v>36.1</v>
      </c>
      <c r="I9325">
        <v>24.643000000000001</v>
      </c>
      <c r="J9325">
        <v>43.8</v>
      </c>
      <c r="K9325">
        <v>1015.8</v>
      </c>
      <c r="L9325">
        <v>23.056999999999999</v>
      </c>
      <c r="M9325">
        <v>-0.47699999999999998</v>
      </c>
      <c r="N9325" s="1">
        <v>17.301010000000002</v>
      </c>
      <c r="O9325" s="1">
        <f t="shared" si="292"/>
        <v>10.053448503333334</v>
      </c>
      <c r="P9325" s="2">
        <f t="shared" si="291"/>
        <v>0.68351338977645781</v>
      </c>
      <c r="Q9325" s="1">
        <v>3.5698779999999999E-2</v>
      </c>
    </row>
    <row r="9326" spans="1:17" x14ac:dyDescent="0.25">
      <c r="A9326" t="s">
        <v>9334</v>
      </c>
      <c r="B9326" s="1">
        <v>10.053442840000001</v>
      </c>
      <c r="C9326" s="1">
        <v>10.05345108</v>
      </c>
      <c r="D9326" s="1">
        <v>10.05345204</v>
      </c>
      <c r="E9326" s="1">
        <v>17.301100000000002</v>
      </c>
      <c r="F9326">
        <v>36.700000000000003</v>
      </c>
      <c r="G9326">
        <v>37.200000000000003</v>
      </c>
      <c r="H9326">
        <v>36.1</v>
      </c>
      <c r="I9326">
        <v>24.663</v>
      </c>
      <c r="J9326">
        <v>43.8</v>
      </c>
      <c r="K9326">
        <v>1015.9</v>
      </c>
      <c r="L9326">
        <v>23.056999999999999</v>
      </c>
      <c r="M9326">
        <v>-0.47499999999999998</v>
      </c>
      <c r="N9326" s="1">
        <v>17.301100000000002</v>
      </c>
      <c r="O9326" s="1">
        <f t="shared" si="292"/>
        <v>10.053448653333334</v>
      </c>
      <c r="P9326" s="2">
        <f t="shared" si="291"/>
        <v>0.69843363281751891</v>
      </c>
      <c r="Q9326" s="1">
        <v>3.570168E-2</v>
      </c>
    </row>
    <row r="9327" spans="1:17" x14ac:dyDescent="0.25">
      <c r="A9327" t="s">
        <v>9335</v>
      </c>
      <c r="B9327" s="1">
        <v>10.05344298</v>
      </c>
      <c r="C9327" s="1">
        <v>10.05345112</v>
      </c>
      <c r="D9327" s="1">
        <v>10.05345209</v>
      </c>
      <c r="E9327" s="1">
        <v>17.300640000000001</v>
      </c>
      <c r="F9327">
        <v>36.700000000000003</v>
      </c>
      <c r="G9327">
        <v>37.200000000000003</v>
      </c>
      <c r="H9327">
        <v>36.1</v>
      </c>
      <c r="I9327">
        <v>24.648</v>
      </c>
      <c r="J9327">
        <v>43.8</v>
      </c>
      <c r="K9327">
        <v>1015.9</v>
      </c>
      <c r="L9327">
        <v>23.056999999999999</v>
      </c>
      <c r="M9327">
        <v>-0.47</v>
      </c>
      <c r="N9327" s="1">
        <v>17.300640000000001</v>
      </c>
      <c r="O9327" s="1">
        <f t="shared" si="292"/>
        <v>10.05344873</v>
      </c>
      <c r="P9327" s="2">
        <f t="shared" si="291"/>
        <v>0.70605953450542103</v>
      </c>
      <c r="Q9327" s="1">
        <v>3.570123E-2</v>
      </c>
    </row>
    <row r="9328" spans="1:17" x14ac:dyDescent="0.25">
      <c r="A9328" t="s">
        <v>9336</v>
      </c>
      <c r="B9328" s="1">
        <v>10.053442950000001</v>
      </c>
      <c r="C9328" s="1">
        <v>10.053450979999999</v>
      </c>
      <c r="D9328" s="1">
        <v>10.053451969999999</v>
      </c>
      <c r="E9328" s="1">
        <v>17.300730000000001</v>
      </c>
      <c r="F9328">
        <v>36.700000000000003</v>
      </c>
      <c r="G9328">
        <v>37.200000000000003</v>
      </c>
      <c r="H9328">
        <v>36.1</v>
      </c>
      <c r="I9328">
        <v>24.652999999999999</v>
      </c>
      <c r="J9328">
        <v>43.8</v>
      </c>
      <c r="K9328">
        <v>1015.9</v>
      </c>
      <c r="L9328">
        <v>23.056999999999999</v>
      </c>
      <c r="M9328">
        <v>-0.47499999999999998</v>
      </c>
      <c r="N9328" s="1">
        <v>17.300730000000001</v>
      </c>
      <c r="O9328" s="1">
        <f t="shared" si="292"/>
        <v>10.053448633333332</v>
      </c>
      <c r="P9328" s="2">
        <f t="shared" si="291"/>
        <v>0.69644426692327954</v>
      </c>
      <c r="Q9328" s="1">
        <v>3.5701980000000001E-2</v>
      </c>
    </row>
    <row r="9329" spans="1:17" x14ac:dyDescent="0.25">
      <c r="A9329" t="s">
        <v>9337</v>
      </c>
      <c r="B9329" s="1">
        <v>10.05344302</v>
      </c>
      <c r="C9329" s="1">
        <v>10.053451369999999</v>
      </c>
      <c r="D9329" s="1">
        <v>10.053452119999999</v>
      </c>
      <c r="E9329" s="1">
        <v>17.30068</v>
      </c>
      <c r="F9329">
        <v>36.700000000000003</v>
      </c>
      <c r="G9329">
        <v>37.200000000000003</v>
      </c>
      <c r="H9329">
        <v>36.1</v>
      </c>
      <c r="I9329">
        <v>24.643000000000001</v>
      </c>
      <c r="J9329">
        <v>43.8</v>
      </c>
      <c r="K9329">
        <v>1015.9</v>
      </c>
      <c r="L9329">
        <v>23.056000000000001</v>
      </c>
      <c r="M9329">
        <v>-0.47799999999999998</v>
      </c>
      <c r="N9329" s="1">
        <v>17.30068</v>
      </c>
      <c r="O9329" s="1">
        <f t="shared" si="292"/>
        <v>10.053448836666666</v>
      </c>
      <c r="P9329" s="2">
        <f t="shared" si="291"/>
        <v>0.71666948475712644</v>
      </c>
      <c r="Q9329" s="1">
        <v>3.5699809999999998E-2</v>
      </c>
    </row>
    <row r="9330" spans="1:17" x14ac:dyDescent="0.25">
      <c r="A9330" t="s">
        <v>9338</v>
      </c>
      <c r="B9330" s="1">
        <v>10.05344332</v>
      </c>
      <c r="C9330" s="1">
        <v>10.05345172</v>
      </c>
      <c r="D9330" s="1">
        <v>10.053452650000001</v>
      </c>
      <c r="E9330" s="1">
        <v>17.30058</v>
      </c>
      <c r="F9330">
        <v>36.700000000000003</v>
      </c>
      <c r="G9330">
        <v>37.200000000000003</v>
      </c>
      <c r="H9330">
        <v>36.1</v>
      </c>
      <c r="I9330">
        <v>24.632999999999999</v>
      </c>
      <c r="J9330">
        <v>43.8</v>
      </c>
      <c r="K9330">
        <v>1015.9</v>
      </c>
      <c r="L9330">
        <v>23.056000000000001</v>
      </c>
      <c r="M9330">
        <v>-0.47399999999999998</v>
      </c>
      <c r="N9330" s="1">
        <v>17.30058</v>
      </c>
      <c r="O9330" s="1">
        <f t="shared" si="292"/>
        <v>10.05344923</v>
      </c>
      <c r="P9330" s="2">
        <f t="shared" si="291"/>
        <v>0.75579367420086641</v>
      </c>
      <c r="Q9330" s="1">
        <v>3.5699429999999997E-2</v>
      </c>
    </row>
    <row r="9331" spans="1:17" x14ac:dyDescent="0.25">
      <c r="A9331" t="s">
        <v>9339</v>
      </c>
      <c r="B9331" s="1">
        <v>10.05344358</v>
      </c>
      <c r="C9331" s="1">
        <v>10.05345176</v>
      </c>
      <c r="D9331" s="1">
        <v>10.053452930000001</v>
      </c>
      <c r="E9331" s="1">
        <v>17.300699999999999</v>
      </c>
      <c r="F9331">
        <v>36.700000000000003</v>
      </c>
      <c r="G9331">
        <v>37.200000000000003</v>
      </c>
      <c r="H9331">
        <v>36.1</v>
      </c>
      <c r="I9331">
        <v>24.638000000000002</v>
      </c>
      <c r="J9331">
        <v>43.8</v>
      </c>
      <c r="K9331">
        <v>1015.9</v>
      </c>
      <c r="L9331">
        <v>23.056000000000001</v>
      </c>
      <c r="M9331">
        <v>-0.47299999999999998</v>
      </c>
      <c r="N9331" s="1">
        <v>17.300699999999999</v>
      </c>
      <c r="O9331" s="1">
        <f t="shared" si="292"/>
        <v>10.053449423333333</v>
      </c>
      <c r="P9331" s="2">
        <f t="shared" si="291"/>
        <v>0.77502420681163642</v>
      </c>
      <c r="Q9331" s="1">
        <v>3.569845E-2</v>
      </c>
    </row>
    <row r="9332" spans="1:17" x14ac:dyDescent="0.25">
      <c r="A9332" t="s">
        <v>9340</v>
      </c>
      <c r="B9332" s="1">
        <v>10.05344367</v>
      </c>
      <c r="C9332" s="1">
        <v>10.05345155</v>
      </c>
      <c r="D9332" s="1">
        <v>10.053452829999999</v>
      </c>
      <c r="E9332" s="1">
        <v>17.300519999999999</v>
      </c>
      <c r="F9332">
        <v>36.700000000000003</v>
      </c>
      <c r="G9332">
        <v>37.200000000000003</v>
      </c>
      <c r="H9332">
        <v>36.1</v>
      </c>
      <c r="I9332">
        <v>24.632999999999999</v>
      </c>
      <c r="J9332">
        <v>43.8</v>
      </c>
      <c r="K9332">
        <v>1015.9</v>
      </c>
      <c r="L9332">
        <v>23.056000000000001</v>
      </c>
      <c r="M9332">
        <v>-0.46400000000000002</v>
      </c>
      <c r="N9332" s="1">
        <v>17.300519999999999</v>
      </c>
      <c r="O9332" s="1">
        <f t="shared" si="292"/>
        <v>10.053449349999999</v>
      </c>
      <c r="P9332" s="2">
        <f t="shared" si="291"/>
        <v>0.76772986679074506</v>
      </c>
      <c r="Q9332" s="1">
        <v>3.5698540000000001E-2</v>
      </c>
    </row>
    <row r="9333" spans="1:17" x14ac:dyDescent="0.25">
      <c r="A9333" t="s">
        <v>9341</v>
      </c>
      <c r="B9333" s="1">
        <v>10.053443769999999</v>
      </c>
      <c r="C9333" s="1">
        <v>10.053451600000001</v>
      </c>
      <c r="D9333" s="1">
        <v>10.0534529</v>
      </c>
      <c r="E9333" s="1">
        <v>17.301079999999999</v>
      </c>
      <c r="F9333">
        <v>36.700000000000003</v>
      </c>
      <c r="G9333">
        <v>37.200000000000003</v>
      </c>
      <c r="H9333">
        <v>36.1</v>
      </c>
      <c r="I9333">
        <v>24.622</v>
      </c>
      <c r="J9333">
        <v>43.8</v>
      </c>
      <c r="K9333">
        <v>1015.9</v>
      </c>
      <c r="L9333">
        <v>23.055</v>
      </c>
      <c r="M9333">
        <v>-0.46700000000000003</v>
      </c>
      <c r="N9333" s="1">
        <v>17.301079999999999</v>
      </c>
      <c r="O9333" s="1">
        <f t="shared" si="292"/>
        <v>10.053449423333333</v>
      </c>
      <c r="P9333" s="2">
        <f t="shared" si="291"/>
        <v>0.77502420681163642</v>
      </c>
      <c r="Q9333" s="1">
        <v>3.5696480000000003E-2</v>
      </c>
    </row>
    <row r="9334" spans="1:17" x14ac:dyDescent="0.25">
      <c r="A9334" t="s">
        <v>9342</v>
      </c>
      <c r="B9334" s="1">
        <v>10.05344307</v>
      </c>
      <c r="C9334" s="1">
        <v>10.05345075</v>
      </c>
      <c r="D9334" s="1">
        <v>10.05345228</v>
      </c>
      <c r="E9334" s="1">
        <v>17.300899999999999</v>
      </c>
      <c r="F9334">
        <v>36.700000000000003</v>
      </c>
      <c r="G9334">
        <v>37.200000000000003</v>
      </c>
      <c r="H9334">
        <v>36.1</v>
      </c>
      <c r="I9334">
        <v>24.622</v>
      </c>
      <c r="J9334">
        <v>43.8</v>
      </c>
      <c r="K9334">
        <v>1015.9</v>
      </c>
      <c r="L9334">
        <v>23.055</v>
      </c>
      <c r="M9334">
        <v>-0.46899999999999997</v>
      </c>
      <c r="N9334" s="1">
        <v>17.300899999999999</v>
      </c>
      <c r="O9334" s="1">
        <f t="shared" si="292"/>
        <v>10.053448699999999</v>
      </c>
      <c r="P9334" s="2">
        <f t="shared" si="291"/>
        <v>0.70307548594161773</v>
      </c>
      <c r="Q9334" s="1">
        <v>3.5690659999999999E-2</v>
      </c>
    </row>
    <row r="9335" spans="1:17" x14ac:dyDescent="0.25">
      <c r="A9335" t="s">
        <v>9343</v>
      </c>
      <c r="B9335" s="1">
        <v>10.05344311</v>
      </c>
      <c r="C9335" s="1">
        <v>10.053450870000001</v>
      </c>
      <c r="D9335" s="1">
        <v>10.05345209</v>
      </c>
      <c r="E9335" s="1">
        <v>17.30057</v>
      </c>
      <c r="F9335">
        <v>36.700000000000003</v>
      </c>
      <c r="G9335">
        <v>37.200000000000003</v>
      </c>
      <c r="H9335">
        <v>36.1</v>
      </c>
      <c r="I9335">
        <v>24.622</v>
      </c>
      <c r="J9335">
        <v>43.8</v>
      </c>
      <c r="K9335">
        <v>1015.9</v>
      </c>
      <c r="L9335">
        <v>23.055</v>
      </c>
      <c r="M9335">
        <v>-0.46899999999999997</v>
      </c>
      <c r="N9335" s="1">
        <v>17.30057</v>
      </c>
      <c r="O9335" s="1">
        <f t="shared" si="292"/>
        <v>10.053448690000002</v>
      </c>
      <c r="P9335" s="2">
        <f t="shared" si="291"/>
        <v>0.7020808033830761</v>
      </c>
      <c r="Q9335" s="1">
        <v>3.569336E-2</v>
      </c>
    </row>
    <row r="9336" spans="1:17" x14ac:dyDescent="0.25">
      <c r="A9336" t="s">
        <v>9344</v>
      </c>
      <c r="B9336" s="1">
        <v>10.05344316</v>
      </c>
      <c r="C9336" s="1">
        <v>10.05345067</v>
      </c>
      <c r="D9336" s="1">
        <v>10.053452</v>
      </c>
      <c r="E9336" s="1">
        <v>17.300599999999999</v>
      </c>
      <c r="F9336">
        <v>36.700000000000003</v>
      </c>
      <c r="G9336">
        <v>37.200000000000003</v>
      </c>
      <c r="H9336">
        <v>36.1</v>
      </c>
      <c r="I9336">
        <v>24.628</v>
      </c>
      <c r="J9336">
        <v>43.8</v>
      </c>
      <c r="K9336">
        <v>1015.9</v>
      </c>
      <c r="L9336">
        <v>23.053999999999998</v>
      </c>
      <c r="M9336">
        <v>-0.46600000000000003</v>
      </c>
      <c r="N9336" s="1">
        <v>17.300599999999999</v>
      </c>
      <c r="O9336" s="1">
        <f t="shared" si="292"/>
        <v>10.05344861</v>
      </c>
      <c r="P9336" s="2">
        <f t="shared" si="291"/>
        <v>0.69412334036123013</v>
      </c>
      <c r="Q9336" s="1">
        <v>3.5691769999999998E-2</v>
      </c>
    </row>
    <row r="9337" spans="1:17" x14ac:dyDescent="0.25">
      <c r="A9337" t="s">
        <v>9345</v>
      </c>
      <c r="B9337" s="1">
        <v>10.053443250000001</v>
      </c>
      <c r="C9337" s="1">
        <v>10.053450959999999</v>
      </c>
      <c r="D9337" s="1">
        <v>10.053452</v>
      </c>
      <c r="E9337" s="1">
        <v>17.301069999999999</v>
      </c>
      <c r="F9337">
        <v>36.700000000000003</v>
      </c>
      <c r="G9337">
        <v>37.200000000000003</v>
      </c>
      <c r="H9337">
        <v>36.1</v>
      </c>
      <c r="I9337">
        <v>24.617000000000001</v>
      </c>
      <c r="J9337">
        <v>43.8</v>
      </c>
      <c r="K9337">
        <v>1015.8</v>
      </c>
      <c r="L9337">
        <v>23.053999999999998</v>
      </c>
      <c r="M9337">
        <v>-0.47099999999999997</v>
      </c>
      <c r="N9337" s="1">
        <v>17.301069999999999</v>
      </c>
      <c r="O9337" s="1">
        <f t="shared" si="292"/>
        <v>10.053448736666667</v>
      </c>
      <c r="P9337" s="2">
        <f t="shared" si="291"/>
        <v>0.70672265650717492</v>
      </c>
      <c r="Q9337" s="1">
        <v>3.5688770000000002E-2</v>
      </c>
    </row>
    <row r="9338" spans="1:17" x14ac:dyDescent="0.25">
      <c r="A9338" t="s">
        <v>9346</v>
      </c>
      <c r="B9338" s="1">
        <v>10.053443</v>
      </c>
      <c r="C9338" s="1">
        <v>10.0534511</v>
      </c>
      <c r="D9338" s="1">
        <v>10.053451859999999</v>
      </c>
      <c r="E9338" s="1">
        <v>17.30059</v>
      </c>
      <c r="F9338">
        <v>36.700000000000003</v>
      </c>
      <c r="G9338">
        <v>37.200000000000003</v>
      </c>
      <c r="H9338">
        <v>36.1</v>
      </c>
      <c r="I9338">
        <v>24.617000000000001</v>
      </c>
      <c r="J9338">
        <v>43.8</v>
      </c>
      <c r="K9338">
        <v>1015.9</v>
      </c>
      <c r="L9338">
        <v>23.053999999999998</v>
      </c>
      <c r="M9338">
        <v>-0.47499999999999998</v>
      </c>
      <c r="N9338" s="1">
        <v>17.30059</v>
      </c>
      <c r="O9338" s="1">
        <f t="shared" si="292"/>
        <v>10.053448653333332</v>
      </c>
      <c r="P9338" s="2">
        <f t="shared" si="291"/>
        <v>0.69843363259547431</v>
      </c>
      <c r="Q9338" s="1">
        <v>3.5688129999999998E-2</v>
      </c>
    </row>
    <row r="9339" spans="1:17" x14ac:dyDescent="0.25">
      <c r="A9339" t="s">
        <v>9347</v>
      </c>
      <c r="B9339" s="1">
        <v>10.053443229999999</v>
      </c>
      <c r="C9339" s="1">
        <v>10.0534511</v>
      </c>
      <c r="D9339" s="1">
        <v>10.05345221</v>
      </c>
      <c r="E9339" s="1">
        <v>17.300529999999998</v>
      </c>
      <c r="F9339">
        <v>36.700000000000003</v>
      </c>
      <c r="G9339">
        <v>37.200000000000003</v>
      </c>
      <c r="H9339">
        <v>36.1</v>
      </c>
      <c r="I9339">
        <v>24.606999999999999</v>
      </c>
      <c r="J9339">
        <v>43.8</v>
      </c>
      <c r="K9339">
        <v>1015.9</v>
      </c>
      <c r="L9339">
        <v>23.053999999999998</v>
      </c>
      <c r="M9339">
        <v>-0.46899999999999997</v>
      </c>
      <c r="N9339" s="1">
        <v>17.300529999999998</v>
      </c>
      <c r="O9339" s="1">
        <f t="shared" si="292"/>
        <v>10.053448846666667</v>
      </c>
      <c r="P9339" s="2">
        <f t="shared" si="291"/>
        <v>0.71766416764873497</v>
      </c>
      <c r="Q9339" s="1">
        <v>3.5688579999999998E-2</v>
      </c>
    </row>
    <row r="9340" spans="1:17" x14ac:dyDescent="0.25">
      <c r="A9340" t="s">
        <v>9348</v>
      </c>
      <c r="B9340" s="1">
        <v>10.05344333</v>
      </c>
      <c r="C9340" s="1">
        <v>10.05345149</v>
      </c>
      <c r="D9340" s="1">
        <v>10.053452160000001</v>
      </c>
      <c r="E9340" s="1">
        <v>17.30031</v>
      </c>
      <c r="F9340">
        <v>36.700000000000003</v>
      </c>
      <c r="G9340">
        <v>37.200000000000003</v>
      </c>
      <c r="H9340">
        <v>36.1</v>
      </c>
      <c r="I9340">
        <v>24.587</v>
      </c>
      <c r="J9340">
        <v>43.8</v>
      </c>
      <c r="K9340">
        <v>1015.9</v>
      </c>
      <c r="L9340">
        <v>23.053999999999998</v>
      </c>
      <c r="M9340">
        <v>-0.47199999999999998</v>
      </c>
      <c r="N9340" s="1">
        <v>17.30031</v>
      </c>
      <c r="O9340" s="1">
        <f t="shared" si="292"/>
        <v>10.053448993333333</v>
      </c>
      <c r="P9340" s="2">
        <f t="shared" si="291"/>
        <v>0.73225284868971841</v>
      </c>
      <c r="Q9340" s="1">
        <v>3.5686019999999999E-2</v>
      </c>
    </row>
    <row r="9341" spans="1:17" x14ac:dyDescent="0.25">
      <c r="A9341" t="s">
        <v>9349</v>
      </c>
      <c r="B9341" s="1">
        <v>10.053443120000001</v>
      </c>
      <c r="C9341" s="1">
        <v>10.05345155</v>
      </c>
      <c r="D9341" s="1">
        <v>10.053451539999999</v>
      </c>
      <c r="E9341" s="1">
        <v>17.300180000000001</v>
      </c>
      <c r="F9341">
        <v>36.700000000000003</v>
      </c>
      <c r="G9341">
        <v>37.200000000000003</v>
      </c>
      <c r="H9341">
        <v>36.200000000000003</v>
      </c>
      <c r="I9341">
        <v>24.591999999999999</v>
      </c>
      <c r="J9341">
        <v>43.8</v>
      </c>
      <c r="K9341">
        <v>1015.8</v>
      </c>
      <c r="L9341">
        <v>23.055</v>
      </c>
      <c r="M9341">
        <v>-0.48299999999999998</v>
      </c>
      <c r="N9341" s="1">
        <v>17.300180000000001</v>
      </c>
      <c r="O9341" s="1">
        <f t="shared" si="292"/>
        <v>10.053448736666667</v>
      </c>
      <c r="P9341" s="2">
        <f t="shared" si="291"/>
        <v>0.70672265650717492</v>
      </c>
      <c r="Q9341" s="1">
        <v>3.5687280000000002E-2</v>
      </c>
    </row>
    <row r="9342" spans="1:17" x14ac:dyDescent="0.25">
      <c r="A9342" t="s">
        <v>9350</v>
      </c>
      <c r="B9342" s="1">
        <v>10.05344305</v>
      </c>
      <c r="C9342" s="1">
        <v>10.05345194</v>
      </c>
      <c r="D9342" s="1">
        <v>10.053451880000001</v>
      </c>
      <c r="E9342" s="1">
        <v>17.30068</v>
      </c>
      <c r="F9342">
        <v>36.700000000000003</v>
      </c>
      <c r="G9342">
        <v>37.200000000000003</v>
      </c>
      <c r="H9342">
        <v>36.200000000000003</v>
      </c>
      <c r="I9342">
        <v>24.536999999999999</v>
      </c>
      <c r="J9342">
        <v>43.7</v>
      </c>
      <c r="K9342">
        <v>1015.8</v>
      </c>
      <c r="L9342">
        <v>23.056000000000001</v>
      </c>
      <c r="M9342">
        <v>-0.48199999999999998</v>
      </c>
      <c r="N9342" s="1">
        <v>17.30068</v>
      </c>
      <c r="O9342" s="1">
        <f t="shared" si="292"/>
        <v>10.053448956666667</v>
      </c>
      <c r="P9342" s="2">
        <f t="shared" si="291"/>
        <v>0.72860567856825043</v>
      </c>
      <c r="Q9342" s="1">
        <v>3.5689560000000002E-2</v>
      </c>
    </row>
    <row r="9343" spans="1:17" x14ac:dyDescent="0.25">
      <c r="A9343" t="s">
        <v>9351</v>
      </c>
      <c r="B9343" s="1">
        <v>10.05344296</v>
      </c>
      <c r="C9343" s="1">
        <v>10.05345155</v>
      </c>
      <c r="D9343" s="1">
        <v>10.053451900000001</v>
      </c>
      <c r="E9343" s="1">
        <v>17.300630000000002</v>
      </c>
      <c r="F9343">
        <v>36.700000000000003</v>
      </c>
      <c r="G9343">
        <v>37.200000000000003</v>
      </c>
      <c r="H9343">
        <v>36.200000000000003</v>
      </c>
      <c r="I9343">
        <v>24.536999999999999</v>
      </c>
      <c r="J9343">
        <v>43.7</v>
      </c>
      <c r="K9343">
        <v>1016</v>
      </c>
      <c r="L9343">
        <v>23.056000000000001</v>
      </c>
      <c r="M9343">
        <v>-0.47099999999999997</v>
      </c>
      <c r="N9343" s="1">
        <v>17.300630000000002</v>
      </c>
      <c r="O9343" s="1">
        <f t="shared" si="292"/>
        <v>10.053448803333334</v>
      </c>
      <c r="P9343" s="2">
        <f t="shared" si="291"/>
        <v>0.7133538754144908</v>
      </c>
      <c r="Q9343" s="1">
        <v>3.5687370000000003E-2</v>
      </c>
    </row>
    <row r="9344" spans="1:17" x14ac:dyDescent="0.25">
      <c r="A9344" t="s">
        <v>9352</v>
      </c>
      <c r="B9344" s="1">
        <v>10.053442860000001</v>
      </c>
      <c r="C9344" s="1">
        <v>10.05345146</v>
      </c>
      <c r="D9344" s="1">
        <v>10.05345198</v>
      </c>
      <c r="E9344" s="1">
        <v>17.300640000000001</v>
      </c>
      <c r="F9344">
        <v>36.700000000000003</v>
      </c>
      <c r="G9344">
        <v>37.200000000000003</v>
      </c>
      <c r="H9344">
        <v>36.200000000000003</v>
      </c>
      <c r="I9344">
        <v>24.532</v>
      </c>
      <c r="J9344">
        <v>43.7</v>
      </c>
      <c r="K9344">
        <v>1015.9</v>
      </c>
      <c r="L9344">
        <v>23.055</v>
      </c>
      <c r="M9344">
        <v>-0.47599999999999998</v>
      </c>
      <c r="N9344" s="1">
        <v>17.300640000000001</v>
      </c>
      <c r="O9344" s="1">
        <f t="shared" si="292"/>
        <v>10.053448766666667</v>
      </c>
      <c r="P9344" s="2">
        <f t="shared" si="291"/>
        <v>0.70970670507097822</v>
      </c>
      <c r="Q9344" s="1">
        <v>3.5687290000000003E-2</v>
      </c>
    </row>
    <row r="9345" spans="1:17" x14ac:dyDescent="0.25">
      <c r="A9345" t="s">
        <v>9353</v>
      </c>
      <c r="B9345" s="1">
        <v>10.053442840000001</v>
      </c>
      <c r="C9345" s="1">
        <v>10.053451239999999</v>
      </c>
      <c r="D9345" s="1">
        <v>10.05345163</v>
      </c>
      <c r="E9345" s="1">
        <v>17.300529999999998</v>
      </c>
      <c r="F9345">
        <v>36.700000000000003</v>
      </c>
      <c r="G9345">
        <v>37.200000000000003</v>
      </c>
      <c r="H9345">
        <v>36.200000000000003</v>
      </c>
      <c r="I9345">
        <v>24.532</v>
      </c>
      <c r="J9345">
        <v>43.7</v>
      </c>
      <c r="K9345">
        <v>1015.9</v>
      </c>
      <c r="L9345">
        <v>23.055</v>
      </c>
      <c r="M9345">
        <v>-0.47099999999999997</v>
      </c>
      <c r="N9345" s="1">
        <v>17.300529999999998</v>
      </c>
      <c r="O9345" s="1">
        <f t="shared" si="292"/>
        <v>10.05344857</v>
      </c>
      <c r="P9345" s="2">
        <f t="shared" si="291"/>
        <v>0.6901446089058183</v>
      </c>
      <c r="Q9345" s="1">
        <v>3.5687770000000001E-2</v>
      </c>
    </row>
    <row r="9346" spans="1:17" x14ac:dyDescent="0.25">
      <c r="A9346" t="s">
        <v>9354</v>
      </c>
      <c r="B9346" s="1">
        <v>10.0534426</v>
      </c>
      <c r="C9346" s="1">
        <v>10.053451369999999</v>
      </c>
      <c r="D9346" s="1">
        <v>10.053451580000001</v>
      </c>
      <c r="E9346" s="1">
        <v>17.30057</v>
      </c>
      <c r="F9346">
        <v>36.700000000000003</v>
      </c>
      <c r="G9346">
        <v>37.200000000000003</v>
      </c>
      <c r="H9346">
        <v>36.200000000000003</v>
      </c>
      <c r="I9346">
        <v>24.532</v>
      </c>
      <c r="J9346">
        <v>43.8</v>
      </c>
      <c r="K9346">
        <v>1015.9</v>
      </c>
      <c r="L9346">
        <v>23.055</v>
      </c>
      <c r="M9346">
        <v>-0.47499999999999998</v>
      </c>
      <c r="N9346" s="1">
        <v>17.30057</v>
      </c>
      <c r="O9346" s="1">
        <f t="shared" si="292"/>
        <v>10.053448516666668</v>
      </c>
      <c r="P9346" s="2">
        <f t="shared" si="291"/>
        <v>0.68483963366894329</v>
      </c>
      <c r="Q9346" s="1">
        <v>3.5686339999999997E-2</v>
      </c>
    </row>
    <row r="9347" spans="1:17" x14ac:dyDescent="0.25">
      <c r="A9347" t="s">
        <v>9355</v>
      </c>
      <c r="B9347" s="1">
        <v>10.05344298</v>
      </c>
      <c r="C9347" s="1">
        <v>10.0534514</v>
      </c>
      <c r="D9347" s="1">
        <v>10.05345163</v>
      </c>
      <c r="E9347" s="1">
        <v>17.30048</v>
      </c>
      <c r="F9347">
        <v>36.700000000000003</v>
      </c>
      <c r="G9347">
        <v>37.200000000000003</v>
      </c>
      <c r="H9347">
        <v>36.200000000000003</v>
      </c>
      <c r="I9347">
        <v>24.542000000000002</v>
      </c>
      <c r="J9347">
        <v>43.8</v>
      </c>
      <c r="K9347">
        <v>1015.9</v>
      </c>
      <c r="L9347">
        <v>23.055</v>
      </c>
      <c r="M9347">
        <v>-0.47299999999999998</v>
      </c>
      <c r="N9347" s="1">
        <v>17.30048</v>
      </c>
      <c r="O9347" s="1">
        <f t="shared" si="292"/>
        <v>10.05344867</v>
      </c>
      <c r="P9347" s="2">
        <f t="shared" ref="P9347:P9410" si="293">-((MEDIAN($O$2:$O$65)/O9347)-1)*1000000</f>
        <v>0.70009143748883673</v>
      </c>
      <c r="Q9347" s="1">
        <v>3.568437E-2</v>
      </c>
    </row>
    <row r="9348" spans="1:17" x14ac:dyDescent="0.25">
      <c r="A9348" t="s">
        <v>9356</v>
      </c>
      <c r="B9348" s="1">
        <v>10.053443189999999</v>
      </c>
      <c r="C9348" s="1">
        <v>10.05345149</v>
      </c>
      <c r="D9348" s="1">
        <v>10.053451949999999</v>
      </c>
      <c r="E9348" s="1">
        <v>17.300709999999999</v>
      </c>
      <c r="F9348">
        <v>36.700000000000003</v>
      </c>
      <c r="G9348">
        <v>37.200000000000003</v>
      </c>
      <c r="H9348">
        <v>36.200000000000003</v>
      </c>
      <c r="I9348">
        <v>24.542000000000002</v>
      </c>
      <c r="J9348">
        <v>43.8</v>
      </c>
      <c r="K9348">
        <v>1016</v>
      </c>
      <c r="L9348">
        <v>23.055</v>
      </c>
      <c r="M9348">
        <v>-0.47199999999999998</v>
      </c>
      <c r="N9348" s="1">
        <v>17.300709999999999</v>
      </c>
      <c r="O9348" s="1">
        <f t="shared" si="292"/>
        <v>10.053448876666666</v>
      </c>
      <c r="P9348" s="2">
        <f t="shared" si="293"/>
        <v>0.72064821599049367</v>
      </c>
      <c r="Q9348" s="1">
        <v>3.5682209999999999E-2</v>
      </c>
    </row>
    <row r="9349" spans="1:17" x14ac:dyDescent="0.25">
      <c r="A9349" t="s">
        <v>9357</v>
      </c>
      <c r="B9349" s="1">
        <v>10.053442889999999</v>
      </c>
      <c r="C9349" s="1">
        <v>10.053451280000001</v>
      </c>
      <c r="D9349" s="1">
        <v>10.05345181</v>
      </c>
      <c r="E9349" s="1">
        <v>17.30049</v>
      </c>
      <c r="F9349">
        <v>36.700000000000003</v>
      </c>
      <c r="G9349">
        <v>37.200000000000003</v>
      </c>
      <c r="H9349">
        <v>36.200000000000003</v>
      </c>
      <c r="I9349">
        <v>24.542000000000002</v>
      </c>
      <c r="J9349">
        <v>43.8</v>
      </c>
      <c r="K9349">
        <v>1015.8</v>
      </c>
      <c r="L9349">
        <v>23.053999999999998</v>
      </c>
      <c r="M9349">
        <v>-0.47199999999999998</v>
      </c>
      <c r="N9349" s="1">
        <v>17.30049</v>
      </c>
      <c r="O9349" s="1">
        <f t="shared" si="292"/>
        <v>10.053448660000001</v>
      </c>
      <c r="P9349" s="2">
        <f t="shared" si="293"/>
        <v>0.6990967547082505</v>
      </c>
      <c r="Q9349" s="1">
        <v>3.5681310000000001E-2</v>
      </c>
    </row>
    <row r="9350" spans="1:17" x14ac:dyDescent="0.25">
      <c r="A9350" t="s">
        <v>9358</v>
      </c>
      <c r="B9350" s="1">
        <v>10.05344296</v>
      </c>
      <c r="C9350" s="1">
        <v>10.05345165</v>
      </c>
      <c r="D9350" s="1">
        <v>10.05345183</v>
      </c>
      <c r="E9350" s="1">
        <v>17.30068</v>
      </c>
      <c r="F9350">
        <v>36.700000000000003</v>
      </c>
      <c r="G9350">
        <v>37.200000000000003</v>
      </c>
      <c r="H9350">
        <v>36.200000000000003</v>
      </c>
      <c r="I9350">
        <v>24.536999999999999</v>
      </c>
      <c r="J9350">
        <v>43.8</v>
      </c>
      <c r="K9350">
        <v>1015.9</v>
      </c>
      <c r="L9350">
        <v>23.055</v>
      </c>
      <c r="M9350">
        <v>-0.48299999999999998</v>
      </c>
      <c r="N9350" s="1">
        <v>17.30068</v>
      </c>
      <c r="O9350" s="1">
        <f t="shared" si="292"/>
        <v>10.053448813333333</v>
      </c>
      <c r="P9350" s="2">
        <f t="shared" si="293"/>
        <v>0.71434855808405473</v>
      </c>
      <c r="Q9350" s="1">
        <v>3.5681980000000002E-2</v>
      </c>
    </row>
    <row r="9351" spans="1:17" x14ac:dyDescent="0.25">
      <c r="A9351" t="s">
        <v>9359</v>
      </c>
      <c r="B9351" s="1">
        <v>10.05344296</v>
      </c>
      <c r="C9351" s="1">
        <v>10.0534514</v>
      </c>
      <c r="D9351" s="1">
        <v>10.053451750000001</v>
      </c>
      <c r="E9351" s="1">
        <v>17.300409999999999</v>
      </c>
      <c r="F9351">
        <v>36.700000000000003</v>
      </c>
      <c r="G9351">
        <v>37.200000000000003</v>
      </c>
      <c r="H9351">
        <v>36.200000000000003</v>
      </c>
      <c r="I9351">
        <v>24.532</v>
      </c>
      <c r="J9351">
        <v>43.7</v>
      </c>
      <c r="K9351">
        <v>1015.9</v>
      </c>
      <c r="L9351">
        <v>23.055</v>
      </c>
      <c r="M9351">
        <v>-0.47499999999999998</v>
      </c>
      <c r="N9351" s="1">
        <v>17.300409999999999</v>
      </c>
      <c r="O9351" s="1">
        <f t="shared" si="292"/>
        <v>10.053448703333332</v>
      </c>
      <c r="P9351" s="2">
        <f t="shared" si="293"/>
        <v>0.70340704694249467</v>
      </c>
      <c r="Q9351" s="1">
        <v>3.5680209999999997E-2</v>
      </c>
    </row>
    <row r="9352" spans="1:17" x14ac:dyDescent="0.25">
      <c r="A9352" t="s">
        <v>9360</v>
      </c>
      <c r="B9352" s="1">
        <v>10.053442649999999</v>
      </c>
      <c r="C9352" s="1">
        <v>10.05345108</v>
      </c>
      <c r="D9352" s="1">
        <v>10.053451669999999</v>
      </c>
      <c r="E9352" s="1">
        <v>17.300609999999999</v>
      </c>
      <c r="F9352">
        <v>36.700000000000003</v>
      </c>
      <c r="G9352">
        <v>37.200000000000003</v>
      </c>
      <c r="H9352">
        <v>36.200000000000003</v>
      </c>
      <c r="I9352">
        <v>24.536999999999999</v>
      </c>
      <c r="J9352">
        <v>43.8</v>
      </c>
      <c r="K9352">
        <v>1015.9</v>
      </c>
      <c r="L9352">
        <v>23.055</v>
      </c>
      <c r="M9352">
        <v>-0.46700000000000003</v>
      </c>
      <c r="N9352" s="1">
        <v>17.300609999999999</v>
      </c>
      <c r="O9352" s="1">
        <f t="shared" si="292"/>
        <v>10.053448466666666</v>
      </c>
      <c r="P9352" s="2">
        <f t="shared" si="293"/>
        <v>0.67986621898885602</v>
      </c>
      <c r="Q9352" s="1">
        <v>3.5679559999999999E-2</v>
      </c>
    </row>
    <row r="9353" spans="1:17" x14ac:dyDescent="0.25">
      <c r="A9353" t="s">
        <v>9361</v>
      </c>
      <c r="B9353" s="1">
        <v>10.05344288</v>
      </c>
      <c r="C9353" s="1">
        <v>10.053451389999999</v>
      </c>
      <c r="D9353" s="1">
        <v>10.053451839999999</v>
      </c>
      <c r="E9353" s="1">
        <v>17.30078</v>
      </c>
      <c r="F9353">
        <v>36.700000000000003</v>
      </c>
      <c r="G9353">
        <v>37.200000000000003</v>
      </c>
      <c r="H9353">
        <v>36.200000000000003</v>
      </c>
      <c r="I9353">
        <v>24.536999999999999</v>
      </c>
      <c r="J9353">
        <v>43.8</v>
      </c>
      <c r="K9353">
        <v>1015.8</v>
      </c>
      <c r="L9353">
        <v>23.055</v>
      </c>
      <c r="M9353">
        <v>-0.46800000000000003</v>
      </c>
      <c r="N9353" s="1">
        <v>17.30078</v>
      </c>
      <c r="O9353" s="1">
        <f t="shared" si="292"/>
        <v>10.053448703333332</v>
      </c>
      <c r="P9353" s="2">
        <f t="shared" si="293"/>
        <v>0.70340704694249467</v>
      </c>
      <c r="Q9353" s="1">
        <v>3.5678950000000001E-2</v>
      </c>
    </row>
    <row r="9354" spans="1:17" x14ac:dyDescent="0.25">
      <c r="A9354" t="s">
        <v>9362</v>
      </c>
      <c r="B9354" s="1">
        <v>10.053442820000001</v>
      </c>
      <c r="C9354" s="1">
        <v>10.05345112</v>
      </c>
      <c r="D9354" s="1">
        <v>10.05345163</v>
      </c>
      <c r="E9354" s="1">
        <v>17.30059</v>
      </c>
      <c r="F9354">
        <v>36.700000000000003</v>
      </c>
      <c r="G9354">
        <v>37.200000000000003</v>
      </c>
      <c r="H9354">
        <v>36.200000000000003</v>
      </c>
      <c r="I9354">
        <v>24.536999999999999</v>
      </c>
      <c r="J9354">
        <v>43.7</v>
      </c>
      <c r="K9354">
        <v>1015.9</v>
      </c>
      <c r="L9354">
        <v>23.056000000000001</v>
      </c>
      <c r="M9354">
        <v>-0.47399999999999998</v>
      </c>
      <c r="N9354" s="1">
        <v>17.30059</v>
      </c>
      <c r="O9354" s="1">
        <f t="shared" si="292"/>
        <v>10.053448523333332</v>
      </c>
      <c r="P9354" s="2">
        <f t="shared" si="293"/>
        <v>0.68550275533763028</v>
      </c>
      <c r="Q9354" s="1">
        <v>3.5678080000000001E-2</v>
      </c>
    </row>
    <row r="9355" spans="1:17" x14ac:dyDescent="0.25">
      <c r="A9355" t="s">
        <v>9363</v>
      </c>
      <c r="B9355" s="1">
        <v>10.05344279</v>
      </c>
      <c r="C9355" s="1">
        <v>10.053450870000001</v>
      </c>
      <c r="D9355" s="1">
        <v>10.05345135</v>
      </c>
      <c r="E9355" s="1">
        <v>17.300899999999999</v>
      </c>
      <c r="F9355">
        <v>36.700000000000003</v>
      </c>
      <c r="G9355">
        <v>37.200000000000003</v>
      </c>
      <c r="H9355">
        <v>36.200000000000003</v>
      </c>
      <c r="I9355">
        <v>24.532</v>
      </c>
      <c r="J9355">
        <v>43.7</v>
      </c>
      <c r="K9355">
        <v>1016</v>
      </c>
      <c r="L9355">
        <v>23.055</v>
      </c>
      <c r="M9355">
        <v>-0.47099999999999997</v>
      </c>
      <c r="N9355" s="1">
        <v>17.300899999999999</v>
      </c>
      <c r="O9355" s="1">
        <f t="shared" si="292"/>
        <v>10.053448336666667</v>
      </c>
      <c r="P9355" s="2">
        <f t="shared" si="293"/>
        <v>0.66693534139794508</v>
      </c>
      <c r="Q9355" s="1">
        <v>3.5677340000000002E-2</v>
      </c>
    </row>
    <row r="9356" spans="1:17" x14ac:dyDescent="0.25">
      <c r="A9356" t="s">
        <v>9364</v>
      </c>
      <c r="B9356" s="1">
        <v>10.05344272</v>
      </c>
      <c r="C9356" s="1">
        <v>10.05345101</v>
      </c>
      <c r="D9356" s="1">
        <v>10.05345123</v>
      </c>
      <c r="E9356" s="1">
        <v>17.300650000000001</v>
      </c>
      <c r="F9356">
        <v>36.700000000000003</v>
      </c>
      <c r="G9356">
        <v>37.200000000000003</v>
      </c>
      <c r="H9356">
        <v>36.200000000000003</v>
      </c>
      <c r="I9356">
        <v>24.516999999999999</v>
      </c>
      <c r="J9356">
        <v>43.7</v>
      </c>
      <c r="K9356">
        <v>1015.9</v>
      </c>
      <c r="L9356">
        <v>23.055</v>
      </c>
      <c r="M9356">
        <v>-0.48099999999999998</v>
      </c>
      <c r="N9356" s="1">
        <v>17.300650000000001</v>
      </c>
      <c r="O9356" s="1">
        <f t="shared" si="292"/>
        <v>10.053448319999999</v>
      </c>
      <c r="P9356" s="2">
        <f t="shared" si="293"/>
        <v>0.66527753639356035</v>
      </c>
      <c r="Q9356" s="1">
        <v>3.5675180000000001E-2</v>
      </c>
    </row>
    <row r="9357" spans="1:17" x14ac:dyDescent="0.25">
      <c r="A9357" t="s">
        <v>9365</v>
      </c>
      <c r="B9357" s="1">
        <v>10.053442860000001</v>
      </c>
      <c r="C9357" s="1">
        <v>10.05345108</v>
      </c>
      <c r="D9357" s="1">
        <v>10.053451300000001</v>
      </c>
      <c r="E9357" s="1">
        <v>17.300609999999999</v>
      </c>
      <c r="F9357">
        <v>36.700000000000003</v>
      </c>
      <c r="G9357">
        <v>37.200000000000003</v>
      </c>
      <c r="H9357">
        <v>36.200000000000003</v>
      </c>
      <c r="I9357">
        <v>24.516999999999999</v>
      </c>
      <c r="J9357">
        <v>43.7</v>
      </c>
      <c r="K9357">
        <v>1015.8</v>
      </c>
      <c r="L9357">
        <v>23.055</v>
      </c>
      <c r="M9357">
        <v>-0.46899999999999997</v>
      </c>
      <c r="N9357" s="1">
        <v>17.300609999999999</v>
      </c>
      <c r="O9357" s="1">
        <f t="shared" si="292"/>
        <v>10.053448413333333</v>
      </c>
      <c r="P9357" s="2">
        <f t="shared" si="293"/>
        <v>0.67456124364095871</v>
      </c>
      <c r="Q9357" s="1">
        <v>3.5675020000000002E-2</v>
      </c>
    </row>
    <row r="9358" spans="1:17" x14ac:dyDescent="0.25">
      <c r="A9358" t="s">
        <v>9366</v>
      </c>
      <c r="B9358" s="1">
        <v>10.05344277</v>
      </c>
      <c r="C9358" s="1">
        <v>10.053451190000001</v>
      </c>
      <c r="D9358" s="1">
        <v>10.053451539999999</v>
      </c>
      <c r="E9358" s="1">
        <v>17.30059</v>
      </c>
      <c r="F9358">
        <v>36.700000000000003</v>
      </c>
      <c r="G9358">
        <v>37.200000000000003</v>
      </c>
      <c r="H9358">
        <v>36.200000000000003</v>
      </c>
      <c r="I9358">
        <v>24.516999999999999</v>
      </c>
      <c r="J9358">
        <v>43.7</v>
      </c>
      <c r="K9358">
        <v>1015.9</v>
      </c>
      <c r="L9358">
        <v>23.053999999999998</v>
      </c>
      <c r="M9358">
        <v>-0.47599999999999998</v>
      </c>
      <c r="N9358" s="1">
        <v>17.30059</v>
      </c>
      <c r="O9358" s="1">
        <f t="shared" si="292"/>
        <v>10.0534485</v>
      </c>
      <c r="P9358" s="2">
        <f t="shared" si="293"/>
        <v>0.68318182877558087</v>
      </c>
      <c r="Q9358" s="1">
        <v>3.5676140000000002E-2</v>
      </c>
    </row>
    <row r="9359" spans="1:17" x14ac:dyDescent="0.25">
      <c r="A9359" t="s">
        <v>9367</v>
      </c>
      <c r="B9359" s="1">
        <v>10.053442909999999</v>
      </c>
      <c r="C9359" s="1">
        <v>10.05345146</v>
      </c>
      <c r="D9359" s="1">
        <v>10.05345161</v>
      </c>
      <c r="E9359" s="1">
        <v>17.300789999999999</v>
      </c>
      <c r="F9359">
        <v>36.700000000000003</v>
      </c>
      <c r="G9359">
        <v>37.200000000000003</v>
      </c>
      <c r="H9359">
        <v>36.200000000000003</v>
      </c>
      <c r="I9359">
        <v>24.512</v>
      </c>
      <c r="J9359">
        <v>43.7</v>
      </c>
      <c r="K9359">
        <v>1015.8</v>
      </c>
      <c r="L9359">
        <v>23.055</v>
      </c>
      <c r="M9359">
        <v>-0.47599999999999998</v>
      </c>
      <c r="N9359" s="1">
        <v>17.300789999999999</v>
      </c>
      <c r="O9359" s="1">
        <f t="shared" si="292"/>
        <v>10.053448659999999</v>
      </c>
      <c r="P9359" s="2">
        <f t="shared" si="293"/>
        <v>0.6990967545972282</v>
      </c>
      <c r="Q9359" s="1">
        <v>3.5678059999999998E-2</v>
      </c>
    </row>
    <row r="9360" spans="1:17" x14ac:dyDescent="0.25">
      <c r="A9360" t="s">
        <v>9368</v>
      </c>
      <c r="B9360" s="1">
        <v>10.05344302</v>
      </c>
      <c r="C9360" s="1">
        <v>10.053451389999999</v>
      </c>
      <c r="D9360" s="1">
        <v>10.0534517</v>
      </c>
      <c r="E9360" s="1">
        <v>17.300609999999999</v>
      </c>
      <c r="F9360">
        <v>36.700000000000003</v>
      </c>
      <c r="G9360">
        <v>37.200000000000003</v>
      </c>
      <c r="H9360">
        <v>36.200000000000003</v>
      </c>
      <c r="I9360">
        <v>24.501999999999999</v>
      </c>
      <c r="J9360">
        <v>43.7</v>
      </c>
      <c r="K9360">
        <v>1015.9</v>
      </c>
      <c r="L9360">
        <v>23.056000000000001</v>
      </c>
      <c r="M9360">
        <v>-0.47199999999999998</v>
      </c>
      <c r="N9360" s="1">
        <v>17.300609999999999</v>
      </c>
      <c r="O9360" s="1">
        <f t="shared" si="292"/>
        <v>10.053448703333332</v>
      </c>
      <c r="P9360" s="2">
        <f t="shared" si="293"/>
        <v>0.70340704694249467</v>
      </c>
      <c r="Q9360" s="1">
        <v>3.5680429999999999E-2</v>
      </c>
    </row>
    <row r="9361" spans="1:17" x14ac:dyDescent="0.25">
      <c r="A9361" t="s">
        <v>9369</v>
      </c>
      <c r="B9361" s="1">
        <v>10.05344296</v>
      </c>
      <c r="C9361" s="1">
        <v>10.053451170000001</v>
      </c>
      <c r="D9361" s="1">
        <v>10.053451669999999</v>
      </c>
      <c r="E9361" s="1">
        <v>17.350429999999999</v>
      </c>
      <c r="F9361">
        <v>36.700000000000003</v>
      </c>
      <c r="G9361">
        <v>37.200000000000003</v>
      </c>
      <c r="H9361">
        <v>36.200000000000003</v>
      </c>
      <c r="I9361">
        <v>24.497</v>
      </c>
      <c r="J9361">
        <v>43.7</v>
      </c>
      <c r="K9361">
        <v>1015.9</v>
      </c>
      <c r="L9361">
        <v>23.055</v>
      </c>
      <c r="M9361">
        <v>-0.47299999999999998</v>
      </c>
      <c r="N9361" s="1">
        <v>17.350429999999999</v>
      </c>
      <c r="O9361" s="1">
        <f t="shared" si="292"/>
        <v>10.053448600000001</v>
      </c>
      <c r="P9361" s="2">
        <f t="shared" si="293"/>
        <v>0.6931286575806439</v>
      </c>
      <c r="Q9361" s="1">
        <v>3.5679500000000003E-2</v>
      </c>
    </row>
    <row r="9362" spans="1:17" x14ac:dyDescent="0.25">
      <c r="A9362" t="s">
        <v>9370</v>
      </c>
      <c r="B9362" s="1">
        <v>10.05344305</v>
      </c>
      <c r="C9362" s="1">
        <v>10.053451170000001</v>
      </c>
      <c r="D9362" s="1">
        <v>10.05345153</v>
      </c>
      <c r="E9362" s="1">
        <v>17.350909999999999</v>
      </c>
      <c r="F9362">
        <v>36.700000000000003</v>
      </c>
      <c r="G9362">
        <v>37.200000000000003</v>
      </c>
      <c r="H9362">
        <v>36.200000000000003</v>
      </c>
      <c r="I9362">
        <v>24.477</v>
      </c>
      <c r="J9362">
        <v>43.7</v>
      </c>
      <c r="K9362">
        <v>1015.9</v>
      </c>
      <c r="L9362">
        <v>23.053999999999998</v>
      </c>
      <c r="M9362">
        <v>-0.48099999999999998</v>
      </c>
      <c r="N9362" s="1">
        <v>17.350909999999999</v>
      </c>
      <c r="O9362" s="1">
        <f t="shared" si="292"/>
        <v>10.053448583333333</v>
      </c>
      <c r="P9362" s="2">
        <f t="shared" si="293"/>
        <v>0.69147085268728148</v>
      </c>
      <c r="Q9362" s="1">
        <v>3.5688709999999998E-2</v>
      </c>
    </row>
    <row r="9363" spans="1:17" x14ac:dyDescent="0.25">
      <c r="A9363" t="s">
        <v>9371</v>
      </c>
      <c r="B9363" s="1">
        <v>10.05344335</v>
      </c>
      <c r="C9363" s="1">
        <v>10.05345172</v>
      </c>
      <c r="D9363" s="1">
        <v>10.053451859999999</v>
      </c>
      <c r="E9363" s="1">
        <v>17.350490000000001</v>
      </c>
      <c r="F9363">
        <v>36.700000000000003</v>
      </c>
      <c r="G9363">
        <v>37.200000000000003</v>
      </c>
      <c r="H9363">
        <v>36.200000000000003</v>
      </c>
      <c r="I9363">
        <v>24.481999999999999</v>
      </c>
      <c r="J9363">
        <v>43.7</v>
      </c>
      <c r="K9363">
        <v>1016</v>
      </c>
      <c r="L9363">
        <v>23.053999999999998</v>
      </c>
      <c r="M9363">
        <v>-0.47299999999999998</v>
      </c>
      <c r="N9363" s="1">
        <v>17.350490000000001</v>
      </c>
      <c r="O9363" s="1">
        <f t="shared" si="292"/>
        <v>10.053448976666667</v>
      </c>
      <c r="P9363" s="2">
        <f t="shared" si="293"/>
        <v>0.73059504412942289</v>
      </c>
      <c r="Q9363" s="1">
        <v>3.569029E-2</v>
      </c>
    </row>
    <row r="9364" spans="1:17" x14ac:dyDescent="0.25">
      <c r="A9364" t="s">
        <v>9372</v>
      </c>
      <c r="B9364" s="1">
        <v>10.053443140000001</v>
      </c>
      <c r="C9364" s="1">
        <v>10.053451559999999</v>
      </c>
      <c r="D9364" s="1">
        <v>10.053451900000001</v>
      </c>
      <c r="E9364" s="1">
        <v>17.350750000000001</v>
      </c>
      <c r="F9364">
        <v>36.700000000000003</v>
      </c>
      <c r="G9364">
        <v>37.200000000000003</v>
      </c>
      <c r="H9364">
        <v>36.200000000000003</v>
      </c>
      <c r="I9364">
        <v>24.486999999999998</v>
      </c>
      <c r="J9364">
        <v>43.7</v>
      </c>
      <c r="K9364">
        <v>1015.9</v>
      </c>
      <c r="L9364">
        <v>23.053999999999998</v>
      </c>
      <c r="M9364">
        <v>-0.47599999999999998</v>
      </c>
      <c r="N9364" s="1">
        <v>17.350750000000001</v>
      </c>
      <c r="O9364" s="1">
        <f t="shared" si="292"/>
        <v>10.053448866666665</v>
      </c>
      <c r="P9364" s="2">
        <f t="shared" si="293"/>
        <v>0.71965353309888513</v>
      </c>
      <c r="Q9364" s="1">
        <v>3.5693599999999999E-2</v>
      </c>
    </row>
    <row r="9365" spans="1:17" x14ac:dyDescent="0.25">
      <c r="A9365" t="s">
        <v>9373</v>
      </c>
      <c r="B9365" s="1">
        <v>10.053443189999999</v>
      </c>
      <c r="C9365" s="1">
        <v>10.053451369999999</v>
      </c>
      <c r="D9365" s="1">
        <v>10.05345153</v>
      </c>
      <c r="E9365" s="1">
        <v>17.350619999999999</v>
      </c>
      <c r="F9365">
        <v>36.700000000000003</v>
      </c>
      <c r="G9365">
        <v>37.200000000000003</v>
      </c>
      <c r="H9365">
        <v>36.200000000000003</v>
      </c>
      <c r="I9365">
        <v>24.481999999999999</v>
      </c>
      <c r="J9365">
        <v>43.7</v>
      </c>
      <c r="K9365">
        <v>1015.9</v>
      </c>
      <c r="L9365">
        <v>23.053000000000001</v>
      </c>
      <c r="M9365">
        <v>-0.47499999999999998</v>
      </c>
      <c r="N9365" s="1">
        <v>17.350619999999999</v>
      </c>
      <c r="O9365" s="1">
        <f t="shared" si="292"/>
        <v>10.053448696666667</v>
      </c>
      <c r="P9365" s="2">
        <f t="shared" si="293"/>
        <v>0.70274392516278539</v>
      </c>
      <c r="Q9365" s="1">
        <v>3.5694419999999998E-2</v>
      </c>
    </row>
    <row r="9366" spans="1:17" x14ac:dyDescent="0.25">
      <c r="A9366" t="s">
        <v>9374</v>
      </c>
      <c r="B9366" s="1">
        <v>10.05344318</v>
      </c>
      <c r="C9366" s="1">
        <v>10.053451600000001</v>
      </c>
      <c r="D9366" s="1">
        <v>10.05345149</v>
      </c>
      <c r="E9366" s="1">
        <v>17.350490000000001</v>
      </c>
      <c r="F9366">
        <v>36.700000000000003</v>
      </c>
      <c r="G9366">
        <v>37.200000000000003</v>
      </c>
      <c r="H9366">
        <v>36.200000000000003</v>
      </c>
      <c r="I9366">
        <v>24.501999999999999</v>
      </c>
      <c r="J9366">
        <v>43.7</v>
      </c>
      <c r="K9366">
        <v>1015.9</v>
      </c>
      <c r="L9366">
        <v>23.053000000000001</v>
      </c>
      <c r="M9366">
        <v>-0.47799999999999998</v>
      </c>
      <c r="N9366" s="1">
        <v>17.350490000000001</v>
      </c>
      <c r="O9366" s="1">
        <f t="shared" si="292"/>
        <v>10.053448756666667</v>
      </c>
      <c r="P9366" s="2">
        <f t="shared" si="293"/>
        <v>0.70871202217936968</v>
      </c>
      <c r="Q9366" s="1">
        <v>3.5695730000000002E-2</v>
      </c>
    </row>
    <row r="9367" spans="1:17" x14ac:dyDescent="0.25">
      <c r="A9367" t="s">
        <v>9375</v>
      </c>
      <c r="B9367" s="1">
        <v>10.053442950000001</v>
      </c>
      <c r="C9367" s="1">
        <v>10.05345178</v>
      </c>
      <c r="D9367" s="1">
        <v>10.053451239999999</v>
      </c>
      <c r="E9367" s="1">
        <v>17.350490000000001</v>
      </c>
      <c r="F9367">
        <v>36.700000000000003</v>
      </c>
      <c r="G9367">
        <v>37.200000000000003</v>
      </c>
      <c r="H9367">
        <v>36.200000000000003</v>
      </c>
      <c r="I9367">
        <v>24.486999999999998</v>
      </c>
      <c r="J9367">
        <v>43.7</v>
      </c>
      <c r="K9367">
        <v>1015.9</v>
      </c>
      <c r="L9367">
        <v>23.053999999999998</v>
      </c>
      <c r="M9367">
        <v>-0.47299999999999998</v>
      </c>
      <c r="N9367" s="1">
        <v>17.350490000000001</v>
      </c>
      <c r="O9367" s="1">
        <f t="shared" si="292"/>
        <v>10.053448656666667</v>
      </c>
      <c r="P9367" s="2">
        <f t="shared" si="293"/>
        <v>0.69876519381839586</v>
      </c>
      <c r="Q9367" s="1">
        <v>3.5696640000000002E-2</v>
      </c>
    </row>
    <row r="9368" spans="1:17" x14ac:dyDescent="0.25">
      <c r="A9368" t="s">
        <v>9376</v>
      </c>
      <c r="B9368" s="1">
        <v>10.05344328</v>
      </c>
      <c r="C9368" s="1">
        <v>10.05345183</v>
      </c>
      <c r="D9368" s="1">
        <v>10.05345149</v>
      </c>
      <c r="E9368" s="1">
        <v>17.350580000000001</v>
      </c>
      <c r="F9368">
        <v>36.700000000000003</v>
      </c>
      <c r="G9368">
        <v>37.200000000000003</v>
      </c>
      <c r="H9368">
        <v>36.200000000000003</v>
      </c>
      <c r="I9368">
        <v>24.486999999999998</v>
      </c>
      <c r="J9368">
        <v>43.7</v>
      </c>
      <c r="K9368">
        <v>1015.9</v>
      </c>
      <c r="L9368">
        <v>23.053999999999998</v>
      </c>
      <c r="M9368">
        <v>-0.47299999999999998</v>
      </c>
      <c r="N9368" s="1">
        <v>17.350580000000001</v>
      </c>
      <c r="O9368" s="1">
        <f t="shared" si="292"/>
        <v>10.053448866666667</v>
      </c>
      <c r="P9368" s="2">
        <f t="shared" si="293"/>
        <v>0.71965353320990744</v>
      </c>
      <c r="Q9368" s="1">
        <v>3.5696140000000001E-2</v>
      </c>
    </row>
    <row r="9369" spans="1:17" x14ac:dyDescent="0.25">
      <c r="A9369" t="s">
        <v>9377</v>
      </c>
      <c r="B9369" s="1">
        <v>10.05344395</v>
      </c>
      <c r="C9369" s="1">
        <v>10.053452439999999</v>
      </c>
      <c r="D9369" s="1">
        <v>10.05345221</v>
      </c>
      <c r="E9369" s="1">
        <v>17.3506</v>
      </c>
      <c r="F9369">
        <v>36.700000000000003</v>
      </c>
      <c r="G9369">
        <v>37.200000000000003</v>
      </c>
      <c r="H9369">
        <v>36.200000000000003</v>
      </c>
      <c r="I9369">
        <v>24.481999999999999</v>
      </c>
      <c r="J9369">
        <v>43.7</v>
      </c>
      <c r="K9369">
        <v>1015.9</v>
      </c>
      <c r="L9369">
        <v>23.052</v>
      </c>
      <c r="M9369">
        <v>-0.46899999999999997</v>
      </c>
      <c r="N9369" s="1">
        <v>17.3506</v>
      </c>
      <c r="O9369" s="1">
        <f t="shared" si="292"/>
        <v>10.053449533333334</v>
      </c>
      <c r="P9369" s="2">
        <f t="shared" si="293"/>
        <v>0.78596571639888424</v>
      </c>
      <c r="Q9369" s="1">
        <v>3.5695520000000001E-2</v>
      </c>
    </row>
    <row r="9370" spans="1:17" x14ac:dyDescent="0.25">
      <c r="A9370" t="s">
        <v>9378</v>
      </c>
      <c r="B9370" s="1">
        <v>10.05344346</v>
      </c>
      <c r="C9370" s="1">
        <v>10.053451989999999</v>
      </c>
      <c r="D9370" s="1">
        <v>10.05345161</v>
      </c>
      <c r="E9370" s="1">
        <v>17.350380000000001</v>
      </c>
      <c r="F9370">
        <v>36.700000000000003</v>
      </c>
      <c r="G9370">
        <v>37.200000000000003</v>
      </c>
      <c r="H9370">
        <v>36.200000000000003</v>
      </c>
      <c r="I9370">
        <v>24.472000000000001</v>
      </c>
      <c r="J9370">
        <v>43.7</v>
      </c>
      <c r="K9370">
        <v>1015.9</v>
      </c>
      <c r="L9370">
        <v>23.053000000000001</v>
      </c>
      <c r="M9370">
        <v>-0.47399999999999998</v>
      </c>
      <c r="N9370" s="1">
        <v>17.350380000000001</v>
      </c>
      <c r="O9370" s="1">
        <f t="shared" si="292"/>
        <v>10.05344902</v>
      </c>
      <c r="P9370" s="2">
        <f t="shared" si="293"/>
        <v>0.73490533614162246</v>
      </c>
      <c r="Q9370" s="1">
        <v>3.5692290000000002E-2</v>
      </c>
    </row>
    <row r="9371" spans="1:17" x14ac:dyDescent="0.25">
      <c r="A9371" t="s">
        <v>9379</v>
      </c>
      <c r="B9371" s="1">
        <v>10.053442929999999</v>
      </c>
      <c r="C9371" s="1">
        <v>10.053451369999999</v>
      </c>
      <c r="D9371" s="1">
        <v>10.053451259999999</v>
      </c>
      <c r="E9371" s="1">
        <v>17.350580000000001</v>
      </c>
      <c r="F9371">
        <v>36.700000000000003</v>
      </c>
      <c r="G9371">
        <v>37.200000000000003</v>
      </c>
      <c r="H9371">
        <v>36.200000000000003</v>
      </c>
      <c r="I9371">
        <v>24.466999999999999</v>
      </c>
      <c r="J9371">
        <v>43.7</v>
      </c>
      <c r="K9371">
        <v>1015.9</v>
      </c>
      <c r="L9371">
        <v>23.053000000000001</v>
      </c>
      <c r="M9371">
        <v>-0.47</v>
      </c>
      <c r="N9371" s="1">
        <v>17.350580000000001</v>
      </c>
      <c r="O9371" s="1">
        <f t="shared" si="292"/>
        <v>10.05344852</v>
      </c>
      <c r="P9371" s="2">
        <f t="shared" si="293"/>
        <v>0.68517119444777563</v>
      </c>
      <c r="Q9371" s="1">
        <v>3.5690010000000001E-2</v>
      </c>
    </row>
    <row r="9372" spans="1:17" x14ac:dyDescent="0.25">
      <c r="A9372" t="s">
        <v>9380</v>
      </c>
      <c r="B9372" s="1">
        <v>10.05344249</v>
      </c>
      <c r="C9372" s="1">
        <v>10.05345123</v>
      </c>
      <c r="D9372" s="1">
        <v>10.053451300000001</v>
      </c>
      <c r="E9372" s="1">
        <v>17.350940000000001</v>
      </c>
      <c r="F9372">
        <v>36.700000000000003</v>
      </c>
      <c r="G9372">
        <v>37.200000000000003</v>
      </c>
      <c r="H9372">
        <v>36.200000000000003</v>
      </c>
      <c r="I9372">
        <v>24.462</v>
      </c>
      <c r="J9372">
        <v>43.7</v>
      </c>
      <c r="K9372">
        <v>1015.9</v>
      </c>
      <c r="L9372">
        <v>23.052</v>
      </c>
      <c r="M9372">
        <v>-0.46899999999999997</v>
      </c>
      <c r="N9372" s="1">
        <v>17.350940000000001</v>
      </c>
      <c r="O9372" s="1">
        <f t="shared" si="292"/>
        <v>10.053448340000001</v>
      </c>
      <c r="P9372" s="2">
        <f t="shared" si="293"/>
        <v>0.66726690239882203</v>
      </c>
      <c r="Q9372" s="1">
        <v>3.5689400000000003E-2</v>
      </c>
    </row>
    <row r="9373" spans="1:17" x14ac:dyDescent="0.25">
      <c r="A9373" t="s">
        <v>9381</v>
      </c>
      <c r="B9373" s="1">
        <v>10.05344232</v>
      </c>
      <c r="C9373" s="1">
        <v>10.053451239999999</v>
      </c>
      <c r="D9373" s="1">
        <v>10.053451190000001</v>
      </c>
      <c r="E9373" s="1">
        <v>17.3508</v>
      </c>
      <c r="F9373">
        <v>36.700000000000003</v>
      </c>
      <c r="G9373">
        <v>37.200000000000003</v>
      </c>
      <c r="H9373">
        <v>36.200000000000003</v>
      </c>
      <c r="I9373">
        <v>24.437000000000001</v>
      </c>
      <c r="J9373">
        <v>43.7</v>
      </c>
      <c r="K9373">
        <v>1015.8</v>
      </c>
      <c r="L9373">
        <v>23.050999999999998</v>
      </c>
      <c r="M9373">
        <v>-0.47699999999999998</v>
      </c>
      <c r="N9373" s="1">
        <v>17.3508</v>
      </c>
      <c r="O9373" s="1">
        <f t="shared" si="292"/>
        <v>10.053448250000001</v>
      </c>
      <c r="P9373" s="2">
        <f t="shared" si="293"/>
        <v>0.65831475604127832</v>
      </c>
      <c r="Q9373" s="1">
        <v>3.5684309999999997E-2</v>
      </c>
    </row>
    <row r="9374" spans="1:17" x14ac:dyDescent="0.25">
      <c r="A9374" t="s">
        <v>9382</v>
      </c>
      <c r="B9374" s="1">
        <v>10.0534427</v>
      </c>
      <c r="C9374" s="1">
        <v>10.053451069999999</v>
      </c>
      <c r="D9374" s="1">
        <v>10.05345084</v>
      </c>
      <c r="E9374" s="1">
        <v>17.350639999999999</v>
      </c>
      <c r="F9374">
        <v>36.700000000000003</v>
      </c>
      <c r="G9374">
        <v>37.200000000000003</v>
      </c>
      <c r="H9374">
        <v>36.200000000000003</v>
      </c>
      <c r="I9374">
        <v>24.442</v>
      </c>
      <c r="J9374">
        <v>43.7</v>
      </c>
      <c r="K9374">
        <v>1015.9</v>
      </c>
      <c r="L9374">
        <v>23.052</v>
      </c>
      <c r="M9374">
        <v>-0.46899999999999997</v>
      </c>
      <c r="N9374" s="1">
        <v>17.350639999999999</v>
      </c>
      <c r="O9374" s="1">
        <f t="shared" si="292"/>
        <v>10.053448203333334</v>
      </c>
      <c r="P9374" s="2">
        <f t="shared" si="293"/>
        <v>0.65367290225104568</v>
      </c>
      <c r="Q9374" s="1">
        <v>3.5681919999999999E-2</v>
      </c>
    </row>
    <row r="9375" spans="1:17" x14ac:dyDescent="0.25">
      <c r="A9375" t="s">
        <v>9383</v>
      </c>
      <c r="B9375" s="1">
        <v>10.0534426</v>
      </c>
      <c r="C9375" s="1">
        <v>10.053451069999999</v>
      </c>
      <c r="D9375" s="1">
        <v>10.05345091</v>
      </c>
      <c r="E9375" s="1">
        <v>17.350560000000002</v>
      </c>
      <c r="F9375">
        <v>36.700000000000003</v>
      </c>
      <c r="G9375">
        <v>37.200000000000003</v>
      </c>
      <c r="H9375">
        <v>36.200000000000003</v>
      </c>
      <c r="I9375">
        <v>24.431999999999999</v>
      </c>
      <c r="J9375">
        <v>43.7</v>
      </c>
      <c r="K9375">
        <v>1015.9</v>
      </c>
      <c r="L9375">
        <v>23.053000000000001</v>
      </c>
      <c r="M9375">
        <v>-0.46899999999999997</v>
      </c>
      <c r="N9375" s="1">
        <v>17.350560000000002</v>
      </c>
      <c r="O9375" s="1">
        <f t="shared" si="292"/>
        <v>10.053448193333333</v>
      </c>
      <c r="P9375" s="2">
        <f t="shared" si="293"/>
        <v>0.65267821924841485</v>
      </c>
      <c r="Q9375" s="1">
        <v>3.5680110000000001E-2</v>
      </c>
    </row>
    <row r="9376" spans="1:17" x14ac:dyDescent="0.25">
      <c r="A9376" t="s">
        <v>9384</v>
      </c>
      <c r="B9376" s="1">
        <v>10.053442670000001</v>
      </c>
      <c r="C9376" s="1">
        <v>10.05345105</v>
      </c>
      <c r="D9376" s="1">
        <v>10.0534508</v>
      </c>
      <c r="E9376" s="1">
        <v>17.35033</v>
      </c>
      <c r="F9376">
        <v>36.700000000000003</v>
      </c>
      <c r="G9376">
        <v>37.200000000000003</v>
      </c>
      <c r="H9376">
        <v>36.200000000000003</v>
      </c>
      <c r="I9376">
        <v>24.431999999999999</v>
      </c>
      <c r="J9376">
        <v>43.7</v>
      </c>
      <c r="K9376">
        <v>1015.9</v>
      </c>
      <c r="L9376">
        <v>23.052</v>
      </c>
      <c r="M9376">
        <v>-0.47299999999999998</v>
      </c>
      <c r="N9376" s="1">
        <v>17.35033</v>
      </c>
      <c r="O9376" s="1">
        <f t="shared" ref="O9376:O9439" si="294">AVERAGE(B9376:D9376)</f>
        <v>10.053448173333335</v>
      </c>
      <c r="P9376" s="2">
        <f t="shared" si="293"/>
        <v>0.65068885357622008</v>
      </c>
      <c r="Q9376" s="1">
        <v>3.5677399999999998E-2</v>
      </c>
    </row>
    <row r="9377" spans="1:17" x14ac:dyDescent="0.25">
      <c r="A9377" t="s">
        <v>9385</v>
      </c>
      <c r="B9377" s="1">
        <v>10.05344253</v>
      </c>
      <c r="C9377" s="1">
        <v>10.05345091</v>
      </c>
      <c r="D9377" s="1">
        <v>10.05345086</v>
      </c>
      <c r="E9377" s="1">
        <v>17.350549999999998</v>
      </c>
      <c r="F9377">
        <v>36.700000000000003</v>
      </c>
      <c r="G9377">
        <v>37.200000000000003</v>
      </c>
      <c r="H9377">
        <v>36.200000000000003</v>
      </c>
      <c r="I9377">
        <v>24.422000000000001</v>
      </c>
      <c r="J9377">
        <v>43.7</v>
      </c>
      <c r="K9377">
        <v>1015.9</v>
      </c>
      <c r="L9377">
        <v>23.052</v>
      </c>
      <c r="M9377">
        <v>-0.47099999999999997</v>
      </c>
      <c r="N9377" s="1">
        <v>17.350549999999998</v>
      </c>
      <c r="O9377" s="1">
        <f t="shared" si="294"/>
        <v>10.053448099999999</v>
      </c>
      <c r="P9377" s="2">
        <f t="shared" si="293"/>
        <v>0.64339451155692728</v>
      </c>
      <c r="Q9377" s="1">
        <v>3.5673539999999997E-2</v>
      </c>
    </row>
    <row r="9378" spans="1:17" x14ac:dyDescent="0.25">
      <c r="A9378" t="s">
        <v>9386</v>
      </c>
      <c r="B9378" s="1">
        <v>10.053442390000001</v>
      </c>
      <c r="C9378" s="1">
        <v>10.053450959999999</v>
      </c>
      <c r="D9378" s="1">
        <v>10.05345093</v>
      </c>
      <c r="E9378" s="1">
        <v>17.350480000000001</v>
      </c>
      <c r="F9378">
        <v>36.700000000000003</v>
      </c>
      <c r="G9378">
        <v>37.200000000000003</v>
      </c>
      <c r="H9378">
        <v>36.200000000000003</v>
      </c>
      <c r="I9378">
        <v>24.411999999999999</v>
      </c>
      <c r="J9378">
        <v>43.7</v>
      </c>
      <c r="K9378">
        <v>1015.9</v>
      </c>
      <c r="L9378">
        <v>23.052</v>
      </c>
      <c r="M9378">
        <v>-0.47099999999999997</v>
      </c>
      <c r="N9378" s="1">
        <v>17.350480000000001</v>
      </c>
      <c r="O9378" s="1">
        <f t="shared" si="294"/>
        <v>10.053448093333333</v>
      </c>
      <c r="P9378" s="2">
        <f t="shared" si="293"/>
        <v>0.642731389777218</v>
      </c>
      <c r="Q9378" s="1">
        <v>3.5674539999999998E-2</v>
      </c>
    </row>
    <row r="9379" spans="1:17" x14ac:dyDescent="0.25">
      <c r="A9379" t="s">
        <v>9387</v>
      </c>
      <c r="B9379" s="1">
        <v>10.053442349999999</v>
      </c>
      <c r="C9379" s="1">
        <v>10.053450590000001</v>
      </c>
      <c r="D9379" s="1">
        <v>10.05345073</v>
      </c>
      <c r="E9379" s="1">
        <v>17.35059</v>
      </c>
      <c r="F9379">
        <v>36.700000000000003</v>
      </c>
      <c r="G9379">
        <v>37.200000000000003</v>
      </c>
      <c r="H9379">
        <v>36.200000000000003</v>
      </c>
      <c r="I9379">
        <v>24.417000000000002</v>
      </c>
      <c r="J9379">
        <v>43.7</v>
      </c>
      <c r="K9379">
        <v>1015.9</v>
      </c>
      <c r="L9379">
        <v>23.052</v>
      </c>
      <c r="M9379">
        <v>-0.46600000000000003</v>
      </c>
      <c r="N9379" s="1">
        <v>17.35059</v>
      </c>
      <c r="O9379" s="1">
        <f t="shared" si="294"/>
        <v>10.053447890000001</v>
      </c>
      <c r="P9379" s="2">
        <f t="shared" si="293"/>
        <v>0.62250616916781354</v>
      </c>
      <c r="Q9379" s="1">
        <v>3.5672229999999999E-2</v>
      </c>
    </row>
    <row r="9380" spans="1:17" x14ac:dyDescent="0.25">
      <c r="A9380" t="s">
        <v>9388</v>
      </c>
      <c r="B9380" s="1">
        <v>10.053442370000001</v>
      </c>
      <c r="C9380" s="1">
        <v>10.053450829999999</v>
      </c>
      <c r="D9380" s="1">
        <v>10.053450679999999</v>
      </c>
      <c r="E9380" s="1">
        <v>17.350930000000002</v>
      </c>
      <c r="F9380">
        <v>36.700000000000003</v>
      </c>
      <c r="G9380">
        <v>37.200000000000003</v>
      </c>
      <c r="H9380">
        <v>36.200000000000003</v>
      </c>
      <c r="I9380">
        <v>24.417000000000002</v>
      </c>
      <c r="J9380">
        <v>43.7</v>
      </c>
      <c r="K9380">
        <v>1015.9</v>
      </c>
      <c r="L9380">
        <v>23.050999999999998</v>
      </c>
      <c r="M9380">
        <v>-0.47099999999999997</v>
      </c>
      <c r="N9380" s="1">
        <v>17.350930000000002</v>
      </c>
      <c r="O9380" s="1">
        <f t="shared" si="294"/>
        <v>10.05344796</v>
      </c>
      <c r="P9380" s="2">
        <f t="shared" si="293"/>
        <v>0.62946894996418479</v>
      </c>
      <c r="Q9380" s="1">
        <v>3.5670170000000001E-2</v>
      </c>
    </row>
    <row r="9381" spans="1:17" x14ac:dyDescent="0.25">
      <c r="A9381" t="s">
        <v>9389</v>
      </c>
      <c r="B9381" s="1">
        <v>10.053442110000001</v>
      </c>
      <c r="C9381" s="1">
        <v>10.05345075</v>
      </c>
      <c r="D9381" s="1">
        <v>10.053450659999999</v>
      </c>
      <c r="E9381" s="1">
        <v>17.350919999999999</v>
      </c>
      <c r="F9381">
        <v>36.700000000000003</v>
      </c>
      <c r="G9381">
        <v>37.200000000000003</v>
      </c>
      <c r="H9381">
        <v>36.1</v>
      </c>
      <c r="I9381">
        <v>24.431999999999999</v>
      </c>
      <c r="J9381">
        <v>43.7</v>
      </c>
      <c r="K9381">
        <v>1016</v>
      </c>
      <c r="L9381">
        <v>23.050999999999998</v>
      </c>
      <c r="M9381">
        <v>-0.46800000000000003</v>
      </c>
      <c r="N9381" s="1">
        <v>17.350919999999999</v>
      </c>
      <c r="O9381" s="1">
        <f t="shared" si="294"/>
        <v>10.05344784</v>
      </c>
      <c r="P9381" s="2">
        <f t="shared" si="293"/>
        <v>0.61753275404363706</v>
      </c>
      <c r="Q9381" s="1">
        <v>3.5665509999999997E-2</v>
      </c>
    </row>
    <row r="9382" spans="1:17" x14ac:dyDescent="0.25">
      <c r="A9382" t="s">
        <v>9390</v>
      </c>
      <c r="B9382" s="1">
        <v>10.053442370000001</v>
      </c>
      <c r="C9382" s="1">
        <v>10.05345092</v>
      </c>
      <c r="D9382" s="1">
        <v>10.053450979999999</v>
      </c>
      <c r="E9382" s="1">
        <v>17.349730000000001</v>
      </c>
      <c r="F9382">
        <v>36.700000000000003</v>
      </c>
      <c r="G9382">
        <v>37.200000000000003</v>
      </c>
      <c r="H9382">
        <v>36.1</v>
      </c>
      <c r="I9382">
        <v>24.452000000000002</v>
      </c>
      <c r="J9382">
        <v>43.7</v>
      </c>
      <c r="K9382">
        <v>1015.9</v>
      </c>
      <c r="L9382">
        <v>23.050999999999998</v>
      </c>
      <c r="M9382">
        <v>-0.46400000000000002</v>
      </c>
      <c r="N9382" s="1">
        <v>17.349730000000001</v>
      </c>
      <c r="O9382" s="1">
        <f t="shared" si="294"/>
        <v>10.053448090000002</v>
      </c>
      <c r="P9382" s="2">
        <f t="shared" si="293"/>
        <v>0.64239982888736336</v>
      </c>
      <c r="Q9382" s="1">
        <v>3.5646839999999999E-2</v>
      </c>
    </row>
    <row r="9383" spans="1:17" x14ac:dyDescent="0.25">
      <c r="A9383" t="s">
        <v>9391</v>
      </c>
      <c r="B9383" s="1">
        <v>10.05344242</v>
      </c>
      <c r="C9383" s="1">
        <v>10.05345082</v>
      </c>
      <c r="D9383" s="1">
        <v>10.05345123</v>
      </c>
      <c r="E9383" s="1">
        <v>17.350239999999999</v>
      </c>
      <c r="F9383">
        <v>36.700000000000003</v>
      </c>
      <c r="G9383">
        <v>37.200000000000003</v>
      </c>
      <c r="H9383">
        <v>36.1</v>
      </c>
      <c r="I9383">
        <v>24.442</v>
      </c>
      <c r="J9383">
        <v>43.7</v>
      </c>
      <c r="K9383">
        <v>1015.9</v>
      </c>
      <c r="L9383">
        <v>23.050999999999998</v>
      </c>
      <c r="M9383">
        <v>-0.47499999999999998</v>
      </c>
      <c r="N9383" s="1">
        <v>17.350239999999999</v>
      </c>
      <c r="O9383" s="1">
        <f t="shared" si="294"/>
        <v>10.053448156666667</v>
      </c>
      <c r="P9383" s="2">
        <f t="shared" si="293"/>
        <v>0.64903104846081305</v>
      </c>
      <c r="Q9383" s="1">
        <v>3.5647280000000003E-2</v>
      </c>
    </row>
    <row r="9384" spans="1:17" x14ac:dyDescent="0.25">
      <c r="A9384" t="s">
        <v>9392</v>
      </c>
      <c r="B9384" s="1">
        <v>10.05344247</v>
      </c>
      <c r="C9384" s="1">
        <v>10.05345131</v>
      </c>
      <c r="D9384" s="1">
        <v>10.05345133</v>
      </c>
      <c r="E9384" s="1">
        <v>17.350460000000002</v>
      </c>
      <c r="F9384">
        <v>36.700000000000003</v>
      </c>
      <c r="G9384">
        <v>37.200000000000003</v>
      </c>
      <c r="H9384">
        <v>36.1</v>
      </c>
      <c r="I9384">
        <v>24.457000000000001</v>
      </c>
      <c r="J9384">
        <v>43.8</v>
      </c>
      <c r="K9384">
        <v>1015.9</v>
      </c>
      <c r="L9384">
        <v>23.050999999999998</v>
      </c>
      <c r="M9384">
        <v>-0.47499999999999998</v>
      </c>
      <c r="N9384" s="1">
        <v>17.350460000000002</v>
      </c>
      <c r="O9384" s="1">
        <f t="shared" si="294"/>
        <v>10.05344837</v>
      </c>
      <c r="P9384" s="2">
        <f t="shared" si="293"/>
        <v>0.67025095107364763</v>
      </c>
      <c r="Q9384" s="1">
        <v>3.5646780000000003E-2</v>
      </c>
    </row>
    <row r="9385" spans="1:17" x14ac:dyDescent="0.25">
      <c r="A9385" t="s">
        <v>9393</v>
      </c>
      <c r="B9385" s="1">
        <v>10.05344279</v>
      </c>
      <c r="C9385" s="1">
        <v>10.053451170000001</v>
      </c>
      <c r="D9385" s="1">
        <v>10.053451600000001</v>
      </c>
      <c r="E9385" s="1">
        <v>17.350280000000001</v>
      </c>
      <c r="F9385">
        <v>36.700000000000003</v>
      </c>
      <c r="G9385">
        <v>37.200000000000003</v>
      </c>
      <c r="H9385">
        <v>36.1</v>
      </c>
      <c r="I9385">
        <v>24.466999999999999</v>
      </c>
      <c r="J9385">
        <v>43.8</v>
      </c>
      <c r="K9385">
        <v>1015.9</v>
      </c>
      <c r="L9385">
        <v>23.050999999999998</v>
      </c>
      <c r="M9385">
        <v>-0.47099999999999997</v>
      </c>
      <c r="N9385" s="1">
        <v>17.350280000000001</v>
      </c>
      <c r="O9385" s="1">
        <f t="shared" si="294"/>
        <v>10.053448520000002</v>
      </c>
      <c r="P9385" s="2">
        <f t="shared" si="293"/>
        <v>0.68517119466982024</v>
      </c>
      <c r="Q9385" s="1">
        <v>3.5645339999999998E-2</v>
      </c>
    </row>
    <row r="9386" spans="1:17" x14ac:dyDescent="0.25">
      <c r="A9386" t="s">
        <v>9394</v>
      </c>
      <c r="B9386" s="1">
        <v>10.05344253</v>
      </c>
      <c r="C9386" s="1">
        <v>10.053451150000001</v>
      </c>
      <c r="D9386" s="1">
        <v>10.05345133</v>
      </c>
      <c r="E9386" s="1">
        <v>17.350580000000001</v>
      </c>
      <c r="F9386">
        <v>36.700000000000003</v>
      </c>
      <c r="G9386">
        <v>37.200000000000003</v>
      </c>
      <c r="H9386">
        <v>36.1</v>
      </c>
      <c r="I9386">
        <v>24.481999999999999</v>
      </c>
      <c r="J9386">
        <v>43.8</v>
      </c>
      <c r="K9386">
        <v>1015.9</v>
      </c>
      <c r="L9386">
        <v>23.05</v>
      </c>
      <c r="M9386">
        <v>-0.47499999999999998</v>
      </c>
      <c r="N9386" s="1">
        <v>17.350580000000001</v>
      </c>
      <c r="O9386" s="1">
        <f t="shared" si="294"/>
        <v>10.053448336666667</v>
      </c>
      <c r="P9386" s="2">
        <f t="shared" si="293"/>
        <v>0.66693534139794508</v>
      </c>
      <c r="Q9386" s="1">
        <v>3.5647760000000001E-2</v>
      </c>
    </row>
    <row r="9387" spans="1:17" x14ac:dyDescent="0.25">
      <c r="A9387" t="s">
        <v>9395</v>
      </c>
      <c r="B9387" s="1">
        <v>10.05344242</v>
      </c>
      <c r="C9387" s="1">
        <v>10.053451300000001</v>
      </c>
      <c r="D9387" s="1">
        <v>10.053451669999999</v>
      </c>
      <c r="E9387" s="1">
        <v>17.35051</v>
      </c>
      <c r="F9387">
        <v>36.700000000000003</v>
      </c>
      <c r="G9387">
        <v>37.200000000000003</v>
      </c>
      <c r="H9387">
        <v>36.1</v>
      </c>
      <c r="I9387">
        <v>24.486999999999998</v>
      </c>
      <c r="J9387">
        <v>43.8</v>
      </c>
      <c r="K9387">
        <v>1015.9</v>
      </c>
      <c r="L9387">
        <v>23.050999999999998</v>
      </c>
      <c r="M9387">
        <v>-0.47699999999999998</v>
      </c>
      <c r="N9387" s="1">
        <v>17.35051</v>
      </c>
      <c r="O9387" s="1">
        <f t="shared" si="294"/>
        <v>10.053448463333334</v>
      </c>
      <c r="P9387" s="2">
        <f t="shared" si="293"/>
        <v>0.67953465821002368</v>
      </c>
      <c r="Q9387" s="1">
        <v>3.5645179999999999E-2</v>
      </c>
    </row>
    <row r="9388" spans="1:17" x14ac:dyDescent="0.25">
      <c r="A9388" t="s">
        <v>9396</v>
      </c>
      <c r="B9388" s="1">
        <v>10.05344281</v>
      </c>
      <c r="C9388" s="1">
        <v>10.053451170000001</v>
      </c>
      <c r="D9388" s="1">
        <v>10.053451470000001</v>
      </c>
      <c r="E9388" s="1">
        <v>17.3506</v>
      </c>
      <c r="F9388">
        <v>36.700000000000003</v>
      </c>
      <c r="G9388">
        <v>37.200000000000003</v>
      </c>
      <c r="H9388">
        <v>36.1</v>
      </c>
      <c r="I9388">
        <v>24.477</v>
      </c>
      <c r="J9388">
        <v>43.8</v>
      </c>
      <c r="K9388">
        <v>1015.9</v>
      </c>
      <c r="L9388">
        <v>23.05</v>
      </c>
      <c r="M9388">
        <v>-0.46899999999999997</v>
      </c>
      <c r="N9388" s="1">
        <v>17.3506</v>
      </c>
      <c r="O9388" s="1">
        <f t="shared" si="294"/>
        <v>10.053448483333334</v>
      </c>
      <c r="P9388" s="2">
        <f t="shared" si="293"/>
        <v>0.68152402399324075</v>
      </c>
      <c r="Q9388" s="1">
        <v>3.5644479999999999E-2</v>
      </c>
    </row>
    <row r="9389" spans="1:17" x14ac:dyDescent="0.25">
      <c r="A9389" t="s">
        <v>9397</v>
      </c>
      <c r="B9389" s="1">
        <v>10.053442840000001</v>
      </c>
      <c r="C9389" s="1">
        <v>10.05345142</v>
      </c>
      <c r="D9389" s="1">
        <v>10.05345112</v>
      </c>
      <c r="E9389" s="1">
        <v>17.350370000000002</v>
      </c>
      <c r="F9389">
        <v>36.700000000000003</v>
      </c>
      <c r="G9389">
        <v>37.200000000000003</v>
      </c>
      <c r="H9389">
        <v>36.1</v>
      </c>
      <c r="I9389">
        <v>24.486999999999998</v>
      </c>
      <c r="J9389">
        <v>43.8</v>
      </c>
      <c r="K9389">
        <v>1015.9</v>
      </c>
      <c r="L9389">
        <v>23.05</v>
      </c>
      <c r="M9389">
        <v>-0.47799999999999998</v>
      </c>
      <c r="N9389" s="1">
        <v>17.350370000000002</v>
      </c>
      <c r="O9389" s="1">
        <f t="shared" si="294"/>
        <v>10.05344846</v>
      </c>
      <c r="P9389" s="2">
        <f t="shared" si="293"/>
        <v>0.67920309720914673</v>
      </c>
      <c r="Q9389" s="1">
        <v>3.5641569999999997E-2</v>
      </c>
    </row>
    <row r="9390" spans="1:17" x14ac:dyDescent="0.25">
      <c r="A9390" t="s">
        <v>9398</v>
      </c>
      <c r="B9390" s="1">
        <v>10.05344249</v>
      </c>
      <c r="C9390" s="1">
        <v>10.05345149</v>
      </c>
      <c r="D9390" s="1">
        <v>10.053451280000001</v>
      </c>
      <c r="E9390" s="1">
        <v>17.350349999999999</v>
      </c>
      <c r="F9390">
        <v>36.700000000000003</v>
      </c>
      <c r="G9390">
        <v>37.200000000000003</v>
      </c>
      <c r="H9390">
        <v>36.1</v>
      </c>
      <c r="I9390">
        <v>24.486999999999998</v>
      </c>
      <c r="J9390">
        <v>43.8</v>
      </c>
      <c r="K9390">
        <v>1015.9</v>
      </c>
      <c r="L9390">
        <v>23.048999999999999</v>
      </c>
      <c r="M9390">
        <v>-0.46899999999999997</v>
      </c>
      <c r="N9390" s="1">
        <v>17.350349999999999</v>
      </c>
      <c r="O9390" s="1">
        <f t="shared" si="294"/>
        <v>10.05344842</v>
      </c>
      <c r="P9390" s="2">
        <f t="shared" si="293"/>
        <v>0.6752243656427126</v>
      </c>
      <c r="Q9390" s="1">
        <v>3.5641069999999997E-2</v>
      </c>
    </row>
    <row r="9391" spans="1:17" x14ac:dyDescent="0.25">
      <c r="A9391" t="s">
        <v>9399</v>
      </c>
      <c r="B9391" s="1">
        <v>10.053442929999999</v>
      </c>
      <c r="C9391" s="1">
        <v>10.053451580000001</v>
      </c>
      <c r="D9391" s="1">
        <v>10.05345142</v>
      </c>
      <c r="E9391" s="1">
        <v>17.350650000000002</v>
      </c>
      <c r="F9391">
        <v>36.700000000000003</v>
      </c>
      <c r="G9391">
        <v>37.200000000000003</v>
      </c>
      <c r="H9391">
        <v>36.1</v>
      </c>
      <c r="I9391">
        <v>24.486999999999998</v>
      </c>
      <c r="J9391">
        <v>43.8</v>
      </c>
      <c r="K9391">
        <v>1015.9</v>
      </c>
      <c r="L9391">
        <v>23.048999999999999</v>
      </c>
      <c r="M9391">
        <v>-0.46500000000000002</v>
      </c>
      <c r="N9391" s="1">
        <v>17.350650000000002</v>
      </c>
      <c r="O9391" s="1">
        <f t="shared" si="294"/>
        <v>10.053448643333333</v>
      </c>
      <c r="P9391" s="2">
        <f t="shared" si="293"/>
        <v>0.69743894981488808</v>
      </c>
      <c r="Q9391" s="1">
        <v>3.5643349999999997E-2</v>
      </c>
    </row>
    <row r="9392" spans="1:17" x14ac:dyDescent="0.25">
      <c r="A9392" t="s">
        <v>9400</v>
      </c>
      <c r="B9392" s="1">
        <v>10.05344288</v>
      </c>
      <c r="C9392" s="1">
        <v>10.05345172</v>
      </c>
      <c r="D9392" s="1">
        <v>10.05345151</v>
      </c>
      <c r="E9392" s="1">
        <v>17.350349999999999</v>
      </c>
      <c r="F9392">
        <v>36.700000000000003</v>
      </c>
      <c r="G9392">
        <v>37.200000000000003</v>
      </c>
      <c r="H9392">
        <v>36.1</v>
      </c>
      <c r="I9392">
        <v>24.492000000000001</v>
      </c>
      <c r="J9392">
        <v>43.8</v>
      </c>
      <c r="K9392">
        <v>1015.9</v>
      </c>
      <c r="L9392">
        <v>23.047999999999998</v>
      </c>
      <c r="M9392">
        <v>-0.47499999999999998</v>
      </c>
      <c r="N9392" s="1">
        <v>17.350349999999999</v>
      </c>
      <c r="O9392" s="1">
        <f t="shared" si="294"/>
        <v>10.053448703333332</v>
      </c>
      <c r="P9392" s="2">
        <f t="shared" si="293"/>
        <v>0.70340704694249467</v>
      </c>
      <c r="Q9392" s="1">
        <v>3.564262E-2</v>
      </c>
    </row>
    <row r="9393" spans="1:17" x14ac:dyDescent="0.25">
      <c r="A9393" t="s">
        <v>9401</v>
      </c>
      <c r="B9393" s="1">
        <v>10.053442739999999</v>
      </c>
      <c r="C9393" s="1">
        <v>10.05345176</v>
      </c>
      <c r="D9393" s="1">
        <v>10.053451369999999</v>
      </c>
      <c r="E9393" s="1">
        <v>17.350490000000001</v>
      </c>
      <c r="F9393">
        <v>36.700000000000003</v>
      </c>
      <c r="G9393">
        <v>37.200000000000003</v>
      </c>
      <c r="H9393">
        <v>36.1</v>
      </c>
      <c r="I9393">
        <v>24.497</v>
      </c>
      <c r="J9393">
        <v>43.8</v>
      </c>
      <c r="K9393">
        <v>1015.9</v>
      </c>
      <c r="L9393">
        <v>23.047999999999998</v>
      </c>
      <c r="M9393">
        <v>-0.46500000000000002</v>
      </c>
      <c r="N9393" s="1">
        <v>17.350490000000001</v>
      </c>
      <c r="O9393" s="1">
        <f t="shared" si="294"/>
        <v>10.053448623333333</v>
      </c>
      <c r="P9393" s="2">
        <f t="shared" si="293"/>
        <v>0.69544958414269331</v>
      </c>
      <c r="Q9393" s="1">
        <v>3.5641190000000003E-2</v>
      </c>
    </row>
    <row r="9394" spans="1:17" x14ac:dyDescent="0.25">
      <c r="A9394" t="s">
        <v>9402</v>
      </c>
      <c r="B9394" s="1">
        <v>10.053442629999999</v>
      </c>
      <c r="C9394" s="1">
        <v>10.05345151</v>
      </c>
      <c r="D9394" s="1">
        <v>10.053451389999999</v>
      </c>
      <c r="E9394" s="1">
        <v>17.35041</v>
      </c>
      <c r="F9394">
        <v>36.700000000000003</v>
      </c>
      <c r="G9394">
        <v>37.200000000000003</v>
      </c>
      <c r="H9394">
        <v>36.1</v>
      </c>
      <c r="I9394">
        <v>24.501999999999999</v>
      </c>
      <c r="J9394">
        <v>43.8</v>
      </c>
      <c r="K9394">
        <v>1015.8</v>
      </c>
      <c r="L9394">
        <v>23.047999999999998</v>
      </c>
      <c r="M9394">
        <v>-0.46300000000000002</v>
      </c>
      <c r="N9394" s="1">
        <v>17.35041</v>
      </c>
      <c r="O9394" s="1">
        <f t="shared" si="294"/>
        <v>10.053448510000001</v>
      </c>
      <c r="P9394" s="2">
        <f t="shared" si="293"/>
        <v>0.6841765116671894</v>
      </c>
      <c r="Q9394" s="1">
        <v>3.5639219999999999E-2</v>
      </c>
    </row>
    <row r="9395" spans="1:17" x14ac:dyDescent="0.25">
      <c r="A9395" t="s">
        <v>9403</v>
      </c>
      <c r="B9395" s="1">
        <v>10.05344253</v>
      </c>
      <c r="C9395" s="1">
        <v>10.053451389999999</v>
      </c>
      <c r="D9395" s="1">
        <v>10.053451320000001</v>
      </c>
      <c r="E9395" s="1">
        <v>17.350480000000001</v>
      </c>
      <c r="F9395">
        <v>36.700000000000003</v>
      </c>
      <c r="G9395">
        <v>37.200000000000003</v>
      </c>
      <c r="H9395">
        <v>36.1</v>
      </c>
      <c r="I9395">
        <v>24.501999999999999</v>
      </c>
      <c r="J9395">
        <v>43.8</v>
      </c>
      <c r="K9395">
        <v>1015.9</v>
      </c>
      <c r="L9395">
        <v>23.047000000000001</v>
      </c>
      <c r="M9395">
        <v>-0.46</v>
      </c>
      <c r="N9395" s="1">
        <v>17.350480000000001</v>
      </c>
      <c r="O9395" s="1">
        <f t="shared" si="294"/>
        <v>10.053448413333333</v>
      </c>
      <c r="P9395" s="2">
        <f t="shared" si="293"/>
        <v>0.67456124364095871</v>
      </c>
      <c r="Q9395" s="1">
        <v>3.5638379999999997E-2</v>
      </c>
    </row>
    <row r="9396" spans="1:17" x14ac:dyDescent="0.25">
      <c r="A9396" t="s">
        <v>9404</v>
      </c>
      <c r="B9396" s="1">
        <v>10.05344242</v>
      </c>
      <c r="C9396" s="1">
        <v>10.053451600000001</v>
      </c>
      <c r="D9396" s="1">
        <v>10.053451239999999</v>
      </c>
      <c r="E9396" s="1">
        <v>17.350750000000001</v>
      </c>
      <c r="F9396">
        <v>36.700000000000003</v>
      </c>
      <c r="G9396">
        <v>37.200000000000003</v>
      </c>
      <c r="H9396">
        <v>36.1</v>
      </c>
      <c r="I9396">
        <v>24.512</v>
      </c>
      <c r="J9396">
        <v>43.8</v>
      </c>
      <c r="K9396">
        <v>1015.9</v>
      </c>
      <c r="L9396">
        <v>23.047000000000001</v>
      </c>
      <c r="M9396">
        <v>-0.46500000000000002</v>
      </c>
      <c r="N9396" s="1">
        <v>17.350750000000001</v>
      </c>
      <c r="O9396" s="1">
        <f t="shared" si="294"/>
        <v>10.05344842</v>
      </c>
      <c r="P9396" s="2">
        <f t="shared" si="293"/>
        <v>0.6752243656427126</v>
      </c>
      <c r="Q9396" s="1">
        <v>3.5636130000000002E-2</v>
      </c>
    </row>
    <row r="9397" spans="1:17" x14ac:dyDescent="0.25">
      <c r="A9397" t="s">
        <v>9405</v>
      </c>
      <c r="B9397" s="1">
        <v>10.0534426</v>
      </c>
      <c r="C9397" s="1">
        <v>10.053451559999999</v>
      </c>
      <c r="D9397" s="1">
        <v>10.05345183</v>
      </c>
      <c r="E9397" s="1">
        <v>17.350349999999999</v>
      </c>
      <c r="F9397">
        <v>36.700000000000003</v>
      </c>
      <c r="G9397">
        <v>37.200000000000003</v>
      </c>
      <c r="H9397">
        <v>36.1</v>
      </c>
      <c r="I9397">
        <v>24.527000000000001</v>
      </c>
      <c r="J9397">
        <v>43.8</v>
      </c>
      <c r="K9397">
        <v>1016</v>
      </c>
      <c r="L9397">
        <v>23.045999999999999</v>
      </c>
      <c r="M9397">
        <v>-0.46700000000000003</v>
      </c>
      <c r="N9397" s="1">
        <v>17.350349999999999</v>
      </c>
      <c r="O9397" s="1">
        <f t="shared" si="294"/>
        <v>10.053448663333333</v>
      </c>
      <c r="P9397" s="2">
        <f t="shared" si="293"/>
        <v>0.69942831559810514</v>
      </c>
      <c r="Q9397" s="1">
        <v>3.5633440000000002E-2</v>
      </c>
    </row>
    <row r="9398" spans="1:17" x14ac:dyDescent="0.25">
      <c r="A9398" t="s">
        <v>9406</v>
      </c>
      <c r="B9398" s="1">
        <v>10.0534426</v>
      </c>
      <c r="C9398" s="1">
        <v>10.053451689999999</v>
      </c>
      <c r="D9398" s="1">
        <v>10.053452050000001</v>
      </c>
      <c r="E9398" s="1">
        <v>17.35088</v>
      </c>
      <c r="F9398">
        <v>36.700000000000003</v>
      </c>
      <c r="G9398">
        <v>37.200000000000003</v>
      </c>
      <c r="H9398">
        <v>36.1</v>
      </c>
      <c r="I9398">
        <v>24.521999999999998</v>
      </c>
      <c r="J9398">
        <v>43.8</v>
      </c>
      <c r="K9398">
        <v>1015.9</v>
      </c>
      <c r="L9398">
        <v>23.045999999999999</v>
      </c>
      <c r="M9398">
        <v>-0.46200000000000002</v>
      </c>
      <c r="N9398" s="1">
        <v>17.35088</v>
      </c>
      <c r="O9398" s="1">
        <f t="shared" si="294"/>
        <v>10.05344878</v>
      </c>
      <c r="P9398" s="2">
        <f t="shared" si="293"/>
        <v>0.71103294874141909</v>
      </c>
      <c r="Q9398" s="1">
        <v>3.5634359999999997E-2</v>
      </c>
    </row>
    <row r="9399" spans="1:17" x14ac:dyDescent="0.25">
      <c r="A9399" t="s">
        <v>9407</v>
      </c>
      <c r="B9399" s="1">
        <v>10.05344275</v>
      </c>
      <c r="C9399" s="1">
        <v>10.05345213</v>
      </c>
      <c r="D9399" s="1">
        <v>10.053451770000001</v>
      </c>
      <c r="E9399" s="1">
        <v>17.35032</v>
      </c>
      <c r="F9399">
        <v>36.700000000000003</v>
      </c>
      <c r="G9399">
        <v>37.200000000000003</v>
      </c>
      <c r="H9399">
        <v>36.1</v>
      </c>
      <c r="I9399">
        <v>24.527000000000001</v>
      </c>
      <c r="J9399">
        <v>43.8</v>
      </c>
      <c r="K9399">
        <v>1016</v>
      </c>
      <c r="L9399">
        <v>23.047000000000001</v>
      </c>
      <c r="M9399">
        <v>-0.46500000000000002</v>
      </c>
      <c r="N9399" s="1">
        <v>17.35032</v>
      </c>
      <c r="O9399" s="1">
        <f t="shared" si="294"/>
        <v>10.053448883333333</v>
      </c>
      <c r="P9399" s="2">
        <f t="shared" si="293"/>
        <v>0.72131133788122526</v>
      </c>
      <c r="Q9399" s="1">
        <v>3.5631889999999999E-2</v>
      </c>
    </row>
    <row r="9400" spans="1:17" x14ac:dyDescent="0.25">
      <c r="A9400" t="s">
        <v>9408</v>
      </c>
      <c r="B9400" s="1">
        <v>10.0534427</v>
      </c>
      <c r="C9400" s="1">
        <v>10.05345148</v>
      </c>
      <c r="D9400" s="1">
        <v>10.05345163</v>
      </c>
      <c r="E9400" s="1">
        <v>17.35041</v>
      </c>
      <c r="F9400">
        <v>36.700000000000003</v>
      </c>
      <c r="G9400">
        <v>37.200000000000003</v>
      </c>
      <c r="H9400">
        <v>36.1</v>
      </c>
      <c r="I9400">
        <v>24.536999999999999</v>
      </c>
      <c r="J9400">
        <v>43.8</v>
      </c>
      <c r="K9400">
        <v>1015.9</v>
      </c>
      <c r="L9400">
        <v>23.047000000000001</v>
      </c>
      <c r="M9400">
        <v>-0.46800000000000003</v>
      </c>
      <c r="N9400" s="1">
        <v>17.35041</v>
      </c>
      <c r="O9400" s="1">
        <f t="shared" si="294"/>
        <v>10.053448603333331</v>
      </c>
      <c r="P9400" s="2">
        <f t="shared" si="293"/>
        <v>0.69346021824845394</v>
      </c>
      <c r="Q9400" s="1">
        <v>3.5633999999999999E-2</v>
      </c>
    </row>
    <row r="9401" spans="1:17" x14ac:dyDescent="0.25">
      <c r="A9401" t="s">
        <v>9409</v>
      </c>
      <c r="B9401" s="1">
        <v>10.05344272</v>
      </c>
      <c r="C9401" s="1">
        <v>10.05345146</v>
      </c>
      <c r="D9401" s="1">
        <v>10.053451750000001</v>
      </c>
      <c r="E9401" s="1">
        <v>17.350290000000001</v>
      </c>
      <c r="F9401">
        <v>36.700000000000003</v>
      </c>
      <c r="G9401">
        <v>37.200000000000003</v>
      </c>
      <c r="H9401">
        <v>36.1</v>
      </c>
      <c r="I9401">
        <v>24.536999999999999</v>
      </c>
      <c r="J9401">
        <v>43.8</v>
      </c>
      <c r="K9401">
        <v>1015.9</v>
      </c>
      <c r="L9401">
        <v>23.047999999999998</v>
      </c>
      <c r="M9401">
        <v>-0.46300000000000002</v>
      </c>
      <c r="N9401" s="1">
        <v>17.350290000000001</v>
      </c>
      <c r="O9401" s="1">
        <f t="shared" si="294"/>
        <v>10.053448643333333</v>
      </c>
      <c r="P9401" s="2">
        <f t="shared" si="293"/>
        <v>0.69743894981488808</v>
      </c>
      <c r="Q9401" s="1">
        <v>3.5632650000000002E-2</v>
      </c>
    </row>
    <row r="9402" spans="1:17" x14ac:dyDescent="0.25">
      <c r="A9402" t="s">
        <v>9410</v>
      </c>
      <c r="B9402" s="1">
        <v>10.053442820000001</v>
      </c>
      <c r="C9402" s="1">
        <v>10.05345112</v>
      </c>
      <c r="D9402" s="1">
        <v>10.0534517</v>
      </c>
      <c r="E9402" s="1">
        <v>17.350480000000001</v>
      </c>
      <c r="F9402">
        <v>36.700000000000003</v>
      </c>
      <c r="G9402">
        <v>37.200000000000003</v>
      </c>
      <c r="H9402">
        <v>36.1</v>
      </c>
      <c r="I9402">
        <v>24.562000000000001</v>
      </c>
      <c r="J9402">
        <v>43.9</v>
      </c>
      <c r="K9402">
        <v>1015.9</v>
      </c>
      <c r="L9402">
        <v>23.048999999999999</v>
      </c>
      <c r="M9402">
        <v>-0.46400000000000002</v>
      </c>
      <c r="N9402" s="1">
        <v>17.350480000000001</v>
      </c>
      <c r="O9402" s="1">
        <f t="shared" si="294"/>
        <v>10.053448546666667</v>
      </c>
      <c r="P9402" s="2">
        <f t="shared" si="293"/>
        <v>0.68782368223274659</v>
      </c>
      <c r="Q9402" s="1">
        <v>3.5624629999999997E-2</v>
      </c>
    </row>
    <row r="9403" spans="1:17" x14ac:dyDescent="0.25">
      <c r="A9403" t="s">
        <v>9411</v>
      </c>
      <c r="B9403" s="1">
        <v>10.053442649999999</v>
      </c>
      <c r="C9403" s="1">
        <v>10.05345149</v>
      </c>
      <c r="D9403" s="1">
        <v>10.05345161</v>
      </c>
      <c r="E9403" s="1">
        <v>17.35098</v>
      </c>
      <c r="F9403">
        <v>36.700000000000003</v>
      </c>
      <c r="G9403">
        <v>37.200000000000003</v>
      </c>
      <c r="H9403">
        <v>36.1</v>
      </c>
      <c r="I9403">
        <v>24.571999999999999</v>
      </c>
      <c r="J9403">
        <v>43.9</v>
      </c>
      <c r="K9403">
        <v>1015.9</v>
      </c>
      <c r="L9403">
        <v>23.05</v>
      </c>
      <c r="M9403">
        <v>-0.46899999999999997</v>
      </c>
      <c r="N9403" s="1">
        <v>17.35098</v>
      </c>
      <c r="O9403" s="1">
        <f t="shared" si="294"/>
        <v>10.053448583333333</v>
      </c>
      <c r="P9403" s="2">
        <f t="shared" si="293"/>
        <v>0.69147085268728148</v>
      </c>
      <c r="Q9403" s="1">
        <v>3.5624129999999997E-2</v>
      </c>
    </row>
    <row r="9404" spans="1:17" x14ac:dyDescent="0.25">
      <c r="A9404" t="s">
        <v>9412</v>
      </c>
      <c r="B9404" s="1">
        <v>10.05344244</v>
      </c>
      <c r="C9404" s="1">
        <v>10.05345142</v>
      </c>
      <c r="D9404" s="1">
        <v>10.05345153</v>
      </c>
      <c r="E9404" s="1">
        <v>17.351040000000001</v>
      </c>
      <c r="F9404">
        <v>36.700000000000003</v>
      </c>
      <c r="G9404">
        <v>37.200000000000003</v>
      </c>
      <c r="H9404">
        <v>36.1</v>
      </c>
      <c r="I9404">
        <v>24.582000000000001</v>
      </c>
      <c r="J9404">
        <v>43.9</v>
      </c>
      <c r="K9404">
        <v>1015.9</v>
      </c>
      <c r="L9404">
        <v>23.048999999999999</v>
      </c>
      <c r="M9404">
        <v>-0.46899999999999997</v>
      </c>
      <c r="N9404" s="1">
        <v>17.351040000000001</v>
      </c>
      <c r="O9404" s="1">
        <f t="shared" si="294"/>
        <v>10.053448463333334</v>
      </c>
      <c r="P9404" s="2">
        <f t="shared" si="293"/>
        <v>0.67953465821002368</v>
      </c>
      <c r="Q9404" s="1">
        <v>3.5626419999999999E-2</v>
      </c>
    </row>
    <row r="9405" spans="1:17" x14ac:dyDescent="0.25">
      <c r="A9405" t="s">
        <v>9413</v>
      </c>
      <c r="B9405" s="1">
        <v>10.053442739999999</v>
      </c>
      <c r="C9405" s="1">
        <v>10.05345131</v>
      </c>
      <c r="D9405" s="1">
        <v>10.053451969999999</v>
      </c>
      <c r="E9405" s="1">
        <v>17.350919999999999</v>
      </c>
      <c r="F9405">
        <v>36.700000000000003</v>
      </c>
      <c r="G9405">
        <v>37.200000000000003</v>
      </c>
      <c r="H9405">
        <v>36.1</v>
      </c>
      <c r="I9405">
        <v>24.591999999999999</v>
      </c>
      <c r="J9405">
        <v>43.9</v>
      </c>
      <c r="K9405">
        <v>1015.9</v>
      </c>
      <c r="L9405">
        <v>23.048999999999999</v>
      </c>
      <c r="M9405">
        <v>-0.46300000000000002</v>
      </c>
      <c r="N9405" s="1">
        <v>17.350919999999999</v>
      </c>
      <c r="O9405" s="1">
        <f t="shared" si="294"/>
        <v>10.053448673333333</v>
      </c>
      <c r="P9405" s="2">
        <f t="shared" si="293"/>
        <v>0.70042299848971368</v>
      </c>
      <c r="Q9405" s="1">
        <v>3.5626659999999997E-2</v>
      </c>
    </row>
    <row r="9406" spans="1:17" x14ac:dyDescent="0.25">
      <c r="A9406" t="s">
        <v>9414</v>
      </c>
      <c r="B9406" s="1">
        <v>10.05344268</v>
      </c>
      <c r="C9406" s="1">
        <v>10.053451369999999</v>
      </c>
      <c r="D9406" s="1">
        <v>10.05345165</v>
      </c>
      <c r="E9406" s="1">
        <v>17.3506</v>
      </c>
      <c r="F9406">
        <v>36.700000000000003</v>
      </c>
      <c r="G9406">
        <v>37.200000000000003</v>
      </c>
      <c r="H9406">
        <v>36.1</v>
      </c>
      <c r="I9406">
        <v>24.602</v>
      </c>
      <c r="J9406">
        <v>43.9</v>
      </c>
      <c r="K9406">
        <v>1015.9</v>
      </c>
      <c r="L9406">
        <v>23.05</v>
      </c>
      <c r="M9406">
        <v>-0.46600000000000003</v>
      </c>
      <c r="N9406" s="1">
        <v>17.3506</v>
      </c>
      <c r="O9406" s="1">
        <f t="shared" si="294"/>
        <v>10.053448566666667</v>
      </c>
      <c r="P9406" s="2">
        <f t="shared" si="293"/>
        <v>0.68981304790494136</v>
      </c>
      <c r="Q9406" s="1">
        <v>3.5630580000000002E-2</v>
      </c>
    </row>
    <row r="9407" spans="1:17" x14ac:dyDescent="0.25">
      <c r="A9407" t="s">
        <v>9415</v>
      </c>
      <c r="B9407" s="1">
        <v>10.053442950000001</v>
      </c>
      <c r="C9407" s="1">
        <v>10.053451689999999</v>
      </c>
      <c r="D9407" s="1">
        <v>10.053451859999999</v>
      </c>
      <c r="E9407" s="1">
        <v>17.350460000000002</v>
      </c>
      <c r="F9407">
        <v>36.700000000000003</v>
      </c>
      <c r="G9407">
        <v>37.200000000000003</v>
      </c>
      <c r="H9407">
        <v>36.1</v>
      </c>
      <c r="I9407">
        <v>24.606999999999999</v>
      </c>
      <c r="J9407">
        <v>43.9</v>
      </c>
      <c r="K9407">
        <v>1015.9</v>
      </c>
      <c r="L9407">
        <v>23.050999999999998</v>
      </c>
      <c r="M9407">
        <v>-0.47399999999999998</v>
      </c>
      <c r="N9407" s="1">
        <v>17.350460000000002</v>
      </c>
      <c r="O9407" s="1">
        <f t="shared" si="294"/>
        <v>10.053448833333333</v>
      </c>
      <c r="P9407" s="2">
        <f t="shared" si="293"/>
        <v>0.71633792375624949</v>
      </c>
      <c r="Q9407" s="1">
        <v>3.56345E-2</v>
      </c>
    </row>
    <row r="9408" spans="1:17" x14ac:dyDescent="0.25">
      <c r="A9408" t="s">
        <v>9416</v>
      </c>
      <c r="B9408" s="1">
        <v>10.05344258</v>
      </c>
      <c r="C9408" s="1">
        <v>10.053451280000001</v>
      </c>
      <c r="D9408" s="1">
        <v>10.05345133</v>
      </c>
      <c r="E9408" s="1">
        <v>17.350639999999999</v>
      </c>
      <c r="F9408">
        <v>36.700000000000003</v>
      </c>
      <c r="G9408">
        <v>37.200000000000003</v>
      </c>
      <c r="H9408">
        <v>36.1</v>
      </c>
      <c r="I9408">
        <v>24.606999999999999</v>
      </c>
      <c r="J9408">
        <v>43.9</v>
      </c>
      <c r="K9408">
        <v>1015.9</v>
      </c>
      <c r="L9408">
        <v>23.050999999999998</v>
      </c>
      <c r="M9408">
        <v>-0.47099999999999997</v>
      </c>
      <c r="N9408" s="1">
        <v>17.350639999999999</v>
      </c>
      <c r="O9408" s="1">
        <f t="shared" si="294"/>
        <v>10.053448396666667</v>
      </c>
      <c r="P9408" s="2">
        <f t="shared" si="293"/>
        <v>0.67290343885861859</v>
      </c>
      <c r="Q9408" s="1">
        <v>3.5639379999999998E-2</v>
      </c>
    </row>
    <row r="9409" spans="1:17" x14ac:dyDescent="0.25">
      <c r="A9409" t="s">
        <v>9417</v>
      </c>
      <c r="B9409" s="1">
        <v>10.0534426</v>
      </c>
      <c r="C9409" s="1">
        <v>10.0534514</v>
      </c>
      <c r="D9409" s="1">
        <v>10.05345149</v>
      </c>
      <c r="E9409" s="1">
        <v>17.350639999999999</v>
      </c>
      <c r="F9409">
        <v>36.700000000000003</v>
      </c>
      <c r="G9409">
        <v>37.200000000000003</v>
      </c>
      <c r="H9409">
        <v>36.1</v>
      </c>
      <c r="I9409">
        <v>24.622</v>
      </c>
      <c r="J9409">
        <v>43.9</v>
      </c>
      <c r="K9409">
        <v>1015.9</v>
      </c>
      <c r="L9409">
        <v>23.05</v>
      </c>
      <c r="M9409">
        <v>-0.46400000000000002</v>
      </c>
      <c r="N9409" s="1">
        <v>17.350639999999999</v>
      </c>
      <c r="O9409" s="1">
        <f t="shared" si="294"/>
        <v>10.053448496666666</v>
      </c>
      <c r="P9409" s="2">
        <f t="shared" si="293"/>
        <v>0.68285026777470392</v>
      </c>
      <c r="Q9409" s="1">
        <v>3.564664E-2</v>
      </c>
    </row>
    <row r="9410" spans="1:17" x14ac:dyDescent="0.25">
      <c r="A9410" t="s">
        <v>9418</v>
      </c>
      <c r="B9410" s="1">
        <v>10.05344288</v>
      </c>
      <c r="C9410" s="1">
        <v>10.053451369999999</v>
      </c>
      <c r="D9410" s="1">
        <v>10.05345161</v>
      </c>
      <c r="E9410" s="1">
        <v>17.350930000000002</v>
      </c>
      <c r="F9410">
        <v>36.700000000000003</v>
      </c>
      <c r="G9410">
        <v>37.200000000000003</v>
      </c>
      <c r="H9410">
        <v>36.1</v>
      </c>
      <c r="I9410">
        <v>24.628</v>
      </c>
      <c r="J9410">
        <v>43.9</v>
      </c>
      <c r="K9410">
        <v>1015.9</v>
      </c>
      <c r="L9410">
        <v>23.05</v>
      </c>
      <c r="M9410">
        <v>-0.46500000000000002</v>
      </c>
      <c r="N9410" s="1">
        <v>17.350930000000002</v>
      </c>
      <c r="O9410" s="1">
        <f t="shared" si="294"/>
        <v>10.053448619999999</v>
      </c>
      <c r="P9410" s="2">
        <f t="shared" si="293"/>
        <v>0.69511802314181637</v>
      </c>
      <c r="Q9410" s="1">
        <v>3.5651179999999998E-2</v>
      </c>
    </row>
    <row r="9411" spans="1:17" x14ac:dyDescent="0.25">
      <c r="A9411" t="s">
        <v>9419</v>
      </c>
      <c r="B9411" s="1">
        <v>10.05344303</v>
      </c>
      <c r="C9411" s="1">
        <v>10.053451300000001</v>
      </c>
      <c r="D9411" s="1">
        <v>10.053451750000001</v>
      </c>
      <c r="E9411" s="1">
        <v>17.350529999999999</v>
      </c>
      <c r="F9411">
        <v>36.700000000000003</v>
      </c>
      <c r="G9411">
        <v>37.200000000000003</v>
      </c>
      <c r="H9411">
        <v>36.1</v>
      </c>
      <c r="I9411">
        <v>24.638000000000002</v>
      </c>
      <c r="J9411">
        <v>43.9</v>
      </c>
      <c r="K9411">
        <v>1016</v>
      </c>
      <c r="L9411">
        <v>23.050999999999998</v>
      </c>
      <c r="M9411">
        <v>-0.46800000000000003</v>
      </c>
      <c r="N9411" s="1">
        <v>17.350529999999999</v>
      </c>
      <c r="O9411" s="1">
        <f t="shared" si="294"/>
        <v>10.053448693333335</v>
      </c>
      <c r="P9411" s="2">
        <f t="shared" ref="P9411:P9474" si="295">-((MEDIAN($O$2:$O$65)/O9411)-1)*1000000</f>
        <v>0.70241236438395305</v>
      </c>
      <c r="Q9411" s="1">
        <v>3.5653650000000002E-2</v>
      </c>
    </row>
    <row r="9412" spans="1:17" x14ac:dyDescent="0.25">
      <c r="A9412" t="s">
        <v>9420</v>
      </c>
      <c r="B9412" s="1">
        <v>10.053442840000001</v>
      </c>
      <c r="C9412" s="1">
        <v>10.05345108</v>
      </c>
      <c r="D9412" s="1">
        <v>10.05345172</v>
      </c>
      <c r="E9412" s="1">
        <v>17.35078</v>
      </c>
      <c r="F9412">
        <v>36.700000000000003</v>
      </c>
      <c r="G9412">
        <v>37.200000000000003</v>
      </c>
      <c r="H9412">
        <v>36.1</v>
      </c>
      <c r="I9412">
        <v>24.648</v>
      </c>
      <c r="J9412">
        <v>43.9</v>
      </c>
      <c r="K9412">
        <v>1015.9</v>
      </c>
      <c r="L9412">
        <v>23.050999999999998</v>
      </c>
      <c r="M9412">
        <v>-0.47</v>
      </c>
      <c r="N9412" s="1">
        <v>17.35078</v>
      </c>
      <c r="O9412" s="1">
        <f t="shared" si="294"/>
        <v>10.053448546666667</v>
      </c>
      <c r="P9412" s="2">
        <f t="shared" si="295"/>
        <v>0.68782368223274659</v>
      </c>
      <c r="Q9412" s="1">
        <v>3.5657210000000002E-2</v>
      </c>
    </row>
    <row r="9413" spans="1:17" x14ac:dyDescent="0.25">
      <c r="A9413" t="s">
        <v>9421</v>
      </c>
      <c r="B9413" s="1">
        <v>10.05344288</v>
      </c>
      <c r="C9413" s="1">
        <v>10.053451369999999</v>
      </c>
      <c r="D9413" s="1">
        <v>10.053451859999999</v>
      </c>
      <c r="E9413" s="1">
        <v>17.351150000000001</v>
      </c>
      <c r="F9413">
        <v>36.700000000000003</v>
      </c>
      <c r="G9413">
        <v>37.200000000000003</v>
      </c>
      <c r="H9413">
        <v>36.1</v>
      </c>
      <c r="I9413">
        <v>24.672999999999998</v>
      </c>
      <c r="J9413">
        <v>43.9</v>
      </c>
      <c r="K9413">
        <v>1015.9</v>
      </c>
      <c r="L9413">
        <v>23.050999999999998</v>
      </c>
      <c r="M9413">
        <v>-0.46300000000000002</v>
      </c>
      <c r="N9413" s="1">
        <v>17.351150000000001</v>
      </c>
      <c r="O9413" s="1">
        <f t="shared" si="294"/>
        <v>10.053448703333332</v>
      </c>
      <c r="P9413" s="2">
        <f t="shared" si="295"/>
        <v>0.70340704694249467</v>
      </c>
      <c r="Q9413" s="1">
        <v>3.5658780000000001E-2</v>
      </c>
    </row>
    <row r="9414" spans="1:17" x14ac:dyDescent="0.25">
      <c r="A9414" t="s">
        <v>9422</v>
      </c>
      <c r="B9414" s="1">
        <v>10.05344303</v>
      </c>
      <c r="C9414" s="1">
        <v>10.05345153</v>
      </c>
      <c r="D9414" s="1">
        <v>10.053452</v>
      </c>
      <c r="E9414" s="1">
        <v>17.350490000000001</v>
      </c>
      <c r="F9414">
        <v>36.700000000000003</v>
      </c>
      <c r="G9414">
        <v>37.200000000000003</v>
      </c>
      <c r="H9414">
        <v>36.1</v>
      </c>
      <c r="I9414">
        <v>24.678000000000001</v>
      </c>
      <c r="J9414">
        <v>43.9</v>
      </c>
      <c r="K9414">
        <v>1015.9</v>
      </c>
      <c r="L9414">
        <v>23.050999999999998</v>
      </c>
      <c r="M9414">
        <v>-0.47</v>
      </c>
      <c r="N9414" s="1">
        <v>17.350490000000001</v>
      </c>
      <c r="O9414" s="1">
        <f t="shared" si="294"/>
        <v>10.053448853333334</v>
      </c>
      <c r="P9414" s="2">
        <f t="shared" si="295"/>
        <v>0.71832728953946656</v>
      </c>
      <c r="Q9414" s="1">
        <v>3.5659530000000002E-2</v>
      </c>
    </row>
    <row r="9415" spans="1:17" x14ac:dyDescent="0.25">
      <c r="A9415" t="s">
        <v>9423</v>
      </c>
      <c r="B9415" s="1">
        <v>10.053442820000001</v>
      </c>
      <c r="C9415" s="1">
        <v>10.05345091</v>
      </c>
      <c r="D9415" s="1">
        <v>10.053452</v>
      </c>
      <c r="E9415" s="1">
        <v>17.350429999999999</v>
      </c>
      <c r="F9415">
        <v>36.700000000000003</v>
      </c>
      <c r="G9415">
        <v>37.200000000000003</v>
      </c>
      <c r="H9415">
        <v>36.1</v>
      </c>
      <c r="I9415">
        <v>24.687999999999999</v>
      </c>
      <c r="J9415">
        <v>43.9</v>
      </c>
      <c r="K9415">
        <v>1015.9</v>
      </c>
      <c r="L9415">
        <v>23.050999999999998</v>
      </c>
      <c r="M9415">
        <v>-0.46800000000000003</v>
      </c>
      <c r="N9415" s="1">
        <v>17.350429999999999</v>
      </c>
      <c r="O9415" s="1">
        <f t="shared" si="294"/>
        <v>10.053448576666668</v>
      </c>
      <c r="P9415" s="2">
        <f t="shared" si="295"/>
        <v>0.69080773090757219</v>
      </c>
      <c r="Q9415" s="1">
        <v>3.5662069999999997E-2</v>
      </c>
    </row>
    <row r="9416" spans="1:17" x14ac:dyDescent="0.25">
      <c r="A9416" t="s">
        <v>9424</v>
      </c>
      <c r="B9416" s="1">
        <v>10.05344281</v>
      </c>
      <c r="C9416" s="1">
        <v>10.053451259999999</v>
      </c>
      <c r="D9416" s="1">
        <v>10.05345174</v>
      </c>
      <c r="E9416" s="1">
        <v>17.350950000000001</v>
      </c>
      <c r="F9416">
        <v>36.700000000000003</v>
      </c>
      <c r="G9416">
        <v>37.200000000000003</v>
      </c>
      <c r="H9416">
        <v>36.1</v>
      </c>
      <c r="I9416">
        <v>24.693000000000001</v>
      </c>
      <c r="J9416">
        <v>43.9</v>
      </c>
      <c r="K9416">
        <v>1016</v>
      </c>
      <c r="L9416">
        <v>23.052</v>
      </c>
      <c r="M9416">
        <v>-0.46500000000000002</v>
      </c>
      <c r="N9416" s="1">
        <v>17.350950000000001</v>
      </c>
      <c r="O9416" s="1">
        <f t="shared" si="294"/>
        <v>10.053448603333333</v>
      </c>
      <c r="P9416" s="2">
        <f t="shared" si="295"/>
        <v>0.69346021847049855</v>
      </c>
      <c r="Q9416" s="1">
        <v>3.5661930000000001E-2</v>
      </c>
    </row>
    <row r="9417" spans="1:17" x14ac:dyDescent="0.25">
      <c r="A9417" t="s">
        <v>9425</v>
      </c>
      <c r="B9417" s="1">
        <v>10.053442840000001</v>
      </c>
      <c r="C9417" s="1">
        <v>10.053451620000001</v>
      </c>
      <c r="D9417" s="1">
        <v>10.05345209</v>
      </c>
      <c r="E9417" s="1">
        <v>17.35041</v>
      </c>
      <c r="F9417">
        <v>36.700000000000003</v>
      </c>
      <c r="G9417">
        <v>37.200000000000003</v>
      </c>
      <c r="H9417">
        <v>36.1</v>
      </c>
      <c r="I9417">
        <v>24.683</v>
      </c>
      <c r="J9417">
        <v>43.9</v>
      </c>
      <c r="K9417">
        <v>1015.9</v>
      </c>
      <c r="L9417">
        <v>23.052</v>
      </c>
      <c r="M9417">
        <v>-0.46899999999999997</v>
      </c>
      <c r="N9417" s="1">
        <v>17.35041</v>
      </c>
      <c r="O9417" s="1">
        <f t="shared" si="294"/>
        <v>10.053448850000001</v>
      </c>
      <c r="P9417" s="2">
        <f t="shared" si="295"/>
        <v>0.71799572864961192</v>
      </c>
      <c r="Q9417" s="1">
        <v>3.5661940000000003E-2</v>
      </c>
    </row>
    <row r="9418" spans="1:17" x14ac:dyDescent="0.25">
      <c r="A9418" t="s">
        <v>9426</v>
      </c>
      <c r="B9418" s="1">
        <v>10.05344277</v>
      </c>
      <c r="C9418" s="1">
        <v>10.053451689999999</v>
      </c>
      <c r="D9418" s="1">
        <v>10.05345219</v>
      </c>
      <c r="E9418" s="1">
        <v>17.350750000000001</v>
      </c>
      <c r="F9418">
        <v>36.700000000000003</v>
      </c>
      <c r="G9418">
        <v>37.200000000000003</v>
      </c>
      <c r="H9418">
        <v>36.1</v>
      </c>
      <c r="I9418">
        <v>24.687999999999999</v>
      </c>
      <c r="J9418">
        <v>43.9</v>
      </c>
      <c r="K9418">
        <v>1016</v>
      </c>
      <c r="L9418">
        <v>23.053000000000001</v>
      </c>
      <c r="M9418">
        <v>-0.47299999999999998</v>
      </c>
      <c r="N9418" s="1">
        <v>17.350750000000001</v>
      </c>
      <c r="O9418" s="1">
        <f t="shared" si="294"/>
        <v>10.053448883333333</v>
      </c>
      <c r="P9418" s="2">
        <f t="shared" si="295"/>
        <v>0.72131133788122526</v>
      </c>
      <c r="Q9418" s="1">
        <v>3.5663260000000002E-2</v>
      </c>
    </row>
    <row r="9419" spans="1:17" x14ac:dyDescent="0.25">
      <c r="A9419" t="s">
        <v>9427</v>
      </c>
      <c r="B9419" s="1">
        <v>10.05344302</v>
      </c>
      <c r="C9419" s="1">
        <v>10.053451709999999</v>
      </c>
      <c r="D9419" s="1">
        <v>10.053452119999999</v>
      </c>
      <c r="E9419" s="1">
        <v>17.3504</v>
      </c>
      <c r="F9419">
        <v>36.700000000000003</v>
      </c>
      <c r="G9419">
        <v>37.200000000000003</v>
      </c>
      <c r="H9419">
        <v>36.1</v>
      </c>
      <c r="I9419">
        <v>24.687999999999999</v>
      </c>
      <c r="J9419">
        <v>43.9</v>
      </c>
      <c r="K9419">
        <v>1015.9</v>
      </c>
      <c r="L9419">
        <v>23.053000000000001</v>
      </c>
      <c r="M9419">
        <v>-0.47699999999999998</v>
      </c>
      <c r="N9419" s="1">
        <v>17.3504</v>
      </c>
      <c r="O9419" s="1">
        <f t="shared" si="294"/>
        <v>10.05344895</v>
      </c>
      <c r="P9419" s="2">
        <f t="shared" si="295"/>
        <v>0.72794255656649653</v>
      </c>
      <c r="Q9419" s="1">
        <v>3.5659259999999998E-2</v>
      </c>
    </row>
    <row r="9420" spans="1:17" x14ac:dyDescent="0.25">
      <c r="A9420" t="s">
        <v>9428</v>
      </c>
      <c r="B9420" s="1">
        <v>10.053442929999999</v>
      </c>
      <c r="C9420" s="1">
        <v>10.053451280000001</v>
      </c>
      <c r="D9420" s="1">
        <v>10.053452</v>
      </c>
      <c r="E9420" s="1">
        <v>17.35059</v>
      </c>
      <c r="F9420">
        <v>36.700000000000003</v>
      </c>
      <c r="G9420">
        <v>37.200000000000003</v>
      </c>
      <c r="H9420">
        <v>36.1</v>
      </c>
      <c r="I9420">
        <v>24.698</v>
      </c>
      <c r="J9420">
        <v>43.9</v>
      </c>
      <c r="K9420">
        <v>1016</v>
      </c>
      <c r="L9420">
        <v>23.053000000000001</v>
      </c>
      <c r="M9420">
        <v>-0.47699999999999998</v>
      </c>
      <c r="N9420" s="1">
        <v>17.35059</v>
      </c>
      <c r="O9420" s="1">
        <f t="shared" si="294"/>
        <v>10.053448736666667</v>
      </c>
      <c r="P9420" s="2">
        <f t="shared" si="295"/>
        <v>0.70672265650717492</v>
      </c>
      <c r="Q9420" s="1">
        <v>3.5655480000000003E-2</v>
      </c>
    </row>
    <row r="9421" spans="1:17" x14ac:dyDescent="0.25">
      <c r="A9421" t="s">
        <v>9429</v>
      </c>
      <c r="B9421" s="1">
        <v>10.053443</v>
      </c>
      <c r="C9421" s="1">
        <v>10.053451900000001</v>
      </c>
      <c r="D9421" s="1">
        <v>10.053452050000001</v>
      </c>
      <c r="E9421" s="1">
        <v>17.35061</v>
      </c>
      <c r="F9421">
        <v>36.700000000000003</v>
      </c>
      <c r="G9421">
        <v>37.200000000000003</v>
      </c>
      <c r="H9421">
        <v>36.1</v>
      </c>
      <c r="I9421">
        <v>24.702999999999999</v>
      </c>
      <c r="J9421">
        <v>43.9</v>
      </c>
      <c r="K9421">
        <v>1015.9</v>
      </c>
      <c r="L9421">
        <v>23.053999999999998</v>
      </c>
      <c r="M9421">
        <v>-0.47199999999999998</v>
      </c>
      <c r="N9421" s="1">
        <v>17.35061</v>
      </c>
      <c r="O9421" s="1">
        <f t="shared" si="294"/>
        <v>10.053448983333334</v>
      </c>
      <c r="P9421" s="2">
        <f t="shared" si="295"/>
        <v>0.73125816602015448</v>
      </c>
      <c r="Q9421" s="1">
        <v>3.5656489999999999E-2</v>
      </c>
    </row>
    <row r="9422" spans="1:17" x14ac:dyDescent="0.25">
      <c r="A9422" t="s">
        <v>9430</v>
      </c>
      <c r="B9422" s="1">
        <v>10.05344279</v>
      </c>
      <c r="C9422" s="1">
        <v>10.05345149</v>
      </c>
      <c r="D9422" s="1">
        <v>10.053451580000001</v>
      </c>
      <c r="E9422" s="1">
        <v>17.350930000000002</v>
      </c>
      <c r="F9422">
        <v>36.700000000000003</v>
      </c>
      <c r="G9422">
        <v>37.200000000000003</v>
      </c>
      <c r="H9422">
        <v>36.1</v>
      </c>
      <c r="I9422">
        <v>24.722999999999999</v>
      </c>
      <c r="J9422">
        <v>43.9</v>
      </c>
      <c r="K9422">
        <v>1016</v>
      </c>
      <c r="L9422">
        <v>23.053999999999998</v>
      </c>
      <c r="M9422">
        <v>-0.47299999999999998</v>
      </c>
      <c r="N9422" s="1">
        <v>17.350930000000002</v>
      </c>
      <c r="O9422" s="1">
        <f t="shared" si="294"/>
        <v>10.053448619999999</v>
      </c>
      <c r="P9422" s="2">
        <f t="shared" si="295"/>
        <v>0.69511802314181637</v>
      </c>
      <c r="Q9422" s="1">
        <v>3.5647030000000003E-2</v>
      </c>
    </row>
    <row r="9423" spans="1:17" x14ac:dyDescent="0.25">
      <c r="A9423" t="s">
        <v>9431</v>
      </c>
      <c r="B9423" s="1">
        <v>10.05344281</v>
      </c>
      <c r="C9423" s="1">
        <v>10.053451170000001</v>
      </c>
      <c r="D9423" s="1">
        <v>10.05345153</v>
      </c>
      <c r="E9423" s="1">
        <v>17.35069</v>
      </c>
      <c r="F9423">
        <v>36.700000000000003</v>
      </c>
      <c r="G9423">
        <v>37.200000000000003</v>
      </c>
      <c r="H9423">
        <v>36.1</v>
      </c>
      <c r="I9423">
        <v>24.738</v>
      </c>
      <c r="J9423">
        <v>43.9</v>
      </c>
      <c r="K9423">
        <v>1015.9</v>
      </c>
      <c r="L9423">
        <v>23.052</v>
      </c>
      <c r="M9423">
        <v>-0.47499999999999998</v>
      </c>
      <c r="N9423" s="1">
        <v>17.35069</v>
      </c>
      <c r="O9423" s="1">
        <f t="shared" si="294"/>
        <v>10.053448503333334</v>
      </c>
      <c r="P9423" s="2">
        <f t="shared" si="295"/>
        <v>0.68351338977645781</v>
      </c>
      <c r="Q9423" s="1">
        <v>3.5644700000000001E-2</v>
      </c>
    </row>
    <row r="9424" spans="1:17" x14ac:dyDescent="0.25">
      <c r="A9424" t="s">
        <v>9432</v>
      </c>
      <c r="B9424" s="1">
        <v>10.05344232</v>
      </c>
      <c r="C9424" s="1">
        <v>10.05345075</v>
      </c>
      <c r="D9424" s="1">
        <v>10.053451239999999</v>
      </c>
      <c r="E9424" s="1">
        <v>17.350750000000001</v>
      </c>
      <c r="F9424">
        <v>36.700000000000003</v>
      </c>
      <c r="G9424">
        <v>37.200000000000003</v>
      </c>
      <c r="H9424">
        <v>36.1</v>
      </c>
      <c r="I9424">
        <v>24.757999999999999</v>
      </c>
      <c r="J9424">
        <v>44</v>
      </c>
      <c r="K9424">
        <v>1015.9</v>
      </c>
      <c r="L9424">
        <v>23.052</v>
      </c>
      <c r="M9424">
        <v>-0.47099999999999997</v>
      </c>
      <c r="N9424" s="1">
        <v>17.350750000000001</v>
      </c>
      <c r="O9424" s="1">
        <f t="shared" si="294"/>
        <v>10.053448103333332</v>
      </c>
      <c r="P9424" s="2">
        <f t="shared" si="295"/>
        <v>0.64372607266882653</v>
      </c>
      <c r="Q9424" s="1">
        <v>3.5639619999999997E-2</v>
      </c>
    </row>
    <row r="9425" spans="1:17" x14ac:dyDescent="0.25">
      <c r="A9425" t="s">
        <v>9433</v>
      </c>
      <c r="B9425" s="1">
        <v>10.05344253</v>
      </c>
      <c r="C9425" s="1">
        <v>10.05345142</v>
      </c>
      <c r="D9425" s="1">
        <v>10.053451369999999</v>
      </c>
      <c r="E9425" s="1">
        <v>17.350570000000001</v>
      </c>
      <c r="F9425">
        <v>36.700000000000003</v>
      </c>
      <c r="G9425">
        <v>37.200000000000003</v>
      </c>
      <c r="H9425">
        <v>36.1</v>
      </c>
      <c r="I9425">
        <v>24.768000000000001</v>
      </c>
      <c r="J9425">
        <v>43.9</v>
      </c>
      <c r="K9425">
        <v>1015.9</v>
      </c>
      <c r="L9425">
        <v>23.053000000000001</v>
      </c>
      <c r="M9425">
        <v>-0.47199999999999998</v>
      </c>
      <c r="N9425" s="1">
        <v>17.350570000000001</v>
      </c>
      <c r="O9425" s="1">
        <f t="shared" si="294"/>
        <v>10.053448439999999</v>
      </c>
      <c r="P9425" s="2">
        <f t="shared" si="295"/>
        <v>0.67721373120388506</v>
      </c>
      <c r="Q9425" s="1">
        <v>3.5634319999999997E-2</v>
      </c>
    </row>
    <row r="9426" spans="1:17" x14ac:dyDescent="0.25">
      <c r="A9426" t="s">
        <v>9434</v>
      </c>
      <c r="B9426" s="1">
        <v>10.0534426</v>
      </c>
      <c r="C9426" s="1">
        <v>10.05345155</v>
      </c>
      <c r="D9426" s="1">
        <v>10.053451600000001</v>
      </c>
      <c r="E9426" s="1">
        <v>17.400259999999999</v>
      </c>
      <c r="F9426">
        <v>36.700000000000003</v>
      </c>
      <c r="G9426">
        <v>37.200000000000003</v>
      </c>
      <c r="H9426">
        <v>36.1</v>
      </c>
      <c r="I9426">
        <v>24.783000000000001</v>
      </c>
      <c r="J9426">
        <v>43.9</v>
      </c>
      <c r="K9426">
        <v>1015.9</v>
      </c>
      <c r="L9426">
        <v>23.053999999999998</v>
      </c>
      <c r="M9426">
        <v>-0.46899999999999997</v>
      </c>
      <c r="N9426" s="1">
        <v>17.400259999999999</v>
      </c>
      <c r="O9426" s="1">
        <f t="shared" si="294"/>
        <v>10.053448583333335</v>
      </c>
      <c r="P9426" s="2">
        <f t="shared" si="295"/>
        <v>0.69147085290932608</v>
      </c>
      <c r="Q9426" s="1">
        <v>3.5631370000000002E-2</v>
      </c>
    </row>
    <row r="9427" spans="1:17" x14ac:dyDescent="0.25">
      <c r="A9427" t="s">
        <v>9435</v>
      </c>
      <c r="B9427" s="1">
        <v>10.05344253</v>
      </c>
      <c r="C9427" s="1">
        <v>10.053451259999999</v>
      </c>
      <c r="D9427" s="1">
        <v>10.053451539999999</v>
      </c>
      <c r="E9427" s="1">
        <v>17.400739999999999</v>
      </c>
      <c r="F9427">
        <v>36.700000000000003</v>
      </c>
      <c r="G9427">
        <v>37.200000000000003</v>
      </c>
      <c r="H9427">
        <v>36.1</v>
      </c>
      <c r="I9427">
        <v>24.788</v>
      </c>
      <c r="J9427">
        <v>43.9</v>
      </c>
      <c r="K9427">
        <v>1015.9</v>
      </c>
      <c r="L9427">
        <v>23.055</v>
      </c>
      <c r="M9427">
        <v>-0.47799999999999998</v>
      </c>
      <c r="N9427" s="1">
        <v>17.400739999999999</v>
      </c>
      <c r="O9427" s="1">
        <f t="shared" si="294"/>
        <v>10.053448443333332</v>
      </c>
      <c r="P9427" s="2">
        <f t="shared" si="295"/>
        <v>0.67754529220476201</v>
      </c>
      <c r="Q9427" s="1">
        <v>3.5626690000000003E-2</v>
      </c>
    </row>
    <row r="9428" spans="1:17" x14ac:dyDescent="0.25">
      <c r="A9428" t="s">
        <v>9436</v>
      </c>
      <c r="B9428" s="1">
        <v>10.053442390000001</v>
      </c>
      <c r="C9428" s="1">
        <v>10.053451369999999</v>
      </c>
      <c r="D9428" s="1">
        <v>10.05345149</v>
      </c>
      <c r="E9428" s="1">
        <v>17.400670000000002</v>
      </c>
      <c r="F9428">
        <v>36.700000000000003</v>
      </c>
      <c r="G9428">
        <v>37.200000000000003</v>
      </c>
      <c r="H9428">
        <v>36.1</v>
      </c>
      <c r="I9428">
        <v>24.808</v>
      </c>
      <c r="J9428">
        <v>43.9</v>
      </c>
      <c r="K9428">
        <v>1016</v>
      </c>
      <c r="L9428">
        <v>23.053999999999998</v>
      </c>
      <c r="M9428">
        <v>-0.47199999999999998</v>
      </c>
      <c r="N9428" s="1">
        <v>17.400670000000002</v>
      </c>
      <c r="O9428" s="1">
        <f t="shared" si="294"/>
        <v>10.053448416666667</v>
      </c>
      <c r="P9428" s="2">
        <f t="shared" si="295"/>
        <v>0.67489280464183565</v>
      </c>
      <c r="Q9428" s="1">
        <v>3.5623879999999997E-2</v>
      </c>
    </row>
    <row r="9429" spans="1:17" x14ac:dyDescent="0.25">
      <c r="A9429" t="s">
        <v>9437</v>
      </c>
      <c r="B9429" s="1">
        <v>10.0534423</v>
      </c>
      <c r="C9429" s="1">
        <v>10.05345144</v>
      </c>
      <c r="D9429" s="1">
        <v>10.053451239999999</v>
      </c>
      <c r="E9429" s="1">
        <v>17.400739999999999</v>
      </c>
      <c r="F9429">
        <v>36.700000000000003</v>
      </c>
      <c r="G9429">
        <v>37.200000000000003</v>
      </c>
      <c r="H9429">
        <v>36.1</v>
      </c>
      <c r="I9429">
        <v>24.797999999999998</v>
      </c>
      <c r="J9429">
        <v>43.9</v>
      </c>
      <c r="K9429">
        <v>1015.9</v>
      </c>
      <c r="L9429">
        <v>23.053999999999998</v>
      </c>
      <c r="M9429">
        <v>-0.47399999999999998</v>
      </c>
      <c r="N9429" s="1">
        <v>17.400739999999999</v>
      </c>
      <c r="O9429" s="1">
        <f t="shared" si="294"/>
        <v>10.053448326666667</v>
      </c>
      <c r="P9429" s="2">
        <f t="shared" si="295"/>
        <v>0.66594065839531424</v>
      </c>
      <c r="Q9429" s="1">
        <v>3.561918E-2</v>
      </c>
    </row>
    <row r="9430" spans="1:17" x14ac:dyDescent="0.25">
      <c r="A9430" t="s">
        <v>9438</v>
      </c>
      <c r="B9430" s="1">
        <v>10.053442560000001</v>
      </c>
      <c r="C9430" s="1">
        <v>10.05345131</v>
      </c>
      <c r="D9430" s="1">
        <v>10.053451320000001</v>
      </c>
      <c r="E9430" s="1">
        <v>17.400510000000001</v>
      </c>
      <c r="F9430">
        <v>36.700000000000003</v>
      </c>
      <c r="G9430">
        <v>37.200000000000003</v>
      </c>
      <c r="H9430">
        <v>36.1</v>
      </c>
      <c r="I9430">
        <v>24.818000000000001</v>
      </c>
      <c r="J9430">
        <v>43.9</v>
      </c>
      <c r="K9430">
        <v>1015.9</v>
      </c>
      <c r="L9430">
        <v>23.055</v>
      </c>
      <c r="M9430">
        <v>-0.47099999999999997</v>
      </c>
      <c r="N9430" s="1">
        <v>17.400510000000001</v>
      </c>
      <c r="O9430" s="1">
        <f t="shared" si="294"/>
        <v>10.053448396666667</v>
      </c>
      <c r="P9430" s="2">
        <f t="shared" si="295"/>
        <v>0.67290343885861859</v>
      </c>
      <c r="Q9430" s="1">
        <v>3.5616349999999998E-2</v>
      </c>
    </row>
    <row r="9431" spans="1:17" x14ac:dyDescent="0.25">
      <c r="A9431" t="s">
        <v>9439</v>
      </c>
      <c r="B9431" s="1">
        <v>10.053442670000001</v>
      </c>
      <c r="C9431" s="1">
        <v>10.053451389999999</v>
      </c>
      <c r="D9431" s="1">
        <v>10.053451369999999</v>
      </c>
      <c r="E9431" s="1">
        <v>17.40072</v>
      </c>
      <c r="F9431">
        <v>36.700000000000003</v>
      </c>
      <c r="G9431">
        <v>37.200000000000003</v>
      </c>
      <c r="H9431">
        <v>36.1</v>
      </c>
      <c r="I9431">
        <v>24.823</v>
      </c>
      <c r="J9431">
        <v>43.9</v>
      </c>
      <c r="K9431">
        <v>1016</v>
      </c>
      <c r="L9431">
        <v>23.053999999999998</v>
      </c>
      <c r="M9431">
        <v>-0.47199999999999998</v>
      </c>
      <c r="N9431" s="1">
        <v>17.40072</v>
      </c>
      <c r="O9431" s="1">
        <f t="shared" si="294"/>
        <v>10.053448476666667</v>
      </c>
      <c r="P9431" s="2">
        <f t="shared" si="295"/>
        <v>0.68086090199148686</v>
      </c>
      <c r="Q9431" s="1">
        <v>3.5612499999999998E-2</v>
      </c>
    </row>
    <row r="9432" spans="1:17" x14ac:dyDescent="0.25">
      <c r="A9432" t="s">
        <v>9440</v>
      </c>
      <c r="B9432" s="1">
        <v>10.05344244</v>
      </c>
      <c r="C9432" s="1">
        <v>10.053451600000001</v>
      </c>
      <c r="D9432" s="1">
        <v>10.05345142</v>
      </c>
      <c r="E9432" s="1">
        <v>17.400110000000002</v>
      </c>
      <c r="F9432">
        <v>36.700000000000003</v>
      </c>
      <c r="G9432">
        <v>37.200000000000003</v>
      </c>
      <c r="H9432">
        <v>36.1</v>
      </c>
      <c r="I9432">
        <v>24.832999999999998</v>
      </c>
      <c r="J9432">
        <v>43.9</v>
      </c>
      <c r="K9432">
        <v>1016</v>
      </c>
      <c r="L9432">
        <v>23.053999999999998</v>
      </c>
      <c r="M9432">
        <v>-0.47</v>
      </c>
      <c r="N9432" s="1">
        <v>17.400110000000002</v>
      </c>
      <c r="O9432" s="1">
        <f t="shared" si="294"/>
        <v>10.053448486666667</v>
      </c>
      <c r="P9432" s="2">
        <f t="shared" si="295"/>
        <v>0.68185558499411769</v>
      </c>
      <c r="Q9432" s="1">
        <v>3.5610290000000003E-2</v>
      </c>
    </row>
    <row r="9433" spans="1:17" x14ac:dyDescent="0.25">
      <c r="A9433" t="s">
        <v>9441</v>
      </c>
      <c r="B9433" s="1">
        <v>10.053442370000001</v>
      </c>
      <c r="C9433" s="1">
        <v>10.05345135</v>
      </c>
      <c r="D9433" s="1">
        <v>10.053451470000001</v>
      </c>
      <c r="E9433" s="1">
        <v>17.40082</v>
      </c>
      <c r="F9433">
        <v>36.700000000000003</v>
      </c>
      <c r="G9433">
        <v>37.200000000000003</v>
      </c>
      <c r="H9433">
        <v>36.1</v>
      </c>
      <c r="I9433">
        <v>24.838000000000001</v>
      </c>
      <c r="J9433">
        <v>43.9</v>
      </c>
      <c r="K9433">
        <v>1016</v>
      </c>
      <c r="L9433">
        <v>23.055</v>
      </c>
      <c r="M9433">
        <v>-0.47299999999999998</v>
      </c>
      <c r="N9433" s="1">
        <v>17.40082</v>
      </c>
      <c r="O9433" s="1">
        <f t="shared" si="294"/>
        <v>10.053448396666667</v>
      </c>
      <c r="P9433" s="2">
        <f t="shared" si="295"/>
        <v>0.67290343885861859</v>
      </c>
      <c r="Q9433" s="1">
        <v>3.5610139999999998E-2</v>
      </c>
    </row>
    <row r="9434" spans="1:17" x14ac:dyDescent="0.25">
      <c r="A9434" t="s">
        <v>9442</v>
      </c>
      <c r="B9434" s="1">
        <v>10.053442179999999</v>
      </c>
      <c r="C9434" s="1">
        <v>10.05345135</v>
      </c>
      <c r="D9434" s="1">
        <v>10.05345133</v>
      </c>
      <c r="E9434" s="1">
        <v>17.40081</v>
      </c>
      <c r="F9434">
        <v>36.700000000000003</v>
      </c>
      <c r="G9434">
        <v>37.200000000000003</v>
      </c>
      <c r="H9434">
        <v>36.1</v>
      </c>
      <c r="I9434">
        <v>24.838000000000001</v>
      </c>
      <c r="J9434">
        <v>43.9</v>
      </c>
      <c r="K9434">
        <v>1015.9</v>
      </c>
      <c r="L9434">
        <v>23.056000000000001</v>
      </c>
      <c r="M9434">
        <v>-0.47199999999999998</v>
      </c>
      <c r="N9434" s="1">
        <v>17.40081</v>
      </c>
      <c r="O9434" s="1">
        <f t="shared" si="294"/>
        <v>10.053448286666667</v>
      </c>
      <c r="P9434" s="2">
        <f t="shared" si="295"/>
        <v>0.66196192671785781</v>
      </c>
      <c r="Q9434" s="1">
        <v>3.5610009999999997E-2</v>
      </c>
    </row>
    <row r="9435" spans="1:17" x14ac:dyDescent="0.25">
      <c r="A9435" t="s">
        <v>9443</v>
      </c>
      <c r="B9435" s="1">
        <v>10.053442049999999</v>
      </c>
      <c r="C9435" s="1">
        <v>10.05345148</v>
      </c>
      <c r="D9435" s="1">
        <v>10.0534514</v>
      </c>
      <c r="E9435" s="1">
        <v>17.40043</v>
      </c>
      <c r="F9435">
        <v>36.700000000000003</v>
      </c>
      <c r="G9435">
        <v>37.200000000000003</v>
      </c>
      <c r="H9435">
        <v>36.1</v>
      </c>
      <c r="I9435">
        <v>24.858000000000001</v>
      </c>
      <c r="J9435">
        <v>44</v>
      </c>
      <c r="K9435">
        <v>1016</v>
      </c>
      <c r="L9435">
        <v>23.055</v>
      </c>
      <c r="M9435">
        <v>-0.47899999999999998</v>
      </c>
      <c r="N9435" s="1">
        <v>17.40043</v>
      </c>
      <c r="O9435" s="1">
        <f t="shared" si="294"/>
        <v>10.05344831</v>
      </c>
      <c r="P9435" s="2">
        <f t="shared" si="295"/>
        <v>0.66428285361297412</v>
      </c>
      <c r="Q9435" s="1">
        <v>3.5611339999999998E-2</v>
      </c>
    </row>
    <row r="9436" spans="1:17" x14ac:dyDescent="0.25">
      <c r="A9436" t="s">
        <v>9444</v>
      </c>
      <c r="B9436" s="1">
        <v>10.053442349999999</v>
      </c>
      <c r="C9436" s="1">
        <v>10.05345131</v>
      </c>
      <c r="D9436" s="1">
        <v>10.053451949999999</v>
      </c>
      <c r="E9436" s="1">
        <v>17.400390000000002</v>
      </c>
      <c r="F9436">
        <v>36.700000000000003</v>
      </c>
      <c r="G9436">
        <v>37.200000000000003</v>
      </c>
      <c r="H9436">
        <v>36.1</v>
      </c>
      <c r="I9436">
        <v>24.867999999999999</v>
      </c>
      <c r="J9436">
        <v>43.9</v>
      </c>
      <c r="K9436">
        <v>1015.9</v>
      </c>
      <c r="L9436">
        <v>23.056000000000001</v>
      </c>
      <c r="M9436">
        <v>-0.47199999999999998</v>
      </c>
      <c r="N9436" s="1">
        <v>17.400390000000002</v>
      </c>
      <c r="O9436" s="1">
        <f t="shared" si="294"/>
        <v>10.053448536666666</v>
      </c>
      <c r="P9436" s="2">
        <f t="shared" si="295"/>
        <v>0.68682899923011576</v>
      </c>
      <c r="Q9436" s="1">
        <v>3.5615149999999998E-2</v>
      </c>
    </row>
    <row r="9437" spans="1:17" x14ac:dyDescent="0.25">
      <c r="A9437" t="s">
        <v>9445</v>
      </c>
      <c r="B9437" s="1">
        <v>10.053442159999999</v>
      </c>
      <c r="C9437" s="1">
        <v>10.05345142</v>
      </c>
      <c r="D9437" s="1">
        <v>10.053451859999999</v>
      </c>
      <c r="E9437" s="1">
        <v>17.400400000000001</v>
      </c>
      <c r="F9437">
        <v>36.700000000000003</v>
      </c>
      <c r="G9437">
        <v>37.200000000000003</v>
      </c>
      <c r="H9437">
        <v>36.1</v>
      </c>
      <c r="I9437">
        <v>24.878</v>
      </c>
      <c r="J9437">
        <v>44</v>
      </c>
      <c r="K9437">
        <v>1015.9</v>
      </c>
      <c r="L9437">
        <v>23.056000000000001</v>
      </c>
      <c r="M9437">
        <v>-0.47799999999999998</v>
      </c>
      <c r="N9437" s="1">
        <v>17.400400000000001</v>
      </c>
      <c r="O9437" s="1">
        <f t="shared" si="294"/>
        <v>10.053448479999998</v>
      </c>
      <c r="P9437" s="2">
        <f t="shared" si="295"/>
        <v>0.6811924627703192</v>
      </c>
      <c r="Q9437" s="1">
        <v>3.5616969999999998E-2</v>
      </c>
    </row>
    <row r="9438" spans="1:17" x14ac:dyDescent="0.25">
      <c r="A9438" t="s">
        <v>9446</v>
      </c>
      <c r="B9438" s="1">
        <v>10.053442090000001</v>
      </c>
      <c r="C9438" s="1">
        <v>10.053451709999999</v>
      </c>
      <c r="D9438" s="1">
        <v>10.05345193</v>
      </c>
      <c r="E9438" s="1">
        <v>17.400410000000001</v>
      </c>
      <c r="F9438">
        <v>36.700000000000003</v>
      </c>
      <c r="G9438">
        <v>37.200000000000003</v>
      </c>
      <c r="H9438">
        <v>36.1</v>
      </c>
      <c r="I9438">
        <v>24.893000000000001</v>
      </c>
      <c r="J9438">
        <v>44</v>
      </c>
      <c r="K9438">
        <v>1016</v>
      </c>
      <c r="L9438">
        <v>23.056000000000001</v>
      </c>
      <c r="M9438">
        <v>-0.47699999999999998</v>
      </c>
      <c r="N9438" s="1">
        <v>17.400410000000001</v>
      </c>
      <c r="O9438" s="1">
        <f t="shared" si="294"/>
        <v>10.053448576666668</v>
      </c>
      <c r="P9438" s="2">
        <f t="shared" si="295"/>
        <v>0.69080773090757219</v>
      </c>
      <c r="Q9438" s="1">
        <v>3.5621760000000002E-2</v>
      </c>
    </row>
    <row r="9439" spans="1:17" x14ac:dyDescent="0.25">
      <c r="A9439" t="s">
        <v>9447</v>
      </c>
      <c r="B9439" s="1">
        <v>10.053442390000001</v>
      </c>
      <c r="C9439" s="1">
        <v>10.05345135</v>
      </c>
      <c r="D9439" s="1">
        <v>10.053451880000001</v>
      </c>
      <c r="E9439" s="1">
        <v>17.40035</v>
      </c>
      <c r="F9439">
        <v>36.700000000000003</v>
      </c>
      <c r="G9439">
        <v>37.200000000000003</v>
      </c>
      <c r="H9439">
        <v>36.1</v>
      </c>
      <c r="I9439">
        <v>24.917999999999999</v>
      </c>
      <c r="J9439">
        <v>44</v>
      </c>
      <c r="K9439">
        <v>1015.9</v>
      </c>
      <c r="L9439">
        <v>23.056000000000001</v>
      </c>
      <c r="M9439">
        <v>-0.48</v>
      </c>
      <c r="N9439" s="1">
        <v>17.40035</v>
      </c>
      <c r="O9439" s="1">
        <f t="shared" si="294"/>
        <v>10.05344854</v>
      </c>
      <c r="P9439" s="2">
        <f t="shared" si="295"/>
        <v>0.6871605602309927</v>
      </c>
      <c r="Q9439" s="1">
        <v>3.562564E-2</v>
      </c>
    </row>
    <row r="9440" spans="1:17" x14ac:dyDescent="0.25">
      <c r="A9440" t="s">
        <v>9448</v>
      </c>
      <c r="B9440" s="1">
        <v>10.05344219</v>
      </c>
      <c r="C9440" s="1">
        <v>10.05345121</v>
      </c>
      <c r="D9440" s="1">
        <v>10.05345193</v>
      </c>
      <c r="E9440" s="1">
        <v>17.400480000000002</v>
      </c>
      <c r="F9440">
        <v>36.700000000000003</v>
      </c>
      <c r="G9440">
        <v>37.200000000000003</v>
      </c>
      <c r="H9440">
        <v>36.1</v>
      </c>
      <c r="I9440">
        <v>24.928000000000001</v>
      </c>
      <c r="J9440">
        <v>44</v>
      </c>
      <c r="K9440">
        <v>1016</v>
      </c>
      <c r="L9440">
        <v>23.056999999999999</v>
      </c>
      <c r="M9440">
        <v>-0.47599999999999998</v>
      </c>
      <c r="N9440" s="1">
        <v>17.400480000000002</v>
      </c>
      <c r="O9440" s="1">
        <f t="shared" ref="O9440:O9503" si="296">AVERAGE(B9440:D9440)</f>
        <v>10.053448443333332</v>
      </c>
      <c r="P9440" s="2">
        <f t="shared" si="295"/>
        <v>0.67754529220476201</v>
      </c>
      <c r="Q9440" s="1">
        <v>3.5626940000000003E-2</v>
      </c>
    </row>
    <row r="9441" spans="1:17" x14ac:dyDescent="0.25">
      <c r="A9441" t="s">
        <v>9449</v>
      </c>
      <c r="B9441" s="1">
        <v>10.053442260000001</v>
      </c>
      <c r="C9441" s="1">
        <v>10.053450850000001</v>
      </c>
      <c r="D9441" s="1">
        <v>10.05345209</v>
      </c>
      <c r="E9441" s="1">
        <v>17.400300000000001</v>
      </c>
      <c r="F9441">
        <v>36.700000000000003</v>
      </c>
      <c r="G9441">
        <v>37.299999999999997</v>
      </c>
      <c r="H9441">
        <v>36.200000000000003</v>
      </c>
      <c r="I9441">
        <v>24.948</v>
      </c>
      <c r="J9441">
        <v>44</v>
      </c>
      <c r="K9441">
        <v>1015.9</v>
      </c>
      <c r="L9441">
        <v>23.056999999999999</v>
      </c>
      <c r="M9441">
        <v>-0.46899999999999997</v>
      </c>
      <c r="N9441" s="1">
        <v>17.400300000000001</v>
      </c>
      <c r="O9441" s="1">
        <f t="shared" si="296"/>
        <v>10.053448400000001</v>
      </c>
      <c r="P9441" s="2">
        <f t="shared" si="295"/>
        <v>0.67323499985949553</v>
      </c>
      <c r="Q9441" s="1">
        <v>3.5628140000000003E-2</v>
      </c>
    </row>
    <row r="9442" spans="1:17" x14ac:dyDescent="0.25">
      <c r="A9442" t="s">
        <v>9450</v>
      </c>
      <c r="B9442" s="1">
        <v>10.05344253</v>
      </c>
      <c r="C9442" s="1">
        <v>10.05345103</v>
      </c>
      <c r="D9442" s="1">
        <v>10.05345209</v>
      </c>
      <c r="E9442" s="1">
        <v>17.400369999999999</v>
      </c>
      <c r="F9442">
        <v>36.700000000000003</v>
      </c>
      <c r="G9442">
        <v>37.299999999999997</v>
      </c>
      <c r="H9442">
        <v>36.200000000000003</v>
      </c>
      <c r="I9442">
        <v>25.007999999999999</v>
      </c>
      <c r="J9442">
        <v>44</v>
      </c>
      <c r="K9442">
        <v>1015.9</v>
      </c>
      <c r="L9442">
        <v>23.056999999999999</v>
      </c>
      <c r="M9442">
        <v>-0.48099999999999998</v>
      </c>
      <c r="N9442" s="1">
        <v>17.400369999999999</v>
      </c>
      <c r="O9442" s="1">
        <f t="shared" si="296"/>
        <v>10.053448550000001</v>
      </c>
      <c r="P9442" s="2">
        <f t="shared" si="295"/>
        <v>0.68815524323362354</v>
      </c>
      <c r="Q9442" s="1">
        <v>3.5630490000000001E-2</v>
      </c>
    </row>
    <row r="9443" spans="1:17" x14ac:dyDescent="0.25">
      <c r="A9443" t="s">
        <v>9451</v>
      </c>
      <c r="B9443" s="1">
        <v>10.053442629999999</v>
      </c>
      <c r="C9443" s="1">
        <v>10.053450979999999</v>
      </c>
      <c r="D9443" s="1">
        <v>10.05345209</v>
      </c>
      <c r="E9443" s="1">
        <v>17.400469999999999</v>
      </c>
      <c r="F9443">
        <v>36.700000000000003</v>
      </c>
      <c r="G9443">
        <v>37.299999999999997</v>
      </c>
      <c r="H9443">
        <v>36.200000000000003</v>
      </c>
      <c r="I9443">
        <v>25.023</v>
      </c>
      <c r="J9443">
        <v>44</v>
      </c>
      <c r="K9443">
        <v>1015.9</v>
      </c>
      <c r="L9443">
        <v>23.056999999999999</v>
      </c>
      <c r="M9443">
        <v>-0.48099999999999998</v>
      </c>
      <c r="N9443" s="1">
        <v>17.400469999999999</v>
      </c>
      <c r="O9443" s="1">
        <f t="shared" si="296"/>
        <v>10.053448566666667</v>
      </c>
      <c r="P9443" s="2">
        <f t="shared" si="295"/>
        <v>0.68981304790494136</v>
      </c>
      <c r="Q9443" s="1">
        <v>3.5631669999999997E-2</v>
      </c>
    </row>
    <row r="9444" spans="1:17" x14ac:dyDescent="0.25">
      <c r="A9444" t="s">
        <v>9452</v>
      </c>
      <c r="B9444" s="1">
        <v>10.053442739999999</v>
      </c>
      <c r="C9444" s="1">
        <v>10.0534508</v>
      </c>
      <c r="D9444" s="1">
        <v>10.053451949999999</v>
      </c>
      <c r="E9444" s="1">
        <v>17.40024</v>
      </c>
      <c r="F9444">
        <v>36.700000000000003</v>
      </c>
      <c r="G9444">
        <v>37.299999999999997</v>
      </c>
      <c r="H9444">
        <v>36.200000000000003</v>
      </c>
      <c r="I9444">
        <v>25.027999999999999</v>
      </c>
      <c r="J9444">
        <v>44</v>
      </c>
      <c r="K9444">
        <v>1015.9</v>
      </c>
      <c r="L9444">
        <v>23.055</v>
      </c>
      <c r="M9444">
        <v>-0.47899999999999998</v>
      </c>
      <c r="N9444" s="1">
        <v>17.40024</v>
      </c>
      <c r="O9444" s="1">
        <f t="shared" si="296"/>
        <v>10.053448496666666</v>
      </c>
      <c r="P9444" s="2">
        <f t="shared" si="295"/>
        <v>0.68285026777470392</v>
      </c>
      <c r="Q9444" s="1">
        <v>3.5629540000000001E-2</v>
      </c>
    </row>
    <row r="9445" spans="1:17" x14ac:dyDescent="0.25">
      <c r="A9445" t="s">
        <v>9453</v>
      </c>
      <c r="B9445" s="1">
        <v>10.0534424</v>
      </c>
      <c r="C9445" s="1">
        <v>10.05345076</v>
      </c>
      <c r="D9445" s="1">
        <v>10.05345174</v>
      </c>
      <c r="E9445" s="1">
        <v>17.400490000000001</v>
      </c>
      <c r="F9445">
        <v>36.700000000000003</v>
      </c>
      <c r="G9445">
        <v>37.299999999999997</v>
      </c>
      <c r="H9445">
        <v>36.200000000000003</v>
      </c>
      <c r="I9445">
        <v>25.027999999999999</v>
      </c>
      <c r="J9445">
        <v>44</v>
      </c>
      <c r="K9445">
        <v>1015.9</v>
      </c>
      <c r="L9445">
        <v>23.056000000000001</v>
      </c>
      <c r="M9445">
        <v>-0.47699999999999998</v>
      </c>
      <c r="N9445" s="1">
        <v>17.400490000000001</v>
      </c>
      <c r="O9445" s="1">
        <f t="shared" si="296"/>
        <v>10.053448299999999</v>
      </c>
      <c r="P9445" s="2">
        <f t="shared" si="295"/>
        <v>0.66328817061034329</v>
      </c>
      <c r="Q9445" s="1">
        <v>3.5632150000000001E-2</v>
      </c>
    </row>
    <row r="9446" spans="1:17" x14ac:dyDescent="0.25">
      <c r="A9446" t="s">
        <v>9454</v>
      </c>
      <c r="B9446" s="1">
        <v>10.053442459999999</v>
      </c>
      <c r="C9446" s="1">
        <v>10.0534506</v>
      </c>
      <c r="D9446" s="1">
        <v>10.053451969999999</v>
      </c>
      <c r="E9446" s="1">
        <v>17.400480000000002</v>
      </c>
      <c r="F9446">
        <v>36.700000000000003</v>
      </c>
      <c r="G9446">
        <v>37.299999999999997</v>
      </c>
      <c r="H9446">
        <v>36.200000000000003</v>
      </c>
      <c r="I9446">
        <v>25.039000000000001</v>
      </c>
      <c r="J9446">
        <v>44</v>
      </c>
      <c r="K9446">
        <v>1015.9</v>
      </c>
      <c r="L9446">
        <v>23.056999999999999</v>
      </c>
      <c r="M9446">
        <v>-0.47699999999999998</v>
      </c>
      <c r="N9446" s="1">
        <v>17.400480000000002</v>
      </c>
      <c r="O9446" s="1">
        <f t="shared" si="296"/>
        <v>10.053448343333331</v>
      </c>
      <c r="P9446" s="2">
        <f t="shared" si="295"/>
        <v>0.66759846306663206</v>
      </c>
      <c r="Q9446" s="1">
        <v>3.5632110000000002E-2</v>
      </c>
    </row>
    <row r="9447" spans="1:17" x14ac:dyDescent="0.25">
      <c r="A9447" t="s">
        <v>9455</v>
      </c>
      <c r="B9447" s="1">
        <v>10.053442090000001</v>
      </c>
      <c r="C9447" s="1">
        <v>10.05345067</v>
      </c>
      <c r="D9447" s="1">
        <v>10.053451880000001</v>
      </c>
      <c r="E9447" s="1">
        <v>17.400749999999999</v>
      </c>
      <c r="F9447">
        <v>36.700000000000003</v>
      </c>
      <c r="G9447">
        <v>37.299999999999997</v>
      </c>
      <c r="H9447">
        <v>36.200000000000003</v>
      </c>
      <c r="I9447">
        <v>25.053999999999998</v>
      </c>
      <c r="J9447">
        <v>44</v>
      </c>
      <c r="K9447">
        <v>1015.9</v>
      </c>
      <c r="L9447">
        <v>23.056999999999999</v>
      </c>
      <c r="M9447">
        <v>-0.48599999999999999</v>
      </c>
      <c r="N9447" s="1">
        <v>17.400749999999999</v>
      </c>
      <c r="O9447" s="1">
        <f t="shared" si="296"/>
        <v>10.053448213333334</v>
      </c>
      <c r="P9447" s="2">
        <f t="shared" si="295"/>
        <v>0.65466758536469882</v>
      </c>
      <c r="Q9447" s="1">
        <v>3.5634909999999999E-2</v>
      </c>
    </row>
    <row r="9448" spans="1:17" x14ac:dyDescent="0.25">
      <c r="A9448" t="s">
        <v>9456</v>
      </c>
      <c r="B9448" s="1">
        <v>10.053442390000001</v>
      </c>
      <c r="C9448" s="1">
        <v>10.05345099</v>
      </c>
      <c r="D9448" s="1">
        <v>10.05345191</v>
      </c>
      <c r="E9448" s="1">
        <v>17.400410000000001</v>
      </c>
      <c r="F9448">
        <v>36.700000000000003</v>
      </c>
      <c r="G9448">
        <v>37.299999999999997</v>
      </c>
      <c r="H9448">
        <v>36.200000000000003</v>
      </c>
      <c r="I9448">
        <v>25.068999999999999</v>
      </c>
      <c r="J9448">
        <v>44</v>
      </c>
      <c r="K9448">
        <v>1015.8</v>
      </c>
      <c r="L9448">
        <v>23.056999999999999</v>
      </c>
      <c r="M9448">
        <v>-0.47199999999999998</v>
      </c>
      <c r="N9448" s="1">
        <v>17.400410000000001</v>
      </c>
      <c r="O9448" s="1">
        <f t="shared" si="296"/>
        <v>10.053448430000001</v>
      </c>
      <c r="P9448" s="2">
        <f t="shared" si="295"/>
        <v>0.67621904864534343</v>
      </c>
      <c r="Q9448" s="1">
        <v>3.5636859999999999E-2</v>
      </c>
    </row>
    <row r="9449" spans="1:17" x14ac:dyDescent="0.25">
      <c r="A9449" t="s">
        <v>9457</v>
      </c>
      <c r="B9449" s="1">
        <v>10.053442459999999</v>
      </c>
      <c r="C9449" s="1">
        <v>10.053450959999999</v>
      </c>
      <c r="D9449" s="1">
        <v>10.05345163</v>
      </c>
      <c r="E9449" s="1">
        <v>17.400680000000001</v>
      </c>
      <c r="F9449">
        <v>36.700000000000003</v>
      </c>
      <c r="G9449">
        <v>37.299999999999997</v>
      </c>
      <c r="H9449">
        <v>36.200000000000003</v>
      </c>
      <c r="I9449">
        <v>25.079000000000001</v>
      </c>
      <c r="J9449">
        <v>43.9</v>
      </c>
      <c r="K9449">
        <v>1015.9</v>
      </c>
      <c r="L9449">
        <v>23.056000000000001</v>
      </c>
      <c r="M9449">
        <v>-0.47399999999999998</v>
      </c>
      <c r="N9449" s="1">
        <v>17.400680000000001</v>
      </c>
      <c r="O9449" s="1">
        <f t="shared" si="296"/>
        <v>10.053448349999998</v>
      </c>
      <c r="P9449" s="2">
        <f t="shared" si="295"/>
        <v>0.66826158506838595</v>
      </c>
      <c r="Q9449" s="1">
        <v>3.5638160000000002E-2</v>
      </c>
    </row>
    <row r="9450" spans="1:17" x14ac:dyDescent="0.25">
      <c r="A9450" t="s">
        <v>9458</v>
      </c>
      <c r="B9450" s="1">
        <v>10.05344247</v>
      </c>
      <c r="C9450" s="1">
        <v>10.053450890000001</v>
      </c>
      <c r="D9450" s="1">
        <v>10.053451559999999</v>
      </c>
      <c r="E9450" s="1">
        <v>17.400659999999998</v>
      </c>
      <c r="F9450">
        <v>36.700000000000003</v>
      </c>
      <c r="G9450">
        <v>37.299999999999997</v>
      </c>
      <c r="H9450">
        <v>36.200000000000003</v>
      </c>
      <c r="I9450">
        <v>25.079000000000001</v>
      </c>
      <c r="J9450">
        <v>43.9</v>
      </c>
      <c r="K9450">
        <v>1015.9</v>
      </c>
      <c r="L9450">
        <v>23.056999999999999</v>
      </c>
      <c r="M9450">
        <v>-0.48199999999999998</v>
      </c>
      <c r="N9450" s="1">
        <v>17.400659999999998</v>
      </c>
      <c r="O9450" s="1">
        <f t="shared" si="296"/>
        <v>10.053448306666667</v>
      </c>
      <c r="P9450" s="2">
        <f t="shared" si="295"/>
        <v>0.66395129261209718</v>
      </c>
      <c r="Q9450" s="1">
        <v>3.5639230000000001E-2</v>
      </c>
    </row>
    <row r="9451" spans="1:17" x14ac:dyDescent="0.25">
      <c r="A9451" t="s">
        <v>9459</v>
      </c>
      <c r="B9451" s="1">
        <v>10.053442159999999</v>
      </c>
      <c r="C9451" s="1">
        <v>10.0534505</v>
      </c>
      <c r="D9451" s="1">
        <v>10.053451880000001</v>
      </c>
      <c r="E9451" s="1">
        <v>17.400510000000001</v>
      </c>
      <c r="F9451">
        <v>36.700000000000003</v>
      </c>
      <c r="G9451">
        <v>37.299999999999997</v>
      </c>
      <c r="H9451">
        <v>36.200000000000003</v>
      </c>
      <c r="I9451">
        <v>25.068999999999999</v>
      </c>
      <c r="J9451">
        <v>43.9</v>
      </c>
      <c r="K9451">
        <v>1015.9</v>
      </c>
      <c r="L9451">
        <v>23.056999999999999</v>
      </c>
      <c r="M9451">
        <v>-0.47599999999999998</v>
      </c>
      <c r="N9451" s="1">
        <v>17.400510000000001</v>
      </c>
      <c r="O9451" s="1">
        <f t="shared" si="296"/>
        <v>10.05344818</v>
      </c>
      <c r="P9451" s="2">
        <f t="shared" si="295"/>
        <v>0.65135197535592937</v>
      </c>
      <c r="Q9451" s="1">
        <v>3.5642269999999997E-2</v>
      </c>
    </row>
    <row r="9452" spans="1:17" x14ac:dyDescent="0.25">
      <c r="A9452" t="s">
        <v>9460</v>
      </c>
      <c r="B9452" s="1">
        <v>10.05344212</v>
      </c>
      <c r="C9452" s="1">
        <v>10.053450160000001</v>
      </c>
      <c r="D9452" s="1">
        <v>10.05345191</v>
      </c>
      <c r="E9452" s="1">
        <v>17.400390000000002</v>
      </c>
      <c r="F9452">
        <v>36.700000000000003</v>
      </c>
      <c r="G9452">
        <v>37.299999999999997</v>
      </c>
      <c r="H9452">
        <v>36.200000000000003</v>
      </c>
      <c r="I9452">
        <v>25.053999999999998</v>
      </c>
      <c r="J9452">
        <v>43.9</v>
      </c>
      <c r="K9452">
        <v>1015.9</v>
      </c>
      <c r="L9452">
        <v>23.056999999999999</v>
      </c>
      <c r="M9452">
        <v>-0.47599999999999998</v>
      </c>
      <c r="N9452" s="1">
        <v>17.400390000000002</v>
      </c>
      <c r="O9452" s="1">
        <f t="shared" si="296"/>
        <v>10.053448063333333</v>
      </c>
      <c r="P9452" s="2">
        <f t="shared" si="295"/>
        <v>0.63974734076932549</v>
      </c>
      <c r="Q9452" s="1">
        <v>3.5643729999999998E-2</v>
      </c>
    </row>
    <row r="9453" spans="1:17" x14ac:dyDescent="0.25">
      <c r="A9453" t="s">
        <v>9461</v>
      </c>
      <c r="B9453" s="1">
        <v>10.05344202</v>
      </c>
      <c r="C9453" s="1">
        <v>10.0534503</v>
      </c>
      <c r="D9453" s="1">
        <v>10.053452139999999</v>
      </c>
      <c r="E9453" s="1">
        <v>17.400600000000001</v>
      </c>
      <c r="F9453">
        <v>36.700000000000003</v>
      </c>
      <c r="G9453">
        <v>37.299999999999997</v>
      </c>
      <c r="H9453">
        <v>36.200000000000003</v>
      </c>
      <c r="I9453">
        <v>25.044</v>
      </c>
      <c r="J9453">
        <v>43.9</v>
      </c>
      <c r="K9453">
        <v>1015.9</v>
      </c>
      <c r="L9453">
        <v>23.056999999999999</v>
      </c>
      <c r="M9453">
        <v>-0.48399999999999999</v>
      </c>
      <c r="N9453" s="1">
        <v>17.400600000000001</v>
      </c>
      <c r="O9453" s="1">
        <f t="shared" si="296"/>
        <v>10.053448153333333</v>
      </c>
      <c r="P9453" s="2">
        <f t="shared" si="295"/>
        <v>0.64869948745993611</v>
      </c>
      <c r="Q9453" s="1">
        <v>3.564353E-2</v>
      </c>
    </row>
    <row r="9454" spans="1:17" x14ac:dyDescent="0.25">
      <c r="A9454" t="s">
        <v>9462</v>
      </c>
      <c r="B9454" s="1">
        <v>10.053442280000001</v>
      </c>
      <c r="C9454" s="1">
        <v>10.0534503</v>
      </c>
      <c r="D9454" s="1">
        <v>10.0534523</v>
      </c>
      <c r="E9454" s="1">
        <v>17.400210000000001</v>
      </c>
      <c r="F9454">
        <v>36.700000000000003</v>
      </c>
      <c r="G9454">
        <v>37.299999999999997</v>
      </c>
      <c r="H9454">
        <v>36.200000000000003</v>
      </c>
      <c r="I9454">
        <v>25.018000000000001</v>
      </c>
      <c r="J9454">
        <v>43.9</v>
      </c>
      <c r="K9454">
        <v>1015.9</v>
      </c>
      <c r="L9454">
        <v>23.056999999999999</v>
      </c>
      <c r="M9454">
        <v>-0.48299999999999998</v>
      </c>
      <c r="N9454" s="1">
        <v>17.400210000000001</v>
      </c>
      <c r="O9454" s="1">
        <f t="shared" si="296"/>
        <v>10.053448293333334</v>
      </c>
      <c r="P9454" s="2">
        <f t="shared" si="295"/>
        <v>0.6626250487196117</v>
      </c>
      <c r="Q9454" s="1">
        <v>3.5644080000000002E-2</v>
      </c>
    </row>
    <row r="9455" spans="1:17" x14ac:dyDescent="0.25">
      <c r="A9455" t="s">
        <v>9463</v>
      </c>
      <c r="B9455" s="1">
        <v>10.053442280000001</v>
      </c>
      <c r="C9455" s="1">
        <v>10.053450229999999</v>
      </c>
      <c r="D9455" s="1">
        <v>10.053452070000001</v>
      </c>
      <c r="E9455" s="1">
        <v>17.400300000000001</v>
      </c>
      <c r="F9455">
        <v>36.700000000000003</v>
      </c>
      <c r="G9455">
        <v>37.299999999999997</v>
      </c>
      <c r="H9455">
        <v>36.200000000000003</v>
      </c>
      <c r="I9455">
        <v>25.003</v>
      </c>
      <c r="J9455">
        <v>43.8</v>
      </c>
      <c r="K9455">
        <v>1015.9</v>
      </c>
      <c r="L9455">
        <v>23.056999999999999</v>
      </c>
      <c r="M9455">
        <v>-0.48199999999999998</v>
      </c>
      <c r="N9455" s="1">
        <v>17.400300000000001</v>
      </c>
      <c r="O9455" s="1">
        <f t="shared" si="296"/>
        <v>10.053448193333333</v>
      </c>
      <c r="P9455" s="2">
        <f t="shared" si="295"/>
        <v>0.65267821924841485</v>
      </c>
      <c r="Q9455" s="1">
        <v>3.5643979999999999E-2</v>
      </c>
    </row>
    <row r="9456" spans="1:17" x14ac:dyDescent="0.25">
      <c r="A9456" t="s">
        <v>9464</v>
      </c>
      <c r="B9456" s="1">
        <v>10.05344223</v>
      </c>
      <c r="C9456" s="1">
        <v>10.05345041</v>
      </c>
      <c r="D9456" s="1">
        <v>10.05345221</v>
      </c>
      <c r="E9456" s="1">
        <v>17.400459999999999</v>
      </c>
      <c r="F9456">
        <v>36.700000000000003</v>
      </c>
      <c r="G9456">
        <v>37.299999999999997</v>
      </c>
      <c r="H9456">
        <v>36.200000000000003</v>
      </c>
      <c r="I9456">
        <v>24.998000000000001</v>
      </c>
      <c r="J9456">
        <v>43.8</v>
      </c>
      <c r="K9456">
        <v>1015.9</v>
      </c>
      <c r="L9456">
        <v>23.056999999999999</v>
      </c>
      <c r="M9456">
        <v>-0.47499999999999998</v>
      </c>
      <c r="N9456" s="1">
        <v>17.400459999999999</v>
      </c>
      <c r="O9456" s="1">
        <f t="shared" si="296"/>
        <v>10.053448283333333</v>
      </c>
      <c r="P9456" s="2">
        <f t="shared" si="295"/>
        <v>0.66163036571698086</v>
      </c>
      <c r="Q9456" s="1">
        <v>3.5641069999999997E-2</v>
      </c>
    </row>
    <row r="9457" spans="1:17" x14ac:dyDescent="0.25">
      <c r="A9457" t="s">
        <v>9465</v>
      </c>
      <c r="B9457" s="1">
        <v>10.05344242</v>
      </c>
      <c r="C9457" s="1">
        <v>10.05345005</v>
      </c>
      <c r="D9457" s="1">
        <v>10.05345179</v>
      </c>
      <c r="E9457" s="1">
        <v>17.40035</v>
      </c>
      <c r="F9457">
        <v>36.700000000000003</v>
      </c>
      <c r="G9457">
        <v>37.299999999999997</v>
      </c>
      <c r="H9457">
        <v>36.200000000000003</v>
      </c>
      <c r="I9457">
        <v>24.983000000000001</v>
      </c>
      <c r="J9457">
        <v>43.8</v>
      </c>
      <c r="K9457">
        <v>1015.9</v>
      </c>
      <c r="L9457">
        <v>23.056999999999999</v>
      </c>
      <c r="M9457">
        <v>-0.47599999999999998</v>
      </c>
      <c r="N9457" s="1">
        <v>17.40035</v>
      </c>
      <c r="O9457" s="1">
        <f t="shared" si="296"/>
        <v>10.053448086666666</v>
      </c>
      <c r="P9457" s="2">
        <f t="shared" si="295"/>
        <v>0.64206826777546411</v>
      </c>
      <c r="Q9457" s="1">
        <v>3.563595E-2</v>
      </c>
    </row>
    <row r="9458" spans="1:17" x14ac:dyDescent="0.25">
      <c r="A9458" t="s">
        <v>9466</v>
      </c>
      <c r="B9458" s="1">
        <v>10.05344249</v>
      </c>
      <c r="C9458" s="1">
        <v>10.053450590000001</v>
      </c>
      <c r="D9458" s="1">
        <v>10.053451859999999</v>
      </c>
      <c r="E9458" s="1">
        <v>17.400839999999999</v>
      </c>
      <c r="F9458">
        <v>36.700000000000003</v>
      </c>
      <c r="G9458">
        <v>37.299999999999997</v>
      </c>
      <c r="H9458">
        <v>36.200000000000003</v>
      </c>
      <c r="I9458">
        <v>24.978000000000002</v>
      </c>
      <c r="J9458">
        <v>43.8</v>
      </c>
      <c r="K9458">
        <v>1015.9</v>
      </c>
      <c r="L9458">
        <v>23.058</v>
      </c>
      <c r="M9458">
        <v>-0.47499999999999998</v>
      </c>
      <c r="N9458" s="1">
        <v>17.400839999999999</v>
      </c>
      <c r="O9458" s="1">
        <f t="shared" si="296"/>
        <v>10.053448313333332</v>
      </c>
      <c r="P9458" s="2">
        <f t="shared" si="295"/>
        <v>0.66461441439180646</v>
      </c>
      <c r="Q9458" s="1">
        <v>3.5633060000000001E-2</v>
      </c>
    </row>
    <row r="9459" spans="1:17" x14ac:dyDescent="0.25">
      <c r="A9459" t="s">
        <v>9467</v>
      </c>
      <c r="B9459" s="1">
        <v>10.05344244</v>
      </c>
      <c r="C9459" s="1">
        <v>10.05345067</v>
      </c>
      <c r="D9459" s="1">
        <v>10.053451770000001</v>
      </c>
      <c r="E9459" s="1">
        <v>17.400870000000001</v>
      </c>
      <c r="F9459">
        <v>36.700000000000003</v>
      </c>
      <c r="G9459">
        <v>37.299999999999997</v>
      </c>
      <c r="H9459">
        <v>36.200000000000003</v>
      </c>
      <c r="I9459">
        <v>24.957999999999998</v>
      </c>
      <c r="J9459">
        <v>43.8</v>
      </c>
      <c r="K9459">
        <v>1015.9</v>
      </c>
      <c r="L9459">
        <v>23.056999999999999</v>
      </c>
      <c r="M9459">
        <v>-0.48199999999999998</v>
      </c>
      <c r="N9459" s="1">
        <v>17.400870000000001</v>
      </c>
      <c r="O9459" s="1">
        <f t="shared" si="296"/>
        <v>10.053448293333334</v>
      </c>
      <c r="P9459" s="2">
        <f t="shared" si="295"/>
        <v>0.6626250487196117</v>
      </c>
      <c r="Q9459" s="1">
        <v>3.5629439999999998E-2</v>
      </c>
    </row>
    <row r="9460" spans="1:17" x14ac:dyDescent="0.25">
      <c r="A9460" t="s">
        <v>9468</v>
      </c>
      <c r="B9460" s="1">
        <v>10.0534426</v>
      </c>
      <c r="C9460" s="1">
        <v>10.05345071</v>
      </c>
      <c r="D9460" s="1">
        <v>10.053451969999999</v>
      </c>
      <c r="E9460" s="1">
        <v>17.400649999999999</v>
      </c>
      <c r="F9460">
        <v>36.700000000000003</v>
      </c>
      <c r="G9460">
        <v>37.299999999999997</v>
      </c>
      <c r="H9460">
        <v>36.200000000000003</v>
      </c>
      <c r="I9460">
        <v>24.937999999999999</v>
      </c>
      <c r="J9460">
        <v>43.8</v>
      </c>
      <c r="K9460">
        <v>1015.9</v>
      </c>
      <c r="L9460">
        <v>23.058</v>
      </c>
      <c r="M9460">
        <v>-0.48199999999999998</v>
      </c>
      <c r="N9460" s="1">
        <v>17.400649999999999</v>
      </c>
      <c r="O9460" s="1">
        <f t="shared" si="296"/>
        <v>10.053448426666668</v>
      </c>
      <c r="P9460" s="2">
        <f t="shared" si="295"/>
        <v>0.67588748764446649</v>
      </c>
      <c r="Q9460" s="1">
        <v>3.5627289999999999E-2</v>
      </c>
    </row>
    <row r="9461" spans="1:17" x14ac:dyDescent="0.25">
      <c r="A9461" t="s">
        <v>9469</v>
      </c>
      <c r="B9461" s="1">
        <v>10.05344288</v>
      </c>
      <c r="C9461" s="1">
        <v>10.053450870000001</v>
      </c>
      <c r="D9461" s="1">
        <v>10.053452070000001</v>
      </c>
      <c r="E9461" s="1">
        <v>17.40035</v>
      </c>
      <c r="F9461">
        <v>36.700000000000003</v>
      </c>
      <c r="G9461">
        <v>37.299999999999997</v>
      </c>
      <c r="H9461">
        <v>36.200000000000003</v>
      </c>
      <c r="I9461">
        <v>24.928000000000001</v>
      </c>
      <c r="J9461">
        <v>43.8</v>
      </c>
      <c r="K9461">
        <v>1015.9</v>
      </c>
      <c r="L9461">
        <v>23.058</v>
      </c>
      <c r="M9461">
        <v>-0.48</v>
      </c>
      <c r="N9461" s="1">
        <v>17.40035</v>
      </c>
      <c r="O9461" s="1">
        <f t="shared" si="296"/>
        <v>10.053448606666668</v>
      </c>
      <c r="P9461" s="2">
        <f t="shared" si="295"/>
        <v>0.69379177958239779</v>
      </c>
      <c r="Q9461" s="1">
        <v>3.5626119999999997E-2</v>
      </c>
    </row>
    <row r="9462" spans="1:17" x14ac:dyDescent="0.25">
      <c r="A9462" t="s">
        <v>9470</v>
      </c>
      <c r="B9462" s="1">
        <v>10.053442649999999</v>
      </c>
      <c r="C9462" s="1">
        <v>10.05345073</v>
      </c>
      <c r="D9462" s="1">
        <v>10.053452050000001</v>
      </c>
      <c r="E9462" s="1">
        <v>17.400300000000001</v>
      </c>
      <c r="F9462">
        <v>36.700000000000003</v>
      </c>
      <c r="G9462">
        <v>37.299999999999997</v>
      </c>
      <c r="H9462">
        <v>36.200000000000003</v>
      </c>
      <c r="I9462">
        <v>24.853000000000002</v>
      </c>
      <c r="J9462">
        <v>43.7</v>
      </c>
      <c r="K9462">
        <v>1015.9</v>
      </c>
      <c r="L9462">
        <v>23.058</v>
      </c>
      <c r="M9462">
        <v>-0.48099999999999998</v>
      </c>
      <c r="N9462" s="1">
        <v>17.400300000000001</v>
      </c>
      <c r="O9462" s="1">
        <f t="shared" si="296"/>
        <v>10.053448476666667</v>
      </c>
      <c r="P9462" s="2">
        <f t="shared" si="295"/>
        <v>0.68086090199148686</v>
      </c>
      <c r="Q9462" s="1">
        <v>3.5617820000000001E-2</v>
      </c>
    </row>
    <row r="9463" spans="1:17" x14ac:dyDescent="0.25">
      <c r="A9463" t="s">
        <v>9471</v>
      </c>
      <c r="B9463" s="1">
        <v>10.05344258</v>
      </c>
      <c r="C9463" s="1">
        <v>10.053450460000001</v>
      </c>
      <c r="D9463" s="1">
        <v>10.05345209</v>
      </c>
      <c r="E9463" s="1">
        <v>17.400700000000001</v>
      </c>
      <c r="F9463">
        <v>36.700000000000003</v>
      </c>
      <c r="G9463">
        <v>37.299999999999997</v>
      </c>
      <c r="H9463">
        <v>36.200000000000003</v>
      </c>
      <c r="I9463">
        <v>24.847999999999999</v>
      </c>
      <c r="J9463">
        <v>43.7</v>
      </c>
      <c r="K9463">
        <v>1015.8</v>
      </c>
      <c r="L9463">
        <v>23.059000000000001</v>
      </c>
      <c r="M9463">
        <v>-0.48199999999999998</v>
      </c>
      <c r="N9463" s="1">
        <v>17.400700000000001</v>
      </c>
      <c r="O9463" s="1">
        <f t="shared" si="296"/>
        <v>10.053448376666667</v>
      </c>
      <c r="P9463" s="2">
        <f t="shared" si="295"/>
        <v>0.67091407307540152</v>
      </c>
      <c r="Q9463" s="1">
        <v>3.5615239999999999E-2</v>
      </c>
    </row>
    <row r="9464" spans="1:17" x14ac:dyDescent="0.25">
      <c r="A9464" t="s">
        <v>9472</v>
      </c>
      <c r="B9464" s="1">
        <v>10.053442629999999</v>
      </c>
      <c r="C9464" s="1">
        <v>10.05345071</v>
      </c>
      <c r="D9464" s="1">
        <v>10.05345204</v>
      </c>
      <c r="E9464" s="1">
        <v>17.400449999999999</v>
      </c>
      <c r="F9464">
        <v>36.700000000000003</v>
      </c>
      <c r="G9464">
        <v>37.299999999999997</v>
      </c>
      <c r="H9464">
        <v>36.200000000000003</v>
      </c>
      <c r="I9464">
        <v>24.838000000000001</v>
      </c>
      <c r="J9464">
        <v>43.7</v>
      </c>
      <c r="K9464">
        <v>1015.8</v>
      </c>
      <c r="L9464">
        <v>23.059000000000001</v>
      </c>
      <c r="M9464">
        <v>-0.48599999999999999</v>
      </c>
      <c r="N9464" s="1">
        <v>17.400449999999999</v>
      </c>
      <c r="O9464" s="1">
        <f t="shared" si="296"/>
        <v>10.05344846</v>
      </c>
      <c r="P9464" s="2">
        <f t="shared" si="295"/>
        <v>0.67920309720914673</v>
      </c>
      <c r="Q9464" s="1">
        <v>3.5612730000000002E-2</v>
      </c>
    </row>
    <row r="9465" spans="1:17" x14ac:dyDescent="0.25">
      <c r="A9465" t="s">
        <v>9473</v>
      </c>
      <c r="B9465" s="1">
        <v>10.0534427</v>
      </c>
      <c r="C9465" s="1">
        <v>10.053450529999999</v>
      </c>
      <c r="D9465" s="1">
        <v>10.05345234</v>
      </c>
      <c r="E9465" s="1">
        <v>17.400500000000001</v>
      </c>
      <c r="F9465">
        <v>36.700000000000003</v>
      </c>
      <c r="G9465">
        <v>37.299999999999997</v>
      </c>
      <c r="H9465">
        <v>36.200000000000003</v>
      </c>
      <c r="I9465">
        <v>24.823</v>
      </c>
      <c r="J9465">
        <v>43.7</v>
      </c>
      <c r="K9465">
        <v>1015.9</v>
      </c>
      <c r="L9465">
        <v>23.059000000000001</v>
      </c>
      <c r="M9465">
        <v>-0.48799999999999999</v>
      </c>
      <c r="N9465" s="1">
        <v>17.400500000000001</v>
      </c>
      <c r="O9465" s="1">
        <f t="shared" si="296"/>
        <v>10.053448523333332</v>
      </c>
      <c r="P9465" s="2">
        <f t="shared" si="295"/>
        <v>0.68550275533763028</v>
      </c>
      <c r="Q9465" s="1">
        <v>3.5612089999999999E-2</v>
      </c>
    </row>
    <row r="9466" spans="1:17" x14ac:dyDescent="0.25">
      <c r="A9466" t="s">
        <v>9474</v>
      </c>
      <c r="B9466" s="1">
        <v>10.053442629999999</v>
      </c>
      <c r="C9466" s="1">
        <v>10.05345075</v>
      </c>
      <c r="D9466" s="1">
        <v>10.05345211</v>
      </c>
      <c r="E9466" s="1">
        <v>17.400369999999999</v>
      </c>
      <c r="F9466">
        <v>36.700000000000003</v>
      </c>
      <c r="G9466">
        <v>37.299999999999997</v>
      </c>
      <c r="H9466">
        <v>36.200000000000003</v>
      </c>
      <c r="I9466">
        <v>24.808</v>
      </c>
      <c r="J9466">
        <v>43.7</v>
      </c>
      <c r="K9466">
        <v>1015.8</v>
      </c>
      <c r="L9466">
        <v>23.059000000000001</v>
      </c>
      <c r="M9466">
        <v>-0.49299999999999999</v>
      </c>
      <c r="N9466" s="1">
        <v>17.400369999999999</v>
      </c>
      <c r="O9466" s="1">
        <f t="shared" si="296"/>
        <v>10.053448496666666</v>
      </c>
      <c r="P9466" s="2">
        <f t="shared" si="295"/>
        <v>0.68285026777470392</v>
      </c>
      <c r="Q9466" s="1">
        <v>3.5609729999999999E-2</v>
      </c>
    </row>
    <row r="9467" spans="1:17" x14ac:dyDescent="0.25">
      <c r="A9467" t="s">
        <v>9475</v>
      </c>
      <c r="B9467" s="1">
        <v>10.053442840000001</v>
      </c>
      <c r="C9467" s="1">
        <v>10.05345043</v>
      </c>
      <c r="D9467" s="1">
        <v>10.05345211</v>
      </c>
      <c r="E9467" s="1">
        <v>17.400379999999998</v>
      </c>
      <c r="F9467">
        <v>36.700000000000003</v>
      </c>
      <c r="G9467">
        <v>37.299999999999997</v>
      </c>
      <c r="H9467">
        <v>36.200000000000003</v>
      </c>
      <c r="I9467">
        <v>24.808</v>
      </c>
      <c r="J9467">
        <v>43.7</v>
      </c>
      <c r="K9467">
        <v>1015.9</v>
      </c>
      <c r="L9467">
        <v>23.059000000000001</v>
      </c>
      <c r="M9467">
        <v>-0.47899999999999998</v>
      </c>
      <c r="N9467" s="1">
        <v>17.400379999999998</v>
      </c>
      <c r="O9467" s="1">
        <f t="shared" si="296"/>
        <v>10.05344846</v>
      </c>
      <c r="P9467" s="2">
        <f t="shared" si="295"/>
        <v>0.67920309720914673</v>
      </c>
      <c r="Q9467" s="1">
        <v>3.5611650000000002E-2</v>
      </c>
    </row>
    <row r="9468" spans="1:17" x14ac:dyDescent="0.25">
      <c r="A9468" t="s">
        <v>9476</v>
      </c>
      <c r="B9468" s="1">
        <v>10.05344277</v>
      </c>
      <c r="C9468" s="1">
        <v>10.05345039</v>
      </c>
      <c r="D9468" s="1">
        <v>10.05345174</v>
      </c>
      <c r="E9468" s="1">
        <v>17.400369999999999</v>
      </c>
      <c r="F9468">
        <v>36.700000000000003</v>
      </c>
      <c r="G9468">
        <v>37.299999999999997</v>
      </c>
      <c r="H9468">
        <v>36.200000000000003</v>
      </c>
      <c r="I9468">
        <v>24.808</v>
      </c>
      <c r="J9468">
        <v>43.7</v>
      </c>
      <c r="K9468">
        <v>1015.8</v>
      </c>
      <c r="L9468">
        <v>23.059000000000001</v>
      </c>
      <c r="M9468">
        <v>-0.49</v>
      </c>
      <c r="N9468" s="1">
        <v>17.400369999999999</v>
      </c>
      <c r="O9468" s="1">
        <f t="shared" si="296"/>
        <v>10.053448299999999</v>
      </c>
      <c r="P9468" s="2">
        <f t="shared" si="295"/>
        <v>0.66328817061034329</v>
      </c>
      <c r="Q9468" s="1">
        <v>3.5613209999999999E-2</v>
      </c>
    </row>
    <row r="9469" spans="1:17" x14ac:dyDescent="0.25">
      <c r="A9469" t="s">
        <v>9477</v>
      </c>
      <c r="B9469" s="1">
        <v>10.053442739999999</v>
      </c>
      <c r="C9469" s="1">
        <v>10.05345092</v>
      </c>
      <c r="D9469" s="1">
        <v>10.05345168</v>
      </c>
      <c r="E9469" s="1">
        <v>17.400539999999999</v>
      </c>
      <c r="F9469">
        <v>36.700000000000003</v>
      </c>
      <c r="G9469">
        <v>37.299999999999997</v>
      </c>
      <c r="H9469">
        <v>36.200000000000003</v>
      </c>
      <c r="I9469">
        <v>24.797999999999998</v>
      </c>
      <c r="J9469">
        <v>43.7</v>
      </c>
      <c r="K9469">
        <v>1015.9</v>
      </c>
      <c r="L9469">
        <v>23.059000000000001</v>
      </c>
      <c r="M9469">
        <v>-0.48499999999999999</v>
      </c>
      <c r="N9469" s="1">
        <v>17.400539999999999</v>
      </c>
      <c r="O9469" s="1">
        <f t="shared" si="296"/>
        <v>10.053448446666666</v>
      </c>
      <c r="P9469" s="2">
        <f t="shared" si="295"/>
        <v>0.67787685320563895</v>
      </c>
      <c r="Q9469" s="1">
        <v>3.5612020000000001E-2</v>
      </c>
    </row>
    <row r="9470" spans="1:17" x14ac:dyDescent="0.25">
      <c r="A9470" t="s">
        <v>9478</v>
      </c>
      <c r="B9470" s="1">
        <v>10.05344253</v>
      </c>
      <c r="C9470" s="1">
        <v>10.053450550000001</v>
      </c>
      <c r="D9470" s="1">
        <v>10.053451839999999</v>
      </c>
      <c r="E9470" s="1">
        <v>17.400269999999999</v>
      </c>
      <c r="F9470">
        <v>36.700000000000003</v>
      </c>
      <c r="G9470">
        <v>37.299999999999997</v>
      </c>
      <c r="H9470">
        <v>36.200000000000003</v>
      </c>
      <c r="I9470">
        <v>24.797999999999998</v>
      </c>
      <c r="J9470">
        <v>43.7</v>
      </c>
      <c r="K9470">
        <v>1015.9</v>
      </c>
      <c r="L9470">
        <v>23.058</v>
      </c>
      <c r="M9470">
        <v>-0.48599999999999999</v>
      </c>
      <c r="N9470" s="1">
        <v>17.400269999999999</v>
      </c>
      <c r="O9470" s="1">
        <f t="shared" si="296"/>
        <v>10.053448306666667</v>
      </c>
      <c r="P9470" s="2">
        <f t="shared" si="295"/>
        <v>0.66395129261209718</v>
      </c>
      <c r="Q9470" s="1">
        <v>3.5611089999999998E-2</v>
      </c>
    </row>
    <row r="9471" spans="1:17" x14ac:dyDescent="0.25">
      <c r="A9471" t="s">
        <v>9479</v>
      </c>
      <c r="B9471" s="1">
        <v>10.05344288</v>
      </c>
      <c r="C9471" s="1">
        <v>10.053450529999999</v>
      </c>
      <c r="D9471" s="1">
        <v>10.053451859999999</v>
      </c>
      <c r="E9471" s="1">
        <v>17.400369999999999</v>
      </c>
      <c r="F9471">
        <v>36.700000000000003</v>
      </c>
      <c r="G9471">
        <v>37.299999999999997</v>
      </c>
      <c r="H9471">
        <v>36.200000000000003</v>
      </c>
      <c r="I9471">
        <v>24.788</v>
      </c>
      <c r="J9471">
        <v>43.7</v>
      </c>
      <c r="K9471">
        <v>1015.9</v>
      </c>
      <c r="L9471">
        <v>23.056999999999999</v>
      </c>
      <c r="M9471">
        <v>-0.48299999999999998</v>
      </c>
      <c r="N9471" s="1">
        <v>17.400369999999999</v>
      </c>
      <c r="O9471" s="1">
        <f t="shared" si="296"/>
        <v>10.053448423333332</v>
      </c>
      <c r="P9471" s="2">
        <f t="shared" si="295"/>
        <v>0.67555592642154494</v>
      </c>
      <c r="Q9471" s="1">
        <v>3.5608880000000002E-2</v>
      </c>
    </row>
    <row r="9472" spans="1:17" x14ac:dyDescent="0.25">
      <c r="A9472" t="s">
        <v>9480</v>
      </c>
      <c r="B9472" s="1">
        <v>10.05344288</v>
      </c>
      <c r="C9472" s="1">
        <v>10.053450890000001</v>
      </c>
      <c r="D9472" s="1">
        <v>10.053451839999999</v>
      </c>
      <c r="E9472" s="1">
        <v>17.400849999999998</v>
      </c>
      <c r="F9472">
        <v>36.700000000000003</v>
      </c>
      <c r="G9472">
        <v>37.299999999999997</v>
      </c>
      <c r="H9472">
        <v>36.200000000000003</v>
      </c>
      <c r="I9472">
        <v>24.757999999999999</v>
      </c>
      <c r="J9472">
        <v>43.7</v>
      </c>
      <c r="K9472">
        <v>1015.8</v>
      </c>
      <c r="L9472">
        <v>23.058</v>
      </c>
      <c r="M9472">
        <v>-0.48399999999999999</v>
      </c>
      <c r="N9472" s="1">
        <v>17.400849999999998</v>
      </c>
      <c r="O9472" s="1">
        <f t="shared" si="296"/>
        <v>10.053448536666666</v>
      </c>
      <c r="P9472" s="2">
        <f t="shared" si="295"/>
        <v>0.68682899923011576</v>
      </c>
      <c r="Q9472" s="1">
        <v>3.5608840000000003E-2</v>
      </c>
    </row>
    <row r="9473" spans="1:17" x14ac:dyDescent="0.25">
      <c r="A9473" t="s">
        <v>9481</v>
      </c>
      <c r="B9473" s="1">
        <v>10.05344277</v>
      </c>
      <c r="C9473" s="1">
        <v>10.053450639999999</v>
      </c>
      <c r="D9473" s="1">
        <v>10.053451770000001</v>
      </c>
      <c r="E9473" s="1">
        <v>17.400690000000001</v>
      </c>
      <c r="F9473">
        <v>36.700000000000003</v>
      </c>
      <c r="G9473">
        <v>37.299999999999997</v>
      </c>
      <c r="H9473">
        <v>36.200000000000003</v>
      </c>
      <c r="I9473">
        <v>24.757999999999999</v>
      </c>
      <c r="J9473">
        <v>43.7</v>
      </c>
      <c r="K9473">
        <v>1015.9</v>
      </c>
      <c r="L9473">
        <v>23.058</v>
      </c>
      <c r="M9473">
        <v>-0.47799999999999998</v>
      </c>
      <c r="N9473" s="1">
        <v>17.400690000000001</v>
      </c>
      <c r="O9473" s="1">
        <f t="shared" si="296"/>
        <v>10.053448393333333</v>
      </c>
      <c r="P9473" s="2">
        <f t="shared" si="295"/>
        <v>0.67257187785774164</v>
      </c>
      <c r="Q9473" s="1">
        <v>3.560692E-2</v>
      </c>
    </row>
    <row r="9474" spans="1:17" x14ac:dyDescent="0.25">
      <c r="A9474" t="s">
        <v>9482</v>
      </c>
      <c r="B9474" s="1">
        <v>10.053442929999999</v>
      </c>
      <c r="C9474" s="1">
        <v>10.05345032</v>
      </c>
      <c r="D9474" s="1">
        <v>10.05345209</v>
      </c>
      <c r="E9474" s="1">
        <v>17.40035</v>
      </c>
      <c r="F9474">
        <v>36.700000000000003</v>
      </c>
      <c r="G9474">
        <v>37.299999999999997</v>
      </c>
      <c r="H9474">
        <v>36.200000000000003</v>
      </c>
      <c r="I9474">
        <v>24.757999999999999</v>
      </c>
      <c r="J9474">
        <v>43.7</v>
      </c>
      <c r="K9474">
        <v>1015.8</v>
      </c>
      <c r="L9474">
        <v>23.056999999999999</v>
      </c>
      <c r="M9474">
        <v>-0.48599999999999999</v>
      </c>
      <c r="N9474" s="1">
        <v>17.40035</v>
      </c>
      <c r="O9474" s="1">
        <f t="shared" si="296"/>
        <v>10.053448446666666</v>
      </c>
      <c r="P9474" s="2">
        <f t="shared" si="295"/>
        <v>0.67787685320563895</v>
      </c>
      <c r="Q9474" s="1">
        <v>3.5605579999999998E-2</v>
      </c>
    </row>
    <row r="9475" spans="1:17" x14ac:dyDescent="0.25">
      <c r="A9475" t="s">
        <v>9483</v>
      </c>
      <c r="B9475" s="1">
        <v>10.05344277</v>
      </c>
      <c r="C9475" s="1">
        <v>10.05345018</v>
      </c>
      <c r="D9475" s="1">
        <v>10.05345211</v>
      </c>
      <c r="E9475" s="1">
        <v>17.400449999999999</v>
      </c>
      <c r="F9475">
        <v>36.700000000000003</v>
      </c>
      <c r="G9475">
        <v>37.299999999999997</v>
      </c>
      <c r="H9475">
        <v>36.200000000000003</v>
      </c>
      <c r="I9475">
        <v>24.753</v>
      </c>
      <c r="J9475">
        <v>43.7</v>
      </c>
      <c r="K9475">
        <v>1015.8</v>
      </c>
      <c r="L9475">
        <v>23.058</v>
      </c>
      <c r="M9475">
        <v>-0.47899999999999998</v>
      </c>
      <c r="N9475" s="1">
        <v>17.400449999999999</v>
      </c>
      <c r="O9475" s="1">
        <f t="shared" si="296"/>
        <v>10.053448353333335</v>
      </c>
      <c r="P9475" s="2">
        <f t="shared" ref="P9475:P9538" si="297">-((MEDIAN($O$2:$O$65)/O9475)-1)*1000000</f>
        <v>0.66859314640232981</v>
      </c>
      <c r="Q9475" s="1">
        <v>3.5608750000000002E-2</v>
      </c>
    </row>
    <row r="9476" spans="1:17" x14ac:dyDescent="0.25">
      <c r="A9476" t="s">
        <v>9484</v>
      </c>
      <c r="B9476" s="1">
        <v>10.053442840000001</v>
      </c>
      <c r="C9476" s="1">
        <v>10.05345007</v>
      </c>
      <c r="D9476" s="1">
        <v>10.053451949999999</v>
      </c>
      <c r="E9476" s="1">
        <v>17.40061</v>
      </c>
      <c r="F9476">
        <v>36.700000000000003</v>
      </c>
      <c r="G9476">
        <v>37.299999999999997</v>
      </c>
      <c r="H9476">
        <v>36.200000000000003</v>
      </c>
      <c r="I9476">
        <v>24.738</v>
      </c>
      <c r="J9476">
        <v>43.7</v>
      </c>
      <c r="K9476">
        <v>1015.8</v>
      </c>
      <c r="L9476">
        <v>23.058</v>
      </c>
      <c r="M9476">
        <v>-0.48399999999999999</v>
      </c>
      <c r="N9476" s="1">
        <v>17.40061</v>
      </c>
      <c r="O9476" s="1">
        <f t="shared" si="296"/>
        <v>10.053448286666667</v>
      </c>
      <c r="P9476" s="2">
        <f t="shared" si="297"/>
        <v>0.66196192671785781</v>
      </c>
      <c r="Q9476" s="1">
        <v>3.5610799999999998E-2</v>
      </c>
    </row>
    <row r="9477" spans="1:17" x14ac:dyDescent="0.25">
      <c r="A9477" t="s">
        <v>9485</v>
      </c>
      <c r="B9477" s="1">
        <v>10.05344279</v>
      </c>
      <c r="C9477" s="1">
        <v>10.053450140000001</v>
      </c>
      <c r="D9477" s="1">
        <v>10.05345146</v>
      </c>
      <c r="E9477" s="1">
        <v>17.400300000000001</v>
      </c>
      <c r="F9477">
        <v>36.700000000000003</v>
      </c>
      <c r="G9477">
        <v>37.299999999999997</v>
      </c>
      <c r="H9477">
        <v>36.200000000000003</v>
      </c>
      <c r="I9477">
        <v>24.738</v>
      </c>
      <c r="J9477">
        <v>43.7</v>
      </c>
      <c r="K9477">
        <v>1015.8</v>
      </c>
      <c r="L9477">
        <v>23.056999999999999</v>
      </c>
      <c r="M9477">
        <v>-0.48099999999999998</v>
      </c>
      <c r="N9477" s="1">
        <v>17.400300000000001</v>
      </c>
      <c r="O9477" s="1">
        <f t="shared" si="296"/>
        <v>10.05344813</v>
      </c>
      <c r="P9477" s="2">
        <f t="shared" si="297"/>
        <v>0.64637856056481979</v>
      </c>
      <c r="Q9477" s="1">
        <v>3.5613180000000001E-2</v>
      </c>
    </row>
    <row r="9478" spans="1:17" x14ac:dyDescent="0.25">
      <c r="A9478" t="s">
        <v>9486</v>
      </c>
      <c r="B9478" s="1">
        <v>10.05344311</v>
      </c>
      <c r="C9478" s="1">
        <v>10.053450639999999</v>
      </c>
      <c r="D9478" s="1">
        <v>10.053451539999999</v>
      </c>
      <c r="E9478" s="1">
        <v>17.400929999999999</v>
      </c>
      <c r="F9478">
        <v>36.700000000000003</v>
      </c>
      <c r="G9478">
        <v>37.299999999999997</v>
      </c>
      <c r="H9478">
        <v>36.200000000000003</v>
      </c>
      <c r="I9478">
        <v>24.728000000000002</v>
      </c>
      <c r="J9478">
        <v>43.7</v>
      </c>
      <c r="K9478">
        <v>1015.8</v>
      </c>
      <c r="L9478">
        <v>23.058</v>
      </c>
      <c r="M9478">
        <v>-0.47799999999999998</v>
      </c>
      <c r="N9478" s="1">
        <v>17.400929999999999</v>
      </c>
      <c r="O9478" s="1">
        <f t="shared" si="296"/>
        <v>10.053448429999998</v>
      </c>
      <c r="P9478" s="2">
        <f t="shared" si="297"/>
        <v>0.67621904831227653</v>
      </c>
      <c r="Q9478" s="1">
        <v>3.5616729999999999E-2</v>
      </c>
    </row>
    <row r="9479" spans="1:17" x14ac:dyDescent="0.25">
      <c r="A9479" t="s">
        <v>9487</v>
      </c>
      <c r="B9479" s="1">
        <v>10.05344309</v>
      </c>
      <c r="C9479" s="1">
        <v>10.05345092</v>
      </c>
      <c r="D9479" s="1">
        <v>10.05345161</v>
      </c>
      <c r="E9479" s="1">
        <v>17.400469999999999</v>
      </c>
      <c r="F9479">
        <v>36.700000000000003</v>
      </c>
      <c r="G9479">
        <v>37.299999999999997</v>
      </c>
      <c r="H9479">
        <v>36.200000000000003</v>
      </c>
      <c r="I9479">
        <v>24.733000000000001</v>
      </c>
      <c r="J9479">
        <v>43.7</v>
      </c>
      <c r="K9479">
        <v>1015.9</v>
      </c>
      <c r="L9479">
        <v>23.059000000000001</v>
      </c>
      <c r="M9479">
        <v>-0.48499999999999999</v>
      </c>
      <c r="N9479" s="1">
        <v>17.400469999999999</v>
      </c>
      <c r="O9479" s="1">
        <f t="shared" si="296"/>
        <v>10.05344854</v>
      </c>
      <c r="P9479" s="2">
        <f t="shared" si="297"/>
        <v>0.6871605602309927</v>
      </c>
      <c r="Q9479" s="1">
        <v>3.5621239999999998E-2</v>
      </c>
    </row>
    <row r="9480" spans="1:17" x14ac:dyDescent="0.25">
      <c r="A9480" t="s">
        <v>9488</v>
      </c>
      <c r="B9480" s="1">
        <v>10.053442950000001</v>
      </c>
      <c r="C9480" s="1">
        <v>10.053451190000001</v>
      </c>
      <c r="D9480" s="1">
        <v>10.05345172</v>
      </c>
      <c r="E9480" s="1">
        <v>17.400490000000001</v>
      </c>
      <c r="F9480">
        <v>36.700000000000003</v>
      </c>
      <c r="G9480">
        <v>37.299999999999997</v>
      </c>
      <c r="H9480">
        <v>36.200000000000003</v>
      </c>
      <c r="I9480">
        <v>24.728000000000002</v>
      </c>
      <c r="J9480">
        <v>43.7</v>
      </c>
      <c r="K9480">
        <v>1015.8</v>
      </c>
      <c r="L9480">
        <v>23.058</v>
      </c>
      <c r="M9480">
        <v>-0.48</v>
      </c>
      <c r="N9480" s="1">
        <v>17.400490000000001</v>
      </c>
      <c r="O9480" s="1">
        <f t="shared" si="296"/>
        <v>10.053448619999999</v>
      </c>
      <c r="P9480" s="2">
        <f t="shared" si="297"/>
        <v>0.69511802314181637</v>
      </c>
      <c r="Q9480" s="1">
        <v>3.5621310000000003E-2</v>
      </c>
    </row>
    <row r="9481" spans="1:17" x14ac:dyDescent="0.25">
      <c r="A9481" t="s">
        <v>9489</v>
      </c>
      <c r="B9481" s="1">
        <v>10.053442820000001</v>
      </c>
      <c r="C9481" s="1">
        <v>10.05345103</v>
      </c>
      <c r="D9481" s="1">
        <v>10.05345161</v>
      </c>
      <c r="E9481" s="1">
        <v>17.400459999999999</v>
      </c>
      <c r="F9481">
        <v>36.700000000000003</v>
      </c>
      <c r="G9481">
        <v>37.299999999999997</v>
      </c>
      <c r="H9481">
        <v>36.200000000000003</v>
      </c>
      <c r="I9481">
        <v>24.707999999999998</v>
      </c>
      <c r="J9481">
        <v>43.7</v>
      </c>
      <c r="K9481">
        <v>1015.8</v>
      </c>
      <c r="L9481">
        <v>23.058</v>
      </c>
      <c r="M9481">
        <v>-0.48099999999999998</v>
      </c>
      <c r="N9481" s="1">
        <v>17.400459999999999</v>
      </c>
      <c r="O9481" s="1">
        <f t="shared" si="296"/>
        <v>10.053448486666666</v>
      </c>
      <c r="P9481" s="2">
        <f t="shared" si="297"/>
        <v>0.68185558477207309</v>
      </c>
      <c r="Q9481" s="1">
        <v>3.5622960000000002E-2</v>
      </c>
    </row>
    <row r="9482" spans="1:17" x14ac:dyDescent="0.25">
      <c r="A9482" t="s">
        <v>9490</v>
      </c>
      <c r="B9482" s="1">
        <v>10.053442909999999</v>
      </c>
      <c r="C9482" s="1">
        <v>10.053451620000001</v>
      </c>
      <c r="D9482" s="1">
        <v>10.053452050000001</v>
      </c>
      <c r="E9482" s="1">
        <v>17.40024</v>
      </c>
      <c r="F9482">
        <v>36.700000000000003</v>
      </c>
      <c r="G9482">
        <v>37.299999999999997</v>
      </c>
      <c r="H9482">
        <v>36.200000000000003</v>
      </c>
      <c r="I9482">
        <v>24.678000000000001</v>
      </c>
      <c r="J9482">
        <v>43.7</v>
      </c>
      <c r="K9482">
        <v>1015.8</v>
      </c>
      <c r="L9482">
        <v>23.056000000000001</v>
      </c>
      <c r="M9482">
        <v>-0.48899999999999999</v>
      </c>
      <c r="N9482" s="1">
        <v>17.40024</v>
      </c>
      <c r="O9482" s="1">
        <f t="shared" si="296"/>
        <v>10.05344886</v>
      </c>
      <c r="P9482" s="2">
        <f t="shared" si="297"/>
        <v>0.71899041131917585</v>
      </c>
      <c r="Q9482" s="1">
        <v>3.5623099999999998E-2</v>
      </c>
    </row>
    <row r="9483" spans="1:17" x14ac:dyDescent="0.25">
      <c r="A9483" t="s">
        <v>9491</v>
      </c>
      <c r="B9483" s="1">
        <v>10.05344296</v>
      </c>
      <c r="C9483" s="1">
        <v>10.05345144</v>
      </c>
      <c r="D9483" s="1">
        <v>10.05345219</v>
      </c>
      <c r="E9483" s="1">
        <v>17.400649999999999</v>
      </c>
      <c r="F9483">
        <v>36.700000000000003</v>
      </c>
      <c r="G9483">
        <v>37.299999999999997</v>
      </c>
      <c r="H9483">
        <v>36.200000000000003</v>
      </c>
      <c r="I9483">
        <v>24.672999999999998</v>
      </c>
      <c r="J9483">
        <v>43.7</v>
      </c>
      <c r="K9483">
        <v>1015.9</v>
      </c>
      <c r="L9483">
        <v>23.056000000000001</v>
      </c>
      <c r="M9483">
        <v>-0.48599999999999999</v>
      </c>
      <c r="N9483" s="1">
        <v>17.400649999999999</v>
      </c>
      <c r="O9483" s="1">
        <f t="shared" si="296"/>
        <v>10.053448863333335</v>
      </c>
      <c r="P9483" s="2">
        <f t="shared" si="297"/>
        <v>0.7193219724310751</v>
      </c>
      <c r="Q9483" s="1">
        <v>3.5622429999999997E-2</v>
      </c>
    </row>
    <row r="9484" spans="1:17" x14ac:dyDescent="0.25">
      <c r="A9484" t="s">
        <v>9492</v>
      </c>
      <c r="B9484" s="1">
        <v>10.05344303</v>
      </c>
      <c r="C9484" s="1">
        <v>10.05345149</v>
      </c>
      <c r="D9484" s="1">
        <v>10.053452180000001</v>
      </c>
      <c r="E9484" s="1">
        <v>17.400449999999999</v>
      </c>
      <c r="F9484">
        <v>36.700000000000003</v>
      </c>
      <c r="G9484">
        <v>37.299999999999997</v>
      </c>
      <c r="H9484">
        <v>36.200000000000003</v>
      </c>
      <c r="I9484">
        <v>24.648</v>
      </c>
      <c r="J9484">
        <v>43.7</v>
      </c>
      <c r="K9484">
        <v>1015.8</v>
      </c>
      <c r="L9484">
        <v>23.055</v>
      </c>
      <c r="M9484">
        <v>-0.48699999999999999</v>
      </c>
      <c r="N9484" s="1">
        <v>17.400449999999999</v>
      </c>
      <c r="O9484" s="1">
        <f t="shared" si="296"/>
        <v>10.053448900000001</v>
      </c>
      <c r="P9484" s="2">
        <f t="shared" si="297"/>
        <v>0.72296914266356538</v>
      </c>
      <c r="Q9484" s="1">
        <v>3.5619400000000002E-2</v>
      </c>
    </row>
    <row r="9485" spans="1:17" x14ac:dyDescent="0.25">
      <c r="A9485" t="s">
        <v>9493</v>
      </c>
      <c r="B9485" s="1">
        <v>10.05344305</v>
      </c>
      <c r="C9485" s="1">
        <v>10.053451259999999</v>
      </c>
      <c r="D9485" s="1">
        <v>10.05345198</v>
      </c>
      <c r="E9485" s="1">
        <v>17.399940000000001</v>
      </c>
      <c r="F9485">
        <v>36.700000000000003</v>
      </c>
      <c r="G9485">
        <v>37.299999999999997</v>
      </c>
      <c r="H9485">
        <v>36.200000000000003</v>
      </c>
      <c r="I9485">
        <v>24.643000000000001</v>
      </c>
      <c r="J9485">
        <v>43.7</v>
      </c>
      <c r="K9485">
        <v>1015.8</v>
      </c>
      <c r="L9485">
        <v>23.056000000000001</v>
      </c>
      <c r="M9485">
        <v>-0.48099999999999998</v>
      </c>
      <c r="N9485" s="1">
        <v>17.399940000000001</v>
      </c>
      <c r="O9485" s="1">
        <f t="shared" si="296"/>
        <v>10.053448763333334</v>
      </c>
      <c r="P9485" s="2">
        <f t="shared" si="297"/>
        <v>0.70937514407010127</v>
      </c>
      <c r="Q9485" s="1">
        <v>3.5612600000000001E-2</v>
      </c>
    </row>
    <row r="9486" spans="1:17" x14ac:dyDescent="0.25">
      <c r="A9486" t="s">
        <v>9494</v>
      </c>
      <c r="B9486" s="1">
        <v>10.053442889999999</v>
      </c>
      <c r="C9486" s="1">
        <v>10.053451150000001</v>
      </c>
      <c r="D9486" s="1">
        <v>10.053451580000001</v>
      </c>
      <c r="E9486" s="1">
        <v>17.400770000000001</v>
      </c>
      <c r="F9486">
        <v>36.700000000000003</v>
      </c>
      <c r="G9486">
        <v>37.299999999999997</v>
      </c>
      <c r="H9486">
        <v>36.200000000000003</v>
      </c>
      <c r="I9486">
        <v>24.648</v>
      </c>
      <c r="J9486">
        <v>43.7</v>
      </c>
      <c r="K9486">
        <v>1015.8</v>
      </c>
      <c r="L9486">
        <v>23.056000000000001</v>
      </c>
      <c r="M9486">
        <v>-0.48199999999999998</v>
      </c>
      <c r="N9486" s="1">
        <v>17.400770000000001</v>
      </c>
      <c r="O9486" s="1">
        <f t="shared" si="296"/>
        <v>10.05344854</v>
      </c>
      <c r="P9486" s="2">
        <f t="shared" si="297"/>
        <v>0.6871605602309927</v>
      </c>
      <c r="Q9486" s="1">
        <v>3.5614380000000001E-2</v>
      </c>
    </row>
    <row r="9487" spans="1:17" x14ac:dyDescent="0.25">
      <c r="A9487" t="s">
        <v>9495</v>
      </c>
      <c r="B9487" s="1">
        <v>10.05344302</v>
      </c>
      <c r="C9487" s="1">
        <v>10.05345078</v>
      </c>
      <c r="D9487" s="1">
        <v>10.053451669999999</v>
      </c>
      <c r="E9487" s="1">
        <v>17.40035</v>
      </c>
      <c r="F9487">
        <v>36.700000000000003</v>
      </c>
      <c r="G9487">
        <v>37.299999999999997</v>
      </c>
      <c r="H9487">
        <v>36.200000000000003</v>
      </c>
      <c r="I9487">
        <v>24.643000000000001</v>
      </c>
      <c r="J9487">
        <v>43.7</v>
      </c>
      <c r="K9487">
        <v>1015.8</v>
      </c>
      <c r="L9487">
        <v>23.055</v>
      </c>
      <c r="M9487">
        <v>-0.48299999999999998</v>
      </c>
      <c r="N9487" s="1">
        <v>17.40035</v>
      </c>
      <c r="O9487" s="1">
        <f t="shared" si="296"/>
        <v>10.053448490000001</v>
      </c>
      <c r="P9487" s="2">
        <f t="shared" si="297"/>
        <v>0.68218714599499464</v>
      </c>
      <c r="Q9487" s="1">
        <v>3.5612690000000002E-2</v>
      </c>
    </row>
    <row r="9488" spans="1:17" x14ac:dyDescent="0.25">
      <c r="A9488" t="s">
        <v>9496</v>
      </c>
      <c r="B9488" s="1">
        <v>10.05344296</v>
      </c>
      <c r="C9488" s="1">
        <v>10.05345114</v>
      </c>
      <c r="D9488" s="1">
        <v>10.05345165</v>
      </c>
      <c r="E9488" s="1">
        <v>17.39997</v>
      </c>
      <c r="F9488">
        <v>36.700000000000003</v>
      </c>
      <c r="G9488">
        <v>37.299999999999997</v>
      </c>
      <c r="H9488">
        <v>36.200000000000003</v>
      </c>
      <c r="I9488">
        <v>24.643000000000001</v>
      </c>
      <c r="J9488">
        <v>43.7</v>
      </c>
      <c r="K9488">
        <v>1015.8</v>
      </c>
      <c r="L9488">
        <v>23.056000000000001</v>
      </c>
      <c r="M9488">
        <v>-0.47699999999999998</v>
      </c>
      <c r="N9488" s="1">
        <v>17.39997</v>
      </c>
      <c r="O9488" s="1">
        <f t="shared" si="296"/>
        <v>10.053448583333333</v>
      </c>
      <c r="P9488" s="2">
        <f t="shared" si="297"/>
        <v>0.69147085268728148</v>
      </c>
      <c r="Q9488" s="1">
        <v>3.5608790000000001E-2</v>
      </c>
    </row>
    <row r="9489" spans="1:17" x14ac:dyDescent="0.25">
      <c r="A9489" t="s">
        <v>9497</v>
      </c>
      <c r="B9489" s="1">
        <v>10.053442889999999</v>
      </c>
      <c r="C9489" s="1">
        <v>10.05345112</v>
      </c>
      <c r="D9489" s="1">
        <v>10.05345144</v>
      </c>
      <c r="E9489" s="1">
        <v>17.4009</v>
      </c>
      <c r="F9489">
        <v>36.700000000000003</v>
      </c>
      <c r="G9489">
        <v>37.299999999999997</v>
      </c>
      <c r="H9489">
        <v>36.200000000000003</v>
      </c>
      <c r="I9489">
        <v>24.643000000000001</v>
      </c>
      <c r="J9489">
        <v>43.7</v>
      </c>
      <c r="K9489">
        <v>1015.7</v>
      </c>
      <c r="L9489">
        <v>23.056000000000001</v>
      </c>
      <c r="M9489">
        <v>-0.48299999999999998</v>
      </c>
      <c r="N9489" s="1">
        <v>17.4009</v>
      </c>
      <c r="O9489" s="1">
        <f t="shared" si="296"/>
        <v>10.053448483333332</v>
      </c>
      <c r="P9489" s="2">
        <f t="shared" si="297"/>
        <v>0.68152402377119614</v>
      </c>
      <c r="Q9489" s="1">
        <v>3.5608849999999997E-2</v>
      </c>
    </row>
    <row r="9490" spans="1:17" x14ac:dyDescent="0.25">
      <c r="A9490" t="s">
        <v>9498</v>
      </c>
      <c r="B9490" s="1">
        <v>10.05344309</v>
      </c>
      <c r="C9490" s="1">
        <v>10.053451069999999</v>
      </c>
      <c r="D9490" s="1">
        <v>10.053451239999999</v>
      </c>
      <c r="E9490" s="1">
        <v>17.40089</v>
      </c>
      <c r="F9490">
        <v>36.700000000000003</v>
      </c>
      <c r="G9490">
        <v>37.299999999999997</v>
      </c>
      <c r="H9490">
        <v>36.200000000000003</v>
      </c>
      <c r="I9490">
        <v>24.632999999999999</v>
      </c>
      <c r="J9490">
        <v>43.7</v>
      </c>
      <c r="K9490">
        <v>1015.8</v>
      </c>
      <c r="L9490">
        <v>23.056000000000001</v>
      </c>
      <c r="M9490">
        <v>-0.48499999999999999</v>
      </c>
      <c r="N9490" s="1">
        <v>17.40089</v>
      </c>
      <c r="O9490" s="1">
        <f t="shared" si="296"/>
        <v>10.053448466666666</v>
      </c>
      <c r="P9490" s="2">
        <f t="shared" si="297"/>
        <v>0.67986621898885602</v>
      </c>
      <c r="Q9490" s="1">
        <v>3.5604169999999997E-2</v>
      </c>
    </row>
    <row r="9491" spans="1:17" x14ac:dyDescent="0.25">
      <c r="A9491" t="s">
        <v>9499</v>
      </c>
      <c r="B9491" s="1">
        <v>10.05344311</v>
      </c>
      <c r="C9491" s="1">
        <v>10.05345153</v>
      </c>
      <c r="D9491" s="1">
        <v>10.05345135</v>
      </c>
      <c r="E9491" s="1">
        <v>17.450759999999999</v>
      </c>
      <c r="F9491">
        <v>36.700000000000003</v>
      </c>
      <c r="G9491">
        <v>37.299999999999997</v>
      </c>
      <c r="H9491">
        <v>36.200000000000003</v>
      </c>
      <c r="I9491">
        <v>24.622</v>
      </c>
      <c r="J9491">
        <v>43.7</v>
      </c>
      <c r="K9491">
        <v>1015.8</v>
      </c>
      <c r="L9491">
        <v>23.056000000000001</v>
      </c>
      <c r="M9491">
        <v>-0.47899999999999998</v>
      </c>
      <c r="N9491" s="1">
        <v>17.450759999999999</v>
      </c>
      <c r="O9491" s="1">
        <f t="shared" si="296"/>
        <v>10.053448663333333</v>
      </c>
      <c r="P9491" s="2">
        <f t="shared" si="297"/>
        <v>0.69942831559810514</v>
      </c>
      <c r="Q9491" s="1">
        <v>3.5603679999999999E-2</v>
      </c>
    </row>
    <row r="9492" spans="1:17" x14ac:dyDescent="0.25">
      <c r="A9492" t="s">
        <v>9500</v>
      </c>
      <c r="B9492" s="1">
        <v>10.053443400000001</v>
      </c>
      <c r="C9492" s="1">
        <v>10.053451799999999</v>
      </c>
      <c r="D9492" s="1">
        <v>10.053451559999999</v>
      </c>
      <c r="E9492" s="1">
        <v>17.45082</v>
      </c>
      <c r="F9492">
        <v>36.700000000000003</v>
      </c>
      <c r="G9492">
        <v>37.299999999999997</v>
      </c>
      <c r="H9492">
        <v>36.200000000000003</v>
      </c>
      <c r="I9492">
        <v>24.606999999999999</v>
      </c>
      <c r="J9492">
        <v>43.7</v>
      </c>
      <c r="K9492">
        <v>1015.8</v>
      </c>
      <c r="L9492">
        <v>23.056000000000001</v>
      </c>
      <c r="M9492">
        <v>-0.47899999999999998</v>
      </c>
      <c r="N9492" s="1">
        <v>17.45082</v>
      </c>
      <c r="O9492" s="1">
        <f t="shared" si="296"/>
        <v>10.053448919999999</v>
      </c>
      <c r="P9492" s="2">
        <f t="shared" si="297"/>
        <v>0.72495850811371554</v>
      </c>
      <c r="Q9492" s="1">
        <v>3.5599749999999999E-2</v>
      </c>
    </row>
    <row r="9493" spans="1:17" x14ac:dyDescent="0.25">
      <c r="A9493" t="s">
        <v>9501</v>
      </c>
      <c r="B9493" s="1">
        <v>10.053442950000001</v>
      </c>
      <c r="C9493" s="1">
        <v>10.05345149</v>
      </c>
      <c r="D9493" s="1">
        <v>10.053451389999999</v>
      </c>
      <c r="E9493" s="1">
        <v>17.45027</v>
      </c>
      <c r="F9493">
        <v>36.700000000000003</v>
      </c>
      <c r="G9493">
        <v>37.299999999999997</v>
      </c>
      <c r="H9493">
        <v>36.200000000000003</v>
      </c>
      <c r="I9493">
        <v>24.628</v>
      </c>
      <c r="J9493">
        <v>43.7</v>
      </c>
      <c r="K9493">
        <v>1015.8</v>
      </c>
      <c r="L9493">
        <v>23.056000000000001</v>
      </c>
      <c r="M9493">
        <v>-0.48499999999999999</v>
      </c>
      <c r="N9493" s="1">
        <v>17.45027</v>
      </c>
      <c r="O9493" s="1">
        <f t="shared" si="296"/>
        <v>10.05344861</v>
      </c>
      <c r="P9493" s="2">
        <f t="shared" si="297"/>
        <v>0.69412334036123013</v>
      </c>
      <c r="Q9493" s="1">
        <v>3.559785E-2</v>
      </c>
    </row>
    <row r="9494" spans="1:17" x14ac:dyDescent="0.25">
      <c r="A9494" t="s">
        <v>9502</v>
      </c>
      <c r="B9494" s="1">
        <v>10.053443189999999</v>
      </c>
      <c r="C9494" s="1">
        <v>10.053451580000001</v>
      </c>
      <c r="D9494" s="1">
        <v>10.05345172</v>
      </c>
      <c r="E9494" s="1">
        <v>17.450379999999999</v>
      </c>
      <c r="F9494">
        <v>36.700000000000003</v>
      </c>
      <c r="G9494">
        <v>37.299999999999997</v>
      </c>
      <c r="H9494">
        <v>36.200000000000003</v>
      </c>
      <c r="I9494">
        <v>24.628</v>
      </c>
      <c r="J9494">
        <v>43.7</v>
      </c>
      <c r="K9494">
        <v>1015.8</v>
      </c>
      <c r="L9494">
        <v>23.056000000000001</v>
      </c>
      <c r="M9494">
        <v>-0.48499999999999999</v>
      </c>
      <c r="N9494" s="1">
        <v>17.450379999999999</v>
      </c>
      <c r="O9494" s="1">
        <f t="shared" si="296"/>
        <v>10.053448830000001</v>
      </c>
      <c r="P9494" s="2">
        <f t="shared" si="297"/>
        <v>0.71600636297741715</v>
      </c>
      <c r="Q9494" s="1">
        <v>3.5594769999999998E-2</v>
      </c>
    </row>
    <row r="9495" spans="1:17" x14ac:dyDescent="0.25">
      <c r="A9495" t="s">
        <v>9503</v>
      </c>
      <c r="B9495" s="1">
        <v>10.053443509999999</v>
      </c>
      <c r="C9495" s="1">
        <v>10.053451559999999</v>
      </c>
      <c r="D9495" s="1">
        <v>10.05345198</v>
      </c>
      <c r="E9495" s="1">
        <v>17.450310000000002</v>
      </c>
      <c r="F9495">
        <v>36.700000000000003</v>
      </c>
      <c r="G9495">
        <v>37.299999999999997</v>
      </c>
      <c r="H9495">
        <v>36.200000000000003</v>
      </c>
      <c r="I9495">
        <v>24.632999999999999</v>
      </c>
      <c r="J9495">
        <v>43.7</v>
      </c>
      <c r="K9495">
        <v>1015.8</v>
      </c>
      <c r="L9495">
        <v>23.056999999999999</v>
      </c>
      <c r="M9495">
        <v>-0.48099999999999998</v>
      </c>
      <c r="N9495" s="1">
        <v>17.450310000000002</v>
      </c>
      <c r="O9495" s="1">
        <f t="shared" si="296"/>
        <v>10.053449016666667</v>
      </c>
      <c r="P9495" s="2">
        <f t="shared" si="297"/>
        <v>0.73457377525176781</v>
      </c>
      <c r="Q9495" s="1">
        <v>3.5592020000000002E-2</v>
      </c>
    </row>
    <row r="9496" spans="1:17" x14ac:dyDescent="0.25">
      <c r="A9496" t="s">
        <v>9504</v>
      </c>
      <c r="B9496" s="1">
        <v>10.05344316</v>
      </c>
      <c r="C9496" s="1">
        <v>10.05345153</v>
      </c>
      <c r="D9496" s="1">
        <v>10.053451859999999</v>
      </c>
      <c r="E9496" s="1">
        <v>17.450579999999999</v>
      </c>
      <c r="F9496">
        <v>36.700000000000003</v>
      </c>
      <c r="G9496">
        <v>37.299999999999997</v>
      </c>
      <c r="H9496">
        <v>36.200000000000003</v>
      </c>
      <c r="I9496">
        <v>24.632999999999999</v>
      </c>
      <c r="J9496">
        <v>43.7</v>
      </c>
      <c r="K9496">
        <v>1015.8</v>
      </c>
      <c r="L9496">
        <v>23.056000000000001</v>
      </c>
      <c r="M9496">
        <v>-0.48299999999999998</v>
      </c>
      <c r="N9496" s="1">
        <v>17.450579999999999</v>
      </c>
      <c r="O9496" s="1">
        <f t="shared" si="296"/>
        <v>10.053448850000001</v>
      </c>
      <c r="P9496" s="2">
        <f t="shared" si="297"/>
        <v>0.71799572864961192</v>
      </c>
      <c r="Q9496" s="1">
        <v>3.5589450000000002E-2</v>
      </c>
    </row>
    <row r="9497" spans="1:17" x14ac:dyDescent="0.25">
      <c r="A9497" t="s">
        <v>9505</v>
      </c>
      <c r="B9497" s="1">
        <v>10.053443120000001</v>
      </c>
      <c r="C9497" s="1">
        <v>10.05345146</v>
      </c>
      <c r="D9497" s="1">
        <v>10.053451669999999</v>
      </c>
      <c r="E9497" s="1">
        <v>17.450320000000001</v>
      </c>
      <c r="F9497">
        <v>36.700000000000003</v>
      </c>
      <c r="G9497">
        <v>37.299999999999997</v>
      </c>
      <c r="H9497">
        <v>36.200000000000003</v>
      </c>
      <c r="I9497">
        <v>24.628</v>
      </c>
      <c r="J9497">
        <v>43.7</v>
      </c>
      <c r="K9497">
        <v>1015.8</v>
      </c>
      <c r="L9497">
        <v>23.056000000000001</v>
      </c>
      <c r="M9497">
        <v>-0.47899999999999998</v>
      </c>
      <c r="N9497" s="1">
        <v>17.450320000000001</v>
      </c>
      <c r="O9497" s="1">
        <f t="shared" si="296"/>
        <v>10.053448750000001</v>
      </c>
      <c r="P9497" s="2">
        <f t="shared" si="297"/>
        <v>0.7080489003996604</v>
      </c>
      <c r="Q9497" s="1">
        <v>3.5587290000000001E-2</v>
      </c>
    </row>
    <row r="9498" spans="1:17" x14ac:dyDescent="0.25">
      <c r="A9498" t="s">
        <v>9506</v>
      </c>
      <c r="B9498" s="1">
        <v>10.053443189999999</v>
      </c>
      <c r="C9498" s="1">
        <v>10.05345121</v>
      </c>
      <c r="D9498" s="1">
        <v>10.05345174</v>
      </c>
      <c r="E9498" s="1">
        <v>17.450759999999999</v>
      </c>
      <c r="F9498">
        <v>36.700000000000003</v>
      </c>
      <c r="G9498">
        <v>37.299999999999997</v>
      </c>
      <c r="H9498">
        <v>36.200000000000003</v>
      </c>
      <c r="I9498">
        <v>24.643000000000001</v>
      </c>
      <c r="J9498">
        <v>43.7</v>
      </c>
      <c r="K9498">
        <v>1015.8</v>
      </c>
      <c r="L9498">
        <v>23.056000000000001</v>
      </c>
      <c r="M9498">
        <v>-0.47699999999999998</v>
      </c>
      <c r="N9498" s="1">
        <v>17.450759999999999</v>
      </c>
      <c r="O9498" s="1">
        <f t="shared" si="296"/>
        <v>10.053448713333333</v>
      </c>
      <c r="P9498" s="2">
        <f t="shared" si="297"/>
        <v>0.70440172983410321</v>
      </c>
      <c r="Q9498" s="1">
        <v>3.558538E-2</v>
      </c>
    </row>
    <row r="9499" spans="1:17" x14ac:dyDescent="0.25">
      <c r="A9499" t="s">
        <v>9507</v>
      </c>
      <c r="B9499" s="1">
        <v>10.05344305</v>
      </c>
      <c r="C9499" s="1">
        <v>10.053451190000001</v>
      </c>
      <c r="D9499" s="1">
        <v>10.05345172</v>
      </c>
      <c r="E9499" s="1">
        <v>17.450289999999999</v>
      </c>
      <c r="F9499">
        <v>36.700000000000003</v>
      </c>
      <c r="G9499">
        <v>37.299999999999997</v>
      </c>
      <c r="H9499">
        <v>36.200000000000003</v>
      </c>
      <c r="I9499">
        <v>24.638000000000002</v>
      </c>
      <c r="J9499">
        <v>43.7</v>
      </c>
      <c r="K9499">
        <v>1015.8</v>
      </c>
      <c r="L9499">
        <v>23.056000000000001</v>
      </c>
      <c r="M9499">
        <v>-0.48599999999999999</v>
      </c>
      <c r="N9499" s="1">
        <v>17.450289999999999</v>
      </c>
      <c r="O9499" s="1">
        <f t="shared" si="296"/>
        <v>10.053448653333334</v>
      </c>
      <c r="P9499" s="2">
        <f t="shared" si="297"/>
        <v>0.69843363281751891</v>
      </c>
      <c r="Q9499" s="1">
        <v>3.5584449999999997E-2</v>
      </c>
    </row>
    <row r="9500" spans="1:17" x14ac:dyDescent="0.25">
      <c r="A9500" t="s">
        <v>9508</v>
      </c>
      <c r="B9500" s="1">
        <v>10.05344332</v>
      </c>
      <c r="C9500" s="1">
        <v>10.05345133</v>
      </c>
      <c r="D9500" s="1">
        <v>10.053452070000001</v>
      </c>
      <c r="E9500" s="1">
        <v>17.450690000000002</v>
      </c>
      <c r="F9500">
        <v>36.700000000000003</v>
      </c>
      <c r="G9500">
        <v>37.299999999999997</v>
      </c>
      <c r="H9500">
        <v>36.200000000000003</v>
      </c>
      <c r="I9500">
        <v>24.638000000000002</v>
      </c>
      <c r="J9500">
        <v>43.7</v>
      </c>
      <c r="K9500">
        <v>1015.7</v>
      </c>
      <c r="L9500">
        <v>23.056000000000001</v>
      </c>
      <c r="M9500">
        <v>-0.48399999999999999</v>
      </c>
      <c r="N9500" s="1">
        <v>17.450690000000002</v>
      </c>
      <c r="O9500" s="1">
        <f t="shared" si="296"/>
        <v>10.053448906666667</v>
      </c>
      <c r="P9500" s="2">
        <f t="shared" si="297"/>
        <v>0.72363226444327466</v>
      </c>
      <c r="Q9500" s="1">
        <v>3.5584009999999999E-2</v>
      </c>
    </row>
    <row r="9501" spans="1:17" x14ac:dyDescent="0.25">
      <c r="A9501" t="s">
        <v>9509</v>
      </c>
      <c r="B9501" s="1">
        <v>10.053443440000001</v>
      </c>
      <c r="C9501" s="1">
        <v>10.05345185</v>
      </c>
      <c r="D9501" s="1">
        <v>10.05345223</v>
      </c>
      <c r="E9501" s="1">
        <v>17.45073</v>
      </c>
      <c r="F9501">
        <v>36.700000000000003</v>
      </c>
      <c r="G9501">
        <v>37.299999999999997</v>
      </c>
      <c r="H9501">
        <v>36.200000000000003</v>
      </c>
      <c r="I9501">
        <v>24.638000000000002</v>
      </c>
      <c r="J9501">
        <v>43.7</v>
      </c>
      <c r="K9501">
        <v>1015.8</v>
      </c>
      <c r="L9501">
        <v>23.055</v>
      </c>
      <c r="M9501">
        <v>-0.48099999999999998</v>
      </c>
      <c r="N9501" s="1">
        <v>17.45073</v>
      </c>
      <c r="O9501" s="1">
        <f t="shared" si="296"/>
        <v>10.053449173333334</v>
      </c>
      <c r="P9501" s="2">
        <f t="shared" si="297"/>
        <v>0.75015713862924827</v>
      </c>
      <c r="Q9501" s="1">
        <v>3.5582719999999998E-2</v>
      </c>
    </row>
    <row r="9502" spans="1:17" x14ac:dyDescent="0.25">
      <c r="A9502" t="s">
        <v>9510</v>
      </c>
      <c r="B9502" s="1">
        <v>10.05344281</v>
      </c>
      <c r="C9502" s="1">
        <v>10.053451150000001</v>
      </c>
      <c r="D9502" s="1">
        <v>10.053451389999999</v>
      </c>
      <c r="E9502" s="1">
        <v>17.45026</v>
      </c>
      <c r="F9502">
        <v>36.700000000000003</v>
      </c>
      <c r="G9502">
        <v>37.299999999999997</v>
      </c>
      <c r="H9502">
        <v>36.200000000000003</v>
      </c>
      <c r="I9502">
        <v>24.617000000000001</v>
      </c>
      <c r="J9502">
        <v>43.7</v>
      </c>
      <c r="K9502">
        <v>1015.8</v>
      </c>
      <c r="L9502">
        <v>23.053999999999998</v>
      </c>
      <c r="M9502">
        <v>-0.47899999999999998</v>
      </c>
      <c r="N9502" s="1">
        <v>17.45026</v>
      </c>
      <c r="O9502" s="1">
        <f t="shared" si="296"/>
        <v>10.053448449999999</v>
      </c>
      <c r="P9502" s="2">
        <f t="shared" si="297"/>
        <v>0.6782084142065159</v>
      </c>
      <c r="Q9502" s="1">
        <v>3.5577190000000002E-2</v>
      </c>
    </row>
    <row r="9503" spans="1:17" x14ac:dyDescent="0.25">
      <c r="A9503" t="s">
        <v>9511</v>
      </c>
      <c r="B9503" s="1">
        <v>10.05344302</v>
      </c>
      <c r="C9503" s="1">
        <v>10.05345105</v>
      </c>
      <c r="D9503" s="1">
        <v>10.0534514</v>
      </c>
      <c r="E9503" s="1">
        <v>17.450500000000002</v>
      </c>
      <c r="F9503">
        <v>36.700000000000003</v>
      </c>
      <c r="G9503">
        <v>37.299999999999997</v>
      </c>
      <c r="H9503">
        <v>36.200000000000003</v>
      </c>
      <c r="I9503">
        <v>24.622</v>
      </c>
      <c r="J9503">
        <v>43.7</v>
      </c>
      <c r="K9503">
        <v>1015.8</v>
      </c>
      <c r="L9503">
        <v>23.055</v>
      </c>
      <c r="M9503">
        <v>-0.47899999999999998</v>
      </c>
      <c r="N9503" s="1">
        <v>17.450500000000002</v>
      </c>
      <c r="O9503" s="1">
        <f t="shared" si="296"/>
        <v>10.053448489999999</v>
      </c>
      <c r="P9503" s="2">
        <f t="shared" si="297"/>
        <v>0.68218714577295003</v>
      </c>
      <c r="Q9503" s="1">
        <v>3.5574689999999999E-2</v>
      </c>
    </row>
    <row r="9504" spans="1:17" x14ac:dyDescent="0.25">
      <c r="A9504" t="s">
        <v>9512</v>
      </c>
      <c r="B9504" s="1">
        <v>10.053443</v>
      </c>
      <c r="C9504" s="1">
        <v>10.05345078</v>
      </c>
      <c r="D9504" s="1">
        <v>10.05345151</v>
      </c>
      <c r="E9504" s="1">
        <v>17.450810000000001</v>
      </c>
      <c r="F9504">
        <v>36.700000000000003</v>
      </c>
      <c r="G9504">
        <v>37.299999999999997</v>
      </c>
      <c r="H9504">
        <v>36.200000000000003</v>
      </c>
      <c r="I9504">
        <v>24.622</v>
      </c>
      <c r="J9504">
        <v>43.7</v>
      </c>
      <c r="K9504">
        <v>1015.7</v>
      </c>
      <c r="L9504">
        <v>23.055</v>
      </c>
      <c r="M9504">
        <v>-0.48699999999999999</v>
      </c>
      <c r="N9504" s="1">
        <v>17.450810000000001</v>
      </c>
      <c r="O9504" s="1">
        <f t="shared" ref="O9504:O9567" si="298">AVERAGE(B9504:D9504)</f>
        <v>10.053448430000001</v>
      </c>
      <c r="P9504" s="2">
        <f t="shared" si="297"/>
        <v>0.67621904864534343</v>
      </c>
      <c r="Q9504" s="1">
        <v>3.5576999999999998E-2</v>
      </c>
    </row>
    <row r="9505" spans="1:17" x14ac:dyDescent="0.25">
      <c r="A9505" t="s">
        <v>9513</v>
      </c>
      <c r="B9505" s="1">
        <v>10.05344303</v>
      </c>
      <c r="C9505" s="1">
        <v>10.053450979999999</v>
      </c>
      <c r="D9505" s="1">
        <v>10.05345146</v>
      </c>
      <c r="E9505" s="1">
        <v>17.450330000000001</v>
      </c>
      <c r="F9505">
        <v>36.700000000000003</v>
      </c>
      <c r="G9505">
        <v>37.299999999999997</v>
      </c>
      <c r="H9505">
        <v>36.200000000000003</v>
      </c>
      <c r="I9505">
        <v>24.622</v>
      </c>
      <c r="J9505">
        <v>43.7</v>
      </c>
      <c r="K9505">
        <v>1015.8</v>
      </c>
      <c r="L9505">
        <v>23.055</v>
      </c>
      <c r="M9505">
        <v>-0.48199999999999998</v>
      </c>
      <c r="N9505" s="1">
        <v>17.450330000000001</v>
      </c>
      <c r="O9505" s="1">
        <f t="shared" si="298"/>
        <v>10.053448489999999</v>
      </c>
      <c r="P9505" s="2">
        <f t="shared" si="297"/>
        <v>0.68218714577295003</v>
      </c>
      <c r="Q9505" s="1">
        <v>3.5576730000000001E-2</v>
      </c>
    </row>
    <row r="9506" spans="1:17" x14ac:dyDescent="0.25">
      <c r="A9506" t="s">
        <v>9514</v>
      </c>
      <c r="B9506" s="1">
        <v>10.05344279</v>
      </c>
      <c r="C9506" s="1">
        <v>10.053450890000001</v>
      </c>
      <c r="D9506" s="1">
        <v>10.05345142</v>
      </c>
      <c r="E9506" s="1">
        <v>17.450510000000001</v>
      </c>
      <c r="F9506">
        <v>36.700000000000003</v>
      </c>
      <c r="G9506">
        <v>37.299999999999997</v>
      </c>
      <c r="H9506">
        <v>36.200000000000003</v>
      </c>
      <c r="I9506">
        <v>24.622</v>
      </c>
      <c r="J9506">
        <v>43.7</v>
      </c>
      <c r="K9506">
        <v>1015.7</v>
      </c>
      <c r="L9506">
        <v>23.053999999999998</v>
      </c>
      <c r="M9506">
        <v>-0.48</v>
      </c>
      <c r="N9506" s="1">
        <v>17.450510000000001</v>
      </c>
      <c r="O9506" s="1">
        <f t="shared" si="298"/>
        <v>10.053448366666666</v>
      </c>
      <c r="P9506" s="2">
        <f t="shared" si="297"/>
        <v>0.66991939007277068</v>
      </c>
      <c r="Q9506" s="1">
        <v>3.5575570000000001E-2</v>
      </c>
    </row>
    <row r="9507" spans="1:17" x14ac:dyDescent="0.25">
      <c r="A9507" t="s">
        <v>9515</v>
      </c>
      <c r="B9507" s="1">
        <v>10.05344305</v>
      </c>
      <c r="C9507" s="1">
        <v>10.053451069999999</v>
      </c>
      <c r="D9507" s="1">
        <v>10.053451580000001</v>
      </c>
      <c r="E9507" s="1">
        <v>17.450199999999999</v>
      </c>
      <c r="F9507">
        <v>36.700000000000003</v>
      </c>
      <c r="G9507">
        <v>37.299999999999997</v>
      </c>
      <c r="H9507">
        <v>36.200000000000003</v>
      </c>
      <c r="I9507">
        <v>24.628</v>
      </c>
      <c r="J9507">
        <v>43.7</v>
      </c>
      <c r="K9507">
        <v>1015.8</v>
      </c>
      <c r="L9507">
        <v>23.053999999999998</v>
      </c>
      <c r="M9507">
        <v>-0.48199999999999998</v>
      </c>
      <c r="N9507" s="1">
        <v>17.450199999999999</v>
      </c>
      <c r="O9507" s="1">
        <f t="shared" si="298"/>
        <v>10.053448566666667</v>
      </c>
      <c r="P9507" s="2">
        <f t="shared" si="297"/>
        <v>0.68981304790494136</v>
      </c>
      <c r="Q9507" s="1">
        <v>3.557449E-2</v>
      </c>
    </row>
    <row r="9508" spans="1:17" x14ac:dyDescent="0.25">
      <c r="A9508" t="s">
        <v>9516</v>
      </c>
      <c r="B9508" s="1">
        <v>10.05344302</v>
      </c>
      <c r="C9508" s="1">
        <v>10.05345078</v>
      </c>
      <c r="D9508" s="1">
        <v>10.053451880000001</v>
      </c>
      <c r="E9508" s="1">
        <v>17.45063</v>
      </c>
      <c r="F9508">
        <v>36.700000000000003</v>
      </c>
      <c r="G9508">
        <v>37.299999999999997</v>
      </c>
      <c r="H9508">
        <v>36.200000000000003</v>
      </c>
      <c r="I9508">
        <v>24.617000000000001</v>
      </c>
      <c r="J9508">
        <v>43.7</v>
      </c>
      <c r="K9508">
        <v>1015.7</v>
      </c>
      <c r="L9508">
        <v>23.055</v>
      </c>
      <c r="M9508">
        <v>-0.47699999999999998</v>
      </c>
      <c r="N9508" s="1">
        <v>17.45063</v>
      </c>
      <c r="O9508" s="1">
        <f t="shared" si="298"/>
        <v>10.053448560000001</v>
      </c>
      <c r="P9508" s="2">
        <f t="shared" si="297"/>
        <v>0.68914992612523207</v>
      </c>
      <c r="Q9508" s="1">
        <v>3.5573170000000001E-2</v>
      </c>
    </row>
    <row r="9509" spans="1:17" x14ac:dyDescent="0.25">
      <c r="A9509" t="s">
        <v>9517</v>
      </c>
      <c r="B9509" s="1">
        <v>10.053443120000001</v>
      </c>
      <c r="C9509" s="1">
        <v>10.05345062</v>
      </c>
      <c r="D9509" s="1">
        <v>10.05345193</v>
      </c>
      <c r="E9509" s="1">
        <v>17.450399999999998</v>
      </c>
      <c r="F9509">
        <v>36.700000000000003</v>
      </c>
      <c r="G9509">
        <v>37.299999999999997</v>
      </c>
      <c r="H9509">
        <v>36.200000000000003</v>
      </c>
      <c r="I9509">
        <v>24.611999999999998</v>
      </c>
      <c r="J9509">
        <v>43.7</v>
      </c>
      <c r="K9509">
        <v>1015.8</v>
      </c>
      <c r="L9509">
        <v>23.053999999999998</v>
      </c>
      <c r="M9509">
        <v>-0.47799999999999998</v>
      </c>
      <c r="N9509" s="1">
        <v>17.450399999999998</v>
      </c>
      <c r="O9509" s="1">
        <f t="shared" si="298"/>
        <v>10.053448556666666</v>
      </c>
      <c r="P9509" s="2">
        <f t="shared" si="297"/>
        <v>0.68881836501333282</v>
      </c>
      <c r="Q9509" s="1">
        <v>3.5571020000000002E-2</v>
      </c>
    </row>
    <row r="9510" spans="1:17" x14ac:dyDescent="0.25">
      <c r="A9510" t="s">
        <v>9518</v>
      </c>
      <c r="B9510" s="1">
        <v>10.05344307</v>
      </c>
      <c r="C9510" s="1">
        <v>10.05345078</v>
      </c>
      <c r="D9510" s="1">
        <v>10.05345174</v>
      </c>
      <c r="E9510" s="1">
        <v>17.450769999999999</v>
      </c>
      <c r="F9510">
        <v>36.700000000000003</v>
      </c>
      <c r="G9510">
        <v>37.299999999999997</v>
      </c>
      <c r="H9510">
        <v>36.200000000000003</v>
      </c>
      <c r="I9510">
        <v>24.597000000000001</v>
      </c>
      <c r="J9510">
        <v>43.7</v>
      </c>
      <c r="K9510">
        <v>1015.8</v>
      </c>
      <c r="L9510">
        <v>23.055</v>
      </c>
      <c r="M9510">
        <v>-0.48</v>
      </c>
      <c r="N9510" s="1">
        <v>17.450769999999999</v>
      </c>
      <c r="O9510" s="1">
        <f t="shared" si="298"/>
        <v>10.053448529999999</v>
      </c>
      <c r="P9510" s="2">
        <f t="shared" si="297"/>
        <v>0.68616587733938417</v>
      </c>
      <c r="Q9510" s="1">
        <v>3.5570480000000002E-2</v>
      </c>
    </row>
    <row r="9511" spans="1:17" x14ac:dyDescent="0.25">
      <c r="A9511" t="s">
        <v>9519</v>
      </c>
      <c r="B9511" s="1">
        <v>10.05344307</v>
      </c>
      <c r="C9511" s="1">
        <v>10.053450939999999</v>
      </c>
      <c r="D9511" s="1">
        <v>10.0534514</v>
      </c>
      <c r="E9511" s="1">
        <v>17.450150000000001</v>
      </c>
      <c r="F9511">
        <v>36.700000000000003</v>
      </c>
      <c r="G9511">
        <v>37.299999999999997</v>
      </c>
      <c r="H9511">
        <v>36.200000000000003</v>
      </c>
      <c r="I9511">
        <v>24.582000000000001</v>
      </c>
      <c r="J9511">
        <v>43.7</v>
      </c>
      <c r="K9511">
        <v>1015.8</v>
      </c>
      <c r="L9511">
        <v>23.056000000000001</v>
      </c>
      <c r="M9511">
        <v>-0.48799999999999999</v>
      </c>
      <c r="N9511" s="1">
        <v>17.450150000000001</v>
      </c>
      <c r="O9511" s="1">
        <f t="shared" si="298"/>
        <v>10.053448469999999</v>
      </c>
      <c r="P9511" s="2">
        <f t="shared" si="297"/>
        <v>0.68019777998973296</v>
      </c>
      <c r="Q9511" s="1">
        <v>3.556832E-2</v>
      </c>
    </row>
    <row r="9512" spans="1:17" x14ac:dyDescent="0.25">
      <c r="A9512" t="s">
        <v>9520</v>
      </c>
      <c r="B9512" s="1">
        <v>10.05344298</v>
      </c>
      <c r="C9512" s="1">
        <v>10.05345103</v>
      </c>
      <c r="D9512" s="1">
        <v>10.053451600000001</v>
      </c>
      <c r="E9512" s="1">
        <v>17.450279999999999</v>
      </c>
      <c r="F9512">
        <v>36.700000000000003</v>
      </c>
      <c r="G9512">
        <v>37.299999999999997</v>
      </c>
      <c r="H9512">
        <v>36.200000000000003</v>
      </c>
      <c r="I9512">
        <v>24.587</v>
      </c>
      <c r="J9512">
        <v>43.7</v>
      </c>
      <c r="K9512">
        <v>1015.8</v>
      </c>
      <c r="L9512">
        <v>23.056000000000001</v>
      </c>
      <c r="M9512">
        <v>-0.48299999999999998</v>
      </c>
      <c r="N9512" s="1">
        <v>17.450279999999999</v>
      </c>
      <c r="O9512" s="1">
        <f t="shared" si="298"/>
        <v>10.053448536666666</v>
      </c>
      <c r="P9512" s="2">
        <f t="shared" si="297"/>
        <v>0.68682899923011576</v>
      </c>
      <c r="Q9512" s="1">
        <v>3.556691E-2</v>
      </c>
    </row>
    <row r="9513" spans="1:17" x14ac:dyDescent="0.25">
      <c r="A9513" t="s">
        <v>9521</v>
      </c>
      <c r="B9513" s="1">
        <v>10.05344298</v>
      </c>
      <c r="C9513" s="1">
        <v>10.05345103</v>
      </c>
      <c r="D9513" s="1">
        <v>10.05345174</v>
      </c>
      <c r="E9513" s="1">
        <v>17.45063</v>
      </c>
      <c r="F9513">
        <v>36.700000000000003</v>
      </c>
      <c r="G9513">
        <v>37.299999999999997</v>
      </c>
      <c r="H9513">
        <v>36.200000000000003</v>
      </c>
      <c r="I9513">
        <v>24.587</v>
      </c>
      <c r="J9513">
        <v>43.7</v>
      </c>
      <c r="K9513">
        <v>1015.7</v>
      </c>
      <c r="L9513">
        <v>23.056000000000001</v>
      </c>
      <c r="M9513">
        <v>-0.48199999999999998</v>
      </c>
      <c r="N9513" s="1">
        <v>17.45063</v>
      </c>
      <c r="O9513" s="1">
        <f t="shared" si="298"/>
        <v>10.053448583333333</v>
      </c>
      <c r="P9513" s="2">
        <f t="shared" si="297"/>
        <v>0.69147085268728148</v>
      </c>
      <c r="Q9513" s="1">
        <v>3.5566210000000001E-2</v>
      </c>
    </row>
    <row r="9514" spans="1:17" x14ac:dyDescent="0.25">
      <c r="A9514" t="s">
        <v>9522</v>
      </c>
      <c r="B9514" s="1">
        <v>10.053442929999999</v>
      </c>
      <c r="C9514" s="1">
        <v>10.053450829999999</v>
      </c>
      <c r="D9514" s="1">
        <v>10.05345163</v>
      </c>
      <c r="E9514" s="1">
        <v>17.450430000000001</v>
      </c>
      <c r="F9514">
        <v>36.700000000000003</v>
      </c>
      <c r="G9514">
        <v>37.299999999999997</v>
      </c>
      <c r="H9514">
        <v>36.200000000000003</v>
      </c>
      <c r="I9514">
        <v>24.582000000000001</v>
      </c>
      <c r="J9514">
        <v>43.7</v>
      </c>
      <c r="K9514">
        <v>1015.7</v>
      </c>
      <c r="L9514">
        <v>23.056000000000001</v>
      </c>
      <c r="M9514">
        <v>-0.48399999999999999</v>
      </c>
      <c r="N9514" s="1">
        <v>17.450430000000001</v>
      </c>
      <c r="O9514" s="1">
        <f t="shared" si="298"/>
        <v>10.053448463333332</v>
      </c>
      <c r="P9514" s="2">
        <f t="shared" si="297"/>
        <v>0.67953465798797907</v>
      </c>
      <c r="Q9514" s="1">
        <v>3.5564989999999998E-2</v>
      </c>
    </row>
    <row r="9515" spans="1:17" x14ac:dyDescent="0.25">
      <c r="A9515" t="s">
        <v>9523</v>
      </c>
      <c r="B9515" s="1">
        <v>10.05344296</v>
      </c>
      <c r="C9515" s="1">
        <v>10.053450829999999</v>
      </c>
      <c r="D9515" s="1">
        <v>10.053451539999999</v>
      </c>
      <c r="E9515" s="1">
        <v>17.450220000000002</v>
      </c>
      <c r="F9515">
        <v>36.700000000000003</v>
      </c>
      <c r="G9515">
        <v>37.299999999999997</v>
      </c>
      <c r="H9515">
        <v>36.200000000000003</v>
      </c>
      <c r="I9515">
        <v>24.587</v>
      </c>
      <c r="J9515">
        <v>43.7</v>
      </c>
      <c r="K9515">
        <v>1015.7</v>
      </c>
      <c r="L9515">
        <v>23.056000000000001</v>
      </c>
      <c r="M9515">
        <v>-0.48299999999999998</v>
      </c>
      <c r="N9515" s="1">
        <v>17.450220000000002</v>
      </c>
      <c r="O9515" s="1">
        <f t="shared" si="298"/>
        <v>10.053448443333332</v>
      </c>
      <c r="P9515" s="2">
        <f t="shared" si="297"/>
        <v>0.67754529220476201</v>
      </c>
      <c r="Q9515" s="1">
        <v>3.5566439999999998E-2</v>
      </c>
    </row>
    <row r="9516" spans="1:17" x14ac:dyDescent="0.25">
      <c r="A9516" t="s">
        <v>9524</v>
      </c>
      <c r="B9516" s="1">
        <v>10.053443229999999</v>
      </c>
      <c r="C9516" s="1">
        <v>10.0534508</v>
      </c>
      <c r="D9516" s="1">
        <v>10.05345183</v>
      </c>
      <c r="E9516" s="1">
        <v>17.450399999999998</v>
      </c>
      <c r="F9516">
        <v>36.700000000000003</v>
      </c>
      <c r="G9516">
        <v>37.299999999999997</v>
      </c>
      <c r="H9516">
        <v>36.200000000000003</v>
      </c>
      <c r="I9516">
        <v>24.587</v>
      </c>
      <c r="J9516">
        <v>43.7</v>
      </c>
      <c r="K9516">
        <v>1015.8</v>
      </c>
      <c r="L9516">
        <v>23.056000000000001</v>
      </c>
      <c r="M9516">
        <v>-0.47799999999999998</v>
      </c>
      <c r="N9516" s="1">
        <v>17.450399999999998</v>
      </c>
      <c r="O9516" s="1">
        <f t="shared" si="298"/>
        <v>10.053448619999999</v>
      </c>
      <c r="P9516" s="2">
        <f t="shared" si="297"/>
        <v>0.69511802314181637</v>
      </c>
      <c r="Q9516" s="1">
        <v>3.5568179999999998E-2</v>
      </c>
    </row>
    <row r="9517" spans="1:17" x14ac:dyDescent="0.25">
      <c r="A9517" t="s">
        <v>9525</v>
      </c>
      <c r="B9517" s="1">
        <v>10.053443140000001</v>
      </c>
      <c r="C9517" s="1">
        <v>10.05345135</v>
      </c>
      <c r="D9517" s="1">
        <v>10.053451969999999</v>
      </c>
      <c r="E9517" s="1">
        <v>17.450330000000001</v>
      </c>
      <c r="F9517">
        <v>36.700000000000003</v>
      </c>
      <c r="G9517">
        <v>37.299999999999997</v>
      </c>
      <c r="H9517">
        <v>36.200000000000003</v>
      </c>
      <c r="I9517">
        <v>24.597000000000001</v>
      </c>
      <c r="J9517">
        <v>43.7</v>
      </c>
      <c r="K9517">
        <v>1015.7</v>
      </c>
      <c r="L9517">
        <v>23.056000000000001</v>
      </c>
      <c r="M9517">
        <v>-0.48499999999999999</v>
      </c>
      <c r="N9517" s="1">
        <v>17.450330000000001</v>
      </c>
      <c r="O9517" s="1">
        <f t="shared" si="298"/>
        <v>10.05344882</v>
      </c>
      <c r="P9517" s="2">
        <f t="shared" si="297"/>
        <v>0.71501168008580862</v>
      </c>
      <c r="Q9517" s="1">
        <v>3.556873E-2</v>
      </c>
    </row>
    <row r="9518" spans="1:17" x14ac:dyDescent="0.25">
      <c r="A9518" t="s">
        <v>9526</v>
      </c>
      <c r="B9518" s="1">
        <v>10.05344311</v>
      </c>
      <c r="C9518" s="1">
        <v>10.05345103</v>
      </c>
      <c r="D9518" s="1">
        <v>10.053451900000001</v>
      </c>
      <c r="E9518" s="1">
        <v>17.45046</v>
      </c>
      <c r="F9518">
        <v>36.700000000000003</v>
      </c>
      <c r="G9518">
        <v>37.299999999999997</v>
      </c>
      <c r="H9518">
        <v>36.200000000000003</v>
      </c>
      <c r="I9518">
        <v>24.606999999999999</v>
      </c>
      <c r="J9518">
        <v>43.7</v>
      </c>
      <c r="K9518">
        <v>1015.7</v>
      </c>
      <c r="L9518">
        <v>23.055</v>
      </c>
      <c r="M9518">
        <v>-0.48499999999999999</v>
      </c>
      <c r="N9518" s="1">
        <v>17.45046</v>
      </c>
      <c r="O9518" s="1">
        <f t="shared" si="298"/>
        <v>10.053448680000001</v>
      </c>
      <c r="P9518" s="2">
        <f t="shared" si="297"/>
        <v>0.70108612049146757</v>
      </c>
      <c r="Q9518" s="1">
        <v>3.5568969999999998E-2</v>
      </c>
    </row>
    <row r="9519" spans="1:17" x14ac:dyDescent="0.25">
      <c r="A9519" t="s">
        <v>9527</v>
      </c>
      <c r="B9519" s="1">
        <v>10.05344302</v>
      </c>
      <c r="C9519" s="1">
        <v>10.05345123</v>
      </c>
      <c r="D9519" s="1">
        <v>10.0534517</v>
      </c>
      <c r="E9519" s="1">
        <v>17.45044</v>
      </c>
      <c r="F9519">
        <v>36.700000000000003</v>
      </c>
      <c r="G9519">
        <v>37.299999999999997</v>
      </c>
      <c r="H9519">
        <v>36.200000000000003</v>
      </c>
      <c r="I9519">
        <v>24.606999999999999</v>
      </c>
      <c r="J9519">
        <v>43.7</v>
      </c>
      <c r="K9519">
        <v>1015.7</v>
      </c>
      <c r="L9519">
        <v>23.056000000000001</v>
      </c>
      <c r="M9519">
        <v>-0.48399999999999999</v>
      </c>
      <c r="N9519" s="1">
        <v>17.45044</v>
      </c>
      <c r="O9519" s="1">
        <f t="shared" si="298"/>
        <v>10.05344865</v>
      </c>
      <c r="P9519" s="2">
        <f t="shared" si="297"/>
        <v>0.69810207181664197</v>
      </c>
      <c r="Q9519" s="1">
        <v>3.5571909999999998E-2</v>
      </c>
    </row>
    <row r="9520" spans="1:17" x14ac:dyDescent="0.25">
      <c r="A9520" t="s">
        <v>9528</v>
      </c>
      <c r="B9520" s="1">
        <v>10.05344298</v>
      </c>
      <c r="C9520" s="1">
        <v>10.053451069999999</v>
      </c>
      <c r="D9520" s="1">
        <v>10.05345168</v>
      </c>
      <c r="E9520" s="1">
        <v>17.450310000000002</v>
      </c>
      <c r="F9520">
        <v>36.700000000000003</v>
      </c>
      <c r="G9520">
        <v>37.299999999999997</v>
      </c>
      <c r="H9520">
        <v>36.200000000000003</v>
      </c>
      <c r="I9520">
        <v>24.617000000000001</v>
      </c>
      <c r="J9520">
        <v>43.7</v>
      </c>
      <c r="K9520">
        <v>1015.8</v>
      </c>
      <c r="L9520">
        <v>23.056000000000001</v>
      </c>
      <c r="M9520">
        <v>-0.48299999999999998</v>
      </c>
      <c r="N9520" s="1">
        <v>17.450310000000002</v>
      </c>
      <c r="O9520" s="1">
        <f t="shared" si="298"/>
        <v>10.053448576666668</v>
      </c>
      <c r="P9520" s="2">
        <f t="shared" si="297"/>
        <v>0.69080773090757219</v>
      </c>
      <c r="Q9520" s="1">
        <v>3.5572850000000003E-2</v>
      </c>
    </row>
    <row r="9521" spans="1:17" x14ac:dyDescent="0.25">
      <c r="A9521" t="s">
        <v>9529</v>
      </c>
      <c r="B9521" s="1">
        <v>10.053442929999999</v>
      </c>
      <c r="C9521" s="1">
        <v>10.0534508</v>
      </c>
      <c r="D9521" s="1">
        <v>10.053451750000001</v>
      </c>
      <c r="E9521" s="1">
        <v>17.450220000000002</v>
      </c>
      <c r="F9521">
        <v>36.700000000000003</v>
      </c>
      <c r="G9521">
        <v>37.299999999999997</v>
      </c>
      <c r="H9521">
        <v>36.200000000000003</v>
      </c>
      <c r="I9521">
        <v>24.617000000000001</v>
      </c>
      <c r="J9521">
        <v>43.7</v>
      </c>
      <c r="K9521">
        <v>1015.8</v>
      </c>
      <c r="L9521">
        <v>23.055</v>
      </c>
      <c r="M9521">
        <v>-0.48699999999999999</v>
      </c>
      <c r="N9521" s="1">
        <v>17.450220000000002</v>
      </c>
      <c r="O9521" s="1">
        <f t="shared" si="298"/>
        <v>10.053448493333333</v>
      </c>
      <c r="P9521" s="2">
        <f t="shared" si="297"/>
        <v>0.68251870677382698</v>
      </c>
      <c r="Q9521" s="1">
        <v>3.5571709999999999E-2</v>
      </c>
    </row>
    <row r="9522" spans="1:17" x14ac:dyDescent="0.25">
      <c r="A9522" t="s">
        <v>9530</v>
      </c>
      <c r="B9522" s="1">
        <v>10.053443140000001</v>
      </c>
      <c r="C9522" s="1">
        <v>10.053450850000001</v>
      </c>
      <c r="D9522" s="1">
        <v>10.053451839999999</v>
      </c>
      <c r="E9522" s="1">
        <v>17.450749999999999</v>
      </c>
      <c r="F9522">
        <v>36.700000000000003</v>
      </c>
      <c r="G9522">
        <v>37.299999999999997</v>
      </c>
      <c r="H9522">
        <v>36.200000000000003</v>
      </c>
      <c r="I9522">
        <v>24.597000000000001</v>
      </c>
      <c r="J9522">
        <v>43.7</v>
      </c>
      <c r="K9522">
        <v>1015.8</v>
      </c>
      <c r="L9522">
        <v>23.056000000000001</v>
      </c>
      <c r="M9522">
        <v>-0.48299999999999998</v>
      </c>
      <c r="N9522" s="1">
        <v>17.450749999999999</v>
      </c>
      <c r="O9522" s="1">
        <f t="shared" si="298"/>
        <v>10.053448610000002</v>
      </c>
      <c r="P9522" s="2">
        <f t="shared" si="297"/>
        <v>0.69412334058327474</v>
      </c>
      <c r="Q9522" s="1">
        <v>3.5576499999999997E-2</v>
      </c>
    </row>
    <row r="9523" spans="1:17" x14ac:dyDescent="0.25">
      <c r="A9523" t="s">
        <v>9531</v>
      </c>
      <c r="B9523" s="1">
        <v>10.05344311</v>
      </c>
      <c r="C9523" s="1">
        <v>10.053450639999999</v>
      </c>
      <c r="D9523" s="1">
        <v>10.053451750000001</v>
      </c>
      <c r="E9523" s="1">
        <v>17.450189999999999</v>
      </c>
      <c r="F9523">
        <v>36.700000000000003</v>
      </c>
      <c r="G9523">
        <v>37.299999999999997</v>
      </c>
      <c r="H9523">
        <v>36.200000000000003</v>
      </c>
      <c r="I9523">
        <v>24.597000000000001</v>
      </c>
      <c r="J9523">
        <v>43.7</v>
      </c>
      <c r="K9523">
        <v>1015.7</v>
      </c>
      <c r="L9523">
        <v>23.055</v>
      </c>
      <c r="M9523">
        <v>-0.48899999999999999</v>
      </c>
      <c r="N9523" s="1">
        <v>17.450189999999999</v>
      </c>
      <c r="O9523" s="1">
        <f t="shared" si="298"/>
        <v>10.0534485</v>
      </c>
      <c r="P9523" s="2">
        <f t="shared" si="297"/>
        <v>0.68318182877558087</v>
      </c>
      <c r="Q9523" s="1">
        <v>3.5576160000000003E-2</v>
      </c>
    </row>
    <row r="9524" spans="1:17" x14ac:dyDescent="0.25">
      <c r="A9524" t="s">
        <v>9532</v>
      </c>
      <c r="B9524" s="1">
        <v>10.05344268</v>
      </c>
      <c r="C9524" s="1">
        <v>10.053450850000001</v>
      </c>
      <c r="D9524" s="1">
        <v>10.05345172</v>
      </c>
      <c r="E9524" s="1">
        <v>17.450869999999998</v>
      </c>
      <c r="F9524">
        <v>36.700000000000003</v>
      </c>
      <c r="G9524">
        <v>37.299999999999997</v>
      </c>
      <c r="H9524">
        <v>36.200000000000003</v>
      </c>
      <c r="I9524">
        <v>24.582000000000001</v>
      </c>
      <c r="J9524">
        <v>43.7</v>
      </c>
      <c r="K9524">
        <v>1015.8</v>
      </c>
      <c r="L9524">
        <v>23.055</v>
      </c>
      <c r="M9524">
        <v>-0.47599999999999998</v>
      </c>
      <c r="N9524" s="1">
        <v>17.450869999999998</v>
      </c>
      <c r="O9524" s="1">
        <f t="shared" si="298"/>
        <v>10.053448416666667</v>
      </c>
      <c r="P9524" s="2">
        <f t="shared" si="297"/>
        <v>0.67489280464183565</v>
      </c>
      <c r="Q9524" s="1">
        <v>3.5578329999999998E-2</v>
      </c>
    </row>
    <row r="9525" spans="1:17" x14ac:dyDescent="0.25">
      <c r="A9525" t="s">
        <v>9533</v>
      </c>
      <c r="B9525" s="1">
        <v>10.053442629999999</v>
      </c>
      <c r="C9525" s="1">
        <v>10.05345062</v>
      </c>
      <c r="D9525" s="1">
        <v>10.053451389999999</v>
      </c>
      <c r="E9525" s="1">
        <v>17.450780000000002</v>
      </c>
      <c r="F9525">
        <v>36.700000000000003</v>
      </c>
      <c r="G9525">
        <v>37.299999999999997</v>
      </c>
      <c r="H9525">
        <v>36.200000000000003</v>
      </c>
      <c r="I9525">
        <v>24.591999999999999</v>
      </c>
      <c r="J9525">
        <v>43.7</v>
      </c>
      <c r="K9525">
        <v>1015.8</v>
      </c>
      <c r="L9525">
        <v>23.055</v>
      </c>
      <c r="M9525">
        <v>-0.48699999999999999</v>
      </c>
      <c r="N9525" s="1">
        <v>17.450780000000002</v>
      </c>
      <c r="O9525" s="1">
        <f t="shared" si="298"/>
        <v>10.053448213333333</v>
      </c>
      <c r="P9525" s="2">
        <f t="shared" si="297"/>
        <v>0.65466758514265422</v>
      </c>
      <c r="Q9525" s="1">
        <v>3.5577570000000003E-2</v>
      </c>
    </row>
    <row r="9526" spans="1:17" x14ac:dyDescent="0.25">
      <c r="A9526" t="s">
        <v>9534</v>
      </c>
      <c r="B9526" s="1">
        <v>10.05344275</v>
      </c>
      <c r="C9526" s="1">
        <v>10.053450850000001</v>
      </c>
      <c r="D9526" s="1">
        <v>10.05345174</v>
      </c>
      <c r="E9526" s="1">
        <v>17.450330000000001</v>
      </c>
      <c r="F9526">
        <v>36.700000000000003</v>
      </c>
      <c r="G9526">
        <v>37.299999999999997</v>
      </c>
      <c r="H9526">
        <v>36.200000000000003</v>
      </c>
      <c r="I9526">
        <v>24.577000000000002</v>
      </c>
      <c r="J9526">
        <v>43.7</v>
      </c>
      <c r="K9526">
        <v>1015.8</v>
      </c>
      <c r="L9526">
        <v>23.053999999999998</v>
      </c>
      <c r="M9526">
        <v>-0.48699999999999999</v>
      </c>
      <c r="N9526" s="1">
        <v>17.450330000000001</v>
      </c>
      <c r="O9526" s="1">
        <f t="shared" si="298"/>
        <v>10.053448446666666</v>
      </c>
      <c r="P9526" s="2">
        <f t="shared" si="297"/>
        <v>0.67787685320563895</v>
      </c>
      <c r="Q9526" s="1">
        <v>3.5574979999999999E-2</v>
      </c>
    </row>
    <row r="9527" spans="1:17" x14ac:dyDescent="0.25">
      <c r="A9527" t="s">
        <v>9535</v>
      </c>
      <c r="B9527" s="1">
        <v>10.05344277</v>
      </c>
      <c r="C9527" s="1">
        <v>10.05345112</v>
      </c>
      <c r="D9527" s="1">
        <v>10.05345163</v>
      </c>
      <c r="E9527" s="1">
        <v>17.450849999999999</v>
      </c>
      <c r="F9527">
        <v>36.700000000000003</v>
      </c>
      <c r="G9527">
        <v>37.299999999999997</v>
      </c>
      <c r="H9527">
        <v>36.200000000000003</v>
      </c>
      <c r="I9527">
        <v>24.567</v>
      </c>
      <c r="J9527">
        <v>43.6</v>
      </c>
      <c r="K9527">
        <v>1015.8</v>
      </c>
      <c r="L9527">
        <v>23.053999999999998</v>
      </c>
      <c r="M9527">
        <v>-0.47699999999999998</v>
      </c>
      <c r="N9527" s="1">
        <v>17.450849999999999</v>
      </c>
      <c r="O9527" s="1">
        <f t="shared" si="298"/>
        <v>10.053448506666667</v>
      </c>
      <c r="P9527" s="2">
        <f t="shared" si="297"/>
        <v>0.68384495077733476</v>
      </c>
      <c r="Q9527" s="1">
        <v>3.557333E-2</v>
      </c>
    </row>
    <row r="9528" spans="1:17" x14ac:dyDescent="0.25">
      <c r="A9528" t="s">
        <v>9536</v>
      </c>
      <c r="B9528" s="1">
        <v>10.05344275</v>
      </c>
      <c r="C9528" s="1">
        <v>10.053450890000001</v>
      </c>
      <c r="D9528" s="1">
        <v>10.053451539999999</v>
      </c>
      <c r="E9528" s="1">
        <v>17.450289999999999</v>
      </c>
      <c r="F9528">
        <v>36.700000000000003</v>
      </c>
      <c r="G9528">
        <v>37.299999999999997</v>
      </c>
      <c r="H9528">
        <v>36.200000000000003</v>
      </c>
      <c r="I9528">
        <v>24.542000000000002</v>
      </c>
      <c r="J9528">
        <v>43.6</v>
      </c>
      <c r="K9528">
        <v>1015.8</v>
      </c>
      <c r="L9528">
        <v>23.055</v>
      </c>
      <c r="M9528">
        <v>-0.47599999999999998</v>
      </c>
      <c r="N9528" s="1">
        <v>17.450289999999999</v>
      </c>
      <c r="O9528" s="1">
        <f t="shared" si="298"/>
        <v>10.053448393333333</v>
      </c>
      <c r="P9528" s="2">
        <f t="shared" si="297"/>
        <v>0.67257187785774164</v>
      </c>
      <c r="Q9528" s="1">
        <v>3.5571029999999997E-2</v>
      </c>
    </row>
    <row r="9529" spans="1:17" x14ac:dyDescent="0.25">
      <c r="A9529" t="s">
        <v>9537</v>
      </c>
      <c r="B9529" s="1">
        <v>10.0534426</v>
      </c>
      <c r="C9529" s="1">
        <v>10.05345101</v>
      </c>
      <c r="D9529" s="1">
        <v>10.0534517</v>
      </c>
      <c r="E9529" s="1">
        <v>17.450620000000001</v>
      </c>
      <c r="F9529">
        <v>36.700000000000003</v>
      </c>
      <c r="G9529">
        <v>37.299999999999997</v>
      </c>
      <c r="H9529">
        <v>36.200000000000003</v>
      </c>
      <c r="I9529">
        <v>24.521999999999998</v>
      </c>
      <c r="J9529">
        <v>43.6</v>
      </c>
      <c r="K9529">
        <v>1015.8</v>
      </c>
      <c r="L9529">
        <v>23.053999999999998</v>
      </c>
      <c r="M9529">
        <v>-0.47899999999999998</v>
      </c>
      <c r="N9529" s="1">
        <v>17.450620000000001</v>
      </c>
      <c r="O9529" s="1">
        <f t="shared" si="298"/>
        <v>10.053448436666667</v>
      </c>
      <c r="P9529" s="2">
        <f t="shared" si="297"/>
        <v>0.67688217042505272</v>
      </c>
      <c r="Q9529" s="1">
        <v>3.5572060000000003E-2</v>
      </c>
    </row>
    <row r="9530" spans="1:17" x14ac:dyDescent="0.25">
      <c r="A9530" t="s">
        <v>9538</v>
      </c>
      <c r="B9530" s="1">
        <v>10.05344296</v>
      </c>
      <c r="C9530" s="1">
        <v>10.05345123</v>
      </c>
      <c r="D9530" s="1">
        <v>10.05345179</v>
      </c>
      <c r="E9530" s="1">
        <v>17.45046</v>
      </c>
      <c r="F9530">
        <v>36.700000000000003</v>
      </c>
      <c r="G9530">
        <v>37.299999999999997</v>
      </c>
      <c r="H9530">
        <v>36.200000000000003</v>
      </c>
      <c r="I9530">
        <v>24.516999999999999</v>
      </c>
      <c r="J9530">
        <v>43.6</v>
      </c>
      <c r="K9530">
        <v>1015.8</v>
      </c>
      <c r="L9530">
        <v>23.055</v>
      </c>
      <c r="M9530">
        <v>-0.47299999999999998</v>
      </c>
      <c r="N9530" s="1">
        <v>17.45046</v>
      </c>
      <c r="O9530" s="1">
        <f t="shared" si="298"/>
        <v>10.053448659999999</v>
      </c>
      <c r="P9530" s="2">
        <f t="shared" si="297"/>
        <v>0.6990967545972282</v>
      </c>
      <c r="Q9530" s="1">
        <v>3.5569209999999997E-2</v>
      </c>
    </row>
    <row r="9531" spans="1:17" x14ac:dyDescent="0.25">
      <c r="A9531" t="s">
        <v>9539</v>
      </c>
      <c r="B9531" s="1">
        <v>10.05344281</v>
      </c>
      <c r="C9531" s="1">
        <v>10.053450870000001</v>
      </c>
      <c r="D9531" s="1">
        <v>10.053451580000001</v>
      </c>
      <c r="E9531" s="1">
        <v>17.450410000000002</v>
      </c>
      <c r="F9531">
        <v>36.700000000000003</v>
      </c>
      <c r="G9531">
        <v>37.299999999999997</v>
      </c>
      <c r="H9531">
        <v>36.200000000000003</v>
      </c>
      <c r="I9531">
        <v>24.512</v>
      </c>
      <c r="J9531">
        <v>43.6</v>
      </c>
      <c r="K9531">
        <v>1015.8</v>
      </c>
      <c r="L9531">
        <v>23.055</v>
      </c>
      <c r="M9531">
        <v>-0.48799999999999999</v>
      </c>
      <c r="N9531" s="1">
        <v>17.450410000000002</v>
      </c>
      <c r="O9531" s="1">
        <f t="shared" si="298"/>
        <v>10.05344842</v>
      </c>
      <c r="P9531" s="2">
        <f t="shared" si="297"/>
        <v>0.6752243656427126</v>
      </c>
      <c r="Q9531" s="1">
        <v>3.5568219999999998E-2</v>
      </c>
    </row>
    <row r="9532" spans="1:17" x14ac:dyDescent="0.25">
      <c r="A9532" t="s">
        <v>9540</v>
      </c>
      <c r="B9532" s="1">
        <v>10.053442950000001</v>
      </c>
      <c r="C9532" s="1">
        <v>10.053451580000001</v>
      </c>
      <c r="D9532" s="1">
        <v>10.053451750000001</v>
      </c>
      <c r="E9532" s="1">
        <v>17.45064</v>
      </c>
      <c r="F9532">
        <v>36.700000000000003</v>
      </c>
      <c r="G9532">
        <v>37.299999999999997</v>
      </c>
      <c r="H9532">
        <v>36.200000000000003</v>
      </c>
      <c r="I9532">
        <v>24.492000000000001</v>
      </c>
      <c r="J9532">
        <v>43.6</v>
      </c>
      <c r="K9532">
        <v>1015.7</v>
      </c>
      <c r="L9532">
        <v>23.055</v>
      </c>
      <c r="M9532">
        <v>-0.48499999999999999</v>
      </c>
      <c r="N9532" s="1">
        <v>17.45064</v>
      </c>
      <c r="O9532" s="1">
        <f t="shared" si="298"/>
        <v>10.05344876</v>
      </c>
      <c r="P9532" s="2">
        <f t="shared" si="297"/>
        <v>0.70904358318024663</v>
      </c>
      <c r="Q9532" s="1">
        <v>3.5569049999999998E-2</v>
      </c>
    </row>
    <row r="9533" spans="1:17" x14ac:dyDescent="0.25">
      <c r="A9533" t="s">
        <v>9541</v>
      </c>
      <c r="B9533" s="1">
        <v>10.053442889999999</v>
      </c>
      <c r="C9533" s="1">
        <v>10.0534511</v>
      </c>
      <c r="D9533" s="1">
        <v>10.05345174</v>
      </c>
      <c r="E9533" s="1">
        <v>17.45073</v>
      </c>
      <c r="F9533">
        <v>36.700000000000003</v>
      </c>
      <c r="G9533">
        <v>37.299999999999997</v>
      </c>
      <c r="H9533">
        <v>36.200000000000003</v>
      </c>
      <c r="I9533">
        <v>24.486999999999998</v>
      </c>
      <c r="J9533">
        <v>43.6</v>
      </c>
      <c r="K9533">
        <v>1015.8</v>
      </c>
      <c r="L9533">
        <v>23.055</v>
      </c>
      <c r="M9533">
        <v>-0.48299999999999998</v>
      </c>
      <c r="N9533" s="1">
        <v>17.45073</v>
      </c>
      <c r="O9533" s="1">
        <f t="shared" si="298"/>
        <v>10.053448576666666</v>
      </c>
      <c r="P9533" s="2">
        <f t="shared" si="297"/>
        <v>0.69080773068552759</v>
      </c>
      <c r="Q9533" s="1">
        <v>3.5570610000000003E-2</v>
      </c>
    </row>
    <row r="9534" spans="1:17" x14ac:dyDescent="0.25">
      <c r="A9534" t="s">
        <v>9542</v>
      </c>
      <c r="B9534" s="1">
        <v>10.05344311</v>
      </c>
      <c r="C9534" s="1">
        <v>10.053451280000001</v>
      </c>
      <c r="D9534" s="1">
        <v>10.053451839999999</v>
      </c>
      <c r="E9534" s="1">
        <v>17.450759999999999</v>
      </c>
      <c r="F9534">
        <v>36.700000000000003</v>
      </c>
      <c r="G9534">
        <v>37.299999999999997</v>
      </c>
      <c r="H9534">
        <v>36.200000000000003</v>
      </c>
      <c r="I9534">
        <v>24.477</v>
      </c>
      <c r="J9534">
        <v>43.6</v>
      </c>
      <c r="K9534">
        <v>1015.8</v>
      </c>
      <c r="L9534">
        <v>23.055</v>
      </c>
      <c r="M9534">
        <v>-0.48099999999999998</v>
      </c>
      <c r="N9534" s="1">
        <v>17.450759999999999</v>
      </c>
      <c r="O9534" s="1">
        <f t="shared" si="298"/>
        <v>10.053448743333334</v>
      </c>
      <c r="P9534" s="2">
        <f t="shared" si="297"/>
        <v>0.70738577839790651</v>
      </c>
      <c r="Q9534" s="1">
        <v>3.5570980000000002E-2</v>
      </c>
    </row>
    <row r="9535" spans="1:17" x14ac:dyDescent="0.25">
      <c r="A9535" t="s">
        <v>9543</v>
      </c>
      <c r="B9535" s="1">
        <v>10.053442909999999</v>
      </c>
      <c r="C9535" s="1">
        <v>10.05345112</v>
      </c>
      <c r="D9535" s="1">
        <v>10.053451880000001</v>
      </c>
      <c r="E9535" s="1">
        <v>17.450320000000001</v>
      </c>
      <c r="F9535">
        <v>36.700000000000003</v>
      </c>
      <c r="G9535">
        <v>37.299999999999997</v>
      </c>
      <c r="H9535">
        <v>36.200000000000003</v>
      </c>
      <c r="I9535">
        <v>24.477</v>
      </c>
      <c r="J9535">
        <v>43.6</v>
      </c>
      <c r="K9535">
        <v>1015.8</v>
      </c>
      <c r="L9535">
        <v>23.055</v>
      </c>
      <c r="M9535">
        <v>-0.48599999999999999</v>
      </c>
      <c r="N9535" s="1">
        <v>17.450320000000001</v>
      </c>
      <c r="O9535" s="1">
        <f t="shared" si="298"/>
        <v>10.053448636666667</v>
      </c>
      <c r="P9535" s="2">
        <f t="shared" si="297"/>
        <v>0.69677582803517879</v>
      </c>
      <c r="Q9535" s="1">
        <v>3.5567130000000002E-2</v>
      </c>
    </row>
    <row r="9536" spans="1:17" x14ac:dyDescent="0.25">
      <c r="A9536" t="s">
        <v>9544</v>
      </c>
      <c r="B9536" s="1">
        <v>10.053442670000001</v>
      </c>
      <c r="C9536" s="1">
        <v>10.05345114</v>
      </c>
      <c r="D9536" s="1">
        <v>10.05345161</v>
      </c>
      <c r="E9536" s="1">
        <v>17.450749999999999</v>
      </c>
      <c r="F9536">
        <v>36.700000000000003</v>
      </c>
      <c r="G9536">
        <v>37.299999999999997</v>
      </c>
      <c r="H9536">
        <v>36.200000000000003</v>
      </c>
      <c r="I9536">
        <v>24.462</v>
      </c>
      <c r="J9536">
        <v>43.6</v>
      </c>
      <c r="K9536">
        <v>1015.8</v>
      </c>
      <c r="L9536">
        <v>23.055</v>
      </c>
      <c r="M9536">
        <v>-0.48599999999999999</v>
      </c>
      <c r="N9536" s="1">
        <v>17.450749999999999</v>
      </c>
      <c r="O9536" s="1">
        <f t="shared" si="298"/>
        <v>10.053448473333335</v>
      </c>
      <c r="P9536" s="2">
        <f t="shared" si="297"/>
        <v>0.68052934121265451</v>
      </c>
      <c r="Q9536" s="1">
        <v>3.5569690000000001E-2</v>
      </c>
    </row>
    <row r="9537" spans="1:17" x14ac:dyDescent="0.25">
      <c r="A9537" t="s">
        <v>9545</v>
      </c>
      <c r="B9537" s="1">
        <v>10.05344281</v>
      </c>
      <c r="C9537" s="1">
        <v>10.053451150000001</v>
      </c>
      <c r="D9537" s="1">
        <v>10.053451900000001</v>
      </c>
      <c r="E9537" s="1">
        <v>17.45063</v>
      </c>
      <c r="F9537">
        <v>36.700000000000003</v>
      </c>
      <c r="G9537">
        <v>37.299999999999997</v>
      </c>
      <c r="H9537">
        <v>36.200000000000003</v>
      </c>
      <c r="I9537">
        <v>24.442</v>
      </c>
      <c r="J9537">
        <v>43.6</v>
      </c>
      <c r="K9537">
        <v>1015.8</v>
      </c>
      <c r="L9537">
        <v>23.055</v>
      </c>
      <c r="M9537">
        <v>-0.48399999999999999</v>
      </c>
      <c r="N9537" s="1">
        <v>17.45063</v>
      </c>
      <c r="O9537" s="1">
        <f t="shared" si="298"/>
        <v>10.053448619999999</v>
      </c>
      <c r="P9537" s="2">
        <f t="shared" si="297"/>
        <v>0.69511802314181637</v>
      </c>
      <c r="Q9537" s="1">
        <v>3.5567269999999998E-2</v>
      </c>
    </row>
    <row r="9538" spans="1:17" x14ac:dyDescent="0.25">
      <c r="A9538" t="s">
        <v>9546</v>
      </c>
      <c r="B9538" s="1">
        <v>10.053442739999999</v>
      </c>
      <c r="C9538" s="1">
        <v>10.05345114</v>
      </c>
      <c r="D9538" s="1">
        <v>10.05345161</v>
      </c>
      <c r="E9538" s="1">
        <v>17.450600000000001</v>
      </c>
      <c r="F9538">
        <v>36.700000000000003</v>
      </c>
      <c r="G9538">
        <v>37.299999999999997</v>
      </c>
      <c r="H9538">
        <v>36.200000000000003</v>
      </c>
      <c r="I9538">
        <v>24.431999999999999</v>
      </c>
      <c r="J9538">
        <v>43.6</v>
      </c>
      <c r="K9538">
        <v>1015.7</v>
      </c>
      <c r="L9538">
        <v>23.055</v>
      </c>
      <c r="M9538">
        <v>-0.48499999999999999</v>
      </c>
      <c r="N9538" s="1">
        <v>17.450600000000001</v>
      </c>
      <c r="O9538" s="1">
        <f t="shared" si="298"/>
        <v>10.053448496666666</v>
      </c>
      <c r="P9538" s="2">
        <f t="shared" si="297"/>
        <v>0.68285026777470392</v>
      </c>
      <c r="Q9538" s="1">
        <v>3.5563579999999997E-2</v>
      </c>
    </row>
    <row r="9539" spans="1:17" x14ac:dyDescent="0.25">
      <c r="A9539" t="s">
        <v>9547</v>
      </c>
      <c r="B9539" s="1">
        <v>10.053442560000001</v>
      </c>
      <c r="C9539" s="1">
        <v>10.05345091</v>
      </c>
      <c r="D9539" s="1">
        <v>10.05345168</v>
      </c>
      <c r="E9539" s="1">
        <v>17.450430000000001</v>
      </c>
      <c r="F9539">
        <v>36.700000000000003</v>
      </c>
      <c r="G9539">
        <v>37.299999999999997</v>
      </c>
      <c r="H9539">
        <v>36.200000000000003</v>
      </c>
      <c r="I9539">
        <v>24.442</v>
      </c>
      <c r="J9539">
        <v>43.6</v>
      </c>
      <c r="K9539">
        <v>1015.8</v>
      </c>
      <c r="L9539">
        <v>23.053999999999998</v>
      </c>
      <c r="M9539">
        <v>-0.47399999999999998</v>
      </c>
      <c r="N9539" s="1">
        <v>17.450430000000001</v>
      </c>
      <c r="O9539" s="1">
        <f t="shared" si="298"/>
        <v>10.053448383333334</v>
      </c>
      <c r="P9539" s="2">
        <f t="shared" ref="P9539:P9602" si="299">-((MEDIAN($O$2:$O$65)/O9539)-1)*1000000</f>
        <v>0.67157719507715541</v>
      </c>
      <c r="Q9539" s="1">
        <v>3.5565149999999997E-2</v>
      </c>
    </row>
    <row r="9540" spans="1:17" x14ac:dyDescent="0.25">
      <c r="A9540" t="s">
        <v>9548</v>
      </c>
      <c r="B9540" s="1">
        <v>10.05344279</v>
      </c>
      <c r="C9540" s="1">
        <v>10.05345108</v>
      </c>
      <c r="D9540" s="1">
        <v>10.053451880000001</v>
      </c>
      <c r="E9540" s="1">
        <v>17.45027</v>
      </c>
      <c r="F9540">
        <v>36.700000000000003</v>
      </c>
      <c r="G9540">
        <v>37.299999999999997</v>
      </c>
      <c r="H9540">
        <v>36.200000000000003</v>
      </c>
      <c r="I9540">
        <v>24.442</v>
      </c>
      <c r="J9540">
        <v>43.6</v>
      </c>
      <c r="K9540">
        <v>1015.8</v>
      </c>
      <c r="L9540">
        <v>23.053000000000001</v>
      </c>
      <c r="M9540">
        <v>-0.48199999999999998</v>
      </c>
      <c r="N9540" s="1">
        <v>17.45027</v>
      </c>
      <c r="O9540" s="1">
        <f t="shared" si="298"/>
        <v>10.053448583333333</v>
      </c>
      <c r="P9540" s="2">
        <f t="shared" si="299"/>
        <v>0.69147085268728148</v>
      </c>
      <c r="Q9540" s="1">
        <v>3.5562759999999999E-2</v>
      </c>
    </row>
    <row r="9541" spans="1:17" x14ac:dyDescent="0.25">
      <c r="A9541" t="s">
        <v>9549</v>
      </c>
      <c r="B9541" s="1">
        <v>10.053442560000001</v>
      </c>
      <c r="C9541" s="1">
        <v>10.05345133</v>
      </c>
      <c r="D9541" s="1">
        <v>10.05345174</v>
      </c>
      <c r="E9541" s="1">
        <v>17.450320000000001</v>
      </c>
      <c r="F9541">
        <v>36.700000000000003</v>
      </c>
      <c r="G9541">
        <v>37.299999999999997</v>
      </c>
      <c r="H9541">
        <v>36.200000000000003</v>
      </c>
      <c r="I9541">
        <v>24.442</v>
      </c>
      <c r="J9541">
        <v>43.6</v>
      </c>
      <c r="K9541">
        <v>1015.8</v>
      </c>
      <c r="L9541">
        <v>23.053000000000001</v>
      </c>
      <c r="M9541">
        <v>-0.48299999999999998</v>
      </c>
      <c r="N9541" s="1">
        <v>17.450320000000001</v>
      </c>
      <c r="O9541" s="1">
        <f t="shared" si="298"/>
        <v>10.053448543333333</v>
      </c>
      <c r="P9541" s="2">
        <f t="shared" si="299"/>
        <v>0.68749212123186965</v>
      </c>
      <c r="Q9541" s="1">
        <v>3.556136E-2</v>
      </c>
    </row>
    <row r="9542" spans="1:17" x14ac:dyDescent="0.25">
      <c r="A9542" t="s">
        <v>9550</v>
      </c>
      <c r="B9542" s="1">
        <v>10.05344309</v>
      </c>
      <c r="C9542" s="1">
        <v>10.053451300000001</v>
      </c>
      <c r="D9542" s="1">
        <v>10.05345163</v>
      </c>
      <c r="E9542" s="1">
        <v>17.450569999999999</v>
      </c>
      <c r="F9542">
        <v>36.700000000000003</v>
      </c>
      <c r="G9542">
        <v>37.299999999999997</v>
      </c>
      <c r="H9542">
        <v>36.200000000000003</v>
      </c>
      <c r="I9542">
        <v>24.452000000000002</v>
      </c>
      <c r="J9542">
        <v>43.6</v>
      </c>
      <c r="K9542">
        <v>1015.8</v>
      </c>
      <c r="L9542">
        <v>23.052</v>
      </c>
      <c r="M9542">
        <v>-0.48299999999999998</v>
      </c>
      <c r="N9542" s="1">
        <v>17.450569999999999</v>
      </c>
      <c r="O9542" s="1">
        <f t="shared" si="298"/>
        <v>10.053448673333333</v>
      </c>
      <c r="P9542" s="2">
        <f t="shared" si="299"/>
        <v>0.70042299848971368</v>
      </c>
      <c r="Q9542" s="1">
        <v>3.5564680000000001E-2</v>
      </c>
    </row>
    <row r="9543" spans="1:17" x14ac:dyDescent="0.25">
      <c r="A9543" t="s">
        <v>9551</v>
      </c>
      <c r="B9543" s="1">
        <v>10.053442820000001</v>
      </c>
      <c r="C9543" s="1">
        <v>10.05345067</v>
      </c>
      <c r="D9543" s="1">
        <v>10.053451259999999</v>
      </c>
      <c r="E9543" s="1">
        <v>17.45073</v>
      </c>
      <c r="F9543">
        <v>36.700000000000003</v>
      </c>
      <c r="G9543">
        <v>37.299999999999997</v>
      </c>
      <c r="H9543">
        <v>36.200000000000003</v>
      </c>
      <c r="I9543">
        <v>24.457000000000001</v>
      </c>
      <c r="J9543">
        <v>43.6</v>
      </c>
      <c r="K9543">
        <v>1015.8</v>
      </c>
      <c r="L9543">
        <v>23.052</v>
      </c>
      <c r="M9543">
        <v>-0.48199999999999998</v>
      </c>
      <c r="N9543" s="1">
        <v>17.45073</v>
      </c>
      <c r="O9543" s="1">
        <f t="shared" si="298"/>
        <v>10.053448250000001</v>
      </c>
      <c r="P9543" s="2">
        <f t="shared" si="299"/>
        <v>0.65831475604127832</v>
      </c>
      <c r="Q9543" s="1">
        <v>3.5564199999999997E-2</v>
      </c>
    </row>
    <row r="9544" spans="1:17" x14ac:dyDescent="0.25">
      <c r="A9544" t="s">
        <v>9552</v>
      </c>
      <c r="B9544" s="1">
        <v>10.053442889999999</v>
      </c>
      <c r="C9544" s="1">
        <v>10.05345103</v>
      </c>
      <c r="D9544" s="1">
        <v>10.053451280000001</v>
      </c>
      <c r="E9544" s="1">
        <v>17.450410000000002</v>
      </c>
      <c r="F9544">
        <v>36.700000000000003</v>
      </c>
      <c r="G9544">
        <v>37.299999999999997</v>
      </c>
      <c r="H9544">
        <v>36.200000000000003</v>
      </c>
      <c r="I9544">
        <v>24.457000000000001</v>
      </c>
      <c r="J9544">
        <v>43.6</v>
      </c>
      <c r="K9544">
        <v>1015.8</v>
      </c>
      <c r="L9544">
        <v>23.052</v>
      </c>
      <c r="M9544">
        <v>-0.48299999999999998</v>
      </c>
      <c r="N9544" s="1">
        <v>17.450410000000002</v>
      </c>
      <c r="O9544" s="1">
        <f t="shared" si="298"/>
        <v>10.053448399999999</v>
      </c>
      <c r="P9544" s="2">
        <f t="shared" si="299"/>
        <v>0.67323499963745093</v>
      </c>
      <c r="Q9544" s="1">
        <v>3.5562330000000003E-2</v>
      </c>
    </row>
    <row r="9545" spans="1:17" x14ac:dyDescent="0.25">
      <c r="A9545" t="s">
        <v>9553</v>
      </c>
      <c r="B9545" s="1">
        <v>10.053442629999999</v>
      </c>
      <c r="C9545" s="1">
        <v>10.053450870000001</v>
      </c>
      <c r="D9545" s="1">
        <v>10.05345133</v>
      </c>
      <c r="E9545" s="1">
        <v>17.450399999999998</v>
      </c>
      <c r="F9545">
        <v>36.700000000000003</v>
      </c>
      <c r="G9545">
        <v>37.299999999999997</v>
      </c>
      <c r="H9545">
        <v>36.200000000000003</v>
      </c>
      <c r="I9545">
        <v>24.437000000000001</v>
      </c>
      <c r="J9545">
        <v>43.6</v>
      </c>
      <c r="K9545">
        <v>1015.8</v>
      </c>
      <c r="L9545">
        <v>23.053000000000001</v>
      </c>
      <c r="M9545">
        <v>-0.47499999999999998</v>
      </c>
      <c r="N9545" s="1">
        <v>17.450399999999998</v>
      </c>
      <c r="O9545" s="1">
        <f t="shared" si="298"/>
        <v>10.053448276666666</v>
      </c>
      <c r="P9545" s="2">
        <f t="shared" si="299"/>
        <v>0.66096724371522697</v>
      </c>
      <c r="Q9545" s="1">
        <v>3.5564949999999998E-2</v>
      </c>
    </row>
    <row r="9546" spans="1:17" x14ac:dyDescent="0.25">
      <c r="A9546" t="s">
        <v>9554</v>
      </c>
      <c r="B9546" s="1">
        <v>10.053442840000001</v>
      </c>
      <c r="C9546" s="1">
        <v>10.05345075</v>
      </c>
      <c r="D9546" s="1">
        <v>10.053451580000001</v>
      </c>
      <c r="E9546" s="1">
        <v>17.450279999999999</v>
      </c>
      <c r="F9546">
        <v>36.700000000000003</v>
      </c>
      <c r="G9546">
        <v>37.299999999999997</v>
      </c>
      <c r="H9546">
        <v>36.200000000000003</v>
      </c>
      <c r="I9546">
        <v>24.427</v>
      </c>
      <c r="J9546">
        <v>43.6</v>
      </c>
      <c r="K9546">
        <v>1015.8</v>
      </c>
      <c r="L9546">
        <v>23.053000000000001</v>
      </c>
      <c r="M9546">
        <v>-0.48299999999999998</v>
      </c>
      <c r="N9546" s="1">
        <v>17.450279999999999</v>
      </c>
      <c r="O9546" s="1">
        <f t="shared" si="298"/>
        <v>10.05344839</v>
      </c>
      <c r="P9546" s="2">
        <f t="shared" si="299"/>
        <v>0.67224031685686469</v>
      </c>
      <c r="Q9546" s="1">
        <v>3.5564970000000001E-2</v>
      </c>
    </row>
    <row r="9547" spans="1:17" x14ac:dyDescent="0.25">
      <c r="A9547" t="s">
        <v>9555</v>
      </c>
      <c r="B9547" s="1">
        <v>10.05344367</v>
      </c>
      <c r="C9547" s="1">
        <v>10.05345148</v>
      </c>
      <c r="D9547" s="1">
        <v>10.05345219</v>
      </c>
      <c r="E9547" s="1">
        <v>17.450189999999999</v>
      </c>
      <c r="F9547">
        <v>36.700000000000003</v>
      </c>
      <c r="G9547">
        <v>37.299999999999997</v>
      </c>
      <c r="H9547">
        <v>36.200000000000003</v>
      </c>
      <c r="I9547">
        <v>24.422000000000001</v>
      </c>
      <c r="J9547">
        <v>43.6</v>
      </c>
      <c r="K9547">
        <v>1015.8</v>
      </c>
      <c r="L9547">
        <v>23.053999999999998</v>
      </c>
      <c r="M9547">
        <v>-0.48499999999999999</v>
      </c>
      <c r="N9547" s="1">
        <v>17.450189999999999</v>
      </c>
      <c r="O9547" s="1">
        <f t="shared" si="298"/>
        <v>10.053449113333334</v>
      </c>
      <c r="P9547" s="2">
        <f t="shared" si="299"/>
        <v>0.74418904216777548</v>
      </c>
      <c r="Q9547" s="1">
        <v>3.5564819999999997E-2</v>
      </c>
    </row>
    <row r="9548" spans="1:17" x14ac:dyDescent="0.25">
      <c r="A9548" t="s">
        <v>9556</v>
      </c>
      <c r="B9548" s="1">
        <v>10.05344363</v>
      </c>
      <c r="C9548" s="1">
        <v>10.05345206</v>
      </c>
      <c r="D9548" s="1">
        <v>10.053452119999999</v>
      </c>
      <c r="E9548" s="1">
        <v>17.450199999999999</v>
      </c>
      <c r="F9548">
        <v>36.700000000000003</v>
      </c>
      <c r="G9548">
        <v>37.299999999999997</v>
      </c>
      <c r="H9548">
        <v>36.200000000000003</v>
      </c>
      <c r="I9548">
        <v>24.427</v>
      </c>
      <c r="J9548">
        <v>43.6</v>
      </c>
      <c r="K9548">
        <v>1015.7</v>
      </c>
      <c r="L9548">
        <v>23.052</v>
      </c>
      <c r="M9548">
        <v>-0.48199999999999998</v>
      </c>
      <c r="N9548" s="1">
        <v>17.450199999999999</v>
      </c>
      <c r="O9548" s="1">
        <f t="shared" si="298"/>
        <v>10.05344927</v>
      </c>
      <c r="P9548" s="2">
        <f t="shared" si="299"/>
        <v>0.75977240510116673</v>
      </c>
      <c r="Q9548" s="1">
        <v>3.5562469999999999E-2</v>
      </c>
    </row>
    <row r="9549" spans="1:17" x14ac:dyDescent="0.25">
      <c r="A9549" t="s">
        <v>9557</v>
      </c>
      <c r="B9549" s="1">
        <v>10.053443509999999</v>
      </c>
      <c r="C9549" s="1">
        <v>10.05345204</v>
      </c>
      <c r="D9549" s="1">
        <v>10.053451770000001</v>
      </c>
      <c r="E9549" s="1">
        <v>17.450749999999999</v>
      </c>
      <c r="F9549">
        <v>36.700000000000003</v>
      </c>
      <c r="G9549">
        <v>37.299999999999997</v>
      </c>
      <c r="H9549">
        <v>36.200000000000003</v>
      </c>
      <c r="I9549">
        <v>24.431999999999999</v>
      </c>
      <c r="J9549">
        <v>43.6</v>
      </c>
      <c r="K9549">
        <v>1015.8</v>
      </c>
      <c r="L9549">
        <v>23.050999999999998</v>
      </c>
      <c r="M9549">
        <v>-0.48399999999999999</v>
      </c>
      <c r="N9549" s="1">
        <v>17.450749999999999</v>
      </c>
      <c r="O9549" s="1">
        <f t="shared" si="298"/>
        <v>10.053449106666667</v>
      </c>
      <c r="P9549" s="2">
        <f t="shared" si="299"/>
        <v>0.74352592027704389</v>
      </c>
      <c r="Q9549" s="1">
        <v>3.5567260000000003E-2</v>
      </c>
    </row>
    <row r="9550" spans="1:17" x14ac:dyDescent="0.25">
      <c r="A9550" t="s">
        <v>9558</v>
      </c>
      <c r="B9550" s="1">
        <v>10.05344356</v>
      </c>
      <c r="C9550" s="1">
        <v>10.05345222</v>
      </c>
      <c r="D9550" s="1">
        <v>10.05345181</v>
      </c>
      <c r="E9550" s="1">
        <v>17.450420000000001</v>
      </c>
      <c r="F9550">
        <v>36.700000000000003</v>
      </c>
      <c r="G9550">
        <v>37.299999999999997</v>
      </c>
      <c r="H9550">
        <v>36.200000000000003</v>
      </c>
      <c r="I9550">
        <v>24.431999999999999</v>
      </c>
      <c r="J9550">
        <v>43.6</v>
      </c>
      <c r="K9550">
        <v>1015.8</v>
      </c>
      <c r="L9550">
        <v>23.050999999999998</v>
      </c>
      <c r="M9550">
        <v>-0.48199999999999998</v>
      </c>
      <c r="N9550" s="1">
        <v>17.450420000000001</v>
      </c>
      <c r="O9550" s="1">
        <f t="shared" si="298"/>
        <v>10.053449196666667</v>
      </c>
      <c r="P9550" s="2">
        <f t="shared" si="299"/>
        <v>0.75247806508027537</v>
      </c>
      <c r="Q9550" s="1">
        <v>3.5566800000000003E-2</v>
      </c>
    </row>
    <row r="9551" spans="1:17" x14ac:dyDescent="0.25">
      <c r="A9551" t="s">
        <v>9559</v>
      </c>
      <c r="B9551" s="1">
        <v>10.05344279</v>
      </c>
      <c r="C9551" s="1">
        <v>10.05345151</v>
      </c>
      <c r="D9551" s="1">
        <v>10.053451190000001</v>
      </c>
      <c r="E9551" s="1">
        <v>17.45046</v>
      </c>
      <c r="F9551">
        <v>36.700000000000003</v>
      </c>
      <c r="G9551">
        <v>37.299999999999997</v>
      </c>
      <c r="H9551">
        <v>36.200000000000003</v>
      </c>
      <c r="I9551">
        <v>24.422000000000001</v>
      </c>
      <c r="J9551">
        <v>43.6</v>
      </c>
      <c r="K9551">
        <v>1015.7</v>
      </c>
      <c r="L9551">
        <v>23.050999999999998</v>
      </c>
      <c r="M9551">
        <v>-0.47799999999999998</v>
      </c>
      <c r="N9551" s="1">
        <v>17.45046</v>
      </c>
      <c r="O9551" s="1">
        <f t="shared" si="298"/>
        <v>10.053448496666666</v>
      </c>
      <c r="P9551" s="2">
        <f t="shared" si="299"/>
        <v>0.68285026777470392</v>
      </c>
      <c r="Q9551" s="1">
        <v>3.5567979999999999E-2</v>
      </c>
    </row>
    <row r="9552" spans="1:17" x14ac:dyDescent="0.25">
      <c r="A9552" t="s">
        <v>9560</v>
      </c>
      <c r="B9552" s="1">
        <v>10.05344298</v>
      </c>
      <c r="C9552" s="1">
        <v>10.053451259999999</v>
      </c>
      <c r="D9552" s="1">
        <v>10.053451190000001</v>
      </c>
      <c r="E9552" s="1">
        <v>17.450530000000001</v>
      </c>
      <c r="F9552">
        <v>36.700000000000003</v>
      </c>
      <c r="G9552">
        <v>37.299999999999997</v>
      </c>
      <c r="H9552">
        <v>36.200000000000003</v>
      </c>
      <c r="I9552">
        <v>24.427</v>
      </c>
      <c r="J9552">
        <v>43.6</v>
      </c>
      <c r="K9552">
        <v>1015.8</v>
      </c>
      <c r="L9552">
        <v>23.05</v>
      </c>
      <c r="M9552">
        <v>-0.47899999999999998</v>
      </c>
      <c r="N9552" s="1">
        <v>17.450530000000001</v>
      </c>
      <c r="O9552" s="1">
        <f t="shared" si="298"/>
        <v>10.053448476666667</v>
      </c>
      <c r="P9552" s="2">
        <f t="shared" si="299"/>
        <v>0.68086090199148686</v>
      </c>
      <c r="Q9552" s="1">
        <v>3.5569410000000003E-2</v>
      </c>
    </row>
    <row r="9553" spans="1:17" x14ac:dyDescent="0.25">
      <c r="A9553" t="s">
        <v>9561</v>
      </c>
      <c r="B9553" s="1">
        <v>10.05344333</v>
      </c>
      <c r="C9553" s="1">
        <v>10.053451920000001</v>
      </c>
      <c r="D9553" s="1">
        <v>10.05345151</v>
      </c>
      <c r="E9553" s="1">
        <v>17.450299999999999</v>
      </c>
      <c r="F9553">
        <v>36.700000000000003</v>
      </c>
      <c r="G9553">
        <v>37.299999999999997</v>
      </c>
      <c r="H9553">
        <v>36.200000000000003</v>
      </c>
      <c r="I9553">
        <v>24.427</v>
      </c>
      <c r="J9553">
        <v>43.6</v>
      </c>
      <c r="K9553">
        <v>1015.7</v>
      </c>
      <c r="L9553">
        <v>23.05</v>
      </c>
      <c r="M9553">
        <v>-0.47799999999999998</v>
      </c>
      <c r="N9553" s="1">
        <v>17.450299999999999</v>
      </c>
      <c r="O9553" s="1">
        <f t="shared" si="298"/>
        <v>10.053448920000001</v>
      </c>
      <c r="P9553" s="2">
        <f t="shared" si="299"/>
        <v>0.72495850833576014</v>
      </c>
      <c r="Q9553" s="1">
        <v>3.5570549999999999E-2</v>
      </c>
    </row>
    <row r="9554" spans="1:17" x14ac:dyDescent="0.25">
      <c r="A9554" t="s">
        <v>9562</v>
      </c>
      <c r="B9554" s="1">
        <v>10.05344365</v>
      </c>
      <c r="C9554" s="1">
        <v>10.053452310000001</v>
      </c>
      <c r="D9554" s="1">
        <v>10.053451969999999</v>
      </c>
      <c r="E9554" s="1">
        <v>17.45045</v>
      </c>
      <c r="F9554">
        <v>36.700000000000003</v>
      </c>
      <c r="G9554">
        <v>37.299999999999997</v>
      </c>
      <c r="H9554">
        <v>36.200000000000003</v>
      </c>
      <c r="I9554">
        <v>24.427</v>
      </c>
      <c r="J9554">
        <v>43.6</v>
      </c>
      <c r="K9554">
        <v>1015.7</v>
      </c>
      <c r="L9554">
        <v>23.05</v>
      </c>
      <c r="M9554">
        <v>-0.47699999999999998</v>
      </c>
      <c r="N9554" s="1">
        <v>17.45045</v>
      </c>
      <c r="O9554" s="1">
        <f t="shared" si="298"/>
        <v>10.05344931</v>
      </c>
      <c r="P9554" s="2">
        <f t="shared" si="299"/>
        <v>0.76375113600146705</v>
      </c>
      <c r="Q9554" s="1">
        <v>3.5571699999999998E-2</v>
      </c>
    </row>
    <row r="9555" spans="1:17" x14ac:dyDescent="0.25">
      <c r="A9555" t="s">
        <v>9563</v>
      </c>
      <c r="B9555" s="1">
        <v>10.05344395</v>
      </c>
      <c r="C9555" s="1">
        <v>10.053452099999999</v>
      </c>
      <c r="D9555" s="1">
        <v>10.053452</v>
      </c>
      <c r="E9555" s="1">
        <v>17.450849999999999</v>
      </c>
      <c r="F9555">
        <v>36.700000000000003</v>
      </c>
      <c r="G9555">
        <v>37.299999999999997</v>
      </c>
      <c r="H9555">
        <v>36.200000000000003</v>
      </c>
      <c r="I9555">
        <v>24.417000000000002</v>
      </c>
      <c r="J9555">
        <v>43.6</v>
      </c>
      <c r="K9555">
        <v>1015.7</v>
      </c>
      <c r="L9555">
        <v>23.05</v>
      </c>
      <c r="M9555">
        <v>-0.48099999999999998</v>
      </c>
      <c r="N9555" s="1">
        <v>17.450849999999999</v>
      </c>
      <c r="O9555" s="1">
        <f t="shared" si="298"/>
        <v>10.053449349999999</v>
      </c>
      <c r="P9555" s="2">
        <f t="shared" si="299"/>
        <v>0.76772986679074506</v>
      </c>
      <c r="Q9555" s="1">
        <v>3.5571970000000001E-2</v>
      </c>
    </row>
    <row r="9556" spans="1:17" x14ac:dyDescent="0.25">
      <c r="A9556" t="s">
        <v>9564</v>
      </c>
      <c r="B9556" s="1">
        <v>10.053443700000001</v>
      </c>
      <c r="C9556" s="1">
        <v>10.05345251</v>
      </c>
      <c r="D9556" s="1">
        <v>10.053451900000001</v>
      </c>
      <c r="E9556" s="1">
        <v>17.5001</v>
      </c>
      <c r="F9556">
        <v>36.700000000000003</v>
      </c>
      <c r="G9556">
        <v>37.299999999999997</v>
      </c>
      <c r="H9556">
        <v>36.200000000000003</v>
      </c>
      <c r="I9556">
        <v>24.417000000000002</v>
      </c>
      <c r="J9556">
        <v>43.6</v>
      </c>
      <c r="K9556">
        <v>1015.8</v>
      </c>
      <c r="L9556">
        <v>23.048999999999999</v>
      </c>
      <c r="M9556">
        <v>-0.48199999999999998</v>
      </c>
      <c r="N9556" s="1">
        <v>17.5001</v>
      </c>
      <c r="O9556" s="1">
        <f t="shared" si="298"/>
        <v>10.053449370000001</v>
      </c>
      <c r="P9556" s="2">
        <f t="shared" si="299"/>
        <v>0.76971923246293983</v>
      </c>
      <c r="Q9556" s="1">
        <v>3.5572470000000002E-2</v>
      </c>
    </row>
    <row r="9557" spans="1:17" x14ac:dyDescent="0.25">
      <c r="A9557" t="s">
        <v>9565</v>
      </c>
      <c r="B9557" s="1">
        <v>10.05344354</v>
      </c>
      <c r="C9557" s="1">
        <v>10.053452350000001</v>
      </c>
      <c r="D9557" s="1">
        <v>10.05345161</v>
      </c>
      <c r="E9557" s="1">
        <v>17.500340000000001</v>
      </c>
      <c r="F9557">
        <v>36.700000000000003</v>
      </c>
      <c r="G9557">
        <v>37.299999999999997</v>
      </c>
      <c r="H9557">
        <v>36.200000000000003</v>
      </c>
      <c r="I9557">
        <v>24.402000000000001</v>
      </c>
      <c r="J9557">
        <v>43.6</v>
      </c>
      <c r="K9557">
        <v>1015.7</v>
      </c>
      <c r="L9557">
        <v>23.05</v>
      </c>
      <c r="M9557">
        <v>-0.47699999999999998</v>
      </c>
      <c r="N9557" s="1">
        <v>17.500340000000001</v>
      </c>
      <c r="O9557" s="1">
        <f t="shared" si="298"/>
        <v>10.053449166666667</v>
      </c>
      <c r="P9557" s="2">
        <f t="shared" si="299"/>
        <v>0.74949401673851668</v>
      </c>
      <c r="Q9557" s="1">
        <v>3.5575379999999997E-2</v>
      </c>
    </row>
    <row r="9558" spans="1:17" x14ac:dyDescent="0.25">
      <c r="A9558" t="s">
        <v>9566</v>
      </c>
      <c r="B9558" s="1">
        <v>10.053442909999999</v>
      </c>
      <c r="C9558" s="1">
        <v>10.05345148</v>
      </c>
      <c r="D9558" s="1">
        <v>10.05345105</v>
      </c>
      <c r="E9558" s="1">
        <v>17.500360000000001</v>
      </c>
      <c r="F9558">
        <v>36.700000000000003</v>
      </c>
      <c r="G9558">
        <v>37.299999999999997</v>
      </c>
      <c r="H9558">
        <v>36.200000000000003</v>
      </c>
      <c r="I9558">
        <v>24.407</v>
      </c>
      <c r="J9558">
        <v>43.6</v>
      </c>
      <c r="K9558">
        <v>1015.7</v>
      </c>
      <c r="L9558">
        <v>23.05</v>
      </c>
      <c r="M9558">
        <v>-0.47799999999999998</v>
      </c>
      <c r="N9558" s="1">
        <v>17.500360000000001</v>
      </c>
      <c r="O9558" s="1">
        <f t="shared" si="298"/>
        <v>10.05344848</v>
      </c>
      <c r="P9558" s="2">
        <f t="shared" si="299"/>
        <v>0.6811924629923638</v>
      </c>
      <c r="Q9558" s="1">
        <v>3.557565E-2</v>
      </c>
    </row>
    <row r="9559" spans="1:17" x14ac:dyDescent="0.25">
      <c r="A9559" t="s">
        <v>9567</v>
      </c>
      <c r="B9559" s="1">
        <v>10.05344288</v>
      </c>
      <c r="C9559" s="1">
        <v>10.0534514</v>
      </c>
      <c r="D9559" s="1">
        <v>10.05345088</v>
      </c>
      <c r="E9559" s="1">
        <v>17.500350000000001</v>
      </c>
      <c r="F9559">
        <v>36.700000000000003</v>
      </c>
      <c r="G9559">
        <v>37.299999999999997</v>
      </c>
      <c r="H9559">
        <v>36.200000000000003</v>
      </c>
      <c r="I9559">
        <v>24.407</v>
      </c>
      <c r="J9559">
        <v>43.6</v>
      </c>
      <c r="K9559">
        <v>1015.7</v>
      </c>
      <c r="L9559">
        <v>23.05</v>
      </c>
      <c r="M9559">
        <v>-0.47899999999999998</v>
      </c>
      <c r="N9559" s="1">
        <v>17.500350000000001</v>
      </c>
      <c r="O9559" s="1">
        <f t="shared" si="298"/>
        <v>10.053448386666666</v>
      </c>
      <c r="P9559" s="2">
        <f t="shared" si="299"/>
        <v>0.67190875585598775</v>
      </c>
      <c r="Q9559" s="1">
        <v>3.5576280000000002E-2</v>
      </c>
    </row>
    <row r="9560" spans="1:17" x14ac:dyDescent="0.25">
      <c r="A9560" t="s">
        <v>9568</v>
      </c>
      <c r="B9560" s="1">
        <v>10.053442909999999</v>
      </c>
      <c r="C9560" s="1">
        <v>10.053450850000001</v>
      </c>
      <c r="D9560" s="1">
        <v>10.053450679999999</v>
      </c>
      <c r="E9560" s="1">
        <v>17.50056</v>
      </c>
      <c r="F9560">
        <v>36.700000000000003</v>
      </c>
      <c r="G9560">
        <v>37.299999999999997</v>
      </c>
      <c r="H9560">
        <v>36.200000000000003</v>
      </c>
      <c r="I9560">
        <v>24.411999999999999</v>
      </c>
      <c r="J9560">
        <v>43.6</v>
      </c>
      <c r="K9560">
        <v>1015.7</v>
      </c>
      <c r="L9560">
        <v>23.050999999999998</v>
      </c>
      <c r="M9560">
        <v>-0.47699999999999998</v>
      </c>
      <c r="N9560" s="1">
        <v>17.50056</v>
      </c>
      <c r="O9560" s="1">
        <f t="shared" si="298"/>
        <v>10.053448146666666</v>
      </c>
      <c r="P9560" s="2">
        <f t="shared" si="299"/>
        <v>0.64803636545818222</v>
      </c>
      <c r="Q9560" s="1">
        <v>3.5575629999999997E-2</v>
      </c>
    </row>
    <row r="9561" spans="1:17" x14ac:dyDescent="0.25">
      <c r="A9561" t="s">
        <v>9569</v>
      </c>
      <c r="B9561" s="1">
        <v>10.053442739999999</v>
      </c>
      <c r="C9561" s="1">
        <v>10.0534506</v>
      </c>
      <c r="D9561" s="1">
        <v>10.053450679999999</v>
      </c>
      <c r="E9561" s="1">
        <v>17.50056</v>
      </c>
      <c r="F9561">
        <v>36.799999999999997</v>
      </c>
      <c r="G9561">
        <v>37.299999999999997</v>
      </c>
      <c r="H9561">
        <v>36.200000000000003</v>
      </c>
      <c r="I9561">
        <v>24.411999999999999</v>
      </c>
      <c r="J9561">
        <v>43.6</v>
      </c>
      <c r="K9561">
        <v>1015.7</v>
      </c>
      <c r="L9561">
        <v>23.05</v>
      </c>
      <c r="M9561">
        <v>-0.48099999999999998</v>
      </c>
      <c r="N9561" s="1">
        <v>17.50056</v>
      </c>
      <c r="O9561" s="1">
        <f t="shared" si="298"/>
        <v>10.053448006666665</v>
      </c>
      <c r="P9561" s="2">
        <f t="shared" si="299"/>
        <v>0.63411080375441742</v>
      </c>
      <c r="Q9561" s="1">
        <v>3.5570850000000001E-2</v>
      </c>
    </row>
    <row r="9562" spans="1:17" x14ac:dyDescent="0.25">
      <c r="A9562" t="s">
        <v>9570</v>
      </c>
      <c r="B9562" s="1">
        <v>10.053442889999999</v>
      </c>
      <c r="C9562" s="1">
        <v>10.05345062</v>
      </c>
      <c r="D9562" s="1">
        <v>10.05345082</v>
      </c>
      <c r="E9562" s="1">
        <v>17.50074</v>
      </c>
      <c r="F9562">
        <v>36.799999999999997</v>
      </c>
      <c r="G9562">
        <v>37.299999999999997</v>
      </c>
      <c r="H9562">
        <v>36.200000000000003</v>
      </c>
      <c r="I9562">
        <v>24.396999999999998</v>
      </c>
      <c r="J9562">
        <v>43.6</v>
      </c>
      <c r="K9562">
        <v>1015.7</v>
      </c>
      <c r="L9562">
        <v>23.050999999999998</v>
      </c>
      <c r="M9562">
        <v>-0.46899999999999997</v>
      </c>
      <c r="N9562" s="1">
        <v>17.50074</v>
      </c>
      <c r="O9562" s="1">
        <f t="shared" si="298"/>
        <v>10.05344811</v>
      </c>
      <c r="P9562" s="2">
        <f t="shared" si="299"/>
        <v>0.64438919467058042</v>
      </c>
      <c r="Q9562" s="1">
        <v>3.5563230000000001E-2</v>
      </c>
    </row>
    <row r="9563" spans="1:17" x14ac:dyDescent="0.25">
      <c r="A9563" t="s">
        <v>9571</v>
      </c>
      <c r="B9563" s="1">
        <v>10.05344277</v>
      </c>
      <c r="C9563" s="1">
        <v>10.053450890000001</v>
      </c>
      <c r="D9563" s="1">
        <v>10.053450679999999</v>
      </c>
      <c r="E9563" s="1">
        <v>17.500340000000001</v>
      </c>
      <c r="F9563">
        <v>36.799999999999997</v>
      </c>
      <c r="G9563">
        <v>37.299999999999997</v>
      </c>
      <c r="H9563">
        <v>36.200000000000003</v>
      </c>
      <c r="I9563">
        <v>24.396999999999998</v>
      </c>
      <c r="J9563">
        <v>43.6</v>
      </c>
      <c r="K9563">
        <v>1015.8</v>
      </c>
      <c r="L9563">
        <v>23.050999999999998</v>
      </c>
      <c r="M9563">
        <v>-0.48199999999999998</v>
      </c>
      <c r="N9563" s="1">
        <v>17.500340000000001</v>
      </c>
      <c r="O9563" s="1">
        <f t="shared" si="298"/>
        <v>10.053448113333333</v>
      </c>
      <c r="P9563" s="2">
        <f t="shared" si="299"/>
        <v>0.64472075567145737</v>
      </c>
      <c r="Q9563" s="1">
        <v>3.5560349999999998E-2</v>
      </c>
    </row>
    <row r="9564" spans="1:17" x14ac:dyDescent="0.25">
      <c r="A9564" t="s">
        <v>9572</v>
      </c>
      <c r="B9564" s="1">
        <v>10.05344302</v>
      </c>
      <c r="C9564" s="1">
        <v>10.053451300000001</v>
      </c>
      <c r="D9564" s="1">
        <v>10.053450700000001</v>
      </c>
      <c r="E9564" s="1">
        <v>17.500250000000001</v>
      </c>
      <c r="F9564">
        <v>36.799999999999997</v>
      </c>
      <c r="G9564">
        <v>37.299999999999997</v>
      </c>
      <c r="H9564">
        <v>36.200000000000003</v>
      </c>
      <c r="I9564">
        <v>24.382000000000001</v>
      </c>
      <c r="J9564">
        <v>43.6</v>
      </c>
      <c r="K9564">
        <v>1015.7</v>
      </c>
      <c r="L9564">
        <v>23.05</v>
      </c>
      <c r="M9564">
        <v>-0.47699999999999998</v>
      </c>
      <c r="N9564" s="1">
        <v>17.500250000000001</v>
      </c>
      <c r="O9564" s="1">
        <f t="shared" si="298"/>
        <v>10.053448340000001</v>
      </c>
      <c r="P9564" s="2">
        <f t="shared" si="299"/>
        <v>0.66726690239882203</v>
      </c>
      <c r="Q9564" s="1">
        <v>3.556136E-2</v>
      </c>
    </row>
    <row r="9565" spans="1:17" x14ac:dyDescent="0.25">
      <c r="A9565" t="s">
        <v>9573</v>
      </c>
      <c r="B9565" s="1">
        <v>10.053443250000001</v>
      </c>
      <c r="C9565" s="1">
        <v>10.05345108</v>
      </c>
      <c r="D9565" s="1">
        <v>10.05345086</v>
      </c>
      <c r="E9565" s="1">
        <v>17.500399999999999</v>
      </c>
      <c r="F9565">
        <v>36.799999999999997</v>
      </c>
      <c r="G9565">
        <v>37.299999999999997</v>
      </c>
      <c r="H9565">
        <v>36.200000000000003</v>
      </c>
      <c r="I9565">
        <v>24.376999999999999</v>
      </c>
      <c r="J9565">
        <v>43.6</v>
      </c>
      <c r="K9565">
        <v>1015.7</v>
      </c>
      <c r="L9565">
        <v>23.050999999999998</v>
      </c>
      <c r="M9565">
        <v>-0.48099999999999998</v>
      </c>
      <c r="N9565" s="1">
        <v>17.500399999999999</v>
      </c>
      <c r="O9565" s="1">
        <f t="shared" si="298"/>
        <v>10.053448396666667</v>
      </c>
      <c r="P9565" s="2">
        <f t="shared" si="299"/>
        <v>0.67290343885861859</v>
      </c>
      <c r="Q9565" s="1">
        <v>3.5562330000000003E-2</v>
      </c>
    </row>
    <row r="9566" spans="1:17" x14ac:dyDescent="0.25">
      <c r="A9566" t="s">
        <v>9574</v>
      </c>
      <c r="B9566" s="1">
        <v>10.05344303</v>
      </c>
      <c r="C9566" s="1">
        <v>10.05345112</v>
      </c>
      <c r="D9566" s="1">
        <v>10.053451089999999</v>
      </c>
      <c r="E9566" s="1">
        <v>17.500129999999999</v>
      </c>
      <c r="F9566">
        <v>36.799999999999997</v>
      </c>
      <c r="G9566">
        <v>37.299999999999997</v>
      </c>
      <c r="H9566">
        <v>36.200000000000003</v>
      </c>
      <c r="I9566">
        <v>24.356999999999999</v>
      </c>
      <c r="J9566">
        <v>43.6</v>
      </c>
      <c r="K9566">
        <v>1015.7</v>
      </c>
      <c r="L9566">
        <v>23.052</v>
      </c>
      <c r="M9566">
        <v>-0.47399999999999998</v>
      </c>
      <c r="N9566" s="1">
        <v>17.500129999999999</v>
      </c>
      <c r="O9566" s="1">
        <f t="shared" si="298"/>
        <v>10.053448413333333</v>
      </c>
      <c r="P9566" s="2">
        <f t="shared" si="299"/>
        <v>0.67456124364095871</v>
      </c>
      <c r="Q9566" s="1">
        <v>3.5559309999999997E-2</v>
      </c>
    </row>
    <row r="9567" spans="1:17" x14ac:dyDescent="0.25">
      <c r="A9567" t="s">
        <v>9575</v>
      </c>
      <c r="B9567" s="1">
        <v>10.05344279</v>
      </c>
      <c r="C9567" s="1">
        <v>10.05345075</v>
      </c>
      <c r="D9567" s="1">
        <v>10.0534511</v>
      </c>
      <c r="E9567" s="1">
        <v>17.50018</v>
      </c>
      <c r="F9567">
        <v>36.799999999999997</v>
      </c>
      <c r="G9567">
        <v>37.299999999999997</v>
      </c>
      <c r="H9567">
        <v>36.200000000000003</v>
      </c>
      <c r="I9567">
        <v>24.347000000000001</v>
      </c>
      <c r="J9567">
        <v>43.6</v>
      </c>
      <c r="K9567">
        <v>1015.7</v>
      </c>
      <c r="L9567">
        <v>23.05</v>
      </c>
      <c r="M9567">
        <v>-0.47699999999999998</v>
      </c>
      <c r="N9567" s="1">
        <v>17.50018</v>
      </c>
      <c r="O9567" s="1">
        <f t="shared" si="298"/>
        <v>10.053448213333334</v>
      </c>
      <c r="P9567" s="2">
        <f t="shared" si="299"/>
        <v>0.65466758536469882</v>
      </c>
      <c r="Q9567" s="1">
        <v>3.5557770000000002E-2</v>
      </c>
    </row>
    <row r="9568" spans="1:17" x14ac:dyDescent="0.25">
      <c r="A9568" t="s">
        <v>9576</v>
      </c>
      <c r="B9568" s="1">
        <v>10.053442670000001</v>
      </c>
      <c r="C9568" s="1">
        <v>10.053450870000001</v>
      </c>
      <c r="D9568" s="1">
        <v>10.05345103</v>
      </c>
      <c r="E9568" s="1">
        <v>17.50009</v>
      </c>
      <c r="F9568">
        <v>36.799999999999997</v>
      </c>
      <c r="G9568">
        <v>37.299999999999997</v>
      </c>
      <c r="H9568">
        <v>36.200000000000003</v>
      </c>
      <c r="I9568">
        <v>24.341999999999999</v>
      </c>
      <c r="J9568">
        <v>43.6</v>
      </c>
      <c r="K9568">
        <v>1015.7</v>
      </c>
      <c r="L9568">
        <v>23.048999999999999</v>
      </c>
      <c r="M9568">
        <v>-0.48299999999999998</v>
      </c>
      <c r="N9568" s="1">
        <v>17.50009</v>
      </c>
      <c r="O9568" s="1">
        <f t="shared" ref="O9568:O9631" si="300">AVERAGE(B9568:D9568)</f>
        <v>10.053448189999999</v>
      </c>
      <c r="P9568" s="2">
        <f t="shared" si="299"/>
        <v>0.6523466582475379</v>
      </c>
      <c r="Q9568" s="1">
        <v>3.5554860000000001E-2</v>
      </c>
    </row>
    <row r="9569" spans="1:17" x14ac:dyDescent="0.25">
      <c r="A9569" t="s">
        <v>9577</v>
      </c>
      <c r="B9569" s="1">
        <v>10.053442349999999</v>
      </c>
      <c r="C9569" s="1">
        <v>10.053450209999999</v>
      </c>
      <c r="D9569" s="1">
        <v>10.05345054</v>
      </c>
      <c r="E9569" s="1">
        <v>17.500430000000001</v>
      </c>
      <c r="F9569">
        <v>36.799999999999997</v>
      </c>
      <c r="G9569">
        <v>37.299999999999997</v>
      </c>
      <c r="H9569">
        <v>36.200000000000003</v>
      </c>
      <c r="I9569">
        <v>24.352</v>
      </c>
      <c r="J9569">
        <v>43.6</v>
      </c>
      <c r="K9569">
        <v>1015.7</v>
      </c>
      <c r="L9569">
        <v>23.048999999999999</v>
      </c>
      <c r="M9569">
        <v>-0.47599999999999998</v>
      </c>
      <c r="N9569" s="1">
        <v>17.500430000000001</v>
      </c>
      <c r="O9569" s="1">
        <f t="shared" si="300"/>
        <v>10.0534477</v>
      </c>
      <c r="P9569" s="2">
        <f t="shared" si="299"/>
        <v>0.60360719145169384</v>
      </c>
      <c r="Q9569" s="1">
        <v>3.5554950000000002E-2</v>
      </c>
    </row>
    <row r="9570" spans="1:17" x14ac:dyDescent="0.25">
      <c r="A9570" t="s">
        <v>9578</v>
      </c>
      <c r="B9570" s="1">
        <v>10.053442889999999</v>
      </c>
      <c r="C9570" s="1">
        <v>10.05345067</v>
      </c>
      <c r="D9570" s="1">
        <v>10.05345063</v>
      </c>
      <c r="E9570" s="1">
        <v>17.50028</v>
      </c>
      <c r="F9570">
        <v>36.799999999999997</v>
      </c>
      <c r="G9570">
        <v>37.299999999999997</v>
      </c>
      <c r="H9570">
        <v>36.200000000000003</v>
      </c>
      <c r="I9570">
        <v>24.341999999999999</v>
      </c>
      <c r="J9570">
        <v>43.6</v>
      </c>
      <c r="K9570">
        <v>1015.7</v>
      </c>
      <c r="L9570">
        <v>23.047999999999998</v>
      </c>
      <c r="M9570">
        <v>-0.47299999999999998</v>
      </c>
      <c r="N9570" s="1">
        <v>17.50028</v>
      </c>
      <c r="O9570" s="1">
        <f t="shared" si="300"/>
        <v>10.053448063333333</v>
      </c>
      <c r="P9570" s="2">
        <f t="shared" si="299"/>
        <v>0.63974734076932549</v>
      </c>
      <c r="Q9570" s="1">
        <v>3.5554099999999998E-2</v>
      </c>
    </row>
    <row r="9571" spans="1:17" x14ac:dyDescent="0.25">
      <c r="A9571" t="s">
        <v>9579</v>
      </c>
      <c r="B9571" s="1">
        <v>10.053442609999999</v>
      </c>
      <c r="C9571" s="1">
        <v>10.05345041</v>
      </c>
      <c r="D9571" s="1">
        <v>10.053450959999999</v>
      </c>
      <c r="E9571" s="1">
        <v>17.50065</v>
      </c>
      <c r="F9571">
        <v>36.799999999999997</v>
      </c>
      <c r="G9571">
        <v>37.299999999999997</v>
      </c>
      <c r="H9571">
        <v>36.200000000000003</v>
      </c>
      <c r="I9571">
        <v>24.337</v>
      </c>
      <c r="J9571">
        <v>43.6</v>
      </c>
      <c r="K9571">
        <v>1015.7</v>
      </c>
      <c r="L9571">
        <v>23.047999999999998</v>
      </c>
      <c r="M9571">
        <v>-0.47</v>
      </c>
      <c r="N9571" s="1">
        <v>17.50065</v>
      </c>
      <c r="O9571" s="1">
        <f t="shared" si="300"/>
        <v>10.053447993333334</v>
      </c>
      <c r="P9571" s="2">
        <f t="shared" si="299"/>
        <v>0.63278456008397654</v>
      </c>
      <c r="Q9571" s="1">
        <v>3.5553090000000002E-2</v>
      </c>
    </row>
    <row r="9572" spans="1:17" x14ac:dyDescent="0.25">
      <c r="A9572" t="s">
        <v>9580</v>
      </c>
      <c r="B9572" s="1">
        <v>10.053442739999999</v>
      </c>
      <c r="C9572" s="1">
        <v>10.05345076</v>
      </c>
      <c r="D9572" s="1">
        <v>10.053450959999999</v>
      </c>
      <c r="E9572" s="1">
        <v>17.500340000000001</v>
      </c>
      <c r="F9572">
        <v>36.799999999999997</v>
      </c>
      <c r="G9572">
        <v>37.299999999999997</v>
      </c>
      <c r="H9572">
        <v>36.200000000000003</v>
      </c>
      <c r="I9572">
        <v>24.332000000000001</v>
      </c>
      <c r="J9572">
        <v>43.6</v>
      </c>
      <c r="K9572">
        <v>1015.7</v>
      </c>
      <c r="L9572">
        <v>23.047999999999998</v>
      </c>
      <c r="M9572">
        <v>-0.47599999999999998</v>
      </c>
      <c r="N9572" s="1">
        <v>17.500340000000001</v>
      </c>
      <c r="O9572" s="1">
        <f t="shared" si="300"/>
        <v>10.053448153333333</v>
      </c>
      <c r="P9572" s="2">
        <f t="shared" si="299"/>
        <v>0.64869948745993611</v>
      </c>
      <c r="Q9572" s="1">
        <v>3.555378E-2</v>
      </c>
    </row>
    <row r="9573" spans="1:17" x14ac:dyDescent="0.25">
      <c r="A9573" t="s">
        <v>9581</v>
      </c>
      <c r="B9573" s="1">
        <v>10.053442370000001</v>
      </c>
      <c r="C9573" s="1">
        <v>10.0534503</v>
      </c>
      <c r="D9573" s="1">
        <v>10.05345086</v>
      </c>
      <c r="E9573" s="1">
        <v>17.50065</v>
      </c>
      <c r="F9573">
        <v>36.799999999999997</v>
      </c>
      <c r="G9573">
        <v>37.299999999999997</v>
      </c>
      <c r="H9573">
        <v>36.200000000000003</v>
      </c>
      <c r="I9573">
        <v>24.321999999999999</v>
      </c>
      <c r="J9573">
        <v>43.6</v>
      </c>
      <c r="K9573">
        <v>1015.7</v>
      </c>
      <c r="L9573">
        <v>23.048999999999999</v>
      </c>
      <c r="M9573">
        <v>-0.47899999999999998</v>
      </c>
      <c r="N9573" s="1">
        <v>17.50065</v>
      </c>
      <c r="O9573" s="1">
        <f t="shared" si="300"/>
        <v>10.053447843333332</v>
      </c>
      <c r="P9573" s="2">
        <f t="shared" si="299"/>
        <v>0.6178643148224694</v>
      </c>
      <c r="Q9573" s="1">
        <v>3.555386E-2</v>
      </c>
    </row>
    <row r="9574" spans="1:17" x14ac:dyDescent="0.25">
      <c r="A9574" t="s">
        <v>9582</v>
      </c>
      <c r="B9574" s="1">
        <v>10.053442540000001</v>
      </c>
      <c r="C9574" s="1">
        <v>10.053450460000001</v>
      </c>
      <c r="D9574" s="1">
        <v>10.05345105</v>
      </c>
      <c r="E9574" s="1">
        <v>17.50075</v>
      </c>
      <c r="F9574">
        <v>36.799999999999997</v>
      </c>
      <c r="G9574">
        <v>37.299999999999997</v>
      </c>
      <c r="H9574">
        <v>36.200000000000003</v>
      </c>
      <c r="I9574">
        <v>24.306999999999999</v>
      </c>
      <c r="J9574">
        <v>43.6</v>
      </c>
      <c r="K9574">
        <v>1015.7</v>
      </c>
      <c r="L9574">
        <v>23.048999999999999</v>
      </c>
      <c r="M9574">
        <v>-0.47899999999999998</v>
      </c>
      <c r="N9574" s="1">
        <v>17.50075</v>
      </c>
      <c r="O9574" s="1">
        <f t="shared" si="300"/>
        <v>10.053448016666666</v>
      </c>
      <c r="P9574" s="2">
        <f t="shared" si="299"/>
        <v>0.63510548686807056</v>
      </c>
      <c r="Q9574" s="1">
        <v>3.5556570000000003E-2</v>
      </c>
    </row>
    <row r="9575" spans="1:17" x14ac:dyDescent="0.25">
      <c r="A9575" t="s">
        <v>9583</v>
      </c>
      <c r="B9575" s="1">
        <v>10.053442649999999</v>
      </c>
      <c r="C9575" s="1">
        <v>10.053450570000001</v>
      </c>
      <c r="D9575" s="1">
        <v>10.053450959999999</v>
      </c>
      <c r="E9575" s="1">
        <v>17.500129999999999</v>
      </c>
      <c r="F9575">
        <v>36.799999999999997</v>
      </c>
      <c r="G9575">
        <v>37.299999999999997</v>
      </c>
      <c r="H9575">
        <v>36.200000000000003</v>
      </c>
      <c r="I9575">
        <v>24.317</v>
      </c>
      <c r="J9575">
        <v>43.6</v>
      </c>
      <c r="K9575">
        <v>1015.8</v>
      </c>
      <c r="L9575">
        <v>23.047999999999998</v>
      </c>
      <c r="M9575">
        <v>-0.47599999999999998</v>
      </c>
      <c r="N9575" s="1">
        <v>17.500129999999999</v>
      </c>
      <c r="O9575" s="1">
        <f t="shared" si="300"/>
        <v>10.053448059999999</v>
      </c>
      <c r="P9575" s="2">
        <f t="shared" si="299"/>
        <v>0.63941577976844854</v>
      </c>
      <c r="Q9575" s="1">
        <v>3.5556360000000002E-2</v>
      </c>
    </row>
    <row r="9576" spans="1:17" x14ac:dyDescent="0.25">
      <c r="A9576" t="s">
        <v>9584</v>
      </c>
      <c r="B9576" s="1">
        <v>10.05344249</v>
      </c>
      <c r="C9576" s="1">
        <v>10.053450249999999</v>
      </c>
      <c r="D9576" s="1">
        <v>10.0534511</v>
      </c>
      <c r="E9576" s="1">
        <v>17.500710000000002</v>
      </c>
      <c r="F9576">
        <v>36.799999999999997</v>
      </c>
      <c r="G9576">
        <v>37.299999999999997</v>
      </c>
      <c r="H9576">
        <v>36.200000000000003</v>
      </c>
      <c r="I9576">
        <v>24.332000000000001</v>
      </c>
      <c r="J9576">
        <v>43.6</v>
      </c>
      <c r="K9576">
        <v>1015.8</v>
      </c>
      <c r="L9576">
        <v>23.048999999999999</v>
      </c>
      <c r="M9576">
        <v>-0.47699999999999998</v>
      </c>
      <c r="N9576" s="1">
        <v>17.500710000000002</v>
      </c>
      <c r="O9576" s="1">
        <f t="shared" si="300"/>
        <v>10.053447946666667</v>
      </c>
      <c r="P9576" s="2">
        <f t="shared" si="299"/>
        <v>0.62814270607169931</v>
      </c>
      <c r="Q9576" s="1">
        <v>3.5558340000000001E-2</v>
      </c>
    </row>
    <row r="9577" spans="1:17" x14ac:dyDescent="0.25">
      <c r="A9577" t="s">
        <v>9585</v>
      </c>
      <c r="B9577" s="1">
        <v>10.053442390000001</v>
      </c>
      <c r="C9577" s="1">
        <v>10.05345041</v>
      </c>
      <c r="D9577" s="1">
        <v>10.053451069999999</v>
      </c>
      <c r="E9577" s="1">
        <v>17.50038</v>
      </c>
      <c r="F9577">
        <v>36.799999999999997</v>
      </c>
      <c r="G9577">
        <v>37.299999999999997</v>
      </c>
      <c r="H9577">
        <v>36.200000000000003</v>
      </c>
      <c r="I9577">
        <v>24.327000000000002</v>
      </c>
      <c r="J9577">
        <v>43.6</v>
      </c>
      <c r="K9577">
        <v>1015.7</v>
      </c>
      <c r="L9577">
        <v>23.047999999999998</v>
      </c>
      <c r="M9577">
        <v>-0.47099999999999997</v>
      </c>
      <c r="N9577" s="1">
        <v>17.50038</v>
      </c>
      <c r="O9577" s="1">
        <f t="shared" si="300"/>
        <v>10.053447956666666</v>
      </c>
      <c r="P9577" s="2">
        <f t="shared" si="299"/>
        <v>0.62913738896330784</v>
      </c>
      <c r="Q9577" s="1">
        <v>3.5560929999999998E-2</v>
      </c>
    </row>
    <row r="9578" spans="1:17" x14ac:dyDescent="0.25">
      <c r="A9578" t="s">
        <v>9586</v>
      </c>
      <c r="B9578" s="1">
        <v>10.053442560000001</v>
      </c>
      <c r="C9578" s="1">
        <v>10.053450509999999</v>
      </c>
      <c r="D9578" s="1">
        <v>10.053451259999999</v>
      </c>
      <c r="E9578" s="1">
        <v>17.50084</v>
      </c>
      <c r="F9578">
        <v>36.799999999999997</v>
      </c>
      <c r="G9578">
        <v>37.299999999999997</v>
      </c>
      <c r="H9578">
        <v>36.200000000000003</v>
      </c>
      <c r="I9578">
        <v>24.321999999999999</v>
      </c>
      <c r="J9578">
        <v>43.6</v>
      </c>
      <c r="K9578">
        <v>1015.7</v>
      </c>
      <c r="L9578">
        <v>23.047000000000001</v>
      </c>
      <c r="M9578">
        <v>-0.47599999999999998</v>
      </c>
      <c r="N9578" s="1">
        <v>17.50084</v>
      </c>
      <c r="O9578" s="1">
        <f t="shared" si="300"/>
        <v>10.05344811</v>
      </c>
      <c r="P9578" s="2">
        <f t="shared" si="299"/>
        <v>0.64438919467058042</v>
      </c>
      <c r="Q9578" s="1">
        <v>3.5560689999999999E-2</v>
      </c>
    </row>
    <row r="9579" spans="1:17" x14ac:dyDescent="0.25">
      <c r="A9579" t="s">
        <v>9587</v>
      </c>
      <c r="B9579" s="1">
        <v>10.0534426</v>
      </c>
      <c r="C9579" s="1">
        <v>10.053450570000001</v>
      </c>
      <c r="D9579" s="1">
        <v>10.053451069999999</v>
      </c>
      <c r="E9579" s="1">
        <v>17.50038</v>
      </c>
      <c r="F9579">
        <v>36.799999999999997</v>
      </c>
      <c r="G9579">
        <v>37.299999999999997</v>
      </c>
      <c r="H9579">
        <v>36.200000000000003</v>
      </c>
      <c r="I9579">
        <v>24.327000000000002</v>
      </c>
      <c r="J9579">
        <v>43.6</v>
      </c>
      <c r="K9579">
        <v>1015.7</v>
      </c>
      <c r="L9579">
        <v>23.047000000000001</v>
      </c>
      <c r="M9579">
        <v>-0.46899999999999997</v>
      </c>
      <c r="N9579" s="1">
        <v>17.50038</v>
      </c>
      <c r="O9579" s="1">
        <f t="shared" si="300"/>
        <v>10.053448080000001</v>
      </c>
      <c r="P9579" s="2">
        <f t="shared" si="299"/>
        <v>0.64140514588473252</v>
      </c>
      <c r="Q9579" s="1">
        <v>3.5562080000000003E-2</v>
      </c>
    </row>
    <row r="9580" spans="1:17" x14ac:dyDescent="0.25">
      <c r="A9580" t="s">
        <v>9588</v>
      </c>
      <c r="B9580" s="1">
        <v>10.05344247</v>
      </c>
      <c r="C9580" s="1">
        <v>10.05345035</v>
      </c>
      <c r="D9580" s="1">
        <v>10.053450959999999</v>
      </c>
      <c r="E9580" s="1">
        <v>17.50075</v>
      </c>
      <c r="F9580">
        <v>36.799999999999997</v>
      </c>
      <c r="G9580">
        <v>37.299999999999997</v>
      </c>
      <c r="H9580">
        <v>36.200000000000003</v>
      </c>
      <c r="I9580">
        <v>24.332000000000001</v>
      </c>
      <c r="J9580">
        <v>43.6</v>
      </c>
      <c r="K9580">
        <v>1015.7</v>
      </c>
      <c r="L9580">
        <v>23.047000000000001</v>
      </c>
      <c r="M9580">
        <v>-0.47599999999999998</v>
      </c>
      <c r="N9580" s="1">
        <v>17.50075</v>
      </c>
      <c r="O9580" s="1">
        <f t="shared" si="300"/>
        <v>10.053447926666665</v>
      </c>
      <c r="P9580" s="2">
        <f t="shared" si="299"/>
        <v>0.62615333995541533</v>
      </c>
      <c r="Q9580" s="1">
        <v>3.5561280000000001E-2</v>
      </c>
    </row>
    <row r="9581" spans="1:17" x14ac:dyDescent="0.25">
      <c r="A9581" t="s">
        <v>9589</v>
      </c>
      <c r="B9581" s="1">
        <v>10.05344281</v>
      </c>
      <c r="C9581" s="1">
        <v>10.053450850000001</v>
      </c>
      <c r="D9581" s="1">
        <v>10.053451300000001</v>
      </c>
      <c r="E9581" s="1">
        <v>17.500160000000001</v>
      </c>
      <c r="F9581">
        <v>36.700000000000003</v>
      </c>
      <c r="G9581">
        <v>37.299999999999997</v>
      </c>
      <c r="H9581">
        <v>36.200000000000003</v>
      </c>
      <c r="I9581">
        <v>24.332000000000001</v>
      </c>
      <c r="J9581">
        <v>43.6</v>
      </c>
      <c r="K9581">
        <v>1015.7</v>
      </c>
      <c r="L9581">
        <v>23.047999999999998</v>
      </c>
      <c r="M9581">
        <v>-0.46700000000000003</v>
      </c>
      <c r="N9581" s="1">
        <v>17.500160000000001</v>
      </c>
      <c r="O9581" s="1">
        <f t="shared" si="300"/>
        <v>10.053448320000001</v>
      </c>
      <c r="P9581" s="2">
        <f t="shared" si="299"/>
        <v>0.66527753661560496</v>
      </c>
      <c r="Q9581" s="1">
        <v>3.556136E-2</v>
      </c>
    </row>
    <row r="9582" spans="1:17" x14ac:dyDescent="0.25">
      <c r="A9582" t="s">
        <v>9590</v>
      </c>
      <c r="B9582" s="1">
        <v>10.053442280000001</v>
      </c>
      <c r="C9582" s="1">
        <v>10.053450659999999</v>
      </c>
      <c r="D9582" s="1">
        <v>10.053450489999999</v>
      </c>
      <c r="E9582" s="1">
        <v>17.50047</v>
      </c>
      <c r="F9582">
        <v>36.700000000000003</v>
      </c>
      <c r="G9582">
        <v>37.299999999999997</v>
      </c>
      <c r="H9582">
        <v>36.200000000000003</v>
      </c>
      <c r="I9582">
        <v>24.356999999999999</v>
      </c>
      <c r="J9582">
        <v>43.6</v>
      </c>
      <c r="K9582">
        <v>1015.7</v>
      </c>
      <c r="L9582">
        <v>23.047000000000001</v>
      </c>
      <c r="M9582">
        <v>-0.47599999999999998</v>
      </c>
      <c r="N9582" s="1">
        <v>17.50047</v>
      </c>
      <c r="O9582" s="1">
        <f t="shared" si="300"/>
        <v>10.05344781</v>
      </c>
      <c r="P9582" s="2">
        <f t="shared" si="299"/>
        <v>0.61454870492472224</v>
      </c>
      <c r="Q9582" s="1">
        <v>3.5559710000000001E-2</v>
      </c>
    </row>
    <row r="9583" spans="1:17" x14ac:dyDescent="0.25">
      <c r="A9583" t="s">
        <v>9591</v>
      </c>
      <c r="B9583" s="1">
        <v>10.053442459999999</v>
      </c>
      <c r="C9583" s="1">
        <v>10.05345076</v>
      </c>
      <c r="D9583" s="1">
        <v>10.053450310000001</v>
      </c>
      <c r="E9583" s="1">
        <v>17.50057</v>
      </c>
      <c r="F9583">
        <v>36.700000000000003</v>
      </c>
      <c r="G9583">
        <v>37.299999999999997</v>
      </c>
      <c r="H9583">
        <v>36.200000000000003</v>
      </c>
      <c r="I9583">
        <v>24.356999999999999</v>
      </c>
      <c r="J9583">
        <v>43.6</v>
      </c>
      <c r="K9583">
        <v>1015.7</v>
      </c>
      <c r="L9583">
        <v>23.047000000000001</v>
      </c>
      <c r="M9583">
        <v>-0.47</v>
      </c>
      <c r="N9583" s="1">
        <v>17.50057</v>
      </c>
      <c r="O9583" s="1">
        <f t="shared" si="300"/>
        <v>10.053447843333332</v>
      </c>
      <c r="P9583" s="2">
        <f t="shared" si="299"/>
        <v>0.6178643148224694</v>
      </c>
      <c r="Q9583" s="1">
        <v>3.555958E-2</v>
      </c>
    </row>
    <row r="9584" spans="1:17" x14ac:dyDescent="0.25">
      <c r="A9584" t="s">
        <v>9592</v>
      </c>
      <c r="B9584" s="1">
        <v>10.053442349999999</v>
      </c>
      <c r="C9584" s="1">
        <v>10.053450509999999</v>
      </c>
      <c r="D9584" s="1">
        <v>10.05345033</v>
      </c>
      <c r="E9584" s="1">
        <v>17.500450000000001</v>
      </c>
      <c r="F9584">
        <v>36.700000000000003</v>
      </c>
      <c r="G9584">
        <v>37.299999999999997</v>
      </c>
      <c r="H9584">
        <v>36.200000000000003</v>
      </c>
      <c r="I9584">
        <v>24.356999999999999</v>
      </c>
      <c r="J9584">
        <v>43.6</v>
      </c>
      <c r="K9584">
        <v>1015.7</v>
      </c>
      <c r="L9584">
        <v>23.045999999999999</v>
      </c>
      <c r="M9584">
        <v>-0.46700000000000003</v>
      </c>
      <c r="N9584" s="1">
        <v>17.500450000000001</v>
      </c>
      <c r="O9584" s="1">
        <f t="shared" si="300"/>
        <v>10.05344773</v>
      </c>
      <c r="P9584" s="2">
        <f t="shared" si="299"/>
        <v>0.60659124068163095</v>
      </c>
      <c r="Q9584" s="1">
        <v>3.556049E-2</v>
      </c>
    </row>
    <row r="9585" spans="1:17" x14ac:dyDescent="0.25">
      <c r="A9585" t="s">
        <v>9593</v>
      </c>
      <c r="B9585" s="1">
        <v>10.05344225</v>
      </c>
      <c r="C9585" s="1">
        <v>10.053450590000001</v>
      </c>
      <c r="D9585" s="1">
        <v>10.05345058</v>
      </c>
      <c r="E9585" s="1">
        <v>17.500350000000001</v>
      </c>
      <c r="F9585">
        <v>36.700000000000003</v>
      </c>
      <c r="G9585">
        <v>37.299999999999997</v>
      </c>
      <c r="H9585">
        <v>36.200000000000003</v>
      </c>
      <c r="I9585">
        <v>24.347000000000001</v>
      </c>
      <c r="J9585">
        <v>43.6</v>
      </c>
      <c r="K9585">
        <v>1015.7</v>
      </c>
      <c r="L9585">
        <v>23.047000000000001</v>
      </c>
      <c r="M9585">
        <v>-0.47199999999999998</v>
      </c>
      <c r="N9585" s="1">
        <v>17.500350000000001</v>
      </c>
      <c r="O9585" s="1">
        <f t="shared" si="300"/>
        <v>10.053447806666666</v>
      </c>
      <c r="P9585" s="2">
        <f t="shared" si="299"/>
        <v>0.614217143812823</v>
      </c>
      <c r="Q9585" s="1">
        <v>3.5561019999999999E-2</v>
      </c>
    </row>
    <row r="9586" spans="1:17" x14ac:dyDescent="0.25">
      <c r="A9586" t="s">
        <v>9594</v>
      </c>
      <c r="B9586" s="1">
        <v>10.053442</v>
      </c>
      <c r="C9586" s="1">
        <v>10.053450509999999</v>
      </c>
      <c r="D9586" s="1">
        <v>10.05345045</v>
      </c>
      <c r="E9586" s="1">
        <v>17.50029</v>
      </c>
      <c r="F9586">
        <v>36.700000000000003</v>
      </c>
      <c r="G9586">
        <v>37.299999999999997</v>
      </c>
      <c r="H9586">
        <v>36.200000000000003</v>
      </c>
      <c r="I9586">
        <v>24.347000000000001</v>
      </c>
      <c r="J9586">
        <v>43.6</v>
      </c>
      <c r="K9586">
        <v>1015.7</v>
      </c>
      <c r="L9586">
        <v>23.045999999999999</v>
      </c>
      <c r="M9586">
        <v>-0.46600000000000003</v>
      </c>
      <c r="N9586" s="1">
        <v>17.50029</v>
      </c>
      <c r="O9586" s="1">
        <f t="shared" si="300"/>
        <v>10.053447653333334</v>
      </c>
      <c r="P9586" s="2">
        <f t="shared" si="299"/>
        <v>0.5989653374394166</v>
      </c>
      <c r="Q9586" s="1">
        <v>3.556045E-2</v>
      </c>
    </row>
    <row r="9587" spans="1:17" x14ac:dyDescent="0.25">
      <c r="A9587" t="s">
        <v>9595</v>
      </c>
      <c r="B9587" s="1">
        <v>10.05344247</v>
      </c>
      <c r="C9587" s="1">
        <v>10.053450829999999</v>
      </c>
      <c r="D9587" s="1">
        <v>10.05345063</v>
      </c>
      <c r="E9587" s="1">
        <v>17.50027</v>
      </c>
      <c r="F9587">
        <v>36.700000000000003</v>
      </c>
      <c r="G9587">
        <v>37.299999999999997</v>
      </c>
      <c r="H9587">
        <v>36.200000000000003</v>
      </c>
      <c r="I9587">
        <v>24.347000000000001</v>
      </c>
      <c r="J9587">
        <v>43.6</v>
      </c>
      <c r="K9587">
        <v>1015.7</v>
      </c>
      <c r="L9587">
        <v>23.045999999999999</v>
      </c>
      <c r="M9587">
        <v>-0.47299999999999998</v>
      </c>
      <c r="N9587" s="1">
        <v>17.50027</v>
      </c>
      <c r="O9587" s="1">
        <f t="shared" si="300"/>
        <v>10.053447976666666</v>
      </c>
      <c r="P9587" s="2">
        <f t="shared" si="299"/>
        <v>0.63112675496856951</v>
      </c>
      <c r="Q9587" s="1">
        <v>3.555912E-2</v>
      </c>
    </row>
    <row r="9588" spans="1:17" x14ac:dyDescent="0.25">
      <c r="A9588" t="s">
        <v>9596</v>
      </c>
      <c r="B9588" s="1">
        <v>10.05344232</v>
      </c>
      <c r="C9588" s="1">
        <v>10.053450529999999</v>
      </c>
      <c r="D9588" s="1">
        <v>10.053450789999999</v>
      </c>
      <c r="E9588" s="1">
        <v>17.50009</v>
      </c>
      <c r="F9588">
        <v>36.700000000000003</v>
      </c>
      <c r="G9588">
        <v>37.299999999999997</v>
      </c>
      <c r="H9588">
        <v>36.200000000000003</v>
      </c>
      <c r="I9588">
        <v>24.352</v>
      </c>
      <c r="J9588">
        <v>43.6</v>
      </c>
      <c r="K9588">
        <v>1015.8</v>
      </c>
      <c r="L9588">
        <v>23.047000000000001</v>
      </c>
      <c r="M9588">
        <v>-0.47399999999999998</v>
      </c>
      <c r="N9588" s="1">
        <v>17.50009</v>
      </c>
      <c r="O9588" s="1">
        <f t="shared" si="300"/>
        <v>10.05344788</v>
      </c>
      <c r="P9588" s="2">
        <f t="shared" si="299"/>
        <v>0.6215114860541604</v>
      </c>
      <c r="Q9588" s="1">
        <v>3.5557459999999999E-2</v>
      </c>
    </row>
    <row r="9589" spans="1:17" x14ac:dyDescent="0.25">
      <c r="A9589" t="s">
        <v>9597</v>
      </c>
      <c r="B9589" s="1">
        <v>10.05344275</v>
      </c>
      <c r="C9589" s="1">
        <v>10.053450870000001</v>
      </c>
      <c r="D9589" s="1">
        <v>10.05345091</v>
      </c>
      <c r="E9589" s="1">
        <v>17.500689999999999</v>
      </c>
      <c r="F9589">
        <v>36.700000000000003</v>
      </c>
      <c r="G9589">
        <v>37.299999999999997</v>
      </c>
      <c r="H9589">
        <v>36.200000000000003</v>
      </c>
      <c r="I9589">
        <v>24.332000000000001</v>
      </c>
      <c r="J9589">
        <v>43.6</v>
      </c>
      <c r="K9589">
        <v>1015.7</v>
      </c>
      <c r="L9589">
        <v>23.047999999999998</v>
      </c>
      <c r="M9589">
        <v>-0.47299999999999998</v>
      </c>
      <c r="N9589" s="1">
        <v>17.500689999999999</v>
      </c>
      <c r="O9589" s="1">
        <f t="shared" si="300"/>
        <v>10.053448176666668</v>
      </c>
      <c r="P9589" s="2">
        <f t="shared" si="299"/>
        <v>0.65102041457709703</v>
      </c>
      <c r="Q9589" s="1">
        <v>3.555552E-2</v>
      </c>
    </row>
    <row r="9590" spans="1:17" x14ac:dyDescent="0.25">
      <c r="A9590" t="s">
        <v>9598</v>
      </c>
      <c r="B9590" s="1">
        <v>10.05344272</v>
      </c>
      <c r="C9590" s="1">
        <v>10.05345076</v>
      </c>
      <c r="D9590" s="1">
        <v>10.05345091</v>
      </c>
      <c r="E9590" s="1">
        <v>17.499680000000001</v>
      </c>
      <c r="F9590">
        <v>36.700000000000003</v>
      </c>
      <c r="G9590">
        <v>37.299999999999997</v>
      </c>
      <c r="H9590">
        <v>36.200000000000003</v>
      </c>
      <c r="I9590">
        <v>24.332000000000001</v>
      </c>
      <c r="J9590">
        <v>43.6</v>
      </c>
      <c r="K9590">
        <v>1015.7</v>
      </c>
      <c r="L9590">
        <v>23.047000000000001</v>
      </c>
      <c r="M9590">
        <v>-0.47199999999999998</v>
      </c>
      <c r="N9590" s="1">
        <v>17.499680000000001</v>
      </c>
      <c r="O9590" s="1">
        <f t="shared" si="300"/>
        <v>10.05344813</v>
      </c>
      <c r="P9590" s="2">
        <f t="shared" si="299"/>
        <v>0.64637856056481979</v>
      </c>
      <c r="Q9590" s="1">
        <v>3.555386E-2</v>
      </c>
    </row>
    <row r="9591" spans="1:17" x14ac:dyDescent="0.25">
      <c r="A9591" t="s">
        <v>9599</v>
      </c>
      <c r="B9591" s="1">
        <v>10.05344275</v>
      </c>
      <c r="C9591" s="1">
        <v>10.05345091</v>
      </c>
      <c r="D9591" s="1">
        <v>10.053451190000001</v>
      </c>
      <c r="E9591" s="1">
        <v>17.500150000000001</v>
      </c>
      <c r="F9591">
        <v>36.700000000000003</v>
      </c>
      <c r="G9591">
        <v>37.299999999999997</v>
      </c>
      <c r="H9591">
        <v>36.200000000000003</v>
      </c>
      <c r="I9591">
        <v>24.337</v>
      </c>
      <c r="J9591">
        <v>43.6</v>
      </c>
      <c r="K9591">
        <v>1015.8</v>
      </c>
      <c r="L9591">
        <v>23.047999999999998</v>
      </c>
      <c r="M9591">
        <v>-0.47299999999999998</v>
      </c>
      <c r="N9591" s="1">
        <v>17.500150000000001</v>
      </c>
      <c r="O9591" s="1">
        <f t="shared" si="300"/>
        <v>10.053448283333333</v>
      </c>
      <c r="P9591" s="2">
        <f t="shared" si="299"/>
        <v>0.66163036571698086</v>
      </c>
      <c r="Q9591" s="1">
        <v>3.5556339999999999E-2</v>
      </c>
    </row>
    <row r="9592" spans="1:17" x14ac:dyDescent="0.25">
      <c r="A9592" t="s">
        <v>9600</v>
      </c>
      <c r="B9592" s="1">
        <v>10.053442459999999</v>
      </c>
      <c r="C9592" s="1">
        <v>10.05345101</v>
      </c>
      <c r="D9592" s="1">
        <v>10.053451020000001</v>
      </c>
      <c r="E9592" s="1">
        <v>17.500509999999998</v>
      </c>
      <c r="F9592">
        <v>36.700000000000003</v>
      </c>
      <c r="G9592">
        <v>37.299999999999997</v>
      </c>
      <c r="H9592">
        <v>36.200000000000003</v>
      </c>
      <c r="I9592">
        <v>24.337</v>
      </c>
      <c r="J9592">
        <v>43.6</v>
      </c>
      <c r="K9592">
        <v>1015.8</v>
      </c>
      <c r="L9592">
        <v>23.047999999999998</v>
      </c>
      <c r="M9592">
        <v>-0.47</v>
      </c>
      <c r="N9592" s="1">
        <v>17.500509999999998</v>
      </c>
      <c r="O9592" s="1">
        <f t="shared" si="300"/>
        <v>10.053448163333334</v>
      </c>
      <c r="P9592" s="2">
        <f t="shared" si="299"/>
        <v>0.64969417046256694</v>
      </c>
      <c r="Q9592" s="1">
        <v>3.555635E-2</v>
      </c>
    </row>
    <row r="9593" spans="1:17" x14ac:dyDescent="0.25">
      <c r="A9593" t="s">
        <v>9601</v>
      </c>
      <c r="B9593" s="1">
        <v>10.053442349999999</v>
      </c>
      <c r="C9593" s="1">
        <v>10.05345103</v>
      </c>
      <c r="D9593" s="1">
        <v>10.053451280000001</v>
      </c>
      <c r="E9593" s="1">
        <v>17.500219999999999</v>
      </c>
      <c r="F9593">
        <v>36.700000000000003</v>
      </c>
      <c r="G9593">
        <v>37.299999999999997</v>
      </c>
      <c r="H9593">
        <v>36.200000000000003</v>
      </c>
      <c r="I9593">
        <v>24.341999999999999</v>
      </c>
      <c r="J9593">
        <v>43.6</v>
      </c>
      <c r="K9593">
        <v>1015.7</v>
      </c>
      <c r="L9593">
        <v>23.047999999999998</v>
      </c>
      <c r="M9593">
        <v>-0.47</v>
      </c>
      <c r="N9593" s="1">
        <v>17.500219999999999</v>
      </c>
      <c r="O9593" s="1">
        <f t="shared" si="300"/>
        <v>10.05344822</v>
      </c>
      <c r="P9593" s="2">
        <f t="shared" si="299"/>
        <v>0.65533070714440811</v>
      </c>
      <c r="Q9593" s="1">
        <v>3.5555660000000003E-2</v>
      </c>
    </row>
    <row r="9594" spans="1:17" x14ac:dyDescent="0.25">
      <c r="A9594" t="s">
        <v>9602</v>
      </c>
      <c r="B9594" s="1">
        <v>10.05344251</v>
      </c>
      <c r="C9594" s="1">
        <v>10.053450959999999</v>
      </c>
      <c r="D9594" s="1">
        <v>10.05345075</v>
      </c>
      <c r="E9594" s="1">
        <v>17.500499999999999</v>
      </c>
      <c r="F9594">
        <v>36.700000000000003</v>
      </c>
      <c r="G9594">
        <v>37.299999999999997</v>
      </c>
      <c r="H9594">
        <v>36.200000000000003</v>
      </c>
      <c r="I9594">
        <v>24.332000000000001</v>
      </c>
      <c r="J9594">
        <v>43.6</v>
      </c>
      <c r="K9594">
        <v>1015.7</v>
      </c>
      <c r="L9594">
        <v>23.048999999999999</v>
      </c>
      <c r="M9594">
        <v>-0.46899999999999997</v>
      </c>
      <c r="N9594" s="1">
        <v>17.500499999999999</v>
      </c>
      <c r="O9594" s="1">
        <f t="shared" si="300"/>
        <v>10.053448073333334</v>
      </c>
      <c r="P9594" s="2">
        <f t="shared" si="299"/>
        <v>0.64074202388297863</v>
      </c>
      <c r="Q9594" s="1">
        <v>3.555548E-2</v>
      </c>
    </row>
    <row r="9595" spans="1:17" x14ac:dyDescent="0.25">
      <c r="A9595" t="s">
        <v>9603</v>
      </c>
      <c r="B9595" s="1">
        <v>10.053442090000001</v>
      </c>
      <c r="C9595" s="1">
        <v>10.0534505</v>
      </c>
      <c r="D9595" s="1">
        <v>10.05345075</v>
      </c>
      <c r="E9595" s="1">
        <v>17.50019</v>
      </c>
      <c r="F9595">
        <v>36.700000000000003</v>
      </c>
      <c r="G9595">
        <v>37.299999999999997</v>
      </c>
      <c r="H9595">
        <v>36.200000000000003</v>
      </c>
      <c r="I9595">
        <v>24.337</v>
      </c>
      <c r="J9595">
        <v>43.6</v>
      </c>
      <c r="K9595">
        <v>1015.8</v>
      </c>
      <c r="L9595">
        <v>23.047999999999998</v>
      </c>
      <c r="M9595">
        <v>-0.47299999999999998</v>
      </c>
      <c r="N9595" s="1">
        <v>17.50019</v>
      </c>
      <c r="O9595" s="1">
        <f t="shared" si="300"/>
        <v>10.053447780000001</v>
      </c>
      <c r="P9595" s="2">
        <f t="shared" si="299"/>
        <v>0.61156465591682974</v>
      </c>
      <c r="Q9595" s="1">
        <v>3.5555389999999999E-2</v>
      </c>
    </row>
    <row r="9596" spans="1:17" x14ac:dyDescent="0.25">
      <c r="A9596" t="s">
        <v>9604</v>
      </c>
      <c r="B9596" s="1">
        <v>10.053442159999999</v>
      </c>
      <c r="C9596" s="1">
        <v>10.05345011</v>
      </c>
      <c r="D9596" s="1">
        <v>10.053450789999999</v>
      </c>
      <c r="E9596" s="1">
        <v>17.50074</v>
      </c>
      <c r="F9596">
        <v>36.700000000000003</v>
      </c>
      <c r="G9596">
        <v>37.299999999999997</v>
      </c>
      <c r="H9596">
        <v>36.200000000000003</v>
      </c>
      <c r="I9596">
        <v>24.327000000000002</v>
      </c>
      <c r="J9596">
        <v>43.6</v>
      </c>
      <c r="K9596">
        <v>1015.7</v>
      </c>
      <c r="L9596">
        <v>23.047000000000001</v>
      </c>
      <c r="M9596">
        <v>-0.47099999999999997</v>
      </c>
      <c r="N9596" s="1">
        <v>17.50074</v>
      </c>
      <c r="O9596" s="1">
        <f t="shared" si="300"/>
        <v>10.053447686666667</v>
      </c>
      <c r="P9596" s="2">
        <f t="shared" si="299"/>
        <v>0.60228094744818605</v>
      </c>
      <c r="Q9596" s="1">
        <v>3.5553359999999999E-2</v>
      </c>
    </row>
    <row r="9597" spans="1:17" x14ac:dyDescent="0.25">
      <c r="A9597" t="s">
        <v>9605</v>
      </c>
      <c r="B9597" s="1">
        <v>10.05344249</v>
      </c>
      <c r="C9597" s="1">
        <v>10.05345035</v>
      </c>
      <c r="D9597" s="1">
        <v>10.05345091</v>
      </c>
      <c r="E9597" s="1">
        <v>17.500699999999998</v>
      </c>
      <c r="F9597">
        <v>36.700000000000003</v>
      </c>
      <c r="G9597">
        <v>37.299999999999997</v>
      </c>
      <c r="H9597">
        <v>36.200000000000003</v>
      </c>
      <c r="I9597">
        <v>24.317</v>
      </c>
      <c r="J9597">
        <v>43.6</v>
      </c>
      <c r="K9597">
        <v>1015.7</v>
      </c>
      <c r="L9597">
        <v>23.047000000000001</v>
      </c>
      <c r="M9597">
        <v>-0.47699999999999998</v>
      </c>
      <c r="N9597" s="1">
        <v>17.500699999999998</v>
      </c>
      <c r="O9597" s="1">
        <f t="shared" si="300"/>
        <v>10.053447916666668</v>
      </c>
      <c r="P9597" s="2">
        <f t="shared" si="299"/>
        <v>0.6251586571748291</v>
      </c>
      <c r="Q9597" s="1">
        <v>3.555262E-2</v>
      </c>
    </row>
    <row r="9598" spans="1:17" x14ac:dyDescent="0.25">
      <c r="A9598" t="s">
        <v>9606</v>
      </c>
      <c r="B9598" s="1">
        <v>10.05344279</v>
      </c>
      <c r="C9598" s="1">
        <v>10.0534505</v>
      </c>
      <c r="D9598" s="1">
        <v>10.05345123</v>
      </c>
      <c r="E9598" s="1">
        <v>17.500419999999998</v>
      </c>
      <c r="F9598">
        <v>36.700000000000003</v>
      </c>
      <c r="G9598">
        <v>37.299999999999997</v>
      </c>
      <c r="H9598">
        <v>36.200000000000003</v>
      </c>
      <c r="I9598">
        <v>24.317</v>
      </c>
      <c r="J9598">
        <v>43.6</v>
      </c>
      <c r="K9598">
        <v>1015.7</v>
      </c>
      <c r="L9598">
        <v>23.047000000000001</v>
      </c>
      <c r="M9598">
        <v>-0.47099999999999997</v>
      </c>
      <c r="N9598" s="1">
        <v>17.500419999999998</v>
      </c>
      <c r="O9598" s="1">
        <f t="shared" si="300"/>
        <v>10.053448173333335</v>
      </c>
      <c r="P9598" s="2">
        <f t="shared" si="299"/>
        <v>0.65068885357622008</v>
      </c>
      <c r="Q9598" s="1">
        <v>3.5551630000000001E-2</v>
      </c>
    </row>
    <row r="9599" spans="1:17" x14ac:dyDescent="0.25">
      <c r="A9599" t="s">
        <v>9607</v>
      </c>
      <c r="B9599" s="1">
        <v>10.053442629999999</v>
      </c>
      <c r="C9599" s="1">
        <v>10.053450850000001</v>
      </c>
      <c r="D9599" s="1">
        <v>10.05345123</v>
      </c>
      <c r="E9599" s="1">
        <v>17.500160000000001</v>
      </c>
      <c r="F9599">
        <v>36.700000000000003</v>
      </c>
      <c r="G9599">
        <v>37.299999999999997</v>
      </c>
      <c r="H9599">
        <v>36.200000000000003</v>
      </c>
      <c r="I9599">
        <v>24.337</v>
      </c>
      <c r="J9599">
        <v>43.6</v>
      </c>
      <c r="K9599">
        <v>1015.7</v>
      </c>
      <c r="L9599">
        <v>23.047999999999998</v>
      </c>
      <c r="M9599">
        <v>-0.47399999999999998</v>
      </c>
      <c r="N9599" s="1">
        <v>17.500160000000001</v>
      </c>
      <c r="O9599" s="1">
        <f t="shared" si="300"/>
        <v>10.053448236666666</v>
      </c>
      <c r="P9599" s="2">
        <f t="shared" si="299"/>
        <v>0.65698851203777053</v>
      </c>
      <c r="Q9599" s="1">
        <v>3.5549619999999997E-2</v>
      </c>
    </row>
    <row r="9600" spans="1:17" x14ac:dyDescent="0.25">
      <c r="A9600" t="s">
        <v>9608</v>
      </c>
      <c r="B9600" s="1">
        <v>10.0534427</v>
      </c>
      <c r="C9600" s="1">
        <v>10.053451069999999</v>
      </c>
      <c r="D9600" s="1">
        <v>10.053451389999999</v>
      </c>
      <c r="E9600" s="1">
        <v>17.500640000000001</v>
      </c>
      <c r="F9600">
        <v>36.700000000000003</v>
      </c>
      <c r="G9600">
        <v>37.299999999999997</v>
      </c>
      <c r="H9600">
        <v>36.200000000000003</v>
      </c>
      <c r="I9600">
        <v>24.337</v>
      </c>
      <c r="J9600">
        <v>43.6</v>
      </c>
      <c r="K9600">
        <v>1015.7</v>
      </c>
      <c r="L9600">
        <v>23.048999999999999</v>
      </c>
      <c r="M9600">
        <v>-0.47299999999999998</v>
      </c>
      <c r="N9600" s="1">
        <v>17.500640000000001</v>
      </c>
      <c r="O9600" s="1">
        <f t="shared" si="300"/>
        <v>10.053448386666666</v>
      </c>
      <c r="P9600" s="2">
        <f t="shared" si="299"/>
        <v>0.67190875585598775</v>
      </c>
      <c r="Q9600" s="1">
        <v>3.5546670000000002E-2</v>
      </c>
    </row>
    <row r="9601" spans="1:17" x14ac:dyDescent="0.25">
      <c r="A9601" t="s">
        <v>9609</v>
      </c>
      <c r="B9601" s="1">
        <v>10.05344268</v>
      </c>
      <c r="C9601" s="1">
        <v>10.053450890000001</v>
      </c>
      <c r="D9601" s="1">
        <v>10.05345142</v>
      </c>
      <c r="E9601" s="1">
        <v>17.500170000000001</v>
      </c>
      <c r="F9601">
        <v>36.700000000000003</v>
      </c>
      <c r="G9601">
        <v>37.299999999999997</v>
      </c>
      <c r="H9601">
        <v>36.200000000000003</v>
      </c>
      <c r="I9601">
        <v>24.332000000000001</v>
      </c>
      <c r="J9601">
        <v>43.6</v>
      </c>
      <c r="K9601">
        <v>1015.7</v>
      </c>
      <c r="L9601">
        <v>23.048999999999999</v>
      </c>
      <c r="M9601">
        <v>-0.47299999999999998</v>
      </c>
      <c r="N9601" s="1">
        <v>17.500170000000001</v>
      </c>
      <c r="O9601" s="1">
        <f t="shared" si="300"/>
        <v>10.05344833</v>
      </c>
      <c r="P9601" s="2">
        <f t="shared" si="299"/>
        <v>0.66627221939619119</v>
      </c>
      <c r="Q9601" s="1">
        <v>3.5545220000000002E-2</v>
      </c>
    </row>
    <row r="9602" spans="1:17" x14ac:dyDescent="0.25">
      <c r="A9602" t="s">
        <v>9610</v>
      </c>
      <c r="B9602" s="1">
        <v>10.053442670000001</v>
      </c>
      <c r="C9602" s="1">
        <v>10.05345048</v>
      </c>
      <c r="D9602" s="1">
        <v>10.0534508</v>
      </c>
      <c r="E9602" s="1">
        <v>17.500219999999999</v>
      </c>
      <c r="F9602">
        <v>36.700000000000003</v>
      </c>
      <c r="G9602">
        <v>37.299999999999997</v>
      </c>
      <c r="H9602">
        <v>36.200000000000003</v>
      </c>
      <c r="I9602">
        <v>24.337</v>
      </c>
      <c r="J9602">
        <v>43.6</v>
      </c>
      <c r="K9602">
        <v>1015.7</v>
      </c>
      <c r="L9602">
        <v>23.048999999999999</v>
      </c>
      <c r="M9602">
        <v>-0.47199999999999998</v>
      </c>
      <c r="N9602" s="1">
        <v>17.500219999999999</v>
      </c>
      <c r="O9602" s="1">
        <f t="shared" si="300"/>
        <v>10.053447983333333</v>
      </c>
      <c r="P9602" s="2">
        <f t="shared" si="299"/>
        <v>0.63178987697032341</v>
      </c>
      <c r="Q9602" s="1">
        <v>3.5542499999999998E-2</v>
      </c>
    </row>
    <row r="9603" spans="1:17" x14ac:dyDescent="0.25">
      <c r="A9603" t="s">
        <v>9611</v>
      </c>
      <c r="B9603" s="1">
        <v>10.05344281</v>
      </c>
      <c r="C9603" s="1">
        <v>10.053450550000001</v>
      </c>
      <c r="D9603" s="1">
        <v>10.053450979999999</v>
      </c>
      <c r="E9603" s="1">
        <v>17.50018</v>
      </c>
      <c r="F9603">
        <v>36.700000000000003</v>
      </c>
      <c r="G9603">
        <v>37.299999999999997</v>
      </c>
      <c r="H9603">
        <v>36.200000000000003</v>
      </c>
      <c r="I9603">
        <v>24.332000000000001</v>
      </c>
      <c r="J9603">
        <v>43.6</v>
      </c>
      <c r="K9603">
        <v>1015.8</v>
      </c>
      <c r="L9603">
        <v>23.048999999999999</v>
      </c>
      <c r="M9603">
        <v>-0.47599999999999998</v>
      </c>
      <c r="N9603" s="1">
        <v>17.50018</v>
      </c>
      <c r="O9603" s="1">
        <f t="shared" si="300"/>
        <v>10.053448113333333</v>
      </c>
      <c r="P9603" s="2">
        <f t="shared" ref="P9603:P9666" si="301">-((MEDIAN($O$2:$O$65)/O9603)-1)*1000000</f>
        <v>0.64472075567145737</v>
      </c>
      <c r="Q9603" s="1">
        <v>3.5541469999999999E-2</v>
      </c>
    </row>
    <row r="9604" spans="1:17" x14ac:dyDescent="0.25">
      <c r="A9604" t="s">
        <v>9612</v>
      </c>
      <c r="B9604" s="1">
        <v>10.05344251</v>
      </c>
      <c r="C9604" s="1">
        <v>10.053450509999999</v>
      </c>
      <c r="D9604" s="1">
        <v>10.053451020000001</v>
      </c>
      <c r="E9604" s="1">
        <v>17.50038</v>
      </c>
      <c r="F9604">
        <v>36.700000000000003</v>
      </c>
      <c r="G9604">
        <v>37.299999999999997</v>
      </c>
      <c r="H9604">
        <v>36.200000000000003</v>
      </c>
      <c r="I9604">
        <v>24.317</v>
      </c>
      <c r="J9604">
        <v>43.6</v>
      </c>
      <c r="K9604">
        <v>1015.8</v>
      </c>
      <c r="L9604">
        <v>23.048999999999999</v>
      </c>
      <c r="M9604">
        <v>-0.47799999999999998</v>
      </c>
      <c r="N9604" s="1">
        <v>17.50038</v>
      </c>
      <c r="O9604" s="1">
        <f t="shared" si="300"/>
        <v>10.053448013333334</v>
      </c>
      <c r="P9604" s="2">
        <f t="shared" si="301"/>
        <v>0.63477392597821591</v>
      </c>
      <c r="Q9604" s="1">
        <v>3.5537279999999997E-2</v>
      </c>
    </row>
    <row r="9605" spans="1:17" x14ac:dyDescent="0.25">
      <c r="A9605" t="s">
        <v>9613</v>
      </c>
      <c r="B9605" s="1">
        <v>10.053442390000001</v>
      </c>
      <c r="C9605" s="1">
        <v>10.053450529999999</v>
      </c>
      <c r="D9605" s="1">
        <v>10.053450979999999</v>
      </c>
      <c r="E9605" s="1">
        <v>17.500240000000002</v>
      </c>
      <c r="F9605">
        <v>36.700000000000003</v>
      </c>
      <c r="G9605">
        <v>37.299999999999997</v>
      </c>
      <c r="H9605">
        <v>36.200000000000003</v>
      </c>
      <c r="I9605">
        <v>24.327000000000002</v>
      </c>
      <c r="J9605">
        <v>43.6</v>
      </c>
      <c r="K9605">
        <v>1015.7</v>
      </c>
      <c r="L9605">
        <v>23.048999999999999</v>
      </c>
      <c r="M9605">
        <v>-0.47099999999999997</v>
      </c>
      <c r="N9605" s="1">
        <v>17.500240000000002</v>
      </c>
      <c r="O9605" s="1">
        <f t="shared" si="300"/>
        <v>10.053447966666667</v>
      </c>
      <c r="P9605" s="2">
        <f t="shared" si="301"/>
        <v>0.63013207207696098</v>
      </c>
      <c r="Q9605" s="1">
        <v>3.5534580000000003E-2</v>
      </c>
    </row>
    <row r="9606" spans="1:17" x14ac:dyDescent="0.25">
      <c r="A9606" t="s">
        <v>9614</v>
      </c>
      <c r="B9606" s="1">
        <v>10.0534426</v>
      </c>
      <c r="C9606" s="1">
        <v>10.05345075</v>
      </c>
      <c r="D9606" s="1">
        <v>10.053451069999999</v>
      </c>
      <c r="E9606" s="1">
        <v>17.50019</v>
      </c>
      <c r="F9606">
        <v>36.700000000000003</v>
      </c>
      <c r="G9606">
        <v>37.299999999999997</v>
      </c>
      <c r="H9606">
        <v>36.200000000000003</v>
      </c>
      <c r="I9606">
        <v>24.327000000000002</v>
      </c>
      <c r="J9606">
        <v>43.6</v>
      </c>
      <c r="K9606">
        <v>1015.7</v>
      </c>
      <c r="L9606">
        <v>23.048999999999999</v>
      </c>
      <c r="M9606">
        <v>-0.47199999999999998</v>
      </c>
      <c r="N9606" s="1">
        <v>17.50019</v>
      </c>
      <c r="O9606" s="1">
        <f t="shared" si="300"/>
        <v>10.05344814</v>
      </c>
      <c r="P9606" s="2">
        <f t="shared" si="301"/>
        <v>0.64737324356745063</v>
      </c>
      <c r="Q9606" s="1">
        <v>3.5530529999999998E-2</v>
      </c>
    </row>
    <row r="9607" spans="1:17" x14ac:dyDescent="0.25">
      <c r="A9607" t="s">
        <v>9615</v>
      </c>
      <c r="B9607" s="1">
        <v>10.0534427</v>
      </c>
      <c r="C9607" s="1">
        <v>10.053450890000001</v>
      </c>
      <c r="D9607" s="1">
        <v>10.05345123</v>
      </c>
      <c r="E9607" s="1">
        <v>17.500350000000001</v>
      </c>
      <c r="F9607">
        <v>36.700000000000003</v>
      </c>
      <c r="G9607">
        <v>37.299999999999997</v>
      </c>
      <c r="H9607">
        <v>36.200000000000003</v>
      </c>
      <c r="I9607">
        <v>24.306999999999999</v>
      </c>
      <c r="J9607">
        <v>43.6</v>
      </c>
      <c r="K9607">
        <v>1015.7</v>
      </c>
      <c r="L9607">
        <v>23.047999999999998</v>
      </c>
      <c r="M9607">
        <v>-0.47399999999999998</v>
      </c>
      <c r="N9607" s="1">
        <v>17.500350000000001</v>
      </c>
      <c r="O9607" s="1">
        <f t="shared" si="300"/>
        <v>10.053448273333332</v>
      </c>
      <c r="P9607" s="2">
        <f t="shared" si="301"/>
        <v>0.66063568271435003</v>
      </c>
      <c r="Q9607" s="1">
        <v>3.5527209999999997E-2</v>
      </c>
    </row>
    <row r="9608" spans="1:17" x14ac:dyDescent="0.25">
      <c r="A9608" t="s">
        <v>9616</v>
      </c>
      <c r="B9608" s="1">
        <v>10.05344249</v>
      </c>
      <c r="C9608" s="1">
        <v>10.05345071</v>
      </c>
      <c r="D9608" s="1">
        <v>10.053451089999999</v>
      </c>
      <c r="E9608" s="1">
        <v>17.500139999999998</v>
      </c>
      <c r="F9608">
        <v>36.700000000000003</v>
      </c>
      <c r="G9608">
        <v>37.299999999999997</v>
      </c>
      <c r="H9608">
        <v>36.200000000000003</v>
      </c>
      <c r="I9608">
        <v>24.306999999999999</v>
      </c>
      <c r="J9608">
        <v>43.6</v>
      </c>
      <c r="K9608">
        <v>1015.7</v>
      </c>
      <c r="L9608">
        <v>23.048999999999999</v>
      </c>
      <c r="M9608">
        <v>-0.48199999999999998</v>
      </c>
      <c r="N9608" s="1">
        <v>17.500139999999998</v>
      </c>
      <c r="O9608" s="1">
        <f t="shared" si="300"/>
        <v>10.053448096666667</v>
      </c>
      <c r="P9608" s="2">
        <f t="shared" si="301"/>
        <v>0.64306295077809494</v>
      </c>
      <c r="Q9608" s="1">
        <v>3.5521730000000001E-2</v>
      </c>
    </row>
    <row r="9609" spans="1:17" x14ac:dyDescent="0.25">
      <c r="A9609" t="s">
        <v>9617</v>
      </c>
      <c r="B9609" s="1">
        <v>10.05344247</v>
      </c>
      <c r="C9609" s="1">
        <v>10.05345067</v>
      </c>
      <c r="D9609" s="1">
        <v>10.053451280000001</v>
      </c>
      <c r="E9609" s="1">
        <v>17.500109999999999</v>
      </c>
      <c r="F9609">
        <v>36.700000000000003</v>
      </c>
      <c r="G9609">
        <v>37.299999999999997</v>
      </c>
      <c r="H9609">
        <v>36.200000000000003</v>
      </c>
      <c r="I9609">
        <v>24.312000000000001</v>
      </c>
      <c r="J9609">
        <v>43.6</v>
      </c>
      <c r="K9609">
        <v>1015.8</v>
      </c>
      <c r="L9609">
        <v>23.048999999999999</v>
      </c>
      <c r="M9609">
        <v>-0.47499999999999998</v>
      </c>
      <c r="N9609" s="1">
        <v>17.500109999999999</v>
      </c>
      <c r="O9609" s="1">
        <f t="shared" si="300"/>
        <v>10.05344814</v>
      </c>
      <c r="P9609" s="2">
        <f t="shared" si="301"/>
        <v>0.64737324356745063</v>
      </c>
      <c r="Q9609" s="1">
        <v>3.5514530000000002E-2</v>
      </c>
    </row>
    <row r="9610" spans="1:17" x14ac:dyDescent="0.25">
      <c r="A9610" t="s">
        <v>9618</v>
      </c>
      <c r="B9610" s="1">
        <v>10.05344253</v>
      </c>
      <c r="C9610" s="1">
        <v>10.053450850000001</v>
      </c>
      <c r="D9610" s="1">
        <v>10.05345121</v>
      </c>
      <c r="E9610" s="1">
        <v>17.500769999999999</v>
      </c>
      <c r="F9610">
        <v>36.700000000000003</v>
      </c>
      <c r="G9610">
        <v>37.299999999999997</v>
      </c>
      <c r="H9610">
        <v>36.200000000000003</v>
      </c>
      <c r="I9610">
        <v>24.321999999999999</v>
      </c>
      <c r="J9610">
        <v>43.6</v>
      </c>
      <c r="K9610">
        <v>1015.8</v>
      </c>
      <c r="L9610">
        <v>23.048999999999999</v>
      </c>
      <c r="M9610">
        <v>-0.47299999999999998</v>
      </c>
      <c r="N9610" s="1">
        <v>17.500769999999999</v>
      </c>
      <c r="O9610" s="1">
        <f t="shared" si="300"/>
        <v>10.053448196666666</v>
      </c>
      <c r="P9610" s="2">
        <f t="shared" si="301"/>
        <v>0.65300978024929179</v>
      </c>
      <c r="Q9610" s="1">
        <v>3.55117E-2</v>
      </c>
    </row>
    <row r="9611" spans="1:17" x14ac:dyDescent="0.25">
      <c r="A9611" t="s">
        <v>9619</v>
      </c>
      <c r="B9611" s="1">
        <v>10.05344232</v>
      </c>
      <c r="C9611" s="1">
        <v>10.0534505</v>
      </c>
      <c r="D9611" s="1">
        <v>10.0534511</v>
      </c>
      <c r="E9611" s="1">
        <v>17.50027</v>
      </c>
      <c r="F9611">
        <v>36.700000000000003</v>
      </c>
      <c r="G9611">
        <v>37.299999999999997</v>
      </c>
      <c r="H9611">
        <v>36.200000000000003</v>
      </c>
      <c r="I9611">
        <v>24.321999999999999</v>
      </c>
      <c r="J9611">
        <v>43.6</v>
      </c>
      <c r="K9611">
        <v>1015.7</v>
      </c>
      <c r="L9611">
        <v>23.048999999999999</v>
      </c>
      <c r="M9611">
        <v>-0.47499999999999998</v>
      </c>
      <c r="N9611" s="1">
        <v>17.50027</v>
      </c>
      <c r="O9611" s="1">
        <f t="shared" si="300"/>
        <v>10.053447973333332</v>
      </c>
      <c r="P9611" s="2">
        <f t="shared" si="301"/>
        <v>0.63079519385667027</v>
      </c>
      <c r="Q9611" s="1">
        <v>3.5506929999999999E-2</v>
      </c>
    </row>
    <row r="9612" spans="1:17" x14ac:dyDescent="0.25">
      <c r="A9612" t="s">
        <v>9620</v>
      </c>
      <c r="B9612" s="1">
        <v>10.053442560000001</v>
      </c>
      <c r="C9612" s="1">
        <v>10.053450829999999</v>
      </c>
      <c r="D9612" s="1">
        <v>10.05345146</v>
      </c>
      <c r="E9612" s="1">
        <v>17.50038</v>
      </c>
      <c r="F9612">
        <v>36.700000000000003</v>
      </c>
      <c r="G9612">
        <v>37.299999999999997</v>
      </c>
      <c r="H9612">
        <v>36.200000000000003</v>
      </c>
      <c r="I9612">
        <v>24.327000000000002</v>
      </c>
      <c r="J9612">
        <v>43.6</v>
      </c>
      <c r="K9612">
        <v>1015.7</v>
      </c>
      <c r="L9612">
        <v>23.05</v>
      </c>
      <c r="M9612">
        <v>-0.47</v>
      </c>
      <c r="N9612" s="1">
        <v>17.50038</v>
      </c>
      <c r="O9612" s="1">
        <f t="shared" si="300"/>
        <v>10.053448283333333</v>
      </c>
      <c r="P9612" s="2">
        <f t="shared" si="301"/>
        <v>0.66163036571698086</v>
      </c>
      <c r="Q9612" s="1">
        <v>3.5503229999999997E-2</v>
      </c>
    </row>
    <row r="9613" spans="1:17" x14ac:dyDescent="0.25">
      <c r="A9613" t="s">
        <v>9621</v>
      </c>
      <c r="B9613" s="1">
        <v>10.05344251</v>
      </c>
      <c r="C9613" s="1">
        <v>10.05345099</v>
      </c>
      <c r="D9613" s="1">
        <v>10.05345133</v>
      </c>
      <c r="E9613" s="1">
        <v>17.500710000000002</v>
      </c>
      <c r="F9613">
        <v>36.700000000000003</v>
      </c>
      <c r="G9613">
        <v>37.299999999999997</v>
      </c>
      <c r="H9613">
        <v>36.200000000000003</v>
      </c>
      <c r="I9613">
        <v>24.327000000000002</v>
      </c>
      <c r="J9613">
        <v>43.6</v>
      </c>
      <c r="K9613">
        <v>1015.7</v>
      </c>
      <c r="L9613">
        <v>23.048999999999999</v>
      </c>
      <c r="M9613">
        <v>-0.47399999999999998</v>
      </c>
      <c r="N9613" s="1">
        <v>17.500710000000002</v>
      </c>
      <c r="O9613" s="1">
        <f t="shared" si="300"/>
        <v>10.053448276666666</v>
      </c>
      <c r="P9613" s="2">
        <f t="shared" si="301"/>
        <v>0.66096724371522697</v>
      </c>
      <c r="Q9613" s="1">
        <v>3.5500950000000003E-2</v>
      </c>
    </row>
    <row r="9614" spans="1:17" x14ac:dyDescent="0.25">
      <c r="A9614" t="s">
        <v>9622</v>
      </c>
      <c r="B9614" s="1">
        <v>10.05344242</v>
      </c>
      <c r="C9614" s="1">
        <v>10.05345075</v>
      </c>
      <c r="D9614" s="1">
        <v>10.053451259999999</v>
      </c>
      <c r="E9614" s="1">
        <v>17.500229999999998</v>
      </c>
      <c r="F9614">
        <v>36.700000000000003</v>
      </c>
      <c r="G9614">
        <v>37.299999999999997</v>
      </c>
      <c r="H9614">
        <v>36.200000000000003</v>
      </c>
      <c r="I9614">
        <v>24.332000000000001</v>
      </c>
      <c r="J9614">
        <v>43.6</v>
      </c>
      <c r="K9614">
        <v>1015.7</v>
      </c>
      <c r="L9614">
        <v>23.047999999999998</v>
      </c>
      <c r="M9614">
        <v>-0.46800000000000003</v>
      </c>
      <c r="N9614" s="1">
        <v>17.500229999999998</v>
      </c>
      <c r="O9614" s="1">
        <f t="shared" si="300"/>
        <v>10.053448143333332</v>
      </c>
      <c r="P9614" s="2">
        <f t="shared" si="301"/>
        <v>0.64770480445730527</v>
      </c>
      <c r="Q9614" s="1">
        <v>3.5501230000000002E-2</v>
      </c>
    </row>
    <row r="9615" spans="1:17" x14ac:dyDescent="0.25">
      <c r="A9615" t="s">
        <v>9623</v>
      </c>
      <c r="B9615" s="1">
        <v>10.05344258</v>
      </c>
      <c r="C9615" s="1">
        <v>10.053451239999999</v>
      </c>
      <c r="D9615" s="1">
        <v>10.053451320000001</v>
      </c>
      <c r="E9615" s="1">
        <v>17.500170000000001</v>
      </c>
      <c r="F9615">
        <v>36.700000000000003</v>
      </c>
      <c r="G9615">
        <v>37.299999999999997</v>
      </c>
      <c r="H9615">
        <v>36.200000000000003</v>
      </c>
      <c r="I9615">
        <v>24.337</v>
      </c>
      <c r="J9615">
        <v>43.6</v>
      </c>
      <c r="K9615">
        <v>1015.7</v>
      </c>
      <c r="L9615">
        <v>23.048999999999999</v>
      </c>
      <c r="M9615">
        <v>-0.47699999999999998</v>
      </c>
      <c r="N9615" s="1">
        <v>17.500170000000001</v>
      </c>
      <c r="O9615" s="1">
        <f t="shared" si="300"/>
        <v>10.053448380000001</v>
      </c>
      <c r="P9615" s="2">
        <f t="shared" si="301"/>
        <v>0.67124563407627846</v>
      </c>
      <c r="Q9615" s="1">
        <v>3.550027E-2</v>
      </c>
    </row>
    <row r="9616" spans="1:17" x14ac:dyDescent="0.25">
      <c r="A9616" t="s">
        <v>9624</v>
      </c>
      <c r="B9616" s="1">
        <v>10.05344249</v>
      </c>
      <c r="C9616" s="1">
        <v>10.05345133</v>
      </c>
      <c r="D9616" s="1">
        <v>10.05345093</v>
      </c>
      <c r="E9616" s="1">
        <v>17.500450000000001</v>
      </c>
      <c r="F9616">
        <v>36.700000000000003</v>
      </c>
      <c r="G9616">
        <v>37.299999999999997</v>
      </c>
      <c r="H9616">
        <v>36.200000000000003</v>
      </c>
      <c r="I9616">
        <v>24.332000000000001</v>
      </c>
      <c r="J9616">
        <v>43.6</v>
      </c>
      <c r="K9616">
        <v>1015.8</v>
      </c>
      <c r="L9616">
        <v>23.047000000000001</v>
      </c>
      <c r="M9616">
        <v>-0.47699999999999998</v>
      </c>
      <c r="N9616" s="1">
        <v>17.500450000000001</v>
      </c>
      <c r="O9616" s="1">
        <f t="shared" si="300"/>
        <v>10.053448250000001</v>
      </c>
      <c r="P9616" s="2">
        <f t="shared" si="301"/>
        <v>0.65831475604127832</v>
      </c>
      <c r="Q9616" s="1">
        <v>3.550097E-2</v>
      </c>
    </row>
    <row r="9617" spans="1:17" x14ac:dyDescent="0.25">
      <c r="A9617" t="s">
        <v>9625</v>
      </c>
      <c r="B9617" s="1">
        <v>10.05344268</v>
      </c>
      <c r="C9617" s="1">
        <v>10.053451150000001</v>
      </c>
      <c r="D9617" s="1">
        <v>10.053450959999999</v>
      </c>
      <c r="E9617" s="1">
        <v>17.50018</v>
      </c>
      <c r="F9617">
        <v>36.700000000000003</v>
      </c>
      <c r="G9617">
        <v>37.299999999999997</v>
      </c>
      <c r="H9617">
        <v>36.200000000000003</v>
      </c>
      <c r="I9617">
        <v>24.321999999999999</v>
      </c>
      <c r="J9617">
        <v>43.6</v>
      </c>
      <c r="K9617">
        <v>1015.7</v>
      </c>
      <c r="L9617">
        <v>23.047000000000001</v>
      </c>
      <c r="M9617">
        <v>-0.47099999999999997</v>
      </c>
      <c r="N9617" s="1">
        <v>17.50018</v>
      </c>
      <c r="O9617" s="1">
        <f t="shared" si="300"/>
        <v>10.053448263333333</v>
      </c>
      <c r="P9617" s="2">
        <f t="shared" si="301"/>
        <v>0.65964099993376379</v>
      </c>
      <c r="Q9617" s="1">
        <v>3.5502569999999997E-2</v>
      </c>
    </row>
    <row r="9618" spans="1:17" x14ac:dyDescent="0.25">
      <c r="A9618" t="s">
        <v>9626</v>
      </c>
      <c r="B9618" s="1">
        <v>10.05344279</v>
      </c>
      <c r="C9618" s="1">
        <v>10.05345105</v>
      </c>
      <c r="D9618" s="1">
        <v>10.053451170000001</v>
      </c>
      <c r="E9618" s="1">
        <v>17.500640000000001</v>
      </c>
      <c r="F9618">
        <v>36.700000000000003</v>
      </c>
      <c r="G9618">
        <v>37.299999999999997</v>
      </c>
      <c r="H9618">
        <v>36.200000000000003</v>
      </c>
      <c r="I9618">
        <v>24.317</v>
      </c>
      <c r="J9618">
        <v>43.6</v>
      </c>
      <c r="K9618">
        <v>1015.8</v>
      </c>
      <c r="L9618">
        <v>23.047000000000001</v>
      </c>
      <c r="M9618">
        <v>-0.47699999999999998</v>
      </c>
      <c r="N9618" s="1">
        <v>17.500640000000001</v>
      </c>
      <c r="O9618" s="1">
        <f t="shared" si="300"/>
        <v>10.053448336666667</v>
      </c>
      <c r="P9618" s="2">
        <f t="shared" si="301"/>
        <v>0.66693534139794508</v>
      </c>
      <c r="Q9618" s="1">
        <v>3.5505670000000003E-2</v>
      </c>
    </row>
    <row r="9619" spans="1:17" x14ac:dyDescent="0.25">
      <c r="A9619" t="s">
        <v>9627</v>
      </c>
      <c r="B9619" s="1">
        <v>10.053442820000001</v>
      </c>
      <c r="C9619" s="1">
        <v>10.053450959999999</v>
      </c>
      <c r="D9619" s="1">
        <v>10.05345112</v>
      </c>
      <c r="E9619" s="1">
        <v>17.500360000000001</v>
      </c>
      <c r="F9619">
        <v>36.700000000000003</v>
      </c>
      <c r="G9619">
        <v>37.299999999999997</v>
      </c>
      <c r="H9619">
        <v>36.200000000000003</v>
      </c>
      <c r="I9619">
        <v>24.312000000000001</v>
      </c>
      <c r="J9619">
        <v>43.6</v>
      </c>
      <c r="K9619">
        <v>1015.7</v>
      </c>
      <c r="L9619">
        <v>23.045999999999999</v>
      </c>
      <c r="M9619">
        <v>-0.47</v>
      </c>
      <c r="N9619" s="1">
        <v>17.500360000000001</v>
      </c>
      <c r="O9619" s="1">
        <f t="shared" si="300"/>
        <v>10.053448299999999</v>
      </c>
      <c r="P9619" s="2">
        <f t="shared" si="301"/>
        <v>0.66328817061034329</v>
      </c>
      <c r="Q9619" s="1">
        <v>3.5506009999999998E-2</v>
      </c>
    </row>
    <row r="9620" spans="1:17" x14ac:dyDescent="0.25">
      <c r="A9620" t="s">
        <v>9628</v>
      </c>
      <c r="B9620" s="1">
        <v>10.053443229999999</v>
      </c>
      <c r="C9620" s="1">
        <v>10.05345135</v>
      </c>
      <c r="D9620" s="1">
        <v>10.053451559999999</v>
      </c>
      <c r="E9620" s="1">
        <v>17.50009</v>
      </c>
      <c r="F9620">
        <v>36.700000000000003</v>
      </c>
      <c r="G9620">
        <v>37.299999999999997</v>
      </c>
      <c r="H9620">
        <v>36.200000000000003</v>
      </c>
      <c r="I9620">
        <v>24.306999999999999</v>
      </c>
      <c r="J9620">
        <v>43.6</v>
      </c>
      <c r="K9620">
        <v>1015.7</v>
      </c>
      <c r="L9620">
        <v>23.045999999999999</v>
      </c>
      <c r="M9620">
        <v>-0.47099999999999997</v>
      </c>
      <c r="N9620" s="1">
        <v>17.50009</v>
      </c>
      <c r="O9620" s="1">
        <f t="shared" si="300"/>
        <v>10.053448713333333</v>
      </c>
      <c r="P9620" s="2">
        <f t="shared" si="301"/>
        <v>0.70440172983410321</v>
      </c>
      <c r="Q9620" s="1">
        <v>3.5507709999999998E-2</v>
      </c>
    </row>
    <row r="9621" spans="1:17" x14ac:dyDescent="0.25">
      <c r="A9621" t="s">
        <v>9629</v>
      </c>
      <c r="B9621" s="1">
        <v>10.053443209999999</v>
      </c>
      <c r="C9621" s="1">
        <v>10.05345176</v>
      </c>
      <c r="D9621" s="1">
        <v>10.053451880000001</v>
      </c>
      <c r="E9621" s="1">
        <v>17.550809999999998</v>
      </c>
      <c r="F9621">
        <v>36.700000000000003</v>
      </c>
      <c r="G9621">
        <v>37.299999999999997</v>
      </c>
      <c r="H9621">
        <v>36.200000000000003</v>
      </c>
      <c r="I9621">
        <v>24.321999999999999</v>
      </c>
      <c r="J9621">
        <v>43.5</v>
      </c>
      <c r="K9621">
        <v>1015.7</v>
      </c>
      <c r="L9621">
        <v>23.045999999999999</v>
      </c>
      <c r="M9621">
        <v>-0.47499999999999998</v>
      </c>
      <c r="N9621" s="1">
        <v>17.550809999999998</v>
      </c>
      <c r="O9621" s="1">
        <f t="shared" si="300"/>
        <v>10.05344895</v>
      </c>
      <c r="P9621" s="2">
        <f t="shared" si="301"/>
        <v>0.72794255656649653</v>
      </c>
      <c r="Q9621" s="1">
        <v>3.5510890000000003E-2</v>
      </c>
    </row>
    <row r="9622" spans="1:17" x14ac:dyDescent="0.25">
      <c r="A9622" t="s">
        <v>9630</v>
      </c>
      <c r="B9622" s="1">
        <v>10.053442459999999</v>
      </c>
      <c r="C9622" s="1">
        <v>10.05345076</v>
      </c>
      <c r="D9622" s="1">
        <v>10.05345084</v>
      </c>
      <c r="E9622" s="1">
        <v>17.550070000000002</v>
      </c>
      <c r="F9622">
        <v>36.700000000000003</v>
      </c>
      <c r="G9622">
        <v>37.299999999999997</v>
      </c>
      <c r="H9622">
        <v>36.200000000000003</v>
      </c>
      <c r="I9622">
        <v>24.341999999999999</v>
      </c>
      <c r="J9622">
        <v>43.6</v>
      </c>
      <c r="K9622">
        <v>1015.8</v>
      </c>
      <c r="L9622">
        <v>23.045999999999999</v>
      </c>
      <c r="M9622">
        <v>-0.47099999999999997</v>
      </c>
      <c r="N9622" s="1">
        <v>17.550070000000002</v>
      </c>
      <c r="O9622" s="1">
        <f t="shared" si="300"/>
        <v>10.053448019999999</v>
      </c>
      <c r="P9622" s="2">
        <f t="shared" si="301"/>
        <v>0.6354370478689475</v>
      </c>
      <c r="Q9622" s="1">
        <v>3.5511170000000002E-2</v>
      </c>
    </row>
    <row r="9623" spans="1:17" x14ac:dyDescent="0.25">
      <c r="A9623" t="s">
        <v>9631</v>
      </c>
      <c r="B9623" s="1">
        <v>10.05344253</v>
      </c>
      <c r="C9623" s="1">
        <v>10.053450639999999</v>
      </c>
      <c r="D9623" s="1">
        <v>10.05345077</v>
      </c>
      <c r="E9623" s="1">
        <v>17.550039999999999</v>
      </c>
      <c r="F9623">
        <v>36.700000000000003</v>
      </c>
      <c r="G9623">
        <v>37.299999999999997</v>
      </c>
      <c r="H9623">
        <v>36.200000000000003</v>
      </c>
      <c r="I9623">
        <v>24.341999999999999</v>
      </c>
      <c r="J9623">
        <v>43.5</v>
      </c>
      <c r="K9623">
        <v>1015.8</v>
      </c>
      <c r="L9623">
        <v>23.047000000000001</v>
      </c>
      <c r="M9623">
        <v>-0.46800000000000003</v>
      </c>
      <c r="N9623" s="1">
        <v>17.550039999999999</v>
      </c>
      <c r="O9623" s="1">
        <f t="shared" si="300"/>
        <v>10.05344798</v>
      </c>
      <c r="P9623" s="2">
        <f t="shared" si="301"/>
        <v>0.63145831596944646</v>
      </c>
      <c r="Q9623" s="1">
        <v>3.551294E-2</v>
      </c>
    </row>
    <row r="9624" spans="1:17" x14ac:dyDescent="0.25">
      <c r="A9624" t="s">
        <v>9632</v>
      </c>
      <c r="B9624" s="1">
        <v>10.0534427</v>
      </c>
      <c r="C9624" s="1">
        <v>10.05345075</v>
      </c>
      <c r="D9624" s="1">
        <v>10.05345112</v>
      </c>
      <c r="E9624" s="1">
        <v>17.549990000000001</v>
      </c>
      <c r="F9624">
        <v>36.700000000000003</v>
      </c>
      <c r="G9624">
        <v>37.299999999999997</v>
      </c>
      <c r="H9624">
        <v>36.200000000000003</v>
      </c>
      <c r="I9624">
        <v>24.352</v>
      </c>
      <c r="J9624">
        <v>43.6</v>
      </c>
      <c r="K9624">
        <v>1015.7</v>
      </c>
      <c r="L9624">
        <v>23.047000000000001</v>
      </c>
      <c r="M9624">
        <v>-0.47599999999999998</v>
      </c>
      <c r="N9624" s="1">
        <v>17.549990000000001</v>
      </c>
      <c r="O9624" s="1">
        <f t="shared" si="300"/>
        <v>10.053448189999999</v>
      </c>
      <c r="P9624" s="2">
        <f t="shared" si="301"/>
        <v>0.6523466582475379</v>
      </c>
      <c r="Q9624" s="1">
        <v>3.551269E-2</v>
      </c>
    </row>
    <row r="9625" spans="1:17" x14ac:dyDescent="0.25">
      <c r="A9625" t="s">
        <v>9633</v>
      </c>
      <c r="B9625" s="1">
        <v>10.053442649999999</v>
      </c>
      <c r="C9625" s="1">
        <v>10.053450590000001</v>
      </c>
      <c r="D9625" s="1">
        <v>10.053451089999999</v>
      </c>
      <c r="E9625" s="1">
        <v>17.550249999999998</v>
      </c>
      <c r="F9625">
        <v>36.700000000000003</v>
      </c>
      <c r="G9625">
        <v>37.299999999999997</v>
      </c>
      <c r="H9625">
        <v>36.200000000000003</v>
      </c>
      <c r="I9625">
        <v>24.352</v>
      </c>
      <c r="J9625">
        <v>43.6</v>
      </c>
      <c r="K9625">
        <v>1015.7</v>
      </c>
      <c r="L9625">
        <v>23.047000000000001</v>
      </c>
      <c r="M9625">
        <v>-0.47299999999999998</v>
      </c>
      <c r="N9625" s="1">
        <v>17.550249999999998</v>
      </c>
      <c r="O9625" s="1">
        <f t="shared" si="300"/>
        <v>10.05344811</v>
      </c>
      <c r="P9625" s="2">
        <f t="shared" si="301"/>
        <v>0.64438919467058042</v>
      </c>
      <c r="Q9625" s="1">
        <v>3.551257E-2</v>
      </c>
    </row>
    <row r="9626" spans="1:17" x14ac:dyDescent="0.25">
      <c r="A9626" t="s">
        <v>9634</v>
      </c>
      <c r="B9626" s="1">
        <v>10.05344279</v>
      </c>
      <c r="C9626" s="1">
        <v>10.05345071</v>
      </c>
      <c r="D9626" s="1">
        <v>10.053451020000001</v>
      </c>
      <c r="E9626" s="1">
        <v>17.55003</v>
      </c>
      <c r="F9626">
        <v>36.700000000000003</v>
      </c>
      <c r="G9626">
        <v>37.299999999999997</v>
      </c>
      <c r="H9626">
        <v>36.200000000000003</v>
      </c>
      <c r="I9626">
        <v>24.367000000000001</v>
      </c>
      <c r="J9626">
        <v>43.6</v>
      </c>
      <c r="K9626">
        <v>1015.7</v>
      </c>
      <c r="L9626">
        <v>23.047000000000001</v>
      </c>
      <c r="M9626">
        <v>-0.46800000000000003</v>
      </c>
      <c r="N9626" s="1">
        <v>17.55003</v>
      </c>
      <c r="O9626" s="1">
        <f t="shared" si="300"/>
        <v>10.053448173333333</v>
      </c>
      <c r="P9626" s="2">
        <f t="shared" si="301"/>
        <v>0.65068885335417548</v>
      </c>
      <c r="Q9626" s="1">
        <v>3.5512839999999997E-2</v>
      </c>
    </row>
    <row r="9627" spans="1:17" x14ac:dyDescent="0.25">
      <c r="A9627" t="s">
        <v>9635</v>
      </c>
      <c r="B9627" s="1">
        <v>10.05344277</v>
      </c>
      <c r="C9627" s="1">
        <v>10.05345103</v>
      </c>
      <c r="D9627" s="1">
        <v>10.053451239999999</v>
      </c>
      <c r="E9627" s="1">
        <v>17.550239999999999</v>
      </c>
      <c r="F9627">
        <v>36.700000000000003</v>
      </c>
      <c r="G9627">
        <v>37.299999999999997</v>
      </c>
      <c r="H9627">
        <v>36.200000000000003</v>
      </c>
      <c r="I9627">
        <v>24.367000000000001</v>
      </c>
      <c r="J9627">
        <v>43.6</v>
      </c>
      <c r="K9627">
        <v>1015.8</v>
      </c>
      <c r="L9627">
        <v>23.045999999999999</v>
      </c>
      <c r="M9627">
        <v>-0.46700000000000003</v>
      </c>
      <c r="N9627" s="1">
        <v>17.550239999999999</v>
      </c>
      <c r="O9627" s="1">
        <f t="shared" si="300"/>
        <v>10.053448346666668</v>
      </c>
      <c r="P9627" s="2">
        <f t="shared" si="301"/>
        <v>0.66793002440057592</v>
      </c>
      <c r="Q9627" s="1">
        <v>3.5517409999999999E-2</v>
      </c>
    </row>
    <row r="9628" spans="1:17" x14ac:dyDescent="0.25">
      <c r="A9628" t="s">
        <v>9636</v>
      </c>
      <c r="B9628" s="1">
        <v>10.053442670000001</v>
      </c>
      <c r="C9628" s="1">
        <v>10.05345082</v>
      </c>
      <c r="D9628" s="1">
        <v>10.05345105</v>
      </c>
      <c r="E9628" s="1">
        <v>17.550260000000002</v>
      </c>
      <c r="F9628">
        <v>36.700000000000003</v>
      </c>
      <c r="G9628">
        <v>37.299999999999997</v>
      </c>
      <c r="H9628">
        <v>36.200000000000003</v>
      </c>
      <c r="I9628">
        <v>24.372</v>
      </c>
      <c r="J9628">
        <v>43.6</v>
      </c>
      <c r="K9628">
        <v>1015.7</v>
      </c>
      <c r="L9628">
        <v>23.045999999999999</v>
      </c>
      <c r="M9628">
        <v>-0.46400000000000002</v>
      </c>
      <c r="N9628" s="1">
        <v>17.550260000000002</v>
      </c>
      <c r="O9628" s="1">
        <f t="shared" si="300"/>
        <v>10.05344818</v>
      </c>
      <c r="P9628" s="2">
        <f t="shared" si="301"/>
        <v>0.65135197535592937</v>
      </c>
      <c r="Q9628" s="1">
        <v>3.551733E-2</v>
      </c>
    </row>
    <row r="9629" spans="1:17" x14ac:dyDescent="0.25">
      <c r="A9629" t="s">
        <v>9637</v>
      </c>
      <c r="B9629" s="1">
        <v>10.053442889999999</v>
      </c>
      <c r="C9629" s="1">
        <v>10.053451190000001</v>
      </c>
      <c r="D9629" s="1">
        <v>10.05345149</v>
      </c>
      <c r="E9629" s="1">
        <v>17.550129999999999</v>
      </c>
      <c r="F9629">
        <v>36.700000000000003</v>
      </c>
      <c r="G9629">
        <v>37.299999999999997</v>
      </c>
      <c r="H9629">
        <v>36.200000000000003</v>
      </c>
      <c r="I9629">
        <v>24.367000000000001</v>
      </c>
      <c r="J9629">
        <v>43.6</v>
      </c>
      <c r="K9629">
        <v>1015.7</v>
      </c>
      <c r="L9629">
        <v>23.047000000000001</v>
      </c>
      <c r="M9629">
        <v>-0.47</v>
      </c>
      <c r="N9629" s="1">
        <v>17.550129999999999</v>
      </c>
      <c r="O9629" s="1">
        <f t="shared" si="300"/>
        <v>10.053448523333333</v>
      </c>
      <c r="P9629" s="2">
        <f t="shared" si="301"/>
        <v>0.68550275544865258</v>
      </c>
      <c r="Q9629" s="1">
        <v>3.551969E-2</v>
      </c>
    </row>
    <row r="9630" spans="1:17" x14ac:dyDescent="0.25">
      <c r="A9630" t="s">
        <v>9638</v>
      </c>
      <c r="B9630" s="1">
        <v>10.053442820000001</v>
      </c>
      <c r="C9630" s="1">
        <v>10.053451280000001</v>
      </c>
      <c r="D9630" s="1">
        <v>10.053451280000001</v>
      </c>
      <c r="E9630" s="1">
        <v>17.550059999999998</v>
      </c>
      <c r="F9630">
        <v>36.700000000000003</v>
      </c>
      <c r="G9630">
        <v>37.299999999999997</v>
      </c>
      <c r="H9630">
        <v>36.200000000000003</v>
      </c>
      <c r="I9630">
        <v>24.387</v>
      </c>
      <c r="J9630">
        <v>43.6</v>
      </c>
      <c r="K9630">
        <v>1015.7</v>
      </c>
      <c r="L9630">
        <v>23.045999999999999</v>
      </c>
      <c r="M9630">
        <v>-0.47199999999999998</v>
      </c>
      <c r="N9630" s="1">
        <v>17.550059999999998</v>
      </c>
      <c r="O9630" s="1">
        <f t="shared" si="300"/>
        <v>10.05344846</v>
      </c>
      <c r="P9630" s="2">
        <f t="shared" si="301"/>
        <v>0.67920309720914673</v>
      </c>
      <c r="Q9630" s="1">
        <v>3.551853E-2</v>
      </c>
    </row>
    <row r="9631" spans="1:17" x14ac:dyDescent="0.25">
      <c r="A9631" t="s">
        <v>9639</v>
      </c>
      <c r="B9631" s="1">
        <v>10.053442820000001</v>
      </c>
      <c r="C9631" s="1">
        <v>10.05345135</v>
      </c>
      <c r="D9631" s="1">
        <v>10.0534511</v>
      </c>
      <c r="E9631" s="1">
        <v>17.55058</v>
      </c>
      <c r="F9631">
        <v>36.700000000000003</v>
      </c>
      <c r="G9631">
        <v>37.299999999999997</v>
      </c>
      <c r="H9631">
        <v>36.200000000000003</v>
      </c>
      <c r="I9631">
        <v>24.372</v>
      </c>
      <c r="J9631">
        <v>43.6</v>
      </c>
      <c r="K9631">
        <v>1015.7</v>
      </c>
      <c r="L9631">
        <v>23.047000000000001</v>
      </c>
      <c r="M9631">
        <v>-0.47</v>
      </c>
      <c r="N9631" s="1">
        <v>17.55058</v>
      </c>
      <c r="O9631" s="1">
        <f t="shared" si="300"/>
        <v>10.053448423333334</v>
      </c>
      <c r="P9631" s="2">
        <f t="shared" si="301"/>
        <v>0.67555592664358954</v>
      </c>
      <c r="Q9631" s="1">
        <v>3.5520820000000002E-2</v>
      </c>
    </row>
    <row r="9632" spans="1:17" x14ac:dyDescent="0.25">
      <c r="A9632" t="s">
        <v>9640</v>
      </c>
      <c r="B9632" s="1">
        <v>10.0534427</v>
      </c>
      <c r="C9632" s="1">
        <v>10.05345099</v>
      </c>
      <c r="D9632" s="1">
        <v>10.053450890000001</v>
      </c>
      <c r="E9632" s="1">
        <v>17.55001</v>
      </c>
      <c r="F9632">
        <v>36.700000000000003</v>
      </c>
      <c r="G9632">
        <v>37.299999999999997</v>
      </c>
      <c r="H9632">
        <v>36.200000000000003</v>
      </c>
      <c r="I9632">
        <v>24.367000000000001</v>
      </c>
      <c r="J9632">
        <v>43.6</v>
      </c>
      <c r="K9632">
        <v>1015.7</v>
      </c>
      <c r="L9632">
        <v>23.047000000000001</v>
      </c>
      <c r="M9632">
        <v>-0.46600000000000003</v>
      </c>
      <c r="N9632" s="1">
        <v>17.55001</v>
      </c>
      <c r="O9632" s="1">
        <f t="shared" ref="O9632:O9695" si="302">AVERAGE(B9632:D9632)</f>
        <v>10.053448193333333</v>
      </c>
      <c r="P9632" s="2">
        <f t="shared" si="301"/>
        <v>0.65267821924841485</v>
      </c>
      <c r="Q9632" s="1">
        <v>3.551998E-2</v>
      </c>
    </row>
    <row r="9633" spans="1:17" x14ac:dyDescent="0.25">
      <c r="A9633" t="s">
        <v>9641</v>
      </c>
      <c r="B9633" s="1">
        <v>10.05344277</v>
      </c>
      <c r="C9633" s="1">
        <v>10.0534511</v>
      </c>
      <c r="D9633" s="1">
        <v>10.05345093</v>
      </c>
      <c r="E9633" s="1">
        <v>17.550219999999999</v>
      </c>
      <c r="F9633">
        <v>36.700000000000003</v>
      </c>
      <c r="G9633">
        <v>37.299999999999997</v>
      </c>
      <c r="H9633">
        <v>36.200000000000003</v>
      </c>
      <c r="I9633">
        <v>24.356999999999999</v>
      </c>
      <c r="J9633">
        <v>43.5</v>
      </c>
      <c r="K9633">
        <v>1015.7</v>
      </c>
      <c r="L9633">
        <v>23.045999999999999</v>
      </c>
      <c r="M9633">
        <v>-0.47</v>
      </c>
      <c r="N9633" s="1">
        <v>17.550219999999999</v>
      </c>
      <c r="O9633" s="1">
        <f t="shared" si="302"/>
        <v>10.053448266666667</v>
      </c>
      <c r="P9633" s="2">
        <f t="shared" si="301"/>
        <v>0.65997256093464074</v>
      </c>
      <c r="Q9633" s="1">
        <v>3.5518719999999997E-2</v>
      </c>
    </row>
    <row r="9634" spans="1:17" x14ac:dyDescent="0.25">
      <c r="A9634" t="s">
        <v>9642</v>
      </c>
      <c r="B9634" s="1">
        <v>10.05344277</v>
      </c>
      <c r="C9634" s="1">
        <v>10.05345112</v>
      </c>
      <c r="D9634" s="1">
        <v>10.05345103</v>
      </c>
      <c r="E9634" s="1">
        <v>17.55049</v>
      </c>
      <c r="F9634">
        <v>36.700000000000003</v>
      </c>
      <c r="G9634">
        <v>37.299999999999997</v>
      </c>
      <c r="H9634">
        <v>36.200000000000003</v>
      </c>
      <c r="I9634">
        <v>24.347000000000001</v>
      </c>
      <c r="J9634">
        <v>43.5</v>
      </c>
      <c r="K9634">
        <v>1015.7</v>
      </c>
      <c r="L9634">
        <v>23.047000000000001</v>
      </c>
      <c r="M9634">
        <v>-0.46899999999999997</v>
      </c>
      <c r="N9634" s="1">
        <v>17.55049</v>
      </c>
      <c r="O9634" s="1">
        <f t="shared" si="302"/>
        <v>10.053448306666667</v>
      </c>
      <c r="P9634" s="2">
        <f t="shared" si="301"/>
        <v>0.66395129261209718</v>
      </c>
      <c r="Q9634" s="1">
        <v>3.5519380000000003E-2</v>
      </c>
    </row>
    <row r="9635" spans="1:17" x14ac:dyDescent="0.25">
      <c r="A9635" t="s">
        <v>9643</v>
      </c>
      <c r="B9635" s="1">
        <v>10.05344275</v>
      </c>
      <c r="C9635" s="1">
        <v>10.05345151</v>
      </c>
      <c r="D9635" s="1">
        <v>10.053451089999999</v>
      </c>
      <c r="E9635" s="1">
        <v>17.550280000000001</v>
      </c>
      <c r="F9635">
        <v>36.700000000000003</v>
      </c>
      <c r="G9635">
        <v>37.299999999999997</v>
      </c>
      <c r="H9635">
        <v>36.200000000000003</v>
      </c>
      <c r="I9635">
        <v>24.337</v>
      </c>
      <c r="J9635">
        <v>43.5</v>
      </c>
      <c r="K9635">
        <v>1015.7</v>
      </c>
      <c r="L9635">
        <v>23.045999999999999</v>
      </c>
      <c r="M9635">
        <v>-0.46700000000000003</v>
      </c>
      <c r="N9635" s="1">
        <v>17.550280000000001</v>
      </c>
      <c r="O9635" s="1">
        <f t="shared" si="302"/>
        <v>10.053448449999999</v>
      </c>
      <c r="P9635" s="2">
        <f t="shared" si="301"/>
        <v>0.6782084142065159</v>
      </c>
      <c r="Q9635" s="1">
        <v>3.551675E-2</v>
      </c>
    </row>
    <row r="9636" spans="1:17" x14ac:dyDescent="0.25">
      <c r="A9636" t="s">
        <v>9644</v>
      </c>
      <c r="B9636" s="1">
        <v>10.05344272</v>
      </c>
      <c r="C9636" s="1">
        <v>10.05345172</v>
      </c>
      <c r="D9636" s="1">
        <v>10.05345123</v>
      </c>
      <c r="E9636" s="1">
        <v>17.550650000000001</v>
      </c>
      <c r="F9636">
        <v>36.700000000000003</v>
      </c>
      <c r="G9636">
        <v>37.299999999999997</v>
      </c>
      <c r="H9636">
        <v>36.200000000000003</v>
      </c>
      <c r="I9636">
        <v>24.337</v>
      </c>
      <c r="J9636">
        <v>43.5</v>
      </c>
      <c r="K9636">
        <v>1015.7</v>
      </c>
      <c r="L9636">
        <v>23.045999999999999</v>
      </c>
      <c r="M9636">
        <v>-0.46400000000000002</v>
      </c>
      <c r="N9636" s="1">
        <v>17.550650000000001</v>
      </c>
      <c r="O9636" s="1">
        <f t="shared" si="302"/>
        <v>10.053448556666666</v>
      </c>
      <c r="P9636" s="2">
        <f t="shared" si="301"/>
        <v>0.68881836501333282</v>
      </c>
      <c r="Q9636" s="1">
        <v>3.5514120000000003E-2</v>
      </c>
    </row>
    <row r="9637" spans="1:17" x14ac:dyDescent="0.25">
      <c r="A9637" t="s">
        <v>9645</v>
      </c>
      <c r="B9637" s="1">
        <v>10.053442860000001</v>
      </c>
      <c r="C9637" s="1">
        <v>10.05345142</v>
      </c>
      <c r="D9637" s="1">
        <v>10.05345172</v>
      </c>
      <c r="E9637" s="1">
        <v>17.550529999999998</v>
      </c>
      <c r="F9637">
        <v>36.700000000000003</v>
      </c>
      <c r="G9637">
        <v>37.299999999999997</v>
      </c>
      <c r="H9637">
        <v>36.200000000000003</v>
      </c>
      <c r="I9637">
        <v>24.337</v>
      </c>
      <c r="J9637">
        <v>43.5</v>
      </c>
      <c r="K9637">
        <v>1015.7</v>
      </c>
      <c r="L9637">
        <v>23.045999999999999</v>
      </c>
      <c r="M9637">
        <v>-0.46600000000000003</v>
      </c>
      <c r="N9637" s="1">
        <v>17.550529999999998</v>
      </c>
      <c r="O9637" s="1">
        <f t="shared" si="302"/>
        <v>10.053448666666666</v>
      </c>
      <c r="P9637" s="2">
        <f t="shared" si="301"/>
        <v>0.69975987648795979</v>
      </c>
      <c r="Q9637" s="1">
        <v>3.5513459999999997E-2</v>
      </c>
    </row>
    <row r="9638" spans="1:17" x14ac:dyDescent="0.25">
      <c r="A9638" t="s">
        <v>9646</v>
      </c>
      <c r="B9638" s="1">
        <v>10.05344305</v>
      </c>
      <c r="C9638" s="1">
        <v>10.0534511</v>
      </c>
      <c r="D9638" s="1">
        <v>10.05345144</v>
      </c>
      <c r="E9638" s="1">
        <v>17.55012</v>
      </c>
      <c r="F9638">
        <v>36.700000000000003</v>
      </c>
      <c r="G9638">
        <v>37.299999999999997</v>
      </c>
      <c r="H9638">
        <v>36.200000000000003</v>
      </c>
      <c r="I9638">
        <v>24.321999999999999</v>
      </c>
      <c r="J9638">
        <v>43.5</v>
      </c>
      <c r="K9638">
        <v>1015.7</v>
      </c>
      <c r="L9638">
        <v>23.047000000000001</v>
      </c>
      <c r="M9638">
        <v>-0.46700000000000003</v>
      </c>
      <c r="N9638" s="1">
        <v>17.55012</v>
      </c>
      <c r="O9638" s="1">
        <f t="shared" si="302"/>
        <v>10.053448530000001</v>
      </c>
      <c r="P9638" s="2">
        <f t="shared" si="301"/>
        <v>0.68616587745040647</v>
      </c>
      <c r="Q9638" s="1">
        <v>3.5511099999999997E-2</v>
      </c>
    </row>
    <row r="9639" spans="1:17" x14ac:dyDescent="0.25">
      <c r="A9639" t="s">
        <v>9647</v>
      </c>
      <c r="B9639" s="1">
        <v>10.053443</v>
      </c>
      <c r="C9639" s="1">
        <v>10.05345105</v>
      </c>
      <c r="D9639" s="1">
        <v>10.05345179</v>
      </c>
      <c r="E9639" s="1">
        <v>17.550249999999998</v>
      </c>
      <c r="F9639">
        <v>36.700000000000003</v>
      </c>
      <c r="G9639">
        <v>37.299999999999997</v>
      </c>
      <c r="H9639">
        <v>36.200000000000003</v>
      </c>
      <c r="I9639">
        <v>24.321999999999999</v>
      </c>
      <c r="J9639">
        <v>43.5</v>
      </c>
      <c r="K9639">
        <v>1015.7</v>
      </c>
      <c r="L9639">
        <v>23.045999999999999</v>
      </c>
      <c r="M9639">
        <v>-0.47699999999999998</v>
      </c>
      <c r="N9639" s="1">
        <v>17.550249999999998</v>
      </c>
      <c r="O9639" s="1">
        <f t="shared" si="302"/>
        <v>10.053448613333334</v>
      </c>
      <c r="P9639" s="2">
        <f t="shared" si="301"/>
        <v>0.69445490136210708</v>
      </c>
      <c r="Q9639" s="1">
        <v>3.5511260000000003E-2</v>
      </c>
    </row>
    <row r="9640" spans="1:17" x14ac:dyDescent="0.25">
      <c r="A9640" t="s">
        <v>9648</v>
      </c>
      <c r="B9640" s="1">
        <v>10.053442840000001</v>
      </c>
      <c r="C9640" s="1">
        <v>10.053450979999999</v>
      </c>
      <c r="D9640" s="1">
        <v>10.05345168</v>
      </c>
      <c r="E9640" s="1">
        <v>17.5505</v>
      </c>
      <c r="F9640">
        <v>36.700000000000003</v>
      </c>
      <c r="G9640">
        <v>37.299999999999997</v>
      </c>
      <c r="H9640">
        <v>36.200000000000003</v>
      </c>
      <c r="I9640">
        <v>24.321999999999999</v>
      </c>
      <c r="J9640">
        <v>43.5</v>
      </c>
      <c r="K9640">
        <v>1015.6</v>
      </c>
      <c r="L9640">
        <v>23.047000000000001</v>
      </c>
      <c r="M9640">
        <v>-0.47</v>
      </c>
      <c r="N9640" s="1">
        <v>17.5505</v>
      </c>
      <c r="O9640" s="1">
        <f t="shared" si="302"/>
        <v>10.0534485</v>
      </c>
      <c r="P9640" s="2">
        <f t="shared" si="301"/>
        <v>0.68318182877558087</v>
      </c>
      <c r="Q9640" s="1">
        <v>3.551315E-2</v>
      </c>
    </row>
    <row r="9641" spans="1:17" x14ac:dyDescent="0.25">
      <c r="A9641" t="s">
        <v>9649</v>
      </c>
      <c r="B9641" s="1">
        <v>10.05344275</v>
      </c>
      <c r="C9641" s="1">
        <v>10.053451389999999</v>
      </c>
      <c r="D9641" s="1">
        <v>10.05345181</v>
      </c>
      <c r="E9641" s="1">
        <v>17.55011</v>
      </c>
      <c r="F9641">
        <v>36.700000000000003</v>
      </c>
      <c r="G9641">
        <v>37.200000000000003</v>
      </c>
      <c r="H9641">
        <v>36.200000000000003</v>
      </c>
      <c r="I9641">
        <v>24.332000000000001</v>
      </c>
      <c r="J9641">
        <v>43.5</v>
      </c>
      <c r="K9641">
        <v>1015.7</v>
      </c>
      <c r="L9641">
        <v>23.047000000000001</v>
      </c>
      <c r="M9641">
        <v>-0.47499999999999998</v>
      </c>
      <c r="N9641" s="1">
        <v>17.55011</v>
      </c>
      <c r="O9641" s="1">
        <f t="shared" si="302"/>
        <v>10.05344865</v>
      </c>
      <c r="P9641" s="2">
        <f t="shared" si="301"/>
        <v>0.69810207181664197</v>
      </c>
      <c r="Q9641" s="1">
        <v>3.5511550000000003E-2</v>
      </c>
    </row>
    <row r="9642" spans="1:17" x14ac:dyDescent="0.25">
      <c r="A9642" t="s">
        <v>9650</v>
      </c>
      <c r="B9642" s="1">
        <v>10.053442540000001</v>
      </c>
      <c r="C9642" s="1">
        <v>10.053451580000001</v>
      </c>
      <c r="D9642" s="1">
        <v>10.053451859999999</v>
      </c>
      <c r="E9642" s="1">
        <v>17.549990000000001</v>
      </c>
      <c r="F9642">
        <v>36.700000000000003</v>
      </c>
      <c r="G9642">
        <v>37.200000000000003</v>
      </c>
      <c r="H9642">
        <v>36.200000000000003</v>
      </c>
      <c r="I9642">
        <v>24.321999999999999</v>
      </c>
      <c r="J9642">
        <v>43.5</v>
      </c>
      <c r="K9642">
        <v>1015.7</v>
      </c>
      <c r="L9642">
        <v>23.047000000000001</v>
      </c>
      <c r="M9642">
        <v>-0.46400000000000002</v>
      </c>
      <c r="N9642" s="1">
        <v>17.549990000000001</v>
      </c>
      <c r="O9642" s="1">
        <f t="shared" si="302"/>
        <v>10.053448659999999</v>
      </c>
      <c r="P9642" s="2">
        <f t="shared" si="301"/>
        <v>0.6990967545972282</v>
      </c>
      <c r="Q9642" s="1">
        <v>3.550996E-2</v>
      </c>
    </row>
    <row r="9643" spans="1:17" x14ac:dyDescent="0.25">
      <c r="A9643" t="s">
        <v>9651</v>
      </c>
      <c r="B9643" s="1">
        <v>10.0534426</v>
      </c>
      <c r="C9643" s="1">
        <v>10.05345183</v>
      </c>
      <c r="D9643" s="1">
        <v>10.05345204</v>
      </c>
      <c r="E9643" s="1">
        <v>17.550049999999999</v>
      </c>
      <c r="F9643">
        <v>36.700000000000003</v>
      </c>
      <c r="G9643">
        <v>37.200000000000003</v>
      </c>
      <c r="H9643">
        <v>36.200000000000003</v>
      </c>
      <c r="I9643">
        <v>24.317</v>
      </c>
      <c r="J9643">
        <v>43.5</v>
      </c>
      <c r="K9643">
        <v>1015.7</v>
      </c>
      <c r="L9643">
        <v>23.047000000000001</v>
      </c>
      <c r="M9643">
        <v>-0.47299999999999998</v>
      </c>
      <c r="N9643" s="1">
        <v>17.550049999999999</v>
      </c>
      <c r="O9643" s="1">
        <f t="shared" si="302"/>
        <v>10.053448823333333</v>
      </c>
      <c r="P9643" s="2">
        <f t="shared" si="301"/>
        <v>0.71534324108668557</v>
      </c>
      <c r="Q9643" s="1">
        <v>3.5509159999999998E-2</v>
      </c>
    </row>
    <row r="9644" spans="1:17" x14ac:dyDescent="0.25">
      <c r="A9644" t="s">
        <v>9652</v>
      </c>
      <c r="B9644" s="1">
        <v>10.053443140000001</v>
      </c>
      <c r="C9644" s="1">
        <v>10.05345254</v>
      </c>
      <c r="D9644" s="1">
        <v>10.053452740000001</v>
      </c>
      <c r="E9644" s="1">
        <v>17.550190000000001</v>
      </c>
      <c r="F9644">
        <v>36.700000000000003</v>
      </c>
      <c r="G9644">
        <v>37.200000000000003</v>
      </c>
      <c r="H9644">
        <v>36.200000000000003</v>
      </c>
      <c r="I9644">
        <v>24.321999999999999</v>
      </c>
      <c r="J9644">
        <v>43.5</v>
      </c>
      <c r="K9644">
        <v>1015.6</v>
      </c>
      <c r="L9644">
        <v>23.047000000000001</v>
      </c>
      <c r="M9644">
        <v>-0.47099999999999997</v>
      </c>
      <c r="N9644" s="1">
        <v>17.550190000000001</v>
      </c>
      <c r="O9644" s="1">
        <f t="shared" si="302"/>
        <v>10.053449473333334</v>
      </c>
      <c r="P9644" s="2">
        <f t="shared" si="301"/>
        <v>0.77999762038150067</v>
      </c>
      <c r="Q9644" s="1">
        <v>3.5510659999999999E-2</v>
      </c>
    </row>
    <row r="9645" spans="1:17" x14ac:dyDescent="0.25">
      <c r="A9645" t="s">
        <v>9653</v>
      </c>
      <c r="B9645" s="1">
        <v>10.05344281</v>
      </c>
      <c r="C9645" s="1">
        <v>10.05345215</v>
      </c>
      <c r="D9645" s="1">
        <v>10.053452180000001</v>
      </c>
      <c r="E9645" s="1">
        <v>17.550239999999999</v>
      </c>
      <c r="F9645">
        <v>36.700000000000003</v>
      </c>
      <c r="G9645">
        <v>37.200000000000003</v>
      </c>
      <c r="H9645">
        <v>36.200000000000003</v>
      </c>
      <c r="I9645">
        <v>24.327000000000002</v>
      </c>
      <c r="J9645">
        <v>43.5</v>
      </c>
      <c r="K9645">
        <v>1015.7</v>
      </c>
      <c r="L9645">
        <v>23.047000000000001</v>
      </c>
      <c r="M9645">
        <v>-0.47899999999999998</v>
      </c>
      <c r="N9645" s="1">
        <v>17.550239999999999</v>
      </c>
      <c r="O9645" s="1">
        <f t="shared" si="302"/>
        <v>10.053449046666666</v>
      </c>
      <c r="P9645" s="2">
        <f t="shared" si="301"/>
        <v>0.7375578234825042</v>
      </c>
      <c r="Q9645" s="1">
        <v>3.5505429999999998E-2</v>
      </c>
    </row>
    <row r="9646" spans="1:17" x14ac:dyDescent="0.25">
      <c r="A9646" t="s">
        <v>9654</v>
      </c>
      <c r="B9646" s="1">
        <v>10.0534423</v>
      </c>
      <c r="C9646" s="1">
        <v>10.05345164</v>
      </c>
      <c r="D9646" s="1">
        <v>10.05345181</v>
      </c>
      <c r="E9646" s="1">
        <v>17.5504</v>
      </c>
      <c r="F9646">
        <v>36.700000000000003</v>
      </c>
      <c r="G9646">
        <v>37.200000000000003</v>
      </c>
      <c r="H9646">
        <v>36.200000000000003</v>
      </c>
      <c r="I9646">
        <v>24.317</v>
      </c>
      <c r="J9646">
        <v>43.5</v>
      </c>
      <c r="K9646">
        <v>1015.7</v>
      </c>
      <c r="L9646">
        <v>23.045999999999999</v>
      </c>
      <c r="M9646">
        <v>-0.47199999999999998</v>
      </c>
      <c r="N9646" s="1">
        <v>17.5504</v>
      </c>
      <c r="O9646" s="1">
        <f t="shared" si="302"/>
        <v>10.053448583333333</v>
      </c>
      <c r="P9646" s="2">
        <f t="shared" si="301"/>
        <v>0.69147085268728148</v>
      </c>
      <c r="Q9646" s="1">
        <v>3.5506969999999999E-2</v>
      </c>
    </row>
    <row r="9647" spans="1:17" x14ac:dyDescent="0.25">
      <c r="A9647" t="s">
        <v>9655</v>
      </c>
      <c r="B9647" s="1">
        <v>10.05344244</v>
      </c>
      <c r="C9647" s="1">
        <v>10.053451369999999</v>
      </c>
      <c r="D9647" s="1">
        <v>10.05345191</v>
      </c>
      <c r="E9647" s="1">
        <v>17.550239999999999</v>
      </c>
      <c r="F9647">
        <v>36.700000000000003</v>
      </c>
      <c r="G9647">
        <v>37.200000000000003</v>
      </c>
      <c r="H9647">
        <v>36.200000000000003</v>
      </c>
      <c r="I9647">
        <v>24.317</v>
      </c>
      <c r="J9647">
        <v>43.5</v>
      </c>
      <c r="K9647">
        <v>1015.7</v>
      </c>
      <c r="L9647">
        <v>23.045999999999999</v>
      </c>
      <c r="M9647">
        <v>-0.47</v>
      </c>
      <c r="N9647" s="1">
        <v>17.550239999999999</v>
      </c>
      <c r="O9647" s="1">
        <f t="shared" si="302"/>
        <v>10.053448573333332</v>
      </c>
      <c r="P9647" s="2">
        <f t="shared" si="301"/>
        <v>0.69047616979567294</v>
      </c>
      <c r="Q9647" s="1">
        <v>3.5508060000000001E-2</v>
      </c>
    </row>
    <row r="9648" spans="1:17" x14ac:dyDescent="0.25">
      <c r="A9648" t="s">
        <v>9656</v>
      </c>
      <c r="B9648" s="1">
        <v>10.0534426</v>
      </c>
      <c r="C9648" s="1">
        <v>10.0534514</v>
      </c>
      <c r="D9648" s="1">
        <v>10.053451969999999</v>
      </c>
      <c r="E9648" s="1">
        <v>17.550509999999999</v>
      </c>
      <c r="F9648">
        <v>36.700000000000003</v>
      </c>
      <c r="G9648">
        <v>37.200000000000003</v>
      </c>
      <c r="H9648">
        <v>36.200000000000003</v>
      </c>
      <c r="I9648">
        <v>24.302</v>
      </c>
      <c r="J9648">
        <v>43.5</v>
      </c>
      <c r="K9648">
        <v>1015.7</v>
      </c>
      <c r="L9648">
        <v>23.045999999999999</v>
      </c>
      <c r="M9648">
        <v>-0.46600000000000003</v>
      </c>
      <c r="N9648" s="1">
        <v>17.550509999999999</v>
      </c>
      <c r="O9648" s="1">
        <f t="shared" si="302"/>
        <v>10.053448656666667</v>
      </c>
      <c r="P9648" s="2">
        <f t="shared" si="301"/>
        <v>0.69876519381839586</v>
      </c>
      <c r="Q9648" s="1">
        <v>3.5506610000000001E-2</v>
      </c>
    </row>
    <row r="9649" spans="1:17" x14ac:dyDescent="0.25">
      <c r="A9649" t="s">
        <v>9657</v>
      </c>
      <c r="B9649" s="1">
        <v>10.053442110000001</v>
      </c>
      <c r="C9649" s="1">
        <v>10.0534511</v>
      </c>
      <c r="D9649" s="1">
        <v>10.053451600000001</v>
      </c>
      <c r="E9649" s="1">
        <v>17.550260000000002</v>
      </c>
      <c r="F9649">
        <v>36.700000000000003</v>
      </c>
      <c r="G9649">
        <v>37.200000000000003</v>
      </c>
      <c r="H9649">
        <v>36.200000000000003</v>
      </c>
      <c r="I9649">
        <v>24.302</v>
      </c>
      <c r="J9649">
        <v>43.5</v>
      </c>
      <c r="K9649">
        <v>1015.8</v>
      </c>
      <c r="L9649">
        <v>23.045999999999999</v>
      </c>
      <c r="M9649">
        <v>-0.46300000000000002</v>
      </c>
      <c r="N9649" s="1">
        <v>17.550260000000002</v>
      </c>
      <c r="O9649" s="1">
        <f t="shared" si="302"/>
        <v>10.053448270000002</v>
      </c>
      <c r="P9649" s="2">
        <f t="shared" si="301"/>
        <v>0.66030412204653999</v>
      </c>
      <c r="Q9649" s="1">
        <v>3.5509730000000003E-2</v>
      </c>
    </row>
    <row r="9650" spans="1:17" x14ac:dyDescent="0.25">
      <c r="A9650" t="s">
        <v>9658</v>
      </c>
      <c r="B9650" s="1">
        <v>10.053442540000001</v>
      </c>
      <c r="C9650" s="1">
        <v>10.053451259999999</v>
      </c>
      <c r="D9650" s="1">
        <v>10.053451839999999</v>
      </c>
      <c r="E9650" s="1">
        <v>17.550249999999998</v>
      </c>
      <c r="F9650">
        <v>36.700000000000003</v>
      </c>
      <c r="G9650">
        <v>37.200000000000003</v>
      </c>
      <c r="H9650">
        <v>36.200000000000003</v>
      </c>
      <c r="I9650">
        <v>24.292000000000002</v>
      </c>
      <c r="J9650">
        <v>43.5</v>
      </c>
      <c r="K9650">
        <v>1015.6</v>
      </c>
      <c r="L9650">
        <v>23.045999999999999</v>
      </c>
      <c r="M9650">
        <v>-0.47899999999999998</v>
      </c>
      <c r="N9650" s="1">
        <v>17.550249999999998</v>
      </c>
      <c r="O9650" s="1">
        <f t="shared" si="302"/>
        <v>10.053448546666667</v>
      </c>
      <c r="P9650" s="2">
        <f t="shared" si="301"/>
        <v>0.68782368223274659</v>
      </c>
      <c r="Q9650" s="1">
        <v>3.5509020000000002E-2</v>
      </c>
    </row>
    <row r="9651" spans="1:17" x14ac:dyDescent="0.25">
      <c r="A9651" t="s">
        <v>9659</v>
      </c>
      <c r="B9651" s="1">
        <v>10.053442349999999</v>
      </c>
      <c r="C9651" s="1">
        <v>10.053451369999999</v>
      </c>
      <c r="D9651" s="1">
        <v>10.053451880000001</v>
      </c>
      <c r="E9651" s="1">
        <v>17.550090000000001</v>
      </c>
      <c r="F9651">
        <v>36.700000000000003</v>
      </c>
      <c r="G9651">
        <v>37.200000000000003</v>
      </c>
      <c r="H9651">
        <v>36.200000000000003</v>
      </c>
      <c r="I9651">
        <v>24.302</v>
      </c>
      <c r="J9651">
        <v>43.5</v>
      </c>
      <c r="K9651">
        <v>1015.7</v>
      </c>
      <c r="L9651">
        <v>23.045000000000002</v>
      </c>
      <c r="M9651">
        <v>-0.47099999999999997</v>
      </c>
      <c r="N9651" s="1">
        <v>17.550090000000001</v>
      </c>
      <c r="O9651" s="1">
        <f t="shared" si="302"/>
        <v>10.053448533333333</v>
      </c>
      <c r="P9651" s="2">
        <f t="shared" si="301"/>
        <v>0.68649743822923881</v>
      </c>
      <c r="Q9651" s="1">
        <v>3.5509619999999999E-2</v>
      </c>
    </row>
    <row r="9652" spans="1:17" x14ac:dyDescent="0.25">
      <c r="A9652" t="s">
        <v>9660</v>
      </c>
      <c r="B9652" s="1">
        <v>10.05344253</v>
      </c>
      <c r="C9652" s="1">
        <v>10.05345114</v>
      </c>
      <c r="D9652" s="1">
        <v>10.053451880000001</v>
      </c>
      <c r="E9652" s="1">
        <v>17.5501</v>
      </c>
      <c r="F9652">
        <v>36.700000000000003</v>
      </c>
      <c r="G9652">
        <v>37.200000000000003</v>
      </c>
      <c r="H9652">
        <v>36.200000000000003</v>
      </c>
      <c r="I9652">
        <v>24.297000000000001</v>
      </c>
      <c r="J9652">
        <v>43.5</v>
      </c>
      <c r="K9652">
        <v>1015.6</v>
      </c>
      <c r="L9652">
        <v>23.045999999999999</v>
      </c>
      <c r="M9652">
        <v>-0.46700000000000003</v>
      </c>
      <c r="N9652" s="1">
        <v>17.5501</v>
      </c>
      <c r="O9652" s="1">
        <f t="shared" si="302"/>
        <v>10.053448516666666</v>
      </c>
      <c r="P9652" s="2">
        <f t="shared" si="301"/>
        <v>0.68483963355792099</v>
      </c>
      <c r="Q9652" s="1">
        <v>3.551352E-2</v>
      </c>
    </row>
    <row r="9653" spans="1:17" x14ac:dyDescent="0.25">
      <c r="A9653" t="s">
        <v>9661</v>
      </c>
      <c r="B9653" s="1">
        <v>10.05344272</v>
      </c>
      <c r="C9653" s="1">
        <v>10.05345121</v>
      </c>
      <c r="D9653" s="1">
        <v>10.053452139999999</v>
      </c>
      <c r="E9653" s="1">
        <v>17.550049999999999</v>
      </c>
      <c r="F9653">
        <v>36.700000000000003</v>
      </c>
      <c r="G9653">
        <v>37.200000000000003</v>
      </c>
      <c r="H9653">
        <v>36.200000000000003</v>
      </c>
      <c r="I9653">
        <v>24.302</v>
      </c>
      <c r="J9653">
        <v>43.5</v>
      </c>
      <c r="K9653">
        <v>1015.7</v>
      </c>
      <c r="L9653">
        <v>23.045999999999999</v>
      </c>
      <c r="M9653">
        <v>-0.46700000000000003</v>
      </c>
      <c r="N9653" s="1">
        <v>17.550049999999999</v>
      </c>
      <c r="O9653" s="1">
        <f t="shared" si="302"/>
        <v>10.053448689999998</v>
      </c>
      <c r="P9653" s="2">
        <f t="shared" si="301"/>
        <v>0.70208080305000919</v>
      </c>
      <c r="Q9653" s="1">
        <v>3.5516680000000002E-2</v>
      </c>
    </row>
    <row r="9654" spans="1:17" x14ac:dyDescent="0.25">
      <c r="A9654" t="s">
        <v>9662</v>
      </c>
      <c r="B9654" s="1">
        <v>10.0534426</v>
      </c>
      <c r="C9654" s="1">
        <v>10.053450979999999</v>
      </c>
      <c r="D9654" s="1">
        <v>10.053451839999999</v>
      </c>
      <c r="E9654" s="1">
        <v>17.550160000000002</v>
      </c>
      <c r="F9654">
        <v>36.700000000000003</v>
      </c>
      <c r="G9654">
        <v>37.200000000000003</v>
      </c>
      <c r="H9654">
        <v>36.200000000000003</v>
      </c>
      <c r="I9654">
        <v>24.292000000000002</v>
      </c>
      <c r="J9654">
        <v>43.5</v>
      </c>
      <c r="K9654">
        <v>1015.6</v>
      </c>
      <c r="L9654">
        <v>23.047000000000001</v>
      </c>
      <c r="M9654">
        <v>-0.47199999999999998</v>
      </c>
      <c r="N9654" s="1">
        <v>17.550160000000002</v>
      </c>
      <c r="O9654" s="1">
        <f t="shared" si="302"/>
        <v>10.053448473333333</v>
      </c>
      <c r="P9654" s="2">
        <f t="shared" si="301"/>
        <v>0.68052934099060991</v>
      </c>
      <c r="Q9654" s="1">
        <v>3.5520429999999999E-2</v>
      </c>
    </row>
    <row r="9655" spans="1:17" x14ac:dyDescent="0.25">
      <c r="A9655" t="s">
        <v>9663</v>
      </c>
      <c r="B9655" s="1">
        <v>10.05344253</v>
      </c>
      <c r="C9655" s="1">
        <v>10.053450939999999</v>
      </c>
      <c r="D9655" s="1">
        <v>10.0534517</v>
      </c>
      <c r="E9655" s="1">
        <v>17.550249999999998</v>
      </c>
      <c r="F9655">
        <v>36.700000000000003</v>
      </c>
      <c r="G9655">
        <v>37.200000000000003</v>
      </c>
      <c r="H9655">
        <v>36.200000000000003</v>
      </c>
      <c r="I9655">
        <v>24.297000000000001</v>
      </c>
      <c r="J9655">
        <v>43.5</v>
      </c>
      <c r="K9655">
        <v>1015.7</v>
      </c>
      <c r="L9655">
        <v>23.045999999999999</v>
      </c>
      <c r="M9655">
        <v>-0.47099999999999997</v>
      </c>
      <c r="N9655" s="1">
        <v>17.550249999999998</v>
      </c>
      <c r="O9655" s="1">
        <f t="shared" si="302"/>
        <v>10.05344839</v>
      </c>
      <c r="P9655" s="2">
        <f t="shared" si="301"/>
        <v>0.67224031685686469</v>
      </c>
      <c r="Q9655" s="1">
        <v>3.5521459999999998E-2</v>
      </c>
    </row>
    <row r="9656" spans="1:17" x14ac:dyDescent="0.25">
      <c r="A9656" t="s">
        <v>9664</v>
      </c>
      <c r="B9656" s="1">
        <v>10.05344251</v>
      </c>
      <c r="C9656" s="1">
        <v>10.053451190000001</v>
      </c>
      <c r="D9656" s="1">
        <v>10.0534517</v>
      </c>
      <c r="E9656" s="1">
        <v>17.550370000000001</v>
      </c>
      <c r="F9656">
        <v>36.700000000000003</v>
      </c>
      <c r="G9656">
        <v>37.200000000000003</v>
      </c>
      <c r="H9656">
        <v>36.200000000000003</v>
      </c>
      <c r="I9656">
        <v>24.297000000000001</v>
      </c>
      <c r="J9656">
        <v>43.5</v>
      </c>
      <c r="K9656">
        <v>1015.6</v>
      </c>
      <c r="L9656">
        <v>23.045999999999999</v>
      </c>
      <c r="M9656">
        <v>-0.47299999999999998</v>
      </c>
      <c r="N9656" s="1">
        <v>17.550370000000001</v>
      </c>
      <c r="O9656" s="1">
        <f t="shared" si="302"/>
        <v>10.053448466666667</v>
      </c>
      <c r="P9656" s="2">
        <f t="shared" si="301"/>
        <v>0.67986621921090062</v>
      </c>
      <c r="Q9656" s="1">
        <v>3.5522949999999998E-2</v>
      </c>
    </row>
    <row r="9657" spans="1:17" x14ac:dyDescent="0.25">
      <c r="A9657" t="s">
        <v>9665</v>
      </c>
      <c r="B9657" s="1">
        <v>10.053442670000001</v>
      </c>
      <c r="C9657" s="1">
        <v>10.05345114</v>
      </c>
      <c r="D9657" s="1">
        <v>10.05345181</v>
      </c>
      <c r="E9657" s="1">
        <v>17.55029</v>
      </c>
      <c r="F9657">
        <v>36.700000000000003</v>
      </c>
      <c r="G9657">
        <v>37.200000000000003</v>
      </c>
      <c r="H9657">
        <v>36.200000000000003</v>
      </c>
      <c r="I9657">
        <v>24.286999999999999</v>
      </c>
      <c r="J9657">
        <v>43.5</v>
      </c>
      <c r="K9657">
        <v>1015.6</v>
      </c>
      <c r="L9657">
        <v>23.045999999999999</v>
      </c>
      <c r="M9657">
        <v>-0.46300000000000002</v>
      </c>
      <c r="N9657" s="1">
        <v>17.55029</v>
      </c>
      <c r="O9657" s="1">
        <f t="shared" si="302"/>
        <v>10.05344854</v>
      </c>
      <c r="P9657" s="2">
        <f t="shared" si="301"/>
        <v>0.6871605602309927</v>
      </c>
      <c r="Q9657" s="1">
        <v>3.552309E-2</v>
      </c>
    </row>
    <row r="9658" spans="1:17" x14ac:dyDescent="0.25">
      <c r="A9658" t="s">
        <v>9666</v>
      </c>
      <c r="B9658" s="1">
        <v>10.053442820000001</v>
      </c>
      <c r="C9658" s="1">
        <v>10.053450979999999</v>
      </c>
      <c r="D9658" s="1">
        <v>10.05345172</v>
      </c>
      <c r="E9658" s="1">
        <v>17.550129999999999</v>
      </c>
      <c r="F9658">
        <v>36.700000000000003</v>
      </c>
      <c r="G9658">
        <v>37.200000000000003</v>
      </c>
      <c r="H9658">
        <v>36.200000000000003</v>
      </c>
      <c r="I9658">
        <v>24.282</v>
      </c>
      <c r="J9658">
        <v>43.5</v>
      </c>
      <c r="K9658">
        <v>1015.6</v>
      </c>
      <c r="L9658">
        <v>23.045000000000002</v>
      </c>
      <c r="M9658">
        <v>-0.46800000000000003</v>
      </c>
      <c r="N9658" s="1">
        <v>17.550129999999999</v>
      </c>
      <c r="O9658" s="1">
        <f t="shared" si="302"/>
        <v>10.053448506666667</v>
      </c>
      <c r="P9658" s="2">
        <f t="shared" si="301"/>
        <v>0.68384495077733476</v>
      </c>
      <c r="Q9658" s="1">
        <v>3.552512E-2</v>
      </c>
    </row>
    <row r="9659" spans="1:17" x14ac:dyDescent="0.25">
      <c r="A9659" t="s">
        <v>9667</v>
      </c>
      <c r="B9659" s="1">
        <v>10.053442649999999</v>
      </c>
      <c r="C9659" s="1">
        <v>10.05345073</v>
      </c>
      <c r="D9659" s="1">
        <v>10.053451600000001</v>
      </c>
      <c r="E9659" s="1">
        <v>17.550039999999999</v>
      </c>
      <c r="F9659">
        <v>36.700000000000003</v>
      </c>
      <c r="G9659">
        <v>37.200000000000003</v>
      </c>
      <c r="H9659">
        <v>36.200000000000003</v>
      </c>
      <c r="I9659">
        <v>24.277000000000001</v>
      </c>
      <c r="J9659">
        <v>43.5</v>
      </c>
      <c r="K9659">
        <v>1015.6</v>
      </c>
      <c r="L9659">
        <v>23.045999999999999</v>
      </c>
      <c r="M9659">
        <v>-0.47099999999999997</v>
      </c>
      <c r="N9659" s="1">
        <v>17.550039999999999</v>
      </c>
      <c r="O9659" s="1">
        <f t="shared" si="302"/>
        <v>10.053448326666667</v>
      </c>
      <c r="P9659" s="2">
        <f t="shared" si="301"/>
        <v>0.66594065839531424</v>
      </c>
      <c r="Q9659" s="1">
        <v>3.5525689999999999E-2</v>
      </c>
    </row>
    <row r="9660" spans="1:17" x14ac:dyDescent="0.25">
      <c r="A9660" t="s">
        <v>9668</v>
      </c>
      <c r="B9660" s="1">
        <v>10.053442649999999</v>
      </c>
      <c r="C9660" s="1">
        <v>10.053450939999999</v>
      </c>
      <c r="D9660" s="1">
        <v>10.05345165</v>
      </c>
      <c r="E9660" s="1">
        <v>17.550260000000002</v>
      </c>
      <c r="F9660">
        <v>36.700000000000003</v>
      </c>
      <c r="G9660">
        <v>37.200000000000003</v>
      </c>
      <c r="H9660">
        <v>36.200000000000003</v>
      </c>
      <c r="I9660">
        <v>24.282</v>
      </c>
      <c r="J9660">
        <v>43.5</v>
      </c>
      <c r="K9660">
        <v>1015.7</v>
      </c>
      <c r="L9660">
        <v>23.047999999999998</v>
      </c>
      <c r="M9660">
        <v>-0.47199999999999998</v>
      </c>
      <c r="N9660" s="1">
        <v>17.550260000000002</v>
      </c>
      <c r="O9660" s="1">
        <f t="shared" si="302"/>
        <v>10.053448413333333</v>
      </c>
      <c r="P9660" s="2">
        <f t="shared" si="301"/>
        <v>0.67456124364095871</v>
      </c>
      <c r="Q9660" s="1">
        <v>3.5528530000000003E-2</v>
      </c>
    </row>
    <row r="9661" spans="1:17" x14ac:dyDescent="0.25">
      <c r="A9661" t="s">
        <v>9669</v>
      </c>
      <c r="B9661" s="1">
        <v>10.053442739999999</v>
      </c>
      <c r="C9661" s="1">
        <v>10.053450829999999</v>
      </c>
      <c r="D9661" s="1">
        <v>10.05345174</v>
      </c>
      <c r="E9661" s="1">
        <v>17.550239999999999</v>
      </c>
      <c r="F9661">
        <v>36.700000000000003</v>
      </c>
      <c r="G9661">
        <v>37.200000000000003</v>
      </c>
      <c r="H9661">
        <v>36.200000000000003</v>
      </c>
      <c r="I9661">
        <v>24.257000000000001</v>
      </c>
      <c r="J9661">
        <v>43.5</v>
      </c>
      <c r="K9661">
        <v>1015.7</v>
      </c>
      <c r="L9661">
        <v>23.047999999999998</v>
      </c>
      <c r="M9661">
        <v>-0.47199999999999998</v>
      </c>
      <c r="N9661" s="1">
        <v>17.550239999999999</v>
      </c>
      <c r="O9661" s="1">
        <f t="shared" si="302"/>
        <v>10.053448436666665</v>
      </c>
      <c r="P9661" s="2">
        <f t="shared" si="301"/>
        <v>0.67688217020300812</v>
      </c>
      <c r="Q9661" s="1">
        <v>3.5529379999999999E-2</v>
      </c>
    </row>
    <row r="9662" spans="1:17" x14ac:dyDescent="0.25">
      <c r="A9662" t="s">
        <v>9670</v>
      </c>
      <c r="B9662" s="1">
        <v>10.05344275</v>
      </c>
      <c r="C9662" s="1">
        <v>10.053450550000001</v>
      </c>
      <c r="D9662" s="1">
        <v>10.05345204</v>
      </c>
      <c r="E9662" s="1">
        <v>17.55011</v>
      </c>
      <c r="F9662">
        <v>36.700000000000003</v>
      </c>
      <c r="G9662">
        <v>37.200000000000003</v>
      </c>
      <c r="H9662">
        <v>36.200000000000003</v>
      </c>
      <c r="I9662">
        <v>24.271999999999998</v>
      </c>
      <c r="J9662">
        <v>43.5</v>
      </c>
      <c r="K9662">
        <v>1015.7</v>
      </c>
      <c r="L9662">
        <v>23.044</v>
      </c>
      <c r="M9662">
        <v>-0.47099999999999997</v>
      </c>
      <c r="N9662" s="1">
        <v>17.55011</v>
      </c>
      <c r="O9662" s="1">
        <f t="shared" si="302"/>
        <v>10.053448446666668</v>
      </c>
      <c r="P9662" s="2">
        <f t="shared" si="301"/>
        <v>0.67787685342768356</v>
      </c>
      <c r="Q9662" s="1">
        <v>3.5527459999999997E-2</v>
      </c>
    </row>
    <row r="9663" spans="1:17" x14ac:dyDescent="0.25">
      <c r="A9663" t="s">
        <v>9671</v>
      </c>
      <c r="B9663" s="1">
        <v>10.053443</v>
      </c>
      <c r="C9663" s="1">
        <v>10.053450890000001</v>
      </c>
      <c r="D9663" s="1">
        <v>10.053451750000001</v>
      </c>
      <c r="E9663" s="1">
        <v>17.550550000000001</v>
      </c>
      <c r="F9663">
        <v>36.700000000000003</v>
      </c>
      <c r="G9663">
        <v>37.200000000000003</v>
      </c>
      <c r="H9663">
        <v>36.200000000000003</v>
      </c>
      <c r="I9663">
        <v>24.282</v>
      </c>
      <c r="J9663">
        <v>43.5</v>
      </c>
      <c r="K9663">
        <v>1015.6</v>
      </c>
      <c r="L9663">
        <v>23.044</v>
      </c>
      <c r="M9663">
        <v>-0.47499999999999998</v>
      </c>
      <c r="N9663" s="1">
        <v>17.550550000000001</v>
      </c>
      <c r="O9663" s="1">
        <f t="shared" si="302"/>
        <v>10.053448546666667</v>
      </c>
      <c r="P9663" s="2">
        <f t="shared" si="301"/>
        <v>0.68782368223274659</v>
      </c>
      <c r="Q9663" s="1">
        <v>3.5525849999999998E-2</v>
      </c>
    </row>
    <row r="9664" spans="1:17" x14ac:dyDescent="0.25">
      <c r="A9664" t="s">
        <v>9672</v>
      </c>
      <c r="B9664" s="1">
        <v>10.05344332</v>
      </c>
      <c r="C9664" s="1">
        <v>10.05345164</v>
      </c>
      <c r="D9664" s="1">
        <v>10.05345239</v>
      </c>
      <c r="E9664" s="1">
        <v>17.550070000000002</v>
      </c>
      <c r="F9664">
        <v>36.700000000000003</v>
      </c>
      <c r="G9664">
        <v>37.200000000000003</v>
      </c>
      <c r="H9664">
        <v>36.200000000000003</v>
      </c>
      <c r="I9664">
        <v>24.286999999999999</v>
      </c>
      <c r="J9664">
        <v>43.5</v>
      </c>
      <c r="K9664">
        <v>1015.6</v>
      </c>
      <c r="L9664">
        <v>23.044</v>
      </c>
      <c r="M9664">
        <v>-0.46899999999999997</v>
      </c>
      <c r="N9664" s="1">
        <v>17.550070000000002</v>
      </c>
      <c r="O9664" s="1">
        <f t="shared" si="302"/>
        <v>10.053449116666666</v>
      </c>
      <c r="P9664" s="2">
        <f t="shared" si="301"/>
        <v>0.74452060294660782</v>
      </c>
      <c r="Q9664" s="1">
        <v>3.552541E-2</v>
      </c>
    </row>
    <row r="9665" spans="1:17" x14ac:dyDescent="0.25">
      <c r="A9665" t="s">
        <v>9673</v>
      </c>
      <c r="B9665" s="1">
        <v>10.05344332</v>
      </c>
      <c r="C9665" s="1">
        <v>10.053452010000001</v>
      </c>
      <c r="D9665" s="1">
        <v>10.053452480000001</v>
      </c>
      <c r="E9665" s="1">
        <v>17.55068</v>
      </c>
      <c r="F9665">
        <v>36.700000000000003</v>
      </c>
      <c r="G9665">
        <v>37.200000000000003</v>
      </c>
      <c r="H9665">
        <v>36.200000000000003</v>
      </c>
      <c r="I9665">
        <v>24.292000000000002</v>
      </c>
      <c r="J9665">
        <v>43.5</v>
      </c>
      <c r="K9665">
        <v>1015.6</v>
      </c>
      <c r="L9665">
        <v>23.044</v>
      </c>
      <c r="M9665">
        <v>-0.47</v>
      </c>
      <c r="N9665" s="1">
        <v>17.55068</v>
      </c>
      <c r="O9665" s="1">
        <f t="shared" si="302"/>
        <v>10.05344927</v>
      </c>
      <c r="P9665" s="2">
        <f t="shared" si="301"/>
        <v>0.75977240510116673</v>
      </c>
      <c r="Q9665" s="1">
        <v>3.55228E-2</v>
      </c>
    </row>
    <row r="9666" spans="1:17" x14ac:dyDescent="0.25">
      <c r="A9666" t="s">
        <v>9674</v>
      </c>
      <c r="B9666" s="1">
        <v>10.053443140000001</v>
      </c>
      <c r="C9666" s="1">
        <v>10.05345222</v>
      </c>
      <c r="D9666" s="1">
        <v>10.053452480000001</v>
      </c>
      <c r="E9666" s="1">
        <v>17.55</v>
      </c>
      <c r="F9666">
        <v>36.700000000000003</v>
      </c>
      <c r="G9666">
        <v>37.200000000000003</v>
      </c>
      <c r="H9666">
        <v>36.200000000000003</v>
      </c>
      <c r="I9666">
        <v>24.286999999999999</v>
      </c>
      <c r="J9666">
        <v>43.5</v>
      </c>
      <c r="K9666">
        <v>1015.6</v>
      </c>
      <c r="L9666">
        <v>23.042999999999999</v>
      </c>
      <c r="M9666">
        <v>-0.46500000000000002</v>
      </c>
      <c r="N9666" s="1">
        <v>17.55</v>
      </c>
      <c r="O9666" s="1">
        <f t="shared" si="302"/>
        <v>10.053449280000001</v>
      </c>
      <c r="P9666" s="2">
        <f t="shared" si="301"/>
        <v>0.76076708788175296</v>
      </c>
      <c r="Q9666" s="1">
        <v>3.5517220000000002E-2</v>
      </c>
    </row>
    <row r="9667" spans="1:17" x14ac:dyDescent="0.25">
      <c r="A9667" t="s">
        <v>9675</v>
      </c>
      <c r="B9667" s="1">
        <v>10.0534433</v>
      </c>
      <c r="C9667" s="1">
        <v>10.05345228</v>
      </c>
      <c r="D9667" s="1">
        <v>10.05345249</v>
      </c>
      <c r="E9667" s="1">
        <v>17.550149999999999</v>
      </c>
      <c r="F9667">
        <v>36.700000000000003</v>
      </c>
      <c r="G9667">
        <v>37.200000000000003</v>
      </c>
      <c r="H9667">
        <v>36.200000000000003</v>
      </c>
      <c r="I9667">
        <v>24.266999999999999</v>
      </c>
      <c r="J9667">
        <v>43.5</v>
      </c>
      <c r="K9667">
        <v>1015.6</v>
      </c>
      <c r="L9667">
        <v>23.042999999999999</v>
      </c>
      <c r="M9667">
        <v>-0.46600000000000003</v>
      </c>
      <c r="N9667" s="1">
        <v>17.550149999999999</v>
      </c>
      <c r="O9667" s="1">
        <f t="shared" si="302"/>
        <v>10.053449356666667</v>
      </c>
      <c r="P9667" s="2">
        <f t="shared" ref="P9667:P9730" si="303">-((MEDIAN($O$2:$O$65)/O9667)-1)*1000000</f>
        <v>0.76839298868147665</v>
      </c>
      <c r="Q9667" s="1">
        <v>3.5517260000000002E-2</v>
      </c>
    </row>
    <row r="9668" spans="1:17" x14ac:dyDescent="0.25">
      <c r="A9668" t="s">
        <v>9676</v>
      </c>
      <c r="B9668" s="1">
        <v>10.053442929999999</v>
      </c>
      <c r="C9668" s="1">
        <v>10.053451799999999</v>
      </c>
      <c r="D9668" s="1">
        <v>10.05345204</v>
      </c>
      <c r="E9668" s="1">
        <v>17.550280000000001</v>
      </c>
      <c r="F9668">
        <v>36.700000000000003</v>
      </c>
      <c r="G9668">
        <v>37.200000000000003</v>
      </c>
      <c r="H9668">
        <v>36.200000000000003</v>
      </c>
      <c r="I9668">
        <v>24.266999999999999</v>
      </c>
      <c r="J9668">
        <v>43.5</v>
      </c>
      <c r="K9668">
        <v>1015.6</v>
      </c>
      <c r="L9668">
        <v>23.042999999999999</v>
      </c>
      <c r="M9668">
        <v>-0.47499999999999998</v>
      </c>
      <c r="N9668" s="1">
        <v>17.550280000000001</v>
      </c>
      <c r="O9668" s="1">
        <f t="shared" si="302"/>
        <v>10.053448923333333</v>
      </c>
      <c r="P9668" s="2">
        <f t="shared" si="303"/>
        <v>0.72529006911459248</v>
      </c>
      <c r="Q9668" s="1">
        <v>3.5515150000000002E-2</v>
      </c>
    </row>
    <row r="9669" spans="1:17" x14ac:dyDescent="0.25">
      <c r="A9669" t="s">
        <v>9677</v>
      </c>
      <c r="B9669" s="1">
        <v>10.053442860000001</v>
      </c>
      <c r="C9669" s="1">
        <v>10.053451600000001</v>
      </c>
      <c r="D9669" s="1">
        <v>10.05345198</v>
      </c>
      <c r="E9669" s="1">
        <v>17.550129999999999</v>
      </c>
      <c r="F9669">
        <v>36.700000000000003</v>
      </c>
      <c r="G9669">
        <v>37.200000000000003</v>
      </c>
      <c r="H9669">
        <v>36.200000000000003</v>
      </c>
      <c r="I9669">
        <v>24.257000000000001</v>
      </c>
      <c r="J9669">
        <v>43.5</v>
      </c>
      <c r="K9669">
        <v>1015.6</v>
      </c>
      <c r="L9669">
        <v>23.042999999999999</v>
      </c>
      <c r="M9669">
        <v>-0.47</v>
      </c>
      <c r="N9669" s="1">
        <v>17.550129999999999</v>
      </c>
      <c r="O9669" s="1">
        <f t="shared" si="302"/>
        <v>10.053448813333333</v>
      </c>
      <c r="P9669" s="2">
        <f t="shared" si="303"/>
        <v>0.71434855808405473</v>
      </c>
      <c r="Q9669" s="1">
        <v>3.5515720000000001E-2</v>
      </c>
    </row>
    <row r="9670" spans="1:17" x14ac:dyDescent="0.25">
      <c r="A9670" t="s">
        <v>9678</v>
      </c>
      <c r="B9670" s="1">
        <v>10.0534426</v>
      </c>
      <c r="C9670" s="1">
        <v>10.05345142</v>
      </c>
      <c r="D9670" s="1">
        <v>10.05345198</v>
      </c>
      <c r="E9670" s="1">
        <v>17.550219999999999</v>
      </c>
      <c r="F9670">
        <v>36.700000000000003</v>
      </c>
      <c r="G9670">
        <v>37.200000000000003</v>
      </c>
      <c r="H9670">
        <v>36.200000000000003</v>
      </c>
      <c r="I9670">
        <v>24.251999999999999</v>
      </c>
      <c r="J9670">
        <v>43.5</v>
      </c>
      <c r="K9670">
        <v>1015.6</v>
      </c>
      <c r="L9670">
        <v>23.042999999999999</v>
      </c>
      <c r="M9670">
        <v>-0.46600000000000003</v>
      </c>
      <c r="N9670" s="1">
        <v>17.550219999999999</v>
      </c>
      <c r="O9670" s="1">
        <f t="shared" si="302"/>
        <v>10.053448666666666</v>
      </c>
      <c r="P9670" s="2">
        <f t="shared" si="303"/>
        <v>0.69975987648795979</v>
      </c>
      <c r="Q9670" s="1">
        <v>3.5514740000000003E-2</v>
      </c>
    </row>
    <row r="9671" spans="1:17" x14ac:dyDescent="0.25">
      <c r="A9671" t="s">
        <v>9679</v>
      </c>
      <c r="B9671" s="1">
        <v>10.0534427</v>
      </c>
      <c r="C9671" s="1">
        <v>10.053451280000001</v>
      </c>
      <c r="D9671" s="1">
        <v>10.05345202</v>
      </c>
      <c r="E9671" s="1">
        <v>17.549969999999998</v>
      </c>
      <c r="F9671">
        <v>36.700000000000003</v>
      </c>
      <c r="G9671">
        <v>37.200000000000003</v>
      </c>
      <c r="H9671">
        <v>36.200000000000003</v>
      </c>
      <c r="I9671">
        <v>24.251999999999999</v>
      </c>
      <c r="J9671">
        <v>43.5</v>
      </c>
      <c r="K9671">
        <v>1015.6</v>
      </c>
      <c r="L9671">
        <v>23.042000000000002</v>
      </c>
      <c r="M9671">
        <v>-0.46</v>
      </c>
      <c r="N9671" s="1">
        <v>17.549969999999998</v>
      </c>
      <c r="O9671" s="1">
        <f t="shared" si="302"/>
        <v>10.053448666666668</v>
      </c>
      <c r="P9671" s="2">
        <f t="shared" si="303"/>
        <v>0.69975987671000439</v>
      </c>
      <c r="Q9671" s="1">
        <v>3.5514780000000003E-2</v>
      </c>
    </row>
    <row r="9672" spans="1:17" x14ac:dyDescent="0.25">
      <c r="A9672" t="s">
        <v>9680</v>
      </c>
      <c r="B9672" s="1">
        <v>10.05344258</v>
      </c>
      <c r="C9672" s="1">
        <v>10.05345099</v>
      </c>
      <c r="D9672" s="1">
        <v>10.05345198</v>
      </c>
      <c r="E9672" s="1">
        <v>17.550229999999999</v>
      </c>
      <c r="F9672">
        <v>36.700000000000003</v>
      </c>
      <c r="G9672">
        <v>37.200000000000003</v>
      </c>
      <c r="H9672">
        <v>36.200000000000003</v>
      </c>
      <c r="I9672">
        <v>24.257000000000001</v>
      </c>
      <c r="J9672">
        <v>43.5</v>
      </c>
      <c r="K9672">
        <v>1015.6</v>
      </c>
      <c r="L9672">
        <v>23.042000000000002</v>
      </c>
      <c r="M9672">
        <v>-0.46200000000000002</v>
      </c>
      <c r="N9672" s="1">
        <v>17.550229999999999</v>
      </c>
      <c r="O9672" s="1">
        <f t="shared" si="302"/>
        <v>10.053448516666668</v>
      </c>
      <c r="P9672" s="2">
        <f t="shared" si="303"/>
        <v>0.68483963366894329</v>
      </c>
      <c r="Q9672" s="1">
        <v>3.5516590000000001E-2</v>
      </c>
    </row>
    <row r="9673" spans="1:17" x14ac:dyDescent="0.25">
      <c r="A9673" t="s">
        <v>9681</v>
      </c>
      <c r="B9673" s="1">
        <v>10.05344277</v>
      </c>
      <c r="C9673" s="1">
        <v>10.05345114</v>
      </c>
      <c r="D9673" s="1">
        <v>10.053451900000001</v>
      </c>
      <c r="E9673" s="1">
        <v>17.550170000000001</v>
      </c>
      <c r="F9673">
        <v>36.700000000000003</v>
      </c>
      <c r="G9673">
        <v>37.200000000000003</v>
      </c>
      <c r="H9673">
        <v>36.200000000000003</v>
      </c>
      <c r="I9673">
        <v>24.242000000000001</v>
      </c>
      <c r="J9673">
        <v>43.5</v>
      </c>
      <c r="K9673">
        <v>1015.6</v>
      </c>
      <c r="L9673">
        <v>23.042000000000002</v>
      </c>
      <c r="M9673">
        <v>-0.46</v>
      </c>
      <c r="N9673" s="1">
        <v>17.550170000000001</v>
      </c>
      <c r="O9673" s="1">
        <f t="shared" si="302"/>
        <v>10.053448603333335</v>
      </c>
      <c r="P9673" s="2">
        <f t="shared" si="303"/>
        <v>0.69346021858152085</v>
      </c>
      <c r="Q9673" s="1">
        <v>3.551551E-2</v>
      </c>
    </row>
    <row r="9674" spans="1:17" x14ac:dyDescent="0.25">
      <c r="A9674" t="s">
        <v>9682</v>
      </c>
      <c r="B9674" s="1">
        <v>10.053442889999999</v>
      </c>
      <c r="C9674" s="1">
        <v>10.053451259999999</v>
      </c>
      <c r="D9674" s="1">
        <v>10.053451949999999</v>
      </c>
      <c r="E9674" s="1">
        <v>17.549910000000001</v>
      </c>
      <c r="F9674">
        <v>36.700000000000003</v>
      </c>
      <c r="G9674">
        <v>37.200000000000003</v>
      </c>
      <c r="H9674">
        <v>36.200000000000003</v>
      </c>
      <c r="I9674">
        <v>24.257000000000001</v>
      </c>
      <c r="J9674">
        <v>43.5</v>
      </c>
      <c r="K9674">
        <v>1015.6</v>
      </c>
      <c r="L9674">
        <v>23.042000000000002</v>
      </c>
      <c r="M9674">
        <v>-0.46200000000000002</v>
      </c>
      <c r="N9674" s="1">
        <v>17.549910000000001</v>
      </c>
      <c r="O9674" s="1">
        <f t="shared" si="302"/>
        <v>10.053448699999999</v>
      </c>
      <c r="P9674" s="2">
        <f t="shared" si="303"/>
        <v>0.70307548594161773</v>
      </c>
      <c r="Q9674" s="1">
        <v>3.5513169999999997E-2</v>
      </c>
    </row>
    <row r="9675" spans="1:17" x14ac:dyDescent="0.25">
      <c r="A9675" t="s">
        <v>9683</v>
      </c>
      <c r="B9675" s="1">
        <v>10.05344281</v>
      </c>
      <c r="C9675" s="1">
        <v>10.05345123</v>
      </c>
      <c r="D9675" s="1">
        <v>10.05345198</v>
      </c>
      <c r="E9675" s="1">
        <v>17.55039</v>
      </c>
      <c r="F9675">
        <v>36.700000000000003</v>
      </c>
      <c r="G9675">
        <v>37.200000000000003</v>
      </c>
      <c r="H9675">
        <v>36.200000000000003</v>
      </c>
      <c r="I9675">
        <v>24.262</v>
      </c>
      <c r="J9675">
        <v>43.5</v>
      </c>
      <c r="K9675">
        <v>1015.6</v>
      </c>
      <c r="L9675">
        <v>23.041</v>
      </c>
      <c r="M9675">
        <v>-0.45900000000000002</v>
      </c>
      <c r="N9675" s="1">
        <v>17.55039</v>
      </c>
      <c r="O9675" s="1">
        <f t="shared" si="302"/>
        <v>10.053448673333333</v>
      </c>
      <c r="P9675" s="2">
        <f t="shared" si="303"/>
        <v>0.70042299848971368</v>
      </c>
      <c r="Q9675" s="1">
        <v>3.5514520000000001E-2</v>
      </c>
    </row>
    <row r="9676" spans="1:17" x14ac:dyDescent="0.25">
      <c r="A9676" t="s">
        <v>9684</v>
      </c>
      <c r="B9676" s="1">
        <v>10.05344277</v>
      </c>
      <c r="C9676" s="1">
        <v>10.05345123</v>
      </c>
      <c r="D9676" s="1">
        <v>10.053452</v>
      </c>
      <c r="E9676" s="1">
        <v>17.550139999999999</v>
      </c>
      <c r="F9676">
        <v>36.700000000000003</v>
      </c>
      <c r="G9676">
        <v>37.200000000000003</v>
      </c>
      <c r="H9676">
        <v>36.200000000000003</v>
      </c>
      <c r="I9676">
        <v>24.257000000000001</v>
      </c>
      <c r="J9676">
        <v>43.5</v>
      </c>
      <c r="K9676">
        <v>1015.6</v>
      </c>
      <c r="L9676">
        <v>23.041</v>
      </c>
      <c r="M9676">
        <v>-0.46</v>
      </c>
      <c r="N9676" s="1">
        <v>17.550139999999999</v>
      </c>
      <c r="O9676" s="1">
        <f t="shared" si="302"/>
        <v>10.053448666666666</v>
      </c>
      <c r="P9676" s="2">
        <f t="shared" si="303"/>
        <v>0.69975987648795979</v>
      </c>
      <c r="Q9676" s="1">
        <v>3.5513040000000003E-2</v>
      </c>
    </row>
    <row r="9677" spans="1:17" x14ac:dyDescent="0.25">
      <c r="A9677" t="s">
        <v>9685</v>
      </c>
      <c r="B9677" s="1">
        <v>10.05344275</v>
      </c>
      <c r="C9677" s="1">
        <v>10.05345172</v>
      </c>
      <c r="D9677" s="1">
        <v>10.05345234</v>
      </c>
      <c r="E9677" s="1">
        <v>17.550280000000001</v>
      </c>
      <c r="F9677">
        <v>36.700000000000003</v>
      </c>
      <c r="G9677">
        <v>37.200000000000003</v>
      </c>
      <c r="H9677">
        <v>36.200000000000003</v>
      </c>
      <c r="I9677">
        <v>24.257000000000001</v>
      </c>
      <c r="J9677">
        <v>43.5</v>
      </c>
      <c r="K9677">
        <v>1015.6</v>
      </c>
      <c r="L9677">
        <v>23.04</v>
      </c>
      <c r="M9677">
        <v>-0.46400000000000002</v>
      </c>
      <c r="N9677" s="1">
        <v>17.550280000000001</v>
      </c>
      <c r="O9677" s="1">
        <f t="shared" si="302"/>
        <v>10.053448936666667</v>
      </c>
      <c r="P9677" s="2">
        <f t="shared" si="303"/>
        <v>0.72661631289605566</v>
      </c>
      <c r="Q9677" s="1">
        <v>3.5513700000000002E-2</v>
      </c>
    </row>
    <row r="9678" spans="1:17" x14ac:dyDescent="0.25">
      <c r="A9678" t="s">
        <v>9686</v>
      </c>
      <c r="B9678" s="1">
        <v>10.05344311</v>
      </c>
      <c r="C9678" s="1">
        <v>10.05345174</v>
      </c>
      <c r="D9678" s="1">
        <v>10.05345267</v>
      </c>
      <c r="E9678" s="1">
        <v>17.550249999999998</v>
      </c>
      <c r="F9678">
        <v>36.700000000000003</v>
      </c>
      <c r="G9678">
        <v>37.200000000000003</v>
      </c>
      <c r="H9678">
        <v>36.200000000000003</v>
      </c>
      <c r="I9678">
        <v>24.257000000000001</v>
      </c>
      <c r="J9678">
        <v>43.5</v>
      </c>
      <c r="K9678">
        <v>1015.6</v>
      </c>
      <c r="L9678">
        <v>23.039000000000001</v>
      </c>
      <c r="M9678">
        <v>-0.45800000000000002</v>
      </c>
      <c r="N9678" s="1">
        <v>17.550249999999998</v>
      </c>
      <c r="O9678" s="1">
        <f t="shared" si="302"/>
        <v>10.053449173333334</v>
      </c>
      <c r="P9678" s="2">
        <f t="shared" si="303"/>
        <v>0.75015713862924827</v>
      </c>
      <c r="Q9678" s="1">
        <v>3.5512750000000003E-2</v>
      </c>
    </row>
    <row r="9679" spans="1:17" x14ac:dyDescent="0.25">
      <c r="A9679" t="s">
        <v>9687</v>
      </c>
      <c r="B9679" s="1">
        <v>10.05344333</v>
      </c>
      <c r="C9679" s="1">
        <v>10.053452200000001</v>
      </c>
      <c r="D9679" s="1">
        <v>10.053452460000001</v>
      </c>
      <c r="E9679" s="1">
        <v>17.550470000000001</v>
      </c>
      <c r="F9679">
        <v>36.700000000000003</v>
      </c>
      <c r="G9679">
        <v>37.200000000000003</v>
      </c>
      <c r="H9679">
        <v>36.200000000000003</v>
      </c>
      <c r="I9679">
        <v>24.262</v>
      </c>
      <c r="J9679">
        <v>43.5</v>
      </c>
      <c r="K9679">
        <v>1015.6</v>
      </c>
      <c r="L9679">
        <v>23.04</v>
      </c>
      <c r="M9679">
        <v>-0.46</v>
      </c>
      <c r="N9679" s="1">
        <v>17.550470000000001</v>
      </c>
      <c r="O9679" s="1">
        <f t="shared" si="302"/>
        <v>10.053449330000001</v>
      </c>
      <c r="P9679" s="2">
        <f t="shared" si="303"/>
        <v>0.76574050156263951</v>
      </c>
      <c r="Q9679" s="1">
        <v>3.5511679999999997E-2</v>
      </c>
    </row>
    <row r="9680" spans="1:17" x14ac:dyDescent="0.25">
      <c r="A9680" t="s">
        <v>9688</v>
      </c>
      <c r="B9680" s="1">
        <v>10.053443250000001</v>
      </c>
      <c r="C9680" s="1">
        <v>10.053451880000001</v>
      </c>
      <c r="D9680" s="1">
        <v>10.05345269</v>
      </c>
      <c r="E9680" s="1">
        <v>17.55057</v>
      </c>
      <c r="F9680">
        <v>36.700000000000003</v>
      </c>
      <c r="G9680">
        <v>37.200000000000003</v>
      </c>
      <c r="H9680">
        <v>36.200000000000003</v>
      </c>
      <c r="I9680">
        <v>24.257000000000001</v>
      </c>
      <c r="J9680">
        <v>43.5</v>
      </c>
      <c r="K9680">
        <v>1015.6</v>
      </c>
      <c r="L9680">
        <v>23.04</v>
      </c>
      <c r="M9680">
        <v>-0.46</v>
      </c>
      <c r="N9680" s="1">
        <v>17.55057</v>
      </c>
      <c r="O9680" s="1">
        <f t="shared" si="302"/>
        <v>10.053449273333333</v>
      </c>
      <c r="P9680" s="2">
        <f t="shared" si="303"/>
        <v>0.76010396599102137</v>
      </c>
      <c r="Q9680" s="1">
        <v>3.5509970000000002E-2</v>
      </c>
    </row>
    <row r="9681" spans="1:17" x14ac:dyDescent="0.25">
      <c r="A9681" t="s">
        <v>9689</v>
      </c>
      <c r="B9681" s="1">
        <v>10.05344328</v>
      </c>
      <c r="C9681" s="1">
        <v>10.053452200000001</v>
      </c>
      <c r="D9681" s="1">
        <v>10.0534529</v>
      </c>
      <c r="E9681" s="1">
        <v>17.550609999999999</v>
      </c>
      <c r="F9681">
        <v>36.700000000000003</v>
      </c>
      <c r="G9681">
        <v>37.200000000000003</v>
      </c>
      <c r="H9681">
        <v>36.1</v>
      </c>
      <c r="I9681">
        <v>24.251999999999999</v>
      </c>
      <c r="J9681">
        <v>43.5</v>
      </c>
      <c r="K9681">
        <v>1015.6</v>
      </c>
      <c r="L9681">
        <v>23.04</v>
      </c>
      <c r="M9681">
        <v>-0.46</v>
      </c>
      <c r="N9681" s="1">
        <v>17.550609999999999</v>
      </c>
      <c r="O9681" s="1">
        <f t="shared" si="302"/>
        <v>10.05344946</v>
      </c>
      <c r="P9681" s="2">
        <f t="shared" si="303"/>
        <v>0.77867137660003749</v>
      </c>
      <c r="Q9681" s="1">
        <v>3.551054E-2</v>
      </c>
    </row>
    <row r="9682" spans="1:17" x14ac:dyDescent="0.25">
      <c r="A9682" t="s">
        <v>9690</v>
      </c>
      <c r="B9682" s="1">
        <v>10.05344316</v>
      </c>
      <c r="C9682" s="1">
        <v>10.053451880000001</v>
      </c>
      <c r="D9682" s="1">
        <v>10.053452829999999</v>
      </c>
      <c r="E9682" s="1">
        <v>17.550280000000001</v>
      </c>
      <c r="F9682">
        <v>36.700000000000003</v>
      </c>
      <c r="G9682">
        <v>37.200000000000003</v>
      </c>
      <c r="H9682">
        <v>36.1</v>
      </c>
      <c r="I9682">
        <v>24.242000000000001</v>
      </c>
      <c r="J9682">
        <v>43.4</v>
      </c>
      <c r="K9682">
        <v>1015.6</v>
      </c>
      <c r="L9682">
        <v>23.041</v>
      </c>
      <c r="M9682">
        <v>-0.46400000000000002</v>
      </c>
      <c r="N9682" s="1">
        <v>17.550280000000001</v>
      </c>
      <c r="O9682" s="1">
        <f t="shared" si="302"/>
        <v>10.053449290000001</v>
      </c>
      <c r="P9682" s="2">
        <f t="shared" si="303"/>
        <v>0.76176177066233919</v>
      </c>
      <c r="Q9682" s="1">
        <v>3.5508730000000002E-2</v>
      </c>
    </row>
    <row r="9683" spans="1:17" x14ac:dyDescent="0.25">
      <c r="A9683" t="s">
        <v>9691</v>
      </c>
      <c r="B9683" s="1">
        <v>10.05344328</v>
      </c>
      <c r="C9683" s="1">
        <v>10.05345187</v>
      </c>
      <c r="D9683" s="1">
        <v>10.053452930000001</v>
      </c>
      <c r="E9683" s="1">
        <v>17.550049999999999</v>
      </c>
      <c r="F9683">
        <v>36.700000000000003</v>
      </c>
      <c r="G9683">
        <v>37.200000000000003</v>
      </c>
      <c r="H9683">
        <v>36.1</v>
      </c>
      <c r="I9683">
        <v>24.231999999999999</v>
      </c>
      <c r="J9683">
        <v>43.4</v>
      </c>
      <c r="K9683">
        <v>1015.6</v>
      </c>
      <c r="L9683">
        <v>23.041</v>
      </c>
      <c r="M9683">
        <v>-0.45100000000000001</v>
      </c>
      <c r="N9683" s="1">
        <v>17.550049999999999</v>
      </c>
      <c r="O9683" s="1">
        <f t="shared" si="302"/>
        <v>10.05344936</v>
      </c>
      <c r="P9683" s="2">
        <f t="shared" si="303"/>
        <v>0.7687245496823536</v>
      </c>
      <c r="Q9683" s="1">
        <v>3.5507379999999998E-2</v>
      </c>
    </row>
    <row r="9684" spans="1:17" x14ac:dyDescent="0.25">
      <c r="A9684" t="s">
        <v>9692</v>
      </c>
      <c r="B9684" s="1">
        <v>10.05344335</v>
      </c>
      <c r="C9684" s="1">
        <v>10.053451880000001</v>
      </c>
      <c r="D9684" s="1">
        <v>10.053453040000001</v>
      </c>
      <c r="E9684" s="1">
        <v>17.550219999999999</v>
      </c>
      <c r="F9684">
        <v>36.700000000000003</v>
      </c>
      <c r="G9684">
        <v>37.200000000000003</v>
      </c>
      <c r="H9684">
        <v>36.1</v>
      </c>
      <c r="I9684">
        <v>24.242000000000001</v>
      </c>
      <c r="J9684">
        <v>43.4</v>
      </c>
      <c r="K9684">
        <v>1015.7</v>
      </c>
      <c r="L9684">
        <v>23.042000000000002</v>
      </c>
      <c r="M9684">
        <v>-0.46300000000000002</v>
      </c>
      <c r="N9684" s="1">
        <v>17.550219999999999</v>
      </c>
      <c r="O9684" s="1">
        <f t="shared" si="302"/>
        <v>10.053449423333333</v>
      </c>
      <c r="P9684" s="2">
        <f t="shared" si="303"/>
        <v>0.77502420681163642</v>
      </c>
      <c r="Q9684" s="1">
        <v>3.5507249999999997E-2</v>
      </c>
    </row>
    <row r="9685" spans="1:17" x14ac:dyDescent="0.25">
      <c r="A9685" t="s">
        <v>9693</v>
      </c>
      <c r="B9685" s="1">
        <v>10.053443250000001</v>
      </c>
      <c r="C9685" s="1">
        <v>10.053451280000001</v>
      </c>
      <c r="D9685" s="1">
        <v>10.05345311</v>
      </c>
      <c r="E9685" s="1">
        <v>17.550090000000001</v>
      </c>
      <c r="F9685">
        <v>36.700000000000003</v>
      </c>
      <c r="G9685">
        <v>37.200000000000003</v>
      </c>
      <c r="H9685">
        <v>36.1</v>
      </c>
      <c r="I9685">
        <v>24.247</v>
      </c>
      <c r="J9685">
        <v>43.4</v>
      </c>
      <c r="K9685">
        <v>1015.6</v>
      </c>
      <c r="L9685">
        <v>23.042000000000002</v>
      </c>
      <c r="M9685">
        <v>-0.46300000000000002</v>
      </c>
      <c r="N9685" s="1">
        <v>17.550090000000001</v>
      </c>
      <c r="O9685" s="1">
        <f t="shared" si="302"/>
        <v>10.053449213333334</v>
      </c>
      <c r="P9685" s="2">
        <f t="shared" si="303"/>
        <v>0.75413586964057089</v>
      </c>
      <c r="Q9685" s="1">
        <v>3.5505250000000002E-2</v>
      </c>
    </row>
    <row r="9686" spans="1:17" x14ac:dyDescent="0.25">
      <c r="A9686" t="s">
        <v>9694</v>
      </c>
      <c r="B9686" s="1">
        <v>10.053442909999999</v>
      </c>
      <c r="C9686" s="1">
        <v>10.05345092</v>
      </c>
      <c r="D9686" s="1">
        <v>10.05345256</v>
      </c>
      <c r="E9686" s="1">
        <v>17.60022</v>
      </c>
      <c r="F9686">
        <v>36.700000000000003</v>
      </c>
      <c r="G9686">
        <v>37.200000000000003</v>
      </c>
      <c r="H9686">
        <v>36.1</v>
      </c>
      <c r="I9686">
        <v>24.236999999999998</v>
      </c>
      <c r="J9686">
        <v>43.4</v>
      </c>
      <c r="K9686">
        <v>1015.6</v>
      </c>
      <c r="L9686">
        <v>23.042000000000002</v>
      </c>
      <c r="M9686">
        <v>-0.46700000000000003</v>
      </c>
      <c r="N9686" s="1">
        <v>17.60022</v>
      </c>
      <c r="O9686" s="1">
        <f t="shared" si="302"/>
        <v>10.053448796666666</v>
      </c>
      <c r="P9686" s="2">
        <f t="shared" si="303"/>
        <v>0.71269075341273691</v>
      </c>
      <c r="Q9686" s="1">
        <v>3.5506210000000003E-2</v>
      </c>
    </row>
    <row r="9687" spans="1:17" x14ac:dyDescent="0.25">
      <c r="A9687" t="s">
        <v>9695</v>
      </c>
      <c r="B9687" s="1">
        <v>10.053442860000001</v>
      </c>
      <c r="C9687" s="1">
        <v>10.053450939999999</v>
      </c>
      <c r="D9687" s="1">
        <v>10.05345256</v>
      </c>
      <c r="E9687" s="1">
        <v>17.60003</v>
      </c>
      <c r="F9687">
        <v>36.700000000000003</v>
      </c>
      <c r="G9687">
        <v>37.200000000000003</v>
      </c>
      <c r="H9687">
        <v>36.1</v>
      </c>
      <c r="I9687">
        <v>24.236999999999998</v>
      </c>
      <c r="J9687">
        <v>43.4</v>
      </c>
      <c r="K9687">
        <v>1015.6</v>
      </c>
      <c r="L9687">
        <v>23.042999999999999</v>
      </c>
      <c r="M9687">
        <v>-0.46400000000000002</v>
      </c>
      <c r="N9687" s="1">
        <v>17.60003</v>
      </c>
      <c r="O9687" s="1">
        <f t="shared" si="302"/>
        <v>10.053448786666667</v>
      </c>
      <c r="P9687" s="2">
        <f t="shared" si="303"/>
        <v>0.71169607074317298</v>
      </c>
      <c r="Q9687" s="1">
        <v>3.550594E-2</v>
      </c>
    </row>
    <row r="9688" spans="1:17" x14ac:dyDescent="0.25">
      <c r="A9688" t="s">
        <v>9696</v>
      </c>
      <c r="B9688" s="1">
        <v>10.053442860000001</v>
      </c>
      <c r="C9688" s="1">
        <v>10.05345078</v>
      </c>
      <c r="D9688" s="1">
        <v>10.053452480000001</v>
      </c>
      <c r="E9688" s="1">
        <v>17.60012</v>
      </c>
      <c r="F9688">
        <v>36.700000000000003</v>
      </c>
      <c r="G9688">
        <v>37.200000000000003</v>
      </c>
      <c r="H9688">
        <v>36.1</v>
      </c>
      <c r="I9688">
        <v>24.221</v>
      </c>
      <c r="J9688">
        <v>43.5</v>
      </c>
      <c r="K9688">
        <v>1015.6</v>
      </c>
      <c r="L9688">
        <v>23.042999999999999</v>
      </c>
      <c r="M9688">
        <v>-0.46200000000000002</v>
      </c>
      <c r="N9688" s="1">
        <v>17.60012</v>
      </c>
      <c r="O9688" s="1">
        <f t="shared" si="302"/>
        <v>10.053448706666668</v>
      </c>
      <c r="P9688" s="2">
        <f t="shared" si="303"/>
        <v>0.70373860805439392</v>
      </c>
      <c r="Q9688" s="1">
        <v>3.550615E-2</v>
      </c>
    </row>
    <row r="9689" spans="1:17" x14ac:dyDescent="0.25">
      <c r="A9689" t="s">
        <v>9697</v>
      </c>
      <c r="B9689" s="1">
        <v>10.053442860000001</v>
      </c>
      <c r="C9689" s="1">
        <v>10.053451069999999</v>
      </c>
      <c r="D9689" s="1">
        <v>10.05345249</v>
      </c>
      <c r="E9689" s="1">
        <v>17.600110000000001</v>
      </c>
      <c r="F9689">
        <v>36.700000000000003</v>
      </c>
      <c r="G9689">
        <v>37.200000000000003</v>
      </c>
      <c r="H9689">
        <v>36.1</v>
      </c>
      <c r="I9689">
        <v>24.210999999999999</v>
      </c>
      <c r="J9689">
        <v>43.4</v>
      </c>
      <c r="K9689">
        <v>1015.6</v>
      </c>
      <c r="L9689">
        <v>23.042999999999999</v>
      </c>
      <c r="M9689">
        <v>-0.46200000000000002</v>
      </c>
      <c r="N9689" s="1">
        <v>17.600110000000001</v>
      </c>
      <c r="O9689" s="1">
        <f t="shared" si="302"/>
        <v>10.053448806666665</v>
      </c>
      <c r="P9689" s="2">
        <f t="shared" si="303"/>
        <v>0.71368543619332314</v>
      </c>
      <c r="Q9689" s="1">
        <v>3.5504870000000001E-2</v>
      </c>
    </row>
    <row r="9690" spans="1:17" x14ac:dyDescent="0.25">
      <c r="A9690" t="s">
        <v>9698</v>
      </c>
      <c r="B9690" s="1">
        <v>10.053442860000001</v>
      </c>
      <c r="C9690" s="1">
        <v>10.053451190000001</v>
      </c>
      <c r="D9690" s="1">
        <v>10.053452419999999</v>
      </c>
      <c r="E9690" s="1">
        <v>17.600100000000001</v>
      </c>
      <c r="F9690">
        <v>36.700000000000003</v>
      </c>
      <c r="G9690">
        <v>37.200000000000003</v>
      </c>
      <c r="H9690">
        <v>36.1</v>
      </c>
      <c r="I9690">
        <v>24.206</v>
      </c>
      <c r="J9690">
        <v>43.4</v>
      </c>
      <c r="K9690">
        <v>1015.6</v>
      </c>
      <c r="L9690">
        <v>23.042999999999999</v>
      </c>
      <c r="M9690">
        <v>-0.46500000000000002</v>
      </c>
      <c r="N9690" s="1">
        <v>17.600100000000001</v>
      </c>
      <c r="O9690" s="1">
        <f t="shared" si="302"/>
        <v>10.053448823333333</v>
      </c>
      <c r="P9690" s="2">
        <f t="shared" si="303"/>
        <v>0.71534324108668557</v>
      </c>
      <c r="Q9690" s="1">
        <v>3.5502699999999998E-2</v>
      </c>
    </row>
    <row r="9691" spans="1:17" x14ac:dyDescent="0.25">
      <c r="A9691" t="s">
        <v>9699</v>
      </c>
      <c r="B9691" s="1">
        <v>10.05344279</v>
      </c>
      <c r="C9691" s="1">
        <v>10.053451369999999</v>
      </c>
      <c r="D9691" s="1">
        <v>10.05345211</v>
      </c>
      <c r="E9691" s="1">
        <v>17.60014</v>
      </c>
      <c r="F9691">
        <v>36.700000000000003</v>
      </c>
      <c r="G9691">
        <v>37.200000000000003</v>
      </c>
      <c r="H9691">
        <v>36.1</v>
      </c>
      <c r="I9691">
        <v>24.221</v>
      </c>
      <c r="J9691">
        <v>43.4</v>
      </c>
      <c r="K9691">
        <v>1015.6</v>
      </c>
      <c r="L9691">
        <v>23.042000000000002</v>
      </c>
      <c r="M9691">
        <v>-0.46</v>
      </c>
      <c r="N9691" s="1">
        <v>17.60014</v>
      </c>
      <c r="O9691" s="1">
        <f t="shared" si="302"/>
        <v>10.053448756666667</v>
      </c>
      <c r="P9691" s="2">
        <f t="shared" si="303"/>
        <v>0.70871202217936968</v>
      </c>
      <c r="Q9691" s="1">
        <v>3.5499320000000001E-2</v>
      </c>
    </row>
    <row r="9692" spans="1:17" x14ac:dyDescent="0.25">
      <c r="A9692" t="s">
        <v>9700</v>
      </c>
      <c r="B9692" s="1">
        <v>10.0534427</v>
      </c>
      <c r="C9692" s="1">
        <v>10.05345103</v>
      </c>
      <c r="D9692" s="1">
        <v>10.05345211</v>
      </c>
      <c r="E9692" s="1">
        <v>17.600359999999998</v>
      </c>
      <c r="F9692">
        <v>36.700000000000003</v>
      </c>
      <c r="G9692">
        <v>37.200000000000003</v>
      </c>
      <c r="H9692">
        <v>36.1</v>
      </c>
      <c r="I9692">
        <v>24.227</v>
      </c>
      <c r="J9692">
        <v>43.5</v>
      </c>
      <c r="K9692">
        <v>1015.7</v>
      </c>
      <c r="L9692">
        <v>23.042000000000002</v>
      </c>
      <c r="M9692">
        <v>-0.46400000000000002</v>
      </c>
      <c r="N9692" s="1">
        <v>17.600359999999998</v>
      </c>
      <c r="O9692" s="1">
        <f t="shared" si="302"/>
        <v>10.053448613333332</v>
      </c>
      <c r="P9692" s="2">
        <f t="shared" si="303"/>
        <v>0.69445490125108478</v>
      </c>
      <c r="Q9692" s="1">
        <v>3.54965E-2</v>
      </c>
    </row>
    <row r="9693" spans="1:17" x14ac:dyDescent="0.25">
      <c r="A9693" t="s">
        <v>9701</v>
      </c>
      <c r="B9693" s="1">
        <v>10.05344244</v>
      </c>
      <c r="C9693" s="1">
        <v>10.053450979999999</v>
      </c>
      <c r="D9693" s="1">
        <v>10.053451839999999</v>
      </c>
      <c r="E9693" s="1">
        <v>17.600180000000002</v>
      </c>
      <c r="F9693">
        <v>36.700000000000003</v>
      </c>
      <c r="G9693">
        <v>37.200000000000003</v>
      </c>
      <c r="H9693">
        <v>36.1</v>
      </c>
      <c r="I9693">
        <v>24.221</v>
      </c>
      <c r="J9693">
        <v>43.5</v>
      </c>
      <c r="K9693">
        <v>1015.7</v>
      </c>
      <c r="L9693">
        <v>23.042000000000002</v>
      </c>
      <c r="M9693">
        <v>-0.46600000000000003</v>
      </c>
      <c r="N9693" s="1">
        <v>17.600180000000002</v>
      </c>
      <c r="O9693" s="1">
        <f t="shared" si="302"/>
        <v>10.05344842</v>
      </c>
      <c r="P9693" s="2">
        <f t="shared" si="303"/>
        <v>0.6752243656427126</v>
      </c>
      <c r="Q9693" s="1">
        <v>3.5496800000000002E-2</v>
      </c>
    </row>
    <row r="9694" spans="1:17" x14ac:dyDescent="0.25">
      <c r="A9694" t="s">
        <v>9702</v>
      </c>
      <c r="B9694" s="1">
        <v>10.053442670000001</v>
      </c>
      <c r="C9694" s="1">
        <v>10.0534511</v>
      </c>
      <c r="D9694" s="1">
        <v>10.053452070000001</v>
      </c>
      <c r="E9694" s="1">
        <v>17.600570000000001</v>
      </c>
      <c r="F9694">
        <v>36.700000000000003</v>
      </c>
      <c r="G9694">
        <v>37.200000000000003</v>
      </c>
      <c r="H9694">
        <v>36.1</v>
      </c>
      <c r="I9694">
        <v>24.221</v>
      </c>
      <c r="J9694">
        <v>43.4</v>
      </c>
      <c r="K9694">
        <v>1015.6</v>
      </c>
      <c r="L9694">
        <v>23.041</v>
      </c>
      <c r="M9694">
        <v>-0.45900000000000002</v>
      </c>
      <c r="N9694" s="1">
        <v>17.600570000000001</v>
      </c>
      <c r="O9694" s="1">
        <f t="shared" si="302"/>
        <v>10.053448613333332</v>
      </c>
      <c r="P9694" s="2">
        <f t="shared" si="303"/>
        <v>0.69445490125108478</v>
      </c>
      <c r="Q9694" s="1">
        <v>3.5495279999999997E-2</v>
      </c>
    </row>
    <row r="9695" spans="1:17" x14ac:dyDescent="0.25">
      <c r="A9695" t="s">
        <v>9703</v>
      </c>
      <c r="B9695" s="1">
        <v>10.05344253</v>
      </c>
      <c r="C9695" s="1">
        <v>10.05345108</v>
      </c>
      <c r="D9695" s="1">
        <v>10.05345219</v>
      </c>
      <c r="E9695" s="1">
        <v>17.60033</v>
      </c>
      <c r="F9695">
        <v>36.700000000000003</v>
      </c>
      <c r="G9695">
        <v>37.200000000000003</v>
      </c>
      <c r="H9695">
        <v>36.1</v>
      </c>
      <c r="I9695">
        <v>24.227</v>
      </c>
      <c r="J9695">
        <v>43.5</v>
      </c>
      <c r="K9695">
        <v>1015.6</v>
      </c>
      <c r="L9695">
        <v>23.041</v>
      </c>
      <c r="M9695">
        <v>-0.46400000000000002</v>
      </c>
      <c r="N9695" s="1">
        <v>17.60033</v>
      </c>
      <c r="O9695" s="1">
        <f t="shared" si="302"/>
        <v>10.053448600000001</v>
      </c>
      <c r="P9695" s="2">
        <f t="shared" si="303"/>
        <v>0.6931286575806439</v>
      </c>
      <c r="Q9695" s="1">
        <v>3.5496399999999997E-2</v>
      </c>
    </row>
    <row r="9696" spans="1:17" x14ac:dyDescent="0.25">
      <c r="A9696" t="s">
        <v>9704</v>
      </c>
      <c r="B9696" s="1">
        <v>10.053442929999999</v>
      </c>
      <c r="C9696" s="1">
        <v>10.05345099</v>
      </c>
      <c r="D9696" s="1">
        <v>10.053452180000001</v>
      </c>
      <c r="E9696" s="1">
        <v>17.60013</v>
      </c>
      <c r="F9696">
        <v>36.700000000000003</v>
      </c>
      <c r="G9696">
        <v>37.200000000000003</v>
      </c>
      <c r="H9696">
        <v>36.1</v>
      </c>
      <c r="I9696">
        <v>24.227</v>
      </c>
      <c r="J9696">
        <v>43.4</v>
      </c>
      <c r="K9696">
        <v>1015.6</v>
      </c>
      <c r="L9696">
        <v>23.042999999999999</v>
      </c>
      <c r="M9696">
        <v>-0.46700000000000003</v>
      </c>
      <c r="N9696" s="1">
        <v>17.60013</v>
      </c>
      <c r="O9696" s="1">
        <f t="shared" ref="O9696:O9759" si="304">AVERAGE(B9696:D9696)</f>
        <v>10.053448699999999</v>
      </c>
      <c r="P9696" s="2">
        <f t="shared" si="303"/>
        <v>0.70307548594161773</v>
      </c>
      <c r="Q9696" s="1">
        <v>3.5497420000000002E-2</v>
      </c>
    </row>
    <row r="9697" spans="1:17" x14ac:dyDescent="0.25">
      <c r="A9697" t="s">
        <v>9705</v>
      </c>
      <c r="B9697" s="1">
        <v>10.05344279</v>
      </c>
      <c r="C9697" s="1">
        <v>10.053451190000001</v>
      </c>
      <c r="D9697" s="1">
        <v>10.053452350000001</v>
      </c>
      <c r="E9697" s="1">
        <v>17.600110000000001</v>
      </c>
      <c r="F9697">
        <v>36.700000000000003</v>
      </c>
      <c r="G9697">
        <v>37.200000000000003</v>
      </c>
      <c r="H9697">
        <v>36.1</v>
      </c>
      <c r="I9697">
        <v>24.227</v>
      </c>
      <c r="J9697">
        <v>43.4</v>
      </c>
      <c r="K9697">
        <v>1015.6</v>
      </c>
      <c r="L9697">
        <v>23.041</v>
      </c>
      <c r="M9697">
        <v>-0.45900000000000002</v>
      </c>
      <c r="N9697" s="1">
        <v>17.600110000000001</v>
      </c>
      <c r="O9697" s="1">
        <f t="shared" si="304"/>
        <v>10.053448776666668</v>
      </c>
      <c r="P9697" s="2">
        <f t="shared" si="303"/>
        <v>0.71070138796258675</v>
      </c>
      <c r="Q9697" s="1">
        <v>3.549766E-2</v>
      </c>
    </row>
    <row r="9698" spans="1:17" x14ac:dyDescent="0.25">
      <c r="A9698" t="s">
        <v>9706</v>
      </c>
      <c r="B9698" s="1">
        <v>10.05344298</v>
      </c>
      <c r="C9698" s="1">
        <v>10.053451069999999</v>
      </c>
      <c r="D9698" s="1">
        <v>10.053452439999999</v>
      </c>
      <c r="E9698" s="1">
        <v>17.600079999999998</v>
      </c>
      <c r="F9698">
        <v>36.700000000000003</v>
      </c>
      <c r="G9698">
        <v>37.200000000000003</v>
      </c>
      <c r="H9698">
        <v>36.1</v>
      </c>
      <c r="I9698">
        <v>24.210999999999999</v>
      </c>
      <c r="J9698">
        <v>43.4</v>
      </c>
      <c r="K9698">
        <v>1015.6</v>
      </c>
      <c r="L9698">
        <v>23.042000000000002</v>
      </c>
      <c r="M9698">
        <v>-0.45600000000000002</v>
      </c>
      <c r="N9698" s="1">
        <v>17.600079999999998</v>
      </c>
      <c r="O9698" s="1">
        <f t="shared" si="304"/>
        <v>10.053448830000001</v>
      </c>
      <c r="P9698" s="2">
        <f t="shared" si="303"/>
        <v>0.71600636297741715</v>
      </c>
      <c r="Q9698" s="1">
        <v>3.5497580000000001E-2</v>
      </c>
    </row>
    <row r="9699" spans="1:17" x14ac:dyDescent="0.25">
      <c r="A9699" t="s">
        <v>9707</v>
      </c>
      <c r="B9699" s="1">
        <v>10.05344296</v>
      </c>
      <c r="C9699" s="1">
        <v>10.053451300000001</v>
      </c>
      <c r="D9699" s="1">
        <v>10.05345249</v>
      </c>
      <c r="E9699" s="1">
        <v>17.6005</v>
      </c>
      <c r="F9699">
        <v>36.700000000000003</v>
      </c>
      <c r="G9699">
        <v>37.200000000000003</v>
      </c>
      <c r="H9699">
        <v>36.1</v>
      </c>
      <c r="I9699">
        <v>24.190999999999999</v>
      </c>
      <c r="J9699">
        <v>43.4</v>
      </c>
      <c r="K9699">
        <v>1015.6</v>
      </c>
      <c r="L9699">
        <v>23.042000000000002</v>
      </c>
      <c r="M9699">
        <v>-0.45100000000000001</v>
      </c>
      <c r="N9699" s="1">
        <v>17.6005</v>
      </c>
      <c r="O9699" s="1">
        <f t="shared" si="304"/>
        <v>10.053448916666667</v>
      </c>
      <c r="P9699" s="2">
        <f t="shared" si="303"/>
        <v>0.7246269473348832</v>
      </c>
      <c r="Q9699" s="1">
        <v>3.5498219999999997E-2</v>
      </c>
    </row>
    <row r="9700" spans="1:17" x14ac:dyDescent="0.25">
      <c r="A9700" t="s">
        <v>9708</v>
      </c>
      <c r="B9700" s="1">
        <v>10.053442860000001</v>
      </c>
      <c r="C9700" s="1">
        <v>10.05345101</v>
      </c>
      <c r="D9700" s="1">
        <v>10.053452460000001</v>
      </c>
      <c r="E9700" s="1">
        <v>17.600169999999999</v>
      </c>
      <c r="F9700">
        <v>36.700000000000003</v>
      </c>
      <c r="G9700">
        <v>37.200000000000003</v>
      </c>
      <c r="H9700">
        <v>36.1</v>
      </c>
      <c r="I9700">
        <v>24.201000000000001</v>
      </c>
      <c r="J9700">
        <v>43.4</v>
      </c>
      <c r="K9700">
        <v>1015.7</v>
      </c>
      <c r="L9700">
        <v>23.042000000000002</v>
      </c>
      <c r="M9700">
        <v>-0.45800000000000002</v>
      </c>
      <c r="N9700" s="1">
        <v>17.600169999999999</v>
      </c>
      <c r="O9700" s="1">
        <f t="shared" si="304"/>
        <v>10.053448776666668</v>
      </c>
      <c r="P9700" s="2">
        <f t="shared" si="303"/>
        <v>0.71070138796258675</v>
      </c>
      <c r="Q9700" s="1">
        <v>3.549687E-2</v>
      </c>
    </row>
    <row r="9701" spans="1:17" x14ac:dyDescent="0.25">
      <c r="A9701" t="s">
        <v>9709</v>
      </c>
      <c r="B9701" s="1">
        <v>10.053442739999999</v>
      </c>
      <c r="C9701" s="1">
        <v>10.05345062</v>
      </c>
      <c r="D9701" s="1">
        <v>10.053452180000001</v>
      </c>
      <c r="E9701" s="1">
        <v>17.600149999999999</v>
      </c>
      <c r="F9701">
        <v>36.700000000000003</v>
      </c>
      <c r="G9701">
        <v>37.200000000000003</v>
      </c>
      <c r="H9701">
        <v>36.1</v>
      </c>
      <c r="I9701">
        <v>24.186</v>
      </c>
      <c r="J9701">
        <v>43.4</v>
      </c>
      <c r="K9701">
        <v>1015.6</v>
      </c>
      <c r="L9701">
        <v>23.041</v>
      </c>
      <c r="M9701">
        <v>-0.46100000000000002</v>
      </c>
      <c r="N9701" s="1">
        <v>17.600149999999999</v>
      </c>
      <c r="O9701" s="1">
        <f t="shared" si="304"/>
        <v>10.053448513333334</v>
      </c>
      <c r="P9701" s="2">
        <f t="shared" si="303"/>
        <v>0.68450807266806635</v>
      </c>
      <c r="Q9701" s="1">
        <v>3.5496109999999997E-2</v>
      </c>
    </row>
    <row r="9702" spans="1:17" x14ac:dyDescent="0.25">
      <c r="A9702" t="s">
        <v>9710</v>
      </c>
      <c r="B9702" s="1">
        <v>10.053442609999999</v>
      </c>
      <c r="C9702" s="1">
        <v>10.05345092</v>
      </c>
      <c r="D9702" s="1">
        <v>10.05345209</v>
      </c>
      <c r="E9702" s="1">
        <v>17.600280000000001</v>
      </c>
      <c r="F9702">
        <v>36.700000000000003</v>
      </c>
      <c r="G9702">
        <v>37.200000000000003</v>
      </c>
      <c r="H9702">
        <v>36.1</v>
      </c>
      <c r="I9702">
        <v>24.181000000000001</v>
      </c>
      <c r="J9702">
        <v>43.4</v>
      </c>
      <c r="K9702">
        <v>1015.7</v>
      </c>
      <c r="L9702">
        <v>23.04</v>
      </c>
      <c r="M9702">
        <v>-0.46100000000000002</v>
      </c>
      <c r="N9702" s="1">
        <v>17.600280000000001</v>
      </c>
      <c r="O9702" s="1">
        <f t="shared" si="304"/>
        <v>10.05344854</v>
      </c>
      <c r="P9702" s="2">
        <f t="shared" si="303"/>
        <v>0.6871605602309927</v>
      </c>
      <c r="Q9702" s="1">
        <v>3.5499070000000001E-2</v>
      </c>
    </row>
    <row r="9703" spans="1:17" x14ac:dyDescent="0.25">
      <c r="A9703" t="s">
        <v>9711</v>
      </c>
      <c r="B9703" s="1">
        <v>10.053442629999999</v>
      </c>
      <c r="C9703" s="1">
        <v>10.0534511</v>
      </c>
      <c r="D9703" s="1">
        <v>10.05345202</v>
      </c>
      <c r="E9703" s="1">
        <v>17.599989999999998</v>
      </c>
      <c r="F9703">
        <v>36.700000000000003</v>
      </c>
      <c r="G9703">
        <v>37.200000000000003</v>
      </c>
      <c r="H9703">
        <v>36.1</v>
      </c>
      <c r="I9703">
        <v>24.166</v>
      </c>
      <c r="J9703">
        <v>43.4</v>
      </c>
      <c r="K9703">
        <v>1015.6</v>
      </c>
      <c r="L9703">
        <v>23.039000000000001</v>
      </c>
      <c r="M9703">
        <v>-0.45300000000000001</v>
      </c>
      <c r="N9703" s="1">
        <v>17.599989999999998</v>
      </c>
      <c r="O9703" s="1">
        <f t="shared" si="304"/>
        <v>10.053448583333333</v>
      </c>
      <c r="P9703" s="2">
        <f t="shared" si="303"/>
        <v>0.69147085268728148</v>
      </c>
      <c r="Q9703" s="1">
        <v>3.5497309999999997E-2</v>
      </c>
    </row>
    <row r="9704" spans="1:17" x14ac:dyDescent="0.25">
      <c r="A9704" t="s">
        <v>9712</v>
      </c>
      <c r="B9704" s="1">
        <v>10.053442560000001</v>
      </c>
      <c r="C9704" s="1">
        <v>10.053451190000001</v>
      </c>
      <c r="D9704" s="1">
        <v>10.05345239</v>
      </c>
      <c r="E9704" s="1">
        <v>17.60013</v>
      </c>
      <c r="F9704">
        <v>36.700000000000003</v>
      </c>
      <c r="G9704">
        <v>37.200000000000003</v>
      </c>
      <c r="H9704">
        <v>36.1</v>
      </c>
      <c r="I9704">
        <v>24.166</v>
      </c>
      <c r="J9704">
        <v>43.4</v>
      </c>
      <c r="K9704">
        <v>1015.6</v>
      </c>
      <c r="L9704">
        <v>23.039000000000001</v>
      </c>
      <c r="M9704">
        <v>-0.46100000000000002</v>
      </c>
      <c r="N9704" s="1">
        <v>17.60013</v>
      </c>
      <c r="O9704" s="1">
        <f t="shared" si="304"/>
        <v>10.053448713333333</v>
      </c>
      <c r="P9704" s="2">
        <f t="shared" si="303"/>
        <v>0.70440172983410321</v>
      </c>
      <c r="Q9704" s="1">
        <v>3.5497269999999997E-2</v>
      </c>
    </row>
    <row r="9705" spans="1:17" x14ac:dyDescent="0.25">
      <c r="A9705" t="s">
        <v>9713</v>
      </c>
      <c r="B9705" s="1">
        <v>10.053442540000001</v>
      </c>
      <c r="C9705" s="1">
        <v>10.05345123</v>
      </c>
      <c r="D9705" s="1">
        <v>10.053452439999999</v>
      </c>
      <c r="E9705" s="1">
        <v>17.600290000000001</v>
      </c>
      <c r="F9705">
        <v>36.700000000000003</v>
      </c>
      <c r="G9705">
        <v>37.200000000000003</v>
      </c>
      <c r="H9705">
        <v>36.1</v>
      </c>
      <c r="I9705">
        <v>24.186</v>
      </c>
      <c r="J9705">
        <v>43.4</v>
      </c>
      <c r="K9705">
        <v>1015.6</v>
      </c>
      <c r="L9705">
        <v>23.04</v>
      </c>
      <c r="M9705">
        <v>-0.45</v>
      </c>
      <c r="N9705" s="1">
        <v>17.600290000000001</v>
      </c>
      <c r="O9705" s="1">
        <f t="shared" si="304"/>
        <v>10.053448736666667</v>
      </c>
      <c r="P9705" s="2">
        <f t="shared" si="303"/>
        <v>0.70672265650717492</v>
      </c>
      <c r="Q9705" s="1">
        <v>3.549559E-2</v>
      </c>
    </row>
    <row r="9706" spans="1:17" x14ac:dyDescent="0.25">
      <c r="A9706" t="s">
        <v>9714</v>
      </c>
      <c r="B9706" s="1">
        <v>10.053442609999999</v>
      </c>
      <c r="C9706" s="1">
        <v>10.05345133</v>
      </c>
      <c r="D9706" s="1">
        <v>10.053452160000001</v>
      </c>
      <c r="E9706" s="1">
        <v>17.600110000000001</v>
      </c>
      <c r="F9706">
        <v>36.700000000000003</v>
      </c>
      <c r="G9706">
        <v>37.200000000000003</v>
      </c>
      <c r="H9706">
        <v>36.1</v>
      </c>
      <c r="I9706">
        <v>24.175999999999998</v>
      </c>
      <c r="J9706">
        <v>43.4</v>
      </c>
      <c r="K9706">
        <v>1015.6</v>
      </c>
      <c r="L9706">
        <v>23.04</v>
      </c>
      <c r="M9706">
        <v>-0.45700000000000002</v>
      </c>
      <c r="N9706" s="1">
        <v>17.600110000000001</v>
      </c>
      <c r="O9706" s="1">
        <f t="shared" si="304"/>
        <v>10.053448699999999</v>
      </c>
      <c r="P9706" s="2">
        <f t="shared" si="303"/>
        <v>0.70307548594161773</v>
      </c>
      <c r="Q9706" s="1">
        <v>3.5490969999999997E-2</v>
      </c>
    </row>
    <row r="9707" spans="1:17" x14ac:dyDescent="0.25">
      <c r="A9707" t="s">
        <v>9715</v>
      </c>
      <c r="B9707" s="1">
        <v>10.053442909999999</v>
      </c>
      <c r="C9707" s="1">
        <v>10.05345146</v>
      </c>
      <c r="D9707" s="1">
        <v>10.053452650000001</v>
      </c>
      <c r="E9707" s="1">
        <v>17.600200000000001</v>
      </c>
      <c r="F9707">
        <v>36.700000000000003</v>
      </c>
      <c r="G9707">
        <v>37.200000000000003</v>
      </c>
      <c r="H9707">
        <v>36.1</v>
      </c>
      <c r="I9707">
        <v>24.181000000000001</v>
      </c>
      <c r="J9707">
        <v>43.4</v>
      </c>
      <c r="K9707">
        <v>1015.6</v>
      </c>
      <c r="L9707">
        <v>23.04</v>
      </c>
      <c r="M9707">
        <v>-0.46100000000000002</v>
      </c>
      <c r="N9707" s="1">
        <v>17.600200000000001</v>
      </c>
      <c r="O9707" s="1">
        <f t="shared" si="304"/>
        <v>10.053449006666666</v>
      </c>
      <c r="P9707" s="2">
        <f t="shared" si="303"/>
        <v>0.73357909236015928</v>
      </c>
      <c r="Q9707" s="1">
        <v>3.5489760000000002E-2</v>
      </c>
    </row>
    <row r="9708" spans="1:17" x14ac:dyDescent="0.25">
      <c r="A9708" t="s">
        <v>9716</v>
      </c>
      <c r="B9708" s="1">
        <v>10.05344275</v>
      </c>
      <c r="C9708" s="1">
        <v>10.053451580000001</v>
      </c>
      <c r="D9708" s="1">
        <v>10.05345249</v>
      </c>
      <c r="E9708" s="1">
        <v>17.60005</v>
      </c>
      <c r="F9708">
        <v>36.700000000000003</v>
      </c>
      <c r="G9708">
        <v>37.200000000000003</v>
      </c>
      <c r="H9708">
        <v>36.1</v>
      </c>
      <c r="I9708">
        <v>24.181000000000001</v>
      </c>
      <c r="J9708">
        <v>43.4</v>
      </c>
      <c r="K9708">
        <v>1015.6</v>
      </c>
      <c r="L9708">
        <v>23.04</v>
      </c>
      <c r="M9708">
        <v>-0.45600000000000002</v>
      </c>
      <c r="N9708" s="1">
        <v>17.60005</v>
      </c>
      <c r="O9708" s="1">
        <f t="shared" si="304"/>
        <v>10.053448940000001</v>
      </c>
      <c r="P9708" s="2">
        <f t="shared" si="303"/>
        <v>0.72694787389693261</v>
      </c>
      <c r="Q9708" s="1">
        <v>3.5484500000000002E-2</v>
      </c>
    </row>
    <row r="9709" spans="1:17" x14ac:dyDescent="0.25">
      <c r="A9709" t="s">
        <v>9717</v>
      </c>
      <c r="B9709" s="1">
        <v>10.053442629999999</v>
      </c>
      <c r="C9709" s="1">
        <v>10.05345165</v>
      </c>
      <c r="D9709" s="1">
        <v>10.05345223</v>
      </c>
      <c r="E9709" s="1">
        <v>17.60003</v>
      </c>
      <c r="F9709">
        <v>36.700000000000003</v>
      </c>
      <c r="G9709">
        <v>37.200000000000003</v>
      </c>
      <c r="H9709">
        <v>36.1</v>
      </c>
      <c r="I9709">
        <v>24.181000000000001</v>
      </c>
      <c r="J9709">
        <v>43.4</v>
      </c>
      <c r="K9709">
        <v>1015.7</v>
      </c>
      <c r="L9709">
        <v>23.04</v>
      </c>
      <c r="M9709">
        <v>-0.45700000000000002</v>
      </c>
      <c r="N9709" s="1">
        <v>17.60003</v>
      </c>
      <c r="O9709" s="1">
        <f t="shared" si="304"/>
        <v>10.053448836666666</v>
      </c>
      <c r="P9709" s="2">
        <f t="shared" si="303"/>
        <v>0.71666948475712644</v>
      </c>
      <c r="Q9709" s="1">
        <v>3.5482359999999998E-2</v>
      </c>
    </row>
    <row r="9710" spans="1:17" x14ac:dyDescent="0.25">
      <c r="A9710" t="s">
        <v>9718</v>
      </c>
      <c r="B9710" s="1">
        <v>10.05344258</v>
      </c>
      <c r="C9710" s="1">
        <v>10.05345174</v>
      </c>
      <c r="D9710" s="1">
        <v>10.053452160000001</v>
      </c>
      <c r="E9710" s="1">
        <v>17.600069999999999</v>
      </c>
      <c r="F9710">
        <v>36.700000000000003</v>
      </c>
      <c r="G9710">
        <v>37.200000000000003</v>
      </c>
      <c r="H9710">
        <v>36.1</v>
      </c>
      <c r="I9710">
        <v>24.170999999999999</v>
      </c>
      <c r="J9710">
        <v>43.4</v>
      </c>
      <c r="K9710">
        <v>1015.6</v>
      </c>
      <c r="L9710">
        <v>23.041</v>
      </c>
      <c r="M9710">
        <v>-0.46</v>
      </c>
      <c r="N9710" s="1">
        <v>17.600069999999999</v>
      </c>
      <c r="O9710" s="1">
        <f t="shared" si="304"/>
        <v>10.053448826666667</v>
      </c>
      <c r="P9710" s="2">
        <f t="shared" si="303"/>
        <v>0.71567480197654021</v>
      </c>
      <c r="Q9710" s="1">
        <v>3.5482840000000002E-2</v>
      </c>
    </row>
    <row r="9711" spans="1:17" x14ac:dyDescent="0.25">
      <c r="A9711" t="s">
        <v>9719</v>
      </c>
      <c r="B9711" s="1">
        <v>10.0534426</v>
      </c>
      <c r="C9711" s="1">
        <v>10.053451369999999</v>
      </c>
      <c r="D9711" s="1">
        <v>10.05345228</v>
      </c>
      <c r="E9711" s="1">
        <v>17.600300000000001</v>
      </c>
      <c r="F9711">
        <v>36.700000000000003</v>
      </c>
      <c r="G9711">
        <v>37.200000000000003</v>
      </c>
      <c r="H9711">
        <v>36.1</v>
      </c>
      <c r="I9711">
        <v>24.170999999999999</v>
      </c>
      <c r="J9711">
        <v>43.4</v>
      </c>
      <c r="K9711">
        <v>1015.7</v>
      </c>
      <c r="L9711">
        <v>23.041</v>
      </c>
      <c r="M9711">
        <v>-0.45500000000000002</v>
      </c>
      <c r="N9711" s="1">
        <v>17.600300000000001</v>
      </c>
      <c r="O9711" s="1">
        <f t="shared" si="304"/>
        <v>10.053448750000001</v>
      </c>
      <c r="P9711" s="2">
        <f t="shared" si="303"/>
        <v>0.7080489003996604</v>
      </c>
      <c r="Q9711" s="1">
        <v>3.5485099999999999E-2</v>
      </c>
    </row>
    <row r="9712" spans="1:17" x14ac:dyDescent="0.25">
      <c r="A9712" t="s">
        <v>9720</v>
      </c>
      <c r="B9712" s="1">
        <v>10.053442739999999</v>
      </c>
      <c r="C9712" s="1">
        <v>10.053451369999999</v>
      </c>
      <c r="D9712" s="1">
        <v>10.05345223</v>
      </c>
      <c r="E9712" s="1">
        <v>17.60014</v>
      </c>
      <c r="F9712">
        <v>36.700000000000003</v>
      </c>
      <c r="G9712">
        <v>37.200000000000003</v>
      </c>
      <c r="H9712">
        <v>36.1</v>
      </c>
      <c r="I9712">
        <v>24.170999999999999</v>
      </c>
      <c r="J9712">
        <v>43.4</v>
      </c>
      <c r="K9712">
        <v>1015.6</v>
      </c>
      <c r="L9712">
        <v>23.042000000000002</v>
      </c>
      <c r="M9712">
        <v>-0.45200000000000001</v>
      </c>
      <c r="N9712" s="1">
        <v>17.60014</v>
      </c>
      <c r="O9712" s="1">
        <f t="shared" si="304"/>
        <v>10.053448779999998</v>
      </c>
      <c r="P9712" s="2">
        <f t="shared" si="303"/>
        <v>0.71103294863039679</v>
      </c>
      <c r="Q9712" s="1">
        <v>3.5484189999999999E-2</v>
      </c>
    </row>
    <row r="9713" spans="1:17" x14ac:dyDescent="0.25">
      <c r="A9713" t="s">
        <v>9721</v>
      </c>
      <c r="B9713" s="1">
        <v>10.0534426</v>
      </c>
      <c r="C9713" s="1">
        <v>10.05345101</v>
      </c>
      <c r="D9713" s="1">
        <v>10.05345198</v>
      </c>
      <c r="E9713" s="1">
        <v>17.60069</v>
      </c>
      <c r="F9713">
        <v>36.700000000000003</v>
      </c>
      <c r="G9713">
        <v>37.200000000000003</v>
      </c>
      <c r="H9713">
        <v>36.1</v>
      </c>
      <c r="I9713">
        <v>24.175999999999998</v>
      </c>
      <c r="J9713">
        <v>43.4</v>
      </c>
      <c r="K9713">
        <v>1015.6</v>
      </c>
      <c r="L9713">
        <v>23.042999999999999</v>
      </c>
      <c r="M9713">
        <v>-0.46200000000000002</v>
      </c>
      <c r="N9713" s="1">
        <v>17.60069</v>
      </c>
      <c r="O9713" s="1">
        <f t="shared" si="304"/>
        <v>10.053448529999999</v>
      </c>
      <c r="P9713" s="2">
        <f t="shared" si="303"/>
        <v>0.68616587733938417</v>
      </c>
      <c r="Q9713" s="1">
        <v>3.5482350000000003E-2</v>
      </c>
    </row>
    <row r="9714" spans="1:17" x14ac:dyDescent="0.25">
      <c r="A9714" t="s">
        <v>9722</v>
      </c>
      <c r="B9714" s="1">
        <v>10.053442179999999</v>
      </c>
      <c r="C9714" s="1">
        <v>10.05345144</v>
      </c>
      <c r="D9714" s="1">
        <v>10.053451859999999</v>
      </c>
      <c r="E9714" s="1">
        <v>17.599989999999998</v>
      </c>
      <c r="F9714">
        <v>36.700000000000003</v>
      </c>
      <c r="G9714">
        <v>37.200000000000003</v>
      </c>
      <c r="H9714">
        <v>36.1</v>
      </c>
      <c r="I9714">
        <v>24.175999999999998</v>
      </c>
      <c r="J9714">
        <v>43.4</v>
      </c>
      <c r="K9714">
        <v>1015.7</v>
      </c>
      <c r="L9714">
        <v>23.042999999999999</v>
      </c>
      <c r="M9714">
        <v>-0.46200000000000002</v>
      </c>
      <c r="N9714" s="1">
        <v>17.599989999999998</v>
      </c>
      <c r="O9714" s="1">
        <f t="shared" si="304"/>
        <v>10.053448493333333</v>
      </c>
      <c r="P9714" s="2">
        <f t="shared" si="303"/>
        <v>0.68251870677382698</v>
      </c>
      <c r="Q9714" s="1">
        <v>3.5480520000000002E-2</v>
      </c>
    </row>
    <row r="9715" spans="1:17" x14ac:dyDescent="0.25">
      <c r="A9715" t="s">
        <v>9723</v>
      </c>
      <c r="B9715" s="1">
        <v>10.05344232</v>
      </c>
      <c r="C9715" s="1">
        <v>10.05345142</v>
      </c>
      <c r="D9715" s="1">
        <v>10.053452160000001</v>
      </c>
      <c r="E9715" s="1">
        <v>17.60012</v>
      </c>
      <c r="F9715">
        <v>36.700000000000003</v>
      </c>
      <c r="G9715">
        <v>37.200000000000003</v>
      </c>
      <c r="H9715">
        <v>36.1</v>
      </c>
      <c r="I9715">
        <v>24.186</v>
      </c>
      <c r="J9715">
        <v>43.4</v>
      </c>
      <c r="K9715">
        <v>1015.6</v>
      </c>
      <c r="L9715">
        <v>23.042999999999999</v>
      </c>
      <c r="M9715">
        <v>-0.45500000000000002</v>
      </c>
      <c r="N9715" s="1">
        <v>17.60012</v>
      </c>
      <c r="O9715" s="1">
        <f t="shared" si="304"/>
        <v>10.053448633333334</v>
      </c>
      <c r="P9715" s="2">
        <f t="shared" si="303"/>
        <v>0.69644426703430184</v>
      </c>
      <c r="Q9715" s="1">
        <v>3.547852E-2</v>
      </c>
    </row>
    <row r="9716" spans="1:17" x14ac:dyDescent="0.25">
      <c r="A9716" t="s">
        <v>9724</v>
      </c>
      <c r="B9716" s="1">
        <v>10.053442629999999</v>
      </c>
      <c r="C9716" s="1">
        <v>10.05345187</v>
      </c>
      <c r="D9716" s="1">
        <v>10.053452119999999</v>
      </c>
      <c r="E9716" s="1">
        <v>17.600529999999999</v>
      </c>
      <c r="F9716">
        <v>36.700000000000003</v>
      </c>
      <c r="G9716">
        <v>37.200000000000003</v>
      </c>
      <c r="H9716">
        <v>36.1</v>
      </c>
      <c r="I9716">
        <v>24.181000000000001</v>
      </c>
      <c r="J9716">
        <v>43.4</v>
      </c>
      <c r="K9716">
        <v>1015.6</v>
      </c>
      <c r="L9716">
        <v>23.044</v>
      </c>
      <c r="M9716">
        <v>-0.46100000000000002</v>
      </c>
      <c r="N9716" s="1">
        <v>17.600529999999999</v>
      </c>
      <c r="O9716" s="1">
        <f t="shared" si="304"/>
        <v>10.053448873333332</v>
      </c>
      <c r="P9716" s="2">
        <f t="shared" si="303"/>
        <v>0.72031665498961672</v>
      </c>
      <c r="Q9716" s="1">
        <v>3.5478309999999999E-2</v>
      </c>
    </row>
    <row r="9717" spans="1:17" x14ac:dyDescent="0.25">
      <c r="A9717" t="s">
        <v>9725</v>
      </c>
      <c r="B9717" s="1">
        <v>10.053442329999999</v>
      </c>
      <c r="C9717" s="1">
        <v>10.053451300000001</v>
      </c>
      <c r="D9717" s="1">
        <v>10.053452050000001</v>
      </c>
      <c r="E9717" s="1">
        <v>17.600539999999999</v>
      </c>
      <c r="F9717">
        <v>36.700000000000003</v>
      </c>
      <c r="G9717">
        <v>37.200000000000003</v>
      </c>
      <c r="H9717">
        <v>36.1</v>
      </c>
      <c r="I9717">
        <v>24.190999999999999</v>
      </c>
      <c r="J9717">
        <v>43.4</v>
      </c>
      <c r="K9717">
        <v>1015.6</v>
      </c>
      <c r="L9717">
        <v>23.044</v>
      </c>
      <c r="M9717">
        <v>-0.46700000000000003</v>
      </c>
      <c r="N9717" s="1">
        <v>17.600539999999999</v>
      </c>
      <c r="O9717" s="1">
        <f t="shared" si="304"/>
        <v>10.053448560000001</v>
      </c>
      <c r="P9717" s="2">
        <f t="shared" si="303"/>
        <v>0.68914992612523207</v>
      </c>
      <c r="Q9717" s="1">
        <v>3.5478389999999999E-2</v>
      </c>
    </row>
    <row r="9718" spans="1:17" x14ac:dyDescent="0.25">
      <c r="A9718" t="s">
        <v>9726</v>
      </c>
      <c r="B9718" s="1">
        <v>10.05344253</v>
      </c>
      <c r="C9718" s="1">
        <v>10.05345148</v>
      </c>
      <c r="D9718" s="1">
        <v>10.05345223</v>
      </c>
      <c r="E9718" s="1">
        <v>17.600280000000001</v>
      </c>
      <c r="F9718">
        <v>36.700000000000003</v>
      </c>
      <c r="G9718">
        <v>37.200000000000003</v>
      </c>
      <c r="H9718">
        <v>36.1</v>
      </c>
      <c r="I9718">
        <v>24.201000000000001</v>
      </c>
      <c r="J9718">
        <v>43.4</v>
      </c>
      <c r="K9718">
        <v>1015.5</v>
      </c>
      <c r="L9718">
        <v>23.044</v>
      </c>
      <c r="M9718">
        <v>-0.46100000000000002</v>
      </c>
      <c r="N9718" s="1">
        <v>17.600280000000001</v>
      </c>
      <c r="O9718" s="1">
        <f t="shared" si="304"/>
        <v>10.053448746666666</v>
      </c>
      <c r="P9718" s="2">
        <f t="shared" si="303"/>
        <v>0.70771733928776115</v>
      </c>
      <c r="Q9718" s="1">
        <v>3.5477559999999998E-2</v>
      </c>
    </row>
    <row r="9719" spans="1:17" x14ac:dyDescent="0.25">
      <c r="A9719" t="s">
        <v>9727</v>
      </c>
      <c r="B9719" s="1">
        <v>10.0534424</v>
      </c>
      <c r="C9719" s="1">
        <v>10.05345146</v>
      </c>
      <c r="D9719" s="1">
        <v>10.053452160000001</v>
      </c>
      <c r="E9719" s="1">
        <v>17.600190000000001</v>
      </c>
      <c r="F9719">
        <v>36.700000000000003</v>
      </c>
      <c r="G9719">
        <v>37.200000000000003</v>
      </c>
      <c r="H9719">
        <v>36.1</v>
      </c>
      <c r="I9719">
        <v>24.190999999999999</v>
      </c>
      <c r="J9719">
        <v>43.4</v>
      </c>
      <c r="K9719">
        <v>1015.6</v>
      </c>
      <c r="L9719">
        <v>23.044</v>
      </c>
      <c r="M9719">
        <v>-0.45900000000000002</v>
      </c>
      <c r="N9719" s="1">
        <v>17.600190000000001</v>
      </c>
      <c r="O9719" s="1">
        <f t="shared" si="304"/>
        <v>10.053448673333333</v>
      </c>
      <c r="P9719" s="2">
        <f t="shared" si="303"/>
        <v>0.70042299848971368</v>
      </c>
      <c r="Q9719" s="1">
        <v>3.5476149999999998E-2</v>
      </c>
    </row>
    <row r="9720" spans="1:17" x14ac:dyDescent="0.25">
      <c r="A9720" t="s">
        <v>9728</v>
      </c>
      <c r="B9720" s="1">
        <v>10.053442540000001</v>
      </c>
      <c r="C9720" s="1">
        <v>10.0534511</v>
      </c>
      <c r="D9720" s="1">
        <v>10.05345237</v>
      </c>
      <c r="E9720" s="1">
        <v>17.600239999999999</v>
      </c>
      <c r="F9720">
        <v>36.700000000000003</v>
      </c>
      <c r="G9720">
        <v>37.200000000000003</v>
      </c>
      <c r="H9720">
        <v>36.1</v>
      </c>
      <c r="I9720">
        <v>24.216000000000001</v>
      </c>
      <c r="J9720">
        <v>43.4</v>
      </c>
      <c r="K9720">
        <v>1015.6</v>
      </c>
      <c r="L9720">
        <v>23.045000000000002</v>
      </c>
      <c r="M9720">
        <v>-0.46400000000000002</v>
      </c>
      <c r="N9720" s="1">
        <v>17.600239999999999</v>
      </c>
      <c r="O9720" s="1">
        <f t="shared" si="304"/>
        <v>10.053448670000002</v>
      </c>
      <c r="P9720" s="2">
        <f t="shared" si="303"/>
        <v>0.70009143771088134</v>
      </c>
      <c r="Q9720" s="1">
        <v>3.5476939999999998E-2</v>
      </c>
    </row>
    <row r="9721" spans="1:17" x14ac:dyDescent="0.25">
      <c r="A9721" t="s">
        <v>9729</v>
      </c>
      <c r="B9721" s="1">
        <v>10.05344251</v>
      </c>
      <c r="C9721" s="1">
        <v>10.05345101</v>
      </c>
      <c r="D9721" s="1">
        <v>10.053452160000001</v>
      </c>
      <c r="E9721" s="1">
        <v>17.60004</v>
      </c>
      <c r="F9721">
        <v>36.700000000000003</v>
      </c>
      <c r="G9721">
        <v>37.200000000000003</v>
      </c>
      <c r="H9721">
        <v>36.1</v>
      </c>
      <c r="I9721">
        <v>24.221</v>
      </c>
      <c r="J9721">
        <v>43.4</v>
      </c>
      <c r="K9721">
        <v>1015.7</v>
      </c>
      <c r="L9721">
        <v>23.044</v>
      </c>
      <c r="M9721">
        <v>-0.45800000000000002</v>
      </c>
      <c r="N9721" s="1">
        <v>17.60004</v>
      </c>
      <c r="O9721" s="1">
        <f t="shared" si="304"/>
        <v>10.05344856</v>
      </c>
      <c r="P9721" s="2">
        <f t="shared" si="303"/>
        <v>0.68914992601420977</v>
      </c>
      <c r="Q9721" s="1">
        <v>3.5476590000000002E-2</v>
      </c>
    </row>
    <row r="9722" spans="1:17" x14ac:dyDescent="0.25">
      <c r="A9722" t="s">
        <v>9730</v>
      </c>
      <c r="B9722" s="1">
        <v>10.05344275</v>
      </c>
      <c r="C9722" s="1">
        <v>10.05345133</v>
      </c>
      <c r="D9722" s="1">
        <v>10.05345219</v>
      </c>
      <c r="E9722" s="1">
        <v>17.600149999999999</v>
      </c>
      <c r="F9722">
        <v>36.700000000000003</v>
      </c>
      <c r="G9722">
        <v>37.200000000000003</v>
      </c>
      <c r="H9722">
        <v>36.1</v>
      </c>
      <c r="I9722">
        <v>24.221</v>
      </c>
      <c r="J9722">
        <v>43.4</v>
      </c>
      <c r="K9722">
        <v>1015.6</v>
      </c>
      <c r="L9722">
        <v>23.041</v>
      </c>
      <c r="M9722">
        <v>-0.45800000000000002</v>
      </c>
      <c r="N9722" s="1">
        <v>17.600149999999999</v>
      </c>
      <c r="O9722" s="1">
        <f t="shared" si="304"/>
        <v>10.053448756666667</v>
      </c>
      <c r="P9722" s="2">
        <f t="shared" si="303"/>
        <v>0.70871202217936968</v>
      </c>
      <c r="Q9722" s="1">
        <v>3.547819E-2</v>
      </c>
    </row>
    <row r="9723" spans="1:17" x14ac:dyDescent="0.25">
      <c r="A9723" t="s">
        <v>9731</v>
      </c>
      <c r="B9723" s="1">
        <v>10.0534427</v>
      </c>
      <c r="C9723" s="1">
        <v>10.05345148</v>
      </c>
      <c r="D9723" s="1">
        <v>10.05345202</v>
      </c>
      <c r="E9723" s="1">
        <v>17.599910000000001</v>
      </c>
      <c r="F9723">
        <v>36.700000000000003</v>
      </c>
      <c r="G9723">
        <v>37.200000000000003</v>
      </c>
      <c r="H9723">
        <v>36.1</v>
      </c>
      <c r="I9723">
        <v>24.227</v>
      </c>
      <c r="J9723">
        <v>43.4</v>
      </c>
      <c r="K9723">
        <v>1015.6</v>
      </c>
      <c r="L9723">
        <v>23.042000000000002</v>
      </c>
      <c r="M9723">
        <v>-0.45500000000000002</v>
      </c>
      <c r="N9723" s="1">
        <v>17.599910000000001</v>
      </c>
      <c r="O9723" s="1">
        <f t="shared" si="304"/>
        <v>10.053448733333333</v>
      </c>
      <c r="P9723" s="2">
        <f t="shared" si="303"/>
        <v>0.70639109550629797</v>
      </c>
      <c r="Q9723" s="1">
        <v>3.547815E-2</v>
      </c>
    </row>
    <row r="9724" spans="1:17" x14ac:dyDescent="0.25">
      <c r="A9724" t="s">
        <v>9732</v>
      </c>
      <c r="B9724" s="1">
        <v>10.053442540000001</v>
      </c>
      <c r="C9724" s="1">
        <v>10.053451369999999</v>
      </c>
      <c r="D9724" s="1">
        <v>10.05345174</v>
      </c>
      <c r="E9724" s="1">
        <v>17.6005</v>
      </c>
      <c r="F9724">
        <v>36.700000000000003</v>
      </c>
      <c r="G9724">
        <v>37.200000000000003</v>
      </c>
      <c r="H9724">
        <v>36.1</v>
      </c>
      <c r="I9724">
        <v>24.216000000000001</v>
      </c>
      <c r="J9724">
        <v>43.4</v>
      </c>
      <c r="K9724">
        <v>1015.6</v>
      </c>
      <c r="L9724">
        <v>23.044</v>
      </c>
      <c r="M9724">
        <v>-0.45900000000000002</v>
      </c>
      <c r="N9724" s="1">
        <v>17.6005</v>
      </c>
      <c r="O9724" s="1">
        <f t="shared" si="304"/>
        <v>10.053448550000001</v>
      </c>
      <c r="P9724" s="2">
        <f t="shared" si="303"/>
        <v>0.68815524323362354</v>
      </c>
      <c r="Q9724" s="1">
        <v>3.5480919999999999E-2</v>
      </c>
    </row>
    <row r="9725" spans="1:17" x14ac:dyDescent="0.25">
      <c r="A9725" t="s">
        <v>9733</v>
      </c>
      <c r="B9725" s="1">
        <v>10.05344242</v>
      </c>
      <c r="C9725" s="1">
        <v>10.053451280000001</v>
      </c>
      <c r="D9725" s="1">
        <v>10.05345163</v>
      </c>
      <c r="E9725" s="1">
        <v>17.60031</v>
      </c>
      <c r="F9725">
        <v>36.700000000000003</v>
      </c>
      <c r="G9725">
        <v>37.200000000000003</v>
      </c>
      <c r="H9725">
        <v>36.1</v>
      </c>
      <c r="I9725">
        <v>24.227</v>
      </c>
      <c r="J9725">
        <v>43.4</v>
      </c>
      <c r="K9725">
        <v>1015.6</v>
      </c>
      <c r="L9725">
        <v>23.042999999999999</v>
      </c>
      <c r="M9725">
        <v>-0.45200000000000001</v>
      </c>
      <c r="N9725" s="1">
        <v>17.60031</v>
      </c>
      <c r="O9725" s="1">
        <f t="shared" si="304"/>
        <v>10.053448443333332</v>
      </c>
      <c r="P9725" s="2">
        <f t="shared" si="303"/>
        <v>0.67754529220476201</v>
      </c>
      <c r="Q9725" s="1">
        <v>3.548395E-2</v>
      </c>
    </row>
    <row r="9726" spans="1:17" x14ac:dyDescent="0.25">
      <c r="A9726" t="s">
        <v>9734</v>
      </c>
      <c r="B9726" s="1">
        <v>10.053442540000001</v>
      </c>
      <c r="C9726" s="1">
        <v>10.05345103</v>
      </c>
      <c r="D9726" s="1">
        <v>10.053451859999999</v>
      </c>
      <c r="E9726" s="1">
        <v>17.600010000000001</v>
      </c>
      <c r="F9726">
        <v>36.700000000000003</v>
      </c>
      <c r="G9726">
        <v>37.200000000000003</v>
      </c>
      <c r="H9726">
        <v>36.1</v>
      </c>
      <c r="I9726">
        <v>24.231999999999999</v>
      </c>
      <c r="J9726">
        <v>43.4</v>
      </c>
      <c r="K9726">
        <v>1015.7</v>
      </c>
      <c r="L9726">
        <v>23.042999999999999</v>
      </c>
      <c r="M9726">
        <v>-0.45800000000000002</v>
      </c>
      <c r="N9726" s="1">
        <v>17.600010000000001</v>
      </c>
      <c r="O9726" s="1">
        <f t="shared" si="304"/>
        <v>10.053448476666667</v>
      </c>
      <c r="P9726" s="2">
        <f t="shared" si="303"/>
        <v>0.68086090199148686</v>
      </c>
      <c r="Q9726" s="1">
        <v>3.5483779999999999E-2</v>
      </c>
    </row>
    <row r="9727" spans="1:17" x14ac:dyDescent="0.25">
      <c r="A9727" t="s">
        <v>9735</v>
      </c>
      <c r="B9727" s="1">
        <v>10.0534427</v>
      </c>
      <c r="C9727" s="1">
        <v>10.0534511</v>
      </c>
      <c r="D9727" s="1">
        <v>10.053452</v>
      </c>
      <c r="E9727" s="1">
        <v>17.60023</v>
      </c>
      <c r="F9727">
        <v>36.700000000000003</v>
      </c>
      <c r="G9727">
        <v>37.200000000000003</v>
      </c>
      <c r="H9727">
        <v>36.1</v>
      </c>
      <c r="I9727">
        <v>24.236999999999998</v>
      </c>
      <c r="J9727">
        <v>43.4</v>
      </c>
      <c r="K9727">
        <v>1015.6</v>
      </c>
      <c r="L9727">
        <v>23.042999999999999</v>
      </c>
      <c r="M9727">
        <v>-0.46</v>
      </c>
      <c r="N9727" s="1">
        <v>17.60023</v>
      </c>
      <c r="O9727" s="1">
        <f t="shared" si="304"/>
        <v>10.053448600000001</v>
      </c>
      <c r="P9727" s="2">
        <f t="shared" si="303"/>
        <v>0.6931286575806439</v>
      </c>
      <c r="Q9727" s="1">
        <v>3.5482920000000001E-2</v>
      </c>
    </row>
    <row r="9728" spans="1:17" x14ac:dyDescent="0.25">
      <c r="A9728" t="s">
        <v>9736</v>
      </c>
      <c r="B9728" s="1">
        <v>10.0534424</v>
      </c>
      <c r="C9728" s="1">
        <v>10.053450959999999</v>
      </c>
      <c r="D9728" s="1">
        <v>10.05345191</v>
      </c>
      <c r="E9728" s="1">
        <v>17.60004</v>
      </c>
      <c r="F9728">
        <v>36.700000000000003</v>
      </c>
      <c r="G9728">
        <v>37.200000000000003</v>
      </c>
      <c r="H9728">
        <v>36.1</v>
      </c>
      <c r="I9728">
        <v>24.251999999999999</v>
      </c>
      <c r="J9728">
        <v>43.4</v>
      </c>
      <c r="K9728">
        <v>1015.7</v>
      </c>
      <c r="L9728">
        <v>23.044</v>
      </c>
      <c r="M9728">
        <v>-0.46200000000000002</v>
      </c>
      <c r="N9728" s="1">
        <v>17.60004</v>
      </c>
      <c r="O9728" s="1">
        <f t="shared" si="304"/>
        <v>10.053448423333334</v>
      </c>
      <c r="P9728" s="2">
        <f t="shared" si="303"/>
        <v>0.67555592664358954</v>
      </c>
      <c r="Q9728" s="1">
        <v>3.548453E-2</v>
      </c>
    </row>
    <row r="9729" spans="1:17" x14ac:dyDescent="0.25">
      <c r="A9729" t="s">
        <v>9737</v>
      </c>
      <c r="B9729" s="1">
        <v>10.0534424</v>
      </c>
      <c r="C9729" s="1">
        <v>10.0534511</v>
      </c>
      <c r="D9729" s="1">
        <v>10.05345209</v>
      </c>
      <c r="E9729" s="1">
        <v>17.600529999999999</v>
      </c>
      <c r="F9729">
        <v>36.700000000000003</v>
      </c>
      <c r="G9729">
        <v>37.200000000000003</v>
      </c>
      <c r="H9729">
        <v>36.1</v>
      </c>
      <c r="I9729">
        <v>24.251999999999999</v>
      </c>
      <c r="J9729">
        <v>43.4</v>
      </c>
      <c r="K9729">
        <v>1015.7</v>
      </c>
      <c r="L9729">
        <v>23.044</v>
      </c>
      <c r="M9729">
        <v>-0.45400000000000001</v>
      </c>
      <c r="N9729" s="1">
        <v>17.600529999999999</v>
      </c>
      <c r="O9729" s="1">
        <f t="shared" si="304"/>
        <v>10.053448529999999</v>
      </c>
      <c r="P9729" s="2">
        <f t="shared" si="303"/>
        <v>0.68616587733938417</v>
      </c>
      <c r="Q9729" s="1">
        <v>3.5485709999999997E-2</v>
      </c>
    </row>
    <row r="9730" spans="1:17" x14ac:dyDescent="0.25">
      <c r="A9730" t="s">
        <v>9738</v>
      </c>
      <c r="B9730" s="1">
        <v>10.053442370000001</v>
      </c>
      <c r="C9730" s="1">
        <v>10.053451150000001</v>
      </c>
      <c r="D9730" s="1">
        <v>10.053452</v>
      </c>
      <c r="E9730" s="1">
        <v>17.600200000000001</v>
      </c>
      <c r="F9730">
        <v>36.700000000000003</v>
      </c>
      <c r="G9730">
        <v>37.200000000000003</v>
      </c>
      <c r="H9730">
        <v>36.1</v>
      </c>
      <c r="I9730">
        <v>24.247</v>
      </c>
      <c r="J9730">
        <v>43.4</v>
      </c>
      <c r="K9730">
        <v>1015.6</v>
      </c>
      <c r="L9730">
        <v>23.044</v>
      </c>
      <c r="M9730">
        <v>-0.45400000000000001</v>
      </c>
      <c r="N9730" s="1">
        <v>17.600200000000001</v>
      </c>
      <c r="O9730" s="1">
        <f t="shared" si="304"/>
        <v>10.053448506666667</v>
      </c>
      <c r="P9730" s="2">
        <f t="shared" si="303"/>
        <v>0.68384495077733476</v>
      </c>
      <c r="Q9730" s="1">
        <v>3.5486280000000002E-2</v>
      </c>
    </row>
    <row r="9731" spans="1:17" x14ac:dyDescent="0.25">
      <c r="A9731" t="s">
        <v>9739</v>
      </c>
      <c r="B9731" s="1">
        <v>10.05344251</v>
      </c>
      <c r="C9731" s="1">
        <v>10.05345114</v>
      </c>
      <c r="D9731" s="1">
        <v>10.053451839999999</v>
      </c>
      <c r="E9731" s="1">
        <v>17.600180000000002</v>
      </c>
      <c r="F9731">
        <v>36.700000000000003</v>
      </c>
      <c r="G9731">
        <v>37.200000000000003</v>
      </c>
      <c r="H9731">
        <v>36.1</v>
      </c>
      <c r="I9731">
        <v>24.247</v>
      </c>
      <c r="J9731">
        <v>43.4</v>
      </c>
      <c r="K9731">
        <v>1015.6</v>
      </c>
      <c r="L9731">
        <v>23.042999999999999</v>
      </c>
      <c r="M9731">
        <v>-0.45800000000000002</v>
      </c>
      <c r="N9731" s="1">
        <v>17.600180000000002</v>
      </c>
      <c r="O9731" s="1">
        <f t="shared" si="304"/>
        <v>10.053448496666666</v>
      </c>
      <c r="P9731" s="2">
        <f t="shared" ref="P9731:P9794" si="305">-((MEDIAN($O$2:$O$65)/O9731)-1)*1000000</f>
        <v>0.68285026777470392</v>
      </c>
      <c r="Q9731" s="1">
        <v>3.5484120000000001E-2</v>
      </c>
    </row>
    <row r="9732" spans="1:17" x14ac:dyDescent="0.25">
      <c r="A9732" t="s">
        <v>9740</v>
      </c>
      <c r="B9732" s="1">
        <v>10.05344247</v>
      </c>
      <c r="C9732" s="1">
        <v>10.05345123</v>
      </c>
      <c r="D9732" s="1">
        <v>10.05345168</v>
      </c>
      <c r="E9732" s="1">
        <v>17.60005</v>
      </c>
      <c r="F9732">
        <v>36.700000000000003</v>
      </c>
      <c r="G9732">
        <v>37.200000000000003</v>
      </c>
      <c r="H9732">
        <v>36.1</v>
      </c>
      <c r="I9732">
        <v>24.247</v>
      </c>
      <c r="J9732">
        <v>43.4</v>
      </c>
      <c r="K9732">
        <v>1015.6</v>
      </c>
      <c r="L9732">
        <v>23.042999999999999</v>
      </c>
      <c r="M9732">
        <v>-0.45900000000000002</v>
      </c>
      <c r="N9732" s="1">
        <v>17.60005</v>
      </c>
      <c r="O9732" s="1">
        <f t="shared" si="304"/>
        <v>10.05344846</v>
      </c>
      <c r="P9732" s="2">
        <f t="shared" si="305"/>
        <v>0.67920309720914673</v>
      </c>
      <c r="Q9732" s="1">
        <v>3.548465E-2</v>
      </c>
    </row>
    <row r="9733" spans="1:17" x14ac:dyDescent="0.25">
      <c r="A9733" t="s">
        <v>9741</v>
      </c>
      <c r="B9733" s="1">
        <v>10.053442609999999</v>
      </c>
      <c r="C9733" s="1">
        <v>10.05345103</v>
      </c>
      <c r="D9733" s="1">
        <v>10.053451880000001</v>
      </c>
      <c r="E9733" s="1">
        <v>17.600490000000001</v>
      </c>
      <c r="F9733">
        <v>36.700000000000003</v>
      </c>
      <c r="G9733">
        <v>37.200000000000003</v>
      </c>
      <c r="H9733">
        <v>36.1</v>
      </c>
      <c r="I9733">
        <v>24.231999999999999</v>
      </c>
      <c r="J9733">
        <v>43.4</v>
      </c>
      <c r="K9733">
        <v>1015.6</v>
      </c>
      <c r="L9733">
        <v>23.042000000000002</v>
      </c>
      <c r="M9733">
        <v>-0.46200000000000002</v>
      </c>
      <c r="N9733" s="1">
        <v>17.600490000000001</v>
      </c>
      <c r="O9733" s="1">
        <f t="shared" si="304"/>
        <v>10.053448506666667</v>
      </c>
      <c r="P9733" s="2">
        <f t="shared" si="305"/>
        <v>0.68384495077733476</v>
      </c>
      <c r="Q9733" s="1">
        <v>3.5482109999999997E-2</v>
      </c>
    </row>
    <row r="9734" spans="1:17" x14ac:dyDescent="0.25">
      <c r="A9734" t="s">
        <v>9742</v>
      </c>
      <c r="B9734" s="1">
        <v>10.05344244</v>
      </c>
      <c r="C9734" s="1">
        <v>10.053451300000001</v>
      </c>
      <c r="D9734" s="1">
        <v>10.053451949999999</v>
      </c>
      <c r="E9734" s="1">
        <v>17.59995</v>
      </c>
      <c r="F9734">
        <v>36.700000000000003</v>
      </c>
      <c r="G9734">
        <v>37.200000000000003</v>
      </c>
      <c r="H9734">
        <v>36.1</v>
      </c>
      <c r="I9734">
        <v>24.227</v>
      </c>
      <c r="J9734">
        <v>43.4</v>
      </c>
      <c r="K9734">
        <v>1015.6</v>
      </c>
      <c r="L9734">
        <v>23.042000000000002</v>
      </c>
      <c r="M9734">
        <v>-0.45500000000000002</v>
      </c>
      <c r="N9734" s="1">
        <v>17.59995</v>
      </c>
      <c r="O9734" s="1">
        <f t="shared" si="304"/>
        <v>10.053448563333333</v>
      </c>
      <c r="P9734" s="2">
        <f t="shared" si="305"/>
        <v>0.68948148701508671</v>
      </c>
      <c r="Q9734" s="1">
        <v>3.5479620000000003E-2</v>
      </c>
    </row>
    <row r="9735" spans="1:17" x14ac:dyDescent="0.25">
      <c r="A9735" t="s">
        <v>9743</v>
      </c>
      <c r="B9735" s="1">
        <v>10.053442629999999</v>
      </c>
      <c r="C9735" s="1">
        <v>10.053451280000001</v>
      </c>
      <c r="D9735" s="1">
        <v>10.053452</v>
      </c>
      <c r="E9735" s="1">
        <v>17.600100000000001</v>
      </c>
      <c r="F9735">
        <v>36.700000000000003</v>
      </c>
      <c r="G9735">
        <v>37.200000000000003</v>
      </c>
      <c r="H9735">
        <v>36.1</v>
      </c>
      <c r="I9735">
        <v>24.227</v>
      </c>
      <c r="J9735">
        <v>43.4</v>
      </c>
      <c r="K9735">
        <v>1015.5</v>
      </c>
      <c r="L9735">
        <v>23.04</v>
      </c>
      <c r="M9735">
        <v>-0.45300000000000001</v>
      </c>
      <c r="N9735" s="1">
        <v>17.600100000000001</v>
      </c>
      <c r="O9735" s="1">
        <f t="shared" si="304"/>
        <v>10.053448636666667</v>
      </c>
      <c r="P9735" s="2">
        <f t="shared" si="305"/>
        <v>0.69677582803517879</v>
      </c>
      <c r="Q9735" s="1">
        <v>3.5477979999999999E-2</v>
      </c>
    </row>
    <row r="9736" spans="1:17" x14ac:dyDescent="0.25">
      <c r="A9736" t="s">
        <v>9744</v>
      </c>
      <c r="B9736" s="1">
        <v>10.053443</v>
      </c>
      <c r="C9736" s="1">
        <v>10.053451280000001</v>
      </c>
      <c r="D9736" s="1">
        <v>10.05345198</v>
      </c>
      <c r="E9736" s="1">
        <v>17.59995</v>
      </c>
      <c r="F9736">
        <v>36.700000000000003</v>
      </c>
      <c r="G9736">
        <v>37.200000000000003</v>
      </c>
      <c r="H9736">
        <v>36.1</v>
      </c>
      <c r="I9736">
        <v>24.231999999999999</v>
      </c>
      <c r="J9736">
        <v>43.4</v>
      </c>
      <c r="K9736">
        <v>1015.6</v>
      </c>
      <c r="L9736">
        <v>23.041</v>
      </c>
      <c r="M9736">
        <v>-0.45700000000000002</v>
      </c>
      <c r="N9736" s="1">
        <v>17.59995</v>
      </c>
      <c r="O9736" s="1">
        <f t="shared" si="304"/>
        <v>10.053448753333333</v>
      </c>
      <c r="P9736" s="2">
        <f t="shared" si="305"/>
        <v>0.70838046117849274</v>
      </c>
      <c r="Q9736" s="1">
        <v>3.5474829999999999E-2</v>
      </c>
    </row>
    <row r="9737" spans="1:17" x14ac:dyDescent="0.25">
      <c r="A9737" t="s">
        <v>9745</v>
      </c>
      <c r="B9737" s="1">
        <v>10.05344272</v>
      </c>
      <c r="C9737" s="1">
        <v>10.05345155</v>
      </c>
      <c r="D9737" s="1">
        <v>10.05345202</v>
      </c>
      <c r="E9737" s="1">
        <v>17.60013</v>
      </c>
      <c r="F9737">
        <v>36.700000000000003</v>
      </c>
      <c r="G9737">
        <v>37.200000000000003</v>
      </c>
      <c r="H9737">
        <v>36.1</v>
      </c>
      <c r="I9737">
        <v>24.236999999999998</v>
      </c>
      <c r="J9737">
        <v>43.4</v>
      </c>
      <c r="K9737">
        <v>1015.7</v>
      </c>
      <c r="L9737">
        <v>23.041</v>
      </c>
      <c r="M9737">
        <v>-0.46300000000000002</v>
      </c>
      <c r="N9737" s="1">
        <v>17.60013</v>
      </c>
      <c r="O9737" s="1">
        <f t="shared" si="304"/>
        <v>10.053448763333334</v>
      </c>
      <c r="P9737" s="2">
        <f t="shared" si="305"/>
        <v>0.70937514407010127</v>
      </c>
      <c r="Q9737" s="1">
        <v>3.5473709999999999E-2</v>
      </c>
    </row>
    <row r="9738" spans="1:17" x14ac:dyDescent="0.25">
      <c r="A9738" t="s">
        <v>9746</v>
      </c>
      <c r="B9738" s="1">
        <v>10.053442820000001</v>
      </c>
      <c r="C9738" s="1">
        <v>10.053451389999999</v>
      </c>
      <c r="D9738" s="1">
        <v>10.053452070000001</v>
      </c>
      <c r="E9738" s="1">
        <v>17.599830000000001</v>
      </c>
      <c r="F9738">
        <v>36.700000000000003</v>
      </c>
      <c r="G9738">
        <v>37.200000000000003</v>
      </c>
      <c r="H9738">
        <v>36.1</v>
      </c>
      <c r="I9738">
        <v>24.231999999999999</v>
      </c>
      <c r="J9738">
        <v>43.4</v>
      </c>
      <c r="K9738">
        <v>1015.6</v>
      </c>
      <c r="L9738">
        <v>23.041</v>
      </c>
      <c r="M9738">
        <v>-0.45400000000000001</v>
      </c>
      <c r="N9738" s="1">
        <v>17.599830000000001</v>
      </c>
      <c r="O9738" s="1">
        <f t="shared" si="304"/>
        <v>10.05344876</v>
      </c>
      <c r="P9738" s="2">
        <f t="shared" si="305"/>
        <v>0.70904358318024663</v>
      </c>
      <c r="Q9738" s="1">
        <v>3.5471999999999997E-2</v>
      </c>
    </row>
    <row r="9739" spans="1:17" x14ac:dyDescent="0.25">
      <c r="A9739" t="s">
        <v>9747</v>
      </c>
      <c r="B9739" s="1">
        <v>10.0534433</v>
      </c>
      <c r="C9739" s="1">
        <v>10.05345114</v>
      </c>
      <c r="D9739" s="1">
        <v>10.05345191</v>
      </c>
      <c r="E9739" s="1">
        <v>17.600059999999999</v>
      </c>
      <c r="F9739">
        <v>36.700000000000003</v>
      </c>
      <c r="G9739">
        <v>37.200000000000003</v>
      </c>
      <c r="H9739">
        <v>36.1</v>
      </c>
      <c r="I9739">
        <v>24.216000000000001</v>
      </c>
      <c r="J9739">
        <v>43.4</v>
      </c>
      <c r="K9739">
        <v>1015.5</v>
      </c>
      <c r="L9739">
        <v>23.041</v>
      </c>
      <c r="M9739">
        <v>-0.45500000000000002</v>
      </c>
      <c r="N9739" s="1">
        <v>17.600059999999999</v>
      </c>
      <c r="O9739" s="1">
        <f t="shared" si="304"/>
        <v>10.053448783333332</v>
      </c>
      <c r="P9739" s="2">
        <f t="shared" si="305"/>
        <v>0.71136450963127373</v>
      </c>
      <c r="Q9739" s="1">
        <v>3.5474360000000003E-2</v>
      </c>
    </row>
    <row r="9740" spans="1:17" x14ac:dyDescent="0.25">
      <c r="A9740" t="s">
        <v>9748</v>
      </c>
      <c r="B9740" s="1">
        <v>10.053443</v>
      </c>
      <c r="C9740" s="1">
        <v>10.05345076</v>
      </c>
      <c r="D9740" s="1">
        <v>10.053451750000001</v>
      </c>
      <c r="E9740" s="1">
        <v>17.600449999999999</v>
      </c>
      <c r="F9740">
        <v>36.700000000000003</v>
      </c>
      <c r="G9740">
        <v>37.200000000000003</v>
      </c>
      <c r="H9740">
        <v>36.1</v>
      </c>
      <c r="I9740">
        <v>24.236999999999998</v>
      </c>
      <c r="J9740">
        <v>43.4</v>
      </c>
      <c r="K9740">
        <v>1015.6</v>
      </c>
      <c r="L9740">
        <v>23.042000000000002</v>
      </c>
      <c r="M9740">
        <v>-0.45200000000000001</v>
      </c>
      <c r="N9740" s="1">
        <v>17.600449999999999</v>
      </c>
      <c r="O9740" s="1">
        <f t="shared" si="304"/>
        <v>10.053448503333334</v>
      </c>
      <c r="P9740" s="2">
        <f t="shared" si="305"/>
        <v>0.68351338977645781</v>
      </c>
      <c r="Q9740" s="1">
        <v>3.5470710000000003E-2</v>
      </c>
    </row>
    <row r="9741" spans="1:17" x14ac:dyDescent="0.25">
      <c r="A9741" t="s">
        <v>9749</v>
      </c>
      <c r="B9741" s="1">
        <v>10.05344309</v>
      </c>
      <c r="C9741" s="1">
        <v>10.05345101</v>
      </c>
      <c r="D9741" s="1">
        <v>10.05345149</v>
      </c>
      <c r="E9741" s="1">
        <v>17.600020000000001</v>
      </c>
      <c r="F9741">
        <v>36.6</v>
      </c>
      <c r="G9741">
        <v>37.200000000000003</v>
      </c>
      <c r="H9741">
        <v>36.1</v>
      </c>
      <c r="I9741">
        <v>24.231999999999999</v>
      </c>
      <c r="J9741">
        <v>43.4</v>
      </c>
      <c r="K9741">
        <v>1015.6</v>
      </c>
      <c r="L9741">
        <v>23.042000000000002</v>
      </c>
      <c r="M9741">
        <v>-0.45500000000000002</v>
      </c>
      <c r="N9741" s="1">
        <v>17.600020000000001</v>
      </c>
      <c r="O9741" s="1">
        <f t="shared" si="304"/>
        <v>10.053448529999999</v>
      </c>
      <c r="P9741" s="2">
        <f t="shared" si="305"/>
        <v>0.68616587733938417</v>
      </c>
      <c r="Q9741" s="1">
        <v>3.5467489999999997E-2</v>
      </c>
    </row>
    <row r="9742" spans="1:17" x14ac:dyDescent="0.25">
      <c r="A9742" t="s">
        <v>9750</v>
      </c>
      <c r="B9742" s="1">
        <v>10.05344363</v>
      </c>
      <c r="C9742" s="1">
        <v>10.05345105</v>
      </c>
      <c r="D9742" s="1">
        <v>10.053452050000001</v>
      </c>
      <c r="E9742" s="1">
        <v>17.600359999999998</v>
      </c>
      <c r="F9742">
        <v>36.6</v>
      </c>
      <c r="G9742">
        <v>37.200000000000003</v>
      </c>
      <c r="H9742">
        <v>36.1</v>
      </c>
      <c r="I9742">
        <v>24.251999999999999</v>
      </c>
      <c r="J9742">
        <v>43.4</v>
      </c>
      <c r="K9742">
        <v>1015.6</v>
      </c>
      <c r="L9742">
        <v>23.042999999999999</v>
      </c>
      <c r="M9742">
        <v>-0.45800000000000002</v>
      </c>
      <c r="N9742" s="1">
        <v>17.600359999999998</v>
      </c>
      <c r="O9742" s="1">
        <f t="shared" si="304"/>
        <v>10.05344891</v>
      </c>
      <c r="P9742" s="2">
        <f t="shared" si="305"/>
        <v>0.72396382544415161</v>
      </c>
      <c r="Q9742" s="1">
        <v>3.5453859999999997E-2</v>
      </c>
    </row>
    <row r="9743" spans="1:17" x14ac:dyDescent="0.25">
      <c r="A9743" t="s">
        <v>9751</v>
      </c>
      <c r="B9743" s="1">
        <v>10.053443420000001</v>
      </c>
      <c r="C9743" s="1">
        <v>10.053451239999999</v>
      </c>
      <c r="D9743" s="1">
        <v>10.053452180000001</v>
      </c>
      <c r="E9743" s="1">
        <v>17.600020000000001</v>
      </c>
      <c r="F9743">
        <v>36.6</v>
      </c>
      <c r="G9743">
        <v>37.200000000000003</v>
      </c>
      <c r="H9743">
        <v>36.1</v>
      </c>
      <c r="I9743">
        <v>24.262</v>
      </c>
      <c r="J9743">
        <v>43.4</v>
      </c>
      <c r="K9743">
        <v>1015.6</v>
      </c>
      <c r="L9743">
        <v>23.042999999999999</v>
      </c>
      <c r="M9743">
        <v>-0.45600000000000002</v>
      </c>
      <c r="N9743" s="1">
        <v>17.600020000000001</v>
      </c>
      <c r="O9743" s="1">
        <f t="shared" si="304"/>
        <v>10.053448946666668</v>
      </c>
      <c r="P9743" s="2">
        <f t="shared" si="305"/>
        <v>0.72761099578766419</v>
      </c>
      <c r="Q9743" s="1">
        <v>3.5451740000000002E-2</v>
      </c>
    </row>
    <row r="9744" spans="1:17" x14ac:dyDescent="0.25">
      <c r="A9744" t="s">
        <v>9752</v>
      </c>
      <c r="B9744" s="1">
        <v>10.053443229999999</v>
      </c>
      <c r="C9744" s="1">
        <v>10.053451239999999</v>
      </c>
      <c r="D9744" s="1">
        <v>10.053452139999999</v>
      </c>
      <c r="E9744" s="1">
        <v>17.600280000000001</v>
      </c>
      <c r="F9744">
        <v>36.6</v>
      </c>
      <c r="G9744">
        <v>37.200000000000003</v>
      </c>
      <c r="H9744">
        <v>36.1</v>
      </c>
      <c r="I9744">
        <v>24.262</v>
      </c>
      <c r="J9744">
        <v>43.4</v>
      </c>
      <c r="K9744">
        <v>1015.6</v>
      </c>
      <c r="L9744">
        <v>23.042999999999999</v>
      </c>
      <c r="M9744">
        <v>-0.45900000000000002</v>
      </c>
      <c r="N9744" s="1">
        <v>17.600280000000001</v>
      </c>
      <c r="O9744" s="1">
        <f t="shared" si="304"/>
        <v>10.053448869999999</v>
      </c>
      <c r="P9744" s="2">
        <f t="shared" si="305"/>
        <v>0.71998509398873978</v>
      </c>
      <c r="Q9744" s="1">
        <v>3.5450219999999998E-2</v>
      </c>
    </row>
    <row r="9745" spans="1:17" x14ac:dyDescent="0.25">
      <c r="A9745" t="s">
        <v>9753</v>
      </c>
      <c r="B9745" s="1">
        <v>10.053443420000001</v>
      </c>
      <c r="C9745" s="1">
        <v>10.053451239999999</v>
      </c>
      <c r="D9745" s="1">
        <v>10.053452350000001</v>
      </c>
      <c r="E9745" s="1">
        <v>17.600560000000002</v>
      </c>
      <c r="F9745">
        <v>36.6</v>
      </c>
      <c r="G9745">
        <v>37.200000000000003</v>
      </c>
      <c r="H9745">
        <v>36.1</v>
      </c>
      <c r="I9745">
        <v>24.262</v>
      </c>
      <c r="J9745">
        <v>43.4</v>
      </c>
      <c r="K9745">
        <v>1015.6</v>
      </c>
      <c r="L9745">
        <v>23.044</v>
      </c>
      <c r="M9745">
        <v>-0.46700000000000003</v>
      </c>
      <c r="N9745" s="1">
        <v>17.600560000000002</v>
      </c>
      <c r="O9745" s="1">
        <f t="shared" si="304"/>
        <v>10.053449003333334</v>
      </c>
      <c r="P9745" s="2">
        <f t="shared" si="305"/>
        <v>0.73324753158132694</v>
      </c>
      <c r="Q9745" s="1">
        <v>3.5450860000000001E-2</v>
      </c>
    </row>
    <row r="9746" spans="1:17" x14ac:dyDescent="0.25">
      <c r="A9746" t="s">
        <v>9754</v>
      </c>
      <c r="B9746" s="1">
        <v>10.05344309</v>
      </c>
      <c r="C9746" s="1">
        <v>10.05345135</v>
      </c>
      <c r="D9746" s="1">
        <v>10.05345232</v>
      </c>
      <c r="E9746" s="1">
        <v>17.59994</v>
      </c>
      <c r="F9746">
        <v>36.6</v>
      </c>
      <c r="G9746">
        <v>37.200000000000003</v>
      </c>
      <c r="H9746">
        <v>36.1</v>
      </c>
      <c r="I9746">
        <v>24.262</v>
      </c>
      <c r="J9746">
        <v>43.3</v>
      </c>
      <c r="K9746">
        <v>1015.5</v>
      </c>
      <c r="L9746">
        <v>23.042999999999999</v>
      </c>
      <c r="M9746">
        <v>-0.45900000000000002</v>
      </c>
      <c r="N9746" s="1">
        <v>17.59994</v>
      </c>
      <c r="O9746" s="1">
        <f t="shared" si="304"/>
        <v>10.053448919999999</v>
      </c>
      <c r="P9746" s="2">
        <f t="shared" si="305"/>
        <v>0.72495850811371554</v>
      </c>
      <c r="Q9746" s="1">
        <v>3.5451459999999997E-2</v>
      </c>
    </row>
    <row r="9747" spans="1:17" x14ac:dyDescent="0.25">
      <c r="A9747" t="s">
        <v>9755</v>
      </c>
      <c r="B9747" s="1">
        <v>10.053443250000001</v>
      </c>
      <c r="C9747" s="1">
        <v>10.05345153</v>
      </c>
      <c r="D9747" s="1">
        <v>10.05345223</v>
      </c>
      <c r="E9747" s="1">
        <v>17.600480000000001</v>
      </c>
      <c r="F9747">
        <v>36.6</v>
      </c>
      <c r="G9747">
        <v>37.200000000000003</v>
      </c>
      <c r="H9747">
        <v>36.1</v>
      </c>
      <c r="I9747">
        <v>24.257000000000001</v>
      </c>
      <c r="J9747">
        <v>43.3</v>
      </c>
      <c r="K9747">
        <v>1015.6</v>
      </c>
      <c r="L9747">
        <v>23.042999999999999</v>
      </c>
      <c r="M9747">
        <v>-0.45500000000000002</v>
      </c>
      <c r="N9747" s="1">
        <v>17.600480000000001</v>
      </c>
      <c r="O9747" s="1">
        <f t="shared" si="304"/>
        <v>10.053449003333334</v>
      </c>
      <c r="P9747" s="2">
        <f t="shared" si="305"/>
        <v>0.73324753158132694</v>
      </c>
      <c r="Q9747" s="1">
        <v>3.5453449999999997E-2</v>
      </c>
    </row>
    <row r="9748" spans="1:17" x14ac:dyDescent="0.25">
      <c r="A9748" t="s">
        <v>9756</v>
      </c>
      <c r="B9748" s="1">
        <v>10.053443250000001</v>
      </c>
      <c r="C9748" s="1">
        <v>10.053451389999999</v>
      </c>
      <c r="D9748" s="1">
        <v>10.05345251</v>
      </c>
      <c r="E9748" s="1">
        <v>17.60022</v>
      </c>
      <c r="F9748">
        <v>36.6</v>
      </c>
      <c r="G9748">
        <v>37.200000000000003</v>
      </c>
      <c r="H9748">
        <v>36.1</v>
      </c>
      <c r="I9748">
        <v>24.247</v>
      </c>
      <c r="J9748">
        <v>43.4</v>
      </c>
      <c r="K9748">
        <v>1015.6</v>
      </c>
      <c r="L9748">
        <v>23.042999999999999</v>
      </c>
      <c r="M9748">
        <v>-0.45900000000000002</v>
      </c>
      <c r="N9748" s="1">
        <v>17.60022</v>
      </c>
      <c r="O9748" s="1">
        <f t="shared" si="304"/>
        <v>10.053449049999999</v>
      </c>
      <c r="P9748" s="2">
        <f t="shared" si="305"/>
        <v>0.73788938437235885</v>
      </c>
      <c r="Q9748" s="1">
        <v>3.545769E-2</v>
      </c>
    </row>
    <row r="9749" spans="1:17" x14ac:dyDescent="0.25">
      <c r="A9749" t="s">
        <v>9757</v>
      </c>
      <c r="B9749" s="1">
        <v>10.053443120000001</v>
      </c>
      <c r="C9749" s="1">
        <v>10.053451580000001</v>
      </c>
      <c r="D9749" s="1">
        <v>10.05345267</v>
      </c>
      <c r="E9749" s="1">
        <v>17.600539999999999</v>
      </c>
      <c r="F9749">
        <v>36.6</v>
      </c>
      <c r="G9749">
        <v>37.200000000000003</v>
      </c>
      <c r="H9749">
        <v>36.1</v>
      </c>
      <c r="I9749">
        <v>24.247</v>
      </c>
      <c r="J9749">
        <v>43.3</v>
      </c>
      <c r="K9749">
        <v>1015.6</v>
      </c>
      <c r="L9749">
        <v>23.042999999999999</v>
      </c>
      <c r="M9749">
        <v>-0.44900000000000001</v>
      </c>
      <c r="N9749" s="1">
        <v>17.600539999999999</v>
      </c>
      <c r="O9749" s="1">
        <f t="shared" si="304"/>
        <v>10.053449123333335</v>
      </c>
      <c r="P9749" s="2">
        <f t="shared" si="305"/>
        <v>0.74518372494836171</v>
      </c>
      <c r="Q9749" s="1">
        <v>3.5462010000000002E-2</v>
      </c>
    </row>
    <row r="9750" spans="1:17" x14ac:dyDescent="0.25">
      <c r="A9750" t="s">
        <v>9758</v>
      </c>
      <c r="B9750" s="1">
        <v>10.053443400000001</v>
      </c>
      <c r="C9750" s="1">
        <v>10.053451969999999</v>
      </c>
      <c r="D9750" s="1">
        <v>10.053452650000001</v>
      </c>
      <c r="E9750" s="1">
        <v>17.600180000000002</v>
      </c>
      <c r="F9750">
        <v>36.6</v>
      </c>
      <c r="G9750">
        <v>37.200000000000003</v>
      </c>
      <c r="H9750">
        <v>36.1</v>
      </c>
      <c r="I9750">
        <v>24.231999999999999</v>
      </c>
      <c r="J9750">
        <v>43.3</v>
      </c>
      <c r="K9750">
        <v>1015.6</v>
      </c>
      <c r="L9750">
        <v>23.042999999999999</v>
      </c>
      <c r="M9750">
        <v>-0.45200000000000001</v>
      </c>
      <c r="N9750" s="1">
        <v>17.600180000000002</v>
      </c>
      <c r="O9750" s="1">
        <f t="shared" si="304"/>
        <v>10.05344934</v>
      </c>
      <c r="P9750" s="2">
        <f t="shared" si="305"/>
        <v>0.76673518423220344</v>
      </c>
      <c r="Q9750" s="1">
        <v>3.546494E-2</v>
      </c>
    </row>
    <row r="9751" spans="1:17" x14ac:dyDescent="0.25">
      <c r="A9751" t="s">
        <v>9759</v>
      </c>
      <c r="B9751" s="1">
        <v>10.053444069999999</v>
      </c>
      <c r="C9751" s="1">
        <v>10.053453080000001</v>
      </c>
      <c r="D9751" s="1">
        <v>10.05345325</v>
      </c>
      <c r="E9751" s="1">
        <v>17.649840000000001</v>
      </c>
      <c r="F9751">
        <v>36.6</v>
      </c>
      <c r="G9751">
        <v>37.200000000000003</v>
      </c>
      <c r="H9751">
        <v>36.1</v>
      </c>
      <c r="I9751">
        <v>24.231999999999999</v>
      </c>
      <c r="J9751">
        <v>43.3</v>
      </c>
      <c r="K9751">
        <v>1015.6</v>
      </c>
      <c r="L9751">
        <v>23.042000000000002</v>
      </c>
      <c r="M9751">
        <v>-0.46</v>
      </c>
      <c r="N9751" s="1">
        <v>17.649840000000001</v>
      </c>
      <c r="O9751" s="1">
        <f t="shared" si="304"/>
        <v>10.053450133333333</v>
      </c>
      <c r="P9751" s="2">
        <f t="shared" si="305"/>
        <v>0.84564667379716241</v>
      </c>
      <c r="Q9751" s="1">
        <v>3.5466480000000002E-2</v>
      </c>
    </row>
    <row r="9752" spans="1:17" x14ac:dyDescent="0.25">
      <c r="A9752" t="s">
        <v>9760</v>
      </c>
      <c r="B9752" s="1">
        <v>10.05344339</v>
      </c>
      <c r="C9752" s="1">
        <v>10.05345215</v>
      </c>
      <c r="D9752" s="1">
        <v>10.05345258</v>
      </c>
      <c r="E9752" s="1">
        <v>17.650369999999999</v>
      </c>
      <c r="F9752">
        <v>36.6</v>
      </c>
      <c r="G9752">
        <v>37.200000000000003</v>
      </c>
      <c r="H9752">
        <v>36.1</v>
      </c>
      <c r="I9752">
        <v>24.242000000000001</v>
      </c>
      <c r="J9752">
        <v>43.3</v>
      </c>
      <c r="K9752">
        <v>1015.6</v>
      </c>
      <c r="L9752">
        <v>23.042000000000002</v>
      </c>
      <c r="M9752">
        <v>-0.45800000000000002</v>
      </c>
      <c r="N9752" s="1">
        <v>17.650369999999999</v>
      </c>
      <c r="O9752" s="1">
        <f t="shared" si="304"/>
        <v>10.053449373333335</v>
      </c>
      <c r="P9752" s="2">
        <f t="shared" si="305"/>
        <v>0.77005079335279447</v>
      </c>
      <c r="Q9752" s="1">
        <v>3.5469470000000003E-2</v>
      </c>
    </row>
    <row r="9753" spans="1:17" x14ac:dyDescent="0.25">
      <c r="A9753" t="s">
        <v>9761</v>
      </c>
      <c r="B9753" s="1">
        <v>10.05344316</v>
      </c>
      <c r="C9753" s="1">
        <v>10.05345151</v>
      </c>
      <c r="D9753" s="1">
        <v>10.05345234</v>
      </c>
      <c r="E9753" s="1">
        <v>17.650010000000002</v>
      </c>
      <c r="F9753">
        <v>36.6</v>
      </c>
      <c r="G9753">
        <v>37.200000000000003</v>
      </c>
      <c r="H9753">
        <v>36.1</v>
      </c>
      <c r="I9753">
        <v>24.236999999999998</v>
      </c>
      <c r="J9753">
        <v>43.3</v>
      </c>
      <c r="K9753">
        <v>1015.7</v>
      </c>
      <c r="L9753">
        <v>23.042000000000002</v>
      </c>
      <c r="M9753">
        <v>-0.45900000000000002</v>
      </c>
      <c r="N9753" s="1">
        <v>17.650010000000002</v>
      </c>
      <c r="O9753" s="1">
        <f t="shared" si="304"/>
        <v>10.053449003333334</v>
      </c>
      <c r="P9753" s="2">
        <f t="shared" si="305"/>
        <v>0.73324753158132694</v>
      </c>
      <c r="Q9753" s="1">
        <v>3.5471509999999998E-2</v>
      </c>
    </row>
    <row r="9754" spans="1:17" x14ac:dyDescent="0.25">
      <c r="A9754" t="s">
        <v>9762</v>
      </c>
      <c r="B9754" s="1">
        <v>10.053442739999999</v>
      </c>
      <c r="C9754" s="1">
        <v>10.053450979999999</v>
      </c>
      <c r="D9754" s="1">
        <v>10.05345202</v>
      </c>
      <c r="E9754" s="1">
        <v>17.650020000000001</v>
      </c>
      <c r="F9754">
        <v>36.6</v>
      </c>
      <c r="G9754">
        <v>37.200000000000003</v>
      </c>
      <c r="H9754">
        <v>36.1</v>
      </c>
      <c r="I9754">
        <v>24.231999999999999</v>
      </c>
      <c r="J9754">
        <v>43.4</v>
      </c>
      <c r="K9754">
        <v>1015.6</v>
      </c>
      <c r="L9754">
        <v>23.042000000000002</v>
      </c>
      <c r="M9754">
        <v>-0.45800000000000002</v>
      </c>
      <c r="N9754" s="1">
        <v>17.650020000000001</v>
      </c>
      <c r="O9754" s="1">
        <f t="shared" si="304"/>
        <v>10.05344858</v>
      </c>
      <c r="P9754" s="2">
        <f t="shared" si="305"/>
        <v>0.69113929168640453</v>
      </c>
      <c r="Q9754" s="1">
        <v>3.54731E-2</v>
      </c>
    </row>
    <row r="9755" spans="1:17" x14ac:dyDescent="0.25">
      <c r="A9755" t="s">
        <v>9763</v>
      </c>
      <c r="B9755" s="1">
        <v>10.053442840000001</v>
      </c>
      <c r="C9755" s="1">
        <v>10.053451190000001</v>
      </c>
      <c r="D9755" s="1">
        <v>10.05345168</v>
      </c>
      <c r="E9755" s="1">
        <v>17.650010000000002</v>
      </c>
      <c r="F9755">
        <v>36.6</v>
      </c>
      <c r="G9755">
        <v>37.200000000000003</v>
      </c>
      <c r="H9755">
        <v>36.1</v>
      </c>
      <c r="I9755">
        <v>24.242000000000001</v>
      </c>
      <c r="J9755">
        <v>43.3</v>
      </c>
      <c r="K9755">
        <v>1015.5</v>
      </c>
      <c r="L9755">
        <v>23.042999999999999</v>
      </c>
      <c r="M9755">
        <v>-0.45700000000000002</v>
      </c>
      <c r="N9755" s="1">
        <v>17.650010000000002</v>
      </c>
      <c r="O9755" s="1">
        <f t="shared" si="304"/>
        <v>10.05344857</v>
      </c>
      <c r="P9755" s="2">
        <f t="shared" si="305"/>
        <v>0.6901446089058183</v>
      </c>
      <c r="Q9755" s="1">
        <v>3.547641E-2</v>
      </c>
    </row>
    <row r="9756" spans="1:17" x14ac:dyDescent="0.25">
      <c r="A9756" t="s">
        <v>9764</v>
      </c>
      <c r="B9756" s="1">
        <v>10.053443420000001</v>
      </c>
      <c r="C9756" s="1">
        <v>10.053451259999999</v>
      </c>
      <c r="D9756" s="1">
        <v>10.053451839999999</v>
      </c>
      <c r="E9756" s="1">
        <v>17.65006</v>
      </c>
      <c r="F9756">
        <v>36.6</v>
      </c>
      <c r="G9756">
        <v>37.200000000000003</v>
      </c>
      <c r="H9756">
        <v>36.1</v>
      </c>
      <c r="I9756">
        <v>24.247</v>
      </c>
      <c r="J9756">
        <v>43.3</v>
      </c>
      <c r="K9756">
        <v>1015.6</v>
      </c>
      <c r="L9756">
        <v>23.042000000000002</v>
      </c>
      <c r="M9756">
        <v>-0.45</v>
      </c>
      <c r="N9756" s="1">
        <v>17.65006</v>
      </c>
      <c r="O9756" s="1">
        <f t="shared" si="304"/>
        <v>10.05344884</v>
      </c>
      <c r="P9756" s="2">
        <f t="shared" si="305"/>
        <v>0.71700104564698108</v>
      </c>
      <c r="Q9756" s="1">
        <v>3.5475270000000003E-2</v>
      </c>
    </row>
    <row r="9757" spans="1:17" x14ac:dyDescent="0.25">
      <c r="A9757" t="s">
        <v>9765</v>
      </c>
      <c r="B9757" s="1">
        <v>10.05344346</v>
      </c>
      <c r="C9757" s="1">
        <v>10.05345105</v>
      </c>
      <c r="D9757" s="1">
        <v>10.053451859999999</v>
      </c>
      <c r="E9757" s="1">
        <v>17.65025</v>
      </c>
      <c r="F9757">
        <v>36.6</v>
      </c>
      <c r="G9757">
        <v>37.200000000000003</v>
      </c>
      <c r="H9757">
        <v>36.1</v>
      </c>
      <c r="I9757">
        <v>24.251999999999999</v>
      </c>
      <c r="J9757">
        <v>43.3</v>
      </c>
      <c r="K9757">
        <v>1015.6</v>
      </c>
      <c r="L9757">
        <v>23.041</v>
      </c>
      <c r="M9757">
        <v>-0.45800000000000002</v>
      </c>
      <c r="N9757" s="1">
        <v>17.65025</v>
      </c>
      <c r="O9757" s="1">
        <f t="shared" si="304"/>
        <v>10.053448789999999</v>
      </c>
      <c r="P9757" s="2">
        <f t="shared" si="305"/>
        <v>0.71202763152200532</v>
      </c>
      <c r="Q9757" s="1">
        <v>3.5478000000000003E-2</v>
      </c>
    </row>
    <row r="9758" spans="1:17" x14ac:dyDescent="0.25">
      <c r="A9758" t="s">
        <v>9766</v>
      </c>
      <c r="B9758" s="1">
        <v>10.053442950000001</v>
      </c>
      <c r="C9758" s="1">
        <v>10.053450959999999</v>
      </c>
      <c r="D9758" s="1">
        <v>10.053451559999999</v>
      </c>
      <c r="E9758" s="1">
        <v>17.650110000000002</v>
      </c>
      <c r="F9758">
        <v>36.6</v>
      </c>
      <c r="G9758">
        <v>37.200000000000003</v>
      </c>
      <c r="H9758">
        <v>36.1</v>
      </c>
      <c r="I9758">
        <v>24.251999999999999</v>
      </c>
      <c r="J9758">
        <v>43.4</v>
      </c>
      <c r="K9758">
        <v>1015.6</v>
      </c>
      <c r="L9758">
        <v>23.041</v>
      </c>
      <c r="M9758">
        <v>-0.45500000000000002</v>
      </c>
      <c r="N9758" s="1">
        <v>17.650110000000002</v>
      </c>
      <c r="O9758" s="1">
        <f t="shared" si="304"/>
        <v>10.053448489999999</v>
      </c>
      <c r="P9758" s="2">
        <f t="shared" si="305"/>
        <v>0.68218714577295003</v>
      </c>
      <c r="Q9758" s="1">
        <v>3.5477559999999998E-2</v>
      </c>
    </row>
    <row r="9759" spans="1:17" x14ac:dyDescent="0.25">
      <c r="A9759" t="s">
        <v>9767</v>
      </c>
      <c r="B9759" s="1">
        <v>10.053443120000001</v>
      </c>
      <c r="C9759" s="1">
        <v>10.05345105</v>
      </c>
      <c r="D9759" s="1">
        <v>10.053451600000001</v>
      </c>
      <c r="E9759" s="1">
        <v>17.650099999999998</v>
      </c>
      <c r="F9759">
        <v>36.6</v>
      </c>
      <c r="G9759">
        <v>37.200000000000003</v>
      </c>
      <c r="H9759">
        <v>36.1</v>
      </c>
      <c r="I9759">
        <v>24.266999999999999</v>
      </c>
      <c r="J9759">
        <v>43.4</v>
      </c>
      <c r="K9759">
        <v>1015.6</v>
      </c>
      <c r="L9759">
        <v>23.042000000000002</v>
      </c>
      <c r="M9759">
        <v>-0.45800000000000002</v>
      </c>
      <c r="N9759" s="1">
        <v>17.650099999999998</v>
      </c>
      <c r="O9759" s="1">
        <f t="shared" si="304"/>
        <v>10.05344859</v>
      </c>
      <c r="P9759" s="2">
        <f t="shared" si="305"/>
        <v>0.69213397468903537</v>
      </c>
      <c r="Q9759" s="1">
        <v>3.5476189999999998E-2</v>
      </c>
    </row>
    <row r="9760" spans="1:17" x14ac:dyDescent="0.25">
      <c r="A9760" t="s">
        <v>9768</v>
      </c>
      <c r="B9760" s="1">
        <v>10.053443120000001</v>
      </c>
      <c r="C9760" s="1">
        <v>10.0534511</v>
      </c>
      <c r="D9760" s="1">
        <v>10.053451669999999</v>
      </c>
      <c r="E9760" s="1">
        <v>17.650040000000001</v>
      </c>
      <c r="F9760">
        <v>36.6</v>
      </c>
      <c r="G9760">
        <v>37.200000000000003</v>
      </c>
      <c r="H9760">
        <v>36.1</v>
      </c>
      <c r="I9760">
        <v>24.266999999999999</v>
      </c>
      <c r="J9760">
        <v>43.3</v>
      </c>
      <c r="K9760">
        <v>1015.6</v>
      </c>
      <c r="L9760">
        <v>23.042000000000002</v>
      </c>
      <c r="M9760">
        <v>-0.45700000000000002</v>
      </c>
      <c r="N9760" s="1">
        <v>17.650040000000001</v>
      </c>
      <c r="O9760" s="1">
        <f t="shared" ref="O9760:O9823" si="306">AVERAGE(B9760:D9760)</f>
        <v>10.05344863</v>
      </c>
      <c r="P9760" s="2">
        <f t="shared" si="305"/>
        <v>0.6961127061444472</v>
      </c>
      <c r="Q9760" s="1">
        <v>3.5475710000000001E-2</v>
      </c>
    </row>
    <row r="9761" spans="1:17" x14ac:dyDescent="0.25">
      <c r="A9761" t="s">
        <v>9769</v>
      </c>
      <c r="B9761" s="1">
        <v>10.05344307</v>
      </c>
      <c r="C9761" s="1">
        <v>10.053451069999999</v>
      </c>
      <c r="D9761" s="1">
        <v>10.053451669999999</v>
      </c>
      <c r="E9761" s="1">
        <v>17.650500000000001</v>
      </c>
      <c r="F9761">
        <v>36.6</v>
      </c>
      <c r="G9761">
        <v>37.200000000000003</v>
      </c>
      <c r="H9761">
        <v>36.1</v>
      </c>
      <c r="I9761">
        <v>24.266999999999999</v>
      </c>
      <c r="J9761">
        <v>43.3</v>
      </c>
      <c r="K9761">
        <v>1015.7</v>
      </c>
      <c r="L9761">
        <v>23.042000000000002</v>
      </c>
      <c r="M9761">
        <v>-0.45600000000000002</v>
      </c>
      <c r="N9761" s="1">
        <v>17.650500000000001</v>
      </c>
      <c r="O9761" s="1">
        <f t="shared" si="306"/>
        <v>10.053448603333335</v>
      </c>
      <c r="P9761" s="2">
        <f t="shared" si="305"/>
        <v>0.69346021858152085</v>
      </c>
      <c r="Q9761" s="1">
        <v>3.547529E-2</v>
      </c>
    </row>
    <row r="9762" spans="1:17" x14ac:dyDescent="0.25">
      <c r="A9762" t="s">
        <v>9770</v>
      </c>
      <c r="B9762" s="1">
        <v>10.05344316</v>
      </c>
      <c r="C9762" s="1">
        <v>10.053450590000001</v>
      </c>
      <c r="D9762" s="1">
        <v>10.0534517</v>
      </c>
      <c r="E9762" s="1">
        <v>17.650680000000001</v>
      </c>
      <c r="F9762">
        <v>36.6</v>
      </c>
      <c r="G9762">
        <v>37.200000000000003</v>
      </c>
      <c r="H9762">
        <v>36.1</v>
      </c>
      <c r="I9762">
        <v>24.262</v>
      </c>
      <c r="J9762">
        <v>43.3</v>
      </c>
      <c r="K9762">
        <v>1015.6</v>
      </c>
      <c r="L9762">
        <v>23.042000000000002</v>
      </c>
      <c r="M9762">
        <v>-0.45400000000000001</v>
      </c>
      <c r="N9762" s="1">
        <v>17.650680000000001</v>
      </c>
      <c r="O9762" s="1">
        <f t="shared" si="306"/>
        <v>10.053448483333334</v>
      </c>
      <c r="P9762" s="2">
        <f t="shared" si="305"/>
        <v>0.68152402399324075</v>
      </c>
      <c r="Q9762" s="1">
        <v>3.5470380000000003E-2</v>
      </c>
    </row>
    <row r="9763" spans="1:17" x14ac:dyDescent="0.25">
      <c r="A9763" t="s">
        <v>9771</v>
      </c>
      <c r="B9763" s="1">
        <v>10.05344296</v>
      </c>
      <c r="C9763" s="1">
        <v>10.0534506</v>
      </c>
      <c r="D9763" s="1">
        <v>10.053451580000001</v>
      </c>
      <c r="E9763" s="1">
        <v>17.649930000000001</v>
      </c>
      <c r="F9763">
        <v>36.6</v>
      </c>
      <c r="G9763">
        <v>37.200000000000003</v>
      </c>
      <c r="H9763">
        <v>36.1</v>
      </c>
      <c r="I9763">
        <v>24.247</v>
      </c>
      <c r="J9763">
        <v>43.3</v>
      </c>
      <c r="K9763">
        <v>1015.5</v>
      </c>
      <c r="L9763">
        <v>23.042000000000002</v>
      </c>
      <c r="M9763">
        <v>-0.45900000000000002</v>
      </c>
      <c r="N9763" s="1">
        <v>17.649930000000001</v>
      </c>
      <c r="O9763" s="1">
        <f t="shared" si="306"/>
        <v>10.053448380000001</v>
      </c>
      <c r="P9763" s="2">
        <f t="shared" si="305"/>
        <v>0.67124563407627846</v>
      </c>
      <c r="Q9763" s="1">
        <v>3.5469550000000002E-2</v>
      </c>
    </row>
    <row r="9764" spans="1:17" x14ac:dyDescent="0.25">
      <c r="A9764" t="s">
        <v>9772</v>
      </c>
      <c r="B9764" s="1">
        <v>10.053443250000001</v>
      </c>
      <c r="C9764" s="1">
        <v>10.053450870000001</v>
      </c>
      <c r="D9764" s="1">
        <v>10.05345165</v>
      </c>
      <c r="E9764" s="1">
        <v>17.64995</v>
      </c>
      <c r="F9764">
        <v>36.6</v>
      </c>
      <c r="G9764">
        <v>37.200000000000003</v>
      </c>
      <c r="H9764">
        <v>36.1</v>
      </c>
      <c r="I9764">
        <v>24.242000000000001</v>
      </c>
      <c r="J9764">
        <v>43.3</v>
      </c>
      <c r="K9764">
        <v>1015.6</v>
      </c>
      <c r="L9764">
        <v>23.042000000000002</v>
      </c>
      <c r="M9764">
        <v>-0.45100000000000001</v>
      </c>
      <c r="N9764" s="1">
        <v>17.64995</v>
      </c>
      <c r="O9764" s="1">
        <f t="shared" si="306"/>
        <v>10.05344859</v>
      </c>
      <c r="P9764" s="2">
        <f t="shared" si="305"/>
        <v>0.69213397468903537</v>
      </c>
      <c r="Q9764" s="1">
        <v>3.5467110000000003E-2</v>
      </c>
    </row>
    <row r="9765" spans="1:17" x14ac:dyDescent="0.25">
      <c r="A9765" t="s">
        <v>9773</v>
      </c>
      <c r="B9765" s="1">
        <v>10.053443469999999</v>
      </c>
      <c r="C9765" s="1">
        <v>10.05345105</v>
      </c>
      <c r="D9765" s="1">
        <v>10.053451839999999</v>
      </c>
      <c r="E9765" s="1">
        <v>17.650120000000001</v>
      </c>
      <c r="F9765">
        <v>36.6</v>
      </c>
      <c r="G9765">
        <v>37.200000000000003</v>
      </c>
      <c r="H9765">
        <v>36.1</v>
      </c>
      <c r="I9765">
        <v>24.257000000000001</v>
      </c>
      <c r="J9765">
        <v>43.3</v>
      </c>
      <c r="K9765">
        <v>1015.6</v>
      </c>
      <c r="L9765">
        <v>23.042999999999999</v>
      </c>
      <c r="M9765">
        <v>-0.46300000000000002</v>
      </c>
      <c r="N9765" s="1">
        <v>17.650120000000001</v>
      </c>
      <c r="O9765" s="1">
        <f t="shared" si="306"/>
        <v>10.053448786666666</v>
      </c>
      <c r="P9765" s="2">
        <f t="shared" si="305"/>
        <v>0.71169607052112838</v>
      </c>
      <c r="Q9765" s="1">
        <v>3.5468279999999998E-2</v>
      </c>
    </row>
    <row r="9766" spans="1:17" x14ac:dyDescent="0.25">
      <c r="A9766" t="s">
        <v>9774</v>
      </c>
      <c r="B9766" s="1">
        <v>10.053443420000001</v>
      </c>
      <c r="C9766" s="1">
        <v>10.05345121</v>
      </c>
      <c r="D9766" s="1">
        <v>10.053451949999999</v>
      </c>
      <c r="E9766" s="1">
        <v>17.650300000000001</v>
      </c>
      <c r="F9766">
        <v>36.6</v>
      </c>
      <c r="G9766">
        <v>37.200000000000003</v>
      </c>
      <c r="H9766">
        <v>36.1</v>
      </c>
      <c r="I9766">
        <v>24.242000000000001</v>
      </c>
      <c r="J9766">
        <v>43.3</v>
      </c>
      <c r="K9766">
        <v>1015.6</v>
      </c>
      <c r="L9766">
        <v>23.041</v>
      </c>
      <c r="M9766">
        <v>-0.44800000000000001</v>
      </c>
      <c r="N9766" s="1">
        <v>17.650300000000001</v>
      </c>
      <c r="O9766" s="1">
        <f t="shared" si="306"/>
        <v>10.05344886</v>
      </c>
      <c r="P9766" s="2">
        <f t="shared" si="305"/>
        <v>0.71899041131917585</v>
      </c>
      <c r="Q9766" s="1">
        <v>3.5465099999999999E-2</v>
      </c>
    </row>
    <row r="9767" spans="1:17" x14ac:dyDescent="0.25">
      <c r="A9767" t="s">
        <v>9775</v>
      </c>
      <c r="B9767" s="1">
        <v>10.053443529999999</v>
      </c>
      <c r="C9767" s="1">
        <v>10.05345105</v>
      </c>
      <c r="D9767" s="1">
        <v>10.05345191</v>
      </c>
      <c r="E9767" s="1">
        <v>17.650279999999999</v>
      </c>
      <c r="F9767">
        <v>36.6</v>
      </c>
      <c r="G9767">
        <v>37.200000000000003</v>
      </c>
      <c r="H9767">
        <v>36.1</v>
      </c>
      <c r="I9767">
        <v>24.247</v>
      </c>
      <c r="J9767">
        <v>43.3</v>
      </c>
      <c r="K9767">
        <v>1015.6</v>
      </c>
      <c r="L9767">
        <v>23.041</v>
      </c>
      <c r="M9767">
        <v>-0.45600000000000002</v>
      </c>
      <c r="N9767" s="1">
        <v>17.650279999999999</v>
      </c>
      <c r="O9767" s="1">
        <f t="shared" si="306"/>
        <v>10.053448829999999</v>
      </c>
      <c r="P9767" s="2">
        <f t="shared" si="305"/>
        <v>0.71600636275537255</v>
      </c>
      <c r="Q9767" s="1">
        <v>3.546668E-2</v>
      </c>
    </row>
    <row r="9768" spans="1:17" x14ac:dyDescent="0.25">
      <c r="A9768" t="s">
        <v>9776</v>
      </c>
      <c r="B9768" s="1">
        <v>10.05344346</v>
      </c>
      <c r="C9768" s="1">
        <v>10.053451150000001</v>
      </c>
      <c r="D9768" s="1">
        <v>10.05345183</v>
      </c>
      <c r="E9768" s="1">
        <v>17.650490000000001</v>
      </c>
      <c r="F9768">
        <v>36.6</v>
      </c>
      <c r="G9768">
        <v>37.200000000000003</v>
      </c>
      <c r="H9768">
        <v>36.1</v>
      </c>
      <c r="I9768">
        <v>24.247</v>
      </c>
      <c r="J9768">
        <v>43.3</v>
      </c>
      <c r="K9768">
        <v>1015.6</v>
      </c>
      <c r="L9768">
        <v>23.04</v>
      </c>
      <c r="M9768">
        <v>-0.45900000000000002</v>
      </c>
      <c r="N9768" s="1">
        <v>17.650490000000001</v>
      </c>
      <c r="O9768" s="1">
        <f t="shared" si="306"/>
        <v>10.053448813333334</v>
      </c>
      <c r="P9768" s="2">
        <f t="shared" si="305"/>
        <v>0.71434855830609933</v>
      </c>
      <c r="Q9768" s="1">
        <v>3.546709E-2</v>
      </c>
    </row>
    <row r="9769" spans="1:17" x14ac:dyDescent="0.25">
      <c r="A9769" t="s">
        <v>9777</v>
      </c>
      <c r="B9769" s="1">
        <v>10.053443229999999</v>
      </c>
      <c r="C9769" s="1">
        <v>10.05345112</v>
      </c>
      <c r="D9769" s="1">
        <v>10.05345179</v>
      </c>
      <c r="E9769" s="1">
        <v>17.649909999999998</v>
      </c>
      <c r="F9769">
        <v>36.6</v>
      </c>
      <c r="G9769">
        <v>37.200000000000003</v>
      </c>
      <c r="H9769">
        <v>36.1</v>
      </c>
      <c r="I9769">
        <v>24.242000000000001</v>
      </c>
      <c r="J9769">
        <v>43.3</v>
      </c>
      <c r="K9769">
        <v>1015.6</v>
      </c>
      <c r="L9769">
        <v>23.04</v>
      </c>
      <c r="M9769">
        <v>-0.45300000000000001</v>
      </c>
      <c r="N9769" s="1">
        <v>17.649909999999998</v>
      </c>
      <c r="O9769" s="1">
        <f t="shared" si="306"/>
        <v>10.053448713333333</v>
      </c>
      <c r="P9769" s="2">
        <f t="shared" si="305"/>
        <v>0.70440172983410321</v>
      </c>
      <c r="Q9769" s="1">
        <v>3.5466049999999999E-2</v>
      </c>
    </row>
    <row r="9770" spans="1:17" x14ac:dyDescent="0.25">
      <c r="A9770" t="s">
        <v>9778</v>
      </c>
      <c r="B9770" s="1">
        <v>10.053443440000001</v>
      </c>
      <c r="C9770" s="1">
        <v>10.05345108</v>
      </c>
      <c r="D9770" s="1">
        <v>10.053451770000001</v>
      </c>
      <c r="E9770" s="1">
        <v>17.650269999999999</v>
      </c>
      <c r="F9770">
        <v>36.6</v>
      </c>
      <c r="G9770">
        <v>37.200000000000003</v>
      </c>
      <c r="H9770">
        <v>36.1</v>
      </c>
      <c r="I9770">
        <v>24.247</v>
      </c>
      <c r="J9770">
        <v>43.3</v>
      </c>
      <c r="K9770">
        <v>1015.6</v>
      </c>
      <c r="L9770">
        <v>23.041</v>
      </c>
      <c r="M9770">
        <v>-0.46200000000000002</v>
      </c>
      <c r="N9770" s="1">
        <v>17.650269999999999</v>
      </c>
      <c r="O9770" s="1">
        <f t="shared" si="306"/>
        <v>10.053448763333334</v>
      </c>
      <c r="P9770" s="2">
        <f t="shared" si="305"/>
        <v>0.70937514407010127</v>
      </c>
      <c r="Q9770" s="1">
        <v>3.5468979999999997E-2</v>
      </c>
    </row>
    <row r="9771" spans="1:17" x14ac:dyDescent="0.25">
      <c r="A9771" t="s">
        <v>9779</v>
      </c>
      <c r="B9771" s="1">
        <v>10.053443489999999</v>
      </c>
      <c r="C9771" s="1">
        <v>10.05345069</v>
      </c>
      <c r="D9771" s="1">
        <v>10.0534517</v>
      </c>
      <c r="E9771" s="1">
        <v>17.650379999999998</v>
      </c>
      <c r="F9771">
        <v>36.6</v>
      </c>
      <c r="G9771">
        <v>37.200000000000003</v>
      </c>
      <c r="H9771">
        <v>36.1</v>
      </c>
      <c r="I9771">
        <v>24.247</v>
      </c>
      <c r="J9771">
        <v>43.3</v>
      </c>
      <c r="K9771">
        <v>1015.6</v>
      </c>
      <c r="L9771">
        <v>23.041</v>
      </c>
      <c r="M9771">
        <v>-0.45800000000000002</v>
      </c>
      <c r="N9771" s="1">
        <v>17.650379999999998</v>
      </c>
      <c r="O9771" s="1">
        <f t="shared" si="306"/>
        <v>10.053448626666666</v>
      </c>
      <c r="P9771" s="2">
        <f t="shared" si="305"/>
        <v>0.69578114514357026</v>
      </c>
      <c r="Q9771" s="1">
        <v>3.5471879999999997E-2</v>
      </c>
    </row>
    <row r="9772" spans="1:17" x14ac:dyDescent="0.25">
      <c r="A9772" t="s">
        <v>9780</v>
      </c>
      <c r="B9772" s="1">
        <v>10.05344332</v>
      </c>
      <c r="C9772" s="1">
        <v>10.053450659999999</v>
      </c>
      <c r="D9772" s="1">
        <v>10.053451859999999</v>
      </c>
      <c r="E9772" s="1">
        <v>17.650469999999999</v>
      </c>
      <c r="F9772">
        <v>36.6</v>
      </c>
      <c r="G9772">
        <v>37.200000000000003</v>
      </c>
      <c r="H9772">
        <v>36.1</v>
      </c>
      <c r="I9772">
        <v>24.236999999999998</v>
      </c>
      <c r="J9772">
        <v>43.3</v>
      </c>
      <c r="K9772">
        <v>1015.6</v>
      </c>
      <c r="L9772">
        <v>23.04</v>
      </c>
      <c r="M9772">
        <v>-0.45200000000000001</v>
      </c>
      <c r="N9772" s="1">
        <v>17.650469999999999</v>
      </c>
      <c r="O9772" s="1">
        <f t="shared" si="306"/>
        <v>10.053448613333332</v>
      </c>
      <c r="P9772" s="2">
        <f t="shared" si="305"/>
        <v>0.69445490125108478</v>
      </c>
      <c r="Q9772" s="1">
        <v>3.5472240000000002E-2</v>
      </c>
    </row>
    <row r="9773" spans="1:17" x14ac:dyDescent="0.25">
      <c r="A9773" t="s">
        <v>9781</v>
      </c>
      <c r="B9773" s="1">
        <v>10.053442950000001</v>
      </c>
      <c r="C9773" s="1">
        <v>10.05345069</v>
      </c>
      <c r="D9773" s="1">
        <v>10.053451750000001</v>
      </c>
      <c r="E9773" s="1">
        <v>17.649850000000001</v>
      </c>
      <c r="F9773">
        <v>36.6</v>
      </c>
      <c r="G9773">
        <v>37.200000000000003</v>
      </c>
      <c r="H9773">
        <v>36.1</v>
      </c>
      <c r="I9773">
        <v>24.236999999999998</v>
      </c>
      <c r="J9773">
        <v>43.3</v>
      </c>
      <c r="K9773">
        <v>1015.6</v>
      </c>
      <c r="L9773">
        <v>23.04</v>
      </c>
      <c r="M9773">
        <v>-0.45300000000000001</v>
      </c>
      <c r="N9773" s="1">
        <v>17.649850000000001</v>
      </c>
      <c r="O9773" s="1">
        <f t="shared" si="306"/>
        <v>10.053448463333334</v>
      </c>
      <c r="P9773" s="2">
        <f t="shared" si="305"/>
        <v>0.67953465821002368</v>
      </c>
      <c r="Q9773" s="1">
        <v>3.5472820000000002E-2</v>
      </c>
    </row>
    <row r="9774" spans="1:17" x14ac:dyDescent="0.25">
      <c r="A9774" t="s">
        <v>9782</v>
      </c>
      <c r="B9774" s="1">
        <v>10.05344333</v>
      </c>
      <c r="C9774" s="1">
        <v>10.053450850000001</v>
      </c>
      <c r="D9774" s="1">
        <v>10.053451880000001</v>
      </c>
      <c r="E9774" s="1">
        <v>17.649920000000002</v>
      </c>
      <c r="F9774">
        <v>36.6</v>
      </c>
      <c r="G9774">
        <v>37.200000000000003</v>
      </c>
      <c r="H9774">
        <v>36.1</v>
      </c>
      <c r="I9774">
        <v>24.236999999999998</v>
      </c>
      <c r="J9774">
        <v>43.4</v>
      </c>
      <c r="K9774">
        <v>1015.6</v>
      </c>
      <c r="L9774">
        <v>23.04</v>
      </c>
      <c r="M9774">
        <v>-0.45200000000000001</v>
      </c>
      <c r="N9774" s="1">
        <v>17.649920000000002</v>
      </c>
      <c r="O9774" s="1">
        <f t="shared" si="306"/>
        <v>10.053448686666668</v>
      </c>
      <c r="P9774" s="2">
        <f t="shared" si="305"/>
        <v>0.70174924238219916</v>
      </c>
      <c r="Q9774" s="1">
        <v>3.547376E-2</v>
      </c>
    </row>
    <row r="9775" spans="1:17" x14ac:dyDescent="0.25">
      <c r="A9775" t="s">
        <v>9783</v>
      </c>
      <c r="B9775" s="1">
        <v>10.05344339</v>
      </c>
      <c r="C9775" s="1">
        <v>10.05345082</v>
      </c>
      <c r="D9775" s="1">
        <v>10.05345202</v>
      </c>
      <c r="E9775" s="1">
        <v>17.649920000000002</v>
      </c>
      <c r="F9775">
        <v>36.6</v>
      </c>
      <c r="G9775">
        <v>37.200000000000003</v>
      </c>
      <c r="H9775">
        <v>36.1</v>
      </c>
      <c r="I9775">
        <v>24.251999999999999</v>
      </c>
      <c r="J9775">
        <v>43.4</v>
      </c>
      <c r="K9775">
        <v>1015.6</v>
      </c>
      <c r="L9775">
        <v>23.039000000000001</v>
      </c>
      <c r="M9775">
        <v>-0.45400000000000001</v>
      </c>
      <c r="N9775" s="1">
        <v>17.649920000000002</v>
      </c>
      <c r="O9775" s="1">
        <f t="shared" si="306"/>
        <v>10.053448743333334</v>
      </c>
      <c r="P9775" s="2">
        <f t="shared" si="305"/>
        <v>0.70738577839790651</v>
      </c>
      <c r="Q9775" s="1">
        <v>3.5474230000000002E-2</v>
      </c>
    </row>
    <row r="9776" spans="1:17" x14ac:dyDescent="0.25">
      <c r="A9776" t="s">
        <v>9784</v>
      </c>
      <c r="B9776" s="1">
        <v>10.053443120000001</v>
      </c>
      <c r="C9776" s="1">
        <v>10.05345073</v>
      </c>
      <c r="D9776" s="1">
        <v>10.053451839999999</v>
      </c>
      <c r="E9776" s="1">
        <v>17.65052</v>
      </c>
      <c r="F9776">
        <v>36.6</v>
      </c>
      <c r="G9776">
        <v>37.200000000000003</v>
      </c>
      <c r="H9776">
        <v>36.1</v>
      </c>
      <c r="I9776">
        <v>24.271999999999998</v>
      </c>
      <c r="J9776">
        <v>43.4</v>
      </c>
      <c r="K9776">
        <v>1015.7</v>
      </c>
      <c r="L9776">
        <v>23.039000000000001</v>
      </c>
      <c r="M9776">
        <v>-0.45500000000000002</v>
      </c>
      <c r="N9776" s="1">
        <v>17.65052</v>
      </c>
      <c r="O9776" s="1">
        <f t="shared" si="306"/>
        <v>10.053448563333333</v>
      </c>
      <c r="P9776" s="2">
        <f t="shared" si="305"/>
        <v>0.68948148701508671</v>
      </c>
      <c r="Q9776" s="1">
        <v>3.5474859999999997E-2</v>
      </c>
    </row>
    <row r="9777" spans="1:17" x14ac:dyDescent="0.25">
      <c r="A9777" t="s">
        <v>9785</v>
      </c>
      <c r="B9777" s="1">
        <v>10.05344303</v>
      </c>
      <c r="C9777" s="1">
        <v>10.05345091</v>
      </c>
      <c r="D9777" s="1">
        <v>10.053451559999999</v>
      </c>
      <c r="E9777" s="1">
        <v>17.64995</v>
      </c>
      <c r="F9777">
        <v>36.6</v>
      </c>
      <c r="G9777">
        <v>37.200000000000003</v>
      </c>
      <c r="H9777">
        <v>36.1</v>
      </c>
      <c r="I9777">
        <v>24.286999999999999</v>
      </c>
      <c r="J9777">
        <v>43.4</v>
      </c>
      <c r="K9777">
        <v>1015.6</v>
      </c>
      <c r="L9777">
        <v>23.039000000000001</v>
      </c>
      <c r="M9777">
        <v>-0.45100000000000001</v>
      </c>
      <c r="N9777" s="1">
        <v>17.64995</v>
      </c>
      <c r="O9777" s="1">
        <f t="shared" si="306"/>
        <v>10.0534485</v>
      </c>
      <c r="P9777" s="2">
        <f t="shared" si="305"/>
        <v>0.68318182877558087</v>
      </c>
      <c r="Q9777" s="1">
        <v>3.5474289999999999E-2</v>
      </c>
    </row>
    <row r="9778" spans="1:17" x14ac:dyDescent="0.25">
      <c r="A9778" t="s">
        <v>9786</v>
      </c>
      <c r="B9778" s="1">
        <v>10.05344275</v>
      </c>
      <c r="C9778" s="1">
        <v>10.05345075</v>
      </c>
      <c r="D9778" s="1">
        <v>10.053451600000001</v>
      </c>
      <c r="E9778" s="1">
        <v>17.64995</v>
      </c>
      <c r="F9778">
        <v>36.6</v>
      </c>
      <c r="G9778">
        <v>37.200000000000003</v>
      </c>
      <c r="H9778">
        <v>36.1</v>
      </c>
      <c r="I9778">
        <v>24.282</v>
      </c>
      <c r="J9778">
        <v>43.4</v>
      </c>
      <c r="K9778">
        <v>1015.6</v>
      </c>
      <c r="L9778">
        <v>23.039000000000001</v>
      </c>
      <c r="M9778">
        <v>-0.45200000000000001</v>
      </c>
      <c r="N9778" s="1">
        <v>17.64995</v>
      </c>
      <c r="O9778" s="1">
        <f t="shared" si="306"/>
        <v>10.053448366666666</v>
      </c>
      <c r="P9778" s="2">
        <f t="shared" si="305"/>
        <v>0.66991939007277068</v>
      </c>
      <c r="Q9778" s="1">
        <v>3.5475800000000002E-2</v>
      </c>
    </row>
    <row r="9779" spans="1:17" x14ac:dyDescent="0.25">
      <c r="A9779" t="s">
        <v>9787</v>
      </c>
      <c r="B9779" s="1">
        <v>10.05344272</v>
      </c>
      <c r="C9779" s="1">
        <v>10.053450659999999</v>
      </c>
      <c r="D9779" s="1">
        <v>10.05345149</v>
      </c>
      <c r="E9779" s="1">
        <v>17.649940000000001</v>
      </c>
      <c r="F9779">
        <v>36.6</v>
      </c>
      <c r="G9779">
        <v>37.200000000000003</v>
      </c>
      <c r="H9779">
        <v>36.1</v>
      </c>
      <c r="I9779">
        <v>24.277000000000001</v>
      </c>
      <c r="J9779">
        <v>43.4</v>
      </c>
      <c r="K9779">
        <v>1015.6</v>
      </c>
      <c r="L9779">
        <v>23.038</v>
      </c>
      <c r="M9779">
        <v>-0.44600000000000001</v>
      </c>
      <c r="N9779" s="1">
        <v>17.649940000000001</v>
      </c>
      <c r="O9779" s="1">
        <f t="shared" si="306"/>
        <v>10.05344829</v>
      </c>
      <c r="P9779" s="2">
        <f t="shared" si="305"/>
        <v>0.66229348771873475</v>
      </c>
      <c r="Q9779" s="1">
        <v>3.5477559999999998E-2</v>
      </c>
    </row>
    <row r="9780" spans="1:17" x14ac:dyDescent="0.25">
      <c r="A9780" t="s">
        <v>9788</v>
      </c>
      <c r="B9780" s="1">
        <v>10.053442840000001</v>
      </c>
      <c r="C9780" s="1">
        <v>10.053450979999999</v>
      </c>
      <c r="D9780" s="1">
        <v>10.053451770000001</v>
      </c>
      <c r="E9780" s="1">
        <v>17.650369999999999</v>
      </c>
      <c r="F9780">
        <v>36.6</v>
      </c>
      <c r="G9780">
        <v>37.200000000000003</v>
      </c>
      <c r="H9780">
        <v>36.1</v>
      </c>
      <c r="I9780">
        <v>24.292000000000002</v>
      </c>
      <c r="J9780">
        <v>43.4</v>
      </c>
      <c r="K9780">
        <v>1015.6</v>
      </c>
      <c r="L9780">
        <v>23.038</v>
      </c>
      <c r="M9780">
        <v>-0.45300000000000001</v>
      </c>
      <c r="N9780" s="1">
        <v>17.650369999999999</v>
      </c>
      <c r="O9780" s="1">
        <f t="shared" si="306"/>
        <v>10.053448529999999</v>
      </c>
      <c r="P9780" s="2">
        <f t="shared" si="305"/>
        <v>0.68616587733938417</v>
      </c>
      <c r="Q9780" s="1">
        <v>3.5478349999999999E-2</v>
      </c>
    </row>
    <row r="9781" spans="1:17" x14ac:dyDescent="0.25">
      <c r="A9781" t="s">
        <v>9789</v>
      </c>
      <c r="B9781" s="1">
        <v>10.05344309</v>
      </c>
      <c r="C9781" s="1">
        <v>10.05345108</v>
      </c>
      <c r="D9781" s="1">
        <v>10.05345209</v>
      </c>
      <c r="E9781" s="1">
        <v>17.650040000000001</v>
      </c>
      <c r="F9781">
        <v>36.6</v>
      </c>
      <c r="G9781">
        <v>37.200000000000003</v>
      </c>
      <c r="H9781">
        <v>36.1</v>
      </c>
      <c r="I9781">
        <v>24.297000000000001</v>
      </c>
      <c r="J9781">
        <v>43.4</v>
      </c>
      <c r="K9781">
        <v>1015.6</v>
      </c>
      <c r="L9781">
        <v>23.038</v>
      </c>
      <c r="M9781">
        <v>-0.44700000000000001</v>
      </c>
      <c r="N9781" s="1">
        <v>17.650040000000001</v>
      </c>
      <c r="O9781" s="1">
        <f t="shared" si="306"/>
        <v>10.053448753333333</v>
      </c>
      <c r="P9781" s="2">
        <f t="shared" si="305"/>
        <v>0.70838046117849274</v>
      </c>
      <c r="Q9781" s="1">
        <v>3.5475939999999997E-2</v>
      </c>
    </row>
    <row r="9782" spans="1:17" x14ac:dyDescent="0.25">
      <c r="A9782" t="s">
        <v>9790</v>
      </c>
      <c r="B9782" s="1">
        <v>10.05344326</v>
      </c>
      <c r="C9782" s="1">
        <v>10.05345165</v>
      </c>
      <c r="D9782" s="1">
        <v>10.053452050000001</v>
      </c>
      <c r="E9782" s="1">
        <v>17.650269999999999</v>
      </c>
      <c r="F9782">
        <v>36.6</v>
      </c>
      <c r="G9782">
        <v>37.200000000000003</v>
      </c>
      <c r="H9782">
        <v>36.1</v>
      </c>
      <c r="I9782">
        <v>24.321999999999999</v>
      </c>
      <c r="J9782">
        <v>43.4</v>
      </c>
      <c r="K9782">
        <v>1015.7</v>
      </c>
      <c r="L9782">
        <v>23.036000000000001</v>
      </c>
      <c r="M9782">
        <v>-0.44500000000000001</v>
      </c>
      <c r="N9782" s="1">
        <v>17.650269999999999</v>
      </c>
      <c r="O9782" s="1">
        <f t="shared" si="306"/>
        <v>10.053448986666668</v>
      </c>
      <c r="P9782" s="2">
        <f t="shared" si="305"/>
        <v>0.73158972702103142</v>
      </c>
      <c r="Q9782" s="1">
        <v>3.545885E-2</v>
      </c>
    </row>
    <row r="9783" spans="1:17" x14ac:dyDescent="0.25">
      <c r="A9783" t="s">
        <v>9791</v>
      </c>
      <c r="B9783" s="1">
        <v>10.05344333</v>
      </c>
      <c r="C9783" s="1">
        <v>10.05345153</v>
      </c>
      <c r="D9783" s="1">
        <v>10.05345202</v>
      </c>
      <c r="E9783" s="1">
        <v>17.650269999999999</v>
      </c>
      <c r="F9783">
        <v>36.6</v>
      </c>
      <c r="G9783">
        <v>37.200000000000003</v>
      </c>
      <c r="H9783">
        <v>36.1</v>
      </c>
      <c r="I9783">
        <v>24.327000000000002</v>
      </c>
      <c r="J9783">
        <v>43.4</v>
      </c>
      <c r="K9783">
        <v>1015.6</v>
      </c>
      <c r="L9783">
        <v>23.036000000000001</v>
      </c>
      <c r="M9783">
        <v>-0.44900000000000001</v>
      </c>
      <c r="N9783" s="1">
        <v>17.650269999999999</v>
      </c>
      <c r="O9783" s="1">
        <f t="shared" si="306"/>
        <v>10.053448959999999</v>
      </c>
      <c r="P9783" s="2">
        <f t="shared" si="305"/>
        <v>0.72893723934708277</v>
      </c>
      <c r="Q9783" s="1">
        <v>3.5457179999999998E-2</v>
      </c>
    </row>
    <row r="9784" spans="1:17" x14ac:dyDescent="0.25">
      <c r="A9784" t="s">
        <v>9792</v>
      </c>
      <c r="B9784" s="1">
        <v>10.053443469999999</v>
      </c>
      <c r="C9784" s="1">
        <v>10.0534514</v>
      </c>
      <c r="D9784" s="1">
        <v>10.053452050000001</v>
      </c>
      <c r="E9784" s="1">
        <v>17.650120000000001</v>
      </c>
      <c r="F9784">
        <v>36.6</v>
      </c>
      <c r="G9784">
        <v>37.200000000000003</v>
      </c>
      <c r="H9784">
        <v>36.1</v>
      </c>
      <c r="I9784">
        <v>24.327000000000002</v>
      </c>
      <c r="J9784">
        <v>43.5</v>
      </c>
      <c r="K9784">
        <v>1015.6</v>
      </c>
      <c r="L9784">
        <v>23.036000000000001</v>
      </c>
      <c r="M9784">
        <v>-0.442</v>
      </c>
      <c r="N9784" s="1">
        <v>17.650120000000001</v>
      </c>
      <c r="O9784" s="1">
        <f t="shared" si="306"/>
        <v>10.053448973333333</v>
      </c>
      <c r="P9784" s="2">
        <f t="shared" si="305"/>
        <v>0.73026348312854594</v>
      </c>
      <c r="Q9784" s="1">
        <v>3.545566E-2</v>
      </c>
    </row>
    <row r="9785" spans="1:17" x14ac:dyDescent="0.25">
      <c r="A9785" t="s">
        <v>9793</v>
      </c>
      <c r="B9785" s="1">
        <v>10.053443489999999</v>
      </c>
      <c r="C9785" s="1">
        <v>10.053451689999999</v>
      </c>
      <c r="D9785" s="1">
        <v>10.053452</v>
      </c>
      <c r="E9785" s="1">
        <v>17.65015</v>
      </c>
      <c r="F9785">
        <v>36.6</v>
      </c>
      <c r="G9785">
        <v>37.200000000000003</v>
      </c>
      <c r="H9785">
        <v>36.1</v>
      </c>
      <c r="I9785">
        <v>24.327000000000002</v>
      </c>
      <c r="J9785">
        <v>43.4</v>
      </c>
      <c r="K9785">
        <v>1015.6</v>
      </c>
      <c r="L9785">
        <v>23.036000000000001</v>
      </c>
      <c r="M9785">
        <v>-0.44400000000000001</v>
      </c>
      <c r="N9785" s="1">
        <v>17.65015</v>
      </c>
      <c r="O9785" s="1">
        <f t="shared" si="306"/>
        <v>10.05344906</v>
      </c>
      <c r="P9785" s="2">
        <f t="shared" si="305"/>
        <v>0.73888406726396738</v>
      </c>
      <c r="Q9785" s="1">
        <v>3.5453039999999998E-2</v>
      </c>
    </row>
    <row r="9786" spans="1:17" x14ac:dyDescent="0.25">
      <c r="A9786" t="s">
        <v>9794</v>
      </c>
      <c r="B9786" s="1">
        <v>10.05344335</v>
      </c>
      <c r="C9786" s="1">
        <v>10.05345114</v>
      </c>
      <c r="D9786" s="1">
        <v>10.0534517</v>
      </c>
      <c r="E9786" s="1">
        <v>17.64969</v>
      </c>
      <c r="F9786">
        <v>36.6</v>
      </c>
      <c r="G9786">
        <v>37.200000000000003</v>
      </c>
      <c r="H9786">
        <v>36.1</v>
      </c>
      <c r="I9786">
        <v>24.341999999999999</v>
      </c>
      <c r="J9786">
        <v>43.4</v>
      </c>
      <c r="K9786">
        <v>1015.7</v>
      </c>
      <c r="L9786">
        <v>23.036999999999999</v>
      </c>
      <c r="M9786">
        <v>-0.44800000000000001</v>
      </c>
      <c r="N9786" s="1">
        <v>17.64969</v>
      </c>
      <c r="O9786" s="1">
        <f t="shared" si="306"/>
        <v>10.053448730000001</v>
      </c>
      <c r="P9786" s="2">
        <f t="shared" si="305"/>
        <v>0.70605953472746563</v>
      </c>
      <c r="Q9786" s="1">
        <v>3.5452169999999998E-2</v>
      </c>
    </row>
    <row r="9787" spans="1:17" x14ac:dyDescent="0.25">
      <c r="A9787" t="s">
        <v>9795</v>
      </c>
      <c r="B9787" s="1">
        <v>10.05344316</v>
      </c>
      <c r="C9787" s="1">
        <v>10.053451190000001</v>
      </c>
      <c r="D9787" s="1">
        <v>10.05345183</v>
      </c>
      <c r="E9787" s="1">
        <v>17.650040000000001</v>
      </c>
      <c r="F9787">
        <v>36.6</v>
      </c>
      <c r="G9787">
        <v>37.200000000000003</v>
      </c>
      <c r="H9787">
        <v>36.1</v>
      </c>
      <c r="I9787">
        <v>24.352</v>
      </c>
      <c r="J9787">
        <v>43.4</v>
      </c>
      <c r="K9787">
        <v>1015.6</v>
      </c>
      <c r="L9787">
        <v>23.038</v>
      </c>
      <c r="M9787">
        <v>-0.44800000000000001</v>
      </c>
      <c r="N9787" s="1">
        <v>17.650040000000001</v>
      </c>
      <c r="O9787" s="1">
        <f t="shared" si="306"/>
        <v>10.053448726666668</v>
      </c>
      <c r="P9787" s="2">
        <f t="shared" si="305"/>
        <v>0.70572797372658869</v>
      </c>
      <c r="Q9787" s="1">
        <v>3.5454020000000003E-2</v>
      </c>
    </row>
    <row r="9788" spans="1:17" x14ac:dyDescent="0.25">
      <c r="A9788" t="s">
        <v>9796</v>
      </c>
      <c r="B9788" s="1">
        <v>10.05344303</v>
      </c>
      <c r="C9788" s="1">
        <v>10.0534508</v>
      </c>
      <c r="D9788" s="1">
        <v>10.05345172</v>
      </c>
      <c r="E9788" s="1">
        <v>17.65034</v>
      </c>
      <c r="F9788">
        <v>36.6</v>
      </c>
      <c r="G9788">
        <v>37.200000000000003</v>
      </c>
      <c r="H9788">
        <v>36.1</v>
      </c>
      <c r="I9788">
        <v>24.356999999999999</v>
      </c>
      <c r="J9788">
        <v>43.5</v>
      </c>
      <c r="K9788">
        <v>1015.6</v>
      </c>
      <c r="L9788">
        <v>23.038</v>
      </c>
      <c r="M9788">
        <v>-0.443</v>
      </c>
      <c r="N9788" s="1">
        <v>17.65034</v>
      </c>
      <c r="O9788" s="1">
        <f t="shared" si="306"/>
        <v>10.053448516666668</v>
      </c>
      <c r="P9788" s="2">
        <f t="shared" si="305"/>
        <v>0.68483963366894329</v>
      </c>
      <c r="Q9788" s="1">
        <v>3.5450370000000002E-2</v>
      </c>
    </row>
    <row r="9789" spans="1:17" x14ac:dyDescent="0.25">
      <c r="A9789" t="s">
        <v>9797</v>
      </c>
      <c r="B9789" s="1">
        <v>10.05344309</v>
      </c>
      <c r="C9789" s="1">
        <v>10.053450890000001</v>
      </c>
      <c r="D9789" s="1">
        <v>10.05345163</v>
      </c>
      <c r="E9789" s="1">
        <v>17.64995</v>
      </c>
      <c r="F9789">
        <v>36.6</v>
      </c>
      <c r="G9789">
        <v>37.200000000000003</v>
      </c>
      <c r="H9789">
        <v>36.1</v>
      </c>
      <c r="I9789">
        <v>24.376999999999999</v>
      </c>
      <c r="J9789">
        <v>43.5</v>
      </c>
      <c r="K9789">
        <v>1015.6</v>
      </c>
      <c r="L9789">
        <v>23.038</v>
      </c>
      <c r="M9789">
        <v>-0.45100000000000001</v>
      </c>
      <c r="N9789" s="1">
        <v>17.64995</v>
      </c>
      <c r="O9789" s="1">
        <f t="shared" si="306"/>
        <v>10.053448536666666</v>
      </c>
      <c r="P9789" s="2">
        <f t="shared" si="305"/>
        <v>0.68682899923011576</v>
      </c>
      <c r="Q9789" s="1">
        <v>3.5449590000000003E-2</v>
      </c>
    </row>
    <row r="9790" spans="1:17" x14ac:dyDescent="0.25">
      <c r="A9790" t="s">
        <v>9798</v>
      </c>
      <c r="B9790" s="1">
        <v>10.053442840000001</v>
      </c>
      <c r="C9790" s="1">
        <v>10.05345075</v>
      </c>
      <c r="D9790" s="1">
        <v>10.05345146</v>
      </c>
      <c r="E9790" s="1">
        <v>17.64988</v>
      </c>
      <c r="F9790">
        <v>36.6</v>
      </c>
      <c r="G9790">
        <v>37.200000000000003</v>
      </c>
      <c r="H9790">
        <v>36.1</v>
      </c>
      <c r="I9790">
        <v>24.382000000000001</v>
      </c>
      <c r="J9790">
        <v>43.5</v>
      </c>
      <c r="K9790">
        <v>1015.7</v>
      </c>
      <c r="L9790">
        <v>23.04</v>
      </c>
      <c r="M9790">
        <v>-0.44900000000000001</v>
      </c>
      <c r="N9790" s="1">
        <v>17.64988</v>
      </c>
      <c r="O9790" s="1">
        <f t="shared" si="306"/>
        <v>10.053448349999998</v>
      </c>
      <c r="P9790" s="2">
        <f t="shared" si="305"/>
        <v>0.66826158506838595</v>
      </c>
      <c r="Q9790" s="1">
        <v>3.5445949999999997E-2</v>
      </c>
    </row>
    <row r="9791" spans="1:17" x14ac:dyDescent="0.25">
      <c r="A9791" t="s">
        <v>9799</v>
      </c>
      <c r="B9791" s="1">
        <v>10.05344309</v>
      </c>
      <c r="C9791" s="1">
        <v>10.05345123</v>
      </c>
      <c r="D9791" s="1">
        <v>10.053451969999999</v>
      </c>
      <c r="E9791" s="1">
        <v>17.650120000000001</v>
      </c>
      <c r="F9791">
        <v>36.6</v>
      </c>
      <c r="G9791">
        <v>37.200000000000003</v>
      </c>
      <c r="H9791">
        <v>36.1</v>
      </c>
      <c r="I9791">
        <v>24.396999999999998</v>
      </c>
      <c r="J9791">
        <v>43.5</v>
      </c>
      <c r="K9791">
        <v>1015.6</v>
      </c>
      <c r="L9791">
        <v>23.039000000000001</v>
      </c>
      <c r="M9791">
        <v>-0.44500000000000001</v>
      </c>
      <c r="N9791" s="1">
        <v>17.650120000000001</v>
      </c>
      <c r="O9791" s="1">
        <f t="shared" si="306"/>
        <v>10.053448763333334</v>
      </c>
      <c r="P9791" s="2">
        <f t="shared" si="305"/>
        <v>0.70937514407010127</v>
      </c>
      <c r="Q9791" s="1">
        <v>3.5444150000000001E-2</v>
      </c>
    </row>
    <row r="9792" spans="1:17" x14ac:dyDescent="0.25">
      <c r="A9792" t="s">
        <v>9800</v>
      </c>
      <c r="B9792" s="1">
        <v>10.05344318</v>
      </c>
      <c r="C9792" s="1">
        <v>10.053450529999999</v>
      </c>
      <c r="D9792" s="1">
        <v>10.053451900000001</v>
      </c>
      <c r="E9792" s="1">
        <v>17.65005</v>
      </c>
      <c r="F9792">
        <v>36.6</v>
      </c>
      <c r="G9792">
        <v>37.200000000000003</v>
      </c>
      <c r="H9792">
        <v>36.1</v>
      </c>
      <c r="I9792">
        <v>24.411999999999999</v>
      </c>
      <c r="J9792">
        <v>43.5</v>
      </c>
      <c r="K9792">
        <v>1015.6</v>
      </c>
      <c r="L9792">
        <v>23.039000000000001</v>
      </c>
      <c r="M9792">
        <v>-0.442</v>
      </c>
      <c r="N9792" s="1">
        <v>17.65005</v>
      </c>
      <c r="O9792" s="1">
        <f t="shared" si="306"/>
        <v>10.053448536666666</v>
      </c>
      <c r="P9792" s="2">
        <f t="shared" si="305"/>
        <v>0.68682899923011576</v>
      </c>
      <c r="Q9792" s="1">
        <v>3.5440300000000001E-2</v>
      </c>
    </row>
    <row r="9793" spans="1:17" x14ac:dyDescent="0.25">
      <c r="A9793" t="s">
        <v>9801</v>
      </c>
      <c r="B9793" s="1">
        <v>10.053443</v>
      </c>
      <c r="C9793" s="1">
        <v>10.05345073</v>
      </c>
      <c r="D9793" s="1">
        <v>10.053451750000001</v>
      </c>
      <c r="E9793" s="1">
        <v>17.650490000000001</v>
      </c>
      <c r="F9793">
        <v>36.6</v>
      </c>
      <c r="G9793">
        <v>37.200000000000003</v>
      </c>
      <c r="H9793">
        <v>36.1</v>
      </c>
      <c r="I9793">
        <v>24.431999999999999</v>
      </c>
      <c r="J9793">
        <v>43.5</v>
      </c>
      <c r="K9793">
        <v>1015.7</v>
      </c>
      <c r="L9793">
        <v>23.04</v>
      </c>
      <c r="M9793">
        <v>-0.44500000000000001</v>
      </c>
      <c r="N9793" s="1">
        <v>17.650490000000001</v>
      </c>
      <c r="O9793" s="1">
        <f t="shared" si="306"/>
        <v>10.053448493333333</v>
      </c>
      <c r="P9793" s="2">
        <f t="shared" si="305"/>
        <v>0.68251870677382698</v>
      </c>
      <c r="Q9793" s="1">
        <v>3.5437499999999997E-2</v>
      </c>
    </row>
    <row r="9794" spans="1:17" x14ac:dyDescent="0.25">
      <c r="A9794" t="s">
        <v>9802</v>
      </c>
      <c r="B9794" s="1">
        <v>10.053443189999999</v>
      </c>
      <c r="C9794" s="1">
        <v>10.053450590000001</v>
      </c>
      <c r="D9794" s="1">
        <v>10.05345172</v>
      </c>
      <c r="E9794" s="1">
        <v>17.65005</v>
      </c>
      <c r="F9794">
        <v>36.6</v>
      </c>
      <c r="G9794">
        <v>37.200000000000003</v>
      </c>
      <c r="H9794">
        <v>36.1</v>
      </c>
      <c r="I9794">
        <v>24.442</v>
      </c>
      <c r="J9794">
        <v>43.5</v>
      </c>
      <c r="K9794">
        <v>1015.7</v>
      </c>
      <c r="L9794">
        <v>23.041</v>
      </c>
      <c r="M9794">
        <v>-0.45</v>
      </c>
      <c r="N9794" s="1">
        <v>17.65005</v>
      </c>
      <c r="O9794" s="1">
        <f t="shared" si="306"/>
        <v>10.0534485</v>
      </c>
      <c r="P9794" s="2">
        <f t="shared" si="305"/>
        <v>0.68318182877558087</v>
      </c>
      <c r="Q9794" s="1">
        <v>3.5433079999999999E-2</v>
      </c>
    </row>
    <row r="9795" spans="1:17" x14ac:dyDescent="0.25">
      <c r="A9795" t="s">
        <v>9803</v>
      </c>
      <c r="B9795" s="1">
        <v>10.053443229999999</v>
      </c>
      <c r="C9795" s="1">
        <v>10.053450550000001</v>
      </c>
      <c r="D9795" s="1">
        <v>10.053451600000001</v>
      </c>
      <c r="E9795" s="1">
        <v>17.650099999999998</v>
      </c>
      <c r="F9795">
        <v>36.6</v>
      </c>
      <c r="G9795">
        <v>37.200000000000003</v>
      </c>
      <c r="H9795">
        <v>36.1</v>
      </c>
      <c r="I9795">
        <v>24.446999999999999</v>
      </c>
      <c r="J9795">
        <v>43.5</v>
      </c>
      <c r="K9795">
        <v>1015.6</v>
      </c>
      <c r="L9795">
        <v>23.041</v>
      </c>
      <c r="M9795">
        <v>-0.44900000000000001</v>
      </c>
      <c r="N9795" s="1">
        <v>17.650099999999998</v>
      </c>
      <c r="O9795" s="1">
        <f t="shared" si="306"/>
        <v>10.05344846</v>
      </c>
      <c r="P9795" s="2">
        <f t="shared" ref="P9795:P9858" si="307">-((MEDIAN($O$2:$O$65)/O9795)-1)*1000000</f>
        <v>0.67920309720914673</v>
      </c>
      <c r="Q9795" s="1">
        <v>3.5431249999999997E-2</v>
      </c>
    </row>
    <row r="9796" spans="1:17" x14ac:dyDescent="0.25">
      <c r="A9796" t="s">
        <v>9804</v>
      </c>
      <c r="B9796" s="1">
        <v>10.053443120000001</v>
      </c>
      <c r="C9796" s="1">
        <v>10.05345078</v>
      </c>
      <c r="D9796" s="1">
        <v>10.05345168</v>
      </c>
      <c r="E9796" s="1">
        <v>17.649909999999998</v>
      </c>
      <c r="F9796">
        <v>36.6</v>
      </c>
      <c r="G9796">
        <v>37.200000000000003</v>
      </c>
      <c r="H9796">
        <v>36.1</v>
      </c>
      <c r="I9796">
        <v>24.462</v>
      </c>
      <c r="J9796">
        <v>43.5</v>
      </c>
      <c r="K9796">
        <v>1015.6</v>
      </c>
      <c r="L9796">
        <v>23.041</v>
      </c>
      <c r="M9796">
        <v>-0.45</v>
      </c>
      <c r="N9796" s="1">
        <v>17.649909999999998</v>
      </c>
      <c r="O9796" s="1">
        <f t="shared" si="306"/>
        <v>10.053448526666669</v>
      </c>
      <c r="P9796" s="2">
        <f t="shared" si="307"/>
        <v>0.68583431667157413</v>
      </c>
      <c r="Q9796" s="1">
        <v>3.5429839999999997E-2</v>
      </c>
    </row>
    <row r="9797" spans="1:17" x14ac:dyDescent="0.25">
      <c r="A9797" t="s">
        <v>9805</v>
      </c>
      <c r="B9797" s="1">
        <v>10.05344298</v>
      </c>
      <c r="C9797" s="1">
        <v>10.0534508</v>
      </c>
      <c r="D9797" s="1">
        <v>10.05345165</v>
      </c>
      <c r="E9797" s="1">
        <v>17.64996</v>
      </c>
      <c r="F9797">
        <v>36.6</v>
      </c>
      <c r="G9797">
        <v>37.200000000000003</v>
      </c>
      <c r="H9797">
        <v>36.1</v>
      </c>
      <c r="I9797">
        <v>24.481999999999999</v>
      </c>
      <c r="J9797">
        <v>43.5</v>
      </c>
      <c r="K9797">
        <v>1015.7</v>
      </c>
      <c r="L9797">
        <v>23.042000000000002</v>
      </c>
      <c r="M9797">
        <v>-0.443</v>
      </c>
      <c r="N9797" s="1">
        <v>17.64996</v>
      </c>
      <c r="O9797" s="1">
        <f t="shared" si="306"/>
        <v>10.053448476666667</v>
      </c>
      <c r="P9797" s="2">
        <f t="shared" si="307"/>
        <v>0.68086090199148686</v>
      </c>
      <c r="Q9797" s="1">
        <v>3.5425610000000003E-2</v>
      </c>
    </row>
    <row r="9798" spans="1:17" x14ac:dyDescent="0.25">
      <c r="A9798" t="s">
        <v>9806</v>
      </c>
      <c r="B9798" s="1">
        <v>10.05344275</v>
      </c>
      <c r="C9798" s="1">
        <v>10.05345091</v>
      </c>
      <c r="D9798" s="1">
        <v>10.053451470000001</v>
      </c>
      <c r="E9798" s="1">
        <v>17.650130000000001</v>
      </c>
      <c r="F9798">
        <v>36.6</v>
      </c>
      <c r="G9798">
        <v>37.200000000000003</v>
      </c>
      <c r="H9798">
        <v>36.1</v>
      </c>
      <c r="I9798">
        <v>24.481999999999999</v>
      </c>
      <c r="J9798">
        <v>43.5</v>
      </c>
      <c r="K9798">
        <v>1015.7</v>
      </c>
      <c r="L9798">
        <v>23.042000000000002</v>
      </c>
      <c r="M9798">
        <v>-0.44800000000000001</v>
      </c>
      <c r="N9798" s="1">
        <v>17.650130000000001</v>
      </c>
      <c r="O9798" s="1">
        <f t="shared" si="306"/>
        <v>10.053448376666667</v>
      </c>
      <c r="P9798" s="2">
        <f t="shared" si="307"/>
        <v>0.67091407307540152</v>
      </c>
      <c r="Q9798" s="1">
        <v>3.5422969999999998E-2</v>
      </c>
    </row>
    <row r="9799" spans="1:17" x14ac:dyDescent="0.25">
      <c r="A9799" t="s">
        <v>9807</v>
      </c>
      <c r="B9799" s="1">
        <v>10.05344302</v>
      </c>
      <c r="C9799" s="1">
        <v>10.05345037</v>
      </c>
      <c r="D9799" s="1">
        <v>10.05345168</v>
      </c>
      <c r="E9799" s="1">
        <v>17.65015</v>
      </c>
      <c r="F9799">
        <v>36.6</v>
      </c>
      <c r="G9799">
        <v>37.200000000000003</v>
      </c>
      <c r="H9799">
        <v>36.1</v>
      </c>
      <c r="I9799">
        <v>24.492000000000001</v>
      </c>
      <c r="J9799">
        <v>43.5</v>
      </c>
      <c r="K9799">
        <v>1015.6</v>
      </c>
      <c r="L9799">
        <v>23.042000000000002</v>
      </c>
      <c r="M9799">
        <v>-0.45500000000000002</v>
      </c>
      <c r="N9799" s="1">
        <v>17.65015</v>
      </c>
      <c r="O9799" s="1">
        <f t="shared" si="306"/>
        <v>10.053448356666665</v>
      </c>
      <c r="P9799" s="2">
        <f t="shared" si="307"/>
        <v>0.66892470707013985</v>
      </c>
      <c r="Q9799" s="1">
        <v>3.5418379999999999E-2</v>
      </c>
    </row>
    <row r="9800" spans="1:17" x14ac:dyDescent="0.25">
      <c r="A9800" t="s">
        <v>9808</v>
      </c>
      <c r="B9800" s="1">
        <v>10.05344272</v>
      </c>
      <c r="C9800" s="1">
        <v>10.053450509999999</v>
      </c>
      <c r="D9800" s="1">
        <v>10.053451600000001</v>
      </c>
      <c r="E9800" s="1">
        <v>17.650189999999998</v>
      </c>
      <c r="F9800">
        <v>36.6</v>
      </c>
      <c r="G9800">
        <v>37.200000000000003</v>
      </c>
      <c r="H9800">
        <v>36.1</v>
      </c>
      <c r="I9800">
        <v>24.501999999999999</v>
      </c>
      <c r="J9800">
        <v>43.5</v>
      </c>
      <c r="K9800">
        <v>1015.7</v>
      </c>
      <c r="L9800">
        <v>23.042999999999999</v>
      </c>
      <c r="M9800">
        <v>-0.44500000000000001</v>
      </c>
      <c r="N9800" s="1">
        <v>17.650189999999998</v>
      </c>
      <c r="O9800" s="1">
        <f t="shared" si="306"/>
        <v>10.053448276666666</v>
      </c>
      <c r="P9800" s="2">
        <f t="shared" si="307"/>
        <v>0.66096724371522697</v>
      </c>
      <c r="Q9800" s="1">
        <v>3.5415870000000002E-2</v>
      </c>
    </row>
    <row r="9801" spans="1:17" x14ac:dyDescent="0.25">
      <c r="A9801" t="s">
        <v>9809</v>
      </c>
      <c r="B9801" s="1">
        <v>10.05344275</v>
      </c>
      <c r="C9801" s="1">
        <v>10.0534508</v>
      </c>
      <c r="D9801" s="1">
        <v>10.05345168</v>
      </c>
      <c r="E9801" s="1">
        <v>17.650110000000002</v>
      </c>
      <c r="F9801">
        <v>36.6</v>
      </c>
      <c r="G9801">
        <v>37.1</v>
      </c>
      <c r="H9801">
        <v>36</v>
      </c>
      <c r="I9801">
        <v>24.507000000000001</v>
      </c>
      <c r="J9801">
        <v>43.5</v>
      </c>
      <c r="K9801">
        <v>1015.7</v>
      </c>
      <c r="L9801">
        <v>23.042999999999999</v>
      </c>
      <c r="M9801">
        <v>-0.44900000000000001</v>
      </c>
      <c r="N9801" s="1">
        <v>17.650110000000002</v>
      </c>
      <c r="O9801" s="1">
        <f t="shared" si="306"/>
        <v>10.053448410000001</v>
      </c>
      <c r="P9801" s="2">
        <f t="shared" si="307"/>
        <v>0.67422968286212637</v>
      </c>
      <c r="Q9801" s="1">
        <v>3.541147E-2</v>
      </c>
    </row>
    <row r="9802" spans="1:17" x14ac:dyDescent="0.25">
      <c r="A9802" t="s">
        <v>9810</v>
      </c>
      <c r="B9802" s="1">
        <v>10.05344333</v>
      </c>
      <c r="C9802" s="1">
        <v>10.0534508</v>
      </c>
      <c r="D9802" s="1">
        <v>10.05345241</v>
      </c>
      <c r="E9802" s="1">
        <v>17.65042</v>
      </c>
      <c r="F9802">
        <v>36.6</v>
      </c>
      <c r="G9802">
        <v>37.1</v>
      </c>
      <c r="H9802">
        <v>36</v>
      </c>
      <c r="I9802">
        <v>24.542000000000002</v>
      </c>
      <c r="J9802">
        <v>43.5</v>
      </c>
      <c r="K9802">
        <v>1015.6</v>
      </c>
      <c r="L9802">
        <v>23.042999999999999</v>
      </c>
      <c r="M9802">
        <v>-0.45200000000000001</v>
      </c>
      <c r="N9802" s="1">
        <v>17.65042</v>
      </c>
      <c r="O9802" s="1">
        <f t="shared" si="306"/>
        <v>10.053448846666667</v>
      </c>
      <c r="P9802" s="2">
        <f t="shared" si="307"/>
        <v>0.71766416764873497</v>
      </c>
      <c r="Q9802" s="1">
        <v>3.540915E-2</v>
      </c>
    </row>
    <row r="9803" spans="1:17" x14ac:dyDescent="0.25">
      <c r="A9803" t="s">
        <v>9811</v>
      </c>
      <c r="B9803" s="1">
        <v>10.053443229999999</v>
      </c>
      <c r="C9803" s="1">
        <v>10.05345103</v>
      </c>
      <c r="D9803" s="1">
        <v>10.053452439999999</v>
      </c>
      <c r="E9803" s="1">
        <v>17.650110000000002</v>
      </c>
      <c r="F9803">
        <v>36.6</v>
      </c>
      <c r="G9803">
        <v>37.1</v>
      </c>
      <c r="H9803">
        <v>36</v>
      </c>
      <c r="I9803">
        <v>24.552</v>
      </c>
      <c r="J9803">
        <v>43.5</v>
      </c>
      <c r="K9803">
        <v>1015.6</v>
      </c>
      <c r="L9803">
        <v>23.044</v>
      </c>
      <c r="M9803">
        <v>-0.44600000000000001</v>
      </c>
      <c r="N9803" s="1">
        <v>17.650110000000002</v>
      </c>
      <c r="O9803" s="1">
        <f t="shared" si="306"/>
        <v>10.053448899999999</v>
      </c>
      <c r="P9803" s="2">
        <f t="shared" si="307"/>
        <v>0.72296914255254308</v>
      </c>
      <c r="Q9803" s="1">
        <v>3.540509E-2</v>
      </c>
    </row>
    <row r="9804" spans="1:17" x14ac:dyDescent="0.25">
      <c r="A9804" t="s">
        <v>9812</v>
      </c>
      <c r="B9804" s="1">
        <v>10.05344316</v>
      </c>
      <c r="C9804" s="1">
        <v>10.053451069999999</v>
      </c>
      <c r="D9804" s="1">
        <v>10.053452249999999</v>
      </c>
      <c r="E9804" s="1">
        <v>17.65016</v>
      </c>
      <c r="F9804">
        <v>36.6</v>
      </c>
      <c r="G9804">
        <v>37.1</v>
      </c>
      <c r="H9804">
        <v>36</v>
      </c>
      <c r="I9804">
        <v>24.547000000000001</v>
      </c>
      <c r="J9804">
        <v>43.5</v>
      </c>
      <c r="K9804">
        <v>1015.6</v>
      </c>
      <c r="L9804">
        <v>23.042999999999999</v>
      </c>
      <c r="M9804">
        <v>-0.45800000000000002</v>
      </c>
      <c r="N9804" s="1">
        <v>17.65016</v>
      </c>
      <c r="O9804" s="1">
        <f t="shared" si="306"/>
        <v>10.053448826666667</v>
      </c>
      <c r="P9804" s="2">
        <f t="shared" si="307"/>
        <v>0.71567480197654021</v>
      </c>
      <c r="Q9804" s="1">
        <v>3.5403120000000003E-2</v>
      </c>
    </row>
    <row r="9805" spans="1:17" x14ac:dyDescent="0.25">
      <c r="A9805" t="s">
        <v>9813</v>
      </c>
      <c r="B9805" s="1">
        <v>10.053443250000001</v>
      </c>
      <c r="C9805" s="1">
        <v>10.053450659999999</v>
      </c>
      <c r="D9805" s="1">
        <v>10.0534523</v>
      </c>
      <c r="E9805" s="1">
        <v>17.650289999999998</v>
      </c>
      <c r="F9805">
        <v>36.6</v>
      </c>
      <c r="G9805">
        <v>37.1</v>
      </c>
      <c r="H9805">
        <v>36</v>
      </c>
      <c r="I9805">
        <v>24.556999999999999</v>
      </c>
      <c r="J9805">
        <v>43.5</v>
      </c>
      <c r="K9805">
        <v>1015.7</v>
      </c>
      <c r="L9805">
        <v>23.044</v>
      </c>
      <c r="M9805">
        <v>-0.44800000000000001</v>
      </c>
      <c r="N9805" s="1">
        <v>17.650289999999998</v>
      </c>
      <c r="O9805" s="1">
        <f t="shared" si="306"/>
        <v>10.053448736666667</v>
      </c>
      <c r="P9805" s="2">
        <f t="shared" si="307"/>
        <v>0.70672265650717492</v>
      </c>
      <c r="Q9805" s="1">
        <v>3.5399229999999997E-2</v>
      </c>
    </row>
    <row r="9806" spans="1:17" x14ac:dyDescent="0.25">
      <c r="A9806" t="s">
        <v>9814</v>
      </c>
      <c r="B9806" s="1">
        <v>10.05344303</v>
      </c>
      <c r="C9806" s="1">
        <v>10.053450870000001</v>
      </c>
      <c r="D9806" s="1">
        <v>10.053452</v>
      </c>
      <c r="E9806" s="1">
        <v>17.65034</v>
      </c>
      <c r="F9806">
        <v>36.6</v>
      </c>
      <c r="G9806">
        <v>37.1</v>
      </c>
      <c r="H9806">
        <v>36</v>
      </c>
      <c r="I9806">
        <v>24.577000000000002</v>
      </c>
      <c r="J9806">
        <v>43.5</v>
      </c>
      <c r="K9806">
        <v>1015.7</v>
      </c>
      <c r="L9806">
        <v>23.045000000000002</v>
      </c>
      <c r="M9806">
        <v>-0.45</v>
      </c>
      <c r="N9806" s="1">
        <v>17.65034</v>
      </c>
      <c r="O9806" s="1">
        <f t="shared" si="306"/>
        <v>10.053448633333334</v>
      </c>
      <c r="P9806" s="2">
        <f t="shared" si="307"/>
        <v>0.69644426703430184</v>
      </c>
      <c r="Q9806" s="1">
        <v>3.539291E-2</v>
      </c>
    </row>
    <row r="9807" spans="1:17" x14ac:dyDescent="0.25">
      <c r="A9807" t="s">
        <v>9815</v>
      </c>
      <c r="B9807" s="1">
        <v>10.053443140000001</v>
      </c>
      <c r="C9807" s="1">
        <v>10.05345082</v>
      </c>
      <c r="D9807" s="1">
        <v>10.053451839999999</v>
      </c>
      <c r="E9807" s="1">
        <v>17.649789999999999</v>
      </c>
      <c r="F9807">
        <v>36.6</v>
      </c>
      <c r="G9807">
        <v>37.1</v>
      </c>
      <c r="H9807">
        <v>36</v>
      </c>
      <c r="I9807">
        <v>24.577000000000002</v>
      </c>
      <c r="J9807">
        <v>43.5</v>
      </c>
      <c r="K9807">
        <v>1015.7</v>
      </c>
      <c r="L9807">
        <v>23.045000000000002</v>
      </c>
      <c r="M9807">
        <v>-0.44700000000000001</v>
      </c>
      <c r="N9807" s="1">
        <v>17.649789999999999</v>
      </c>
      <c r="O9807" s="1">
        <f t="shared" si="306"/>
        <v>10.053448600000001</v>
      </c>
      <c r="P9807" s="2">
        <f t="shared" si="307"/>
        <v>0.6931286575806439</v>
      </c>
      <c r="Q9807" s="1">
        <v>3.5387519999999999E-2</v>
      </c>
    </row>
    <row r="9808" spans="1:17" x14ac:dyDescent="0.25">
      <c r="A9808" t="s">
        <v>9816</v>
      </c>
      <c r="B9808" s="1">
        <v>10.05344326</v>
      </c>
      <c r="C9808" s="1">
        <v>10.0534506</v>
      </c>
      <c r="D9808" s="1">
        <v>10.05345183</v>
      </c>
      <c r="E9808" s="1">
        <v>17.65052</v>
      </c>
      <c r="F9808">
        <v>36.6</v>
      </c>
      <c r="G9808">
        <v>37.1</v>
      </c>
      <c r="H9808">
        <v>36</v>
      </c>
      <c r="I9808">
        <v>24.587</v>
      </c>
      <c r="J9808">
        <v>43.5</v>
      </c>
      <c r="K9808">
        <v>1015.7</v>
      </c>
      <c r="L9808">
        <v>23.045999999999999</v>
      </c>
      <c r="M9808">
        <v>-0.45200000000000001</v>
      </c>
      <c r="N9808" s="1">
        <v>17.65052</v>
      </c>
      <c r="O9808" s="1">
        <f t="shared" si="306"/>
        <v>10.053448563333333</v>
      </c>
      <c r="P9808" s="2">
        <f t="shared" si="307"/>
        <v>0.68948148701508671</v>
      </c>
      <c r="Q9808" s="1">
        <v>3.5383520000000002E-2</v>
      </c>
    </row>
    <row r="9809" spans="1:17" x14ac:dyDescent="0.25">
      <c r="A9809" t="s">
        <v>9817</v>
      </c>
      <c r="B9809" s="1">
        <v>10.0534433</v>
      </c>
      <c r="C9809" s="1">
        <v>10.053450870000001</v>
      </c>
      <c r="D9809" s="1">
        <v>10.053451750000001</v>
      </c>
      <c r="E9809" s="1">
        <v>17.649989999999999</v>
      </c>
      <c r="F9809">
        <v>36.6</v>
      </c>
      <c r="G9809">
        <v>37.1</v>
      </c>
      <c r="H9809">
        <v>36</v>
      </c>
      <c r="I9809">
        <v>24.597000000000001</v>
      </c>
      <c r="J9809">
        <v>43.5</v>
      </c>
      <c r="K9809">
        <v>1015.7</v>
      </c>
      <c r="L9809">
        <v>23.045000000000002</v>
      </c>
      <c r="M9809">
        <v>-0.45800000000000002</v>
      </c>
      <c r="N9809" s="1">
        <v>17.649989999999999</v>
      </c>
      <c r="O9809" s="1">
        <f t="shared" si="306"/>
        <v>10.053448640000001</v>
      </c>
      <c r="P9809" s="2">
        <f t="shared" si="307"/>
        <v>0.69710738903605574</v>
      </c>
      <c r="Q9809" s="1">
        <v>3.5376999999999999E-2</v>
      </c>
    </row>
    <row r="9810" spans="1:17" x14ac:dyDescent="0.25">
      <c r="A9810" t="s">
        <v>9818</v>
      </c>
      <c r="B9810" s="1">
        <v>10.053443120000001</v>
      </c>
      <c r="C9810" s="1">
        <v>10.05345082</v>
      </c>
      <c r="D9810" s="1">
        <v>10.05345172</v>
      </c>
      <c r="E9810" s="1">
        <v>17.649290000000001</v>
      </c>
      <c r="F9810">
        <v>36.6</v>
      </c>
      <c r="G9810">
        <v>37.1</v>
      </c>
      <c r="H9810">
        <v>36</v>
      </c>
      <c r="I9810">
        <v>24.597000000000001</v>
      </c>
      <c r="J9810">
        <v>43.5</v>
      </c>
      <c r="K9810">
        <v>1015.7</v>
      </c>
      <c r="L9810">
        <v>23.045999999999999</v>
      </c>
      <c r="M9810">
        <v>-0.44500000000000001</v>
      </c>
      <c r="N9810" s="1">
        <v>17.649290000000001</v>
      </c>
      <c r="O9810" s="1">
        <f t="shared" si="306"/>
        <v>10.053448553333332</v>
      </c>
      <c r="P9810" s="2">
        <f t="shared" si="307"/>
        <v>0.68848680401245588</v>
      </c>
      <c r="Q9810" s="1">
        <v>3.5372689999999998E-2</v>
      </c>
    </row>
    <row r="9811" spans="1:17" x14ac:dyDescent="0.25">
      <c r="A9811" t="s">
        <v>9819</v>
      </c>
      <c r="B9811" s="1">
        <v>10.0534433</v>
      </c>
      <c r="C9811" s="1">
        <v>10.053450939999999</v>
      </c>
      <c r="D9811" s="1">
        <v>10.053451949999999</v>
      </c>
      <c r="E9811" s="1">
        <v>17.650459999999999</v>
      </c>
      <c r="F9811">
        <v>36.6</v>
      </c>
      <c r="G9811">
        <v>37.1</v>
      </c>
      <c r="H9811">
        <v>36</v>
      </c>
      <c r="I9811">
        <v>24.611999999999998</v>
      </c>
      <c r="J9811">
        <v>43.5</v>
      </c>
      <c r="K9811">
        <v>1015.7</v>
      </c>
      <c r="L9811">
        <v>23.045999999999999</v>
      </c>
      <c r="M9811">
        <v>-0.44900000000000001</v>
      </c>
      <c r="N9811" s="1">
        <v>17.650459999999999</v>
      </c>
      <c r="O9811" s="1">
        <f t="shared" si="306"/>
        <v>10.05344873</v>
      </c>
      <c r="P9811" s="2">
        <f t="shared" si="307"/>
        <v>0.70605953450542103</v>
      </c>
      <c r="Q9811" s="1">
        <v>3.5373349999999998E-2</v>
      </c>
    </row>
    <row r="9812" spans="1:17" x14ac:dyDescent="0.25">
      <c r="A9812" t="s">
        <v>9820</v>
      </c>
      <c r="B9812" s="1">
        <v>10.05344328</v>
      </c>
      <c r="C9812" s="1">
        <v>10.05345069</v>
      </c>
      <c r="D9812" s="1">
        <v>10.05345174</v>
      </c>
      <c r="E9812" s="1">
        <v>17.650459999999999</v>
      </c>
      <c r="F9812">
        <v>36.6</v>
      </c>
      <c r="G9812">
        <v>37.1</v>
      </c>
      <c r="H9812">
        <v>36</v>
      </c>
      <c r="I9812">
        <v>24.611999999999998</v>
      </c>
      <c r="J9812">
        <v>43.5</v>
      </c>
      <c r="K9812">
        <v>1015.7</v>
      </c>
      <c r="L9812">
        <v>23.045999999999999</v>
      </c>
      <c r="M9812">
        <v>-0.46200000000000002</v>
      </c>
      <c r="N9812" s="1">
        <v>17.650459999999999</v>
      </c>
      <c r="O9812" s="1">
        <f t="shared" si="306"/>
        <v>10.05344857</v>
      </c>
      <c r="P9812" s="2">
        <f t="shared" si="307"/>
        <v>0.6901446089058183</v>
      </c>
      <c r="Q9812" s="1">
        <v>3.537295E-2</v>
      </c>
    </row>
    <row r="9813" spans="1:17" x14ac:dyDescent="0.25">
      <c r="A9813" t="s">
        <v>9821</v>
      </c>
      <c r="B9813" s="1">
        <v>10.05344358</v>
      </c>
      <c r="C9813" s="1">
        <v>10.05345071</v>
      </c>
      <c r="D9813" s="1">
        <v>10.053451839999999</v>
      </c>
      <c r="E9813" s="1">
        <v>17.649930000000001</v>
      </c>
      <c r="F9813">
        <v>36.6</v>
      </c>
      <c r="G9813">
        <v>37.1</v>
      </c>
      <c r="H9813">
        <v>36</v>
      </c>
      <c r="I9813">
        <v>24.617000000000001</v>
      </c>
      <c r="J9813">
        <v>43.5</v>
      </c>
      <c r="K9813">
        <v>1015.7</v>
      </c>
      <c r="L9813">
        <v>23.047000000000001</v>
      </c>
      <c r="M9813">
        <v>-0.46</v>
      </c>
      <c r="N9813" s="1">
        <v>17.649930000000001</v>
      </c>
      <c r="O9813" s="1">
        <f t="shared" si="306"/>
        <v>10.05344871</v>
      </c>
      <c r="P9813" s="2">
        <f t="shared" si="307"/>
        <v>0.70407016883322626</v>
      </c>
      <c r="Q9813" s="1">
        <v>3.5374360000000001E-2</v>
      </c>
    </row>
    <row r="9814" spans="1:17" x14ac:dyDescent="0.25">
      <c r="A9814" t="s">
        <v>9822</v>
      </c>
      <c r="B9814" s="1">
        <v>10.05344335</v>
      </c>
      <c r="C9814" s="1">
        <v>10.05345039</v>
      </c>
      <c r="D9814" s="1">
        <v>10.053451669999999</v>
      </c>
      <c r="E9814" s="1">
        <v>17.650099999999998</v>
      </c>
      <c r="F9814">
        <v>36.6</v>
      </c>
      <c r="G9814">
        <v>37.1</v>
      </c>
      <c r="H9814">
        <v>36</v>
      </c>
      <c r="I9814">
        <v>24.617000000000001</v>
      </c>
      <c r="J9814">
        <v>43.5</v>
      </c>
      <c r="K9814">
        <v>1015.7</v>
      </c>
      <c r="L9814">
        <v>23.047000000000001</v>
      </c>
      <c r="M9814">
        <v>-0.46100000000000002</v>
      </c>
      <c r="N9814" s="1">
        <v>17.650099999999998</v>
      </c>
      <c r="O9814" s="1">
        <f t="shared" si="306"/>
        <v>10.053448469999999</v>
      </c>
      <c r="P9814" s="2">
        <f t="shared" si="307"/>
        <v>0.68019777998973296</v>
      </c>
      <c r="Q9814" s="1">
        <v>3.5376249999999998E-2</v>
      </c>
    </row>
    <row r="9815" spans="1:17" x14ac:dyDescent="0.25">
      <c r="A9815" t="s">
        <v>9823</v>
      </c>
      <c r="B9815" s="1">
        <v>10.05344333</v>
      </c>
      <c r="C9815" s="1">
        <v>10.05345032</v>
      </c>
      <c r="D9815" s="1">
        <v>10.053451880000001</v>
      </c>
      <c r="E9815" s="1">
        <v>17.649979999999999</v>
      </c>
      <c r="F9815">
        <v>36.6</v>
      </c>
      <c r="G9815">
        <v>37.1</v>
      </c>
      <c r="H9815">
        <v>36</v>
      </c>
      <c r="I9815">
        <v>24.628</v>
      </c>
      <c r="J9815">
        <v>43.5</v>
      </c>
      <c r="K9815">
        <v>1015.6</v>
      </c>
      <c r="L9815">
        <v>23.045999999999999</v>
      </c>
      <c r="M9815">
        <v>-0.45900000000000002</v>
      </c>
      <c r="N9815" s="1">
        <v>17.649979999999999</v>
      </c>
      <c r="O9815" s="1">
        <f t="shared" si="306"/>
        <v>10.053448510000001</v>
      </c>
      <c r="P9815" s="2">
        <f t="shared" si="307"/>
        <v>0.6841765116671894</v>
      </c>
      <c r="Q9815" s="1">
        <v>3.5375280000000002E-2</v>
      </c>
    </row>
    <row r="9816" spans="1:17" x14ac:dyDescent="0.25">
      <c r="A9816" t="s">
        <v>9824</v>
      </c>
      <c r="B9816" s="1">
        <v>10.05344339</v>
      </c>
      <c r="C9816" s="1">
        <v>10.05345019</v>
      </c>
      <c r="D9816" s="1">
        <v>10.05345179</v>
      </c>
      <c r="E9816" s="1">
        <v>17.699909999999999</v>
      </c>
      <c r="F9816">
        <v>36.6</v>
      </c>
      <c r="G9816">
        <v>37.1</v>
      </c>
      <c r="H9816">
        <v>36</v>
      </c>
      <c r="I9816">
        <v>24.632999999999999</v>
      </c>
      <c r="J9816">
        <v>43.5</v>
      </c>
      <c r="K9816">
        <v>1015.7</v>
      </c>
      <c r="L9816">
        <v>23.047000000000001</v>
      </c>
      <c r="M9816">
        <v>-0.45600000000000002</v>
      </c>
      <c r="N9816" s="1">
        <v>17.699909999999999</v>
      </c>
      <c r="O9816" s="1">
        <f t="shared" si="306"/>
        <v>10.053448456666667</v>
      </c>
      <c r="P9816" s="2">
        <f t="shared" si="307"/>
        <v>0.67887153620826979</v>
      </c>
      <c r="Q9816" s="1">
        <v>3.5383400000000002E-2</v>
      </c>
    </row>
    <row r="9817" spans="1:17" x14ac:dyDescent="0.25">
      <c r="A9817" t="s">
        <v>9825</v>
      </c>
      <c r="B9817" s="1">
        <v>10.05344318</v>
      </c>
      <c r="C9817" s="1">
        <v>10.053450339999999</v>
      </c>
      <c r="D9817" s="1">
        <v>10.053451770000001</v>
      </c>
      <c r="E9817" s="1">
        <v>17.700420000000001</v>
      </c>
      <c r="F9817">
        <v>36.6</v>
      </c>
      <c r="G9817">
        <v>37.1</v>
      </c>
      <c r="H9817">
        <v>36</v>
      </c>
      <c r="I9817">
        <v>24.638000000000002</v>
      </c>
      <c r="J9817">
        <v>43.5</v>
      </c>
      <c r="K9817">
        <v>1015.7</v>
      </c>
      <c r="L9817">
        <v>23.045999999999999</v>
      </c>
      <c r="M9817">
        <v>-0.45800000000000002</v>
      </c>
      <c r="N9817" s="1">
        <v>17.700420000000001</v>
      </c>
      <c r="O9817" s="1">
        <f t="shared" si="306"/>
        <v>10.053448430000001</v>
      </c>
      <c r="P9817" s="2">
        <f t="shared" si="307"/>
        <v>0.67621904864534343</v>
      </c>
      <c r="Q9817" s="1">
        <v>3.5382669999999998E-2</v>
      </c>
    </row>
    <row r="9818" spans="1:17" x14ac:dyDescent="0.25">
      <c r="A9818" t="s">
        <v>9826</v>
      </c>
      <c r="B9818" s="1">
        <v>10.05344311</v>
      </c>
      <c r="C9818" s="1">
        <v>10.05345032</v>
      </c>
      <c r="D9818" s="1">
        <v>10.053451600000001</v>
      </c>
      <c r="E9818" s="1">
        <v>17.700040000000001</v>
      </c>
      <c r="F9818">
        <v>36.6</v>
      </c>
      <c r="G9818">
        <v>37.1</v>
      </c>
      <c r="H9818">
        <v>36</v>
      </c>
      <c r="I9818">
        <v>24.638000000000002</v>
      </c>
      <c r="J9818">
        <v>43.5</v>
      </c>
      <c r="K9818">
        <v>1015.7</v>
      </c>
      <c r="L9818">
        <v>23.047000000000001</v>
      </c>
      <c r="M9818">
        <v>-0.45900000000000002</v>
      </c>
      <c r="N9818" s="1">
        <v>17.700040000000001</v>
      </c>
      <c r="O9818" s="1">
        <f t="shared" si="306"/>
        <v>10.053448343333335</v>
      </c>
      <c r="P9818" s="2">
        <f t="shared" si="307"/>
        <v>0.66759846339969897</v>
      </c>
      <c r="Q9818" s="1">
        <v>3.5384180000000001E-2</v>
      </c>
    </row>
    <row r="9819" spans="1:17" x14ac:dyDescent="0.25">
      <c r="A9819" t="s">
        <v>9827</v>
      </c>
      <c r="B9819" s="1">
        <v>10.05344318</v>
      </c>
      <c r="C9819" s="1">
        <v>10.053450550000001</v>
      </c>
      <c r="D9819" s="1">
        <v>10.05345181</v>
      </c>
      <c r="E9819" s="1">
        <v>17.699919999999999</v>
      </c>
      <c r="F9819">
        <v>36.6</v>
      </c>
      <c r="G9819">
        <v>37.1</v>
      </c>
      <c r="H9819">
        <v>36</v>
      </c>
      <c r="I9819">
        <v>24.638000000000002</v>
      </c>
      <c r="J9819">
        <v>43.5</v>
      </c>
      <c r="K9819">
        <v>1015.7</v>
      </c>
      <c r="L9819">
        <v>23.047999999999998</v>
      </c>
      <c r="M9819">
        <v>-0.46600000000000003</v>
      </c>
      <c r="N9819" s="1">
        <v>17.699919999999999</v>
      </c>
      <c r="O9819" s="1">
        <f t="shared" si="306"/>
        <v>10.053448513333334</v>
      </c>
      <c r="P9819" s="2">
        <f t="shared" si="307"/>
        <v>0.68450807266806635</v>
      </c>
      <c r="Q9819" s="1">
        <v>3.538852E-2</v>
      </c>
    </row>
    <row r="9820" spans="1:17" x14ac:dyDescent="0.25">
      <c r="A9820" t="s">
        <v>9828</v>
      </c>
      <c r="B9820" s="1">
        <v>10.053443</v>
      </c>
      <c r="C9820" s="1">
        <v>10.05345075</v>
      </c>
      <c r="D9820" s="1">
        <v>10.05345181</v>
      </c>
      <c r="E9820" s="1">
        <v>17.699780000000001</v>
      </c>
      <c r="F9820">
        <v>36.6</v>
      </c>
      <c r="G9820">
        <v>37.1</v>
      </c>
      <c r="H9820">
        <v>36</v>
      </c>
      <c r="I9820">
        <v>24.648</v>
      </c>
      <c r="J9820">
        <v>43.5</v>
      </c>
      <c r="K9820">
        <v>1015.7</v>
      </c>
      <c r="L9820">
        <v>23.047999999999998</v>
      </c>
      <c r="M9820">
        <v>-0.45600000000000002</v>
      </c>
      <c r="N9820" s="1">
        <v>17.699780000000001</v>
      </c>
      <c r="O9820" s="1">
        <f t="shared" si="306"/>
        <v>10.053448519999998</v>
      </c>
      <c r="P9820" s="2">
        <f t="shared" si="307"/>
        <v>0.68517119433675333</v>
      </c>
      <c r="Q9820" s="1">
        <v>3.5389789999999997E-2</v>
      </c>
    </row>
    <row r="9821" spans="1:17" x14ac:dyDescent="0.25">
      <c r="A9821" t="s">
        <v>9829</v>
      </c>
      <c r="B9821" s="1">
        <v>10.0534433</v>
      </c>
      <c r="C9821" s="1">
        <v>10.053450590000001</v>
      </c>
      <c r="D9821" s="1">
        <v>10.053451750000001</v>
      </c>
      <c r="E9821" s="1">
        <v>17.700030000000002</v>
      </c>
      <c r="F9821">
        <v>36.6</v>
      </c>
      <c r="G9821">
        <v>37.1</v>
      </c>
      <c r="H9821">
        <v>36</v>
      </c>
      <c r="I9821">
        <v>24.658000000000001</v>
      </c>
      <c r="J9821">
        <v>43.5</v>
      </c>
      <c r="K9821">
        <v>1015.7</v>
      </c>
      <c r="L9821">
        <v>23.047999999999998</v>
      </c>
      <c r="M9821">
        <v>-0.45500000000000002</v>
      </c>
      <c r="N9821" s="1">
        <v>17.700030000000002</v>
      </c>
      <c r="O9821" s="1">
        <f t="shared" si="306"/>
        <v>10.053448546666667</v>
      </c>
      <c r="P9821" s="2">
        <f t="shared" si="307"/>
        <v>0.68782368223274659</v>
      </c>
      <c r="Q9821" s="1">
        <v>3.5391270000000002E-2</v>
      </c>
    </row>
    <row r="9822" spans="1:17" x14ac:dyDescent="0.25">
      <c r="A9822" t="s">
        <v>9830</v>
      </c>
      <c r="B9822" s="1">
        <v>10.05344277</v>
      </c>
      <c r="C9822" s="1">
        <v>10.0534506</v>
      </c>
      <c r="D9822" s="1">
        <v>10.05345228</v>
      </c>
      <c r="E9822" s="1">
        <v>17.700009999999999</v>
      </c>
      <c r="F9822">
        <v>36.6</v>
      </c>
      <c r="G9822">
        <v>37.1</v>
      </c>
      <c r="H9822">
        <v>36</v>
      </c>
      <c r="I9822">
        <v>24.658000000000001</v>
      </c>
      <c r="J9822">
        <v>43.5</v>
      </c>
      <c r="K9822">
        <v>1015.7</v>
      </c>
      <c r="L9822">
        <v>23.047999999999998</v>
      </c>
      <c r="M9822">
        <v>-0.46400000000000002</v>
      </c>
      <c r="N9822" s="1">
        <v>17.700009999999999</v>
      </c>
      <c r="O9822" s="1">
        <f t="shared" si="306"/>
        <v>10.053448550000001</v>
      </c>
      <c r="P9822" s="2">
        <f t="shared" si="307"/>
        <v>0.68815524323362354</v>
      </c>
      <c r="Q9822" s="1">
        <v>3.5399699999999999E-2</v>
      </c>
    </row>
    <row r="9823" spans="1:17" x14ac:dyDescent="0.25">
      <c r="A9823" t="s">
        <v>9831</v>
      </c>
      <c r="B9823" s="1">
        <v>10.053442950000001</v>
      </c>
      <c r="C9823" s="1">
        <v>10.05345062</v>
      </c>
      <c r="D9823" s="1">
        <v>10.053452650000001</v>
      </c>
      <c r="E9823" s="1">
        <v>17.69989</v>
      </c>
      <c r="F9823">
        <v>36.6</v>
      </c>
      <c r="G9823">
        <v>37.1</v>
      </c>
      <c r="H9823">
        <v>36</v>
      </c>
      <c r="I9823">
        <v>24.667999999999999</v>
      </c>
      <c r="J9823">
        <v>43.5</v>
      </c>
      <c r="K9823">
        <v>1015.7</v>
      </c>
      <c r="L9823">
        <v>23.047999999999998</v>
      </c>
      <c r="M9823">
        <v>-0.45300000000000001</v>
      </c>
      <c r="N9823" s="1">
        <v>17.69989</v>
      </c>
      <c r="O9823" s="1">
        <f t="shared" si="306"/>
        <v>10.05344874</v>
      </c>
      <c r="P9823" s="2">
        <f t="shared" si="307"/>
        <v>0.70705421750805186</v>
      </c>
      <c r="Q9823" s="1">
        <v>3.5403179999999999E-2</v>
      </c>
    </row>
    <row r="9824" spans="1:17" x14ac:dyDescent="0.25">
      <c r="A9824" t="s">
        <v>9832</v>
      </c>
      <c r="B9824" s="1">
        <v>10.05344303</v>
      </c>
      <c r="C9824" s="1">
        <v>10.053450659999999</v>
      </c>
      <c r="D9824" s="1">
        <v>10.05345249</v>
      </c>
      <c r="E9824" s="1">
        <v>17.700389999999999</v>
      </c>
      <c r="F9824">
        <v>36.6</v>
      </c>
      <c r="G9824">
        <v>37.1</v>
      </c>
      <c r="H9824">
        <v>36</v>
      </c>
      <c r="I9824">
        <v>24.672999999999998</v>
      </c>
      <c r="J9824">
        <v>43.5</v>
      </c>
      <c r="K9824">
        <v>1015.7</v>
      </c>
      <c r="L9824">
        <v>23.047999999999998</v>
      </c>
      <c r="M9824">
        <v>-0.45800000000000002</v>
      </c>
      <c r="N9824" s="1">
        <v>17.700389999999999</v>
      </c>
      <c r="O9824" s="1">
        <f t="shared" ref="O9824:O9887" si="308">AVERAGE(B9824:D9824)</f>
        <v>10.053448726666666</v>
      </c>
      <c r="P9824" s="2">
        <f t="shared" si="307"/>
        <v>0.70572797361556638</v>
      </c>
      <c r="Q9824" s="1">
        <v>3.540372E-2</v>
      </c>
    </row>
    <row r="9825" spans="1:17" x14ac:dyDescent="0.25">
      <c r="A9825" t="s">
        <v>9833</v>
      </c>
      <c r="B9825" s="1">
        <v>10.05344302</v>
      </c>
      <c r="C9825" s="1">
        <v>10.05345101</v>
      </c>
      <c r="D9825" s="1">
        <v>10.053452439999999</v>
      </c>
      <c r="E9825" s="1">
        <v>17.699829999999999</v>
      </c>
      <c r="F9825">
        <v>36.6</v>
      </c>
      <c r="G9825">
        <v>37.1</v>
      </c>
      <c r="H9825">
        <v>36</v>
      </c>
      <c r="I9825">
        <v>24.687999999999999</v>
      </c>
      <c r="J9825">
        <v>43.5</v>
      </c>
      <c r="K9825">
        <v>1015.7</v>
      </c>
      <c r="L9825">
        <v>23.047999999999998</v>
      </c>
      <c r="M9825">
        <v>-0.46600000000000003</v>
      </c>
      <c r="N9825" s="1">
        <v>17.699829999999999</v>
      </c>
      <c r="O9825" s="1">
        <f t="shared" si="308"/>
        <v>10.053448823333333</v>
      </c>
      <c r="P9825" s="2">
        <f t="shared" si="307"/>
        <v>0.71534324108668557</v>
      </c>
      <c r="Q9825" s="1">
        <v>3.5404560000000002E-2</v>
      </c>
    </row>
    <row r="9826" spans="1:17" x14ac:dyDescent="0.25">
      <c r="A9826" t="s">
        <v>9834</v>
      </c>
      <c r="B9826" s="1">
        <v>10.053442929999999</v>
      </c>
      <c r="C9826" s="1">
        <v>10.05345073</v>
      </c>
      <c r="D9826" s="1">
        <v>10.053452529999999</v>
      </c>
      <c r="E9826" s="1">
        <v>17.700500000000002</v>
      </c>
      <c r="F9826">
        <v>36.6</v>
      </c>
      <c r="G9826">
        <v>37.1</v>
      </c>
      <c r="H9826">
        <v>36</v>
      </c>
      <c r="I9826">
        <v>24.678000000000001</v>
      </c>
      <c r="J9826">
        <v>43.5</v>
      </c>
      <c r="K9826">
        <v>1015.7</v>
      </c>
      <c r="L9826">
        <v>23.047999999999998</v>
      </c>
      <c r="M9826">
        <v>-0.46600000000000003</v>
      </c>
      <c r="N9826" s="1">
        <v>17.700500000000002</v>
      </c>
      <c r="O9826" s="1">
        <f t="shared" si="308"/>
        <v>10.05344873</v>
      </c>
      <c r="P9826" s="2">
        <f t="shared" si="307"/>
        <v>0.70605953450542103</v>
      </c>
      <c r="Q9826" s="1">
        <v>3.5407380000000002E-2</v>
      </c>
    </row>
    <row r="9827" spans="1:17" x14ac:dyDescent="0.25">
      <c r="A9827" t="s">
        <v>9835</v>
      </c>
      <c r="B9827" s="1">
        <v>10.053442739999999</v>
      </c>
      <c r="C9827" s="1">
        <v>10.053450550000001</v>
      </c>
      <c r="D9827" s="1">
        <v>10.053452419999999</v>
      </c>
      <c r="E9827" s="1">
        <v>17.700410000000002</v>
      </c>
      <c r="F9827">
        <v>36.6</v>
      </c>
      <c r="G9827">
        <v>37.1</v>
      </c>
      <c r="H9827">
        <v>36</v>
      </c>
      <c r="I9827">
        <v>24.683</v>
      </c>
      <c r="J9827">
        <v>43.5</v>
      </c>
      <c r="K9827">
        <v>1015.8</v>
      </c>
      <c r="L9827">
        <v>23.047000000000001</v>
      </c>
      <c r="M9827">
        <v>-0.46300000000000002</v>
      </c>
      <c r="N9827" s="1">
        <v>17.700410000000002</v>
      </c>
      <c r="O9827" s="1">
        <f t="shared" si="308"/>
        <v>10.05344857</v>
      </c>
      <c r="P9827" s="2">
        <f t="shared" si="307"/>
        <v>0.6901446089058183</v>
      </c>
      <c r="Q9827" s="1">
        <v>3.5408660000000002E-2</v>
      </c>
    </row>
    <row r="9828" spans="1:17" x14ac:dyDescent="0.25">
      <c r="A9828" t="s">
        <v>9836</v>
      </c>
      <c r="B9828" s="1">
        <v>10.05344303</v>
      </c>
      <c r="C9828" s="1">
        <v>10.05345075</v>
      </c>
      <c r="D9828" s="1">
        <v>10.05345267</v>
      </c>
      <c r="E9828" s="1">
        <v>17.70018</v>
      </c>
      <c r="F9828">
        <v>36.6</v>
      </c>
      <c r="G9828">
        <v>37.1</v>
      </c>
      <c r="H9828">
        <v>36</v>
      </c>
      <c r="I9828">
        <v>24.687999999999999</v>
      </c>
      <c r="J9828">
        <v>43.5</v>
      </c>
      <c r="K9828">
        <v>1015.7</v>
      </c>
      <c r="L9828">
        <v>23.047999999999998</v>
      </c>
      <c r="M9828">
        <v>-0.45800000000000002</v>
      </c>
      <c r="N9828" s="1">
        <v>17.70018</v>
      </c>
      <c r="O9828" s="1">
        <f t="shared" si="308"/>
        <v>10.053448816666666</v>
      </c>
      <c r="P9828" s="2">
        <f t="shared" si="307"/>
        <v>0.71468011908493168</v>
      </c>
      <c r="Q9828" s="1">
        <v>3.5410039999999997E-2</v>
      </c>
    </row>
    <row r="9829" spans="1:17" x14ac:dyDescent="0.25">
      <c r="A9829" t="s">
        <v>9837</v>
      </c>
      <c r="B9829" s="1">
        <v>10.053443</v>
      </c>
      <c r="C9829" s="1">
        <v>10.05345099</v>
      </c>
      <c r="D9829" s="1">
        <v>10.053452439999999</v>
      </c>
      <c r="E9829" s="1">
        <v>17.700330000000001</v>
      </c>
      <c r="F9829">
        <v>36.6</v>
      </c>
      <c r="G9829">
        <v>37.1</v>
      </c>
      <c r="H9829">
        <v>36</v>
      </c>
      <c r="I9829">
        <v>24.693000000000001</v>
      </c>
      <c r="J9829">
        <v>43.5</v>
      </c>
      <c r="K9829">
        <v>1015.8</v>
      </c>
      <c r="L9829">
        <v>23.048999999999999</v>
      </c>
      <c r="M9829">
        <v>-0.45500000000000002</v>
      </c>
      <c r="N9829" s="1">
        <v>17.700330000000001</v>
      </c>
      <c r="O9829" s="1">
        <f t="shared" si="308"/>
        <v>10.053448809999999</v>
      </c>
      <c r="P9829" s="2">
        <f t="shared" si="307"/>
        <v>0.71401699719420009</v>
      </c>
      <c r="Q9829" s="1">
        <v>3.541209E-2</v>
      </c>
    </row>
    <row r="9830" spans="1:17" x14ac:dyDescent="0.25">
      <c r="A9830" t="s">
        <v>9838</v>
      </c>
      <c r="B9830" s="1">
        <v>10.05344316</v>
      </c>
      <c r="C9830" s="1">
        <v>10.0534514</v>
      </c>
      <c r="D9830" s="1">
        <v>10.053452630000001</v>
      </c>
      <c r="E9830" s="1">
        <v>17.700030000000002</v>
      </c>
      <c r="F9830">
        <v>36.6</v>
      </c>
      <c r="G9830">
        <v>37.1</v>
      </c>
      <c r="H9830">
        <v>36</v>
      </c>
      <c r="I9830">
        <v>24.702999999999999</v>
      </c>
      <c r="J9830">
        <v>43.5</v>
      </c>
      <c r="K9830">
        <v>1015.8</v>
      </c>
      <c r="L9830">
        <v>23.047000000000001</v>
      </c>
      <c r="M9830">
        <v>-0.46800000000000003</v>
      </c>
      <c r="N9830" s="1">
        <v>17.700030000000002</v>
      </c>
      <c r="O9830" s="1">
        <f t="shared" si="308"/>
        <v>10.053449063333334</v>
      </c>
      <c r="P9830" s="2">
        <f t="shared" si="307"/>
        <v>0.73921562826484433</v>
      </c>
      <c r="Q9830" s="1">
        <v>3.5410869999999997E-2</v>
      </c>
    </row>
    <row r="9831" spans="1:17" x14ac:dyDescent="0.25">
      <c r="A9831" t="s">
        <v>9839</v>
      </c>
      <c r="B9831" s="1">
        <v>10.05344298</v>
      </c>
      <c r="C9831" s="1">
        <v>10.05345121</v>
      </c>
      <c r="D9831" s="1">
        <v>10.053452529999999</v>
      </c>
      <c r="E9831" s="1">
        <v>17.70036</v>
      </c>
      <c r="F9831">
        <v>36.6</v>
      </c>
      <c r="G9831">
        <v>37.1</v>
      </c>
      <c r="H9831">
        <v>36</v>
      </c>
      <c r="I9831">
        <v>24.698</v>
      </c>
      <c r="J9831">
        <v>43.5</v>
      </c>
      <c r="K9831">
        <v>1015.8</v>
      </c>
      <c r="L9831">
        <v>23.047999999999998</v>
      </c>
      <c r="M9831">
        <v>-0.46500000000000002</v>
      </c>
      <c r="N9831" s="1">
        <v>17.70036</v>
      </c>
      <c r="O9831" s="1">
        <f t="shared" si="308"/>
        <v>10.053448906666667</v>
      </c>
      <c r="P9831" s="2">
        <f t="shared" si="307"/>
        <v>0.72363226444327466</v>
      </c>
      <c r="Q9831" s="1">
        <v>3.5409910000000003E-2</v>
      </c>
    </row>
    <row r="9832" spans="1:17" x14ac:dyDescent="0.25">
      <c r="A9832" t="s">
        <v>9840</v>
      </c>
      <c r="B9832" s="1">
        <v>10.05344339</v>
      </c>
      <c r="C9832" s="1">
        <v>10.053451280000001</v>
      </c>
      <c r="D9832" s="1">
        <v>10.05345267</v>
      </c>
      <c r="E9832" s="1">
        <v>17.699950000000001</v>
      </c>
      <c r="F9832">
        <v>36.6</v>
      </c>
      <c r="G9832">
        <v>37.1</v>
      </c>
      <c r="H9832">
        <v>36</v>
      </c>
      <c r="I9832">
        <v>24.718</v>
      </c>
      <c r="J9832">
        <v>43.5</v>
      </c>
      <c r="K9832">
        <v>1015.8</v>
      </c>
      <c r="L9832">
        <v>23.048999999999999</v>
      </c>
      <c r="M9832">
        <v>-0.45900000000000002</v>
      </c>
      <c r="N9832" s="1">
        <v>17.699950000000001</v>
      </c>
      <c r="O9832" s="1">
        <f t="shared" si="308"/>
        <v>10.053449113333334</v>
      </c>
      <c r="P9832" s="2">
        <f t="shared" si="307"/>
        <v>0.74418904216777548</v>
      </c>
      <c r="Q9832" s="1">
        <v>3.5409259999999998E-2</v>
      </c>
    </row>
    <row r="9833" spans="1:17" x14ac:dyDescent="0.25">
      <c r="A9833" t="s">
        <v>9841</v>
      </c>
      <c r="B9833" s="1">
        <v>10.05344361</v>
      </c>
      <c r="C9833" s="1">
        <v>10.053451600000001</v>
      </c>
      <c r="D9833" s="1">
        <v>10.05345299</v>
      </c>
      <c r="E9833" s="1">
        <v>17.699860000000001</v>
      </c>
      <c r="F9833">
        <v>36.6</v>
      </c>
      <c r="G9833">
        <v>37.1</v>
      </c>
      <c r="H9833">
        <v>36</v>
      </c>
      <c r="I9833">
        <v>24.713000000000001</v>
      </c>
      <c r="J9833">
        <v>43.5</v>
      </c>
      <c r="K9833">
        <v>1015.7</v>
      </c>
      <c r="L9833">
        <v>23.048999999999999</v>
      </c>
      <c r="M9833">
        <v>-0.46100000000000002</v>
      </c>
      <c r="N9833" s="1">
        <v>17.699860000000001</v>
      </c>
      <c r="O9833" s="1">
        <f t="shared" si="308"/>
        <v>10.0534494</v>
      </c>
      <c r="P9833" s="2">
        <f t="shared" si="307"/>
        <v>0.77270328047163162</v>
      </c>
      <c r="Q9833" s="1">
        <v>3.5407389999999997E-2</v>
      </c>
    </row>
    <row r="9834" spans="1:17" x14ac:dyDescent="0.25">
      <c r="A9834" t="s">
        <v>9842</v>
      </c>
      <c r="B9834" s="1">
        <v>10.05344305</v>
      </c>
      <c r="C9834" s="1">
        <v>10.053451300000001</v>
      </c>
      <c r="D9834" s="1">
        <v>10.05345258</v>
      </c>
      <c r="E9834" s="1">
        <v>17.699919999999999</v>
      </c>
      <c r="F9834">
        <v>36.6</v>
      </c>
      <c r="G9834">
        <v>37.1</v>
      </c>
      <c r="H9834">
        <v>36</v>
      </c>
      <c r="I9834">
        <v>24.707999999999998</v>
      </c>
      <c r="J9834">
        <v>43.5</v>
      </c>
      <c r="K9834">
        <v>1015.7</v>
      </c>
      <c r="L9834">
        <v>23.048999999999999</v>
      </c>
      <c r="M9834">
        <v>-0.45500000000000002</v>
      </c>
      <c r="N9834" s="1">
        <v>17.699919999999999</v>
      </c>
      <c r="O9834" s="1">
        <f t="shared" si="308"/>
        <v>10.053448976666667</v>
      </c>
      <c r="P9834" s="2">
        <f t="shared" si="307"/>
        <v>0.73059504412942289</v>
      </c>
      <c r="Q9834" s="1">
        <v>3.5408160000000001E-2</v>
      </c>
    </row>
    <row r="9835" spans="1:17" x14ac:dyDescent="0.25">
      <c r="A9835" t="s">
        <v>9843</v>
      </c>
      <c r="B9835" s="1">
        <v>10.05344316</v>
      </c>
      <c r="C9835" s="1">
        <v>10.053451190000001</v>
      </c>
      <c r="D9835" s="1">
        <v>10.05345241</v>
      </c>
      <c r="E9835" s="1">
        <v>17.699729999999999</v>
      </c>
      <c r="F9835">
        <v>36.6</v>
      </c>
      <c r="G9835">
        <v>37.1</v>
      </c>
      <c r="H9835">
        <v>36</v>
      </c>
      <c r="I9835">
        <v>24.713000000000001</v>
      </c>
      <c r="J9835">
        <v>43.5</v>
      </c>
      <c r="K9835">
        <v>1015.7</v>
      </c>
      <c r="L9835">
        <v>23.048999999999999</v>
      </c>
      <c r="M9835">
        <v>-0.46100000000000002</v>
      </c>
      <c r="N9835" s="1">
        <v>17.699729999999999</v>
      </c>
      <c r="O9835" s="1">
        <f t="shared" si="308"/>
        <v>10.053448920000001</v>
      </c>
      <c r="P9835" s="2">
        <f t="shared" si="307"/>
        <v>0.72495850833576014</v>
      </c>
      <c r="Q9835" s="1">
        <v>3.540782E-2</v>
      </c>
    </row>
    <row r="9836" spans="1:17" x14ac:dyDescent="0.25">
      <c r="A9836" t="s">
        <v>9844</v>
      </c>
      <c r="B9836" s="1">
        <v>10.05344296</v>
      </c>
      <c r="C9836" s="1">
        <v>10.05345099</v>
      </c>
      <c r="D9836" s="1">
        <v>10.05345251</v>
      </c>
      <c r="E9836" s="1">
        <v>17.70008</v>
      </c>
      <c r="F9836">
        <v>36.6</v>
      </c>
      <c r="G9836">
        <v>37.1</v>
      </c>
      <c r="H9836">
        <v>36</v>
      </c>
      <c r="I9836">
        <v>24.722999999999999</v>
      </c>
      <c r="J9836">
        <v>43.5</v>
      </c>
      <c r="K9836">
        <v>1015.7</v>
      </c>
      <c r="L9836">
        <v>23.048999999999999</v>
      </c>
      <c r="M9836">
        <v>-0.46</v>
      </c>
      <c r="N9836" s="1">
        <v>17.70008</v>
      </c>
      <c r="O9836" s="1">
        <f t="shared" si="308"/>
        <v>10.05344882</v>
      </c>
      <c r="P9836" s="2">
        <f t="shared" si="307"/>
        <v>0.71501168008580862</v>
      </c>
      <c r="Q9836" s="1">
        <v>3.5411280000000003E-2</v>
      </c>
    </row>
    <row r="9837" spans="1:17" x14ac:dyDescent="0.25">
      <c r="A9837" t="s">
        <v>9845</v>
      </c>
      <c r="B9837" s="1">
        <v>10.05344305</v>
      </c>
      <c r="C9837" s="1">
        <v>10.05345105</v>
      </c>
      <c r="D9837" s="1">
        <v>10.05345262</v>
      </c>
      <c r="E9837" s="1">
        <v>17.699950000000001</v>
      </c>
      <c r="F9837">
        <v>36.6</v>
      </c>
      <c r="G9837">
        <v>37.1</v>
      </c>
      <c r="H9837">
        <v>36</v>
      </c>
      <c r="I9837">
        <v>24.722999999999999</v>
      </c>
      <c r="J9837">
        <v>43.5</v>
      </c>
      <c r="K9837">
        <v>1015.7</v>
      </c>
      <c r="L9837">
        <v>23.047999999999998</v>
      </c>
      <c r="M9837">
        <v>-0.46</v>
      </c>
      <c r="N9837" s="1">
        <v>17.699950000000001</v>
      </c>
      <c r="O9837" s="1">
        <f t="shared" si="308"/>
        <v>10.053448906666667</v>
      </c>
      <c r="P9837" s="2">
        <f t="shared" si="307"/>
        <v>0.72363226444327466</v>
      </c>
      <c r="Q9837" s="1">
        <v>3.5415879999999997E-2</v>
      </c>
    </row>
    <row r="9838" spans="1:17" x14ac:dyDescent="0.25">
      <c r="A9838" t="s">
        <v>9846</v>
      </c>
      <c r="B9838" s="1">
        <v>10.05344318</v>
      </c>
      <c r="C9838" s="1">
        <v>10.05345112</v>
      </c>
      <c r="D9838" s="1">
        <v>10.05345262</v>
      </c>
      <c r="E9838" s="1">
        <v>17.70016</v>
      </c>
      <c r="F9838">
        <v>36.6</v>
      </c>
      <c r="G9838">
        <v>37.1</v>
      </c>
      <c r="H9838">
        <v>36</v>
      </c>
      <c r="I9838">
        <v>24.733000000000001</v>
      </c>
      <c r="J9838">
        <v>43.5</v>
      </c>
      <c r="K9838">
        <v>1015.8</v>
      </c>
      <c r="L9838">
        <v>23.047999999999998</v>
      </c>
      <c r="M9838">
        <v>-0.46100000000000002</v>
      </c>
      <c r="N9838" s="1">
        <v>17.70016</v>
      </c>
      <c r="O9838" s="1">
        <f t="shared" si="308"/>
        <v>10.053448973333333</v>
      </c>
      <c r="P9838" s="2">
        <f t="shared" si="307"/>
        <v>0.73026348312854594</v>
      </c>
      <c r="Q9838" s="1">
        <v>3.5416330000000003E-2</v>
      </c>
    </row>
    <row r="9839" spans="1:17" x14ac:dyDescent="0.25">
      <c r="A9839" t="s">
        <v>9847</v>
      </c>
      <c r="B9839" s="1">
        <v>10.05344335</v>
      </c>
      <c r="C9839" s="1">
        <v>10.05345142</v>
      </c>
      <c r="D9839" s="1">
        <v>10.0534526</v>
      </c>
      <c r="E9839" s="1">
        <v>17.700089999999999</v>
      </c>
      <c r="F9839">
        <v>36.6</v>
      </c>
      <c r="G9839">
        <v>37.1</v>
      </c>
      <c r="H9839">
        <v>36</v>
      </c>
      <c r="I9839">
        <v>24.733000000000001</v>
      </c>
      <c r="J9839">
        <v>43.5</v>
      </c>
      <c r="K9839">
        <v>1015.8</v>
      </c>
      <c r="L9839">
        <v>23.047999999999998</v>
      </c>
      <c r="M9839">
        <v>-0.45800000000000002</v>
      </c>
      <c r="N9839" s="1">
        <v>17.700089999999999</v>
      </c>
      <c r="O9839" s="1">
        <f t="shared" si="308"/>
        <v>10.053449123333333</v>
      </c>
      <c r="P9839" s="2">
        <f t="shared" si="307"/>
        <v>0.74518372483733941</v>
      </c>
      <c r="Q9839" s="1">
        <v>3.541702E-2</v>
      </c>
    </row>
    <row r="9840" spans="1:17" x14ac:dyDescent="0.25">
      <c r="A9840" t="s">
        <v>9848</v>
      </c>
      <c r="B9840" s="1">
        <v>10.05344281</v>
      </c>
      <c r="C9840" s="1">
        <v>10.05345142</v>
      </c>
      <c r="D9840" s="1">
        <v>10.05345239</v>
      </c>
      <c r="E9840" s="1">
        <v>17.699300000000001</v>
      </c>
      <c r="F9840">
        <v>36.6</v>
      </c>
      <c r="G9840">
        <v>37.1</v>
      </c>
      <c r="H9840">
        <v>36</v>
      </c>
      <c r="I9840">
        <v>24.738</v>
      </c>
      <c r="J9840">
        <v>43.5</v>
      </c>
      <c r="K9840">
        <v>1015.7</v>
      </c>
      <c r="L9840">
        <v>23.048999999999999</v>
      </c>
      <c r="M9840">
        <v>-0.45900000000000002</v>
      </c>
      <c r="N9840" s="1">
        <v>17.699300000000001</v>
      </c>
      <c r="O9840" s="1">
        <f t="shared" si="308"/>
        <v>10.053448873333334</v>
      </c>
      <c r="P9840" s="2">
        <f t="shared" si="307"/>
        <v>0.72031665521166133</v>
      </c>
      <c r="Q9840" s="1">
        <v>3.541619E-2</v>
      </c>
    </row>
    <row r="9841" spans="1:17" x14ac:dyDescent="0.25">
      <c r="A9841" t="s">
        <v>9849</v>
      </c>
      <c r="B9841" s="1">
        <v>10.05344316</v>
      </c>
      <c r="C9841" s="1">
        <v>10.05345148</v>
      </c>
      <c r="D9841" s="1">
        <v>10.053452139999999</v>
      </c>
      <c r="E9841" s="1">
        <v>17.69999</v>
      </c>
      <c r="F9841">
        <v>36.6</v>
      </c>
      <c r="G9841">
        <v>37.200000000000003</v>
      </c>
      <c r="H9841">
        <v>36.1</v>
      </c>
      <c r="I9841">
        <v>24.748000000000001</v>
      </c>
      <c r="J9841">
        <v>43.5</v>
      </c>
      <c r="K9841">
        <v>1015.8</v>
      </c>
      <c r="L9841">
        <v>23.05</v>
      </c>
      <c r="M9841">
        <v>-0.46</v>
      </c>
      <c r="N9841" s="1">
        <v>17.69999</v>
      </c>
      <c r="O9841" s="1">
        <f t="shared" si="308"/>
        <v>10.053448926666666</v>
      </c>
      <c r="P9841" s="2">
        <f t="shared" si="307"/>
        <v>0.72562163000444713</v>
      </c>
      <c r="Q9841" s="1">
        <v>3.5419449999999998E-2</v>
      </c>
    </row>
    <row r="9842" spans="1:17" x14ac:dyDescent="0.25">
      <c r="A9842" t="s">
        <v>9850</v>
      </c>
      <c r="B9842" s="1">
        <v>10.053442629999999</v>
      </c>
      <c r="C9842" s="1">
        <v>10.053450959999999</v>
      </c>
      <c r="D9842" s="1">
        <v>10.053451839999999</v>
      </c>
      <c r="E9842" s="1">
        <v>17.699729999999999</v>
      </c>
      <c r="F9842">
        <v>36.6</v>
      </c>
      <c r="G9842">
        <v>37.200000000000003</v>
      </c>
      <c r="H9842">
        <v>36.1</v>
      </c>
      <c r="I9842">
        <v>24.773</v>
      </c>
      <c r="J9842">
        <v>43.5</v>
      </c>
      <c r="K9842">
        <v>1015.7</v>
      </c>
      <c r="L9842">
        <v>23.050999999999998</v>
      </c>
      <c r="M9842">
        <v>-0.46700000000000003</v>
      </c>
      <c r="N9842" s="1">
        <v>17.699729999999999</v>
      </c>
      <c r="O9842" s="1">
        <f t="shared" si="308"/>
        <v>10.053448476666667</v>
      </c>
      <c r="P9842" s="2">
        <f t="shared" si="307"/>
        <v>0.68086090199148686</v>
      </c>
      <c r="Q9842" s="1">
        <v>3.5415290000000002E-2</v>
      </c>
    </row>
    <row r="9843" spans="1:17" x14ac:dyDescent="0.25">
      <c r="A9843" t="s">
        <v>9851</v>
      </c>
      <c r="B9843" s="1">
        <v>10.05344305</v>
      </c>
      <c r="C9843" s="1">
        <v>10.05345181</v>
      </c>
      <c r="D9843" s="1">
        <v>10.053452070000001</v>
      </c>
      <c r="E9843" s="1">
        <v>17.699870000000001</v>
      </c>
      <c r="F9843">
        <v>36.6</v>
      </c>
      <c r="G9843">
        <v>37.200000000000003</v>
      </c>
      <c r="H9843">
        <v>36.1</v>
      </c>
      <c r="I9843">
        <v>24.773</v>
      </c>
      <c r="J9843">
        <v>43.5</v>
      </c>
      <c r="K9843">
        <v>1015.8</v>
      </c>
      <c r="L9843">
        <v>23.050999999999998</v>
      </c>
      <c r="M9843">
        <v>-0.46200000000000002</v>
      </c>
      <c r="N9843" s="1">
        <v>17.699870000000001</v>
      </c>
      <c r="O9843" s="1">
        <f t="shared" si="308"/>
        <v>10.053448976666667</v>
      </c>
      <c r="P9843" s="2">
        <f t="shared" si="307"/>
        <v>0.73059504412942289</v>
      </c>
      <c r="Q9843" s="1">
        <v>3.5411980000000003E-2</v>
      </c>
    </row>
    <row r="9844" spans="1:17" x14ac:dyDescent="0.25">
      <c r="A9844" t="s">
        <v>9852</v>
      </c>
      <c r="B9844" s="1">
        <v>10.05344298</v>
      </c>
      <c r="C9844" s="1">
        <v>10.05345151</v>
      </c>
      <c r="D9844" s="1">
        <v>10.053451880000001</v>
      </c>
      <c r="E9844" s="1">
        <v>17.700500000000002</v>
      </c>
      <c r="F9844">
        <v>36.6</v>
      </c>
      <c r="G9844">
        <v>37.200000000000003</v>
      </c>
      <c r="H9844">
        <v>36.1</v>
      </c>
      <c r="I9844">
        <v>24.783000000000001</v>
      </c>
      <c r="J9844">
        <v>43.5</v>
      </c>
      <c r="K9844">
        <v>1015.7</v>
      </c>
      <c r="L9844">
        <v>23.050999999999998</v>
      </c>
      <c r="M9844">
        <v>-0.46300000000000002</v>
      </c>
      <c r="N9844" s="1">
        <v>17.700500000000002</v>
      </c>
      <c r="O9844" s="1">
        <f t="shared" si="308"/>
        <v>10.053448790000001</v>
      </c>
      <c r="P9844" s="2">
        <f t="shared" si="307"/>
        <v>0.71202763174404993</v>
      </c>
      <c r="Q9844" s="1">
        <v>3.5407429999999997E-2</v>
      </c>
    </row>
    <row r="9845" spans="1:17" x14ac:dyDescent="0.25">
      <c r="A9845" t="s">
        <v>9853</v>
      </c>
      <c r="B9845" s="1">
        <v>10.053443209999999</v>
      </c>
      <c r="C9845" s="1">
        <v>10.053452099999999</v>
      </c>
      <c r="D9845" s="1">
        <v>10.053452070000001</v>
      </c>
      <c r="E9845" s="1">
        <v>17.700420000000001</v>
      </c>
      <c r="F9845">
        <v>36.6</v>
      </c>
      <c r="G9845">
        <v>37.200000000000003</v>
      </c>
      <c r="H9845">
        <v>36.1</v>
      </c>
      <c r="I9845">
        <v>24.783000000000001</v>
      </c>
      <c r="J9845">
        <v>43.5</v>
      </c>
      <c r="K9845">
        <v>1015.8</v>
      </c>
      <c r="L9845">
        <v>23.050999999999998</v>
      </c>
      <c r="M9845">
        <v>-0.45900000000000002</v>
      </c>
      <c r="N9845" s="1">
        <v>17.700420000000001</v>
      </c>
      <c r="O9845" s="1">
        <f t="shared" si="308"/>
        <v>10.053449126666665</v>
      </c>
      <c r="P9845" s="2">
        <f t="shared" si="307"/>
        <v>0.74551528561617175</v>
      </c>
      <c r="Q9845" s="1">
        <v>3.5403780000000003E-2</v>
      </c>
    </row>
    <row r="9846" spans="1:17" x14ac:dyDescent="0.25">
      <c r="A9846" t="s">
        <v>9854</v>
      </c>
      <c r="B9846" s="1">
        <v>10.05344302</v>
      </c>
      <c r="C9846" s="1">
        <v>10.053451389999999</v>
      </c>
      <c r="D9846" s="1">
        <v>10.05345198</v>
      </c>
      <c r="E9846" s="1">
        <v>17.700009999999999</v>
      </c>
      <c r="F9846">
        <v>36.6</v>
      </c>
      <c r="G9846">
        <v>37.200000000000003</v>
      </c>
      <c r="H9846">
        <v>36.1</v>
      </c>
      <c r="I9846">
        <v>24.788</v>
      </c>
      <c r="J9846">
        <v>43.5</v>
      </c>
      <c r="K9846">
        <v>1015.8</v>
      </c>
      <c r="L9846">
        <v>23.050999999999998</v>
      </c>
      <c r="M9846">
        <v>-0.46899999999999997</v>
      </c>
      <c r="N9846" s="1">
        <v>17.700009999999999</v>
      </c>
      <c r="O9846" s="1">
        <f t="shared" si="308"/>
        <v>10.053448796666666</v>
      </c>
      <c r="P9846" s="2">
        <f t="shared" si="307"/>
        <v>0.71269075341273691</v>
      </c>
      <c r="Q9846" s="1">
        <v>3.5399890000000003E-2</v>
      </c>
    </row>
    <row r="9847" spans="1:17" x14ac:dyDescent="0.25">
      <c r="A9847" t="s">
        <v>9855</v>
      </c>
      <c r="B9847" s="1">
        <v>10.05344309</v>
      </c>
      <c r="C9847" s="1">
        <v>10.053451300000001</v>
      </c>
      <c r="D9847" s="1">
        <v>10.053452070000001</v>
      </c>
      <c r="E9847" s="1">
        <v>17.700410000000002</v>
      </c>
      <c r="F9847">
        <v>36.6</v>
      </c>
      <c r="G9847">
        <v>37.200000000000003</v>
      </c>
      <c r="H9847">
        <v>36.1</v>
      </c>
      <c r="I9847">
        <v>24.808</v>
      </c>
      <c r="J9847">
        <v>43.5</v>
      </c>
      <c r="K9847">
        <v>1015.8</v>
      </c>
      <c r="L9847">
        <v>23.050999999999998</v>
      </c>
      <c r="M9847">
        <v>-0.46899999999999997</v>
      </c>
      <c r="N9847" s="1">
        <v>17.700410000000002</v>
      </c>
      <c r="O9847" s="1">
        <f t="shared" si="308"/>
        <v>10.05344882</v>
      </c>
      <c r="P9847" s="2">
        <f t="shared" si="307"/>
        <v>0.71501168008580862</v>
      </c>
      <c r="Q9847" s="1">
        <v>3.5398640000000002E-2</v>
      </c>
    </row>
    <row r="9848" spans="1:17" x14ac:dyDescent="0.25">
      <c r="A9848" t="s">
        <v>9856</v>
      </c>
      <c r="B9848" s="1">
        <v>10.053442909999999</v>
      </c>
      <c r="C9848" s="1">
        <v>10.05345133</v>
      </c>
      <c r="D9848" s="1">
        <v>10.05345209</v>
      </c>
      <c r="E9848" s="1">
        <v>17.699829999999999</v>
      </c>
      <c r="F9848">
        <v>36.6</v>
      </c>
      <c r="G9848">
        <v>37.200000000000003</v>
      </c>
      <c r="H9848">
        <v>36.1</v>
      </c>
      <c r="I9848">
        <v>24.832999999999998</v>
      </c>
      <c r="J9848">
        <v>43.5</v>
      </c>
      <c r="K9848">
        <v>1015.7</v>
      </c>
      <c r="L9848">
        <v>23.053000000000001</v>
      </c>
      <c r="M9848">
        <v>-0.46600000000000003</v>
      </c>
      <c r="N9848" s="1">
        <v>17.699829999999999</v>
      </c>
      <c r="O9848" s="1">
        <f t="shared" si="308"/>
        <v>10.053448776666666</v>
      </c>
      <c r="P9848" s="2">
        <f t="shared" si="307"/>
        <v>0.71070138785156445</v>
      </c>
      <c r="Q9848" s="1">
        <v>3.5394309999999998E-2</v>
      </c>
    </row>
    <row r="9849" spans="1:17" x14ac:dyDescent="0.25">
      <c r="A9849" t="s">
        <v>9857</v>
      </c>
      <c r="B9849" s="1">
        <v>10.053442840000001</v>
      </c>
      <c r="C9849" s="1">
        <v>10.05345148</v>
      </c>
      <c r="D9849" s="1">
        <v>10.053452180000001</v>
      </c>
      <c r="E9849" s="1">
        <v>17.700040000000001</v>
      </c>
      <c r="F9849">
        <v>36.6</v>
      </c>
      <c r="G9849">
        <v>37.200000000000003</v>
      </c>
      <c r="H9849">
        <v>36.1</v>
      </c>
      <c r="I9849">
        <v>24.863</v>
      </c>
      <c r="J9849">
        <v>43.6</v>
      </c>
      <c r="K9849">
        <v>1015.8</v>
      </c>
      <c r="L9849">
        <v>23.052</v>
      </c>
      <c r="M9849">
        <v>-0.46500000000000002</v>
      </c>
      <c r="N9849" s="1">
        <v>17.700040000000001</v>
      </c>
      <c r="O9849" s="1">
        <f t="shared" si="308"/>
        <v>10.053448833333334</v>
      </c>
      <c r="P9849" s="2">
        <f t="shared" si="307"/>
        <v>0.7163379239782941</v>
      </c>
      <c r="Q9849" s="1">
        <v>3.5393590000000003E-2</v>
      </c>
    </row>
    <row r="9850" spans="1:17" x14ac:dyDescent="0.25">
      <c r="A9850" t="s">
        <v>9858</v>
      </c>
      <c r="B9850" s="1">
        <v>10.053442629999999</v>
      </c>
      <c r="C9850" s="1">
        <v>10.05345123</v>
      </c>
      <c r="D9850" s="1">
        <v>10.053451859999999</v>
      </c>
      <c r="E9850" s="1">
        <v>17.699860000000001</v>
      </c>
      <c r="F9850">
        <v>36.6</v>
      </c>
      <c r="G9850">
        <v>37.200000000000003</v>
      </c>
      <c r="H9850">
        <v>36.1</v>
      </c>
      <c r="I9850">
        <v>24.867999999999999</v>
      </c>
      <c r="J9850">
        <v>43.6</v>
      </c>
      <c r="K9850">
        <v>1015.8</v>
      </c>
      <c r="L9850">
        <v>23.052</v>
      </c>
      <c r="M9850">
        <v>-0.46300000000000002</v>
      </c>
      <c r="N9850" s="1">
        <v>17.699860000000001</v>
      </c>
      <c r="O9850" s="1">
        <f t="shared" si="308"/>
        <v>10.053448573333332</v>
      </c>
      <c r="P9850" s="2">
        <f t="shared" si="307"/>
        <v>0.69047616979567294</v>
      </c>
      <c r="Q9850" s="1">
        <v>3.5392739999999999E-2</v>
      </c>
    </row>
    <row r="9851" spans="1:17" x14ac:dyDescent="0.25">
      <c r="A9851" t="s">
        <v>9859</v>
      </c>
      <c r="B9851" s="1">
        <v>10.0534426</v>
      </c>
      <c r="C9851" s="1">
        <v>10.05345101</v>
      </c>
      <c r="D9851" s="1">
        <v>10.053451600000001</v>
      </c>
      <c r="E9851" s="1">
        <v>17.699960000000001</v>
      </c>
      <c r="F9851">
        <v>36.6</v>
      </c>
      <c r="G9851">
        <v>37.200000000000003</v>
      </c>
      <c r="H9851">
        <v>36.1</v>
      </c>
      <c r="I9851">
        <v>24.893000000000001</v>
      </c>
      <c r="J9851">
        <v>43.6</v>
      </c>
      <c r="K9851">
        <v>1015.7</v>
      </c>
      <c r="L9851">
        <v>23.053000000000001</v>
      </c>
      <c r="M9851">
        <v>-0.45900000000000002</v>
      </c>
      <c r="N9851" s="1">
        <v>17.699960000000001</v>
      </c>
      <c r="O9851" s="1">
        <f t="shared" si="308"/>
        <v>10.053448403333334</v>
      </c>
      <c r="P9851" s="2">
        <f t="shared" si="307"/>
        <v>0.67356656086037248</v>
      </c>
      <c r="Q9851" s="1">
        <v>3.5391329999999999E-2</v>
      </c>
    </row>
    <row r="9852" spans="1:17" x14ac:dyDescent="0.25">
      <c r="A9852" t="s">
        <v>9860</v>
      </c>
      <c r="B9852" s="1">
        <v>10.05344298</v>
      </c>
      <c r="C9852" s="1">
        <v>10.05345142</v>
      </c>
      <c r="D9852" s="1">
        <v>10.053452139999999</v>
      </c>
      <c r="E9852" s="1">
        <v>17.699829999999999</v>
      </c>
      <c r="F9852">
        <v>36.6</v>
      </c>
      <c r="G9852">
        <v>37.200000000000003</v>
      </c>
      <c r="H9852">
        <v>36.1</v>
      </c>
      <c r="I9852">
        <v>24.902999999999999</v>
      </c>
      <c r="J9852">
        <v>43.6</v>
      </c>
      <c r="K9852">
        <v>1015.7</v>
      </c>
      <c r="L9852">
        <v>23.052</v>
      </c>
      <c r="M9852">
        <v>-0.45900000000000002</v>
      </c>
      <c r="N9852" s="1">
        <v>17.699829999999999</v>
      </c>
      <c r="O9852" s="1">
        <f t="shared" si="308"/>
        <v>10.053448846666667</v>
      </c>
      <c r="P9852" s="2">
        <f t="shared" si="307"/>
        <v>0.71766416764873497</v>
      </c>
      <c r="Q9852" s="1">
        <v>3.5390480000000002E-2</v>
      </c>
    </row>
    <row r="9853" spans="1:17" x14ac:dyDescent="0.25">
      <c r="A9853" t="s">
        <v>9861</v>
      </c>
      <c r="B9853" s="1">
        <v>10.053443189999999</v>
      </c>
      <c r="C9853" s="1">
        <v>10.053451559999999</v>
      </c>
      <c r="D9853" s="1">
        <v>10.053452419999999</v>
      </c>
      <c r="E9853" s="1">
        <v>17.69997</v>
      </c>
      <c r="F9853">
        <v>36.6</v>
      </c>
      <c r="G9853">
        <v>37.200000000000003</v>
      </c>
      <c r="H9853">
        <v>36.1</v>
      </c>
      <c r="I9853">
        <v>24.928000000000001</v>
      </c>
      <c r="J9853">
        <v>43.6</v>
      </c>
      <c r="K9853">
        <v>1015.7</v>
      </c>
      <c r="L9853">
        <v>23.050999999999998</v>
      </c>
      <c r="M9853">
        <v>-0.46500000000000002</v>
      </c>
      <c r="N9853" s="1">
        <v>17.69997</v>
      </c>
      <c r="O9853" s="1">
        <f t="shared" si="308"/>
        <v>10.053449056666667</v>
      </c>
      <c r="P9853" s="2">
        <f t="shared" si="307"/>
        <v>0.73855250637411274</v>
      </c>
      <c r="Q9853" s="1">
        <v>3.5388580000000003E-2</v>
      </c>
    </row>
    <row r="9854" spans="1:17" x14ac:dyDescent="0.25">
      <c r="A9854" t="s">
        <v>9862</v>
      </c>
      <c r="B9854" s="1">
        <v>10.05344328</v>
      </c>
      <c r="C9854" s="1">
        <v>10.05345153</v>
      </c>
      <c r="D9854" s="1">
        <v>10.0534523</v>
      </c>
      <c r="E9854" s="1">
        <v>17.70044</v>
      </c>
      <c r="F9854">
        <v>36.6</v>
      </c>
      <c r="G9854">
        <v>37.200000000000003</v>
      </c>
      <c r="H9854">
        <v>36.1</v>
      </c>
      <c r="I9854">
        <v>24.943000000000001</v>
      </c>
      <c r="J9854">
        <v>43.6</v>
      </c>
      <c r="K9854">
        <v>1015.8</v>
      </c>
      <c r="L9854">
        <v>23.052</v>
      </c>
      <c r="M9854">
        <v>-0.46200000000000002</v>
      </c>
      <c r="N9854" s="1">
        <v>17.70044</v>
      </c>
      <c r="O9854" s="1">
        <f t="shared" si="308"/>
        <v>10.053449036666667</v>
      </c>
      <c r="P9854" s="2">
        <f t="shared" si="307"/>
        <v>0.73656314081294028</v>
      </c>
      <c r="Q9854" s="1">
        <v>3.5389690000000001E-2</v>
      </c>
    </row>
    <row r="9855" spans="1:17" x14ac:dyDescent="0.25">
      <c r="A9855" t="s">
        <v>9863</v>
      </c>
      <c r="B9855" s="1">
        <v>10.053443509999999</v>
      </c>
      <c r="C9855" s="1">
        <v>10.05345178</v>
      </c>
      <c r="D9855" s="1">
        <v>10.05345237</v>
      </c>
      <c r="E9855" s="1">
        <v>17.699619999999999</v>
      </c>
      <c r="F9855">
        <v>36.6</v>
      </c>
      <c r="G9855">
        <v>37.200000000000003</v>
      </c>
      <c r="H9855">
        <v>36.1</v>
      </c>
      <c r="I9855">
        <v>24.963000000000001</v>
      </c>
      <c r="J9855">
        <v>43.6</v>
      </c>
      <c r="K9855">
        <v>1015.8</v>
      </c>
      <c r="L9855">
        <v>23.052</v>
      </c>
      <c r="M9855">
        <v>-0.46700000000000003</v>
      </c>
      <c r="N9855" s="1">
        <v>17.699619999999999</v>
      </c>
      <c r="O9855" s="1">
        <f t="shared" si="308"/>
        <v>10.053449219999999</v>
      </c>
      <c r="P9855" s="2">
        <f t="shared" si="307"/>
        <v>0.75479899130925787</v>
      </c>
      <c r="Q9855" s="1">
        <v>3.5392680000000003E-2</v>
      </c>
    </row>
    <row r="9856" spans="1:17" x14ac:dyDescent="0.25">
      <c r="A9856" t="s">
        <v>9864</v>
      </c>
      <c r="B9856" s="1">
        <v>10.053443420000001</v>
      </c>
      <c r="C9856" s="1">
        <v>10.05345194</v>
      </c>
      <c r="D9856" s="1">
        <v>10.0534523</v>
      </c>
      <c r="E9856" s="1">
        <v>17.700060000000001</v>
      </c>
      <c r="F9856">
        <v>36.6</v>
      </c>
      <c r="G9856">
        <v>37.200000000000003</v>
      </c>
      <c r="H9856">
        <v>36.1</v>
      </c>
      <c r="I9856">
        <v>24.983000000000001</v>
      </c>
      <c r="J9856">
        <v>43.6</v>
      </c>
      <c r="K9856">
        <v>1015.7</v>
      </c>
      <c r="L9856">
        <v>23.052</v>
      </c>
      <c r="M9856">
        <v>-0.46400000000000002</v>
      </c>
      <c r="N9856" s="1">
        <v>17.700060000000001</v>
      </c>
      <c r="O9856" s="1">
        <f t="shared" si="308"/>
        <v>10.053449220000001</v>
      </c>
      <c r="P9856" s="2">
        <f t="shared" si="307"/>
        <v>0.75479899153130248</v>
      </c>
      <c r="Q9856" s="1">
        <v>3.5396150000000001E-2</v>
      </c>
    </row>
    <row r="9857" spans="1:17" x14ac:dyDescent="0.25">
      <c r="A9857" t="s">
        <v>9865</v>
      </c>
      <c r="B9857" s="1">
        <v>10.05344296</v>
      </c>
      <c r="C9857" s="1">
        <v>10.05345131</v>
      </c>
      <c r="D9857" s="1">
        <v>10.05345193</v>
      </c>
      <c r="E9857" s="1">
        <v>17.70045</v>
      </c>
      <c r="F9857">
        <v>36.6</v>
      </c>
      <c r="G9857">
        <v>37.200000000000003</v>
      </c>
      <c r="H9857">
        <v>36.1</v>
      </c>
      <c r="I9857">
        <v>24.983000000000001</v>
      </c>
      <c r="J9857">
        <v>43.6</v>
      </c>
      <c r="K9857">
        <v>1015.7</v>
      </c>
      <c r="L9857">
        <v>23.053000000000001</v>
      </c>
      <c r="M9857">
        <v>-0.46600000000000003</v>
      </c>
      <c r="N9857" s="1">
        <v>17.70045</v>
      </c>
      <c r="O9857" s="1">
        <f t="shared" si="308"/>
        <v>10.053448733333333</v>
      </c>
      <c r="P9857" s="2">
        <f t="shared" si="307"/>
        <v>0.70639109550629797</v>
      </c>
      <c r="Q9857" s="1">
        <v>3.5402830000000003E-2</v>
      </c>
    </row>
    <row r="9858" spans="1:17" x14ac:dyDescent="0.25">
      <c r="A9858" t="s">
        <v>9866</v>
      </c>
      <c r="B9858" s="1">
        <v>10.05344307</v>
      </c>
      <c r="C9858" s="1">
        <v>10.05345151</v>
      </c>
      <c r="D9858" s="1">
        <v>10.05345198</v>
      </c>
      <c r="E9858" s="1">
        <v>17.70026</v>
      </c>
      <c r="F9858">
        <v>36.6</v>
      </c>
      <c r="G9858">
        <v>37.200000000000003</v>
      </c>
      <c r="H9858">
        <v>36.1</v>
      </c>
      <c r="I9858">
        <v>24.978000000000002</v>
      </c>
      <c r="J9858">
        <v>43.6</v>
      </c>
      <c r="K9858">
        <v>1015.7</v>
      </c>
      <c r="L9858">
        <v>23.053999999999998</v>
      </c>
      <c r="M9858">
        <v>-0.46300000000000002</v>
      </c>
      <c r="N9858" s="1">
        <v>17.70026</v>
      </c>
      <c r="O9858" s="1">
        <f t="shared" si="308"/>
        <v>10.053448853333334</v>
      </c>
      <c r="P9858" s="2">
        <f t="shared" si="307"/>
        <v>0.71832728953946656</v>
      </c>
      <c r="Q9858" s="1">
        <v>3.5405779999999998E-2</v>
      </c>
    </row>
    <row r="9859" spans="1:17" x14ac:dyDescent="0.25">
      <c r="A9859" t="s">
        <v>9867</v>
      </c>
      <c r="B9859" s="1">
        <v>10.053442929999999</v>
      </c>
      <c r="C9859" s="1">
        <v>10.053451369999999</v>
      </c>
      <c r="D9859" s="1">
        <v>10.05345179</v>
      </c>
      <c r="E9859" s="1">
        <v>17.69999</v>
      </c>
      <c r="F9859">
        <v>36.6</v>
      </c>
      <c r="G9859">
        <v>37.200000000000003</v>
      </c>
      <c r="H9859">
        <v>36.1</v>
      </c>
      <c r="I9859">
        <v>24.972999999999999</v>
      </c>
      <c r="J9859">
        <v>43.5</v>
      </c>
      <c r="K9859">
        <v>1015.7</v>
      </c>
      <c r="L9859">
        <v>23.053000000000001</v>
      </c>
      <c r="M9859">
        <v>-0.46500000000000002</v>
      </c>
      <c r="N9859" s="1">
        <v>17.69999</v>
      </c>
      <c r="O9859" s="1">
        <f t="shared" si="308"/>
        <v>10.053448696666667</v>
      </c>
      <c r="P9859" s="2">
        <f t="shared" ref="P9859:P9922" si="309">-((MEDIAN($O$2:$O$65)/O9859)-1)*1000000</f>
        <v>0.70274392516278539</v>
      </c>
      <c r="Q9859" s="1">
        <v>3.5409839999999998E-2</v>
      </c>
    </row>
    <row r="9860" spans="1:17" x14ac:dyDescent="0.25">
      <c r="A9860" t="s">
        <v>9868</v>
      </c>
      <c r="B9860" s="1">
        <v>10.05344305</v>
      </c>
      <c r="C9860" s="1">
        <v>10.053452010000001</v>
      </c>
      <c r="D9860" s="1">
        <v>10.053452160000001</v>
      </c>
      <c r="E9860" s="1">
        <v>17.700060000000001</v>
      </c>
      <c r="F9860">
        <v>36.6</v>
      </c>
      <c r="G9860">
        <v>37.200000000000003</v>
      </c>
      <c r="H9860">
        <v>36.1</v>
      </c>
      <c r="I9860">
        <v>24.968</v>
      </c>
      <c r="J9860">
        <v>43.5</v>
      </c>
      <c r="K9860">
        <v>1015.8</v>
      </c>
      <c r="L9860">
        <v>23.053999999999998</v>
      </c>
      <c r="M9860">
        <v>-0.47399999999999998</v>
      </c>
      <c r="N9860" s="1">
        <v>17.700060000000001</v>
      </c>
      <c r="O9860" s="1">
        <f t="shared" si="308"/>
        <v>10.053449073333333</v>
      </c>
      <c r="P9860" s="2">
        <f t="shared" si="309"/>
        <v>0.74021031093440826</v>
      </c>
      <c r="Q9860" s="1">
        <v>3.5410610000000002E-2</v>
      </c>
    </row>
    <row r="9861" spans="1:17" x14ac:dyDescent="0.25">
      <c r="A9861" t="s">
        <v>9869</v>
      </c>
      <c r="B9861" s="1">
        <v>10.053442889999999</v>
      </c>
      <c r="C9861" s="1">
        <v>10.05345196</v>
      </c>
      <c r="D9861" s="1">
        <v>10.053451770000001</v>
      </c>
      <c r="E9861" s="1">
        <v>17.70008</v>
      </c>
      <c r="F9861">
        <v>36.700000000000003</v>
      </c>
      <c r="G9861">
        <v>37.200000000000003</v>
      </c>
      <c r="H9861">
        <v>36.1</v>
      </c>
      <c r="I9861">
        <v>24.972999999999999</v>
      </c>
      <c r="J9861">
        <v>43.5</v>
      </c>
      <c r="K9861">
        <v>1015.7</v>
      </c>
      <c r="L9861">
        <v>23.053999999999998</v>
      </c>
      <c r="M9861">
        <v>-0.46400000000000002</v>
      </c>
      <c r="N9861" s="1">
        <v>17.70008</v>
      </c>
      <c r="O9861" s="1">
        <f t="shared" si="308"/>
        <v>10.053448873333332</v>
      </c>
      <c r="P9861" s="2">
        <f t="shared" si="309"/>
        <v>0.72031665498961672</v>
      </c>
      <c r="Q9861" s="1">
        <v>3.5411270000000002E-2</v>
      </c>
    </row>
    <row r="9862" spans="1:17" x14ac:dyDescent="0.25">
      <c r="A9862" t="s">
        <v>9870</v>
      </c>
      <c r="B9862" s="1">
        <v>10.05344225</v>
      </c>
      <c r="C9862" s="1">
        <v>10.053451259999999</v>
      </c>
      <c r="D9862" s="1">
        <v>10.05345183</v>
      </c>
      <c r="E9862" s="1">
        <v>17.700040000000001</v>
      </c>
      <c r="F9862">
        <v>36.700000000000003</v>
      </c>
      <c r="G9862">
        <v>37.200000000000003</v>
      </c>
      <c r="H9862">
        <v>36.1</v>
      </c>
      <c r="I9862">
        <v>24.957999999999998</v>
      </c>
      <c r="J9862">
        <v>43.5</v>
      </c>
      <c r="K9862">
        <v>1015.8</v>
      </c>
      <c r="L9862">
        <v>23.053999999999998</v>
      </c>
      <c r="M9862">
        <v>-0.46600000000000003</v>
      </c>
      <c r="N9862" s="1">
        <v>17.700040000000001</v>
      </c>
      <c r="O9862" s="1">
        <f t="shared" si="308"/>
        <v>10.053448446666666</v>
      </c>
      <c r="P9862" s="2">
        <f t="shared" si="309"/>
        <v>0.67787685320563895</v>
      </c>
      <c r="Q9862" s="1">
        <v>3.5414210000000002E-2</v>
      </c>
    </row>
    <row r="9863" spans="1:17" x14ac:dyDescent="0.25">
      <c r="A9863" t="s">
        <v>9871</v>
      </c>
      <c r="B9863" s="1">
        <v>10.05344277</v>
      </c>
      <c r="C9863" s="1">
        <v>10.05345174</v>
      </c>
      <c r="D9863" s="1">
        <v>10.05345219</v>
      </c>
      <c r="E9863" s="1">
        <v>17.699079999999999</v>
      </c>
      <c r="F9863">
        <v>36.700000000000003</v>
      </c>
      <c r="G9863">
        <v>37.200000000000003</v>
      </c>
      <c r="H9863">
        <v>36.1</v>
      </c>
      <c r="I9863">
        <v>24.957999999999998</v>
      </c>
      <c r="J9863">
        <v>43.5</v>
      </c>
      <c r="K9863">
        <v>1015.8</v>
      </c>
      <c r="L9863">
        <v>23.055</v>
      </c>
      <c r="M9863">
        <v>-0.47099999999999997</v>
      </c>
      <c r="N9863" s="1">
        <v>17.699079999999999</v>
      </c>
      <c r="O9863" s="1">
        <f t="shared" si="308"/>
        <v>10.053448899999999</v>
      </c>
      <c r="P9863" s="2">
        <f t="shared" si="309"/>
        <v>0.72296914255254308</v>
      </c>
      <c r="Q9863" s="1">
        <v>3.5411869999999998E-2</v>
      </c>
    </row>
    <row r="9864" spans="1:17" x14ac:dyDescent="0.25">
      <c r="A9864" t="s">
        <v>9872</v>
      </c>
      <c r="B9864" s="1">
        <v>10.0534427</v>
      </c>
      <c r="C9864" s="1">
        <v>10.05345215</v>
      </c>
      <c r="D9864" s="1">
        <v>10.05345219</v>
      </c>
      <c r="E9864" s="1">
        <v>17.699860000000001</v>
      </c>
      <c r="F9864">
        <v>36.700000000000003</v>
      </c>
      <c r="G9864">
        <v>37.200000000000003</v>
      </c>
      <c r="H9864">
        <v>36.1</v>
      </c>
      <c r="I9864">
        <v>24.948</v>
      </c>
      <c r="J9864">
        <v>43.5</v>
      </c>
      <c r="K9864">
        <v>1015.7</v>
      </c>
      <c r="L9864">
        <v>23.055</v>
      </c>
      <c r="M9864">
        <v>-0.46899999999999997</v>
      </c>
      <c r="N9864" s="1">
        <v>17.699860000000001</v>
      </c>
      <c r="O9864" s="1">
        <f t="shared" si="308"/>
        <v>10.053449013333333</v>
      </c>
      <c r="P9864" s="2">
        <f t="shared" si="309"/>
        <v>0.73424221425089087</v>
      </c>
      <c r="Q9864" s="1">
        <v>3.5416200000000002E-2</v>
      </c>
    </row>
    <row r="9865" spans="1:17" x14ac:dyDescent="0.25">
      <c r="A9865" t="s">
        <v>9873</v>
      </c>
      <c r="B9865" s="1">
        <v>10.053442929999999</v>
      </c>
      <c r="C9865" s="1">
        <v>10.05345172</v>
      </c>
      <c r="D9865" s="1">
        <v>10.05345232</v>
      </c>
      <c r="E9865" s="1">
        <v>17.700320000000001</v>
      </c>
      <c r="F9865">
        <v>36.700000000000003</v>
      </c>
      <c r="G9865">
        <v>37.200000000000003</v>
      </c>
      <c r="H9865">
        <v>36.1</v>
      </c>
      <c r="I9865">
        <v>24.948</v>
      </c>
      <c r="J9865">
        <v>43.4</v>
      </c>
      <c r="K9865">
        <v>1015.8</v>
      </c>
      <c r="L9865">
        <v>23.055</v>
      </c>
      <c r="M9865">
        <v>-0.46800000000000003</v>
      </c>
      <c r="N9865" s="1">
        <v>17.700320000000001</v>
      </c>
      <c r="O9865" s="1">
        <f t="shared" si="308"/>
        <v>10.05344899</v>
      </c>
      <c r="P9865" s="2">
        <f t="shared" si="309"/>
        <v>0.73192128779986376</v>
      </c>
      <c r="Q9865" s="1">
        <v>3.5417079999999997E-2</v>
      </c>
    </row>
    <row r="9866" spans="1:17" x14ac:dyDescent="0.25">
      <c r="A9866" t="s">
        <v>9874</v>
      </c>
      <c r="B9866" s="1">
        <v>10.05344272</v>
      </c>
      <c r="C9866" s="1">
        <v>10.05345146</v>
      </c>
      <c r="D9866" s="1">
        <v>10.05345223</v>
      </c>
      <c r="E9866" s="1">
        <v>17.69989</v>
      </c>
      <c r="F9866">
        <v>36.700000000000003</v>
      </c>
      <c r="G9866">
        <v>37.200000000000003</v>
      </c>
      <c r="H9866">
        <v>36.1</v>
      </c>
      <c r="I9866">
        <v>24.937999999999999</v>
      </c>
      <c r="J9866">
        <v>43.4</v>
      </c>
      <c r="K9866">
        <v>1015.7</v>
      </c>
      <c r="L9866">
        <v>23.055</v>
      </c>
      <c r="M9866">
        <v>-0.47899999999999998</v>
      </c>
      <c r="N9866" s="1">
        <v>17.69989</v>
      </c>
      <c r="O9866" s="1">
        <f t="shared" si="308"/>
        <v>10.053448803333332</v>
      </c>
      <c r="P9866" s="2">
        <f t="shared" si="309"/>
        <v>0.7133538751924462</v>
      </c>
      <c r="Q9866" s="1">
        <v>3.5417589999999999E-2</v>
      </c>
    </row>
    <row r="9867" spans="1:17" x14ac:dyDescent="0.25">
      <c r="A9867" t="s">
        <v>9875</v>
      </c>
      <c r="B9867" s="1">
        <v>10.05344279</v>
      </c>
      <c r="C9867" s="1">
        <v>10.053451880000001</v>
      </c>
      <c r="D9867" s="1">
        <v>10.053452119999999</v>
      </c>
      <c r="E9867" s="1">
        <v>17.699909999999999</v>
      </c>
      <c r="F9867">
        <v>36.700000000000003</v>
      </c>
      <c r="G9867">
        <v>37.200000000000003</v>
      </c>
      <c r="H9867">
        <v>36.1</v>
      </c>
      <c r="I9867">
        <v>24.933</v>
      </c>
      <c r="J9867">
        <v>43.4</v>
      </c>
      <c r="K9867">
        <v>1015.7</v>
      </c>
      <c r="L9867">
        <v>23.056000000000001</v>
      </c>
      <c r="M9867">
        <v>-0.48</v>
      </c>
      <c r="N9867" s="1">
        <v>17.699909999999999</v>
      </c>
      <c r="O9867" s="1">
        <f t="shared" si="308"/>
        <v>10.05344893</v>
      </c>
      <c r="P9867" s="2">
        <f t="shared" si="309"/>
        <v>0.72595319100532407</v>
      </c>
      <c r="Q9867" s="1">
        <v>3.541685E-2</v>
      </c>
    </row>
    <row r="9868" spans="1:17" x14ac:dyDescent="0.25">
      <c r="A9868" t="s">
        <v>9876</v>
      </c>
      <c r="B9868" s="1">
        <v>10.053442670000001</v>
      </c>
      <c r="C9868" s="1">
        <v>10.053451600000001</v>
      </c>
      <c r="D9868" s="1">
        <v>10.053452119999999</v>
      </c>
      <c r="E9868" s="1">
        <v>17.699850000000001</v>
      </c>
      <c r="F9868">
        <v>36.700000000000003</v>
      </c>
      <c r="G9868">
        <v>37.200000000000003</v>
      </c>
      <c r="H9868">
        <v>36.1</v>
      </c>
      <c r="I9868">
        <v>24.922999999999998</v>
      </c>
      <c r="J9868">
        <v>43.4</v>
      </c>
      <c r="K9868">
        <v>1015.8</v>
      </c>
      <c r="L9868">
        <v>23.056000000000001</v>
      </c>
      <c r="M9868">
        <v>-0.46700000000000003</v>
      </c>
      <c r="N9868" s="1">
        <v>17.699850000000001</v>
      </c>
      <c r="O9868" s="1">
        <f t="shared" si="308"/>
        <v>10.053448796666666</v>
      </c>
      <c r="P9868" s="2">
        <f t="shared" si="309"/>
        <v>0.71269075341273691</v>
      </c>
      <c r="Q9868" s="1">
        <v>3.541888E-2</v>
      </c>
    </row>
    <row r="9869" spans="1:17" x14ac:dyDescent="0.25">
      <c r="A9869" t="s">
        <v>9877</v>
      </c>
      <c r="B9869" s="1">
        <v>10.053442739999999</v>
      </c>
      <c r="C9869" s="1">
        <v>10.053451689999999</v>
      </c>
      <c r="D9869" s="1">
        <v>10.05345211</v>
      </c>
      <c r="E9869" s="1">
        <v>17.699760000000001</v>
      </c>
      <c r="F9869">
        <v>36.700000000000003</v>
      </c>
      <c r="G9869">
        <v>37.200000000000003</v>
      </c>
      <c r="H9869">
        <v>36.1</v>
      </c>
      <c r="I9869">
        <v>24.908000000000001</v>
      </c>
      <c r="J9869">
        <v>43.4</v>
      </c>
      <c r="K9869">
        <v>1015.7</v>
      </c>
      <c r="L9869">
        <v>23.056000000000001</v>
      </c>
      <c r="M9869">
        <v>-0.47299999999999998</v>
      </c>
      <c r="N9869" s="1">
        <v>17.699760000000001</v>
      </c>
      <c r="O9869" s="1">
        <f t="shared" si="308"/>
        <v>10.053448846666667</v>
      </c>
      <c r="P9869" s="2">
        <f t="shared" si="309"/>
        <v>0.71766416764873497</v>
      </c>
      <c r="Q9869" s="1">
        <v>3.5419029999999997E-2</v>
      </c>
    </row>
    <row r="9870" spans="1:17" x14ac:dyDescent="0.25">
      <c r="A9870" t="s">
        <v>9878</v>
      </c>
      <c r="B9870" s="1">
        <v>10.053442629999999</v>
      </c>
      <c r="C9870" s="1">
        <v>10.053451170000001</v>
      </c>
      <c r="D9870" s="1">
        <v>10.05345193</v>
      </c>
      <c r="E9870" s="1">
        <v>17.700019999999999</v>
      </c>
      <c r="F9870">
        <v>36.700000000000003</v>
      </c>
      <c r="G9870">
        <v>37.200000000000003</v>
      </c>
      <c r="H9870">
        <v>36.1</v>
      </c>
      <c r="I9870">
        <v>24.898</v>
      </c>
      <c r="J9870">
        <v>43.4</v>
      </c>
      <c r="K9870">
        <v>1015.8</v>
      </c>
      <c r="L9870">
        <v>23.056999999999999</v>
      </c>
      <c r="M9870">
        <v>-0.48</v>
      </c>
      <c r="N9870" s="1">
        <v>17.700019999999999</v>
      </c>
      <c r="O9870" s="1">
        <f t="shared" si="308"/>
        <v>10.053448576666668</v>
      </c>
      <c r="P9870" s="2">
        <f t="shared" si="309"/>
        <v>0.69080773090757219</v>
      </c>
      <c r="Q9870" s="1">
        <v>3.5420550000000002E-2</v>
      </c>
    </row>
    <row r="9871" spans="1:17" x14ac:dyDescent="0.25">
      <c r="A9871" t="s">
        <v>9879</v>
      </c>
      <c r="B9871" s="1">
        <v>10.05344277</v>
      </c>
      <c r="C9871" s="1">
        <v>10.05345164</v>
      </c>
      <c r="D9871" s="1">
        <v>10.053451969999999</v>
      </c>
      <c r="E9871" s="1">
        <v>17.699860000000001</v>
      </c>
      <c r="F9871">
        <v>36.700000000000003</v>
      </c>
      <c r="G9871">
        <v>37.200000000000003</v>
      </c>
      <c r="H9871">
        <v>36.1</v>
      </c>
      <c r="I9871">
        <v>24.878</v>
      </c>
      <c r="J9871">
        <v>43.4</v>
      </c>
      <c r="K9871">
        <v>1015.7</v>
      </c>
      <c r="L9871">
        <v>23.056999999999999</v>
      </c>
      <c r="M9871">
        <v>-0.46899999999999997</v>
      </c>
      <c r="N9871" s="1">
        <v>17.699860000000001</v>
      </c>
      <c r="O9871" s="1">
        <f t="shared" si="308"/>
        <v>10.053448793333333</v>
      </c>
      <c r="P9871" s="2">
        <f t="shared" si="309"/>
        <v>0.71235919252288227</v>
      </c>
      <c r="Q9871" s="1">
        <v>3.5422120000000001E-2</v>
      </c>
    </row>
    <row r="9872" spans="1:17" x14ac:dyDescent="0.25">
      <c r="A9872" t="s">
        <v>9880</v>
      </c>
      <c r="B9872" s="1">
        <v>10.05344356</v>
      </c>
      <c r="C9872" s="1">
        <v>10.053452010000001</v>
      </c>
      <c r="D9872" s="1">
        <v>10.05345286</v>
      </c>
      <c r="E9872" s="1">
        <v>17.69997</v>
      </c>
      <c r="F9872">
        <v>36.700000000000003</v>
      </c>
      <c r="G9872">
        <v>37.200000000000003</v>
      </c>
      <c r="H9872">
        <v>36.1</v>
      </c>
      <c r="I9872">
        <v>24.867999999999999</v>
      </c>
      <c r="J9872">
        <v>43.4</v>
      </c>
      <c r="K9872">
        <v>1015.8</v>
      </c>
      <c r="L9872">
        <v>23.056999999999999</v>
      </c>
      <c r="M9872">
        <v>-0.47899999999999998</v>
      </c>
      <c r="N9872" s="1">
        <v>17.69997</v>
      </c>
      <c r="O9872" s="1">
        <f t="shared" si="308"/>
        <v>10.053449476666666</v>
      </c>
      <c r="P9872" s="2">
        <f t="shared" si="309"/>
        <v>0.78032918104931071</v>
      </c>
      <c r="Q9872" s="1">
        <v>3.5423839999999998E-2</v>
      </c>
    </row>
    <row r="9873" spans="1:17" x14ac:dyDescent="0.25">
      <c r="A9873" t="s">
        <v>9881</v>
      </c>
      <c r="B9873" s="1">
        <v>10.05344307</v>
      </c>
      <c r="C9873" s="1">
        <v>10.053451389999999</v>
      </c>
      <c r="D9873" s="1">
        <v>10.05345241</v>
      </c>
      <c r="E9873" s="1">
        <v>17.70035</v>
      </c>
      <c r="F9873">
        <v>36.700000000000003</v>
      </c>
      <c r="G9873">
        <v>37.200000000000003</v>
      </c>
      <c r="H9873">
        <v>36.1</v>
      </c>
      <c r="I9873">
        <v>24.858000000000001</v>
      </c>
      <c r="J9873">
        <v>43.4</v>
      </c>
      <c r="K9873">
        <v>1015.8</v>
      </c>
      <c r="L9873">
        <v>23.056999999999999</v>
      </c>
      <c r="M9873">
        <v>-0.47199999999999998</v>
      </c>
      <c r="N9873" s="1">
        <v>17.70035</v>
      </c>
      <c r="O9873" s="1">
        <f t="shared" si="308"/>
        <v>10.053448956666665</v>
      </c>
      <c r="P9873" s="2">
        <f t="shared" si="309"/>
        <v>0.72860567834620582</v>
      </c>
      <c r="Q9873" s="1">
        <v>3.5426470000000002E-2</v>
      </c>
    </row>
    <row r="9874" spans="1:17" x14ac:dyDescent="0.25">
      <c r="A9874" t="s">
        <v>9882</v>
      </c>
      <c r="B9874" s="1">
        <v>10.053443250000001</v>
      </c>
      <c r="C9874" s="1">
        <v>10.05345181</v>
      </c>
      <c r="D9874" s="1">
        <v>10.05345256</v>
      </c>
      <c r="E9874" s="1">
        <v>17.700389999999999</v>
      </c>
      <c r="F9874">
        <v>36.700000000000003</v>
      </c>
      <c r="G9874">
        <v>37.200000000000003</v>
      </c>
      <c r="H9874">
        <v>36.1</v>
      </c>
      <c r="I9874">
        <v>24.853000000000002</v>
      </c>
      <c r="J9874">
        <v>43.4</v>
      </c>
      <c r="K9874">
        <v>1015.8</v>
      </c>
      <c r="L9874">
        <v>23.058</v>
      </c>
      <c r="M9874">
        <v>-0.47699999999999998</v>
      </c>
      <c r="N9874" s="1">
        <v>17.700389999999999</v>
      </c>
      <c r="O9874" s="1">
        <f t="shared" si="308"/>
        <v>10.053449206666667</v>
      </c>
      <c r="P9874" s="2">
        <f t="shared" si="309"/>
        <v>0.7534727477498393</v>
      </c>
      <c r="Q9874" s="1">
        <v>3.5427029999999998E-2</v>
      </c>
    </row>
    <row r="9875" spans="1:17" x14ac:dyDescent="0.25">
      <c r="A9875" t="s">
        <v>9883</v>
      </c>
      <c r="B9875" s="1">
        <v>10.0534433</v>
      </c>
      <c r="C9875" s="1">
        <v>10.05345146</v>
      </c>
      <c r="D9875" s="1">
        <v>10.05345234</v>
      </c>
      <c r="E9875" s="1">
        <v>17.700430000000001</v>
      </c>
      <c r="F9875">
        <v>36.700000000000003</v>
      </c>
      <c r="G9875">
        <v>37.200000000000003</v>
      </c>
      <c r="H9875">
        <v>36.1</v>
      </c>
      <c r="I9875">
        <v>24.843</v>
      </c>
      <c r="J9875">
        <v>43.4</v>
      </c>
      <c r="K9875">
        <v>1015.8</v>
      </c>
      <c r="L9875">
        <v>23.056999999999999</v>
      </c>
      <c r="M9875">
        <v>-0.47699999999999998</v>
      </c>
      <c r="N9875" s="1">
        <v>17.700430000000001</v>
      </c>
      <c r="O9875" s="1">
        <f t="shared" si="308"/>
        <v>10.053449033333333</v>
      </c>
      <c r="P9875" s="2">
        <f t="shared" si="309"/>
        <v>0.73623157981206333</v>
      </c>
      <c r="Q9875" s="1">
        <v>3.5427930000000003E-2</v>
      </c>
    </row>
    <row r="9876" spans="1:17" x14ac:dyDescent="0.25">
      <c r="A9876" t="s">
        <v>9884</v>
      </c>
      <c r="B9876" s="1">
        <v>10.0534433</v>
      </c>
      <c r="C9876" s="1">
        <v>10.05345153</v>
      </c>
      <c r="D9876" s="1">
        <v>10.053452460000001</v>
      </c>
      <c r="E9876" s="1">
        <v>17.70008</v>
      </c>
      <c r="F9876">
        <v>36.700000000000003</v>
      </c>
      <c r="G9876">
        <v>37.200000000000003</v>
      </c>
      <c r="H9876">
        <v>36.1</v>
      </c>
      <c r="I9876">
        <v>24.832999999999998</v>
      </c>
      <c r="J9876">
        <v>43.3</v>
      </c>
      <c r="K9876">
        <v>1015.8</v>
      </c>
      <c r="L9876">
        <v>23.058</v>
      </c>
      <c r="M9876">
        <v>-0.47599999999999998</v>
      </c>
      <c r="N9876" s="1">
        <v>17.70008</v>
      </c>
      <c r="O9876" s="1">
        <f t="shared" si="308"/>
        <v>10.053449096666668</v>
      </c>
      <c r="P9876" s="2">
        <f t="shared" si="309"/>
        <v>0.74253123760747997</v>
      </c>
      <c r="Q9876" s="1">
        <v>3.5428729999999999E-2</v>
      </c>
    </row>
    <row r="9877" spans="1:17" x14ac:dyDescent="0.25">
      <c r="A9877" t="s">
        <v>9885</v>
      </c>
      <c r="B9877" s="1">
        <v>10.053443140000001</v>
      </c>
      <c r="C9877" s="1">
        <v>10.053451389999999</v>
      </c>
      <c r="D9877" s="1">
        <v>10.053452419999999</v>
      </c>
      <c r="E9877" s="1">
        <v>17.6999</v>
      </c>
      <c r="F9877">
        <v>36.700000000000003</v>
      </c>
      <c r="G9877">
        <v>37.200000000000003</v>
      </c>
      <c r="H9877">
        <v>36.1</v>
      </c>
      <c r="I9877">
        <v>24.818000000000001</v>
      </c>
      <c r="J9877">
        <v>43.3</v>
      </c>
      <c r="K9877">
        <v>1015.8</v>
      </c>
      <c r="L9877">
        <v>23.058</v>
      </c>
      <c r="M9877">
        <v>-0.47799999999999998</v>
      </c>
      <c r="N9877" s="1">
        <v>17.6999</v>
      </c>
      <c r="O9877" s="1">
        <f t="shared" si="308"/>
        <v>10.053448983333332</v>
      </c>
      <c r="P9877" s="2">
        <f t="shared" si="309"/>
        <v>0.73125816579810987</v>
      </c>
      <c r="Q9877" s="1">
        <v>3.5430370000000003E-2</v>
      </c>
    </row>
    <row r="9878" spans="1:17" x14ac:dyDescent="0.25">
      <c r="A9878" t="s">
        <v>9886</v>
      </c>
      <c r="B9878" s="1">
        <v>10.05344305</v>
      </c>
      <c r="C9878" s="1">
        <v>10.053451689999999</v>
      </c>
      <c r="D9878" s="1">
        <v>10.05345241</v>
      </c>
      <c r="E9878" s="1">
        <v>17.699729999999999</v>
      </c>
      <c r="F9878">
        <v>36.700000000000003</v>
      </c>
      <c r="G9878">
        <v>37.200000000000003</v>
      </c>
      <c r="H9878">
        <v>36.1</v>
      </c>
      <c r="I9878">
        <v>24.823</v>
      </c>
      <c r="J9878">
        <v>43.3</v>
      </c>
      <c r="K9878">
        <v>1015.9</v>
      </c>
      <c r="L9878">
        <v>23.056999999999999</v>
      </c>
      <c r="M9878">
        <v>-0.48099999999999998</v>
      </c>
      <c r="N9878" s="1">
        <v>17.699729999999999</v>
      </c>
      <c r="O9878" s="1">
        <f t="shared" si="308"/>
        <v>10.053449049999999</v>
      </c>
      <c r="P9878" s="2">
        <f t="shared" si="309"/>
        <v>0.73788938437235885</v>
      </c>
      <c r="Q9878" s="1">
        <v>3.5431770000000001E-2</v>
      </c>
    </row>
    <row r="9879" spans="1:17" x14ac:dyDescent="0.25">
      <c r="A9879" t="s">
        <v>9887</v>
      </c>
      <c r="B9879" s="1">
        <v>10.053443400000001</v>
      </c>
      <c r="C9879" s="1">
        <v>10.05345204</v>
      </c>
      <c r="D9879" s="1">
        <v>10.053452529999999</v>
      </c>
      <c r="E9879" s="1">
        <v>17.700199999999999</v>
      </c>
      <c r="F9879">
        <v>36.700000000000003</v>
      </c>
      <c r="G9879">
        <v>37.200000000000003</v>
      </c>
      <c r="H9879">
        <v>36.1</v>
      </c>
      <c r="I9879">
        <v>24.818000000000001</v>
      </c>
      <c r="J9879">
        <v>43.4</v>
      </c>
      <c r="K9879">
        <v>1015.9</v>
      </c>
      <c r="L9879">
        <v>23.056999999999999</v>
      </c>
      <c r="M9879">
        <v>-0.48499999999999999</v>
      </c>
      <c r="N9879" s="1">
        <v>17.700199999999999</v>
      </c>
      <c r="O9879" s="1">
        <f t="shared" si="308"/>
        <v>10.053449323333334</v>
      </c>
      <c r="P9879" s="2">
        <f t="shared" si="309"/>
        <v>0.76507737967190792</v>
      </c>
      <c r="Q9879" s="1">
        <v>3.5435469999999997E-2</v>
      </c>
    </row>
    <row r="9880" spans="1:17" x14ac:dyDescent="0.25">
      <c r="A9880" t="s">
        <v>9888</v>
      </c>
      <c r="B9880" s="1">
        <v>10.05344337</v>
      </c>
      <c r="C9880" s="1">
        <v>10.05345165</v>
      </c>
      <c r="D9880" s="1">
        <v>10.053452460000001</v>
      </c>
      <c r="E9880" s="1">
        <v>17.70018</v>
      </c>
      <c r="F9880">
        <v>36.700000000000003</v>
      </c>
      <c r="G9880">
        <v>37.200000000000003</v>
      </c>
      <c r="H9880">
        <v>36.1</v>
      </c>
      <c r="I9880">
        <v>24.823</v>
      </c>
      <c r="J9880">
        <v>43.4</v>
      </c>
      <c r="K9880">
        <v>1015.7</v>
      </c>
      <c r="L9880">
        <v>23.056999999999999</v>
      </c>
      <c r="M9880">
        <v>-0.47699999999999998</v>
      </c>
      <c r="N9880" s="1">
        <v>17.70018</v>
      </c>
      <c r="O9880" s="1">
        <f t="shared" si="308"/>
        <v>10.05344916</v>
      </c>
      <c r="P9880" s="2">
        <f t="shared" si="309"/>
        <v>0.74883089484778509</v>
      </c>
      <c r="Q9880" s="1">
        <v>3.5434500000000001E-2</v>
      </c>
    </row>
    <row r="9881" spans="1:17" x14ac:dyDescent="0.25">
      <c r="A9881" t="s">
        <v>9889</v>
      </c>
      <c r="B9881" s="1">
        <v>10.05344335</v>
      </c>
      <c r="C9881" s="1">
        <v>10.05345144</v>
      </c>
      <c r="D9881" s="1">
        <v>10.053452350000001</v>
      </c>
      <c r="E9881" s="1">
        <v>17.7499</v>
      </c>
      <c r="F9881">
        <v>36.700000000000003</v>
      </c>
      <c r="G9881">
        <v>37.200000000000003</v>
      </c>
      <c r="H9881">
        <v>36.1</v>
      </c>
      <c r="I9881">
        <v>24.823</v>
      </c>
      <c r="J9881">
        <v>43.4</v>
      </c>
      <c r="K9881">
        <v>1015.7</v>
      </c>
      <c r="L9881">
        <v>23.056000000000001</v>
      </c>
      <c r="M9881">
        <v>-0.47799999999999998</v>
      </c>
      <c r="N9881" s="1">
        <v>17.7499</v>
      </c>
      <c r="O9881" s="1">
        <f t="shared" si="308"/>
        <v>10.053449046666666</v>
      </c>
      <c r="P9881" s="2">
        <f t="shared" si="309"/>
        <v>0.7375578234825042</v>
      </c>
      <c r="Q9881" s="1">
        <v>3.543408E-2</v>
      </c>
    </row>
    <row r="9882" spans="1:17" x14ac:dyDescent="0.25">
      <c r="A9882" t="s">
        <v>9890</v>
      </c>
      <c r="B9882" s="1">
        <v>10.053443740000001</v>
      </c>
      <c r="C9882" s="1">
        <v>10.053451709999999</v>
      </c>
      <c r="D9882" s="1">
        <v>10.05345251</v>
      </c>
      <c r="E9882" s="1">
        <v>17.75037</v>
      </c>
      <c r="F9882">
        <v>36.700000000000003</v>
      </c>
      <c r="G9882">
        <v>37.200000000000003</v>
      </c>
      <c r="H9882">
        <v>36.1</v>
      </c>
      <c r="I9882">
        <v>24.823</v>
      </c>
      <c r="J9882">
        <v>43.4</v>
      </c>
      <c r="K9882">
        <v>1015.8</v>
      </c>
      <c r="L9882">
        <v>23.056000000000001</v>
      </c>
      <c r="M9882">
        <v>-0.48</v>
      </c>
      <c r="N9882" s="1">
        <v>17.75037</v>
      </c>
      <c r="O9882" s="1">
        <f t="shared" si="308"/>
        <v>10.05344932</v>
      </c>
      <c r="P9882" s="2">
        <f t="shared" si="309"/>
        <v>0.76474581878205328</v>
      </c>
      <c r="Q9882" s="1">
        <v>3.542973E-2</v>
      </c>
    </row>
    <row r="9883" spans="1:17" x14ac:dyDescent="0.25">
      <c r="A9883" t="s">
        <v>9891</v>
      </c>
      <c r="B9883" s="1">
        <v>10.053443509999999</v>
      </c>
      <c r="C9883" s="1">
        <v>10.05345153</v>
      </c>
      <c r="D9883" s="1">
        <v>10.053452249999999</v>
      </c>
      <c r="E9883" s="1">
        <v>17.749860000000002</v>
      </c>
      <c r="F9883">
        <v>36.700000000000003</v>
      </c>
      <c r="G9883">
        <v>37.200000000000003</v>
      </c>
      <c r="H9883">
        <v>36.1</v>
      </c>
      <c r="I9883">
        <v>24.808</v>
      </c>
      <c r="J9883">
        <v>43.4</v>
      </c>
      <c r="K9883">
        <v>1015.8</v>
      </c>
      <c r="L9883">
        <v>23.056000000000001</v>
      </c>
      <c r="M9883">
        <v>-0.47699999999999998</v>
      </c>
      <c r="N9883" s="1">
        <v>17.749860000000002</v>
      </c>
      <c r="O9883" s="1">
        <f t="shared" si="308"/>
        <v>10.053449096666666</v>
      </c>
      <c r="P9883" s="2">
        <f t="shared" si="309"/>
        <v>0.74253123738543536</v>
      </c>
      <c r="Q9883" s="1">
        <v>3.5430299999999998E-2</v>
      </c>
    </row>
    <row r="9884" spans="1:17" x14ac:dyDescent="0.25">
      <c r="A9884" t="s">
        <v>9892</v>
      </c>
      <c r="B9884" s="1">
        <v>10.053443469999999</v>
      </c>
      <c r="C9884" s="1">
        <v>10.05345151</v>
      </c>
      <c r="D9884" s="1">
        <v>10.05345219</v>
      </c>
      <c r="E9884" s="1">
        <v>17.750610000000002</v>
      </c>
      <c r="F9884">
        <v>36.700000000000003</v>
      </c>
      <c r="G9884">
        <v>37.200000000000003</v>
      </c>
      <c r="H9884">
        <v>36.1</v>
      </c>
      <c r="I9884">
        <v>24.797999999999998</v>
      </c>
      <c r="J9884">
        <v>43.3</v>
      </c>
      <c r="K9884">
        <v>1015.7</v>
      </c>
      <c r="L9884">
        <v>23.056000000000001</v>
      </c>
      <c r="M9884">
        <v>-0.47299999999999998</v>
      </c>
      <c r="N9884" s="1">
        <v>17.750610000000002</v>
      </c>
      <c r="O9884" s="1">
        <f t="shared" si="308"/>
        <v>10.053449056666667</v>
      </c>
      <c r="P9884" s="2">
        <f t="shared" si="309"/>
        <v>0.73855250637411274</v>
      </c>
      <c r="Q9884" s="1">
        <v>3.5430120000000002E-2</v>
      </c>
    </row>
    <row r="9885" spans="1:17" x14ac:dyDescent="0.25">
      <c r="A9885" t="s">
        <v>9893</v>
      </c>
      <c r="B9885" s="1">
        <v>10.053443400000001</v>
      </c>
      <c r="C9885" s="1">
        <v>10.05345144</v>
      </c>
      <c r="D9885" s="1">
        <v>10.05345209</v>
      </c>
      <c r="E9885" s="1">
        <v>17.74973</v>
      </c>
      <c r="F9885">
        <v>36.700000000000003</v>
      </c>
      <c r="G9885">
        <v>37.200000000000003</v>
      </c>
      <c r="H9885">
        <v>36.1</v>
      </c>
      <c r="I9885">
        <v>24.788</v>
      </c>
      <c r="J9885">
        <v>43.3</v>
      </c>
      <c r="K9885">
        <v>1015.8</v>
      </c>
      <c r="L9885">
        <v>23.056000000000001</v>
      </c>
      <c r="M9885">
        <v>-0.47599999999999998</v>
      </c>
      <c r="N9885" s="1">
        <v>17.74973</v>
      </c>
      <c r="O9885" s="1">
        <f t="shared" si="308"/>
        <v>10.053448976666667</v>
      </c>
      <c r="P9885" s="2">
        <f t="shared" si="309"/>
        <v>0.73059504412942289</v>
      </c>
      <c r="Q9885" s="1">
        <v>3.5424879999999999E-2</v>
      </c>
    </row>
    <row r="9886" spans="1:17" x14ac:dyDescent="0.25">
      <c r="A9886" t="s">
        <v>9894</v>
      </c>
      <c r="B9886" s="1">
        <v>10.05344382</v>
      </c>
      <c r="C9886" s="1">
        <v>10.05345149</v>
      </c>
      <c r="D9886" s="1">
        <v>10.05345232</v>
      </c>
      <c r="E9886" s="1">
        <v>17.75018</v>
      </c>
      <c r="F9886">
        <v>36.700000000000003</v>
      </c>
      <c r="G9886">
        <v>37.200000000000003</v>
      </c>
      <c r="H9886">
        <v>36.1</v>
      </c>
      <c r="I9886">
        <v>24.783000000000001</v>
      </c>
      <c r="J9886">
        <v>43.3</v>
      </c>
      <c r="K9886">
        <v>1015.9</v>
      </c>
      <c r="L9886">
        <v>23.056999999999999</v>
      </c>
      <c r="M9886">
        <v>-0.48</v>
      </c>
      <c r="N9886" s="1">
        <v>17.75018</v>
      </c>
      <c r="O9886" s="1">
        <f t="shared" si="308"/>
        <v>10.053449209999998</v>
      </c>
      <c r="P9886" s="2">
        <f t="shared" si="309"/>
        <v>0.75380430852867164</v>
      </c>
      <c r="Q9886" s="1">
        <v>3.5426850000000003E-2</v>
      </c>
    </row>
    <row r="9887" spans="1:17" x14ac:dyDescent="0.25">
      <c r="A9887" t="s">
        <v>9895</v>
      </c>
      <c r="B9887" s="1">
        <v>10.05344395</v>
      </c>
      <c r="C9887" s="1">
        <v>10.053451620000001</v>
      </c>
      <c r="D9887" s="1">
        <v>10.053452439999999</v>
      </c>
      <c r="E9887" s="1">
        <v>17.749929999999999</v>
      </c>
      <c r="F9887">
        <v>36.700000000000003</v>
      </c>
      <c r="G9887">
        <v>37.200000000000003</v>
      </c>
      <c r="H9887">
        <v>36.1</v>
      </c>
      <c r="I9887">
        <v>24.773</v>
      </c>
      <c r="J9887">
        <v>43.3</v>
      </c>
      <c r="K9887">
        <v>1015.8</v>
      </c>
      <c r="L9887">
        <v>23.056000000000001</v>
      </c>
      <c r="M9887">
        <v>-0.46899999999999997</v>
      </c>
      <c r="N9887" s="1">
        <v>17.749929999999999</v>
      </c>
      <c r="O9887" s="1">
        <f t="shared" si="308"/>
        <v>10.053449336666667</v>
      </c>
      <c r="P9887" s="2">
        <f t="shared" si="309"/>
        <v>0.76640362323132649</v>
      </c>
      <c r="Q9887" s="1">
        <v>3.5421179999999997E-2</v>
      </c>
    </row>
    <row r="9888" spans="1:17" x14ac:dyDescent="0.25">
      <c r="A9888" t="s">
        <v>9896</v>
      </c>
      <c r="B9888" s="1">
        <v>10.053443789999999</v>
      </c>
      <c r="C9888" s="1">
        <v>10.053451669999999</v>
      </c>
      <c r="D9888" s="1">
        <v>10.05345256</v>
      </c>
      <c r="E9888" s="1">
        <v>17.750209999999999</v>
      </c>
      <c r="F9888">
        <v>36.700000000000003</v>
      </c>
      <c r="G9888">
        <v>37.200000000000003</v>
      </c>
      <c r="H9888">
        <v>36.1</v>
      </c>
      <c r="I9888">
        <v>24.757999999999999</v>
      </c>
      <c r="J9888">
        <v>43.3</v>
      </c>
      <c r="K9888">
        <v>1015.8</v>
      </c>
      <c r="L9888">
        <v>23.056000000000001</v>
      </c>
      <c r="M9888">
        <v>-0.46899999999999997</v>
      </c>
      <c r="N9888" s="1">
        <v>17.750209999999999</v>
      </c>
      <c r="O9888" s="1">
        <f t="shared" ref="O9888:O9951" si="310">AVERAGE(B9888:D9888)</f>
        <v>10.053449339999998</v>
      </c>
      <c r="P9888" s="2">
        <f t="shared" si="309"/>
        <v>0.76673518401015883</v>
      </c>
      <c r="Q9888" s="1">
        <v>3.5420159999999999E-2</v>
      </c>
    </row>
    <row r="9889" spans="1:17" x14ac:dyDescent="0.25">
      <c r="A9889" t="s">
        <v>9897</v>
      </c>
      <c r="B9889" s="1">
        <v>10.05344382</v>
      </c>
      <c r="C9889" s="1">
        <v>10.053451580000001</v>
      </c>
      <c r="D9889" s="1">
        <v>10.05345258</v>
      </c>
      <c r="E9889" s="1">
        <v>17.749970000000001</v>
      </c>
      <c r="F9889">
        <v>36.700000000000003</v>
      </c>
      <c r="G9889">
        <v>37.200000000000003</v>
      </c>
      <c r="H9889">
        <v>36.1</v>
      </c>
      <c r="I9889">
        <v>24.753</v>
      </c>
      <c r="J9889">
        <v>43.3</v>
      </c>
      <c r="K9889">
        <v>1015.8</v>
      </c>
      <c r="L9889">
        <v>23.056000000000001</v>
      </c>
      <c r="M9889">
        <v>-0.47699999999999998</v>
      </c>
      <c r="N9889" s="1">
        <v>17.749970000000001</v>
      </c>
      <c r="O9889" s="1">
        <f t="shared" si="310"/>
        <v>10.053449326666666</v>
      </c>
      <c r="P9889" s="2">
        <f t="shared" si="309"/>
        <v>0.76540894045074026</v>
      </c>
      <c r="Q9889" s="1">
        <v>3.5418610000000003E-2</v>
      </c>
    </row>
    <row r="9890" spans="1:17" x14ac:dyDescent="0.25">
      <c r="A9890" t="s">
        <v>9898</v>
      </c>
      <c r="B9890" s="1">
        <v>10.05344363</v>
      </c>
      <c r="C9890" s="1">
        <v>10.053451600000001</v>
      </c>
      <c r="D9890" s="1">
        <v>10.05345241</v>
      </c>
      <c r="E9890" s="1">
        <v>17.750240000000002</v>
      </c>
      <c r="F9890">
        <v>36.700000000000003</v>
      </c>
      <c r="G9890">
        <v>37.200000000000003</v>
      </c>
      <c r="H9890">
        <v>36.1</v>
      </c>
      <c r="I9890">
        <v>24.733000000000001</v>
      </c>
      <c r="J9890">
        <v>43.3</v>
      </c>
      <c r="K9890">
        <v>1015.8</v>
      </c>
      <c r="L9890">
        <v>23.055</v>
      </c>
      <c r="M9890">
        <v>-0.47</v>
      </c>
      <c r="N9890" s="1">
        <v>17.750240000000002</v>
      </c>
      <c r="O9890" s="1">
        <f t="shared" si="310"/>
        <v>10.053449213333332</v>
      </c>
      <c r="P9890" s="2">
        <f t="shared" si="309"/>
        <v>0.75413586941852628</v>
      </c>
      <c r="Q9890" s="1">
        <v>3.5417249999999997E-2</v>
      </c>
    </row>
    <row r="9891" spans="1:17" x14ac:dyDescent="0.25">
      <c r="A9891" t="s">
        <v>9899</v>
      </c>
      <c r="B9891" s="1">
        <v>10.05344335</v>
      </c>
      <c r="C9891" s="1">
        <v>10.05345082</v>
      </c>
      <c r="D9891" s="1">
        <v>10.05345232</v>
      </c>
      <c r="E9891" s="1">
        <v>17.749790000000001</v>
      </c>
      <c r="F9891">
        <v>36.700000000000003</v>
      </c>
      <c r="G9891">
        <v>37.200000000000003</v>
      </c>
      <c r="H9891">
        <v>36.1</v>
      </c>
      <c r="I9891">
        <v>24.733000000000001</v>
      </c>
      <c r="J9891">
        <v>43.3</v>
      </c>
      <c r="K9891">
        <v>1015.8</v>
      </c>
      <c r="L9891">
        <v>23.055</v>
      </c>
      <c r="M9891">
        <v>-0.47199999999999998</v>
      </c>
      <c r="N9891" s="1">
        <v>17.749790000000001</v>
      </c>
      <c r="O9891" s="1">
        <f t="shared" si="310"/>
        <v>10.053448830000001</v>
      </c>
      <c r="P9891" s="2">
        <f t="shared" si="309"/>
        <v>0.71600636297741715</v>
      </c>
      <c r="Q9891" s="1">
        <v>3.5413739999999999E-2</v>
      </c>
    </row>
    <row r="9892" spans="1:17" x14ac:dyDescent="0.25">
      <c r="A9892" t="s">
        <v>9900</v>
      </c>
      <c r="B9892" s="1">
        <v>10.053443420000001</v>
      </c>
      <c r="C9892" s="1">
        <v>10.053451170000001</v>
      </c>
      <c r="D9892" s="1">
        <v>10.05345262</v>
      </c>
      <c r="E9892" s="1">
        <v>17.750209999999999</v>
      </c>
      <c r="F9892">
        <v>36.700000000000003</v>
      </c>
      <c r="G9892">
        <v>37.200000000000003</v>
      </c>
      <c r="H9892">
        <v>36.1</v>
      </c>
      <c r="I9892">
        <v>24.748000000000001</v>
      </c>
      <c r="J9892">
        <v>43.3</v>
      </c>
      <c r="K9892">
        <v>1015.8</v>
      </c>
      <c r="L9892">
        <v>23.053999999999998</v>
      </c>
      <c r="M9892">
        <v>-0.47699999999999998</v>
      </c>
      <c r="N9892" s="1">
        <v>17.750209999999999</v>
      </c>
      <c r="O9892" s="1">
        <f t="shared" si="310"/>
        <v>10.053449070000001</v>
      </c>
      <c r="P9892" s="2">
        <f t="shared" si="309"/>
        <v>0.73987875015557591</v>
      </c>
      <c r="Q9892" s="1">
        <v>3.5410120000000003E-2</v>
      </c>
    </row>
    <row r="9893" spans="1:17" x14ac:dyDescent="0.25">
      <c r="A9893" t="s">
        <v>9901</v>
      </c>
      <c r="B9893" s="1">
        <v>10.05344346</v>
      </c>
      <c r="C9893" s="1">
        <v>10.053451190000001</v>
      </c>
      <c r="D9893" s="1">
        <v>10.053452699999999</v>
      </c>
      <c r="E9893" s="1">
        <v>17.749690000000001</v>
      </c>
      <c r="F9893">
        <v>36.700000000000003</v>
      </c>
      <c r="G9893">
        <v>37.200000000000003</v>
      </c>
      <c r="H9893">
        <v>36.1</v>
      </c>
      <c r="I9893">
        <v>24.738</v>
      </c>
      <c r="J9893">
        <v>43.3</v>
      </c>
      <c r="K9893">
        <v>1015.8</v>
      </c>
      <c r="L9893">
        <v>23.053999999999998</v>
      </c>
      <c r="M9893">
        <v>-0.47599999999999998</v>
      </c>
      <c r="N9893" s="1">
        <v>17.749690000000001</v>
      </c>
      <c r="O9893" s="1">
        <f t="shared" si="310"/>
        <v>10.053449116666668</v>
      </c>
      <c r="P9893" s="2">
        <f t="shared" si="309"/>
        <v>0.74452060305763013</v>
      </c>
      <c r="Q9893" s="1">
        <v>3.5406930000000003E-2</v>
      </c>
    </row>
    <row r="9894" spans="1:17" x14ac:dyDescent="0.25">
      <c r="A9894" t="s">
        <v>9902</v>
      </c>
      <c r="B9894" s="1">
        <v>10.053443720000001</v>
      </c>
      <c r="C9894" s="1">
        <v>10.053451170000001</v>
      </c>
      <c r="D9894" s="1">
        <v>10.05345226</v>
      </c>
      <c r="E9894" s="1">
        <v>17.74963</v>
      </c>
      <c r="F9894">
        <v>36.700000000000003</v>
      </c>
      <c r="G9894">
        <v>37.200000000000003</v>
      </c>
      <c r="H9894">
        <v>36.1</v>
      </c>
      <c r="I9894">
        <v>24.738</v>
      </c>
      <c r="J9894">
        <v>43.4</v>
      </c>
      <c r="K9894">
        <v>1015.8</v>
      </c>
      <c r="L9894">
        <v>23.055</v>
      </c>
      <c r="M9894">
        <v>-0.47399999999999998</v>
      </c>
      <c r="N9894" s="1">
        <v>17.74963</v>
      </c>
      <c r="O9894" s="1">
        <f t="shared" si="310"/>
        <v>10.053449049999999</v>
      </c>
      <c r="P9894" s="2">
        <f t="shared" si="309"/>
        <v>0.73788938437235885</v>
      </c>
      <c r="Q9894" s="1">
        <v>3.5402889999999999E-2</v>
      </c>
    </row>
    <row r="9895" spans="1:17" x14ac:dyDescent="0.25">
      <c r="A9895" t="s">
        <v>9903</v>
      </c>
      <c r="B9895" s="1">
        <v>10.05344391</v>
      </c>
      <c r="C9895" s="1">
        <v>10.053451069999999</v>
      </c>
      <c r="D9895" s="1">
        <v>10.05345209</v>
      </c>
      <c r="E9895" s="1">
        <v>17.749939999999999</v>
      </c>
      <c r="F9895">
        <v>36.700000000000003</v>
      </c>
      <c r="G9895">
        <v>37.200000000000003</v>
      </c>
      <c r="H9895">
        <v>36.1</v>
      </c>
      <c r="I9895">
        <v>24.742999999999999</v>
      </c>
      <c r="J9895">
        <v>43.3</v>
      </c>
      <c r="K9895">
        <v>1015.8</v>
      </c>
      <c r="L9895">
        <v>23.055</v>
      </c>
      <c r="M9895">
        <v>-0.48499999999999999</v>
      </c>
      <c r="N9895" s="1">
        <v>17.749939999999999</v>
      </c>
      <c r="O9895" s="1">
        <f t="shared" si="310"/>
        <v>10.053449023333334</v>
      </c>
      <c r="P9895" s="2">
        <f t="shared" si="309"/>
        <v>0.7352368971424994</v>
      </c>
      <c r="Q9895" s="1">
        <v>3.5400000000000001E-2</v>
      </c>
    </row>
    <row r="9896" spans="1:17" x14ac:dyDescent="0.25">
      <c r="A9896" t="s">
        <v>9904</v>
      </c>
      <c r="B9896" s="1">
        <v>10.05344367</v>
      </c>
      <c r="C9896" s="1">
        <v>10.0534508</v>
      </c>
      <c r="D9896" s="1">
        <v>10.053452139999999</v>
      </c>
      <c r="E9896" s="1">
        <v>17.749790000000001</v>
      </c>
      <c r="F9896">
        <v>36.700000000000003</v>
      </c>
      <c r="G9896">
        <v>37.200000000000003</v>
      </c>
      <c r="H9896">
        <v>36.1</v>
      </c>
      <c r="I9896">
        <v>24.738</v>
      </c>
      <c r="J9896">
        <v>43.3</v>
      </c>
      <c r="K9896">
        <v>1015.8</v>
      </c>
      <c r="L9896">
        <v>23.056000000000001</v>
      </c>
      <c r="M9896">
        <v>-0.47499999999999998</v>
      </c>
      <c r="N9896" s="1">
        <v>17.749790000000001</v>
      </c>
      <c r="O9896" s="1">
        <f t="shared" si="310"/>
        <v>10.053448869999999</v>
      </c>
      <c r="P9896" s="2">
        <f t="shared" si="309"/>
        <v>0.71998509398873978</v>
      </c>
      <c r="Q9896" s="1">
        <v>3.539809E-2</v>
      </c>
    </row>
    <row r="9897" spans="1:17" x14ac:dyDescent="0.25">
      <c r="A9897" t="s">
        <v>9905</v>
      </c>
      <c r="B9897" s="1">
        <v>10.053443489999999</v>
      </c>
      <c r="C9897" s="1">
        <v>10.05345073</v>
      </c>
      <c r="D9897" s="1">
        <v>10.053452070000001</v>
      </c>
      <c r="E9897" s="1">
        <v>17.750070000000001</v>
      </c>
      <c r="F9897">
        <v>36.700000000000003</v>
      </c>
      <c r="G9897">
        <v>37.200000000000003</v>
      </c>
      <c r="H9897">
        <v>36.1</v>
      </c>
      <c r="I9897">
        <v>24.738</v>
      </c>
      <c r="J9897">
        <v>43.3</v>
      </c>
      <c r="K9897">
        <v>1015.8</v>
      </c>
      <c r="L9897">
        <v>23.056999999999999</v>
      </c>
      <c r="M9897">
        <v>-0.46500000000000002</v>
      </c>
      <c r="N9897" s="1">
        <v>17.750070000000001</v>
      </c>
      <c r="O9897" s="1">
        <f t="shared" si="310"/>
        <v>10.053448763333334</v>
      </c>
      <c r="P9897" s="2">
        <f t="shared" si="309"/>
        <v>0.70937514407010127</v>
      </c>
      <c r="Q9897" s="1">
        <v>3.5393550000000003E-2</v>
      </c>
    </row>
    <row r="9898" spans="1:17" x14ac:dyDescent="0.25">
      <c r="A9898" t="s">
        <v>9906</v>
      </c>
      <c r="B9898" s="1">
        <v>10.053443769999999</v>
      </c>
      <c r="C9898" s="1">
        <v>10.05345103</v>
      </c>
      <c r="D9898" s="1">
        <v>10.05345193</v>
      </c>
      <c r="E9898" s="1">
        <v>17.749929999999999</v>
      </c>
      <c r="F9898">
        <v>36.700000000000003</v>
      </c>
      <c r="G9898">
        <v>37.200000000000003</v>
      </c>
      <c r="H9898">
        <v>36.1</v>
      </c>
      <c r="I9898">
        <v>24.728000000000002</v>
      </c>
      <c r="J9898">
        <v>43.3</v>
      </c>
      <c r="K9898">
        <v>1015.9</v>
      </c>
      <c r="L9898">
        <v>23.055</v>
      </c>
      <c r="M9898">
        <v>-0.47299999999999998</v>
      </c>
      <c r="N9898" s="1">
        <v>17.749929999999999</v>
      </c>
      <c r="O9898" s="1">
        <f t="shared" si="310"/>
        <v>10.05344891</v>
      </c>
      <c r="P9898" s="2">
        <f t="shared" si="309"/>
        <v>0.72396382544415161</v>
      </c>
      <c r="Q9898" s="1">
        <v>3.538989E-2</v>
      </c>
    </row>
    <row r="9899" spans="1:17" x14ac:dyDescent="0.25">
      <c r="A9899" t="s">
        <v>9907</v>
      </c>
      <c r="B9899" s="1">
        <v>10.053443720000001</v>
      </c>
      <c r="C9899" s="1">
        <v>10.05345101</v>
      </c>
      <c r="D9899" s="1">
        <v>10.053451750000001</v>
      </c>
      <c r="E9899" s="1">
        <v>17.749980000000001</v>
      </c>
      <c r="F9899">
        <v>36.700000000000003</v>
      </c>
      <c r="G9899">
        <v>37.200000000000003</v>
      </c>
      <c r="H9899">
        <v>36.1</v>
      </c>
      <c r="I9899">
        <v>24.718</v>
      </c>
      <c r="J9899">
        <v>43.3</v>
      </c>
      <c r="K9899">
        <v>1015.8</v>
      </c>
      <c r="L9899">
        <v>23.056000000000001</v>
      </c>
      <c r="M9899">
        <v>-0.47</v>
      </c>
      <c r="N9899" s="1">
        <v>17.749980000000001</v>
      </c>
      <c r="O9899" s="1">
        <f t="shared" si="310"/>
        <v>10.053448826666667</v>
      </c>
      <c r="P9899" s="2">
        <f t="shared" si="309"/>
        <v>0.71567480197654021</v>
      </c>
      <c r="Q9899" s="1">
        <v>3.5386300000000002E-2</v>
      </c>
    </row>
    <row r="9900" spans="1:17" x14ac:dyDescent="0.25">
      <c r="A9900" t="s">
        <v>9908</v>
      </c>
      <c r="B9900" s="1">
        <v>10.05344358</v>
      </c>
      <c r="C9900" s="1">
        <v>10.053451190000001</v>
      </c>
      <c r="D9900" s="1">
        <v>10.05345168</v>
      </c>
      <c r="E9900" s="1">
        <v>17.7499</v>
      </c>
      <c r="F9900">
        <v>36.700000000000003</v>
      </c>
      <c r="G9900">
        <v>37.200000000000003</v>
      </c>
      <c r="H9900">
        <v>36.1</v>
      </c>
      <c r="I9900">
        <v>24.713000000000001</v>
      </c>
      <c r="J9900">
        <v>43.3</v>
      </c>
      <c r="K9900">
        <v>1015.8</v>
      </c>
      <c r="L9900">
        <v>23.056999999999999</v>
      </c>
      <c r="M9900">
        <v>-0.47399999999999998</v>
      </c>
      <c r="N9900" s="1">
        <v>17.7499</v>
      </c>
      <c r="O9900" s="1">
        <f t="shared" si="310"/>
        <v>10.053448816666666</v>
      </c>
      <c r="P9900" s="2">
        <f t="shared" si="309"/>
        <v>0.71468011908493168</v>
      </c>
      <c r="Q9900" s="1">
        <v>3.5384270000000002E-2</v>
      </c>
    </row>
    <row r="9901" spans="1:17" x14ac:dyDescent="0.25">
      <c r="A9901" t="s">
        <v>9909</v>
      </c>
      <c r="B9901" s="1">
        <v>10.05344363</v>
      </c>
      <c r="C9901" s="1">
        <v>10.05345146</v>
      </c>
      <c r="D9901" s="1">
        <v>10.05345172</v>
      </c>
      <c r="E9901" s="1">
        <v>17.750029999999999</v>
      </c>
      <c r="F9901">
        <v>36.700000000000003</v>
      </c>
      <c r="G9901">
        <v>37.200000000000003</v>
      </c>
      <c r="H9901">
        <v>36.200000000000003</v>
      </c>
      <c r="I9901">
        <v>24.698</v>
      </c>
      <c r="J9901">
        <v>43.3</v>
      </c>
      <c r="K9901">
        <v>1015.8</v>
      </c>
      <c r="L9901">
        <v>23.056999999999999</v>
      </c>
      <c r="M9901">
        <v>-0.47499999999999998</v>
      </c>
      <c r="N9901" s="1">
        <v>17.750029999999999</v>
      </c>
      <c r="O9901" s="1">
        <f t="shared" si="310"/>
        <v>10.053448936666667</v>
      </c>
      <c r="P9901" s="2">
        <f t="shared" si="309"/>
        <v>0.72661631289605566</v>
      </c>
      <c r="Q9901" s="1">
        <v>3.5384930000000002E-2</v>
      </c>
    </row>
    <row r="9902" spans="1:17" x14ac:dyDescent="0.25">
      <c r="A9902" t="s">
        <v>9910</v>
      </c>
      <c r="B9902" s="1">
        <v>10.05344337</v>
      </c>
      <c r="C9902" s="1">
        <v>10.05345092</v>
      </c>
      <c r="D9902" s="1">
        <v>10.053451770000001</v>
      </c>
      <c r="E9902" s="1">
        <v>17.749970000000001</v>
      </c>
      <c r="F9902">
        <v>36.700000000000003</v>
      </c>
      <c r="G9902">
        <v>37.200000000000003</v>
      </c>
      <c r="H9902">
        <v>36.200000000000003</v>
      </c>
      <c r="I9902">
        <v>24.718</v>
      </c>
      <c r="J9902">
        <v>43.3</v>
      </c>
      <c r="K9902">
        <v>1015.9</v>
      </c>
      <c r="L9902">
        <v>23.058</v>
      </c>
      <c r="M9902">
        <v>-0.47499999999999998</v>
      </c>
      <c r="N9902" s="1">
        <v>17.749970000000001</v>
      </c>
      <c r="O9902" s="1">
        <f t="shared" si="310"/>
        <v>10.053448686666668</v>
      </c>
      <c r="P9902" s="2">
        <f t="shared" si="309"/>
        <v>0.70174924238219916</v>
      </c>
      <c r="Q9902" s="1">
        <v>3.5384850000000002E-2</v>
      </c>
    </row>
    <row r="9903" spans="1:17" x14ac:dyDescent="0.25">
      <c r="A9903" t="s">
        <v>9911</v>
      </c>
      <c r="B9903" s="1">
        <v>10.053443189999999</v>
      </c>
      <c r="C9903" s="1">
        <v>10.05345076</v>
      </c>
      <c r="D9903" s="1">
        <v>10.05345149</v>
      </c>
      <c r="E9903" s="1">
        <v>17.750240000000002</v>
      </c>
      <c r="F9903">
        <v>36.700000000000003</v>
      </c>
      <c r="G9903">
        <v>37.200000000000003</v>
      </c>
      <c r="H9903">
        <v>36.200000000000003</v>
      </c>
      <c r="I9903">
        <v>24.718</v>
      </c>
      <c r="J9903">
        <v>43.3</v>
      </c>
      <c r="K9903">
        <v>1015.8</v>
      </c>
      <c r="L9903">
        <v>23.058</v>
      </c>
      <c r="M9903">
        <v>-0.48299999999999998</v>
      </c>
      <c r="N9903" s="1">
        <v>17.750240000000002</v>
      </c>
      <c r="O9903" s="1">
        <f t="shared" si="310"/>
        <v>10.05344848</v>
      </c>
      <c r="P9903" s="2">
        <f t="shared" si="309"/>
        <v>0.6811924629923638</v>
      </c>
      <c r="Q9903" s="1">
        <v>3.5387290000000002E-2</v>
      </c>
    </row>
    <row r="9904" spans="1:17" x14ac:dyDescent="0.25">
      <c r="A9904" t="s">
        <v>9912</v>
      </c>
      <c r="B9904" s="1">
        <v>10.053443189999999</v>
      </c>
      <c r="C9904" s="1">
        <v>10.053450850000001</v>
      </c>
      <c r="D9904" s="1">
        <v>10.05345165</v>
      </c>
      <c r="E9904" s="1">
        <v>17.750360000000001</v>
      </c>
      <c r="F9904">
        <v>36.700000000000003</v>
      </c>
      <c r="G9904">
        <v>37.200000000000003</v>
      </c>
      <c r="H9904">
        <v>36.200000000000003</v>
      </c>
      <c r="I9904">
        <v>24.728000000000002</v>
      </c>
      <c r="J9904">
        <v>43.3</v>
      </c>
      <c r="K9904">
        <v>1015.8</v>
      </c>
      <c r="L9904">
        <v>23.056999999999999</v>
      </c>
      <c r="M9904">
        <v>-0.48199999999999998</v>
      </c>
      <c r="N9904" s="1">
        <v>17.750360000000001</v>
      </c>
      <c r="O9904" s="1">
        <f t="shared" si="310"/>
        <v>10.053448563333333</v>
      </c>
      <c r="P9904" s="2">
        <f t="shared" si="309"/>
        <v>0.68948148701508671</v>
      </c>
      <c r="Q9904" s="1">
        <v>3.5385760000000002E-2</v>
      </c>
    </row>
    <row r="9905" spans="1:17" x14ac:dyDescent="0.25">
      <c r="A9905" t="s">
        <v>9913</v>
      </c>
      <c r="B9905" s="1">
        <v>10.05344277</v>
      </c>
      <c r="C9905" s="1">
        <v>10.053450959999999</v>
      </c>
      <c r="D9905" s="1">
        <v>10.05345172</v>
      </c>
      <c r="E9905" s="1">
        <v>17.750859999999999</v>
      </c>
      <c r="F9905">
        <v>36.700000000000003</v>
      </c>
      <c r="G9905">
        <v>37.200000000000003</v>
      </c>
      <c r="H9905">
        <v>36.200000000000003</v>
      </c>
      <c r="I9905">
        <v>24.728000000000002</v>
      </c>
      <c r="J9905">
        <v>43.3</v>
      </c>
      <c r="K9905">
        <v>1015.9</v>
      </c>
      <c r="L9905">
        <v>23.056999999999999</v>
      </c>
      <c r="M9905">
        <v>-0.48</v>
      </c>
      <c r="N9905" s="1">
        <v>17.750859999999999</v>
      </c>
      <c r="O9905" s="1">
        <f t="shared" si="310"/>
        <v>10.053448483333334</v>
      </c>
      <c r="P9905" s="2">
        <f t="shared" si="309"/>
        <v>0.68152402399324075</v>
      </c>
      <c r="Q9905" s="1">
        <v>3.5387019999999998E-2</v>
      </c>
    </row>
    <row r="9906" spans="1:17" x14ac:dyDescent="0.25">
      <c r="A9906" t="s">
        <v>9914</v>
      </c>
      <c r="B9906" s="1">
        <v>10.05344281</v>
      </c>
      <c r="C9906" s="1">
        <v>10.05345105</v>
      </c>
      <c r="D9906" s="1">
        <v>10.053451839999999</v>
      </c>
      <c r="E9906" s="1">
        <v>17.75027</v>
      </c>
      <c r="F9906">
        <v>36.700000000000003</v>
      </c>
      <c r="G9906">
        <v>37.200000000000003</v>
      </c>
      <c r="H9906">
        <v>36.200000000000003</v>
      </c>
      <c r="I9906">
        <v>24.713000000000001</v>
      </c>
      <c r="J9906">
        <v>43.3</v>
      </c>
      <c r="K9906">
        <v>1015.8</v>
      </c>
      <c r="L9906">
        <v>23.056000000000001</v>
      </c>
      <c r="M9906">
        <v>-0.48099999999999998</v>
      </c>
      <c r="N9906" s="1">
        <v>17.75027</v>
      </c>
      <c r="O9906" s="1">
        <f t="shared" si="310"/>
        <v>10.053448566666667</v>
      </c>
      <c r="P9906" s="2">
        <f t="shared" si="309"/>
        <v>0.68981304790494136</v>
      </c>
      <c r="Q9906" s="1">
        <v>3.5387189999999999E-2</v>
      </c>
    </row>
    <row r="9907" spans="1:17" x14ac:dyDescent="0.25">
      <c r="A9907" t="s">
        <v>9915</v>
      </c>
      <c r="B9907" s="1">
        <v>10.05344275</v>
      </c>
      <c r="C9907" s="1">
        <v>10.05345082</v>
      </c>
      <c r="D9907" s="1">
        <v>10.053451949999999</v>
      </c>
      <c r="E9907" s="1">
        <v>17.75001</v>
      </c>
      <c r="F9907">
        <v>36.700000000000003</v>
      </c>
      <c r="G9907">
        <v>37.200000000000003</v>
      </c>
      <c r="H9907">
        <v>36.200000000000003</v>
      </c>
      <c r="I9907">
        <v>24.713000000000001</v>
      </c>
      <c r="J9907">
        <v>43.3</v>
      </c>
      <c r="K9907">
        <v>1015.9</v>
      </c>
      <c r="L9907">
        <v>23.055</v>
      </c>
      <c r="M9907">
        <v>-0.47399999999999998</v>
      </c>
      <c r="N9907" s="1">
        <v>17.75001</v>
      </c>
      <c r="O9907" s="1">
        <f t="shared" si="310"/>
        <v>10.053448506666667</v>
      </c>
      <c r="P9907" s="2">
        <f t="shared" si="309"/>
        <v>0.68384495077733476</v>
      </c>
      <c r="Q9907" s="1">
        <v>3.5385970000000003E-2</v>
      </c>
    </row>
    <row r="9908" spans="1:17" x14ac:dyDescent="0.25">
      <c r="A9908" t="s">
        <v>9916</v>
      </c>
      <c r="B9908" s="1">
        <v>10.053443120000001</v>
      </c>
      <c r="C9908" s="1">
        <v>10.05345105</v>
      </c>
      <c r="D9908" s="1">
        <v>10.053451949999999</v>
      </c>
      <c r="E9908" s="1">
        <v>17.75047</v>
      </c>
      <c r="F9908">
        <v>36.700000000000003</v>
      </c>
      <c r="G9908">
        <v>37.200000000000003</v>
      </c>
      <c r="H9908">
        <v>36.200000000000003</v>
      </c>
      <c r="I9908">
        <v>24.702999999999999</v>
      </c>
      <c r="J9908">
        <v>43.3</v>
      </c>
      <c r="K9908">
        <v>1015.8</v>
      </c>
      <c r="L9908">
        <v>23.056000000000001</v>
      </c>
      <c r="M9908">
        <v>-0.48199999999999998</v>
      </c>
      <c r="N9908" s="1">
        <v>17.75047</v>
      </c>
      <c r="O9908" s="1">
        <f t="shared" si="310"/>
        <v>10.053448706666666</v>
      </c>
      <c r="P9908" s="2">
        <f t="shared" si="309"/>
        <v>0.70373860794337162</v>
      </c>
      <c r="Q9908" s="1">
        <v>3.5386439999999998E-2</v>
      </c>
    </row>
    <row r="9909" spans="1:17" x14ac:dyDescent="0.25">
      <c r="A9909" t="s">
        <v>9917</v>
      </c>
      <c r="B9909" s="1">
        <v>10.05344307</v>
      </c>
      <c r="C9909" s="1">
        <v>10.05345101</v>
      </c>
      <c r="D9909" s="1">
        <v>10.053452070000001</v>
      </c>
      <c r="E9909" s="1">
        <v>17.750039999999998</v>
      </c>
      <c r="F9909">
        <v>36.700000000000003</v>
      </c>
      <c r="G9909">
        <v>37.200000000000003</v>
      </c>
      <c r="H9909">
        <v>36.200000000000003</v>
      </c>
      <c r="I9909">
        <v>24.678000000000001</v>
      </c>
      <c r="J9909">
        <v>43.3</v>
      </c>
      <c r="K9909">
        <v>1015.9</v>
      </c>
      <c r="L9909">
        <v>23.056000000000001</v>
      </c>
      <c r="M9909">
        <v>-0.48</v>
      </c>
      <c r="N9909" s="1">
        <v>17.750039999999998</v>
      </c>
      <c r="O9909" s="1">
        <f t="shared" si="310"/>
        <v>10.053448716666667</v>
      </c>
      <c r="P9909" s="2">
        <f t="shared" si="309"/>
        <v>0.70473329083498015</v>
      </c>
      <c r="Q9909" s="1">
        <v>3.5385229999999997E-2</v>
      </c>
    </row>
    <row r="9910" spans="1:17" x14ac:dyDescent="0.25">
      <c r="A9910" t="s">
        <v>9918</v>
      </c>
      <c r="B9910" s="1">
        <v>10.05344303</v>
      </c>
      <c r="C9910" s="1">
        <v>10.053450979999999</v>
      </c>
      <c r="D9910" s="1">
        <v>10.05345209</v>
      </c>
      <c r="E9910" s="1">
        <v>17.749860000000002</v>
      </c>
      <c r="F9910">
        <v>36.700000000000003</v>
      </c>
      <c r="G9910">
        <v>37.200000000000003</v>
      </c>
      <c r="H9910">
        <v>36.200000000000003</v>
      </c>
      <c r="I9910">
        <v>24.678000000000001</v>
      </c>
      <c r="J9910">
        <v>43.3</v>
      </c>
      <c r="K9910">
        <v>1015.9</v>
      </c>
      <c r="L9910">
        <v>23.055</v>
      </c>
      <c r="M9910">
        <v>-0.47</v>
      </c>
      <c r="N9910" s="1">
        <v>17.749860000000002</v>
      </c>
      <c r="O9910" s="1">
        <f t="shared" si="310"/>
        <v>10.053448699999999</v>
      </c>
      <c r="P9910" s="2">
        <f t="shared" si="309"/>
        <v>0.70307548594161773</v>
      </c>
      <c r="Q9910" s="1">
        <v>3.5386109999999998E-2</v>
      </c>
    </row>
    <row r="9911" spans="1:17" x14ac:dyDescent="0.25">
      <c r="A9911" t="s">
        <v>9919</v>
      </c>
      <c r="B9911" s="1">
        <v>10.0534427</v>
      </c>
      <c r="C9911" s="1">
        <v>10.05345078</v>
      </c>
      <c r="D9911" s="1">
        <v>10.053451969999999</v>
      </c>
      <c r="E9911" s="1">
        <v>17.749919999999999</v>
      </c>
      <c r="F9911">
        <v>36.700000000000003</v>
      </c>
      <c r="G9911">
        <v>37.200000000000003</v>
      </c>
      <c r="H9911">
        <v>36.200000000000003</v>
      </c>
      <c r="I9911">
        <v>24.678000000000001</v>
      </c>
      <c r="J9911">
        <v>43.3</v>
      </c>
      <c r="K9911">
        <v>1015.8</v>
      </c>
      <c r="L9911">
        <v>23.053999999999998</v>
      </c>
      <c r="M9911">
        <v>-0.47299999999999998</v>
      </c>
      <c r="N9911" s="1">
        <v>17.749919999999999</v>
      </c>
      <c r="O9911" s="1">
        <f t="shared" si="310"/>
        <v>10.053448483333334</v>
      </c>
      <c r="P9911" s="2">
        <f t="shared" si="309"/>
        <v>0.68152402399324075</v>
      </c>
      <c r="Q9911" s="1">
        <v>3.538637E-2</v>
      </c>
    </row>
    <row r="9912" spans="1:17" x14ac:dyDescent="0.25">
      <c r="A9912" t="s">
        <v>9920</v>
      </c>
      <c r="B9912" s="1">
        <v>10.053442609999999</v>
      </c>
      <c r="C9912" s="1">
        <v>10.053450890000001</v>
      </c>
      <c r="D9912" s="1">
        <v>10.053451839999999</v>
      </c>
      <c r="E9912" s="1">
        <v>17.749739999999999</v>
      </c>
      <c r="F9912">
        <v>36.700000000000003</v>
      </c>
      <c r="G9912">
        <v>37.200000000000003</v>
      </c>
      <c r="H9912">
        <v>36.200000000000003</v>
      </c>
      <c r="I9912">
        <v>24.648</v>
      </c>
      <c r="J9912">
        <v>43.3</v>
      </c>
      <c r="K9912">
        <v>1015.8</v>
      </c>
      <c r="L9912">
        <v>23.053999999999998</v>
      </c>
      <c r="M9912">
        <v>-0.47399999999999998</v>
      </c>
      <c r="N9912" s="1">
        <v>17.749739999999999</v>
      </c>
      <c r="O9912" s="1">
        <f t="shared" si="310"/>
        <v>10.053448446666666</v>
      </c>
      <c r="P9912" s="2">
        <f t="shared" si="309"/>
        <v>0.67787685320563895</v>
      </c>
      <c r="Q9912" s="1">
        <v>3.5384060000000002E-2</v>
      </c>
    </row>
    <row r="9913" spans="1:17" x14ac:dyDescent="0.25">
      <c r="A9913" t="s">
        <v>9921</v>
      </c>
      <c r="B9913" s="1">
        <v>10.053442739999999</v>
      </c>
      <c r="C9913" s="1">
        <v>10.053450850000001</v>
      </c>
      <c r="D9913" s="1">
        <v>10.053452119999999</v>
      </c>
      <c r="E9913" s="1">
        <v>17.750119999999999</v>
      </c>
      <c r="F9913">
        <v>36.700000000000003</v>
      </c>
      <c r="G9913">
        <v>37.200000000000003</v>
      </c>
      <c r="H9913">
        <v>36.200000000000003</v>
      </c>
      <c r="I9913">
        <v>24.643000000000001</v>
      </c>
      <c r="J9913">
        <v>43.3</v>
      </c>
      <c r="K9913">
        <v>1015.8</v>
      </c>
      <c r="L9913">
        <v>23.055</v>
      </c>
      <c r="M9913">
        <v>-0.47499999999999998</v>
      </c>
      <c r="N9913" s="1">
        <v>17.750119999999999</v>
      </c>
      <c r="O9913" s="1">
        <f t="shared" si="310"/>
        <v>10.053448569999999</v>
      </c>
      <c r="P9913" s="2">
        <f t="shared" si="309"/>
        <v>0.690144608794796</v>
      </c>
      <c r="Q9913" s="1">
        <v>3.5387210000000002E-2</v>
      </c>
    </row>
    <row r="9914" spans="1:17" x14ac:dyDescent="0.25">
      <c r="A9914" t="s">
        <v>9922</v>
      </c>
      <c r="B9914" s="1">
        <v>10.053442649999999</v>
      </c>
      <c r="C9914" s="1">
        <v>10.05345112</v>
      </c>
      <c r="D9914" s="1">
        <v>10.053451859999999</v>
      </c>
      <c r="E9914" s="1">
        <v>17.749870000000001</v>
      </c>
      <c r="F9914">
        <v>36.700000000000003</v>
      </c>
      <c r="G9914">
        <v>37.200000000000003</v>
      </c>
      <c r="H9914">
        <v>36.200000000000003</v>
      </c>
      <c r="I9914">
        <v>24.638000000000002</v>
      </c>
      <c r="J9914">
        <v>43.3</v>
      </c>
      <c r="K9914">
        <v>1015.8</v>
      </c>
      <c r="L9914">
        <v>23.056000000000001</v>
      </c>
      <c r="M9914">
        <v>-0.47299999999999998</v>
      </c>
      <c r="N9914" s="1">
        <v>17.749870000000001</v>
      </c>
      <c r="O9914" s="1">
        <f t="shared" si="310"/>
        <v>10.053448543333333</v>
      </c>
      <c r="P9914" s="2">
        <f t="shared" si="309"/>
        <v>0.68749212123186965</v>
      </c>
      <c r="Q9914" s="1">
        <v>3.5389190000000001E-2</v>
      </c>
    </row>
    <row r="9915" spans="1:17" x14ac:dyDescent="0.25">
      <c r="A9915" t="s">
        <v>9923</v>
      </c>
      <c r="B9915" s="1">
        <v>10.053442670000001</v>
      </c>
      <c r="C9915" s="1">
        <v>10.053451069999999</v>
      </c>
      <c r="D9915" s="1">
        <v>10.05345165</v>
      </c>
      <c r="E9915" s="1">
        <v>17.75001</v>
      </c>
      <c r="F9915">
        <v>36.700000000000003</v>
      </c>
      <c r="G9915">
        <v>37.200000000000003</v>
      </c>
      <c r="H9915">
        <v>36.200000000000003</v>
      </c>
      <c r="I9915">
        <v>24.622</v>
      </c>
      <c r="J9915">
        <v>43.3</v>
      </c>
      <c r="K9915">
        <v>1015.9</v>
      </c>
      <c r="L9915">
        <v>23.056000000000001</v>
      </c>
      <c r="M9915">
        <v>-0.46600000000000003</v>
      </c>
      <c r="N9915" s="1">
        <v>17.75001</v>
      </c>
      <c r="O9915" s="1">
        <f t="shared" si="310"/>
        <v>10.053448463333334</v>
      </c>
      <c r="P9915" s="2">
        <f t="shared" si="309"/>
        <v>0.67953465821002368</v>
      </c>
      <c r="Q9915" s="1">
        <v>3.5387380000000003E-2</v>
      </c>
    </row>
    <row r="9916" spans="1:17" x14ac:dyDescent="0.25">
      <c r="A9916" t="s">
        <v>9924</v>
      </c>
      <c r="B9916" s="1">
        <v>10.05344277</v>
      </c>
      <c r="C9916" s="1">
        <v>10.053450959999999</v>
      </c>
      <c r="D9916" s="1">
        <v>10.05345191</v>
      </c>
      <c r="E9916" s="1">
        <v>17.750029999999999</v>
      </c>
      <c r="F9916">
        <v>36.700000000000003</v>
      </c>
      <c r="G9916">
        <v>37.200000000000003</v>
      </c>
      <c r="H9916">
        <v>36.200000000000003</v>
      </c>
      <c r="I9916">
        <v>24.617000000000001</v>
      </c>
      <c r="J9916">
        <v>43.3</v>
      </c>
      <c r="K9916">
        <v>1015.8</v>
      </c>
      <c r="L9916">
        <v>23.056000000000001</v>
      </c>
      <c r="M9916">
        <v>-0.47199999999999998</v>
      </c>
      <c r="N9916" s="1">
        <v>17.750029999999999</v>
      </c>
      <c r="O9916" s="1">
        <f t="shared" si="310"/>
        <v>10.053448546666667</v>
      </c>
      <c r="P9916" s="2">
        <f t="shared" si="309"/>
        <v>0.68782368223274659</v>
      </c>
      <c r="Q9916" s="1">
        <v>3.5388610000000001E-2</v>
      </c>
    </row>
    <row r="9917" spans="1:17" x14ac:dyDescent="0.25">
      <c r="A9917" t="s">
        <v>9925</v>
      </c>
      <c r="B9917" s="1">
        <v>10.05344302</v>
      </c>
      <c r="C9917" s="1">
        <v>10.05345048</v>
      </c>
      <c r="D9917" s="1">
        <v>10.05345172</v>
      </c>
      <c r="E9917" s="1">
        <v>17.750139999999998</v>
      </c>
      <c r="F9917">
        <v>36.700000000000003</v>
      </c>
      <c r="G9917">
        <v>37.200000000000003</v>
      </c>
      <c r="H9917">
        <v>36.200000000000003</v>
      </c>
      <c r="I9917">
        <v>24.617000000000001</v>
      </c>
      <c r="J9917">
        <v>43.3</v>
      </c>
      <c r="K9917">
        <v>1015.8</v>
      </c>
      <c r="L9917">
        <v>23.056000000000001</v>
      </c>
      <c r="M9917">
        <v>-0.47899999999999998</v>
      </c>
      <c r="N9917" s="1">
        <v>17.750139999999998</v>
      </c>
      <c r="O9917" s="1">
        <f t="shared" si="310"/>
        <v>10.053448406666666</v>
      </c>
      <c r="P9917" s="2">
        <f t="shared" si="309"/>
        <v>0.67389812163920482</v>
      </c>
      <c r="Q9917" s="1">
        <v>3.5388669999999997E-2</v>
      </c>
    </row>
    <row r="9918" spans="1:17" x14ac:dyDescent="0.25">
      <c r="A9918" t="s">
        <v>9926</v>
      </c>
      <c r="B9918" s="1">
        <v>10.053442909999999</v>
      </c>
      <c r="C9918" s="1">
        <v>10.053451190000001</v>
      </c>
      <c r="D9918" s="1">
        <v>10.05345179</v>
      </c>
      <c r="E9918" s="1">
        <v>17.7498</v>
      </c>
      <c r="F9918">
        <v>36.700000000000003</v>
      </c>
      <c r="G9918">
        <v>37.200000000000003</v>
      </c>
      <c r="H9918">
        <v>36.200000000000003</v>
      </c>
      <c r="I9918">
        <v>24.617000000000001</v>
      </c>
      <c r="J9918">
        <v>43.3</v>
      </c>
      <c r="K9918">
        <v>1015.8</v>
      </c>
      <c r="L9918">
        <v>23.056000000000001</v>
      </c>
      <c r="M9918">
        <v>-0.48099999999999998</v>
      </c>
      <c r="N9918" s="1">
        <v>17.7498</v>
      </c>
      <c r="O9918" s="1">
        <f t="shared" si="310"/>
        <v>10.05344863</v>
      </c>
      <c r="P9918" s="2">
        <f t="shared" si="309"/>
        <v>0.6961127061444472</v>
      </c>
      <c r="Q9918" s="1">
        <v>3.5386790000000001E-2</v>
      </c>
    </row>
    <row r="9919" spans="1:17" x14ac:dyDescent="0.25">
      <c r="A9919" t="s">
        <v>9927</v>
      </c>
      <c r="B9919" s="1">
        <v>10.05344277</v>
      </c>
      <c r="C9919" s="1">
        <v>10.05345123</v>
      </c>
      <c r="D9919" s="1">
        <v>10.05345181</v>
      </c>
      <c r="E9919" s="1">
        <v>17.750109999999999</v>
      </c>
      <c r="F9919">
        <v>36.700000000000003</v>
      </c>
      <c r="G9919">
        <v>37.200000000000003</v>
      </c>
      <c r="H9919">
        <v>36.200000000000003</v>
      </c>
      <c r="I9919">
        <v>24.622</v>
      </c>
      <c r="J9919">
        <v>43.3</v>
      </c>
      <c r="K9919">
        <v>1015.8</v>
      </c>
      <c r="L9919">
        <v>23.056000000000001</v>
      </c>
      <c r="M9919">
        <v>-0.47399999999999998</v>
      </c>
      <c r="N9919" s="1">
        <v>17.750109999999999</v>
      </c>
      <c r="O9919" s="1">
        <f t="shared" si="310"/>
        <v>10.053448603333335</v>
      </c>
      <c r="P9919" s="2">
        <f t="shared" si="309"/>
        <v>0.69346021858152085</v>
      </c>
      <c r="Q9919" s="1">
        <v>3.5384409999999998E-2</v>
      </c>
    </row>
    <row r="9920" spans="1:17" x14ac:dyDescent="0.25">
      <c r="A9920" t="s">
        <v>9928</v>
      </c>
      <c r="B9920" s="1">
        <v>10.05344272</v>
      </c>
      <c r="C9920" s="1">
        <v>10.05345146</v>
      </c>
      <c r="D9920" s="1">
        <v>10.053451969999999</v>
      </c>
      <c r="E9920" s="1">
        <v>17.749870000000001</v>
      </c>
      <c r="F9920">
        <v>36.700000000000003</v>
      </c>
      <c r="G9920">
        <v>37.200000000000003</v>
      </c>
      <c r="H9920">
        <v>36.200000000000003</v>
      </c>
      <c r="I9920">
        <v>24.617000000000001</v>
      </c>
      <c r="J9920">
        <v>43.3</v>
      </c>
      <c r="K9920">
        <v>1015.9</v>
      </c>
      <c r="L9920">
        <v>23.056000000000001</v>
      </c>
      <c r="M9920">
        <v>-0.48399999999999999</v>
      </c>
      <c r="N9920" s="1">
        <v>17.749870000000001</v>
      </c>
      <c r="O9920" s="1">
        <f t="shared" si="310"/>
        <v>10.053448716666665</v>
      </c>
      <c r="P9920" s="2">
        <f t="shared" si="309"/>
        <v>0.70473329061293555</v>
      </c>
      <c r="Q9920" s="1">
        <v>3.5384730000000003E-2</v>
      </c>
    </row>
    <row r="9921" spans="1:17" x14ac:dyDescent="0.25">
      <c r="A9921" t="s">
        <v>9929</v>
      </c>
      <c r="B9921" s="1">
        <v>10.053442820000001</v>
      </c>
      <c r="C9921" s="1">
        <v>10.053451559999999</v>
      </c>
      <c r="D9921" s="1">
        <v>10.053451949999999</v>
      </c>
      <c r="E9921" s="1">
        <v>17.749980000000001</v>
      </c>
      <c r="F9921">
        <v>36.700000000000003</v>
      </c>
      <c r="G9921">
        <v>37.200000000000003</v>
      </c>
      <c r="H9921">
        <v>36.200000000000003</v>
      </c>
      <c r="I9921">
        <v>24.606999999999999</v>
      </c>
      <c r="J9921">
        <v>43.3</v>
      </c>
      <c r="K9921">
        <v>1015.8</v>
      </c>
      <c r="L9921">
        <v>23.056000000000001</v>
      </c>
      <c r="M9921">
        <v>-0.47699999999999998</v>
      </c>
      <c r="N9921" s="1">
        <v>17.749980000000001</v>
      </c>
      <c r="O9921" s="1">
        <f t="shared" si="310"/>
        <v>10.053448776666666</v>
      </c>
      <c r="P9921" s="2">
        <f t="shared" si="309"/>
        <v>0.71070138785156445</v>
      </c>
      <c r="Q9921" s="1">
        <v>3.5384110000000003E-2</v>
      </c>
    </row>
    <row r="9922" spans="1:17" x14ac:dyDescent="0.25">
      <c r="A9922" t="s">
        <v>9930</v>
      </c>
      <c r="B9922" s="1">
        <v>10.05344275</v>
      </c>
      <c r="C9922" s="1">
        <v>10.05345103</v>
      </c>
      <c r="D9922" s="1">
        <v>10.05345161</v>
      </c>
      <c r="E9922" s="1">
        <v>17.749980000000001</v>
      </c>
      <c r="F9922">
        <v>36.700000000000003</v>
      </c>
      <c r="G9922">
        <v>37.200000000000003</v>
      </c>
      <c r="H9922">
        <v>36.200000000000003</v>
      </c>
      <c r="I9922">
        <v>24.591999999999999</v>
      </c>
      <c r="J9922">
        <v>43.3</v>
      </c>
      <c r="K9922">
        <v>1015.8</v>
      </c>
      <c r="L9922">
        <v>23.056999999999999</v>
      </c>
      <c r="M9922">
        <v>-0.47599999999999998</v>
      </c>
      <c r="N9922" s="1">
        <v>17.749980000000001</v>
      </c>
      <c r="O9922" s="1">
        <f t="shared" si="310"/>
        <v>10.053448463333334</v>
      </c>
      <c r="P9922" s="2">
        <f t="shared" si="309"/>
        <v>0.67953465821002368</v>
      </c>
      <c r="Q9922" s="1">
        <v>3.5390989999999997E-2</v>
      </c>
    </row>
    <row r="9923" spans="1:17" x14ac:dyDescent="0.25">
      <c r="A9923" t="s">
        <v>9931</v>
      </c>
      <c r="B9923" s="1">
        <v>10.053442950000001</v>
      </c>
      <c r="C9923" s="1">
        <v>10.053451280000001</v>
      </c>
      <c r="D9923" s="1">
        <v>10.05345183</v>
      </c>
      <c r="E9923" s="1">
        <v>17.749960000000002</v>
      </c>
      <c r="F9923">
        <v>36.700000000000003</v>
      </c>
      <c r="G9923">
        <v>37.200000000000003</v>
      </c>
      <c r="H9923">
        <v>36.200000000000003</v>
      </c>
      <c r="I9923">
        <v>24.591999999999999</v>
      </c>
      <c r="J9923">
        <v>43.3</v>
      </c>
      <c r="K9923">
        <v>1015.8</v>
      </c>
      <c r="L9923">
        <v>23.056000000000001</v>
      </c>
      <c r="M9923">
        <v>-0.48699999999999999</v>
      </c>
      <c r="N9923" s="1">
        <v>17.749960000000002</v>
      </c>
      <c r="O9923" s="1">
        <f t="shared" si="310"/>
        <v>10.053448686666668</v>
      </c>
      <c r="P9923" s="2">
        <f t="shared" ref="P9923:P9986" si="311">-((MEDIAN($O$2:$O$65)/O9923)-1)*1000000</f>
        <v>0.70174924238219916</v>
      </c>
      <c r="Q9923" s="1">
        <v>3.5392350000000003E-2</v>
      </c>
    </row>
    <row r="9924" spans="1:17" x14ac:dyDescent="0.25">
      <c r="A9924" t="s">
        <v>9932</v>
      </c>
      <c r="B9924" s="1">
        <v>10.05344335</v>
      </c>
      <c r="C9924" s="1">
        <v>10.053451709999999</v>
      </c>
      <c r="D9924" s="1">
        <v>10.053452160000001</v>
      </c>
      <c r="E9924" s="1">
        <v>17.74971</v>
      </c>
      <c r="F9924">
        <v>36.700000000000003</v>
      </c>
      <c r="G9924">
        <v>37.200000000000003</v>
      </c>
      <c r="H9924">
        <v>36.200000000000003</v>
      </c>
      <c r="I9924">
        <v>24.606999999999999</v>
      </c>
      <c r="J9924">
        <v>43.3</v>
      </c>
      <c r="K9924">
        <v>1015.9</v>
      </c>
      <c r="L9924">
        <v>23.055</v>
      </c>
      <c r="M9924">
        <v>-0.48599999999999999</v>
      </c>
      <c r="N9924" s="1">
        <v>17.74971</v>
      </c>
      <c r="O9924" s="1">
        <f t="shared" si="310"/>
        <v>10.053449073333333</v>
      </c>
      <c r="P9924" s="2">
        <f t="shared" si="311"/>
        <v>0.74021031093440826</v>
      </c>
      <c r="Q9924" s="1">
        <v>3.539014E-2</v>
      </c>
    </row>
    <row r="9925" spans="1:17" x14ac:dyDescent="0.25">
      <c r="A9925" t="s">
        <v>9933</v>
      </c>
      <c r="B9925" s="1">
        <v>10.053443469999999</v>
      </c>
      <c r="C9925" s="1">
        <v>10.05345146</v>
      </c>
      <c r="D9925" s="1">
        <v>10.05345219</v>
      </c>
      <c r="E9925" s="1">
        <v>17.749960000000002</v>
      </c>
      <c r="F9925">
        <v>36.700000000000003</v>
      </c>
      <c r="G9925">
        <v>37.200000000000003</v>
      </c>
      <c r="H9925">
        <v>36.200000000000003</v>
      </c>
      <c r="I9925">
        <v>24.606999999999999</v>
      </c>
      <c r="J9925">
        <v>43.3</v>
      </c>
      <c r="K9925">
        <v>1015.8</v>
      </c>
      <c r="L9925">
        <v>23.056000000000001</v>
      </c>
      <c r="M9925">
        <v>-0.48199999999999998</v>
      </c>
      <c r="N9925" s="1">
        <v>17.749960000000002</v>
      </c>
      <c r="O9925" s="1">
        <f t="shared" si="310"/>
        <v>10.053449039999999</v>
      </c>
      <c r="P9925" s="2">
        <f t="shared" si="311"/>
        <v>0.73689470159177262</v>
      </c>
      <c r="Q9925" s="1">
        <v>3.5390329999999998E-2</v>
      </c>
    </row>
    <row r="9926" spans="1:17" x14ac:dyDescent="0.25">
      <c r="A9926" t="s">
        <v>9934</v>
      </c>
      <c r="B9926" s="1">
        <v>10.053443420000001</v>
      </c>
      <c r="C9926" s="1">
        <v>10.05345131</v>
      </c>
      <c r="D9926" s="1">
        <v>10.05345219</v>
      </c>
      <c r="E9926" s="1">
        <v>17.74982</v>
      </c>
      <c r="F9926">
        <v>36.700000000000003</v>
      </c>
      <c r="G9926">
        <v>37.200000000000003</v>
      </c>
      <c r="H9926">
        <v>36.200000000000003</v>
      </c>
      <c r="I9926">
        <v>24.602</v>
      </c>
      <c r="J9926">
        <v>43.3</v>
      </c>
      <c r="K9926">
        <v>1015.8</v>
      </c>
      <c r="L9926">
        <v>23.056000000000001</v>
      </c>
      <c r="M9926">
        <v>-0.47599999999999998</v>
      </c>
      <c r="N9926" s="1">
        <v>17.74982</v>
      </c>
      <c r="O9926" s="1">
        <f t="shared" si="310"/>
        <v>10.053448973333333</v>
      </c>
      <c r="P9926" s="2">
        <f t="shared" si="311"/>
        <v>0.73026348312854594</v>
      </c>
      <c r="Q9926" s="1">
        <v>3.5389150000000001E-2</v>
      </c>
    </row>
    <row r="9927" spans="1:17" x14ac:dyDescent="0.25">
      <c r="A9927" t="s">
        <v>9935</v>
      </c>
      <c r="B9927" s="1">
        <v>10.053442540000001</v>
      </c>
      <c r="C9927" s="1">
        <v>10.0534511</v>
      </c>
      <c r="D9927" s="1">
        <v>10.0534517</v>
      </c>
      <c r="E9927" s="1">
        <v>17.75</v>
      </c>
      <c r="F9927">
        <v>36.700000000000003</v>
      </c>
      <c r="G9927">
        <v>37.200000000000003</v>
      </c>
      <c r="H9927">
        <v>36.200000000000003</v>
      </c>
      <c r="I9927">
        <v>24.602</v>
      </c>
      <c r="J9927">
        <v>43.3</v>
      </c>
      <c r="K9927">
        <v>1015.7</v>
      </c>
      <c r="L9927">
        <v>23.056000000000001</v>
      </c>
      <c r="M9927">
        <v>-0.47699999999999998</v>
      </c>
      <c r="N9927" s="1">
        <v>17.75</v>
      </c>
      <c r="O9927" s="1">
        <f t="shared" si="310"/>
        <v>10.053448446666668</v>
      </c>
      <c r="P9927" s="2">
        <f t="shared" si="311"/>
        <v>0.67787685342768356</v>
      </c>
      <c r="Q9927" s="1">
        <v>3.5389190000000001E-2</v>
      </c>
    </row>
    <row r="9928" spans="1:17" x14ac:dyDescent="0.25">
      <c r="A9928" t="s">
        <v>9936</v>
      </c>
      <c r="B9928" s="1">
        <v>10.0534424</v>
      </c>
      <c r="C9928" s="1">
        <v>10.053451190000001</v>
      </c>
      <c r="D9928" s="1">
        <v>10.053451949999999</v>
      </c>
      <c r="E9928" s="1">
        <v>17.74991</v>
      </c>
      <c r="F9928">
        <v>36.700000000000003</v>
      </c>
      <c r="G9928">
        <v>37.200000000000003</v>
      </c>
      <c r="H9928">
        <v>36.200000000000003</v>
      </c>
      <c r="I9928">
        <v>24.597000000000001</v>
      </c>
      <c r="J9928">
        <v>43.3</v>
      </c>
      <c r="K9928">
        <v>1015.8</v>
      </c>
      <c r="L9928">
        <v>23.056000000000001</v>
      </c>
      <c r="M9928">
        <v>-0.48199999999999998</v>
      </c>
      <c r="N9928" s="1">
        <v>17.74991</v>
      </c>
      <c r="O9928" s="1">
        <f t="shared" si="310"/>
        <v>10.053448513333333</v>
      </c>
      <c r="P9928" s="2">
        <f t="shared" si="311"/>
        <v>0.68450807255704404</v>
      </c>
      <c r="Q9928" s="1">
        <v>3.5392979999999997E-2</v>
      </c>
    </row>
    <row r="9929" spans="1:17" x14ac:dyDescent="0.25">
      <c r="A9929" t="s">
        <v>9937</v>
      </c>
      <c r="B9929" s="1">
        <v>10.05344247</v>
      </c>
      <c r="C9929" s="1">
        <v>10.05345123</v>
      </c>
      <c r="D9929" s="1">
        <v>10.053452</v>
      </c>
      <c r="E9929" s="1">
        <v>17.74991</v>
      </c>
      <c r="F9929">
        <v>36.700000000000003</v>
      </c>
      <c r="G9929">
        <v>37.200000000000003</v>
      </c>
      <c r="H9929">
        <v>36.200000000000003</v>
      </c>
      <c r="I9929">
        <v>24.602</v>
      </c>
      <c r="J9929">
        <v>43.3</v>
      </c>
      <c r="K9929">
        <v>1015.8</v>
      </c>
      <c r="L9929">
        <v>23.056999999999999</v>
      </c>
      <c r="M9929">
        <v>-0.48</v>
      </c>
      <c r="N9929" s="1">
        <v>17.74991</v>
      </c>
      <c r="O9929" s="1">
        <f t="shared" si="310"/>
        <v>10.053448566666667</v>
      </c>
      <c r="P9929" s="2">
        <f t="shared" si="311"/>
        <v>0.68981304790494136</v>
      </c>
      <c r="Q9929" s="1">
        <v>3.5391249999999999E-2</v>
      </c>
    </row>
    <row r="9930" spans="1:17" x14ac:dyDescent="0.25">
      <c r="A9930" t="s">
        <v>9938</v>
      </c>
      <c r="B9930" s="1">
        <v>10.053442609999999</v>
      </c>
      <c r="C9930" s="1">
        <v>10.053450870000001</v>
      </c>
      <c r="D9930" s="1">
        <v>10.053451770000001</v>
      </c>
      <c r="E9930" s="1">
        <v>17.750389999999999</v>
      </c>
      <c r="F9930">
        <v>36.700000000000003</v>
      </c>
      <c r="G9930">
        <v>37.200000000000003</v>
      </c>
      <c r="H9930">
        <v>36.200000000000003</v>
      </c>
      <c r="I9930">
        <v>24.597000000000001</v>
      </c>
      <c r="J9930">
        <v>43.3</v>
      </c>
      <c r="K9930">
        <v>1015.8</v>
      </c>
      <c r="L9930">
        <v>23.056000000000001</v>
      </c>
      <c r="M9930">
        <v>-0.48199999999999998</v>
      </c>
      <c r="N9930" s="1">
        <v>17.750389999999999</v>
      </c>
      <c r="O9930" s="1">
        <f t="shared" si="310"/>
        <v>10.053448416666667</v>
      </c>
      <c r="P9930" s="2">
        <f t="shared" si="311"/>
        <v>0.67489280464183565</v>
      </c>
      <c r="Q9930" s="1">
        <v>3.539436E-2</v>
      </c>
    </row>
    <row r="9931" spans="1:17" x14ac:dyDescent="0.25">
      <c r="A9931" t="s">
        <v>9939</v>
      </c>
      <c r="B9931" s="1">
        <v>10.053442629999999</v>
      </c>
      <c r="C9931" s="1">
        <v>10.05345078</v>
      </c>
      <c r="D9931" s="1">
        <v>10.0534517</v>
      </c>
      <c r="E9931" s="1">
        <v>17.74981</v>
      </c>
      <c r="F9931">
        <v>36.700000000000003</v>
      </c>
      <c r="G9931">
        <v>37.200000000000003</v>
      </c>
      <c r="H9931">
        <v>36.200000000000003</v>
      </c>
      <c r="I9931">
        <v>24.606999999999999</v>
      </c>
      <c r="J9931">
        <v>43.3</v>
      </c>
      <c r="K9931">
        <v>1015.8</v>
      </c>
      <c r="L9931">
        <v>23.055</v>
      </c>
      <c r="M9931">
        <v>-0.48299999999999998</v>
      </c>
      <c r="N9931" s="1">
        <v>17.74981</v>
      </c>
      <c r="O9931" s="1">
        <f t="shared" si="310"/>
        <v>10.05344837</v>
      </c>
      <c r="P9931" s="2">
        <f t="shared" si="311"/>
        <v>0.67025095107364763</v>
      </c>
      <c r="Q9931" s="1">
        <v>3.5393359999999999E-2</v>
      </c>
    </row>
    <row r="9932" spans="1:17" x14ac:dyDescent="0.25">
      <c r="A9932" t="s">
        <v>9940</v>
      </c>
      <c r="B9932" s="1">
        <v>10.053442329999999</v>
      </c>
      <c r="C9932" s="1">
        <v>10.0534508</v>
      </c>
      <c r="D9932" s="1">
        <v>10.05345181</v>
      </c>
      <c r="E9932" s="1">
        <v>17.749960000000002</v>
      </c>
      <c r="F9932">
        <v>36.700000000000003</v>
      </c>
      <c r="G9932">
        <v>37.200000000000003</v>
      </c>
      <c r="H9932">
        <v>36.200000000000003</v>
      </c>
      <c r="I9932">
        <v>24.597000000000001</v>
      </c>
      <c r="J9932">
        <v>43.3</v>
      </c>
      <c r="K9932">
        <v>1015.8</v>
      </c>
      <c r="L9932">
        <v>23.055</v>
      </c>
      <c r="M9932">
        <v>-0.48099999999999998</v>
      </c>
      <c r="N9932" s="1">
        <v>17.749960000000002</v>
      </c>
      <c r="O9932" s="1">
        <f t="shared" si="310"/>
        <v>10.053448313333334</v>
      </c>
      <c r="P9932" s="2">
        <f t="shared" si="311"/>
        <v>0.66461441461385107</v>
      </c>
      <c r="Q9932" s="1">
        <v>3.5392460000000001E-2</v>
      </c>
    </row>
    <row r="9933" spans="1:17" x14ac:dyDescent="0.25">
      <c r="A9933" t="s">
        <v>9941</v>
      </c>
      <c r="B9933" s="1">
        <v>10.053442179999999</v>
      </c>
      <c r="C9933" s="1">
        <v>10.053450639999999</v>
      </c>
      <c r="D9933" s="1">
        <v>10.05345193</v>
      </c>
      <c r="E9933" s="1">
        <v>17.750170000000001</v>
      </c>
      <c r="F9933">
        <v>36.700000000000003</v>
      </c>
      <c r="G9933">
        <v>37.200000000000003</v>
      </c>
      <c r="H9933">
        <v>36.200000000000003</v>
      </c>
      <c r="I9933">
        <v>24.611999999999998</v>
      </c>
      <c r="J9933">
        <v>43.3</v>
      </c>
      <c r="K9933">
        <v>1015.8</v>
      </c>
      <c r="L9933">
        <v>23.053999999999998</v>
      </c>
      <c r="M9933">
        <v>-0.47799999999999998</v>
      </c>
      <c r="N9933" s="1">
        <v>17.750170000000001</v>
      </c>
      <c r="O9933" s="1">
        <f t="shared" si="310"/>
        <v>10.053448250000001</v>
      </c>
      <c r="P9933" s="2">
        <f t="shared" si="311"/>
        <v>0.65831475604127832</v>
      </c>
      <c r="Q9933" s="1">
        <v>3.539088E-2</v>
      </c>
    </row>
    <row r="9934" spans="1:17" x14ac:dyDescent="0.25">
      <c r="A9934" t="s">
        <v>9942</v>
      </c>
      <c r="B9934" s="1">
        <v>10.053442560000001</v>
      </c>
      <c r="C9934" s="1">
        <v>10.05345082</v>
      </c>
      <c r="D9934" s="1">
        <v>10.053452139999999</v>
      </c>
      <c r="E9934" s="1">
        <v>17.749970000000001</v>
      </c>
      <c r="F9934">
        <v>36.700000000000003</v>
      </c>
      <c r="G9934">
        <v>37.200000000000003</v>
      </c>
      <c r="H9934">
        <v>36.200000000000003</v>
      </c>
      <c r="I9934">
        <v>24.606999999999999</v>
      </c>
      <c r="J9934">
        <v>43.3</v>
      </c>
      <c r="K9934">
        <v>1015.8</v>
      </c>
      <c r="L9934">
        <v>23.053000000000001</v>
      </c>
      <c r="M9934">
        <v>-0.48099999999999998</v>
      </c>
      <c r="N9934" s="1">
        <v>17.749970000000001</v>
      </c>
      <c r="O9934" s="1">
        <f t="shared" si="310"/>
        <v>10.053448506666667</v>
      </c>
      <c r="P9934" s="2">
        <f t="shared" si="311"/>
        <v>0.68384495077733476</v>
      </c>
      <c r="Q9934" s="1">
        <v>3.5389780000000003E-2</v>
      </c>
    </row>
    <row r="9935" spans="1:17" x14ac:dyDescent="0.25">
      <c r="A9935" t="s">
        <v>9943</v>
      </c>
      <c r="B9935" s="1">
        <v>10.05344288</v>
      </c>
      <c r="C9935" s="1">
        <v>10.053450870000001</v>
      </c>
      <c r="D9935" s="1">
        <v>10.05345226</v>
      </c>
      <c r="E9935" s="1">
        <v>17.749960000000002</v>
      </c>
      <c r="F9935">
        <v>36.700000000000003</v>
      </c>
      <c r="G9935">
        <v>37.200000000000003</v>
      </c>
      <c r="H9935">
        <v>36.200000000000003</v>
      </c>
      <c r="I9935">
        <v>24.611999999999998</v>
      </c>
      <c r="J9935">
        <v>43.4</v>
      </c>
      <c r="K9935">
        <v>1015.8</v>
      </c>
      <c r="L9935">
        <v>23.052</v>
      </c>
      <c r="M9935">
        <v>-0.47299999999999998</v>
      </c>
      <c r="N9935" s="1">
        <v>17.749960000000002</v>
      </c>
      <c r="O9935" s="1">
        <f t="shared" si="310"/>
        <v>10.05344867</v>
      </c>
      <c r="P9935" s="2">
        <f t="shared" si="311"/>
        <v>0.70009143748883673</v>
      </c>
      <c r="Q9935" s="1">
        <v>3.5390060000000001E-2</v>
      </c>
    </row>
    <row r="9936" spans="1:17" x14ac:dyDescent="0.25">
      <c r="A9936" t="s">
        <v>9944</v>
      </c>
      <c r="B9936" s="1">
        <v>10.05344302</v>
      </c>
      <c r="C9936" s="1">
        <v>10.05345082</v>
      </c>
      <c r="D9936" s="1">
        <v>10.053452439999999</v>
      </c>
      <c r="E9936" s="1">
        <v>17.750080000000001</v>
      </c>
      <c r="F9936">
        <v>36.700000000000003</v>
      </c>
      <c r="G9936">
        <v>37.200000000000003</v>
      </c>
      <c r="H9936">
        <v>36.200000000000003</v>
      </c>
      <c r="I9936">
        <v>24.628</v>
      </c>
      <c r="J9936">
        <v>43.4</v>
      </c>
      <c r="K9936">
        <v>1015.8</v>
      </c>
      <c r="L9936">
        <v>23.050999999999998</v>
      </c>
      <c r="M9936">
        <v>-0.47299999999999998</v>
      </c>
      <c r="N9936" s="1">
        <v>17.750080000000001</v>
      </c>
      <c r="O9936" s="1">
        <f t="shared" si="310"/>
        <v>10.05344876</v>
      </c>
      <c r="P9936" s="2">
        <f t="shared" si="311"/>
        <v>0.70904358318024663</v>
      </c>
      <c r="Q9936" s="1">
        <v>3.5391829999999999E-2</v>
      </c>
    </row>
    <row r="9937" spans="1:17" x14ac:dyDescent="0.25">
      <c r="A9937" t="s">
        <v>9945</v>
      </c>
      <c r="B9937" s="1">
        <v>10.05344303</v>
      </c>
      <c r="C9937" s="1">
        <v>10.053451190000001</v>
      </c>
      <c r="D9937" s="1">
        <v>10.05345232</v>
      </c>
      <c r="E9937" s="1">
        <v>17.74981</v>
      </c>
      <c r="F9937">
        <v>36.700000000000003</v>
      </c>
      <c r="G9937">
        <v>37.200000000000003</v>
      </c>
      <c r="H9937">
        <v>36.200000000000003</v>
      </c>
      <c r="I9937">
        <v>24.632999999999999</v>
      </c>
      <c r="J9937">
        <v>43.4</v>
      </c>
      <c r="K9937">
        <v>1015.8</v>
      </c>
      <c r="L9937">
        <v>23.05</v>
      </c>
      <c r="M9937">
        <v>-0.47599999999999998</v>
      </c>
      <c r="N9937" s="1">
        <v>17.74981</v>
      </c>
      <c r="O9937" s="1">
        <f t="shared" si="310"/>
        <v>10.053448846666667</v>
      </c>
      <c r="P9937" s="2">
        <f t="shared" si="311"/>
        <v>0.71766416764873497</v>
      </c>
      <c r="Q9937" s="1">
        <v>3.5391550000000001E-2</v>
      </c>
    </row>
    <row r="9938" spans="1:17" x14ac:dyDescent="0.25">
      <c r="A9938" t="s">
        <v>9946</v>
      </c>
      <c r="B9938" s="1">
        <v>10.053443209999999</v>
      </c>
      <c r="C9938" s="1">
        <v>10.053451069999999</v>
      </c>
      <c r="D9938" s="1">
        <v>10.053452050000001</v>
      </c>
      <c r="E9938" s="1">
        <v>17.749690000000001</v>
      </c>
      <c r="F9938">
        <v>36.700000000000003</v>
      </c>
      <c r="G9938">
        <v>37.200000000000003</v>
      </c>
      <c r="H9938">
        <v>36.200000000000003</v>
      </c>
      <c r="I9938">
        <v>24.632999999999999</v>
      </c>
      <c r="J9938">
        <v>43.4</v>
      </c>
      <c r="K9938">
        <v>1015.8</v>
      </c>
      <c r="L9938">
        <v>23.05</v>
      </c>
      <c r="M9938">
        <v>-0.48099999999999998</v>
      </c>
      <c r="N9938" s="1">
        <v>17.749690000000001</v>
      </c>
      <c r="O9938" s="1">
        <f t="shared" si="310"/>
        <v>10.053448776666666</v>
      </c>
      <c r="P9938" s="2">
        <f t="shared" si="311"/>
        <v>0.71070138785156445</v>
      </c>
      <c r="Q9938" s="1">
        <v>3.5391730000000003E-2</v>
      </c>
    </row>
    <row r="9939" spans="1:17" x14ac:dyDescent="0.25">
      <c r="A9939" t="s">
        <v>9947</v>
      </c>
      <c r="B9939" s="1">
        <v>10.053443189999999</v>
      </c>
      <c r="C9939" s="1">
        <v>10.05345075</v>
      </c>
      <c r="D9939" s="1">
        <v>10.053452249999999</v>
      </c>
      <c r="E9939" s="1">
        <v>17.750060000000001</v>
      </c>
      <c r="F9939">
        <v>36.700000000000003</v>
      </c>
      <c r="G9939">
        <v>37.200000000000003</v>
      </c>
      <c r="H9939">
        <v>36.200000000000003</v>
      </c>
      <c r="I9939">
        <v>24.643000000000001</v>
      </c>
      <c r="J9939">
        <v>43.4</v>
      </c>
      <c r="K9939">
        <v>1015.8</v>
      </c>
      <c r="L9939">
        <v>23.050999999999998</v>
      </c>
      <c r="M9939">
        <v>-0.47</v>
      </c>
      <c r="N9939" s="1">
        <v>17.750060000000001</v>
      </c>
      <c r="O9939" s="1">
        <f t="shared" si="310"/>
        <v>10.05344873</v>
      </c>
      <c r="P9939" s="2">
        <f t="shared" si="311"/>
        <v>0.70605953450542103</v>
      </c>
      <c r="Q9939" s="1">
        <v>3.5392680000000003E-2</v>
      </c>
    </row>
    <row r="9940" spans="1:17" x14ac:dyDescent="0.25">
      <c r="A9940" t="s">
        <v>9948</v>
      </c>
      <c r="B9940" s="1">
        <v>10.053443229999999</v>
      </c>
      <c r="C9940" s="1">
        <v>10.053450959999999</v>
      </c>
      <c r="D9940" s="1">
        <v>10.053452070000001</v>
      </c>
      <c r="E9940" s="1">
        <v>17.749980000000001</v>
      </c>
      <c r="F9940">
        <v>36.700000000000003</v>
      </c>
      <c r="G9940">
        <v>37.200000000000003</v>
      </c>
      <c r="H9940">
        <v>36.200000000000003</v>
      </c>
      <c r="I9940">
        <v>24.652999999999999</v>
      </c>
      <c r="J9940">
        <v>43.4</v>
      </c>
      <c r="K9940">
        <v>1015.8</v>
      </c>
      <c r="L9940">
        <v>23.05</v>
      </c>
      <c r="M9940">
        <v>-0.47499999999999998</v>
      </c>
      <c r="N9940" s="1">
        <v>17.749980000000001</v>
      </c>
      <c r="O9940" s="1">
        <f t="shared" si="310"/>
        <v>10.053448753333333</v>
      </c>
      <c r="P9940" s="2">
        <f t="shared" si="311"/>
        <v>0.70838046117849274</v>
      </c>
      <c r="Q9940" s="1">
        <v>3.5391720000000002E-2</v>
      </c>
    </row>
    <row r="9941" spans="1:17" x14ac:dyDescent="0.25">
      <c r="A9941" t="s">
        <v>9949</v>
      </c>
      <c r="B9941" s="1">
        <v>10.053442860000001</v>
      </c>
      <c r="C9941" s="1">
        <v>10.05345071</v>
      </c>
      <c r="D9941" s="1">
        <v>10.05345193</v>
      </c>
      <c r="E9941" s="1">
        <v>17.749939999999999</v>
      </c>
      <c r="F9941">
        <v>36.700000000000003</v>
      </c>
      <c r="G9941">
        <v>37.200000000000003</v>
      </c>
      <c r="H9941">
        <v>36.200000000000003</v>
      </c>
      <c r="I9941">
        <v>24.648</v>
      </c>
      <c r="J9941">
        <v>43.4</v>
      </c>
      <c r="K9941">
        <v>1015.8</v>
      </c>
      <c r="L9941">
        <v>23.05</v>
      </c>
      <c r="M9941">
        <v>-0.47199999999999998</v>
      </c>
      <c r="N9941" s="1">
        <v>17.749939999999999</v>
      </c>
      <c r="O9941" s="1">
        <f t="shared" si="310"/>
        <v>10.0534485</v>
      </c>
      <c r="P9941" s="2">
        <f t="shared" si="311"/>
        <v>0.68318182877558087</v>
      </c>
      <c r="Q9941" s="1">
        <v>3.5394549999999997E-2</v>
      </c>
    </row>
    <row r="9942" spans="1:17" x14ac:dyDescent="0.25">
      <c r="A9942" t="s">
        <v>9950</v>
      </c>
      <c r="B9942" s="1">
        <v>10.05344298</v>
      </c>
      <c r="C9942" s="1">
        <v>10.05345123</v>
      </c>
      <c r="D9942" s="1">
        <v>10.053452419999999</v>
      </c>
      <c r="E9942" s="1">
        <v>17.750360000000001</v>
      </c>
      <c r="F9942">
        <v>36.700000000000003</v>
      </c>
      <c r="G9942">
        <v>37.200000000000003</v>
      </c>
      <c r="H9942">
        <v>36.200000000000003</v>
      </c>
      <c r="I9942">
        <v>24.667999999999999</v>
      </c>
      <c r="J9942">
        <v>43.4</v>
      </c>
      <c r="K9942">
        <v>1015.9</v>
      </c>
      <c r="L9942">
        <v>23.05</v>
      </c>
      <c r="M9942">
        <v>-0.47299999999999998</v>
      </c>
      <c r="N9942" s="1">
        <v>17.750360000000001</v>
      </c>
      <c r="O9942" s="1">
        <f t="shared" si="310"/>
        <v>10.053448876666666</v>
      </c>
      <c r="P9942" s="2">
        <f t="shared" si="311"/>
        <v>0.72064821599049367</v>
      </c>
      <c r="Q9942" s="1">
        <v>3.5400800000000003E-2</v>
      </c>
    </row>
    <row r="9943" spans="1:17" x14ac:dyDescent="0.25">
      <c r="A9943" t="s">
        <v>9951</v>
      </c>
      <c r="B9943" s="1">
        <v>10.053442820000001</v>
      </c>
      <c r="C9943" s="1">
        <v>10.053450959999999</v>
      </c>
      <c r="D9943" s="1">
        <v>10.05345232</v>
      </c>
      <c r="E9943" s="1">
        <v>17.750229999999998</v>
      </c>
      <c r="F9943">
        <v>36.700000000000003</v>
      </c>
      <c r="G9943">
        <v>37.200000000000003</v>
      </c>
      <c r="H9943">
        <v>36.200000000000003</v>
      </c>
      <c r="I9943">
        <v>24.667999999999999</v>
      </c>
      <c r="J9943">
        <v>43.4</v>
      </c>
      <c r="K9943">
        <v>1015.7</v>
      </c>
      <c r="L9943">
        <v>23.048999999999999</v>
      </c>
      <c r="M9943">
        <v>-0.46400000000000002</v>
      </c>
      <c r="N9943" s="1">
        <v>17.750229999999998</v>
      </c>
      <c r="O9943" s="1">
        <f t="shared" si="310"/>
        <v>10.053448699999999</v>
      </c>
      <c r="P9943" s="2">
        <f t="shared" si="311"/>
        <v>0.70307548594161773</v>
      </c>
      <c r="Q9943" s="1">
        <v>3.540198E-2</v>
      </c>
    </row>
    <row r="9944" spans="1:17" x14ac:dyDescent="0.25">
      <c r="A9944" t="s">
        <v>9952</v>
      </c>
      <c r="B9944" s="1">
        <v>10.05344258</v>
      </c>
      <c r="C9944" s="1">
        <v>10.05345105</v>
      </c>
      <c r="D9944" s="1">
        <v>10.05345239</v>
      </c>
      <c r="E9944" s="1">
        <v>17.749929999999999</v>
      </c>
      <c r="F9944">
        <v>36.700000000000003</v>
      </c>
      <c r="G9944">
        <v>37.200000000000003</v>
      </c>
      <c r="H9944">
        <v>36.200000000000003</v>
      </c>
      <c r="I9944">
        <v>24.683</v>
      </c>
      <c r="J9944">
        <v>43.4</v>
      </c>
      <c r="K9944">
        <v>1015.9</v>
      </c>
      <c r="L9944">
        <v>23.05</v>
      </c>
      <c r="M9944">
        <v>-0.46800000000000003</v>
      </c>
      <c r="N9944" s="1">
        <v>17.749929999999999</v>
      </c>
      <c r="O9944" s="1">
        <f t="shared" si="310"/>
        <v>10.053448673333333</v>
      </c>
      <c r="P9944" s="2">
        <f t="shared" si="311"/>
        <v>0.70042299848971368</v>
      </c>
      <c r="Q9944" s="1">
        <v>3.540074E-2</v>
      </c>
    </row>
    <row r="9945" spans="1:17" x14ac:dyDescent="0.25">
      <c r="A9945" t="s">
        <v>9953</v>
      </c>
      <c r="B9945" s="1">
        <v>10.05344244</v>
      </c>
      <c r="C9945" s="1">
        <v>10.053451239999999</v>
      </c>
      <c r="D9945" s="1">
        <v>10.05345221</v>
      </c>
      <c r="E9945" s="1">
        <v>17.749770000000002</v>
      </c>
      <c r="F9945">
        <v>36.700000000000003</v>
      </c>
      <c r="G9945">
        <v>37.200000000000003</v>
      </c>
      <c r="H9945">
        <v>36.200000000000003</v>
      </c>
      <c r="I9945">
        <v>24.693000000000001</v>
      </c>
      <c r="J9945">
        <v>43.5</v>
      </c>
      <c r="K9945">
        <v>1015.8</v>
      </c>
      <c r="L9945">
        <v>23.048999999999999</v>
      </c>
      <c r="M9945">
        <v>-0.46899999999999997</v>
      </c>
      <c r="N9945" s="1">
        <v>17.749770000000002</v>
      </c>
      <c r="O9945" s="1">
        <f t="shared" si="310"/>
        <v>10.05344863</v>
      </c>
      <c r="P9945" s="2">
        <f t="shared" si="311"/>
        <v>0.6961127061444472</v>
      </c>
      <c r="Q9945" s="1">
        <v>3.5400439999999998E-2</v>
      </c>
    </row>
    <row r="9946" spans="1:17" x14ac:dyDescent="0.25">
      <c r="A9946" t="s">
        <v>9954</v>
      </c>
      <c r="B9946" s="1">
        <v>10.053442950000001</v>
      </c>
      <c r="C9946" s="1">
        <v>10.05345183</v>
      </c>
      <c r="D9946" s="1">
        <v>10.0534526</v>
      </c>
      <c r="E9946" s="1">
        <v>17.800059999999998</v>
      </c>
      <c r="F9946">
        <v>36.700000000000003</v>
      </c>
      <c r="G9946">
        <v>37.200000000000003</v>
      </c>
      <c r="H9946">
        <v>36.200000000000003</v>
      </c>
      <c r="I9946">
        <v>24.707999999999998</v>
      </c>
      <c r="J9946">
        <v>43.4</v>
      </c>
      <c r="K9946">
        <v>1015.9</v>
      </c>
      <c r="L9946">
        <v>23.05</v>
      </c>
      <c r="M9946">
        <v>-0.46500000000000002</v>
      </c>
      <c r="N9946" s="1">
        <v>17.800059999999998</v>
      </c>
      <c r="O9946" s="1">
        <f t="shared" si="310"/>
        <v>10.053449126666667</v>
      </c>
      <c r="P9946" s="2">
        <f t="shared" si="311"/>
        <v>0.74551528572719405</v>
      </c>
      <c r="Q9946" s="1">
        <v>3.540037E-2</v>
      </c>
    </row>
    <row r="9947" spans="1:17" x14ac:dyDescent="0.25">
      <c r="A9947" t="s">
        <v>9955</v>
      </c>
      <c r="B9947" s="1">
        <v>10.05344328</v>
      </c>
      <c r="C9947" s="1">
        <v>10.053452099999999</v>
      </c>
      <c r="D9947" s="1">
        <v>10.05345316</v>
      </c>
      <c r="E9947" s="1">
        <v>17.799720000000001</v>
      </c>
      <c r="F9947">
        <v>36.700000000000003</v>
      </c>
      <c r="G9947">
        <v>37.200000000000003</v>
      </c>
      <c r="H9947">
        <v>36.200000000000003</v>
      </c>
      <c r="I9947">
        <v>24.707999999999998</v>
      </c>
      <c r="J9947">
        <v>43.5</v>
      </c>
      <c r="K9947">
        <v>1015.8</v>
      </c>
      <c r="L9947">
        <v>23.050999999999998</v>
      </c>
      <c r="M9947">
        <v>-0.47299999999999998</v>
      </c>
      <c r="N9947" s="1">
        <v>17.799720000000001</v>
      </c>
      <c r="O9947" s="1">
        <f t="shared" si="310"/>
        <v>10.053449513333332</v>
      </c>
      <c r="P9947" s="2">
        <f t="shared" si="311"/>
        <v>0.78397635083771178</v>
      </c>
      <c r="Q9947" s="1">
        <v>3.5397449999999997E-2</v>
      </c>
    </row>
    <row r="9948" spans="1:17" x14ac:dyDescent="0.25">
      <c r="A9948" t="s">
        <v>9956</v>
      </c>
      <c r="B9948" s="1">
        <v>10.05344249</v>
      </c>
      <c r="C9948" s="1">
        <v>10.05345148</v>
      </c>
      <c r="D9948" s="1">
        <v>10.05345258</v>
      </c>
      <c r="E9948" s="1">
        <v>17.800260000000002</v>
      </c>
      <c r="F9948">
        <v>36.700000000000003</v>
      </c>
      <c r="G9948">
        <v>37.200000000000003</v>
      </c>
      <c r="H9948">
        <v>36.200000000000003</v>
      </c>
      <c r="I9948">
        <v>24.728000000000002</v>
      </c>
      <c r="J9948">
        <v>43.5</v>
      </c>
      <c r="K9948">
        <v>1015.8</v>
      </c>
      <c r="L9948">
        <v>23.050999999999998</v>
      </c>
      <c r="M9948">
        <v>-0.47</v>
      </c>
      <c r="N9948" s="1">
        <v>17.800260000000002</v>
      </c>
      <c r="O9948" s="1">
        <f t="shared" si="310"/>
        <v>10.053448850000001</v>
      </c>
      <c r="P9948" s="2">
        <f t="shared" si="311"/>
        <v>0.71799572864961192</v>
      </c>
      <c r="Q9948" s="1">
        <v>3.5395210000000003E-2</v>
      </c>
    </row>
    <row r="9949" spans="1:17" x14ac:dyDescent="0.25">
      <c r="A9949" t="s">
        <v>9957</v>
      </c>
      <c r="B9949" s="1">
        <v>10.053442370000001</v>
      </c>
      <c r="C9949" s="1">
        <v>10.05345114</v>
      </c>
      <c r="D9949" s="1">
        <v>10.05345237</v>
      </c>
      <c r="E9949" s="1">
        <v>17.799910000000001</v>
      </c>
      <c r="F9949">
        <v>36.700000000000003</v>
      </c>
      <c r="G9949">
        <v>37.200000000000003</v>
      </c>
      <c r="H9949">
        <v>36.200000000000003</v>
      </c>
      <c r="I9949">
        <v>24.733000000000001</v>
      </c>
      <c r="J9949">
        <v>43.5</v>
      </c>
      <c r="K9949">
        <v>1015.9</v>
      </c>
      <c r="L9949">
        <v>23.050999999999998</v>
      </c>
      <c r="M9949">
        <v>-0.46700000000000003</v>
      </c>
      <c r="N9949" s="1">
        <v>17.799910000000001</v>
      </c>
      <c r="O9949" s="1">
        <f t="shared" si="310"/>
        <v>10.053448626666666</v>
      </c>
      <c r="P9949" s="2">
        <f t="shared" si="311"/>
        <v>0.69578114514357026</v>
      </c>
      <c r="Q9949" s="1">
        <v>3.5391819999999997E-2</v>
      </c>
    </row>
    <row r="9950" spans="1:17" x14ac:dyDescent="0.25">
      <c r="A9950" t="s">
        <v>9958</v>
      </c>
      <c r="B9950" s="1">
        <v>10.05344244</v>
      </c>
      <c r="C9950" s="1">
        <v>10.05345121</v>
      </c>
      <c r="D9950" s="1">
        <v>10.053452350000001</v>
      </c>
      <c r="E9950" s="1">
        <v>17.799769999999999</v>
      </c>
      <c r="F9950">
        <v>36.700000000000003</v>
      </c>
      <c r="G9950">
        <v>37.200000000000003</v>
      </c>
      <c r="H9950">
        <v>36.200000000000003</v>
      </c>
      <c r="I9950">
        <v>24.757999999999999</v>
      </c>
      <c r="J9950">
        <v>43.5</v>
      </c>
      <c r="K9950">
        <v>1015.8</v>
      </c>
      <c r="L9950">
        <v>23.05</v>
      </c>
      <c r="M9950">
        <v>-0.46400000000000002</v>
      </c>
      <c r="N9950" s="1">
        <v>17.799769999999999</v>
      </c>
      <c r="O9950" s="1">
        <f t="shared" si="310"/>
        <v>10.053448666666666</v>
      </c>
      <c r="P9950" s="2">
        <f t="shared" si="311"/>
        <v>0.69975987648795979</v>
      </c>
      <c r="Q9950" s="1">
        <v>3.5388799999999998E-2</v>
      </c>
    </row>
    <row r="9951" spans="1:17" x14ac:dyDescent="0.25">
      <c r="A9951" t="s">
        <v>9959</v>
      </c>
      <c r="B9951" s="1">
        <v>10.053442349999999</v>
      </c>
      <c r="C9951" s="1">
        <v>10.05345131</v>
      </c>
      <c r="D9951" s="1">
        <v>10.0534523</v>
      </c>
      <c r="E9951" s="1">
        <v>17.800560000000001</v>
      </c>
      <c r="F9951">
        <v>36.700000000000003</v>
      </c>
      <c r="G9951">
        <v>37.200000000000003</v>
      </c>
      <c r="H9951">
        <v>36.200000000000003</v>
      </c>
      <c r="I9951">
        <v>24.773</v>
      </c>
      <c r="J9951">
        <v>43.5</v>
      </c>
      <c r="K9951">
        <v>1015.8</v>
      </c>
      <c r="L9951">
        <v>23.050999999999998</v>
      </c>
      <c r="M9951">
        <v>-0.46800000000000003</v>
      </c>
      <c r="N9951" s="1">
        <v>17.800560000000001</v>
      </c>
      <c r="O9951" s="1">
        <f t="shared" si="310"/>
        <v>10.053448653333332</v>
      </c>
      <c r="P9951" s="2">
        <f t="shared" si="311"/>
        <v>0.69843363259547431</v>
      </c>
      <c r="Q9951" s="1">
        <v>3.5384390000000002E-2</v>
      </c>
    </row>
    <row r="9952" spans="1:17" x14ac:dyDescent="0.25">
      <c r="A9952" t="s">
        <v>9960</v>
      </c>
      <c r="B9952" s="1">
        <v>10.0534426</v>
      </c>
      <c r="C9952" s="1">
        <v>10.053451190000001</v>
      </c>
      <c r="D9952" s="1">
        <v>10.05345219</v>
      </c>
      <c r="E9952" s="1">
        <v>17.800129999999999</v>
      </c>
      <c r="F9952">
        <v>36.700000000000003</v>
      </c>
      <c r="G9952">
        <v>37.200000000000003</v>
      </c>
      <c r="H9952">
        <v>36.200000000000003</v>
      </c>
      <c r="I9952">
        <v>24.797999999999998</v>
      </c>
      <c r="J9952">
        <v>43.5</v>
      </c>
      <c r="K9952">
        <v>1015.9</v>
      </c>
      <c r="L9952">
        <v>23.052</v>
      </c>
      <c r="M9952">
        <v>-0.46600000000000003</v>
      </c>
      <c r="N9952" s="1">
        <v>17.800129999999999</v>
      </c>
      <c r="O9952" s="1">
        <f t="shared" ref="O9952:O10015" si="312">AVERAGE(B9952:D9952)</f>
        <v>10.053448660000001</v>
      </c>
      <c r="P9952" s="2">
        <f t="shared" si="311"/>
        <v>0.6990967547082505</v>
      </c>
      <c r="Q9952" s="1">
        <v>3.5380439999999999E-2</v>
      </c>
    </row>
    <row r="9953" spans="1:17" x14ac:dyDescent="0.25">
      <c r="A9953" t="s">
        <v>9961</v>
      </c>
      <c r="B9953" s="1">
        <v>10.053442459999999</v>
      </c>
      <c r="C9953" s="1">
        <v>10.053450979999999</v>
      </c>
      <c r="D9953" s="1">
        <v>10.05345241</v>
      </c>
      <c r="E9953" s="1">
        <v>17.79973</v>
      </c>
      <c r="F9953">
        <v>36.700000000000003</v>
      </c>
      <c r="G9953">
        <v>37.200000000000003</v>
      </c>
      <c r="H9953">
        <v>36.200000000000003</v>
      </c>
      <c r="I9953">
        <v>24.808</v>
      </c>
      <c r="J9953">
        <v>43.5</v>
      </c>
      <c r="K9953">
        <v>1015.9</v>
      </c>
      <c r="L9953">
        <v>23.052</v>
      </c>
      <c r="M9953">
        <v>-0.47</v>
      </c>
      <c r="N9953" s="1">
        <v>17.79973</v>
      </c>
      <c r="O9953" s="1">
        <f t="shared" si="312"/>
        <v>10.053448616666666</v>
      </c>
      <c r="P9953" s="2">
        <f t="shared" si="311"/>
        <v>0.69478646214093942</v>
      </c>
      <c r="Q9953" s="1">
        <v>3.5376159999999997E-2</v>
      </c>
    </row>
    <row r="9954" spans="1:17" x14ac:dyDescent="0.25">
      <c r="A9954" t="s">
        <v>9962</v>
      </c>
      <c r="B9954" s="1">
        <v>10.053442609999999</v>
      </c>
      <c r="C9954" s="1">
        <v>10.053451069999999</v>
      </c>
      <c r="D9954" s="1">
        <v>10.053452760000001</v>
      </c>
      <c r="E9954" s="1">
        <v>17.79992</v>
      </c>
      <c r="F9954">
        <v>36.700000000000003</v>
      </c>
      <c r="G9954">
        <v>37.200000000000003</v>
      </c>
      <c r="H9954">
        <v>36.200000000000003</v>
      </c>
      <c r="I9954">
        <v>24.812999999999999</v>
      </c>
      <c r="J9954">
        <v>43.5</v>
      </c>
      <c r="K9954">
        <v>1015.8</v>
      </c>
      <c r="L9954">
        <v>23.053000000000001</v>
      </c>
      <c r="M9954">
        <v>-0.47199999999999998</v>
      </c>
      <c r="N9954" s="1">
        <v>17.79992</v>
      </c>
      <c r="O9954" s="1">
        <f t="shared" si="312"/>
        <v>10.053448813333333</v>
      </c>
      <c r="P9954" s="2">
        <f t="shared" si="311"/>
        <v>0.71434855808405473</v>
      </c>
      <c r="Q9954" s="1">
        <v>3.5376610000000003E-2</v>
      </c>
    </row>
    <row r="9955" spans="1:17" x14ac:dyDescent="0.25">
      <c r="A9955" t="s">
        <v>9963</v>
      </c>
      <c r="B9955" s="1">
        <v>10.05344277</v>
      </c>
      <c r="C9955" s="1">
        <v>10.05345142</v>
      </c>
      <c r="D9955" s="1">
        <v>10.05345241</v>
      </c>
      <c r="E9955" s="1">
        <v>17.799800000000001</v>
      </c>
      <c r="F9955">
        <v>36.700000000000003</v>
      </c>
      <c r="G9955">
        <v>37.200000000000003</v>
      </c>
      <c r="H9955">
        <v>36.200000000000003</v>
      </c>
      <c r="I9955">
        <v>24.818000000000001</v>
      </c>
      <c r="J9955">
        <v>43.5</v>
      </c>
      <c r="K9955">
        <v>1015.9</v>
      </c>
      <c r="L9955">
        <v>23.053000000000001</v>
      </c>
      <c r="M9955">
        <v>-0.47299999999999998</v>
      </c>
      <c r="N9955" s="1">
        <v>17.799800000000001</v>
      </c>
      <c r="O9955" s="1">
        <f t="shared" si="312"/>
        <v>10.053448866666665</v>
      </c>
      <c r="P9955" s="2">
        <f t="shared" si="311"/>
        <v>0.71965353309888513</v>
      </c>
      <c r="Q9955" s="1">
        <v>3.5373719999999997E-2</v>
      </c>
    </row>
    <row r="9956" spans="1:17" x14ac:dyDescent="0.25">
      <c r="A9956" t="s">
        <v>9964</v>
      </c>
      <c r="B9956" s="1">
        <v>10.053443209999999</v>
      </c>
      <c r="C9956" s="1">
        <v>10.053451600000001</v>
      </c>
      <c r="D9956" s="1">
        <v>10.05345267</v>
      </c>
      <c r="E9956" s="1">
        <v>17.799720000000001</v>
      </c>
      <c r="F9956">
        <v>36.700000000000003</v>
      </c>
      <c r="G9956">
        <v>37.200000000000003</v>
      </c>
      <c r="H9956">
        <v>36.200000000000003</v>
      </c>
      <c r="I9956">
        <v>24.827999999999999</v>
      </c>
      <c r="J9956">
        <v>43.5</v>
      </c>
      <c r="K9956">
        <v>1015.9</v>
      </c>
      <c r="L9956">
        <v>23.055</v>
      </c>
      <c r="M9956">
        <v>-0.47399999999999998</v>
      </c>
      <c r="N9956" s="1">
        <v>17.799720000000001</v>
      </c>
      <c r="O9956" s="1">
        <f t="shared" si="312"/>
        <v>10.05344916</v>
      </c>
      <c r="P9956" s="2">
        <f t="shared" si="311"/>
        <v>0.74883089484778509</v>
      </c>
      <c r="Q9956" s="1">
        <v>3.537386E-2</v>
      </c>
    </row>
    <row r="9957" spans="1:17" x14ac:dyDescent="0.25">
      <c r="A9957" t="s">
        <v>9965</v>
      </c>
      <c r="B9957" s="1">
        <v>10.053442929999999</v>
      </c>
      <c r="C9957" s="1">
        <v>10.05345146</v>
      </c>
      <c r="D9957" s="1">
        <v>10.053452780000001</v>
      </c>
      <c r="E9957" s="1">
        <v>17.79984</v>
      </c>
      <c r="F9957">
        <v>36.700000000000003</v>
      </c>
      <c r="G9957">
        <v>37.200000000000003</v>
      </c>
      <c r="H9957">
        <v>36.200000000000003</v>
      </c>
      <c r="I9957">
        <v>24.843</v>
      </c>
      <c r="J9957">
        <v>43.5</v>
      </c>
      <c r="K9957">
        <v>1015.9</v>
      </c>
      <c r="L9957">
        <v>23.056000000000001</v>
      </c>
      <c r="M9957">
        <v>-0.47899999999999998</v>
      </c>
      <c r="N9957" s="1">
        <v>17.79984</v>
      </c>
      <c r="O9957" s="1">
        <f t="shared" si="312"/>
        <v>10.053449056666667</v>
      </c>
      <c r="P9957" s="2">
        <f t="shared" si="311"/>
        <v>0.73855250637411274</v>
      </c>
      <c r="Q9957" s="1">
        <v>3.5375810000000001E-2</v>
      </c>
    </row>
    <row r="9958" spans="1:17" x14ac:dyDescent="0.25">
      <c r="A9958" t="s">
        <v>9966</v>
      </c>
      <c r="B9958" s="1">
        <v>10.053442909999999</v>
      </c>
      <c r="C9958" s="1">
        <v>10.05345172</v>
      </c>
      <c r="D9958" s="1">
        <v>10.05345267</v>
      </c>
      <c r="E9958" s="1">
        <v>17.79993</v>
      </c>
      <c r="F9958">
        <v>36.700000000000003</v>
      </c>
      <c r="G9958">
        <v>37.200000000000003</v>
      </c>
      <c r="H9958">
        <v>36.200000000000003</v>
      </c>
      <c r="I9958">
        <v>24.847999999999999</v>
      </c>
      <c r="J9958">
        <v>43.5</v>
      </c>
      <c r="K9958">
        <v>1015.9</v>
      </c>
      <c r="L9958">
        <v>23.056999999999999</v>
      </c>
      <c r="M9958">
        <v>-0.47199999999999998</v>
      </c>
      <c r="N9958" s="1">
        <v>17.79993</v>
      </c>
      <c r="O9958" s="1">
        <f t="shared" si="312"/>
        <v>10.0534491</v>
      </c>
      <c r="P9958" s="2">
        <f t="shared" si="311"/>
        <v>0.74286279838631231</v>
      </c>
      <c r="Q9958" s="1">
        <v>3.5375999999999998E-2</v>
      </c>
    </row>
    <row r="9959" spans="1:17" x14ac:dyDescent="0.25">
      <c r="A9959" t="s">
        <v>9967</v>
      </c>
      <c r="B9959" s="1">
        <v>10.053443120000001</v>
      </c>
      <c r="C9959" s="1">
        <v>10.053451170000001</v>
      </c>
      <c r="D9959" s="1">
        <v>10.053452740000001</v>
      </c>
      <c r="E9959" s="1">
        <v>17.800360000000001</v>
      </c>
      <c r="F9959">
        <v>36.700000000000003</v>
      </c>
      <c r="G9959">
        <v>37.200000000000003</v>
      </c>
      <c r="H9959">
        <v>36.200000000000003</v>
      </c>
      <c r="I9959">
        <v>24.863</v>
      </c>
      <c r="J9959">
        <v>43.5</v>
      </c>
      <c r="K9959">
        <v>1015.9</v>
      </c>
      <c r="L9959">
        <v>23.058</v>
      </c>
      <c r="M9959">
        <v>-0.47399999999999998</v>
      </c>
      <c r="N9959" s="1">
        <v>17.800360000000001</v>
      </c>
      <c r="O9959" s="1">
        <f t="shared" si="312"/>
        <v>10.05344901</v>
      </c>
      <c r="P9959" s="2">
        <f t="shared" si="311"/>
        <v>0.73391065336103622</v>
      </c>
      <c r="Q9959" s="1">
        <v>3.5374250000000003E-2</v>
      </c>
    </row>
    <row r="9960" spans="1:17" x14ac:dyDescent="0.25">
      <c r="A9960" t="s">
        <v>9968</v>
      </c>
      <c r="B9960" s="1">
        <v>10.05344318</v>
      </c>
      <c r="C9960" s="1">
        <v>10.05345112</v>
      </c>
      <c r="D9960" s="1">
        <v>10.053453060000001</v>
      </c>
      <c r="E9960" s="1">
        <v>17.79974</v>
      </c>
      <c r="F9960">
        <v>36.700000000000003</v>
      </c>
      <c r="G9960">
        <v>37.200000000000003</v>
      </c>
      <c r="H9960">
        <v>36.200000000000003</v>
      </c>
      <c r="I9960">
        <v>24.867999999999999</v>
      </c>
      <c r="J9960">
        <v>43.5</v>
      </c>
      <c r="K9960">
        <v>1015.9</v>
      </c>
      <c r="L9960">
        <v>23.058</v>
      </c>
      <c r="M9960">
        <v>-0.47699999999999998</v>
      </c>
      <c r="N9960" s="1">
        <v>17.79974</v>
      </c>
      <c r="O9960" s="1">
        <f t="shared" si="312"/>
        <v>10.053449120000002</v>
      </c>
      <c r="P9960" s="2">
        <f t="shared" si="311"/>
        <v>0.74485216405850707</v>
      </c>
      <c r="Q9960" s="1">
        <v>3.5374349999999999E-2</v>
      </c>
    </row>
    <row r="9961" spans="1:17" x14ac:dyDescent="0.25">
      <c r="A9961" t="s">
        <v>9969</v>
      </c>
      <c r="B9961" s="1">
        <v>10.05344307</v>
      </c>
      <c r="C9961" s="1">
        <v>10.053451150000001</v>
      </c>
      <c r="D9961" s="1">
        <v>10.05345311</v>
      </c>
      <c r="E9961" s="1">
        <v>17.800350000000002</v>
      </c>
      <c r="F9961">
        <v>36.700000000000003</v>
      </c>
      <c r="G9961">
        <v>37.299999999999997</v>
      </c>
      <c r="H9961">
        <v>36.200000000000003</v>
      </c>
      <c r="I9961">
        <v>24.882999999999999</v>
      </c>
      <c r="J9961">
        <v>43.5</v>
      </c>
      <c r="K9961">
        <v>1015.9</v>
      </c>
      <c r="L9961">
        <v>23.058</v>
      </c>
      <c r="M9961">
        <v>-0.48499999999999999</v>
      </c>
      <c r="N9961" s="1">
        <v>17.800350000000002</v>
      </c>
      <c r="O9961" s="1">
        <f t="shared" si="312"/>
        <v>10.053449110000001</v>
      </c>
      <c r="P9961" s="2">
        <f t="shared" si="311"/>
        <v>0.74385748116689854</v>
      </c>
      <c r="Q9961" s="1">
        <v>3.5372720000000003E-2</v>
      </c>
    </row>
    <row r="9962" spans="1:17" x14ac:dyDescent="0.25">
      <c r="A9962" t="s">
        <v>9970</v>
      </c>
      <c r="B9962" s="1">
        <v>10.053443489999999</v>
      </c>
      <c r="C9962" s="1">
        <v>10.053451709999999</v>
      </c>
      <c r="D9962" s="1">
        <v>10.0534532</v>
      </c>
      <c r="E9962" s="1">
        <v>17.799779999999998</v>
      </c>
      <c r="F9962">
        <v>36.700000000000003</v>
      </c>
      <c r="G9962">
        <v>37.299999999999997</v>
      </c>
      <c r="H9962">
        <v>36.200000000000003</v>
      </c>
      <c r="I9962">
        <v>24.933</v>
      </c>
      <c r="J9962">
        <v>43.5</v>
      </c>
      <c r="K9962">
        <v>1015.9</v>
      </c>
      <c r="L9962">
        <v>23.059000000000001</v>
      </c>
      <c r="M9962">
        <v>-0.47599999999999998</v>
      </c>
      <c r="N9962" s="1">
        <v>17.799779999999998</v>
      </c>
      <c r="O9962" s="1">
        <f t="shared" si="312"/>
        <v>10.053449466666665</v>
      </c>
      <c r="P9962" s="2">
        <f t="shared" si="311"/>
        <v>0.77933449826872447</v>
      </c>
      <c r="Q9962" s="1">
        <v>3.5365630000000002E-2</v>
      </c>
    </row>
    <row r="9963" spans="1:17" x14ac:dyDescent="0.25">
      <c r="A9963" t="s">
        <v>9971</v>
      </c>
      <c r="B9963" s="1">
        <v>10.053443250000001</v>
      </c>
      <c r="C9963" s="1">
        <v>10.053451600000001</v>
      </c>
      <c r="D9963" s="1">
        <v>10.053453019999999</v>
      </c>
      <c r="E9963" s="1">
        <v>17.799910000000001</v>
      </c>
      <c r="F9963">
        <v>36.700000000000003</v>
      </c>
      <c r="G9963">
        <v>37.299999999999997</v>
      </c>
      <c r="H9963">
        <v>36.200000000000003</v>
      </c>
      <c r="I9963">
        <v>24.937999999999999</v>
      </c>
      <c r="J9963">
        <v>43.5</v>
      </c>
      <c r="K9963">
        <v>1015.9</v>
      </c>
      <c r="L9963">
        <v>23.059000000000001</v>
      </c>
      <c r="M9963">
        <v>-0.48199999999999998</v>
      </c>
      <c r="N9963" s="1">
        <v>17.799910000000001</v>
      </c>
      <c r="O9963" s="1">
        <f t="shared" si="312"/>
        <v>10.053449290000001</v>
      </c>
      <c r="P9963" s="2">
        <f t="shared" si="311"/>
        <v>0.76176177066233919</v>
      </c>
      <c r="Q9963" s="1">
        <v>3.5367429999999998E-2</v>
      </c>
    </row>
    <row r="9964" spans="1:17" x14ac:dyDescent="0.25">
      <c r="A9964" t="s">
        <v>9972</v>
      </c>
      <c r="B9964" s="1">
        <v>10.053443420000001</v>
      </c>
      <c r="C9964" s="1">
        <v>10.053451689999999</v>
      </c>
      <c r="D9964" s="1">
        <v>10.05345327</v>
      </c>
      <c r="E9964" s="1">
        <v>17.800260000000002</v>
      </c>
      <c r="F9964">
        <v>36.700000000000003</v>
      </c>
      <c r="G9964">
        <v>37.299999999999997</v>
      </c>
      <c r="H9964">
        <v>36.200000000000003</v>
      </c>
      <c r="I9964">
        <v>24.937999999999999</v>
      </c>
      <c r="J9964">
        <v>43.5</v>
      </c>
      <c r="K9964">
        <v>1015.9</v>
      </c>
      <c r="L9964">
        <v>23.06</v>
      </c>
      <c r="M9964">
        <v>-0.47899999999999998</v>
      </c>
      <c r="N9964" s="1">
        <v>17.800260000000002</v>
      </c>
      <c r="O9964" s="1">
        <f t="shared" si="312"/>
        <v>10.053449460000001</v>
      </c>
      <c r="P9964" s="2">
        <f t="shared" si="311"/>
        <v>0.7786713768220821</v>
      </c>
      <c r="Q9964" s="1">
        <v>3.5362919999999999E-2</v>
      </c>
    </row>
    <row r="9965" spans="1:17" x14ac:dyDescent="0.25">
      <c r="A9965" t="s">
        <v>9973</v>
      </c>
      <c r="B9965" s="1">
        <v>10.05344332</v>
      </c>
      <c r="C9965" s="1">
        <v>10.053451239999999</v>
      </c>
      <c r="D9965" s="1">
        <v>10.05345339</v>
      </c>
      <c r="E9965" s="1">
        <v>17.799890000000001</v>
      </c>
      <c r="F9965">
        <v>36.700000000000003</v>
      </c>
      <c r="G9965">
        <v>37.299999999999997</v>
      </c>
      <c r="H9965">
        <v>36.200000000000003</v>
      </c>
      <c r="I9965">
        <v>24.933</v>
      </c>
      <c r="J9965">
        <v>43.5</v>
      </c>
      <c r="K9965">
        <v>1016</v>
      </c>
      <c r="L9965">
        <v>23.059000000000001</v>
      </c>
      <c r="M9965">
        <v>-0.47899999999999998</v>
      </c>
      <c r="N9965" s="1">
        <v>17.799890000000001</v>
      </c>
      <c r="O9965" s="1">
        <f t="shared" si="312"/>
        <v>10.053449316666667</v>
      </c>
      <c r="P9965" s="2">
        <f t="shared" si="311"/>
        <v>0.76441425789219863</v>
      </c>
      <c r="Q9965" s="1">
        <v>3.5362249999999998E-2</v>
      </c>
    </row>
    <row r="9966" spans="1:17" x14ac:dyDescent="0.25">
      <c r="A9966" t="s">
        <v>9974</v>
      </c>
      <c r="B9966" s="1">
        <v>10.053443400000001</v>
      </c>
      <c r="C9966" s="1">
        <v>10.05345105</v>
      </c>
      <c r="D9966" s="1">
        <v>10.05345314</v>
      </c>
      <c r="E9966" s="1">
        <v>17.79992</v>
      </c>
      <c r="F9966">
        <v>36.700000000000003</v>
      </c>
      <c r="G9966">
        <v>37.299999999999997</v>
      </c>
      <c r="H9966">
        <v>36.200000000000003</v>
      </c>
      <c r="I9966">
        <v>24.937999999999999</v>
      </c>
      <c r="J9966">
        <v>43.5</v>
      </c>
      <c r="K9966">
        <v>1015.9</v>
      </c>
      <c r="L9966">
        <v>23.06</v>
      </c>
      <c r="M9966">
        <v>-0.48399999999999999</v>
      </c>
      <c r="N9966" s="1">
        <v>17.79992</v>
      </c>
      <c r="O9966" s="1">
        <f t="shared" si="312"/>
        <v>10.053449196666667</v>
      </c>
      <c r="P9966" s="2">
        <f t="shared" si="311"/>
        <v>0.75247806508027537</v>
      </c>
      <c r="Q9966" s="1">
        <v>3.5363539999999999E-2</v>
      </c>
    </row>
    <row r="9967" spans="1:17" x14ac:dyDescent="0.25">
      <c r="A9967" t="s">
        <v>9975</v>
      </c>
      <c r="B9967" s="1">
        <v>10.05344367</v>
      </c>
      <c r="C9967" s="1">
        <v>10.053450959999999</v>
      </c>
      <c r="D9967" s="1">
        <v>10.05345297</v>
      </c>
      <c r="E9967" s="1">
        <v>17.799880000000002</v>
      </c>
      <c r="F9967">
        <v>36.700000000000003</v>
      </c>
      <c r="G9967">
        <v>37.299999999999997</v>
      </c>
      <c r="H9967">
        <v>36.200000000000003</v>
      </c>
      <c r="I9967">
        <v>24.943000000000001</v>
      </c>
      <c r="J9967">
        <v>43.5</v>
      </c>
      <c r="K9967">
        <v>1015.9</v>
      </c>
      <c r="L9967">
        <v>23.059000000000001</v>
      </c>
      <c r="M9967">
        <v>-0.47699999999999998</v>
      </c>
      <c r="N9967" s="1">
        <v>17.799880000000002</v>
      </c>
      <c r="O9967" s="1">
        <f t="shared" si="312"/>
        <v>10.053449200000001</v>
      </c>
      <c r="P9967" s="2">
        <f t="shared" si="311"/>
        <v>0.75280962597013001</v>
      </c>
      <c r="Q9967" s="1">
        <v>3.5363180000000001E-2</v>
      </c>
    </row>
    <row r="9968" spans="1:17" x14ac:dyDescent="0.25">
      <c r="A9968" t="s">
        <v>9976</v>
      </c>
      <c r="B9968" s="1">
        <v>10.05344356</v>
      </c>
      <c r="C9968" s="1">
        <v>10.053451389999999</v>
      </c>
      <c r="D9968" s="1">
        <v>10.053453319999999</v>
      </c>
      <c r="E9968" s="1">
        <v>17.800090000000001</v>
      </c>
      <c r="F9968">
        <v>36.700000000000003</v>
      </c>
      <c r="G9968">
        <v>37.299999999999997</v>
      </c>
      <c r="H9968">
        <v>36.200000000000003</v>
      </c>
      <c r="I9968">
        <v>24.948</v>
      </c>
      <c r="J9968">
        <v>43.5</v>
      </c>
      <c r="K9968">
        <v>1015.9</v>
      </c>
      <c r="L9968">
        <v>23.059000000000001</v>
      </c>
      <c r="M9968">
        <v>-0.47399999999999998</v>
      </c>
      <c r="N9968" s="1">
        <v>17.800090000000001</v>
      </c>
      <c r="O9968" s="1">
        <f t="shared" si="312"/>
        <v>10.053449423333332</v>
      </c>
      <c r="P9968" s="2">
        <f t="shared" si="311"/>
        <v>0.77502420658959181</v>
      </c>
      <c r="Q9968" s="1">
        <v>3.5363579999999999E-2</v>
      </c>
    </row>
    <row r="9969" spans="1:17" x14ac:dyDescent="0.25">
      <c r="A9969" t="s">
        <v>9977</v>
      </c>
      <c r="B9969" s="1">
        <v>10.05344375</v>
      </c>
      <c r="C9969" s="1">
        <v>10.05345151</v>
      </c>
      <c r="D9969" s="1">
        <v>10.05345344</v>
      </c>
      <c r="E9969" s="1">
        <v>17.800840000000001</v>
      </c>
      <c r="F9969">
        <v>36.700000000000003</v>
      </c>
      <c r="G9969">
        <v>37.299999999999997</v>
      </c>
      <c r="H9969">
        <v>36.200000000000003</v>
      </c>
      <c r="I9969">
        <v>24.957999999999998</v>
      </c>
      <c r="J9969">
        <v>43.5</v>
      </c>
      <c r="K9969">
        <v>1016</v>
      </c>
      <c r="L9969">
        <v>23.061</v>
      </c>
      <c r="M9969">
        <v>-0.48599999999999999</v>
      </c>
      <c r="N9969" s="1">
        <v>17.800840000000001</v>
      </c>
      <c r="O9969" s="1">
        <f t="shared" si="312"/>
        <v>10.053449566666666</v>
      </c>
      <c r="P9969" s="2">
        <f t="shared" si="311"/>
        <v>0.78928132529743067</v>
      </c>
      <c r="Q9969" s="1">
        <v>3.5364199999999998E-2</v>
      </c>
    </row>
    <row r="9970" spans="1:17" x14ac:dyDescent="0.25">
      <c r="A9970" t="s">
        <v>9978</v>
      </c>
      <c r="B9970" s="1">
        <v>10.05344393</v>
      </c>
      <c r="C9970" s="1">
        <v>10.053451300000001</v>
      </c>
      <c r="D9970" s="1">
        <v>10.05345355</v>
      </c>
      <c r="E9970" s="1">
        <v>17.799969999999998</v>
      </c>
      <c r="F9970">
        <v>36.700000000000003</v>
      </c>
      <c r="G9970">
        <v>37.299999999999997</v>
      </c>
      <c r="H9970">
        <v>36.200000000000003</v>
      </c>
      <c r="I9970">
        <v>24.988</v>
      </c>
      <c r="J9970">
        <v>43.5</v>
      </c>
      <c r="K9970">
        <v>1016</v>
      </c>
      <c r="L9970">
        <v>23.061</v>
      </c>
      <c r="M9970">
        <v>-0.48399999999999999</v>
      </c>
      <c r="N9970" s="1">
        <v>17.799969999999998</v>
      </c>
      <c r="O9970" s="1">
        <f t="shared" si="312"/>
        <v>10.053449593333333</v>
      </c>
      <c r="P9970" s="2">
        <f t="shared" si="311"/>
        <v>0.79193381241626781</v>
      </c>
      <c r="Q9970" s="1">
        <v>3.5365470000000003E-2</v>
      </c>
    </row>
    <row r="9971" spans="1:17" x14ac:dyDescent="0.25">
      <c r="A9971" t="s">
        <v>9979</v>
      </c>
      <c r="B9971" s="1">
        <v>10.05344384</v>
      </c>
      <c r="C9971" s="1">
        <v>10.053451389999999</v>
      </c>
      <c r="D9971" s="1">
        <v>10.0534535</v>
      </c>
      <c r="E9971" s="1">
        <v>17.80011</v>
      </c>
      <c r="F9971">
        <v>36.700000000000003</v>
      </c>
      <c r="G9971">
        <v>37.299999999999997</v>
      </c>
      <c r="H9971">
        <v>36.200000000000003</v>
      </c>
      <c r="I9971">
        <v>24.998000000000001</v>
      </c>
      <c r="J9971">
        <v>43.5</v>
      </c>
      <c r="K9971">
        <v>1016</v>
      </c>
      <c r="L9971">
        <v>23.061</v>
      </c>
      <c r="M9971">
        <v>-0.48299999999999998</v>
      </c>
      <c r="N9971" s="1">
        <v>17.80011</v>
      </c>
      <c r="O9971" s="1">
        <f t="shared" si="312"/>
        <v>10.053449576666667</v>
      </c>
      <c r="P9971" s="2">
        <f t="shared" si="311"/>
        <v>0.7902760080780169</v>
      </c>
      <c r="Q9971" s="1">
        <v>3.5369640000000001E-2</v>
      </c>
    </row>
    <row r="9972" spans="1:17" x14ac:dyDescent="0.25">
      <c r="A9972" t="s">
        <v>9980</v>
      </c>
      <c r="B9972" s="1">
        <v>10.053443769999999</v>
      </c>
      <c r="C9972" s="1">
        <v>10.05345174</v>
      </c>
      <c r="D9972" s="1">
        <v>10.053453510000001</v>
      </c>
      <c r="E9972" s="1">
        <v>17.79982</v>
      </c>
      <c r="F9972">
        <v>36.700000000000003</v>
      </c>
      <c r="G9972">
        <v>37.299999999999997</v>
      </c>
      <c r="H9972">
        <v>36.200000000000003</v>
      </c>
      <c r="I9972">
        <v>25.003</v>
      </c>
      <c r="J9972">
        <v>43.5</v>
      </c>
      <c r="K9972">
        <v>1016</v>
      </c>
      <c r="L9972">
        <v>23.061</v>
      </c>
      <c r="M9972">
        <v>-0.49099999999999999</v>
      </c>
      <c r="N9972" s="1">
        <v>17.79982</v>
      </c>
      <c r="O9972" s="1">
        <f t="shared" si="312"/>
        <v>10.053449673333335</v>
      </c>
      <c r="P9972" s="2">
        <f t="shared" si="311"/>
        <v>0.79989127388380155</v>
      </c>
      <c r="Q9972" s="1">
        <v>3.5370949999999998E-2</v>
      </c>
    </row>
    <row r="9973" spans="1:17" x14ac:dyDescent="0.25">
      <c r="A9973" t="s">
        <v>9981</v>
      </c>
      <c r="B9973" s="1">
        <v>10.05344391</v>
      </c>
      <c r="C9973" s="1">
        <v>10.053451600000001</v>
      </c>
      <c r="D9973" s="1">
        <v>10.05345346</v>
      </c>
      <c r="E9973" s="1">
        <v>17.799779999999998</v>
      </c>
      <c r="F9973">
        <v>36.700000000000003</v>
      </c>
      <c r="G9973">
        <v>37.299999999999997</v>
      </c>
      <c r="H9973">
        <v>36.200000000000003</v>
      </c>
      <c r="I9973">
        <v>25.018000000000001</v>
      </c>
      <c r="J9973">
        <v>43.5</v>
      </c>
      <c r="K9973">
        <v>1016</v>
      </c>
      <c r="L9973">
        <v>23.062000000000001</v>
      </c>
      <c r="M9973">
        <v>-0.48499999999999999</v>
      </c>
      <c r="N9973" s="1">
        <v>17.799779999999998</v>
      </c>
      <c r="O9973" s="1">
        <f t="shared" si="312"/>
        <v>10.053449656666666</v>
      </c>
      <c r="P9973" s="2">
        <f t="shared" si="311"/>
        <v>0.79823346932350603</v>
      </c>
      <c r="Q9973" s="1">
        <v>3.5371010000000001E-2</v>
      </c>
    </row>
    <row r="9974" spans="1:17" x14ac:dyDescent="0.25">
      <c r="A9974" t="s">
        <v>9982</v>
      </c>
      <c r="B9974" s="1">
        <v>10.053443959999999</v>
      </c>
      <c r="C9974" s="1">
        <v>10.053451580000001</v>
      </c>
      <c r="D9974" s="1">
        <v>10.05345348</v>
      </c>
      <c r="E9974" s="1">
        <v>17.79983</v>
      </c>
      <c r="F9974">
        <v>36.700000000000003</v>
      </c>
      <c r="G9974">
        <v>37.299999999999997</v>
      </c>
      <c r="H9974">
        <v>36.200000000000003</v>
      </c>
      <c r="I9974">
        <v>25.013000000000002</v>
      </c>
      <c r="J9974">
        <v>43.5</v>
      </c>
      <c r="K9974">
        <v>1016</v>
      </c>
      <c r="L9974">
        <v>23.062000000000001</v>
      </c>
      <c r="M9974">
        <v>-0.49199999999999999</v>
      </c>
      <c r="N9974" s="1">
        <v>17.79983</v>
      </c>
      <c r="O9974" s="1">
        <f t="shared" si="312"/>
        <v>10.053449673333333</v>
      </c>
      <c r="P9974" s="2">
        <f t="shared" si="311"/>
        <v>0.79989127366175694</v>
      </c>
      <c r="Q9974" s="1">
        <v>3.5373349999999998E-2</v>
      </c>
    </row>
    <row r="9975" spans="1:17" x14ac:dyDescent="0.25">
      <c r="A9975" t="s">
        <v>9983</v>
      </c>
      <c r="B9975" s="1">
        <v>10.053443980000001</v>
      </c>
      <c r="C9975" s="1">
        <v>10.05345172</v>
      </c>
      <c r="D9975" s="1">
        <v>10.05345346</v>
      </c>
      <c r="E9975" s="1">
        <v>17.8004</v>
      </c>
      <c r="F9975">
        <v>36.700000000000003</v>
      </c>
      <c r="G9975">
        <v>37.299999999999997</v>
      </c>
      <c r="H9975">
        <v>36.200000000000003</v>
      </c>
      <c r="I9975">
        <v>25.027999999999999</v>
      </c>
      <c r="J9975">
        <v>43.5</v>
      </c>
      <c r="K9975">
        <v>1015.9</v>
      </c>
      <c r="L9975">
        <v>23.062000000000001</v>
      </c>
      <c r="M9975">
        <v>-0.49199999999999999</v>
      </c>
      <c r="N9975" s="1">
        <v>17.8004</v>
      </c>
      <c r="O9975" s="1">
        <f t="shared" si="312"/>
        <v>10.053449720000001</v>
      </c>
      <c r="P9975" s="2">
        <f t="shared" si="311"/>
        <v>0.80453312623074424</v>
      </c>
      <c r="Q9975" s="1">
        <v>3.5375419999999998E-2</v>
      </c>
    </row>
    <row r="9976" spans="1:17" x14ac:dyDescent="0.25">
      <c r="A9976" t="s">
        <v>9984</v>
      </c>
      <c r="B9976" s="1">
        <v>10.05344442</v>
      </c>
      <c r="C9976" s="1">
        <v>10.053451920000001</v>
      </c>
      <c r="D9976" s="1">
        <v>10.05345355</v>
      </c>
      <c r="E9976" s="1">
        <v>17.799769999999999</v>
      </c>
      <c r="F9976">
        <v>36.700000000000003</v>
      </c>
      <c r="G9976">
        <v>37.299999999999997</v>
      </c>
      <c r="H9976">
        <v>36.200000000000003</v>
      </c>
      <c r="I9976">
        <v>25.033999999999999</v>
      </c>
      <c r="J9976">
        <v>43.5</v>
      </c>
      <c r="K9976">
        <v>1016</v>
      </c>
      <c r="L9976">
        <v>23.064</v>
      </c>
      <c r="M9976">
        <v>-0.48899999999999999</v>
      </c>
      <c r="N9976" s="1">
        <v>17.799769999999999</v>
      </c>
      <c r="O9976" s="1">
        <f t="shared" si="312"/>
        <v>10.053449963333334</v>
      </c>
      <c r="P9976" s="2">
        <f t="shared" si="311"/>
        <v>0.82873706985786555</v>
      </c>
      <c r="Q9976" s="1">
        <v>3.537593E-2</v>
      </c>
    </row>
    <row r="9977" spans="1:17" x14ac:dyDescent="0.25">
      <c r="A9977" t="s">
        <v>9985</v>
      </c>
      <c r="B9977" s="1">
        <v>10.053444450000001</v>
      </c>
      <c r="C9977" s="1">
        <v>10.053451920000001</v>
      </c>
      <c r="D9977" s="1">
        <v>10.053453899999999</v>
      </c>
      <c r="E9977" s="1">
        <v>17.799769999999999</v>
      </c>
      <c r="F9977">
        <v>36.700000000000003</v>
      </c>
      <c r="G9977">
        <v>37.299999999999997</v>
      </c>
      <c r="H9977">
        <v>36.200000000000003</v>
      </c>
      <c r="I9977">
        <v>25.039000000000001</v>
      </c>
      <c r="J9977">
        <v>43.5</v>
      </c>
      <c r="K9977">
        <v>1016</v>
      </c>
      <c r="L9977">
        <v>23.064</v>
      </c>
      <c r="M9977">
        <v>-0.48599999999999999</v>
      </c>
      <c r="N9977" s="1">
        <v>17.799769999999999</v>
      </c>
      <c r="O9977" s="1">
        <f t="shared" si="312"/>
        <v>10.05345009</v>
      </c>
      <c r="P9977" s="2">
        <f t="shared" si="311"/>
        <v>0.84133638256211896</v>
      </c>
      <c r="Q9977" s="1">
        <v>3.537597E-2</v>
      </c>
    </row>
    <row r="9978" spans="1:17" x14ac:dyDescent="0.25">
      <c r="A9978" t="s">
        <v>9986</v>
      </c>
      <c r="B9978" s="1">
        <v>10.05344412</v>
      </c>
      <c r="C9978" s="1">
        <v>10.05345174</v>
      </c>
      <c r="D9978" s="1">
        <v>10.05345374</v>
      </c>
      <c r="E9978" s="1">
        <v>17.800339999999998</v>
      </c>
      <c r="F9978">
        <v>36.700000000000003</v>
      </c>
      <c r="G9978">
        <v>37.299999999999997</v>
      </c>
      <c r="H9978">
        <v>36.200000000000003</v>
      </c>
      <c r="I9978">
        <v>25.027999999999999</v>
      </c>
      <c r="J9978">
        <v>43.5</v>
      </c>
      <c r="K9978">
        <v>1016</v>
      </c>
      <c r="L9978">
        <v>23.064</v>
      </c>
      <c r="M9978">
        <v>-0.497</v>
      </c>
      <c r="N9978" s="1">
        <v>17.800339999999998</v>
      </c>
      <c r="O9978" s="1">
        <f t="shared" si="312"/>
        <v>10.053449866666668</v>
      </c>
      <c r="P9978" s="2">
        <f t="shared" si="311"/>
        <v>0.81912180482923702</v>
      </c>
      <c r="Q9978" s="1">
        <v>3.5376619999999998E-2</v>
      </c>
    </row>
    <row r="9979" spans="1:17" x14ac:dyDescent="0.25">
      <c r="A9979" t="s">
        <v>9987</v>
      </c>
      <c r="B9979" s="1">
        <v>10.053444369999999</v>
      </c>
      <c r="C9979" s="1">
        <v>10.05345208</v>
      </c>
      <c r="D9979" s="1">
        <v>10.05345383</v>
      </c>
      <c r="E9979" s="1">
        <v>17.79974</v>
      </c>
      <c r="F9979">
        <v>36.700000000000003</v>
      </c>
      <c r="G9979">
        <v>37.299999999999997</v>
      </c>
      <c r="H9979">
        <v>36.200000000000003</v>
      </c>
      <c r="I9979">
        <v>25.039000000000001</v>
      </c>
      <c r="J9979">
        <v>43.5</v>
      </c>
      <c r="K9979">
        <v>1015.9</v>
      </c>
      <c r="L9979">
        <v>23.064</v>
      </c>
      <c r="M9979">
        <v>-0.495</v>
      </c>
      <c r="N9979" s="1">
        <v>17.79974</v>
      </c>
      <c r="O9979" s="1">
        <f t="shared" si="312"/>
        <v>10.053450093333334</v>
      </c>
      <c r="P9979" s="2">
        <f t="shared" si="311"/>
        <v>0.8416679434519736</v>
      </c>
      <c r="Q9979" s="1">
        <v>3.5377409999999998E-2</v>
      </c>
    </row>
    <row r="9980" spans="1:17" x14ac:dyDescent="0.25">
      <c r="A9980" t="s">
        <v>9988</v>
      </c>
      <c r="B9980" s="1">
        <v>10.053443809999999</v>
      </c>
      <c r="C9980" s="1">
        <v>10.053451389999999</v>
      </c>
      <c r="D9980" s="1">
        <v>10.05345337</v>
      </c>
      <c r="E9980" s="1">
        <v>17.799880000000002</v>
      </c>
      <c r="F9980">
        <v>36.700000000000003</v>
      </c>
      <c r="G9980">
        <v>37.299999999999997</v>
      </c>
      <c r="H9980">
        <v>36.200000000000003</v>
      </c>
      <c r="I9980">
        <v>25.023</v>
      </c>
      <c r="J9980">
        <v>43.5</v>
      </c>
      <c r="K9980">
        <v>1015.9</v>
      </c>
      <c r="L9980">
        <v>23.064</v>
      </c>
      <c r="M9980">
        <v>-0.48699999999999999</v>
      </c>
      <c r="N9980" s="1">
        <v>17.799880000000002</v>
      </c>
      <c r="O9980" s="1">
        <f t="shared" si="312"/>
        <v>10.053449523333333</v>
      </c>
      <c r="P9980" s="2">
        <f t="shared" si="311"/>
        <v>0.78497103361829801</v>
      </c>
      <c r="Q9980" s="1">
        <v>3.5378010000000001E-2</v>
      </c>
    </row>
    <row r="9981" spans="1:17" x14ac:dyDescent="0.25">
      <c r="A9981" t="s">
        <v>9989</v>
      </c>
      <c r="B9981" s="1">
        <v>10.053443509999999</v>
      </c>
      <c r="C9981" s="1">
        <v>10.05345144</v>
      </c>
      <c r="D9981" s="1">
        <v>10.05345316</v>
      </c>
      <c r="E9981" s="1">
        <v>17.800090000000001</v>
      </c>
      <c r="F9981">
        <v>36.799999999999997</v>
      </c>
      <c r="G9981">
        <v>37.299999999999997</v>
      </c>
      <c r="H9981">
        <v>36.200000000000003</v>
      </c>
      <c r="I9981">
        <v>25.048999999999999</v>
      </c>
      <c r="J9981">
        <v>43.5</v>
      </c>
      <c r="K9981">
        <v>1015.9</v>
      </c>
      <c r="L9981">
        <v>23.064</v>
      </c>
      <c r="M9981">
        <v>-0.495</v>
      </c>
      <c r="N9981" s="1">
        <v>17.800090000000001</v>
      </c>
      <c r="O9981" s="1">
        <f t="shared" si="312"/>
        <v>10.053449369999999</v>
      </c>
      <c r="P9981" s="2">
        <f t="shared" si="311"/>
        <v>0.76971923224089522</v>
      </c>
      <c r="Q9981" s="1">
        <v>3.5380130000000003E-2</v>
      </c>
    </row>
    <row r="9982" spans="1:17" x14ac:dyDescent="0.25">
      <c r="A9982" t="s">
        <v>9990</v>
      </c>
      <c r="B9982" s="1">
        <v>10.05344363</v>
      </c>
      <c r="C9982" s="1">
        <v>10.053450959999999</v>
      </c>
      <c r="D9982" s="1">
        <v>10.053453060000001</v>
      </c>
      <c r="E9982" s="1">
        <v>17.799700000000001</v>
      </c>
      <c r="F9982">
        <v>36.799999999999997</v>
      </c>
      <c r="G9982">
        <v>37.299999999999997</v>
      </c>
      <c r="H9982">
        <v>36.200000000000003</v>
      </c>
      <c r="I9982">
        <v>25.044</v>
      </c>
      <c r="J9982">
        <v>43.5</v>
      </c>
      <c r="K9982">
        <v>1016</v>
      </c>
      <c r="L9982">
        <v>23.065000000000001</v>
      </c>
      <c r="M9982">
        <v>-0.498</v>
      </c>
      <c r="N9982" s="1">
        <v>17.799700000000001</v>
      </c>
      <c r="O9982" s="1">
        <f t="shared" si="312"/>
        <v>10.053449216666666</v>
      </c>
      <c r="P9982" s="2">
        <f t="shared" si="311"/>
        <v>0.75446743041940323</v>
      </c>
      <c r="Q9982" s="1">
        <v>3.5388370000000002E-2</v>
      </c>
    </row>
    <row r="9983" spans="1:17" x14ac:dyDescent="0.25">
      <c r="A9983" t="s">
        <v>9991</v>
      </c>
      <c r="B9983" s="1">
        <v>10.053443789999999</v>
      </c>
      <c r="C9983" s="1">
        <v>10.053451239999999</v>
      </c>
      <c r="D9983" s="1">
        <v>10.05345311</v>
      </c>
      <c r="E9983" s="1">
        <v>17.8003</v>
      </c>
      <c r="F9983">
        <v>36.799999999999997</v>
      </c>
      <c r="G9983">
        <v>37.299999999999997</v>
      </c>
      <c r="H9983">
        <v>36.200000000000003</v>
      </c>
      <c r="I9983">
        <v>25.044</v>
      </c>
      <c r="J9983">
        <v>43.5</v>
      </c>
      <c r="K9983">
        <v>1015.9</v>
      </c>
      <c r="L9983">
        <v>23.064</v>
      </c>
      <c r="M9983">
        <v>-0.495</v>
      </c>
      <c r="N9983" s="1">
        <v>17.8003</v>
      </c>
      <c r="O9983" s="1">
        <f t="shared" si="312"/>
        <v>10.053449379999998</v>
      </c>
      <c r="P9983" s="2">
        <f t="shared" si="311"/>
        <v>0.77071391491045915</v>
      </c>
      <c r="Q9983" s="1">
        <v>3.5391390000000002E-2</v>
      </c>
    </row>
    <row r="9984" spans="1:17" x14ac:dyDescent="0.25">
      <c r="A9984" t="s">
        <v>9992</v>
      </c>
      <c r="B9984" s="1">
        <v>10.053443769999999</v>
      </c>
      <c r="C9984" s="1">
        <v>10.053451920000001</v>
      </c>
      <c r="D9984" s="1">
        <v>10.05345327</v>
      </c>
      <c r="E9984" s="1">
        <v>17.799959999999999</v>
      </c>
      <c r="F9984">
        <v>36.799999999999997</v>
      </c>
      <c r="G9984">
        <v>37.299999999999997</v>
      </c>
      <c r="H9984">
        <v>36.200000000000003</v>
      </c>
      <c r="I9984">
        <v>25.059000000000001</v>
      </c>
      <c r="J9984">
        <v>43.5</v>
      </c>
      <c r="K9984">
        <v>1015.9</v>
      </c>
      <c r="L9984">
        <v>23.064</v>
      </c>
      <c r="M9984">
        <v>-0.498</v>
      </c>
      <c r="N9984" s="1">
        <v>17.799959999999999</v>
      </c>
      <c r="O9984" s="1">
        <f t="shared" si="312"/>
        <v>10.053449653333333</v>
      </c>
      <c r="P9984" s="2">
        <f t="shared" si="311"/>
        <v>0.79790190843365139</v>
      </c>
      <c r="Q9984" s="1">
        <v>3.5391529999999997E-2</v>
      </c>
    </row>
    <row r="9985" spans="1:17" x14ac:dyDescent="0.25">
      <c r="A9985" t="s">
        <v>9993</v>
      </c>
      <c r="B9985" s="1">
        <v>10.05344375</v>
      </c>
      <c r="C9985" s="1">
        <v>10.053451620000001</v>
      </c>
      <c r="D9985" s="1">
        <v>10.053453210000001</v>
      </c>
      <c r="E9985" s="1">
        <v>17.79975</v>
      </c>
      <c r="F9985">
        <v>36.799999999999997</v>
      </c>
      <c r="G9985">
        <v>37.299999999999997</v>
      </c>
      <c r="H9985">
        <v>36.200000000000003</v>
      </c>
      <c r="I9985">
        <v>25.064</v>
      </c>
      <c r="J9985">
        <v>43.5</v>
      </c>
      <c r="K9985">
        <v>1016</v>
      </c>
      <c r="L9985">
        <v>23.064</v>
      </c>
      <c r="M9985">
        <v>-0.503</v>
      </c>
      <c r="N9985" s="1">
        <v>17.79975</v>
      </c>
      <c r="O9985" s="1">
        <f t="shared" si="312"/>
        <v>10.053449526666666</v>
      </c>
      <c r="P9985" s="2">
        <f t="shared" si="311"/>
        <v>0.78530259461917495</v>
      </c>
      <c r="Q9985" s="1">
        <v>3.5391289999999999E-2</v>
      </c>
    </row>
    <row r="9986" spans="1:17" x14ac:dyDescent="0.25">
      <c r="A9986" t="s">
        <v>9994</v>
      </c>
      <c r="B9986" s="1">
        <v>10.05344375</v>
      </c>
      <c r="C9986" s="1">
        <v>10.05345165</v>
      </c>
      <c r="D9986" s="1">
        <v>10.05345316</v>
      </c>
      <c r="E9986" s="1">
        <v>17.80001</v>
      </c>
      <c r="F9986">
        <v>36.799999999999997</v>
      </c>
      <c r="G9986">
        <v>37.299999999999997</v>
      </c>
      <c r="H9986">
        <v>36.200000000000003</v>
      </c>
      <c r="I9986">
        <v>25.059000000000001</v>
      </c>
      <c r="J9986">
        <v>43.5</v>
      </c>
      <c r="K9986">
        <v>1015.9</v>
      </c>
      <c r="L9986">
        <v>23.062999999999999</v>
      </c>
      <c r="M9986">
        <v>-0.49399999999999999</v>
      </c>
      <c r="N9986" s="1">
        <v>17.80001</v>
      </c>
      <c r="O9986" s="1">
        <f t="shared" si="312"/>
        <v>10.053449519999999</v>
      </c>
      <c r="P9986" s="2">
        <f t="shared" si="311"/>
        <v>0.78463947272844337</v>
      </c>
      <c r="Q9986" s="1">
        <v>3.5389450000000003E-2</v>
      </c>
    </row>
    <row r="9987" spans="1:17" x14ac:dyDescent="0.25">
      <c r="A9987" t="s">
        <v>9995</v>
      </c>
      <c r="B9987" s="1">
        <v>10.053443789999999</v>
      </c>
      <c r="C9987" s="1">
        <v>10.053451280000001</v>
      </c>
      <c r="D9987" s="1">
        <v>10.05345295</v>
      </c>
      <c r="E9987" s="1">
        <v>17.799689999999998</v>
      </c>
      <c r="F9987">
        <v>36.799999999999997</v>
      </c>
      <c r="G9987">
        <v>37.299999999999997</v>
      </c>
      <c r="H9987">
        <v>36.200000000000003</v>
      </c>
      <c r="I9987">
        <v>25.068999999999999</v>
      </c>
      <c r="J9987">
        <v>43.5</v>
      </c>
      <c r="K9987">
        <v>1016</v>
      </c>
      <c r="L9987">
        <v>23.062000000000001</v>
      </c>
      <c r="M9987">
        <v>-0.495</v>
      </c>
      <c r="N9987" s="1">
        <v>17.799689999999998</v>
      </c>
      <c r="O9987" s="1">
        <f t="shared" si="312"/>
        <v>10.05344934</v>
      </c>
      <c r="P9987" s="2">
        <f t="shared" ref="P9987:P10050" si="313">-((MEDIAN($O$2:$O$65)/O9987)-1)*1000000</f>
        <v>0.76673518423220344</v>
      </c>
      <c r="Q9987" s="1">
        <v>3.538521E-2</v>
      </c>
    </row>
    <row r="9988" spans="1:17" x14ac:dyDescent="0.25">
      <c r="A9988" t="s">
        <v>9996</v>
      </c>
      <c r="B9988" s="1">
        <v>10.053443700000001</v>
      </c>
      <c r="C9988" s="1">
        <v>10.053451259999999</v>
      </c>
      <c r="D9988" s="1">
        <v>10.053453019999999</v>
      </c>
      <c r="E9988" s="1">
        <v>17.79984</v>
      </c>
      <c r="F9988">
        <v>36.799999999999997</v>
      </c>
      <c r="G9988">
        <v>37.299999999999997</v>
      </c>
      <c r="H9988">
        <v>36.200000000000003</v>
      </c>
      <c r="I9988">
        <v>25.064</v>
      </c>
      <c r="J9988">
        <v>43.5</v>
      </c>
      <c r="K9988">
        <v>1015.9</v>
      </c>
      <c r="L9988">
        <v>23.061</v>
      </c>
      <c r="M9988">
        <v>-0.49299999999999999</v>
      </c>
      <c r="N9988" s="1">
        <v>17.79984</v>
      </c>
      <c r="O9988" s="1">
        <f t="shared" si="312"/>
        <v>10.053449326666666</v>
      </c>
      <c r="P9988" s="2">
        <f t="shared" si="313"/>
        <v>0.76540894045074026</v>
      </c>
      <c r="Q9988" s="1">
        <v>3.5383820000000003E-2</v>
      </c>
    </row>
    <row r="9989" spans="1:17" x14ac:dyDescent="0.25">
      <c r="A9989" t="s">
        <v>9997</v>
      </c>
      <c r="B9989" s="1">
        <v>10.05344363</v>
      </c>
      <c r="C9989" s="1">
        <v>10.053451280000001</v>
      </c>
      <c r="D9989" s="1">
        <v>10.053453060000001</v>
      </c>
      <c r="E9989" s="1">
        <v>17.800090000000001</v>
      </c>
      <c r="F9989">
        <v>36.799999999999997</v>
      </c>
      <c r="G9989">
        <v>37.299999999999997</v>
      </c>
      <c r="H9989">
        <v>36.200000000000003</v>
      </c>
      <c r="I9989">
        <v>25.068999999999999</v>
      </c>
      <c r="J9989">
        <v>43.5</v>
      </c>
      <c r="K9989">
        <v>1015.9</v>
      </c>
      <c r="L9989">
        <v>23.06</v>
      </c>
      <c r="M9989">
        <v>-0.49199999999999999</v>
      </c>
      <c r="N9989" s="1">
        <v>17.800090000000001</v>
      </c>
      <c r="O9989" s="1">
        <f t="shared" si="312"/>
        <v>10.053449323333334</v>
      </c>
      <c r="P9989" s="2">
        <f t="shared" si="313"/>
        <v>0.76507737967190792</v>
      </c>
      <c r="Q9989" s="1">
        <v>3.538094E-2</v>
      </c>
    </row>
    <row r="9990" spans="1:17" x14ac:dyDescent="0.25">
      <c r="A9990" t="s">
        <v>9998</v>
      </c>
      <c r="B9990" s="1">
        <v>10.05344365</v>
      </c>
      <c r="C9990" s="1">
        <v>10.05345146</v>
      </c>
      <c r="D9990" s="1">
        <v>10.053453230000001</v>
      </c>
      <c r="E9990" s="1">
        <v>17.8</v>
      </c>
      <c r="F9990">
        <v>36.799999999999997</v>
      </c>
      <c r="G9990">
        <v>37.299999999999997</v>
      </c>
      <c r="H9990">
        <v>36.200000000000003</v>
      </c>
      <c r="I9990">
        <v>25.074000000000002</v>
      </c>
      <c r="J9990">
        <v>43.5</v>
      </c>
      <c r="K9990">
        <v>1016</v>
      </c>
      <c r="L9990">
        <v>23.06</v>
      </c>
      <c r="M9990">
        <v>-0.49</v>
      </c>
      <c r="N9990" s="1">
        <v>17.8</v>
      </c>
      <c r="O9990" s="1">
        <f t="shared" si="312"/>
        <v>10.053449446666667</v>
      </c>
      <c r="P9990" s="2">
        <f t="shared" si="313"/>
        <v>0.77734513315164122</v>
      </c>
      <c r="Q9990" s="1">
        <v>3.537709E-2</v>
      </c>
    </row>
    <row r="9991" spans="1:17" x14ac:dyDescent="0.25">
      <c r="A9991" t="s">
        <v>9999</v>
      </c>
      <c r="B9991" s="1">
        <v>10.05344363</v>
      </c>
      <c r="C9991" s="1">
        <v>10.053451580000001</v>
      </c>
      <c r="D9991" s="1">
        <v>10.053453230000001</v>
      </c>
      <c r="E9991" s="1">
        <v>17.79973</v>
      </c>
      <c r="F9991">
        <v>36.799999999999997</v>
      </c>
      <c r="G9991">
        <v>37.299999999999997</v>
      </c>
      <c r="H9991">
        <v>36.200000000000003</v>
      </c>
      <c r="I9991">
        <v>25.068999999999999</v>
      </c>
      <c r="J9991">
        <v>43.5</v>
      </c>
      <c r="K9991">
        <v>1015.8</v>
      </c>
      <c r="L9991">
        <v>23.059000000000001</v>
      </c>
      <c r="M9991">
        <v>-0.48599999999999999</v>
      </c>
      <c r="N9991" s="1">
        <v>17.79973</v>
      </c>
      <c r="O9991" s="1">
        <f t="shared" si="312"/>
        <v>10.053449479999999</v>
      </c>
      <c r="P9991" s="2">
        <f t="shared" si="313"/>
        <v>0.78066074205018765</v>
      </c>
      <c r="Q9991" s="1">
        <v>3.5374719999999998E-2</v>
      </c>
    </row>
    <row r="9992" spans="1:17" x14ac:dyDescent="0.25">
      <c r="A9992" t="s">
        <v>10000</v>
      </c>
      <c r="B9992" s="1">
        <v>10.05344346</v>
      </c>
      <c r="C9992" s="1">
        <v>10.0534511</v>
      </c>
      <c r="D9992" s="1">
        <v>10.053452930000001</v>
      </c>
      <c r="E9992" s="1">
        <v>17.800249999999998</v>
      </c>
      <c r="F9992">
        <v>36.799999999999997</v>
      </c>
      <c r="G9992">
        <v>37.299999999999997</v>
      </c>
      <c r="H9992">
        <v>36.200000000000003</v>
      </c>
      <c r="I9992">
        <v>25.074000000000002</v>
      </c>
      <c r="J9992">
        <v>43.5</v>
      </c>
      <c r="K9992">
        <v>1015.8</v>
      </c>
      <c r="L9992">
        <v>23.058</v>
      </c>
      <c r="M9992">
        <v>-0.48099999999999998</v>
      </c>
      <c r="N9992" s="1">
        <v>17.800249999999998</v>
      </c>
      <c r="O9992" s="1">
        <f t="shared" si="312"/>
        <v>10.053449163333333</v>
      </c>
      <c r="P9992" s="2">
        <f t="shared" si="313"/>
        <v>0.74916245584866203</v>
      </c>
      <c r="Q9992" s="1">
        <v>3.537709E-2</v>
      </c>
    </row>
    <row r="9993" spans="1:17" x14ac:dyDescent="0.25">
      <c r="A9993" t="s">
        <v>10001</v>
      </c>
      <c r="B9993" s="1">
        <v>10.0534436</v>
      </c>
      <c r="C9993" s="1">
        <v>10.05345105</v>
      </c>
      <c r="D9993" s="1">
        <v>10.053452829999999</v>
      </c>
      <c r="E9993" s="1">
        <v>17.79984</v>
      </c>
      <c r="F9993">
        <v>36.799999999999997</v>
      </c>
      <c r="G9993">
        <v>37.299999999999997</v>
      </c>
      <c r="H9993">
        <v>36.200000000000003</v>
      </c>
      <c r="I9993">
        <v>25.079000000000001</v>
      </c>
      <c r="J9993">
        <v>43.5</v>
      </c>
      <c r="K9993">
        <v>1015.9</v>
      </c>
      <c r="L9993">
        <v>23.059000000000001</v>
      </c>
      <c r="M9993">
        <v>-0.48699999999999999</v>
      </c>
      <c r="N9993" s="1">
        <v>17.79984</v>
      </c>
      <c r="O9993" s="1">
        <f t="shared" si="312"/>
        <v>10.05344916</v>
      </c>
      <c r="P9993" s="2">
        <f t="shared" si="313"/>
        <v>0.74883089484778509</v>
      </c>
      <c r="Q9993" s="1">
        <v>3.5375940000000002E-2</v>
      </c>
    </row>
    <row r="9994" spans="1:17" x14ac:dyDescent="0.25">
      <c r="A9994" t="s">
        <v>10002</v>
      </c>
      <c r="B9994" s="1">
        <v>10.0534436</v>
      </c>
      <c r="C9994" s="1">
        <v>10.053450939999999</v>
      </c>
      <c r="D9994" s="1">
        <v>10.05345281</v>
      </c>
      <c r="E9994" s="1">
        <v>17.799859999999999</v>
      </c>
      <c r="F9994">
        <v>36.799999999999997</v>
      </c>
      <c r="G9994">
        <v>37.299999999999997</v>
      </c>
      <c r="H9994">
        <v>36.200000000000003</v>
      </c>
      <c r="I9994">
        <v>25.099</v>
      </c>
      <c r="J9994">
        <v>43.5</v>
      </c>
      <c r="K9994">
        <v>1015.9</v>
      </c>
      <c r="L9994">
        <v>23.059000000000001</v>
      </c>
      <c r="M9994">
        <v>-0.48799999999999999</v>
      </c>
      <c r="N9994" s="1">
        <v>17.799859999999999</v>
      </c>
      <c r="O9994" s="1">
        <f t="shared" si="312"/>
        <v>10.053449116666666</v>
      </c>
      <c r="P9994" s="2">
        <f t="shared" si="313"/>
        <v>0.74452060294660782</v>
      </c>
      <c r="Q9994" s="1">
        <v>3.5375869999999997E-2</v>
      </c>
    </row>
    <row r="9995" spans="1:17" x14ac:dyDescent="0.25">
      <c r="A9995" t="s">
        <v>10003</v>
      </c>
      <c r="B9995" s="1">
        <v>10.053443680000001</v>
      </c>
      <c r="C9995" s="1">
        <v>10.053451170000001</v>
      </c>
      <c r="D9995" s="1">
        <v>10.053453210000001</v>
      </c>
      <c r="E9995" s="1">
        <v>17.79973</v>
      </c>
      <c r="F9995">
        <v>36.799999999999997</v>
      </c>
      <c r="G9995">
        <v>37.299999999999997</v>
      </c>
      <c r="H9995">
        <v>36.200000000000003</v>
      </c>
      <c r="I9995">
        <v>25.109000000000002</v>
      </c>
      <c r="J9995">
        <v>43.5</v>
      </c>
      <c r="K9995">
        <v>1015.9</v>
      </c>
      <c r="L9995">
        <v>23.058</v>
      </c>
      <c r="M9995">
        <v>-0.48699999999999999</v>
      </c>
      <c r="N9995" s="1">
        <v>17.79973</v>
      </c>
      <c r="O9995" s="1">
        <f t="shared" si="312"/>
        <v>10.053449353333335</v>
      </c>
      <c r="P9995" s="2">
        <f t="shared" si="313"/>
        <v>0.76806142790264431</v>
      </c>
      <c r="Q9995" s="1">
        <v>3.5378369999999999E-2</v>
      </c>
    </row>
    <row r="9996" spans="1:17" x14ac:dyDescent="0.25">
      <c r="A9996" t="s">
        <v>10004</v>
      </c>
      <c r="B9996" s="1">
        <v>10.0534436</v>
      </c>
      <c r="C9996" s="1">
        <v>10.053451369999999</v>
      </c>
      <c r="D9996" s="1">
        <v>10.053453129999999</v>
      </c>
      <c r="E9996" s="1">
        <v>17.799800000000001</v>
      </c>
      <c r="F9996">
        <v>36.799999999999997</v>
      </c>
      <c r="G9996">
        <v>37.299999999999997</v>
      </c>
      <c r="H9996">
        <v>36.200000000000003</v>
      </c>
      <c r="I9996">
        <v>25.119</v>
      </c>
      <c r="J9996">
        <v>43.5</v>
      </c>
      <c r="K9996">
        <v>1015.9</v>
      </c>
      <c r="L9996">
        <v>23.059000000000001</v>
      </c>
      <c r="M9996">
        <v>-0.48</v>
      </c>
      <c r="N9996" s="1">
        <v>17.799800000000001</v>
      </c>
      <c r="O9996" s="1">
        <f t="shared" si="312"/>
        <v>10.053449366666667</v>
      </c>
      <c r="P9996" s="2">
        <f t="shared" si="313"/>
        <v>0.76938767146206288</v>
      </c>
      <c r="Q9996" s="1">
        <v>3.5379420000000002E-2</v>
      </c>
    </row>
    <row r="9997" spans="1:17" x14ac:dyDescent="0.25">
      <c r="A9997" t="s">
        <v>10005</v>
      </c>
      <c r="B9997" s="1">
        <v>10.053443700000001</v>
      </c>
      <c r="C9997" s="1">
        <v>10.05345148</v>
      </c>
      <c r="D9997" s="1">
        <v>10.053453230000001</v>
      </c>
      <c r="E9997" s="1">
        <v>17.799759999999999</v>
      </c>
      <c r="F9997">
        <v>36.799999999999997</v>
      </c>
      <c r="G9997">
        <v>37.299999999999997</v>
      </c>
      <c r="H9997">
        <v>36.200000000000003</v>
      </c>
      <c r="I9997">
        <v>25.123999999999999</v>
      </c>
      <c r="J9997">
        <v>43.5</v>
      </c>
      <c r="K9997">
        <v>1015.9</v>
      </c>
      <c r="L9997">
        <v>23.06</v>
      </c>
      <c r="M9997">
        <v>-0.48599999999999999</v>
      </c>
      <c r="N9997" s="1">
        <v>17.799759999999999</v>
      </c>
      <c r="O9997" s="1">
        <f t="shared" si="312"/>
        <v>10.053449470000002</v>
      </c>
      <c r="P9997" s="2">
        <f t="shared" si="313"/>
        <v>0.77966605960266833</v>
      </c>
      <c r="Q9997" s="1">
        <v>3.5382160000000003E-2</v>
      </c>
    </row>
    <row r="9998" spans="1:17" x14ac:dyDescent="0.25">
      <c r="A9998" t="s">
        <v>10006</v>
      </c>
      <c r="B9998" s="1">
        <v>10.05344358</v>
      </c>
      <c r="C9998" s="1">
        <v>10.05345121</v>
      </c>
      <c r="D9998" s="1">
        <v>10.0534532</v>
      </c>
      <c r="E9998" s="1">
        <v>17.79974</v>
      </c>
      <c r="F9998">
        <v>36.799999999999997</v>
      </c>
      <c r="G9998">
        <v>37.299999999999997</v>
      </c>
      <c r="H9998">
        <v>36.200000000000003</v>
      </c>
      <c r="I9998">
        <v>25.129000000000001</v>
      </c>
      <c r="J9998">
        <v>43.5</v>
      </c>
      <c r="K9998">
        <v>1015.9</v>
      </c>
      <c r="L9998">
        <v>23.06</v>
      </c>
      <c r="M9998">
        <v>-0.49</v>
      </c>
      <c r="N9998" s="1">
        <v>17.79974</v>
      </c>
      <c r="O9998" s="1">
        <f t="shared" si="312"/>
        <v>10.053449329999999</v>
      </c>
      <c r="P9998" s="2">
        <f t="shared" si="313"/>
        <v>0.76574050145161721</v>
      </c>
      <c r="Q9998" s="1">
        <v>3.5383810000000002E-2</v>
      </c>
    </row>
    <row r="9999" spans="1:17" x14ac:dyDescent="0.25">
      <c r="A9999" t="s">
        <v>10007</v>
      </c>
      <c r="B9999" s="1">
        <v>10.05344363</v>
      </c>
      <c r="C9999" s="1">
        <v>10.05345091</v>
      </c>
      <c r="D9999" s="1">
        <v>10.05345309</v>
      </c>
      <c r="E9999" s="1">
        <v>17.80057</v>
      </c>
      <c r="F9999">
        <v>36.799999999999997</v>
      </c>
      <c r="G9999">
        <v>37.299999999999997</v>
      </c>
      <c r="H9999">
        <v>36.200000000000003</v>
      </c>
      <c r="I9999">
        <v>25.129000000000001</v>
      </c>
      <c r="J9999">
        <v>43.5</v>
      </c>
      <c r="K9999">
        <v>1015.9</v>
      </c>
      <c r="L9999">
        <v>23.06</v>
      </c>
      <c r="M9999">
        <v>-0.48599999999999999</v>
      </c>
      <c r="N9999" s="1">
        <v>17.80057</v>
      </c>
      <c r="O9999" s="1">
        <f t="shared" si="312"/>
        <v>10.053449209999998</v>
      </c>
      <c r="P9999" s="2">
        <f t="shared" si="313"/>
        <v>0.75380430852867164</v>
      </c>
      <c r="Q9999" s="1">
        <v>3.5384739999999998E-2</v>
      </c>
    </row>
    <row r="10000" spans="1:17" x14ac:dyDescent="0.25">
      <c r="A10000" t="s">
        <v>10008</v>
      </c>
      <c r="B10000" s="1">
        <v>10.05344361</v>
      </c>
      <c r="C10000" s="1">
        <v>10.05345101</v>
      </c>
      <c r="D10000" s="1">
        <v>10.05345297</v>
      </c>
      <c r="E10000" s="1">
        <v>17.799779999999998</v>
      </c>
      <c r="F10000">
        <v>36.799999999999997</v>
      </c>
      <c r="G10000">
        <v>37.299999999999997</v>
      </c>
      <c r="H10000">
        <v>36.200000000000003</v>
      </c>
      <c r="I10000">
        <v>25.134</v>
      </c>
      <c r="J10000">
        <v>43.5</v>
      </c>
      <c r="K10000">
        <v>1015.9</v>
      </c>
      <c r="L10000">
        <v>23.061</v>
      </c>
      <c r="M10000">
        <v>-0.48899999999999999</v>
      </c>
      <c r="N10000" s="1">
        <v>17.799779999999998</v>
      </c>
      <c r="O10000" s="1">
        <f t="shared" si="312"/>
        <v>10.053449196666667</v>
      </c>
      <c r="P10000" s="2">
        <f t="shared" si="313"/>
        <v>0.75247806508027537</v>
      </c>
      <c r="Q10000" s="1">
        <v>3.5381339999999997E-2</v>
      </c>
    </row>
    <row r="10001" spans="1:17" x14ac:dyDescent="0.25">
      <c r="A10001" t="s">
        <v>10009</v>
      </c>
      <c r="B10001" s="1">
        <v>10.05344361</v>
      </c>
      <c r="C10001" s="1">
        <v>10.053450659999999</v>
      </c>
      <c r="D10001" s="1">
        <v>10.0534526</v>
      </c>
      <c r="E10001" s="1">
        <v>17.80076</v>
      </c>
      <c r="F10001">
        <v>36.799999999999997</v>
      </c>
      <c r="G10001">
        <v>37.299999999999997</v>
      </c>
      <c r="H10001">
        <v>36.299999999999997</v>
      </c>
      <c r="I10001">
        <v>25.154</v>
      </c>
      <c r="J10001">
        <v>43.5</v>
      </c>
      <c r="K10001">
        <v>1016</v>
      </c>
      <c r="L10001">
        <v>23.061</v>
      </c>
      <c r="M10001">
        <v>-0.49199999999999999</v>
      </c>
      <c r="N10001" s="1">
        <v>17.80076</v>
      </c>
      <c r="O10001" s="1">
        <f t="shared" si="312"/>
        <v>10.053448956666665</v>
      </c>
      <c r="P10001" s="2">
        <f t="shared" si="313"/>
        <v>0.72860567834620582</v>
      </c>
      <c r="Q10001" s="1">
        <v>3.5384020000000002E-2</v>
      </c>
    </row>
    <row r="10002" spans="1:17" x14ac:dyDescent="0.25">
      <c r="A10002" t="s">
        <v>10010</v>
      </c>
      <c r="B10002" s="1">
        <v>10.053443809999999</v>
      </c>
      <c r="C10002" s="1">
        <v>10.0534508</v>
      </c>
      <c r="D10002" s="1">
        <v>10.053452419999999</v>
      </c>
      <c r="E10002" s="1">
        <v>17.8001</v>
      </c>
      <c r="F10002">
        <v>36.799999999999997</v>
      </c>
      <c r="G10002">
        <v>37.299999999999997</v>
      </c>
      <c r="H10002">
        <v>36.299999999999997</v>
      </c>
      <c r="I10002">
        <v>25.158999999999999</v>
      </c>
      <c r="J10002">
        <v>43.5</v>
      </c>
      <c r="K10002">
        <v>1015.9</v>
      </c>
      <c r="L10002">
        <v>23.062999999999999</v>
      </c>
      <c r="M10002">
        <v>-0.49299999999999999</v>
      </c>
      <c r="N10002" s="1">
        <v>17.8001</v>
      </c>
      <c r="O10002" s="1">
        <f t="shared" si="312"/>
        <v>10.05344901</v>
      </c>
      <c r="P10002" s="2">
        <f t="shared" si="313"/>
        <v>0.73391065336103622</v>
      </c>
      <c r="Q10002" s="1">
        <v>3.5379790000000001E-2</v>
      </c>
    </row>
    <row r="10003" spans="1:17" x14ac:dyDescent="0.25">
      <c r="A10003" t="s">
        <v>10011</v>
      </c>
      <c r="B10003" s="1">
        <v>10.05344309</v>
      </c>
      <c r="C10003" s="1">
        <v>10.05345101</v>
      </c>
      <c r="D10003" s="1">
        <v>10.05345267</v>
      </c>
      <c r="E10003" s="1">
        <v>17.8</v>
      </c>
      <c r="F10003">
        <v>36.799999999999997</v>
      </c>
      <c r="G10003">
        <v>37.299999999999997</v>
      </c>
      <c r="H10003">
        <v>36.299999999999997</v>
      </c>
      <c r="I10003">
        <v>25.178999999999998</v>
      </c>
      <c r="J10003">
        <v>43.5</v>
      </c>
      <c r="K10003">
        <v>1015.9</v>
      </c>
      <c r="L10003">
        <v>23.062999999999999</v>
      </c>
      <c r="M10003">
        <v>-0.49</v>
      </c>
      <c r="N10003" s="1">
        <v>17.8</v>
      </c>
      <c r="O10003" s="1">
        <f t="shared" si="312"/>
        <v>10.053448923333333</v>
      </c>
      <c r="P10003" s="2">
        <f t="shared" si="313"/>
        <v>0.72529006911459248</v>
      </c>
      <c r="Q10003" s="1">
        <v>3.5375570000000002E-2</v>
      </c>
    </row>
    <row r="10004" spans="1:17" x14ac:dyDescent="0.25">
      <c r="A10004" t="s">
        <v>10012</v>
      </c>
      <c r="B10004" s="1">
        <v>10.05344346</v>
      </c>
      <c r="C10004" s="1">
        <v>10.05345148</v>
      </c>
      <c r="D10004" s="1">
        <v>10.053452780000001</v>
      </c>
      <c r="E10004" s="1">
        <v>17.799959999999999</v>
      </c>
      <c r="F10004">
        <v>36.799999999999997</v>
      </c>
      <c r="G10004">
        <v>37.299999999999997</v>
      </c>
      <c r="H10004">
        <v>36.299999999999997</v>
      </c>
      <c r="I10004">
        <v>25.178999999999998</v>
      </c>
      <c r="J10004">
        <v>43.5</v>
      </c>
      <c r="K10004">
        <v>1015.9</v>
      </c>
      <c r="L10004">
        <v>23.064</v>
      </c>
      <c r="M10004">
        <v>-0.49099999999999999</v>
      </c>
      <c r="N10004" s="1">
        <v>17.799959999999999</v>
      </c>
      <c r="O10004" s="1">
        <f t="shared" si="312"/>
        <v>10.053449240000001</v>
      </c>
      <c r="P10004" s="2">
        <f t="shared" si="313"/>
        <v>0.75678835698145264</v>
      </c>
      <c r="Q10004" s="1">
        <v>3.5373839999999997E-2</v>
      </c>
    </row>
    <row r="10005" spans="1:17" x14ac:dyDescent="0.25">
      <c r="A10005" t="s">
        <v>10013</v>
      </c>
      <c r="B10005" s="1">
        <v>10.05344361</v>
      </c>
      <c r="C10005" s="1">
        <v>10.053451709999999</v>
      </c>
      <c r="D10005" s="1">
        <v>10.053453040000001</v>
      </c>
      <c r="E10005" s="1">
        <v>17.799800000000001</v>
      </c>
      <c r="F10005">
        <v>36.799999999999997</v>
      </c>
      <c r="G10005">
        <v>37.299999999999997</v>
      </c>
      <c r="H10005">
        <v>36.299999999999997</v>
      </c>
      <c r="I10005">
        <v>25.178999999999998</v>
      </c>
      <c r="J10005">
        <v>43.5</v>
      </c>
      <c r="K10005">
        <v>1015.9</v>
      </c>
      <c r="L10005">
        <v>23.062999999999999</v>
      </c>
      <c r="M10005">
        <v>-0.49099999999999999</v>
      </c>
      <c r="N10005" s="1">
        <v>17.799800000000001</v>
      </c>
      <c r="O10005" s="1">
        <f t="shared" si="312"/>
        <v>10.053449453333334</v>
      </c>
      <c r="P10005" s="2">
        <f t="shared" si="313"/>
        <v>0.77800825493135051</v>
      </c>
      <c r="Q10005" s="1">
        <v>3.5369770000000002E-2</v>
      </c>
    </row>
    <row r="10006" spans="1:17" x14ac:dyDescent="0.25">
      <c r="A10006" t="s">
        <v>10014</v>
      </c>
      <c r="B10006" s="1">
        <v>10.05344328</v>
      </c>
      <c r="C10006" s="1">
        <v>10.053451799999999</v>
      </c>
      <c r="D10006" s="1">
        <v>10.05345297</v>
      </c>
      <c r="E10006" s="1">
        <v>17.799710000000001</v>
      </c>
      <c r="F10006">
        <v>36.799999999999997</v>
      </c>
      <c r="G10006">
        <v>37.299999999999997</v>
      </c>
      <c r="H10006">
        <v>36.299999999999997</v>
      </c>
      <c r="I10006">
        <v>25.178999999999998</v>
      </c>
      <c r="J10006">
        <v>43.5</v>
      </c>
      <c r="K10006">
        <v>1015.9</v>
      </c>
      <c r="L10006">
        <v>23.062999999999999</v>
      </c>
      <c r="M10006">
        <v>-0.498</v>
      </c>
      <c r="N10006" s="1">
        <v>17.799710000000001</v>
      </c>
      <c r="O10006" s="1">
        <f t="shared" si="312"/>
        <v>10.053449350000001</v>
      </c>
      <c r="P10006" s="2">
        <f t="shared" si="313"/>
        <v>0.76772986701278967</v>
      </c>
      <c r="Q10006" s="1">
        <v>3.5366099999999998E-2</v>
      </c>
    </row>
    <row r="10007" spans="1:17" x14ac:dyDescent="0.25">
      <c r="A10007" t="s">
        <v>10015</v>
      </c>
      <c r="B10007" s="1">
        <v>10.053443509999999</v>
      </c>
      <c r="C10007" s="1">
        <v>10.05345181</v>
      </c>
      <c r="D10007" s="1">
        <v>10.05345314</v>
      </c>
      <c r="E10007" s="1">
        <v>17.80031</v>
      </c>
      <c r="F10007">
        <v>36.799999999999997</v>
      </c>
      <c r="G10007">
        <v>37.299999999999997</v>
      </c>
      <c r="H10007">
        <v>36.299999999999997</v>
      </c>
      <c r="I10007">
        <v>25.178999999999998</v>
      </c>
      <c r="J10007">
        <v>43.5</v>
      </c>
      <c r="K10007">
        <v>1015.9</v>
      </c>
      <c r="L10007">
        <v>23.064</v>
      </c>
      <c r="M10007">
        <v>-0.497</v>
      </c>
      <c r="N10007" s="1">
        <v>17.80031</v>
      </c>
      <c r="O10007" s="1">
        <f t="shared" si="312"/>
        <v>10.053449486666667</v>
      </c>
      <c r="P10007" s="2">
        <f t="shared" si="313"/>
        <v>0.78132386382989694</v>
      </c>
      <c r="Q10007" s="1">
        <v>3.5362159999999997E-2</v>
      </c>
    </row>
    <row r="10008" spans="1:17" x14ac:dyDescent="0.25">
      <c r="A10008" t="s">
        <v>10016</v>
      </c>
      <c r="B10008" s="1">
        <v>10.053444000000001</v>
      </c>
      <c r="C10008" s="1">
        <v>10.05345142</v>
      </c>
      <c r="D10008" s="1">
        <v>10.05345314</v>
      </c>
      <c r="E10008" s="1">
        <v>17.799859999999999</v>
      </c>
      <c r="F10008">
        <v>36.799999999999997</v>
      </c>
      <c r="G10008">
        <v>37.299999999999997</v>
      </c>
      <c r="H10008">
        <v>36.299999999999997</v>
      </c>
      <c r="I10008">
        <v>25.193999999999999</v>
      </c>
      <c r="J10008">
        <v>43.5</v>
      </c>
      <c r="K10008">
        <v>1015.9</v>
      </c>
      <c r="L10008">
        <v>23.062999999999999</v>
      </c>
      <c r="M10008">
        <v>-0.497</v>
      </c>
      <c r="N10008" s="1">
        <v>17.799859999999999</v>
      </c>
      <c r="O10008" s="1">
        <f t="shared" si="312"/>
        <v>10.053449520000001</v>
      </c>
      <c r="P10008" s="2">
        <f t="shared" si="313"/>
        <v>0.78463947295048797</v>
      </c>
      <c r="Q10008" s="1">
        <v>3.5359330000000001E-2</v>
      </c>
    </row>
    <row r="10009" spans="1:17" x14ac:dyDescent="0.25">
      <c r="A10009" t="s">
        <v>10017</v>
      </c>
      <c r="B10009" s="1">
        <v>10.053443440000001</v>
      </c>
      <c r="C10009" s="1">
        <v>10.0534511</v>
      </c>
      <c r="D10009" s="1">
        <v>10.0534529</v>
      </c>
      <c r="E10009" s="1">
        <v>17.799959999999999</v>
      </c>
      <c r="F10009">
        <v>36.799999999999997</v>
      </c>
      <c r="G10009">
        <v>37.299999999999997</v>
      </c>
      <c r="H10009">
        <v>36.299999999999997</v>
      </c>
      <c r="I10009">
        <v>25.189</v>
      </c>
      <c r="J10009">
        <v>43.5</v>
      </c>
      <c r="K10009">
        <v>1015.9</v>
      </c>
      <c r="L10009">
        <v>23.064</v>
      </c>
      <c r="M10009">
        <v>-0.502</v>
      </c>
      <c r="N10009" s="1">
        <v>17.799959999999999</v>
      </c>
      <c r="O10009" s="1">
        <f t="shared" si="312"/>
        <v>10.053449146666667</v>
      </c>
      <c r="P10009" s="2">
        <f t="shared" si="313"/>
        <v>0.74750465128836652</v>
      </c>
      <c r="Q10009" s="1">
        <v>3.5357279999999998E-2</v>
      </c>
    </row>
    <row r="10010" spans="1:17" x14ac:dyDescent="0.25">
      <c r="A10010" t="s">
        <v>10018</v>
      </c>
      <c r="B10010" s="1">
        <v>10.0534436</v>
      </c>
      <c r="C10010" s="1">
        <v>10.053451559999999</v>
      </c>
      <c r="D10010" s="1">
        <v>10.053453230000001</v>
      </c>
      <c r="E10010" s="1">
        <v>17.799849999999999</v>
      </c>
      <c r="F10010">
        <v>36.799999999999997</v>
      </c>
      <c r="G10010">
        <v>37.299999999999997</v>
      </c>
      <c r="H10010">
        <v>36.299999999999997</v>
      </c>
      <c r="I10010">
        <v>25.204000000000001</v>
      </c>
      <c r="J10010">
        <v>43.5</v>
      </c>
      <c r="K10010">
        <v>1015.9</v>
      </c>
      <c r="L10010">
        <v>23.065000000000001</v>
      </c>
      <c r="M10010">
        <v>-0.496</v>
      </c>
      <c r="N10010" s="1">
        <v>17.799849999999999</v>
      </c>
      <c r="O10010" s="1">
        <f t="shared" si="312"/>
        <v>10.053449463333335</v>
      </c>
      <c r="P10010" s="2">
        <f t="shared" si="313"/>
        <v>0.77900293771193674</v>
      </c>
      <c r="Q10010" s="1">
        <v>3.5353660000000002E-2</v>
      </c>
    </row>
    <row r="10011" spans="1:17" x14ac:dyDescent="0.25">
      <c r="A10011" t="s">
        <v>10019</v>
      </c>
      <c r="B10011" s="1">
        <v>10.0534436</v>
      </c>
      <c r="C10011" s="1">
        <v>10.053451369999999</v>
      </c>
      <c r="D10011" s="1">
        <v>10.053453060000001</v>
      </c>
      <c r="E10011" s="1">
        <v>17.849969999999999</v>
      </c>
      <c r="F10011">
        <v>36.799999999999997</v>
      </c>
      <c r="G10011">
        <v>37.299999999999997</v>
      </c>
      <c r="H10011">
        <v>36.299999999999997</v>
      </c>
      <c r="I10011">
        <v>25.199000000000002</v>
      </c>
      <c r="J10011">
        <v>43.5</v>
      </c>
      <c r="K10011">
        <v>1016</v>
      </c>
      <c r="L10011">
        <v>23.064</v>
      </c>
      <c r="M10011">
        <v>-0.505</v>
      </c>
      <c r="N10011" s="1">
        <v>17.849969999999999</v>
      </c>
      <c r="O10011" s="1">
        <f t="shared" si="312"/>
        <v>10.053449343333334</v>
      </c>
      <c r="P10011" s="2">
        <f t="shared" si="313"/>
        <v>0.76706674512205808</v>
      </c>
      <c r="Q10011" s="1">
        <v>3.5350390000000002E-2</v>
      </c>
    </row>
    <row r="10012" spans="1:17" x14ac:dyDescent="0.25">
      <c r="A10012" t="s">
        <v>10020</v>
      </c>
      <c r="B10012" s="1">
        <v>10.05344382</v>
      </c>
      <c r="C10012" s="1">
        <v>10.05345155</v>
      </c>
      <c r="D10012" s="1">
        <v>10.053453230000001</v>
      </c>
      <c r="E10012" s="1">
        <v>17.85023</v>
      </c>
      <c r="F10012">
        <v>36.799999999999997</v>
      </c>
      <c r="G10012">
        <v>37.299999999999997</v>
      </c>
      <c r="H10012">
        <v>36.299999999999997</v>
      </c>
      <c r="I10012">
        <v>25.193999999999999</v>
      </c>
      <c r="J10012">
        <v>43.5</v>
      </c>
      <c r="K10012">
        <v>1015.9</v>
      </c>
      <c r="L10012">
        <v>23.065999999999999</v>
      </c>
      <c r="M10012">
        <v>-0.499</v>
      </c>
      <c r="N10012" s="1">
        <v>17.85023</v>
      </c>
      <c r="O10012" s="1">
        <f t="shared" si="312"/>
        <v>10.053449533333334</v>
      </c>
      <c r="P10012" s="2">
        <f t="shared" si="313"/>
        <v>0.78596571639888424</v>
      </c>
      <c r="Q10012" s="1">
        <v>3.5348709999999998E-2</v>
      </c>
    </row>
    <row r="10013" spans="1:17" x14ac:dyDescent="0.25">
      <c r="A10013" t="s">
        <v>10021</v>
      </c>
      <c r="B10013" s="1">
        <v>10.05344375</v>
      </c>
      <c r="C10013" s="1">
        <v>10.05345155</v>
      </c>
      <c r="D10013" s="1">
        <v>10.053453319999999</v>
      </c>
      <c r="E10013" s="1">
        <v>17.849799999999998</v>
      </c>
      <c r="F10013">
        <v>36.799999999999997</v>
      </c>
      <c r="G10013">
        <v>37.299999999999997</v>
      </c>
      <c r="H10013">
        <v>36.299999999999997</v>
      </c>
      <c r="I10013">
        <v>25.209</v>
      </c>
      <c r="J10013">
        <v>43.5</v>
      </c>
      <c r="K10013">
        <v>1015.9</v>
      </c>
      <c r="L10013">
        <v>23.065000000000001</v>
      </c>
      <c r="M10013">
        <v>-0.49399999999999999</v>
      </c>
      <c r="N10013" s="1">
        <v>17.849799999999998</v>
      </c>
      <c r="O10013" s="1">
        <f t="shared" si="312"/>
        <v>10.053449539999999</v>
      </c>
      <c r="P10013" s="2">
        <f t="shared" si="313"/>
        <v>0.78662883806757122</v>
      </c>
      <c r="Q10013" s="1">
        <v>3.534346E-2</v>
      </c>
    </row>
    <row r="10014" spans="1:17" x14ac:dyDescent="0.25">
      <c r="A10014" t="s">
        <v>10022</v>
      </c>
      <c r="B10014" s="1">
        <v>10.053443769999999</v>
      </c>
      <c r="C10014" s="1">
        <v>10.05345121</v>
      </c>
      <c r="D10014" s="1">
        <v>10.0534532</v>
      </c>
      <c r="E10014" s="1">
        <v>17.849910000000001</v>
      </c>
      <c r="F10014">
        <v>36.799999999999997</v>
      </c>
      <c r="G10014">
        <v>37.299999999999997</v>
      </c>
      <c r="H10014">
        <v>36.299999999999997</v>
      </c>
      <c r="I10014">
        <v>25.209</v>
      </c>
      <c r="J10014">
        <v>43.5</v>
      </c>
      <c r="K10014">
        <v>1015.8</v>
      </c>
      <c r="L10014">
        <v>23.062999999999999</v>
      </c>
      <c r="M10014">
        <v>-0.495</v>
      </c>
      <c r="N10014" s="1">
        <v>17.849910000000001</v>
      </c>
      <c r="O10014" s="1">
        <f t="shared" si="312"/>
        <v>10.053449393333333</v>
      </c>
      <c r="P10014" s="2">
        <f t="shared" si="313"/>
        <v>0.77204015858090003</v>
      </c>
      <c r="Q10014" s="1">
        <v>3.5341110000000002E-2</v>
      </c>
    </row>
    <row r="10015" spans="1:17" x14ac:dyDescent="0.25">
      <c r="A10015" t="s">
        <v>10023</v>
      </c>
      <c r="B10015" s="1">
        <v>10.053444069999999</v>
      </c>
      <c r="C10015" s="1">
        <v>10.05345114</v>
      </c>
      <c r="D10015" s="1">
        <v>10.0534532</v>
      </c>
      <c r="E10015" s="1">
        <v>17.850339999999999</v>
      </c>
      <c r="F10015">
        <v>36.799999999999997</v>
      </c>
      <c r="G10015">
        <v>37.299999999999997</v>
      </c>
      <c r="H10015">
        <v>36.299999999999997</v>
      </c>
      <c r="I10015">
        <v>25.224</v>
      </c>
      <c r="J10015">
        <v>43.5</v>
      </c>
      <c r="K10015">
        <v>1015.9</v>
      </c>
      <c r="L10015">
        <v>23.064</v>
      </c>
      <c r="M10015">
        <v>-0.495</v>
      </c>
      <c r="N10015" s="1">
        <v>17.850339999999999</v>
      </c>
      <c r="O10015" s="1">
        <f t="shared" si="312"/>
        <v>10.053449469999999</v>
      </c>
      <c r="P10015" s="2">
        <f t="shared" si="313"/>
        <v>0.77966605926960142</v>
      </c>
      <c r="Q10015" s="1">
        <v>3.5340040000000003E-2</v>
      </c>
    </row>
    <row r="10016" spans="1:17" x14ac:dyDescent="0.25">
      <c r="A10016" t="s">
        <v>10024</v>
      </c>
      <c r="B10016" s="1">
        <v>10.05344403</v>
      </c>
      <c r="C10016" s="1">
        <v>10.0534511</v>
      </c>
      <c r="D10016" s="1">
        <v>10.053453210000001</v>
      </c>
      <c r="E10016" s="1">
        <v>17.849979999999999</v>
      </c>
      <c r="F10016">
        <v>36.799999999999997</v>
      </c>
      <c r="G10016">
        <v>37.299999999999997</v>
      </c>
      <c r="H10016">
        <v>36.299999999999997</v>
      </c>
      <c r="I10016">
        <v>25.234000000000002</v>
      </c>
      <c r="J10016">
        <v>43.5</v>
      </c>
      <c r="K10016">
        <v>1015.9</v>
      </c>
      <c r="L10016">
        <v>23.064</v>
      </c>
      <c r="M10016">
        <v>-0.5</v>
      </c>
      <c r="N10016" s="1">
        <v>17.849979999999999</v>
      </c>
      <c r="O10016" s="1">
        <f t="shared" ref="O10016:O10079" si="314">AVERAGE(B10016:D10016)</f>
        <v>10.053449446666667</v>
      </c>
      <c r="P10016" s="2">
        <f t="shared" si="313"/>
        <v>0.77734513315164122</v>
      </c>
      <c r="Q10016" s="1">
        <v>3.5340040000000003E-2</v>
      </c>
    </row>
    <row r="10017" spans="1:17" x14ac:dyDescent="0.25">
      <c r="A10017" t="s">
        <v>10025</v>
      </c>
      <c r="B10017" s="1">
        <v>10.053444020000001</v>
      </c>
      <c r="C10017" s="1">
        <v>10.0534514</v>
      </c>
      <c r="D10017" s="1">
        <v>10.05345309</v>
      </c>
      <c r="E10017" s="1">
        <v>17.849789999999999</v>
      </c>
      <c r="F10017">
        <v>36.799999999999997</v>
      </c>
      <c r="G10017">
        <v>37.299999999999997</v>
      </c>
      <c r="H10017">
        <v>36.299999999999997</v>
      </c>
      <c r="I10017">
        <v>25.263999999999999</v>
      </c>
      <c r="J10017">
        <v>43.6</v>
      </c>
      <c r="K10017">
        <v>1015.9</v>
      </c>
      <c r="L10017">
        <v>23.064</v>
      </c>
      <c r="M10017">
        <v>-0.496</v>
      </c>
      <c r="N10017" s="1">
        <v>17.849789999999999</v>
      </c>
      <c r="O10017" s="1">
        <f t="shared" si="314"/>
        <v>10.053449503333333</v>
      </c>
      <c r="P10017" s="2">
        <f t="shared" si="313"/>
        <v>0.78298166827917015</v>
      </c>
      <c r="Q10017" s="1">
        <v>3.5338399999999999E-2</v>
      </c>
    </row>
    <row r="10018" spans="1:17" x14ac:dyDescent="0.25">
      <c r="A10018" t="s">
        <v>10026</v>
      </c>
      <c r="B10018" s="1">
        <v>10.05344477</v>
      </c>
      <c r="C10018" s="1">
        <v>10.053451900000001</v>
      </c>
      <c r="D10018" s="1">
        <v>10.05345383</v>
      </c>
      <c r="E10018" s="1">
        <v>17.850010000000001</v>
      </c>
      <c r="F10018">
        <v>36.799999999999997</v>
      </c>
      <c r="G10018">
        <v>37.299999999999997</v>
      </c>
      <c r="H10018">
        <v>36.299999999999997</v>
      </c>
      <c r="I10018">
        <v>25.289000000000001</v>
      </c>
      <c r="J10018">
        <v>43.6</v>
      </c>
      <c r="K10018">
        <v>1015.9</v>
      </c>
      <c r="L10018">
        <v>23.064</v>
      </c>
      <c r="M10018">
        <v>-0.499</v>
      </c>
      <c r="N10018" s="1">
        <v>17.850010000000001</v>
      </c>
      <c r="O10018" s="1">
        <f t="shared" si="314"/>
        <v>10.053450166666666</v>
      </c>
      <c r="P10018" s="2">
        <f t="shared" si="313"/>
        <v>0.84896228214059732</v>
      </c>
      <c r="Q10018" s="1">
        <v>3.533617E-2</v>
      </c>
    </row>
    <row r="10019" spans="1:17" x14ac:dyDescent="0.25">
      <c r="A10019" t="s">
        <v>10027</v>
      </c>
      <c r="B10019" s="1">
        <v>10.05344459</v>
      </c>
      <c r="C10019" s="1">
        <v>10.05345215</v>
      </c>
      <c r="D10019" s="1">
        <v>10.05345372</v>
      </c>
      <c r="E10019" s="1">
        <v>17.850020000000001</v>
      </c>
      <c r="F10019">
        <v>36.799999999999997</v>
      </c>
      <c r="G10019">
        <v>37.299999999999997</v>
      </c>
      <c r="H10019">
        <v>36.299999999999997</v>
      </c>
      <c r="I10019">
        <v>25.298999999999999</v>
      </c>
      <c r="J10019">
        <v>43.6</v>
      </c>
      <c r="K10019">
        <v>1015.9</v>
      </c>
      <c r="L10019">
        <v>23.064</v>
      </c>
      <c r="M10019">
        <v>-0.503</v>
      </c>
      <c r="N10019" s="1">
        <v>17.850020000000001</v>
      </c>
      <c r="O10019" s="1">
        <f t="shared" si="314"/>
        <v>10.053450153333333</v>
      </c>
      <c r="P10019" s="2">
        <f t="shared" si="313"/>
        <v>0.84763603880322336</v>
      </c>
      <c r="Q10019" s="1">
        <v>3.5334909999999997E-2</v>
      </c>
    </row>
    <row r="10020" spans="1:17" x14ac:dyDescent="0.25">
      <c r="A10020" t="s">
        <v>10028</v>
      </c>
      <c r="B10020" s="1">
        <v>10.05344461</v>
      </c>
      <c r="C10020" s="1">
        <v>10.05345224</v>
      </c>
      <c r="D10020" s="1">
        <v>10.053453709999999</v>
      </c>
      <c r="E10020" s="1">
        <v>17.850000000000001</v>
      </c>
      <c r="F10020">
        <v>36.799999999999997</v>
      </c>
      <c r="G10020">
        <v>37.299999999999997</v>
      </c>
      <c r="H10020">
        <v>36.299999999999997</v>
      </c>
      <c r="I10020">
        <v>25.314</v>
      </c>
      <c r="J10020">
        <v>43.6</v>
      </c>
      <c r="K10020">
        <v>1016</v>
      </c>
      <c r="L10020">
        <v>23.065000000000001</v>
      </c>
      <c r="M10020">
        <v>-0.49299999999999999</v>
      </c>
      <c r="N10020" s="1">
        <v>17.850000000000001</v>
      </c>
      <c r="O10020" s="1">
        <f t="shared" si="314"/>
        <v>10.053450186666666</v>
      </c>
      <c r="P10020" s="2">
        <f t="shared" si="313"/>
        <v>0.85095164725768058</v>
      </c>
      <c r="Q10020" s="1">
        <v>3.5332830000000003E-2</v>
      </c>
    </row>
    <row r="10021" spans="1:17" x14ac:dyDescent="0.25">
      <c r="A10021" t="s">
        <v>10029</v>
      </c>
      <c r="B10021" s="1">
        <v>10.053443980000001</v>
      </c>
      <c r="C10021" s="1">
        <v>10.05345149</v>
      </c>
      <c r="D10021" s="1">
        <v>10.05345325</v>
      </c>
      <c r="E10021" s="1">
        <v>17.84994</v>
      </c>
      <c r="F10021">
        <v>36.799999999999997</v>
      </c>
      <c r="G10021">
        <v>37.4</v>
      </c>
      <c r="H10021">
        <v>36.299999999999997</v>
      </c>
      <c r="I10021">
        <v>25.324000000000002</v>
      </c>
      <c r="J10021">
        <v>43.6</v>
      </c>
      <c r="K10021">
        <v>1015.9</v>
      </c>
      <c r="L10021">
        <v>23.065000000000001</v>
      </c>
      <c r="M10021">
        <v>-0.497</v>
      </c>
      <c r="N10021" s="1">
        <v>17.84994</v>
      </c>
      <c r="O10021" s="1">
        <f t="shared" si="314"/>
        <v>10.053449573333333</v>
      </c>
      <c r="P10021" s="2">
        <f t="shared" si="313"/>
        <v>0.78994444707713996</v>
      </c>
      <c r="Q10021" s="1">
        <v>3.5330720000000003E-2</v>
      </c>
    </row>
    <row r="10022" spans="1:17" x14ac:dyDescent="0.25">
      <c r="A10022" t="s">
        <v>10030</v>
      </c>
      <c r="B10022" s="1">
        <v>10.053444020000001</v>
      </c>
      <c r="C10022" s="1">
        <v>10.053451580000001</v>
      </c>
      <c r="D10022" s="1">
        <v>10.053453340000001</v>
      </c>
      <c r="E10022" s="1">
        <v>17.85032</v>
      </c>
      <c r="F10022">
        <v>36.799999999999997</v>
      </c>
      <c r="G10022">
        <v>37.4</v>
      </c>
      <c r="H10022">
        <v>36.299999999999997</v>
      </c>
      <c r="I10022">
        <v>25.353999999999999</v>
      </c>
      <c r="J10022">
        <v>43.6</v>
      </c>
      <c r="K10022">
        <v>1016</v>
      </c>
      <c r="L10022">
        <v>23.067</v>
      </c>
      <c r="M10022">
        <v>-0.503</v>
      </c>
      <c r="N10022" s="1">
        <v>17.85032</v>
      </c>
      <c r="O10022" s="1">
        <f t="shared" si="314"/>
        <v>10.053449646666667</v>
      </c>
      <c r="P10022" s="2">
        <f t="shared" si="313"/>
        <v>0.7972387867649644</v>
      </c>
      <c r="Q10022" s="1">
        <v>3.53271E-2</v>
      </c>
    </row>
    <row r="10023" spans="1:17" x14ac:dyDescent="0.25">
      <c r="A10023" t="s">
        <v>10031</v>
      </c>
      <c r="B10023" s="1">
        <v>10.05344421</v>
      </c>
      <c r="C10023" s="1">
        <v>10.053451880000001</v>
      </c>
      <c r="D10023" s="1">
        <v>10.05345327</v>
      </c>
      <c r="E10023" s="1">
        <v>17.84985</v>
      </c>
      <c r="F10023">
        <v>36.799999999999997</v>
      </c>
      <c r="G10023">
        <v>37.4</v>
      </c>
      <c r="H10023">
        <v>36.299999999999997</v>
      </c>
      <c r="I10023">
        <v>25.353999999999999</v>
      </c>
      <c r="J10023">
        <v>43.5</v>
      </c>
      <c r="K10023">
        <v>1015.9</v>
      </c>
      <c r="L10023">
        <v>23.065999999999999</v>
      </c>
      <c r="M10023">
        <v>-0.5</v>
      </c>
      <c r="N10023" s="1">
        <v>17.84985</v>
      </c>
      <c r="O10023" s="1">
        <f t="shared" si="314"/>
        <v>10.053449786666667</v>
      </c>
      <c r="P10023" s="2">
        <f t="shared" si="313"/>
        <v>0.8111643436947702</v>
      </c>
      <c r="Q10023" s="1">
        <v>3.532689E-2</v>
      </c>
    </row>
    <row r="10024" spans="1:17" x14ac:dyDescent="0.25">
      <c r="A10024" t="s">
        <v>10032</v>
      </c>
      <c r="B10024" s="1">
        <v>10.05344419</v>
      </c>
      <c r="C10024" s="1">
        <v>10.05345174</v>
      </c>
      <c r="D10024" s="1">
        <v>10.053453210000001</v>
      </c>
      <c r="E10024" s="1">
        <v>17.849779999999999</v>
      </c>
      <c r="F10024">
        <v>36.799999999999997</v>
      </c>
      <c r="G10024">
        <v>37.4</v>
      </c>
      <c r="H10024">
        <v>36.299999999999997</v>
      </c>
      <c r="I10024">
        <v>25.353999999999999</v>
      </c>
      <c r="J10024">
        <v>43.5</v>
      </c>
      <c r="K10024">
        <v>1015.9</v>
      </c>
      <c r="L10024">
        <v>23.067</v>
      </c>
      <c r="M10024">
        <v>-0.501</v>
      </c>
      <c r="N10024" s="1">
        <v>17.849779999999999</v>
      </c>
      <c r="O10024" s="1">
        <f t="shared" si="314"/>
        <v>10.053449713333334</v>
      </c>
      <c r="P10024" s="2">
        <f t="shared" si="313"/>
        <v>0.80387000445103496</v>
      </c>
      <c r="Q10024" s="1">
        <v>3.532739E-2</v>
      </c>
    </row>
    <row r="10025" spans="1:17" x14ac:dyDescent="0.25">
      <c r="A10025" t="s">
        <v>10033</v>
      </c>
      <c r="B10025" s="1">
        <v>10.05344382</v>
      </c>
      <c r="C10025" s="1">
        <v>10.053451709999999</v>
      </c>
      <c r="D10025" s="1">
        <v>10.053453040000001</v>
      </c>
      <c r="E10025" s="1">
        <v>17.85033</v>
      </c>
      <c r="F10025">
        <v>36.799999999999997</v>
      </c>
      <c r="G10025">
        <v>37.4</v>
      </c>
      <c r="H10025">
        <v>36.299999999999997</v>
      </c>
      <c r="I10025">
        <v>25.359000000000002</v>
      </c>
      <c r="J10025">
        <v>43.5</v>
      </c>
      <c r="K10025">
        <v>1015.9</v>
      </c>
      <c r="L10025">
        <v>23.067</v>
      </c>
      <c r="M10025">
        <v>-0.502</v>
      </c>
      <c r="N10025" s="1">
        <v>17.85033</v>
      </c>
      <c r="O10025" s="1">
        <f t="shared" si="314"/>
        <v>10.053449523333333</v>
      </c>
      <c r="P10025" s="2">
        <f t="shared" si="313"/>
        <v>0.78497103361829801</v>
      </c>
      <c r="Q10025" s="1">
        <v>3.5325750000000003E-2</v>
      </c>
    </row>
    <row r="10026" spans="1:17" x14ac:dyDescent="0.25">
      <c r="A10026" t="s">
        <v>10034</v>
      </c>
      <c r="B10026" s="1">
        <v>10.05344391</v>
      </c>
      <c r="C10026" s="1">
        <v>10.053451559999999</v>
      </c>
      <c r="D10026" s="1">
        <v>10.05345327</v>
      </c>
      <c r="E10026" s="1">
        <v>17.849679999999999</v>
      </c>
      <c r="F10026">
        <v>36.799999999999997</v>
      </c>
      <c r="G10026">
        <v>37.4</v>
      </c>
      <c r="H10026">
        <v>36.299999999999997</v>
      </c>
      <c r="I10026">
        <v>25.364000000000001</v>
      </c>
      <c r="J10026">
        <v>43.5</v>
      </c>
      <c r="K10026">
        <v>1016</v>
      </c>
      <c r="L10026">
        <v>23.067</v>
      </c>
      <c r="M10026">
        <v>-0.50800000000000001</v>
      </c>
      <c r="N10026" s="1">
        <v>17.849679999999999</v>
      </c>
      <c r="O10026" s="1">
        <f t="shared" si="314"/>
        <v>10.053449579999999</v>
      </c>
      <c r="P10026" s="2">
        <f t="shared" si="313"/>
        <v>0.79060756874582694</v>
      </c>
      <c r="Q10026" s="1">
        <v>3.53225E-2</v>
      </c>
    </row>
    <row r="10027" spans="1:17" x14ac:dyDescent="0.25">
      <c r="A10027" t="s">
        <v>10035</v>
      </c>
      <c r="B10027" s="1">
        <v>10.053443420000001</v>
      </c>
      <c r="C10027" s="1">
        <v>10.05345153</v>
      </c>
      <c r="D10027" s="1">
        <v>10.05345311</v>
      </c>
      <c r="E10027" s="1">
        <v>17.84995</v>
      </c>
      <c r="F10027">
        <v>36.799999999999997</v>
      </c>
      <c r="G10027">
        <v>37.4</v>
      </c>
      <c r="H10027">
        <v>36.299999999999997</v>
      </c>
      <c r="I10027">
        <v>25.364000000000001</v>
      </c>
      <c r="J10027">
        <v>43.5</v>
      </c>
      <c r="K10027">
        <v>1016</v>
      </c>
      <c r="L10027">
        <v>23.067</v>
      </c>
      <c r="M10027">
        <v>-0.50700000000000001</v>
      </c>
      <c r="N10027" s="1">
        <v>17.84995</v>
      </c>
      <c r="O10027" s="1">
        <f t="shared" si="314"/>
        <v>10.053449353333333</v>
      </c>
      <c r="P10027" s="2">
        <f t="shared" si="313"/>
        <v>0.76806142779162201</v>
      </c>
      <c r="Q10027" s="1">
        <v>3.532445E-2</v>
      </c>
    </row>
    <row r="10028" spans="1:17" x14ac:dyDescent="0.25">
      <c r="A10028" t="s">
        <v>10036</v>
      </c>
      <c r="B10028" s="1">
        <v>10.053443489999999</v>
      </c>
      <c r="C10028" s="1">
        <v>10.05345174</v>
      </c>
      <c r="D10028" s="1">
        <v>10.05345344</v>
      </c>
      <c r="E10028" s="1">
        <v>17.849879999999999</v>
      </c>
      <c r="F10028">
        <v>36.799999999999997</v>
      </c>
      <c r="G10028">
        <v>37.4</v>
      </c>
      <c r="H10028">
        <v>36.299999999999997</v>
      </c>
      <c r="I10028">
        <v>25.359000000000002</v>
      </c>
      <c r="J10028">
        <v>43.5</v>
      </c>
      <c r="K10028">
        <v>1016</v>
      </c>
      <c r="L10028">
        <v>23.065999999999999</v>
      </c>
      <c r="M10028">
        <v>-0.50800000000000001</v>
      </c>
      <c r="N10028" s="1">
        <v>17.849879999999999</v>
      </c>
      <c r="O10028" s="1">
        <f t="shared" si="314"/>
        <v>10.053449556666665</v>
      </c>
      <c r="P10028" s="2">
        <f t="shared" si="313"/>
        <v>0.78828664251684444</v>
      </c>
      <c r="Q10028" s="1">
        <v>3.5323340000000002E-2</v>
      </c>
    </row>
    <row r="10029" spans="1:17" x14ac:dyDescent="0.25">
      <c r="A10029" t="s">
        <v>10037</v>
      </c>
      <c r="B10029" s="1">
        <v>10.05344358</v>
      </c>
      <c r="C10029" s="1">
        <v>10.05345165</v>
      </c>
      <c r="D10029" s="1">
        <v>10.05345344</v>
      </c>
      <c r="E10029" s="1">
        <v>17.849799999999998</v>
      </c>
      <c r="F10029">
        <v>36.799999999999997</v>
      </c>
      <c r="G10029">
        <v>37.4</v>
      </c>
      <c r="H10029">
        <v>36.299999999999997</v>
      </c>
      <c r="I10029">
        <v>25.349</v>
      </c>
      <c r="J10029">
        <v>43.5</v>
      </c>
      <c r="K10029">
        <v>1015.9</v>
      </c>
      <c r="L10029">
        <v>23.065999999999999</v>
      </c>
      <c r="M10029">
        <v>-0.51200000000000001</v>
      </c>
      <c r="N10029" s="1">
        <v>17.849799999999998</v>
      </c>
      <c r="O10029" s="1">
        <f t="shared" si="314"/>
        <v>10.053449556666665</v>
      </c>
      <c r="P10029" s="2">
        <f t="shared" si="313"/>
        <v>0.78828664251684444</v>
      </c>
      <c r="Q10029" s="1">
        <v>3.5323899999999998E-2</v>
      </c>
    </row>
    <row r="10030" spans="1:17" x14ac:dyDescent="0.25">
      <c r="A10030" t="s">
        <v>10038</v>
      </c>
      <c r="B10030" s="1">
        <v>10.05344332</v>
      </c>
      <c r="C10030" s="1">
        <v>10.053451259999999</v>
      </c>
      <c r="D10030" s="1">
        <v>10.053453019999999</v>
      </c>
      <c r="E10030" s="1">
        <v>17.849710000000002</v>
      </c>
      <c r="F10030">
        <v>36.799999999999997</v>
      </c>
      <c r="G10030">
        <v>37.4</v>
      </c>
      <c r="H10030">
        <v>36.299999999999997</v>
      </c>
      <c r="I10030">
        <v>25.353999999999999</v>
      </c>
      <c r="J10030">
        <v>43.5</v>
      </c>
      <c r="K10030">
        <v>1016</v>
      </c>
      <c r="L10030">
        <v>23.065999999999999</v>
      </c>
      <c r="M10030">
        <v>-0.504</v>
      </c>
      <c r="N10030" s="1">
        <v>17.849710000000002</v>
      </c>
      <c r="O10030" s="1">
        <f t="shared" si="314"/>
        <v>10.053449199999999</v>
      </c>
      <c r="P10030" s="2">
        <f t="shared" si="313"/>
        <v>0.75280962585910771</v>
      </c>
      <c r="Q10030" s="1">
        <v>3.5321529999999997E-2</v>
      </c>
    </row>
    <row r="10031" spans="1:17" x14ac:dyDescent="0.25">
      <c r="A10031" t="s">
        <v>10039</v>
      </c>
      <c r="B10031" s="1">
        <v>10.05344333</v>
      </c>
      <c r="C10031" s="1">
        <v>10.05345114</v>
      </c>
      <c r="D10031" s="1">
        <v>10.0534532</v>
      </c>
      <c r="E10031" s="1">
        <v>17.849969999999999</v>
      </c>
      <c r="F10031">
        <v>36.799999999999997</v>
      </c>
      <c r="G10031">
        <v>37.4</v>
      </c>
      <c r="H10031">
        <v>36.299999999999997</v>
      </c>
      <c r="I10031">
        <v>25.344000000000001</v>
      </c>
      <c r="J10031">
        <v>43.4</v>
      </c>
      <c r="K10031">
        <v>1015.9</v>
      </c>
      <c r="L10031">
        <v>23.065000000000001</v>
      </c>
      <c r="M10031">
        <v>-0.50700000000000001</v>
      </c>
      <c r="N10031" s="1">
        <v>17.849969999999999</v>
      </c>
      <c r="O10031" s="1">
        <f t="shared" si="314"/>
        <v>10.053449223333333</v>
      </c>
      <c r="P10031" s="2">
        <f t="shared" si="313"/>
        <v>0.75513055231013482</v>
      </c>
      <c r="Q10031" s="1">
        <v>3.5318299999999997E-2</v>
      </c>
    </row>
    <row r="10032" spans="1:17" x14ac:dyDescent="0.25">
      <c r="A10032" t="s">
        <v>10040</v>
      </c>
      <c r="B10032" s="1">
        <v>10.0534433</v>
      </c>
      <c r="C10032" s="1">
        <v>10.05345149</v>
      </c>
      <c r="D10032" s="1">
        <v>10.05345339</v>
      </c>
      <c r="E10032" s="1">
        <v>17.849789999999999</v>
      </c>
      <c r="F10032">
        <v>36.799999999999997</v>
      </c>
      <c r="G10032">
        <v>37.4</v>
      </c>
      <c r="H10032">
        <v>36.299999999999997</v>
      </c>
      <c r="I10032">
        <v>25.338999999999999</v>
      </c>
      <c r="J10032">
        <v>43.4</v>
      </c>
      <c r="K10032">
        <v>1015.9</v>
      </c>
      <c r="L10032">
        <v>23.065000000000001</v>
      </c>
      <c r="M10032">
        <v>-0.502</v>
      </c>
      <c r="N10032" s="1">
        <v>17.849789999999999</v>
      </c>
      <c r="O10032" s="1">
        <f t="shared" si="314"/>
        <v>10.053449393333333</v>
      </c>
      <c r="P10032" s="2">
        <f t="shared" si="313"/>
        <v>0.77204015858090003</v>
      </c>
      <c r="Q10032" s="1">
        <v>3.5311710000000003E-2</v>
      </c>
    </row>
    <row r="10033" spans="1:17" x14ac:dyDescent="0.25">
      <c r="A10033" t="s">
        <v>10041</v>
      </c>
      <c r="B10033" s="1">
        <v>10.05344335</v>
      </c>
      <c r="C10033" s="1">
        <v>10.05345121</v>
      </c>
      <c r="D10033" s="1">
        <v>10.053453210000001</v>
      </c>
      <c r="E10033" s="1">
        <v>17.849989999999998</v>
      </c>
      <c r="F10033">
        <v>36.799999999999997</v>
      </c>
      <c r="G10033">
        <v>37.4</v>
      </c>
      <c r="H10033">
        <v>36.299999999999997</v>
      </c>
      <c r="I10033">
        <v>25.324000000000002</v>
      </c>
      <c r="J10033">
        <v>43.4</v>
      </c>
      <c r="K10033">
        <v>1015.9</v>
      </c>
      <c r="L10033">
        <v>23.065000000000001</v>
      </c>
      <c r="M10033">
        <v>-0.501</v>
      </c>
      <c r="N10033" s="1">
        <v>17.849989999999998</v>
      </c>
      <c r="O10033" s="1">
        <f t="shared" si="314"/>
        <v>10.053449256666667</v>
      </c>
      <c r="P10033" s="2">
        <f t="shared" si="313"/>
        <v>0.75844616154174815</v>
      </c>
      <c r="Q10033" s="1">
        <v>3.530548E-2</v>
      </c>
    </row>
    <row r="10034" spans="1:17" x14ac:dyDescent="0.25">
      <c r="A10034" t="s">
        <v>10042</v>
      </c>
      <c r="B10034" s="1">
        <v>10.053443469999999</v>
      </c>
      <c r="C10034" s="1">
        <v>10.0534506</v>
      </c>
      <c r="D10034" s="1">
        <v>10.05345327</v>
      </c>
      <c r="E10034" s="1">
        <v>17.849920000000001</v>
      </c>
      <c r="F10034">
        <v>36.799999999999997</v>
      </c>
      <c r="G10034">
        <v>37.4</v>
      </c>
      <c r="H10034">
        <v>36.299999999999997</v>
      </c>
      <c r="I10034">
        <v>25.314</v>
      </c>
      <c r="J10034">
        <v>43.4</v>
      </c>
      <c r="K10034">
        <v>1015.9</v>
      </c>
      <c r="L10034">
        <v>23.065999999999999</v>
      </c>
      <c r="M10034">
        <v>-0.50700000000000001</v>
      </c>
      <c r="N10034" s="1">
        <v>17.849920000000001</v>
      </c>
      <c r="O10034" s="1">
        <f t="shared" si="314"/>
        <v>10.053449113333334</v>
      </c>
      <c r="P10034" s="2">
        <f t="shared" si="313"/>
        <v>0.74418904216777548</v>
      </c>
      <c r="Q10034" s="1">
        <v>3.5297540000000002E-2</v>
      </c>
    </row>
    <row r="10035" spans="1:17" x14ac:dyDescent="0.25">
      <c r="A10035" t="s">
        <v>10043</v>
      </c>
      <c r="B10035" s="1">
        <v>10.053443440000001</v>
      </c>
      <c r="C10035" s="1">
        <v>10.0534505</v>
      </c>
      <c r="D10035" s="1">
        <v>10.053453579999999</v>
      </c>
      <c r="E10035" s="1">
        <v>17.84986</v>
      </c>
      <c r="F10035">
        <v>36.799999999999997</v>
      </c>
      <c r="G10035">
        <v>37.4</v>
      </c>
      <c r="H10035">
        <v>36.299999999999997</v>
      </c>
      <c r="I10035">
        <v>25.298999999999999</v>
      </c>
      <c r="J10035">
        <v>43.4</v>
      </c>
      <c r="K10035">
        <v>1015.9</v>
      </c>
      <c r="L10035">
        <v>23.065999999999999</v>
      </c>
      <c r="M10035">
        <v>-0.503</v>
      </c>
      <c r="N10035" s="1">
        <v>17.84986</v>
      </c>
      <c r="O10035" s="1">
        <f t="shared" si="314"/>
        <v>10.053449173333332</v>
      </c>
      <c r="P10035" s="2">
        <f t="shared" si="313"/>
        <v>0.75015713851822596</v>
      </c>
      <c r="Q10035" s="1">
        <v>3.5291339999999997E-2</v>
      </c>
    </row>
    <row r="10036" spans="1:17" x14ac:dyDescent="0.25">
      <c r="A10036" t="s">
        <v>10044</v>
      </c>
      <c r="B10036" s="1">
        <v>10.05344326</v>
      </c>
      <c r="C10036" s="1">
        <v>10.053451170000001</v>
      </c>
      <c r="D10036" s="1">
        <v>10.053453409999999</v>
      </c>
      <c r="E10036" s="1">
        <v>17.849930000000001</v>
      </c>
      <c r="F10036">
        <v>36.799999999999997</v>
      </c>
      <c r="G10036">
        <v>37.4</v>
      </c>
      <c r="H10036">
        <v>36.299999999999997</v>
      </c>
      <c r="I10036">
        <v>25.289000000000001</v>
      </c>
      <c r="J10036">
        <v>43.4</v>
      </c>
      <c r="K10036">
        <v>1016</v>
      </c>
      <c r="L10036">
        <v>23.065999999999999</v>
      </c>
      <c r="M10036">
        <v>-0.504</v>
      </c>
      <c r="N10036" s="1">
        <v>17.849930000000001</v>
      </c>
      <c r="O10036" s="1">
        <f t="shared" si="314"/>
        <v>10.053449280000001</v>
      </c>
      <c r="P10036" s="2">
        <f t="shared" si="313"/>
        <v>0.76076708788175296</v>
      </c>
      <c r="Q10036" s="1">
        <v>3.528539E-2</v>
      </c>
    </row>
    <row r="10037" spans="1:17" x14ac:dyDescent="0.25">
      <c r="A10037" t="s">
        <v>10045</v>
      </c>
      <c r="B10037" s="1">
        <v>10.053443469999999</v>
      </c>
      <c r="C10037" s="1">
        <v>10.05345142</v>
      </c>
      <c r="D10037" s="1">
        <v>10.053453510000001</v>
      </c>
      <c r="E10037" s="1">
        <v>17.849740000000001</v>
      </c>
      <c r="F10037">
        <v>36.799999999999997</v>
      </c>
      <c r="G10037">
        <v>37.4</v>
      </c>
      <c r="H10037">
        <v>36.299999999999997</v>
      </c>
      <c r="I10037">
        <v>25.274000000000001</v>
      </c>
      <c r="J10037">
        <v>43.4</v>
      </c>
      <c r="K10037">
        <v>1015.9</v>
      </c>
      <c r="L10037">
        <v>23.065000000000001</v>
      </c>
      <c r="M10037">
        <v>-0.50800000000000001</v>
      </c>
      <c r="N10037" s="1">
        <v>17.849740000000001</v>
      </c>
      <c r="O10037" s="1">
        <f t="shared" si="314"/>
        <v>10.053449466666667</v>
      </c>
      <c r="P10037" s="2">
        <f t="shared" si="313"/>
        <v>0.77933449849076908</v>
      </c>
      <c r="Q10037" s="1">
        <v>3.5281199999999999E-2</v>
      </c>
    </row>
    <row r="10038" spans="1:17" x14ac:dyDescent="0.25">
      <c r="A10038" t="s">
        <v>10046</v>
      </c>
      <c r="B10038" s="1">
        <v>10.05344391</v>
      </c>
      <c r="C10038" s="1">
        <v>10.053451799999999</v>
      </c>
      <c r="D10038" s="1">
        <v>10.053453810000001</v>
      </c>
      <c r="E10038" s="1">
        <v>17.850100000000001</v>
      </c>
      <c r="F10038">
        <v>36.799999999999997</v>
      </c>
      <c r="G10038">
        <v>37.4</v>
      </c>
      <c r="H10038">
        <v>36.299999999999997</v>
      </c>
      <c r="I10038">
        <v>25.263999999999999</v>
      </c>
      <c r="J10038">
        <v>43.4</v>
      </c>
      <c r="K10038">
        <v>1015.9</v>
      </c>
      <c r="L10038">
        <v>23.065000000000001</v>
      </c>
      <c r="M10038">
        <v>-0.5</v>
      </c>
      <c r="N10038" s="1">
        <v>17.850100000000001</v>
      </c>
      <c r="O10038" s="1">
        <f t="shared" si="314"/>
        <v>10.053449840000001</v>
      </c>
      <c r="P10038" s="2">
        <f t="shared" si="313"/>
        <v>0.81646931782142218</v>
      </c>
      <c r="Q10038" s="1">
        <v>3.527719E-2</v>
      </c>
    </row>
    <row r="10039" spans="1:17" x14ac:dyDescent="0.25">
      <c r="A10039" t="s">
        <v>10047</v>
      </c>
      <c r="B10039" s="1">
        <v>10.05344332</v>
      </c>
      <c r="C10039" s="1">
        <v>10.053450979999999</v>
      </c>
      <c r="D10039" s="1">
        <v>10.053453230000001</v>
      </c>
      <c r="E10039" s="1">
        <v>17.84986</v>
      </c>
      <c r="F10039">
        <v>36.799999999999997</v>
      </c>
      <c r="G10039">
        <v>37.4</v>
      </c>
      <c r="H10039">
        <v>36.299999999999997</v>
      </c>
      <c r="I10039">
        <v>25.254000000000001</v>
      </c>
      <c r="J10039">
        <v>43.4</v>
      </c>
      <c r="K10039">
        <v>1016</v>
      </c>
      <c r="L10039">
        <v>23.065000000000001</v>
      </c>
      <c r="M10039">
        <v>-0.501</v>
      </c>
      <c r="N10039" s="1">
        <v>17.84986</v>
      </c>
      <c r="O10039" s="1">
        <f t="shared" si="314"/>
        <v>10.053449176666668</v>
      </c>
      <c r="P10039" s="2">
        <f t="shared" si="313"/>
        <v>0.75048869963012521</v>
      </c>
      <c r="Q10039" s="1">
        <v>3.5274479999999997E-2</v>
      </c>
    </row>
    <row r="10040" spans="1:17" x14ac:dyDescent="0.25">
      <c r="A10040" t="s">
        <v>10048</v>
      </c>
      <c r="B10040" s="1">
        <v>10.053443740000001</v>
      </c>
      <c r="C10040" s="1">
        <v>10.05345076</v>
      </c>
      <c r="D10040" s="1">
        <v>10.053453429999999</v>
      </c>
      <c r="E10040" s="1">
        <v>17.8504</v>
      </c>
      <c r="F10040">
        <v>36.799999999999997</v>
      </c>
      <c r="G10040">
        <v>37.4</v>
      </c>
      <c r="H10040">
        <v>36.299999999999997</v>
      </c>
      <c r="I10040">
        <v>25.254000000000001</v>
      </c>
      <c r="J10040">
        <v>43.3</v>
      </c>
      <c r="K10040">
        <v>1016</v>
      </c>
      <c r="L10040">
        <v>23.065000000000001</v>
      </c>
      <c r="M10040">
        <v>-0.501</v>
      </c>
      <c r="N10040" s="1">
        <v>17.8504</v>
      </c>
      <c r="O10040" s="1">
        <f t="shared" si="314"/>
        <v>10.05344931</v>
      </c>
      <c r="P10040" s="2">
        <f t="shared" si="313"/>
        <v>0.76375113600146705</v>
      </c>
      <c r="Q10040" s="1">
        <v>3.5272280000000003E-2</v>
      </c>
    </row>
    <row r="10041" spans="1:17" x14ac:dyDescent="0.25">
      <c r="A10041" t="s">
        <v>10049</v>
      </c>
      <c r="B10041" s="1">
        <v>10.05344361</v>
      </c>
      <c r="C10041" s="1">
        <v>10.05345091</v>
      </c>
      <c r="D10041" s="1">
        <v>10.053453210000001</v>
      </c>
      <c r="E10041" s="1">
        <v>17.849889999999998</v>
      </c>
      <c r="F10041">
        <v>36.799999999999997</v>
      </c>
      <c r="G10041">
        <v>37.4</v>
      </c>
      <c r="H10041">
        <v>36.4</v>
      </c>
      <c r="I10041">
        <v>25.228999999999999</v>
      </c>
      <c r="J10041">
        <v>43.3</v>
      </c>
      <c r="K10041">
        <v>1015.9</v>
      </c>
      <c r="L10041">
        <v>23.065999999999999</v>
      </c>
      <c r="M10041">
        <v>-0.497</v>
      </c>
      <c r="N10041" s="1">
        <v>17.849889999999998</v>
      </c>
      <c r="O10041" s="1">
        <f t="shared" si="314"/>
        <v>10.053449243333334</v>
      </c>
      <c r="P10041" s="2">
        <f t="shared" si="313"/>
        <v>0.75711991787130728</v>
      </c>
      <c r="Q10041" s="1">
        <v>3.5273209999999999E-2</v>
      </c>
    </row>
    <row r="10042" spans="1:17" x14ac:dyDescent="0.25">
      <c r="A10042" t="s">
        <v>10050</v>
      </c>
      <c r="B10042" s="1">
        <v>10.053443720000001</v>
      </c>
      <c r="C10042" s="1">
        <v>10.05345099</v>
      </c>
      <c r="D10042" s="1">
        <v>10.05345311</v>
      </c>
      <c r="E10042" s="1">
        <v>17.849989999999998</v>
      </c>
      <c r="F10042">
        <v>36.799999999999997</v>
      </c>
      <c r="G10042">
        <v>37.4</v>
      </c>
      <c r="H10042">
        <v>36.4</v>
      </c>
      <c r="I10042">
        <v>25.204000000000001</v>
      </c>
      <c r="J10042">
        <v>43.3</v>
      </c>
      <c r="K10042">
        <v>1015.9</v>
      </c>
      <c r="L10042">
        <v>23.065999999999999</v>
      </c>
      <c r="M10042">
        <v>-0.50800000000000001</v>
      </c>
      <c r="N10042" s="1">
        <v>17.849989999999998</v>
      </c>
      <c r="O10042" s="1">
        <f t="shared" si="314"/>
        <v>10.053449273333333</v>
      </c>
      <c r="P10042" s="2">
        <f t="shared" si="313"/>
        <v>0.76010396599102137</v>
      </c>
      <c r="Q10042" s="1">
        <v>3.5281569999999998E-2</v>
      </c>
    </row>
    <row r="10043" spans="1:17" x14ac:dyDescent="0.25">
      <c r="A10043" t="s">
        <v>10051</v>
      </c>
      <c r="B10043" s="1">
        <v>10.05344403</v>
      </c>
      <c r="C10043" s="1">
        <v>10.053451559999999</v>
      </c>
      <c r="D10043" s="1">
        <v>10.053453530000001</v>
      </c>
      <c r="E10043" s="1">
        <v>17.849930000000001</v>
      </c>
      <c r="F10043">
        <v>36.799999999999997</v>
      </c>
      <c r="G10043">
        <v>37.4</v>
      </c>
      <c r="H10043">
        <v>36.4</v>
      </c>
      <c r="I10043">
        <v>25.189</v>
      </c>
      <c r="J10043">
        <v>43.3</v>
      </c>
      <c r="K10043">
        <v>1015.9</v>
      </c>
      <c r="L10043">
        <v>23.067</v>
      </c>
      <c r="M10043">
        <v>-0.504</v>
      </c>
      <c r="N10043" s="1">
        <v>17.849930000000001</v>
      </c>
      <c r="O10043" s="1">
        <f t="shared" si="314"/>
        <v>10.053449706666667</v>
      </c>
      <c r="P10043" s="2">
        <f t="shared" si="313"/>
        <v>0.80320688267132567</v>
      </c>
      <c r="Q10043" s="1">
        <v>3.528009E-2</v>
      </c>
    </row>
    <row r="10044" spans="1:17" x14ac:dyDescent="0.25">
      <c r="A10044" t="s">
        <v>10052</v>
      </c>
      <c r="B10044" s="1">
        <v>10.05344386</v>
      </c>
      <c r="C10044" s="1">
        <v>10.053451900000001</v>
      </c>
      <c r="D10044" s="1">
        <v>10.05345369</v>
      </c>
      <c r="E10044" s="1">
        <v>17.849820000000001</v>
      </c>
      <c r="F10044">
        <v>36.799999999999997</v>
      </c>
      <c r="G10044">
        <v>37.4</v>
      </c>
      <c r="H10044">
        <v>36.4</v>
      </c>
      <c r="I10044">
        <v>25.184000000000001</v>
      </c>
      <c r="J10044">
        <v>43.3</v>
      </c>
      <c r="K10044">
        <v>1015.9</v>
      </c>
      <c r="L10044">
        <v>23.067</v>
      </c>
      <c r="M10044">
        <v>-0.50900000000000001</v>
      </c>
      <c r="N10044" s="1">
        <v>17.849820000000001</v>
      </c>
      <c r="O10044" s="1">
        <f t="shared" si="314"/>
        <v>10.053449816666665</v>
      </c>
      <c r="P10044" s="2">
        <f t="shared" si="313"/>
        <v>0.81414839148141738</v>
      </c>
      <c r="Q10044" s="1">
        <v>3.5282340000000002E-2</v>
      </c>
    </row>
    <row r="10045" spans="1:17" x14ac:dyDescent="0.25">
      <c r="A10045" t="s">
        <v>10053</v>
      </c>
      <c r="B10045" s="1">
        <v>10.053443980000001</v>
      </c>
      <c r="C10045" s="1">
        <v>10.0534514</v>
      </c>
      <c r="D10045" s="1">
        <v>10.053453620000001</v>
      </c>
      <c r="E10045" s="1">
        <v>17.850010000000001</v>
      </c>
      <c r="F10045">
        <v>36.799999999999997</v>
      </c>
      <c r="G10045">
        <v>37.4</v>
      </c>
      <c r="H10045">
        <v>36.4</v>
      </c>
      <c r="I10045">
        <v>25.189</v>
      </c>
      <c r="J10045">
        <v>43.3</v>
      </c>
      <c r="K10045">
        <v>1015.9</v>
      </c>
      <c r="L10045">
        <v>23.065999999999999</v>
      </c>
      <c r="M10045">
        <v>-0.50600000000000001</v>
      </c>
      <c r="N10045" s="1">
        <v>17.850010000000001</v>
      </c>
      <c r="O10045" s="1">
        <f t="shared" si="314"/>
        <v>10.053449666666667</v>
      </c>
      <c r="P10045" s="2">
        <f t="shared" si="313"/>
        <v>0.79922815199306996</v>
      </c>
      <c r="Q10045" s="1">
        <v>3.5283420000000003E-2</v>
      </c>
    </row>
    <row r="10046" spans="1:17" x14ac:dyDescent="0.25">
      <c r="A10046" t="s">
        <v>10054</v>
      </c>
      <c r="B10046" s="1">
        <v>10.053443720000001</v>
      </c>
      <c r="C10046" s="1">
        <v>10.05345131</v>
      </c>
      <c r="D10046" s="1">
        <v>10.05345327</v>
      </c>
      <c r="E10046" s="1">
        <v>17.849920000000001</v>
      </c>
      <c r="F10046">
        <v>36.799999999999997</v>
      </c>
      <c r="G10046">
        <v>37.4</v>
      </c>
      <c r="H10046">
        <v>36.4</v>
      </c>
      <c r="I10046">
        <v>25.173999999999999</v>
      </c>
      <c r="J10046">
        <v>43.3</v>
      </c>
      <c r="K10046">
        <v>1015.9</v>
      </c>
      <c r="L10046">
        <v>23.064</v>
      </c>
      <c r="M10046">
        <v>-0.504</v>
      </c>
      <c r="N10046" s="1">
        <v>17.849920000000001</v>
      </c>
      <c r="O10046" s="1">
        <f t="shared" si="314"/>
        <v>10.053449433333334</v>
      </c>
      <c r="P10046" s="2">
        <f t="shared" si="313"/>
        <v>0.77601888959222265</v>
      </c>
      <c r="Q10046" s="1">
        <v>3.5281010000000002E-2</v>
      </c>
    </row>
    <row r="10047" spans="1:17" x14ac:dyDescent="0.25">
      <c r="A10047" t="s">
        <v>10055</v>
      </c>
      <c r="B10047" s="1">
        <v>10.053443740000001</v>
      </c>
      <c r="C10047" s="1">
        <v>10.053451239999999</v>
      </c>
      <c r="D10047" s="1">
        <v>10.05345309</v>
      </c>
      <c r="E10047" s="1">
        <v>17.85004</v>
      </c>
      <c r="F10047">
        <v>36.799999999999997</v>
      </c>
      <c r="G10047">
        <v>37.4</v>
      </c>
      <c r="H10047">
        <v>36.4</v>
      </c>
      <c r="I10047">
        <v>25.169</v>
      </c>
      <c r="J10047">
        <v>43.3</v>
      </c>
      <c r="K10047">
        <v>1015.9</v>
      </c>
      <c r="L10047">
        <v>23.064</v>
      </c>
      <c r="M10047">
        <v>-0.5</v>
      </c>
      <c r="N10047" s="1">
        <v>17.85004</v>
      </c>
      <c r="O10047" s="1">
        <f t="shared" si="314"/>
        <v>10.053449356666667</v>
      </c>
      <c r="P10047" s="2">
        <f t="shared" si="313"/>
        <v>0.76839298868147665</v>
      </c>
      <c r="Q10047" s="1">
        <v>3.5282849999999998E-2</v>
      </c>
    </row>
    <row r="10048" spans="1:17" x14ac:dyDescent="0.25">
      <c r="A10048" t="s">
        <v>10056</v>
      </c>
      <c r="B10048" s="1">
        <v>10.05344375</v>
      </c>
      <c r="C10048" s="1">
        <v>10.05345146</v>
      </c>
      <c r="D10048" s="1">
        <v>10.05345311</v>
      </c>
      <c r="E10048" s="1">
        <v>17.850349999999999</v>
      </c>
      <c r="F10048">
        <v>36.799999999999997</v>
      </c>
      <c r="G10048">
        <v>37.4</v>
      </c>
      <c r="H10048">
        <v>36.4</v>
      </c>
      <c r="I10048">
        <v>25.149000000000001</v>
      </c>
      <c r="J10048">
        <v>43.3</v>
      </c>
      <c r="K10048">
        <v>1015.9</v>
      </c>
      <c r="L10048">
        <v>23.064</v>
      </c>
      <c r="M10048">
        <v>-0.5</v>
      </c>
      <c r="N10048" s="1">
        <v>17.850349999999999</v>
      </c>
      <c r="O10048" s="1">
        <f t="shared" si="314"/>
        <v>10.05344944</v>
      </c>
      <c r="P10048" s="2">
        <f t="shared" si="313"/>
        <v>0.77668201126090963</v>
      </c>
      <c r="Q10048" s="1">
        <v>3.5282149999999998E-2</v>
      </c>
    </row>
    <row r="10049" spans="1:17" x14ac:dyDescent="0.25">
      <c r="A10049" t="s">
        <v>10057</v>
      </c>
      <c r="B10049" s="1">
        <v>10.05344332</v>
      </c>
      <c r="C10049" s="1">
        <v>10.053451190000001</v>
      </c>
      <c r="D10049" s="1">
        <v>10.05345267</v>
      </c>
      <c r="E10049" s="1">
        <v>17.84985</v>
      </c>
      <c r="F10049">
        <v>36.799999999999997</v>
      </c>
      <c r="G10049">
        <v>37.4</v>
      </c>
      <c r="H10049">
        <v>36.4</v>
      </c>
      <c r="I10049">
        <v>25.143999999999998</v>
      </c>
      <c r="J10049">
        <v>43.3</v>
      </c>
      <c r="K10049">
        <v>1016</v>
      </c>
      <c r="L10049">
        <v>23.065000000000001</v>
      </c>
      <c r="M10049">
        <v>-0.50900000000000001</v>
      </c>
      <c r="N10049" s="1">
        <v>17.84985</v>
      </c>
      <c r="O10049" s="1">
        <f t="shared" si="314"/>
        <v>10.05344906</v>
      </c>
      <c r="P10049" s="2">
        <f t="shared" si="313"/>
        <v>0.73888406726396738</v>
      </c>
      <c r="Q10049" s="1">
        <v>3.5280720000000002E-2</v>
      </c>
    </row>
    <row r="10050" spans="1:17" x14ac:dyDescent="0.25">
      <c r="A10050" t="s">
        <v>10058</v>
      </c>
      <c r="B10050" s="1">
        <v>10.0534436</v>
      </c>
      <c r="C10050" s="1">
        <v>10.053451300000001</v>
      </c>
      <c r="D10050" s="1">
        <v>10.0534529</v>
      </c>
      <c r="E10050" s="1">
        <v>17.849699999999999</v>
      </c>
      <c r="F10050">
        <v>36.799999999999997</v>
      </c>
      <c r="G10050">
        <v>37.4</v>
      </c>
      <c r="H10050">
        <v>36.4</v>
      </c>
      <c r="I10050">
        <v>25.129000000000001</v>
      </c>
      <c r="J10050">
        <v>43.3</v>
      </c>
      <c r="K10050">
        <v>1016</v>
      </c>
      <c r="L10050">
        <v>23.064</v>
      </c>
      <c r="M10050">
        <v>-0.504</v>
      </c>
      <c r="N10050" s="1">
        <v>17.849699999999999</v>
      </c>
      <c r="O10050" s="1">
        <f t="shared" si="314"/>
        <v>10.053449266666666</v>
      </c>
      <c r="P10050" s="2">
        <f t="shared" si="313"/>
        <v>0.75944084410028978</v>
      </c>
      <c r="Q10050" s="1">
        <v>3.5281460000000001E-2</v>
      </c>
    </row>
    <row r="10051" spans="1:17" x14ac:dyDescent="0.25">
      <c r="A10051" t="s">
        <v>10059</v>
      </c>
      <c r="B10051" s="1">
        <v>10.053443400000001</v>
      </c>
      <c r="C10051" s="1">
        <v>10.053450659999999</v>
      </c>
      <c r="D10051" s="1">
        <v>10.05345288</v>
      </c>
      <c r="E10051" s="1">
        <v>17.850339999999999</v>
      </c>
      <c r="F10051">
        <v>36.799999999999997</v>
      </c>
      <c r="G10051">
        <v>37.4</v>
      </c>
      <c r="H10051">
        <v>36.4</v>
      </c>
      <c r="I10051">
        <v>25.114000000000001</v>
      </c>
      <c r="J10051">
        <v>43.3</v>
      </c>
      <c r="K10051">
        <v>1015.9</v>
      </c>
      <c r="L10051">
        <v>23.064</v>
      </c>
      <c r="M10051">
        <v>-0.51</v>
      </c>
      <c r="N10051" s="1">
        <v>17.850339999999999</v>
      </c>
      <c r="O10051" s="1">
        <f t="shared" si="314"/>
        <v>10.053448980000001</v>
      </c>
      <c r="P10051" s="2">
        <f t="shared" ref="P10051:P10114" si="315">-((MEDIAN($O$2:$O$65)/O10051)-1)*1000000</f>
        <v>0.73092660501927753</v>
      </c>
      <c r="Q10051" s="1">
        <v>3.5285249999999997E-2</v>
      </c>
    </row>
    <row r="10052" spans="1:17" x14ac:dyDescent="0.25">
      <c r="A10052" t="s">
        <v>10060</v>
      </c>
      <c r="B10052" s="1">
        <v>10.05344386</v>
      </c>
      <c r="C10052" s="1">
        <v>10.05345082</v>
      </c>
      <c r="D10052" s="1">
        <v>10.053452930000001</v>
      </c>
      <c r="E10052" s="1">
        <v>17.850359999999998</v>
      </c>
      <c r="F10052">
        <v>36.799999999999997</v>
      </c>
      <c r="G10052">
        <v>37.4</v>
      </c>
      <c r="H10052">
        <v>36.4</v>
      </c>
      <c r="I10052">
        <v>25.099</v>
      </c>
      <c r="J10052">
        <v>43.3</v>
      </c>
      <c r="K10052">
        <v>1015.9</v>
      </c>
      <c r="L10052">
        <v>23.064</v>
      </c>
      <c r="M10052">
        <v>-0.505</v>
      </c>
      <c r="N10052" s="1">
        <v>17.850359999999998</v>
      </c>
      <c r="O10052" s="1">
        <f t="shared" si="314"/>
        <v>10.053449203333335</v>
      </c>
      <c r="P10052" s="2">
        <f t="shared" si="315"/>
        <v>0.75314118697100696</v>
      </c>
      <c r="Q10052" s="1">
        <v>3.5285669999999998E-2</v>
      </c>
    </row>
    <row r="10053" spans="1:17" x14ac:dyDescent="0.25">
      <c r="A10053" t="s">
        <v>10061</v>
      </c>
      <c r="B10053" s="1">
        <v>10.053443509999999</v>
      </c>
      <c r="C10053" s="1">
        <v>10.053450979999999</v>
      </c>
      <c r="D10053" s="1">
        <v>10.05345309</v>
      </c>
      <c r="E10053" s="1">
        <v>17.849769999999999</v>
      </c>
      <c r="F10053">
        <v>36.799999999999997</v>
      </c>
      <c r="G10053">
        <v>37.4</v>
      </c>
      <c r="H10053">
        <v>36.4</v>
      </c>
      <c r="I10053">
        <v>25.084</v>
      </c>
      <c r="J10053">
        <v>43.3</v>
      </c>
      <c r="K10053">
        <v>1016</v>
      </c>
      <c r="L10053">
        <v>23.062999999999999</v>
      </c>
      <c r="M10053">
        <v>-0.50700000000000001</v>
      </c>
      <c r="N10053" s="1">
        <v>17.849769999999999</v>
      </c>
      <c r="O10053" s="1">
        <f t="shared" si="314"/>
        <v>10.053449193333334</v>
      </c>
      <c r="P10053" s="2">
        <f t="shared" si="315"/>
        <v>0.75214650419042073</v>
      </c>
      <c r="Q10053" s="1">
        <v>3.5285610000000002E-2</v>
      </c>
    </row>
    <row r="10054" spans="1:17" x14ac:dyDescent="0.25">
      <c r="A10054" t="s">
        <v>10062</v>
      </c>
      <c r="B10054" s="1">
        <v>10.05344303</v>
      </c>
      <c r="C10054" s="1">
        <v>10.05345069</v>
      </c>
      <c r="D10054" s="1">
        <v>10.05345316</v>
      </c>
      <c r="E10054" s="1">
        <v>17.850020000000001</v>
      </c>
      <c r="F10054">
        <v>36.799999999999997</v>
      </c>
      <c r="G10054">
        <v>37.4</v>
      </c>
      <c r="H10054">
        <v>36.4</v>
      </c>
      <c r="I10054">
        <v>25.079000000000001</v>
      </c>
      <c r="J10054">
        <v>43.3</v>
      </c>
      <c r="K10054">
        <v>1015.9</v>
      </c>
      <c r="L10054">
        <v>23.062999999999999</v>
      </c>
      <c r="M10054">
        <v>-0.504</v>
      </c>
      <c r="N10054" s="1">
        <v>17.850020000000001</v>
      </c>
      <c r="O10054" s="1">
        <f t="shared" si="314"/>
        <v>10.053448960000001</v>
      </c>
      <c r="P10054" s="2">
        <f t="shared" si="315"/>
        <v>0.72893723945810507</v>
      </c>
      <c r="Q10054" s="1">
        <v>3.528647E-2</v>
      </c>
    </row>
    <row r="10055" spans="1:17" x14ac:dyDescent="0.25">
      <c r="A10055" t="s">
        <v>10063</v>
      </c>
      <c r="B10055" s="1">
        <v>10.05344309</v>
      </c>
      <c r="C10055" s="1">
        <v>10.05345082</v>
      </c>
      <c r="D10055" s="1">
        <v>10.05345295</v>
      </c>
      <c r="E10055" s="1">
        <v>17.84985</v>
      </c>
      <c r="F10055">
        <v>36.799999999999997</v>
      </c>
      <c r="G10055">
        <v>37.4</v>
      </c>
      <c r="H10055">
        <v>36.4</v>
      </c>
      <c r="I10055">
        <v>25.064</v>
      </c>
      <c r="J10055">
        <v>43.3</v>
      </c>
      <c r="K10055">
        <v>1015.9</v>
      </c>
      <c r="L10055">
        <v>23.062999999999999</v>
      </c>
      <c r="M10055">
        <v>-0.51</v>
      </c>
      <c r="N10055" s="1">
        <v>17.84985</v>
      </c>
      <c r="O10055" s="1">
        <f t="shared" si="314"/>
        <v>10.053448953333334</v>
      </c>
      <c r="P10055" s="2">
        <f t="shared" si="315"/>
        <v>0.72827411756737348</v>
      </c>
      <c r="Q10055" s="1">
        <v>3.528705E-2</v>
      </c>
    </row>
    <row r="10056" spans="1:17" x14ac:dyDescent="0.25">
      <c r="A10056" t="s">
        <v>10064</v>
      </c>
      <c r="B10056" s="1">
        <v>10.053443</v>
      </c>
      <c r="C10056" s="1">
        <v>10.053451170000001</v>
      </c>
      <c r="D10056" s="1">
        <v>10.053452829999999</v>
      </c>
      <c r="E10056" s="1">
        <v>17.849920000000001</v>
      </c>
      <c r="F10056">
        <v>36.799999999999997</v>
      </c>
      <c r="G10056">
        <v>37.4</v>
      </c>
      <c r="H10056">
        <v>36.4</v>
      </c>
      <c r="I10056">
        <v>25.044</v>
      </c>
      <c r="J10056">
        <v>43.3</v>
      </c>
      <c r="K10056">
        <v>1015.8</v>
      </c>
      <c r="L10056">
        <v>23.062999999999999</v>
      </c>
      <c r="M10056">
        <v>-0.497</v>
      </c>
      <c r="N10056" s="1">
        <v>17.849920000000001</v>
      </c>
      <c r="O10056" s="1">
        <f t="shared" si="314"/>
        <v>10.053449000000001</v>
      </c>
      <c r="P10056" s="2">
        <f t="shared" si="315"/>
        <v>0.73291597058044999</v>
      </c>
      <c r="Q10056" s="1">
        <v>3.5285980000000002E-2</v>
      </c>
    </row>
    <row r="10057" spans="1:17" x14ac:dyDescent="0.25">
      <c r="A10057" t="s">
        <v>10065</v>
      </c>
      <c r="B10057" s="1">
        <v>10.053443209999999</v>
      </c>
      <c r="C10057" s="1">
        <v>10.05345078</v>
      </c>
      <c r="D10057" s="1">
        <v>10.05345307</v>
      </c>
      <c r="E10057" s="1">
        <v>17.849889999999998</v>
      </c>
      <c r="F10057">
        <v>36.799999999999997</v>
      </c>
      <c r="G10057">
        <v>37.4</v>
      </c>
      <c r="H10057">
        <v>36.4</v>
      </c>
      <c r="I10057">
        <v>25.033999999999999</v>
      </c>
      <c r="J10057">
        <v>43.3</v>
      </c>
      <c r="K10057">
        <v>1015.9</v>
      </c>
      <c r="L10057">
        <v>23.062999999999999</v>
      </c>
      <c r="M10057">
        <v>-0.501</v>
      </c>
      <c r="N10057" s="1">
        <v>17.849889999999998</v>
      </c>
      <c r="O10057" s="1">
        <f t="shared" si="314"/>
        <v>10.05344902</v>
      </c>
      <c r="P10057" s="2">
        <f t="shared" si="315"/>
        <v>0.73490533614162246</v>
      </c>
      <c r="Q10057" s="1">
        <v>3.528601E-2</v>
      </c>
    </row>
    <row r="10058" spans="1:17" x14ac:dyDescent="0.25">
      <c r="A10058" t="s">
        <v>10066</v>
      </c>
      <c r="B10058" s="1">
        <v>10.05344302</v>
      </c>
      <c r="C10058" s="1">
        <v>10.05345101</v>
      </c>
      <c r="D10058" s="1">
        <v>10.053453040000001</v>
      </c>
      <c r="E10058" s="1">
        <v>17.849930000000001</v>
      </c>
      <c r="F10058">
        <v>36.799999999999997</v>
      </c>
      <c r="G10058">
        <v>37.4</v>
      </c>
      <c r="H10058">
        <v>36.4</v>
      </c>
      <c r="I10058">
        <v>25.027999999999999</v>
      </c>
      <c r="J10058">
        <v>43.3</v>
      </c>
      <c r="K10058">
        <v>1015.9</v>
      </c>
      <c r="L10058">
        <v>23.061</v>
      </c>
      <c r="M10058">
        <v>-0.5</v>
      </c>
      <c r="N10058" s="1">
        <v>17.849930000000001</v>
      </c>
      <c r="O10058" s="1">
        <f t="shared" si="314"/>
        <v>10.053449023333334</v>
      </c>
      <c r="P10058" s="2">
        <f t="shared" si="315"/>
        <v>0.7352368971424994</v>
      </c>
      <c r="Q10058" s="1">
        <v>3.5284980000000001E-2</v>
      </c>
    </row>
    <row r="10059" spans="1:17" x14ac:dyDescent="0.25">
      <c r="A10059" t="s">
        <v>10067</v>
      </c>
      <c r="B10059" s="1">
        <v>10.053443209999999</v>
      </c>
      <c r="C10059" s="1">
        <v>10.05345091</v>
      </c>
      <c r="D10059" s="1">
        <v>10.05345288</v>
      </c>
      <c r="E10059" s="1">
        <v>17.85087</v>
      </c>
      <c r="F10059">
        <v>36.799999999999997</v>
      </c>
      <c r="G10059">
        <v>37.4</v>
      </c>
      <c r="H10059">
        <v>36.4</v>
      </c>
      <c r="I10059">
        <v>25.018000000000001</v>
      </c>
      <c r="J10059">
        <v>43.3</v>
      </c>
      <c r="K10059">
        <v>1015.9</v>
      </c>
      <c r="L10059">
        <v>23.061</v>
      </c>
      <c r="M10059">
        <v>-0.502</v>
      </c>
      <c r="N10059" s="1">
        <v>17.85087</v>
      </c>
      <c r="O10059" s="1">
        <f t="shared" si="314"/>
        <v>10.053449000000001</v>
      </c>
      <c r="P10059" s="2">
        <f t="shared" si="315"/>
        <v>0.73291597058044999</v>
      </c>
      <c r="Q10059" s="1">
        <v>3.528452E-2</v>
      </c>
    </row>
    <row r="10060" spans="1:17" x14ac:dyDescent="0.25">
      <c r="A10060" t="s">
        <v>10068</v>
      </c>
      <c r="B10060" s="1">
        <v>10.053443140000001</v>
      </c>
      <c r="C10060" s="1">
        <v>10.053451239999999</v>
      </c>
      <c r="D10060" s="1">
        <v>10.053452740000001</v>
      </c>
      <c r="E10060" s="1">
        <v>17.849879999999999</v>
      </c>
      <c r="F10060">
        <v>36.799999999999997</v>
      </c>
      <c r="G10060">
        <v>37.4</v>
      </c>
      <c r="H10060">
        <v>36.4</v>
      </c>
      <c r="I10060">
        <v>25.013000000000002</v>
      </c>
      <c r="J10060">
        <v>43.3</v>
      </c>
      <c r="K10060">
        <v>1015.9</v>
      </c>
      <c r="L10060">
        <v>23.061</v>
      </c>
      <c r="M10060">
        <v>-0.503</v>
      </c>
      <c r="N10060" s="1">
        <v>17.849879999999999</v>
      </c>
      <c r="O10060" s="1">
        <f t="shared" si="314"/>
        <v>10.05344904</v>
      </c>
      <c r="P10060" s="2">
        <f t="shared" si="315"/>
        <v>0.73689470170279492</v>
      </c>
      <c r="Q10060" s="1">
        <v>3.5283509999999997E-2</v>
      </c>
    </row>
    <row r="10061" spans="1:17" x14ac:dyDescent="0.25">
      <c r="A10061" t="s">
        <v>10069</v>
      </c>
      <c r="B10061" s="1">
        <v>10.0534433</v>
      </c>
      <c r="C10061" s="1">
        <v>10.053451190000001</v>
      </c>
      <c r="D10061" s="1">
        <v>10.053452719999999</v>
      </c>
      <c r="E10061" s="1">
        <v>17.84967</v>
      </c>
      <c r="F10061">
        <v>36.9</v>
      </c>
      <c r="G10061">
        <v>37.4</v>
      </c>
      <c r="H10061">
        <v>36.4</v>
      </c>
      <c r="I10061">
        <v>25.013000000000002</v>
      </c>
      <c r="J10061">
        <v>43.3</v>
      </c>
      <c r="K10061">
        <v>1015.8</v>
      </c>
      <c r="L10061">
        <v>23.06</v>
      </c>
      <c r="M10061">
        <v>-0.502</v>
      </c>
      <c r="N10061" s="1">
        <v>17.84967</v>
      </c>
      <c r="O10061" s="1">
        <f t="shared" si="314"/>
        <v>10.053449070000001</v>
      </c>
      <c r="P10061" s="2">
        <f t="shared" si="315"/>
        <v>0.73987875015557591</v>
      </c>
      <c r="Q10061" s="1">
        <v>3.5284099999999999E-2</v>
      </c>
    </row>
    <row r="10062" spans="1:17" x14ac:dyDescent="0.25">
      <c r="A10062" t="s">
        <v>10070</v>
      </c>
      <c r="B10062" s="1">
        <v>10.05344412</v>
      </c>
      <c r="C10062" s="1">
        <v>10.05345146</v>
      </c>
      <c r="D10062" s="1">
        <v>10.05345311</v>
      </c>
      <c r="E10062" s="1">
        <v>17.849769999999999</v>
      </c>
      <c r="F10062">
        <v>36.9</v>
      </c>
      <c r="G10062">
        <v>37.4</v>
      </c>
      <c r="H10062">
        <v>36.4</v>
      </c>
      <c r="I10062">
        <v>24.972999999999999</v>
      </c>
      <c r="J10062">
        <v>43.3</v>
      </c>
      <c r="K10062">
        <v>1016</v>
      </c>
      <c r="L10062">
        <v>23.06</v>
      </c>
      <c r="M10062">
        <v>-0.503</v>
      </c>
      <c r="N10062" s="1">
        <v>17.849769999999999</v>
      </c>
      <c r="O10062" s="1">
        <f t="shared" si="314"/>
        <v>10.053449563333333</v>
      </c>
      <c r="P10062" s="2">
        <f t="shared" si="315"/>
        <v>0.78894976429655372</v>
      </c>
      <c r="Q10062" s="1">
        <v>3.5290050000000003E-2</v>
      </c>
    </row>
    <row r="10063" spans="1:17" x14ac:dyDescent="0.25">
      <c r="A10063" t="s">
        <v>10071</v>
      </c>
      <c r="B10063" s="1">
        <v>10.053443740000001</v>
      </c>
      <c r="C10063" s="1">
        <v>10.05345146</v>
      </c>
      <c r="D10063" s="1">
        <v>10.053453019999999</v>
      </c>
      <c r="E10063" s="1">
        <v>17.850290000000001</v>
      </c>
      <c r="F10063">
        <v>36.9</v>
      </c>
      <c r="G10063">
        <v>37.4</v>
      </c>
      <c r="H10063">
        <v>36.4</v>
      </c>
      <c r="I10063">
        <v>24.963000000000001</v>
      </c>
      <c r="J10063">
        <v>43.3</v>
      </c>
      <c r="K10063">
        <v>1015.9</v>
      </c>
      <c r="L10063">
        <v>23.06</v>
      </c>
      <c r="M10063">
        <v>-0.497</v>
      </c>
      <c r="N10063" s="1">
        <v>17.850290000000001</v>
      </c>
      <c r="O10063" s="1">
        <f t="shared" si="314"/>
        <v>10.053449406666667</v>
      </c>
      <c r="P10063" s="2">
        <f t="shared" si="315"/>
        <v>0.7733664023623632</v>
      </c>
      <c r="Q10063" s="1">
        <v>3.5292379999999998E-2</v>
      </c>
    </row>
    <row r="10064" spans="1:17" x14ac:dyDescent="0.25">
      <c r="A10064" t="s">
        <v>10072</v>
      </c>
      <c r="B10064" s="1">
        <v>10.053443509999999</v>
      </c>
      <c r="C10064" s="1">
        <v>10.053450870000001</v>
      </c>
      <c r="D10064" s="1">
        <v>10.053452699999999</v>
      </c>
      <c r="E10064" s="1">
        <v>17.85033</v>
      </c>
      <c r="F10064">
        <v>36.9</v>
      </c>
      <c r="G10064">
        <v>37.4</v>
      </c>
      <c r="H10064">
        <v>36.4</v>
      </c>
      <c r="I10064">
        <v>24.957999999999998</v>
      </c>
      <c r="J10064">
        <v>43.3</v>
      </c>
      <c r="K10064">
        <v>1015.9</v>
      </c>
      <c r="L10064">
        <v>23.061</v>
      </c>
      <c r="M10064">
        <v>-0.50900000000000001</v>
      </c>
      <c r="N10064" s="1">
        <v>17.85033</v>
      </c>
      <c r="O10064" s="1">
        <f t="shared" si="314"/>
        <v>10.053449026666668</v>
      </c>
      <c r="P10064" s="2">
        <f t="shared" si="315"/>
        <v>0.73556845814337635</v>
      </c>
      <c r="Q10064" s="1">
        <v>3.5295729999999997E-2</v>
      </c>
    </row>
    <row r="10065" spans="1:17" x14ac:dyDescent="0.25">
      <c r="A10065" t="s">
        <v>10073</v>
      </c>
      <c r="B10065" s="1">
        <v>10.053443120000001</v>
      </c>
      <c r="C10065" s="1">
        <v>10.05345073</v>
      </c>
      <c r="D10065" s="1">
        <v>10.053452350000001</v>
      </c>
      <c r="E10065" s="1">
        <v>17.850149999999999</v>
      </c>
      <c r="F10065">
        <v>36.9</v>
      </c>
      <c r="G10065">
        <v>37.4</v>
      </c>
      <c r="H10065">
        <v>36.4</v>
      </c>
      <c r="I10065">
        <v>24.957999999999998</v>
      </c>
      <c r="J10065">
        <v>43.3</v>
      </c>
      <c r="K10065">
        <v>1015.9</v>
      </c>
      <c r="L10065">
        <v>23.06</v>
      </c>
      <c r="M10065">
        <v>-0.504</v>
      </c>
      <c r="N10065" s="1">
        <v>17.850149999999999</v>
      </c>
      <c r="O10065" s="1">
        <f t="shared" si="314"/>
        <v>10.053448733333333</v>
      </c>
      <c r="P10065" s="2">
        <f t="shared" si="315"/>
        <v>0.70639109550629797</v>
      </c>
      <c r="Q10065" s="1">
        <v>3.5297229999999999E-2</v>
      </c>
    </row>
    <row r="10066" spans="1:17" x14ac:dyDescent="0.25">
      <c r="A10066" t="s">
        <v>10074</v>
      </c>
      <c r="B10066" s="1">
        <v>10.05344333</v>
      </c>
      <c r="C10066" s="1">
        <v>10.053450829999999</v>
      </c>
      <c r="D10066" s="1">
        <v>10.05345232</v>
      </c>
      <c r="E10066" s="1">
        <v>17.849830000000001</v>
      </c>
      <c r="F10066">
        <v>36.9</v>
      </c>
      <c r="G10066">
        <v>37.4</v>
      </c>
      <c r="H10066">
        <v>36.4</v>
      </c>
      <c r="I10066">
        <v>24.952999999999999</v>
      </c>
      <c r="J10066">
        <v>43.3</v>
      </c>
      <c r="K10066">
        <v>1015.9</v>
      </c>
      <c r="L10066">
        <v>23.06</v>
      </c>
      <c r="M10066">
        <v>-0.49399999999999999</v>
      </c>
      <c r="N10066" s="1">
        <v>17.849830000000001</v>
      </c>
      <c r="O10066" s="1">
        <f t="shared" si="314"/>
        <v>10.053448826666667</v>
      </c>
      <c r="P10066" s="2">
        <f t="shared" si="315"/>
        <v>0.71567480197654021</v>
      </c>
      <c r="Q10066" s="1">
        <v>3.5299280000000002E-2</v>
      </c>
    </row>
    <row r="10067" spans="1:17" x14ac:dyDescent="0.25">
      <c r="A10067" t="s">
        <v>10075</v>
      </c>
      <c r="B10067" s="1">
        <v>10.05344335</v>
      </c>
      <c r="C10067" s="1">
        <v>10.053450659999999</v>
      </c>
      <c r="D10067" s="1">
        <v>10.0534523</v>
      </c>
      <c r="E10067" s="1">
        <v>17.84976</v>
      </c>
      <c r="F10067">
        <v>36.9</v>
      </c>
      <c r="G10067">
        <v>37.4</v>
      </c>
      <c r="H10067">
        <v>36.4</v>
      </c>
      <c r="I10067">
        <v>24.943000000000001</v>
      </c>
      <c r="J10067">
        <v>43.3</v>
      </c>
      <c r="K10067">
        <v>1015.9</v>
      </c>
      <c r="L10067">
        <v>23.06</v>
      </c>
      <c r="M10067">
        <v>-0.49299999999999999</v>
      </c>
      <c r="N10067" s="1">
        <v>17.84976</v>
      </c>
      <c r="O10067" s="1">
        <f t="shared" si="314"/>
        <v>10.053448769999999</v>
      </c>
      <c r="P10067" s="2">
        <f t="shared" si="315"/>
        <v>0.71003826584981056</v>
      </c>
      <c r="Q10067" s="1">
        <v>3.5300089999999999E-2</v>
      </c>
    </row>
    <row r="10068" spans="1:17" x14ac:dyDescent="0.25">
      <c r="A10068" t="s">
        <v>10076</v>
      </c>
      <c r="B10068" s="1">
        <v>10.0534436</v>
      </c>
      <c r="C10068" s="1">
        <v>10.053450339999999</v>
      </c>
      <c r="D10068" s="1">
        <v>10.0534523</v>
      </c>
      <c r="E10068" s="1">
        <v>17.849720000000001</v>
      </c>
      <c r="F10068">
        <v>36.9</v>
      </c>
      <c r="G10068">
        <v>37.4</v>
      </c>
      <c r="H10068">
        <v>36.4</v>
      </c>
      <c r="I10068">
        <v>24.943000000000001</v>
      </c>
      <c r="J10068">
        <v>43.3</v>
      </c>
      <c r="K10068">
        <v>1015.8</v>
      </c>
      <c r="L10068">
        <v>23.06</v>
      </c>
      <c r="M10068">
        <v>-0.504</v>
      </c>
      <c r="N10068" s="1">
        <v>17.849720000000001</v>
      </c>
      <c r="O10068" s="1">
        <f t="shared" si="314"/>
        <v>10.053448746666666</v>
      </c>
      <c r="P10068" s="2">
        <f t="shared" si="315"/>
        <v>0.70771733928776115</v>
      </c>
      <c r="Q10068" s="1">
        <v>3.5299900000000002E-2</v>
      </c>
    </row>
    <row r="10069" spans="1:17" x14ac:dyDescent="0.25">
      <c r="A10069" t="s">
        <v>10077</v>
      </c>
      <c r="B10069" s="1">
        <v>10.053443420000001</v>
      </c>
      <c r="C10069" s="1">
        <v>10.0534503</v>
      </c>
      <c r="D10069" s="1">
        <v>10.053452139999999</v>
      </c>
      <c r="E10069" s="1">
        <v>17.849889999999998</v>
      </c>
      <c r="F10069">
        <v>36.9</v>
      </c>
      <c r="G10069">
        <v>37.4</v>
      </c>
      <c r="H10069">
        <v>36.4</v>
      </c>
      <c r="I10069">
        <v>24.943000000000001</v>
      </c>
      <c r="J10069">
        <v>43.3</v>
      </c>
      <c r="K10069">
        <v>1015.9</v>
      </c>
      <c r="L10069">
        <v>23.061</v>
      </c>
      <c r="M10069">
        <v>-0.502</v>
      </c>
      <c r="N10069" s="1">
        <v>17.849889999999998</v>
      </c>
      <c r="O10069" s="1">
        <f t="shared" si="314"/>
        <v>10.053448619999999</v>
      </c>
      <c r="P10069" s="2">
        <f t="shared" si="315"/>
        <v>0.69511802314181637</v>
      </c>
      <c r="Q10069" s="1">
        <v>3.5301069999999997E-2</v>
      </c>
    </row>
    <row r="10070" spans="1:17" x14ac:dyDescent="0.25">
      <c r="A10070" t="s">
        <v>10078</v>
      </c>
      <c r="B10070" s="1">
        <v>10.053443469999999</v>
      </c>
      <c r="C10070" s="1">
        <v>10.05345067</v>
      </c>
      <c r="D10070" s="1">
        <v>10.05345239</v>
      </c>
      <c r="E10070" s="1">
        <v>17.84976</v>
      </c>
      <c r="F10070">
        <v>36.9</v>
      </c>
      <c r="G10070">
        <v>37.4</v>
      </c>
      <c r="H10070">
        <v>36.4</v>
      </c>
      <c r="I10070">
        <v>24.922999999999998</v>
      </c>
      <c r="J10070">
        <v>43.3</v>
      </c>
      <c r="K10070">
        <v>1015.9</v>
      </c>
      <c r="L10070">
        <v>23.061</v>
      </c>
      <c r="M10070">
        <v>-0.496</v>
      </c>
      <c r="N10070" s="1">
        <v>17.84976</v>
      </c>
      <c r="O10070" s="1">
        <f t="shared" si="314"/>
        <v>10.053448843333333</v>
      </c>
      <c r="P10070" s="2">
        <f t="shared" si="315"/>
        <v>0.71733260664785803</v>
      </c>
      <c r="Q10070" s="1">
        <v>3.5301550000000001E-2</v>
      </c>
    </row>
    <row r="10071" spans="1:17" x14ac:dyDescent="0.25">
      <c r="A10071" t="s">
        <v>10079</v>
      </c>
      <c r="B10071" s="1">
        <v>10.053443440000001</v>
      </c>
      <c r="C10071" s="1">
        <v>10.05345028</v>
      </c>
      <c r="D10071" s="1">
        <v>10.05345219</v>
      </c>
      <c r="E10071" s="1">
        <v>17.849740000000001</v>
      </c>
      <c r="F10071">
        <v>36.9</v>
      </c>
      <c r="G10071">
        <v>37.4</v>
      </c>
      <c r="H10071">
        <v>36.4</v>
      </c>
      <c r="I10071">
        <v>24.913</v>
      </c>
      <c r="J10071">
        <v>43.3</v>
      </c>
      <c r="K10071">
        <v>1015.9</v>
      </c>
      <c r="L10071">
        <v>23.061</v>
      </c>
      <c r="M10071">
        <v>-0.5</v>
      </c>
      <c r="N10071" s="1">
        <v>17.849740000000001</v>
      </c>
      <c r="O10071" s="1">
        <f t="shared" si="314"/>
        <v>10.053448636666667</v>
      </c>
      <c r="P10071" s="2">
        <f t="shared" si="315"/>
        <v>0.69677582803517879</v>
      </c>
      <c r="Q10071" s="1">
        <v>3.5298400000000001E-2</v>
      </c>
    </row>
    <row r="10072" spans="1:17" x14ac:dyDescent="0.25">
      <c r="A10072" t="s">
        <v>10080</v>
      </c>
      <c r="B10072" s="1">
        <v>10.053443209999999</v>
      </c>
      <c r="C10072" s="1">
        <v>10.05345032</v>
      </c>
      <c r="D10072" s="1">
        <v>10.05345204</v>
      </c>
      <c r="E10072" s="1">
        <v>17.850020000000001</v>
      </c>
      <c r="F10072">
        <v>36.9</v>
      </c>
      <c r="G10072">
        <v>37.4</v>
      </c>
      <c r="H10072">
        <v>36.4</v>
      </c>
      <c r="I10072">
        <v>24.902999999999999</v>
      </c>
      <c r="J10072">
        <v>43.3</v>
      </c>
      <c r="K10072">
        <v>1015.9</v>
      </c>
      <c r="L10072">
        <v>23.059000000000001</v>
      </c>
      <c r="M10072">
        <v>-0.503</v>
      </c>
      <c r="N10072" s="1">
        <v>17.850020000000001</v>
      </c>
      <c r="O10072" s="1">
        <f t="shared" si="314"/>
        <v>10.053448523333333</v>
      </c>
      <c r="P10072" s="2">
        <f t="shared" si="315"/>
        <v>0.68550275544865258</v>
      </c>
      <c r="Q10072" s="1">
        <v>3.5297769999999999E-2</v>
      </c>
    </row>
    <row r="10073" spans="1:17" x14ac:dyDescent="0.25">
      <c r="A10073" t="s">
        <v>10081</v>
      </c>
      <c r="B10073" s="1">
        <v>10.05344272</v>
      </c>
      <c r="C10073" s="1">
        <v>10.05345041</v>
      </c>
      <c r="D10073" s="1">
        <v>10.05345193</v>
      </c>
      <c r="E10073" s="1">
        <v>17.850149999999999</v>
      </c>
      <c r="F10073">
        <v>36.9</v>
      </c>
      <c r="G10073">
        <v>37.4</v>
      </c>
      <c r="H10073">
        <v>36.4</v>
      </c>
      <c r="I10073">
        <v>24.888000000000002</v>
      </c>
      <c r="J10073">
        <v>43.3</v>
      </c>
      <c r="K10073">
        <v>1015.9</v>
      </c>
      <c r="L10073">
        <v>23.06</v>
      </c>
      <c r="M10073">
        <v>-0.503</v>
      </c>
      <c r="N10073" s="1">
        <v>17.850149999999999</v>
      </c>
      <c r="O10073" s="1">
        <f t="shared" si="314"/>
        <v>10.053448353333332</v>
      </c>
      <c r="P10073" s="2">
        <f t="shared" si="315"/>
        <v>0.6685931460692629</v>
      </c>
      <c r="Q10073" s="1">
        <v>3.5298839999999998E-2</v>
      </c>
    </row>
    <row r="10074" spans="1:17" x14ac:dyDescent="0.25">
      <c r="A10074" t="s">
        <v>10082</v>
      </c>
      <c r="B10074" s="1">
        <v>10.05344307</v>
      </c>
      <c r="C10074" s="1">
        <v>10.05345041</v>
      </c>
      <c r="D10074" s="1">
        <v>10.053451839999999</v>
      </c>
      <c r="E10074" s="1">
        <v>17.849699999999999</v>
      </c>
      <c r="F10074">
        <v>36.9</v>
      </c>
      <c r="G10074">
        <v>37.4</v>
      </c>
      <c r="H10074">
        <v>36.4</v>
      </c>
      <c r="I10074">
        <v>24.878</v>
      </c>
      <c r="J10074">
        <v>43.3</v>
      </c>
      <c r="K10074">
        <v>1015.8</v>
      </c>
      <c r="L10074">
        <v>23.061</v>
      </c>
      <c r="M10074">
        <v>-0.501</v>
      </c>
      <c r="N10074" s="1">
        <v>17.849699999999999</v>
      </c>
      <c r="O10074" s="1">
        <f t="shared" si="314"/>
        <v>10.053448439999999</v>
      </c>
      <c r="P10074" s="2">
        <f t="shared" si="315"/>
        <v>0.67721373120388506</v>
      </c>
      <c r="Q10074" s="1">
        <v>3.5298379999999997E-2</v>
      </c>
    </row>
    <row r="10075" spans="1:17" x14ac:dyDescent="0.25">
      <c r="A10075" t="s">
        <v>10083</v>
      </c>
      <c r="B10075" s="1">
        <v>10.05344318</v>
      </c>
      <c r="C10075" s="1">
        <v>10.053450590000001</v>
      </c>
      <c r="D10075" s="1">
        <v>10.053452160000001</v>
      </c>
      <c r="E10075" s="1">
        <v>17.85023</v>
      </c>
      <c r="F10075">
        <v>36.9</v>
      </c>
      <c r="G10075">
        <v>37.4</v>
      </c>
      <c r="H10075">
        <v>36.4</v>
      </c>
      <c r="I10075">
        <v>24.888000000000002</v>
      </c>
      <c r="J10075">
        <v>43.3</v>
      </c>
      <c r="K10075">
        <v>1015.8</v>
      </c>
      <c r="L10075">
        <v>23.062000000000001</v>
      </c>
      <c r="M10075">
        <v>-0.501</v>
      </c>
      <c r="N10075" s="1">
        <v>17.85023</v>
      </c>
      <c r="O10075" s="1">
        <f t="shared" si="314"/>
        <v>10.053448643333333</v>
      </c>
      <c r="P10075" s="2">
        <f t="shared" si="315"/>
        <v>0.69743894981488808</v>
      </c>
      <c r="Q10075" s="1">
        <v>3.5298589999999998E-2</v>
      </c>
    </row>
    <row r="10076" spans="1:17" x14ac:dyDescent="0.25">
      <c r="A10076" t="s">
        <v>10084</v>
      </c>
      <c r="B10076" s="1">
        <v>10.053442860000001</v>
      </c>
      <c r="C10076" s="1">
        <v>10.053450440000001</v>
      </c>
      <c r="D10076" s="1">
        <v>10.05345211</v>
      </c>
      <c r="E10076" s="1">
        <v>17.90006</v>
      </c>
      <c r="F10076">
        <v>36.9</v>
      </c>
      <c r="G10076">
        <v>37.4</v>
      </c>
      <c r="H10076">
        <v>36.4</v>
      </c>
      <c r="I10076">
        <v>24.888000000000002</v>
      </c>
      <c r="J10076">
        <v>43.3</v>
      </c>
      <c r="K10076">
        <v>1015.8</v>
      </c>
      <c r="L10076">
        <v>23.061</v>
      </c>
      <c r="M10076">
        <v>-0.497</v>
      </c>
      <c r="N10076" s="1">
        <v>17.90006</v>
      </c>
      <c r="O10076" s="1">
        <f t="shared" si="314"/>
        <v>10.053448470000001</v>
      </c>
      <c r="P10076" s="2">
        <f t="shared" si="315"/>
        <v>0.68019778021177757</v>
      </c>
      <c r="Q10076" s="1">
        <v>3.529786E-2</v>
      </c>
    </row>
    <row r="10077" spans="1:17" x14ac:dyDescent="0.25">
      <c r="A10077" t="s">
        <v>10085</v>
      </c>
      <c r="B10077" s="1">
        <v>10.053443229999999</v>
      </c>
      <c r="C10077" s="1">
        <v>10.053450659999999</v>
      </c>
      <c r="D10077" s="1">
        <v>10.05345183</v>
      </c>
      <c r="E10077" s="1">
        <v>17.900030000000001</v>
      </c>
      <c r="F10077">
        <v>36.9</v>
      </c>
      <c r="G10077">
        <v>37.4</v>
      </c>
      <c r="H10077">
        <v>36.4</v>
      </c>
      <c r="I10077">
        <v>24.882999999999999</v>
      </c>
      <c r="J10077">
        <v>43.3</v>
      </c>
      <c r="K10077">
        <v>1015.8</v>
      </c>
      <c r="L10077">
        <v>23.061</v>
      </c>
      <c r="M10077">
        <v>-0.499</v>
      </c>
      <c r="N10077" s="1">
        <v>17.900030000000001</v>
      </c>
      <c r="O10077" s="1">
        <f t="shared" si="314"/>
        <v>10.053448573333332</v>
      </c>
      <c r="P10077" s="2">
        <f t="shared" si="315"/>
        <v>0.69047616979567294</v>
      </c>
      <c r="Q10077" s="1">
        <v>3.5296760000000003E-2</v>
      </c>
    </row>
    <row r="10078" spans="1:17" x14ac:dyDescent="0.25">
      <c r="A10078" t="s">
        <v>10086</v>
      </c>
      <c r="B10078" s="1">
        <v>10.05344296</v>
      </c>
      <c r="C10078" s="1">
        <v>10.05345041</v>
      </c>
      <c r="D10078" s="1">
        <v>10.05345183</v>
      </c>
      <c r="E10078" s="1">
        <v>17.89977</v>
      </c>
      <c r="F10078">
        <v>36.9</v>
      </c>
      <c r="G10078">
        <v>37.4</v>
      </c>
      <c r="H10078">
        <v>36.4</v>
      </c>
      <c r="I10078">
        <v>24.888000000000002</v>
      </c>
      <c r="J10078">
        <v>43.3</v>
      </c>
      <c r="K10078">
        <v>1015.9</v>
      </c>
      <c r="L10078">
        <v>23.061</v>
      </c>
      <c r="M10078">
        <v>-0.499</v>
      </c>
      <c r="N10078" s="1">
        <v>17.89977</v>
      </c>
      <c r="O10078" s="1">
        <f t="shared" si="314"/>
        <v>10.053448400000001</v>
      </c>
      <c r="P10078" s="2">
        <f t="shared" si="315"/>
        <v>0.67323499985949553</v>
      </c>
      <c r="Q10078" s="1">
        <v>3.5295399999999998E-2</v>
      </c>
    </row>
    <row r="10079" spans="1:17" x14ac:dyDescent="0.25">
      <c r="A10079" t="s">
        <v>10087</v>
      </c>
      <c r="B10079" s="1">
        <v>10.05344298</v>
      </c>
      <c r="C10079" s="1">
        <v>10.053450890000001</v>
      </c>
      <c r="D10079" s="1">
        <v>10.053451669999999</v>
      </c>
      <c r="E10079" s="1">
        <v>17.89978</v>
      </c>
      <c r="F10079">
        <v>36.9</v>
      </c>
      <c r="G10079">
        <v>37.4</v>
      </c>
      <c r="H10079">
        <v>36.4</v>
      </c>
      <c r="I10079">
        <v>24.893000000000001</v>
      </c>
      <c r="J10079">
        <v>43.3</v>
      </c>
      <c r="K10079">
        <v>1015.9</v>
      </c>
      <c r="L10079">
        <v>23.061</v>
      </c>
      <c r="M10079">
        <v>-0.498</v>
      </c>
      <c r="N10079" s="1">
        <v>17.89978</v>
      </c>
      <c r="O10079" s="1">
        <f t="shared" si="314"/>
        <v>10.053448513333334</v>
      </c>
      <c r="P10079" s="2">
        <f t="shared" si="315"/>
        <v>0.68450807266806635</v>
      </c>
      <c r="Q10079" s="1">
        <v>3.529537E-2</v>
      </c>
    </row>
    <row r="10080" spans="1:17" x14ac:dyDescent="0.25">
      <c r="A10080" t="s">
        <v>10088</v>
      </c>
      <c r="B10080" s="1">
        <v>10.05344279</v>
      </c>
      <c r="C10080" s="1">
        <v>10.05345043</v>
      </c>
      <c r="D10080" s="1">
        <v>10.053451580000001</v>
      </c>
      <c r="E10080" s="1">
        <v>17.900269999999999</v>
      </c>
      <c r="F10080">
        <v>36.9</v>
      </c>
      <c r="G10080">
        <v>37.4</v>
      </c>
      <c r="H10080">
        <v>36.4</v>
      </c>
      <c r="I10080">
        <v>24.908000000000001</v>
      </c>
      <c r="J10080">
        <v>43.3</v>
      </c>
      <c r="K10080">
        <v>1015.9</v>
      </c>
      <c r="L10080">
        <v>23.062000000000001</v>
      </c>
      <c r="M10080">
        <v>-0.503</v>
      </c>
      <c r="N10080" s="1">
        <v>17.900269999999999</v>
      </c>
      <c r="O10080" s="1">
        <f t="shared" ref="O10080:O10143" si="316">AVERAGE(B10080:D10080)</f>
        <v>10.053448266666667</v>
      </c>
      <c r="P10080" s="2">
        <f t="shared" si="315"/>
        <v>0.65997256093464074</v>
      </c>
      <c r="Q10080" s="1">
        <v>3.5296599999999997E-2</v>
      </c>
    </row>
    <row r="10081" spans="1:17" x14ac:dyDescent="0.25">
      <c r="A10081" t="s">
        <v>10089</v>
      </c>
      <c r="B10081" s="1">
        <v>10.053442629999999</v>
      </c>
      <c r="C10081" s="1">
        <v>10.05345071</v>
      </c>
      <c r="D10081" s="1">
        <v>10.053451559999999</v>
      </c>
      <c r="E10081" s="1">
        <v>17.89988</v>
      </c>
      <c r="F10081">
        <v>36.9</v>
      </c>
      <c r="G10081">
        <v>37.4</v>
      </c>
      <c r="H10081">
        <v>36.4</v>
      </c>
      <c r="I10081">
        <v>24.908000000000001</v>
      </c>
      <c r="J10081">
        <v>43.3</v>
      </c>
      <c r="K10081">
        <v>1015.8</v>
      </c>
      <c r="L10081">
        <v>23.062999999999999</v>
      </c>
      <c r="M10081">
        <v>-0.504</v>
      </c>
      <c r="N10081" s="1">
        <v>17.89988</v>
      </c>
      <c r="O10081" s="1">
        <f t="shared" si="316"/>
        <v>10.053448299999999</v>
      </c>
      <c r="P10081" s="2">
        <f t="shared" si="315"/>
        <v>0.66328817061034329</v>
      </c>
      <c r="Q10081" s="1">
        <v>3.5295390000000003E-2</v>
      </c>
    </row>
    <row r="10082" spans="1:17" x14ac:dyDescent="0.25">
      <c r="A10082" t="s">
        <v>10090</v>
      </c>
      <c r="B10082" s="1">
        <v>10.053442649999999</v>
      </c>
      <c r="C10082" s="1">
        <v>10.05345028</v>
      </c>
      <c r="D10082" s="1">
        <v>10.05345146</v>
      </c>
      <c r="E10082" s="1">
        <v>17.899899999999999</v>
      </c>
      <c r="F10082">
        <v>36.9</v>
      </c>
      <c r="G10082">
        <v>37.4</v>
      </c>
      <c r="H10082">
        <v>36.4</v>
      </c>
      <c r="I10082">
        <v>24.957999999999998</v>
      </c>
      <c r="J10082">
        <v>43.3</v>
      </c>
      <c r="K10082">
        <v>1015.8</v>
      </c>
      <c r="L10082">
        <v>23.064</v>
      </c>
      <c r="M10082">
        <v>-0.505</v>
      </c>
      <c r="N10082" s="1">
        <v>17.899899999999999</v>
      </c>
      <c r="O10082" s="1">
        <f t="shared" si="316"/>
        <v>10.05344813</v>
      </c>
      <c r="P10082" s="2">
        <f t="shared" si="315"/>
        <v>0.64637856056481979</v>
      </c>
      <c r="Q10082" s="1">
        <v>3.5285570000000002E-2</v>
      </c>
    </row>
    <row r="10083" spans="1:17" x14ac:dyDescent="0.25">
      <c r="A10083" t="s">
        <v>10091</v>
      </c>
      <c r="B10083" s="1">
        <v>10.05344202</v>
      </c>
      <c r="C10083" s="1">
        <v>10.05345032</v>
      </c>
      <c r="D10083" s="1">
        <v>10.053451389999999</v>
      </c>
      <c r="E10083" s="1">
        <v>17.899889999999999</v>
      </c>
      <c r="F10083">
        <v>36.9</v>
      </c>
      <c r="G10083">
        <v>37.4</v>
      </c>
      <c r="H10083">
        <v>36.4</v>
      </c>
      <c r="I10083">
        <v>24.963000000000001</v>
      </c>
      <c r="J10083">
        <v>43.3</v>
      </c>
      <c r="K10083">
        <v>1015.9</v>
      </c>
      <c r="L10083">
        <v>23.065000000000001</v>
      </c>
      <c r="M10083">
        <v>-0.50800000000000001</v>
      </c>
      <c r="N10083" s="1">
        <v>17.899889999999999</v>
      </c>
      <c r="O10083" s="1">
        <f t="shared" si="316"/>
        <v>10.053447910000001</v>
      </c>
      <c r="P10083" s="2">
        <f t="shared" si="315"/>
        <v>0.62449553517307521</v>
      </c>
      <c r="Q10083" s="1">
        <v>3.5280730000000003E-2</v>
      </c>
    </row>
    <row r="10084" spans="1:17" x14ac:dyDescent="0.25">
      <c r="A10084" t="s">
        <v>10092</v>
      </c>
      <c r="B10084" s="1">
        <v>10.053442069999999</v>
      </c>
      <c r="C10084" s="1">
        <v>10.05345071</v>
      </c>
      <c r="D10084" s="1">
        <v>10.053451239999999</v>
      </c>
      <c r="E10084" s="1">
        <v>17.900269999999999</v>
      </c>
      <c r="F10084">
        <v>36.9</v>
      </c>
      <c r="G10084">
        <v>37.4</v>
      </c>
      <c r="H10084">
        <v>36.4</v>
      </c>
      <c r="I10084">
        <v>24.957999999999998</v>
      </c>
      <c r="J10084">
        <v>43.3</v>
      </c>
      <c r="K10084">
        <v>1015.9</v>
      </c>
      <c r="L10084">
        <v>23.065000000000001</v>
      </c>
      <c r="M10084">
        <v>-0.504</v>
      </c>
      <c r="N10084" s="1">
        <v>17.900269999999999</v>
      </c>
      <c r="O10084" s="1">
        <f t="shared" si="316"/>
        <v>10.053448006666665</v>
      </c>
      <c r="P10084" s="2">
        <f t="shared" si="315"/>
        <v>0.63411080375441742</v>
      </c>
      <c r="Q10084" s="1">
        <v>3.5276910000000002E-2</v>
      </c>
    </row>
    <row r="10085" spans="1:17" x14ac:dyDescent="0.25">
      <c r="A10085" t="s">
        <v>10093</v>
      </c>
      <c r="B10085" s="1">
        <v>10.05344212</v>
      </c>
      <c r="C10085" s="1">
        <v>10.05345092</v>
      </c>
      <c r="D10085" s="1">
        <v>10.05345133</v>
      </c>
      <c r="E10085" s="1">
        <v>17.899329999999999</v>
      </c>
      <c r="F10085">
        <v>36.9</v>
      </c>
      <c r="G10085">
        <v>37.4</v>
      </c>
      <c r="H10085">
        <v>36.4</v>
      </c>
      <c r="I10085">
        <v>24.948</v>
      </c>
      <c r="J10085">
        <v>43.3</v>
      </c>
      <c r="K10085">
        <v>1015.9</v>
      </c>
      <c r="L10085">
        <v>23.065999999999999</v>
      </c>
      <c r="M10085">
        <v>-0.51700000000000002</v>
      </c>
      <c r="N10085" s="1">
        <v>17.899329999999999</v>
      </c>
      <c r="O10085" s="1">
        <f t="shared" si="316"/>
        <v>10.053448123333332</v>
      </c>
      <c r="P10085" s="2">
        <f t="shared" si="315"/>
        <v>0.6457154385630659</v>
      </c>
      <c r="Q10085" s="1">
        <v>3.5271049999999998E-2</v>
      </c>
    </row>
    <row r="10086" spans="1:17" x14ac:dyDescent="0.25">
      <c r="A10086" t="s">
        <v>10094</v>
      </c>
      <c r="B10086" s="1">
        <v>10.053442090000001</v>
      </c>
      <c r="C10086" s="1">
        <v>10.05345071</v>
      </c>
      <c r="D10086" s="1">
        <v>10.053451320000001</v>
      </c>
      <c r="E10086" s="1">
        <v>17.89969</v>
      </c>
      <c r="F10086">
        <v>36.9</v>
      </c>
      <c r="G10086">
        <v>37.4</v>
      </c>
      <c r="H10086">
        <v>36.4</v>
      </c>
      <c r="I10086">
        <v>24.943000000000001</v>
      </c>
      <c r="J10086">
        <v>43.3</v>
      </c>
      <c r="K10086">
        <v>1015.9</v>
      </c>
      <c r="L10086">
        <v>23.067</v>
      </c>
      <c r="M10086">
        <v>-0.50700000000000001</v>
      </c>
      <c r="N10086" s="1">
        <v>17.89969</v>
      </c>
      <c r="O10086" s="1">
        <f t="shared" si="316"/>
        <v>10.053448040000001</v>
      </c>
      <c r="P10086" s="2">
        <f t="shared" si="315"/>
        <v>0.63742641398523148</v>
      </c>
      <c r="Q10086" s="1">
        <v>3.5270969999999999E-2</v>
      </c>
    </row>
    <row r="10087" spans="1:17" x14ac:dyDescent="0.25">
      <c r="A10087" t="s">
        <v>10095</v>
      </c>
      <c r="B10087" s="1">
        <v>10.053442670000001</v>
      </c>
      <c r="C10087" s="1">
        <v>10.05345062</v>
      </c>
      <c r="D10087" s="1">
        <v>10.053451259999999</v>
      </c>
      <c r="E10087" s="1">
        <v>17.899850000000001</v>
      </c>
      <c r="F10087">
        <v>36.9</v>
      </c>
      <c r="G10087">
        <v>37.4</v>
      </c>
      <c r="H10087">
        <v>36.4</v>
      </c>
      <c r="I10087">
        <v>24.943000000000001</v>
      </c>
      <c r="J10087">
        <v>43.3</v>
      </c>
      <c r="K10087">
        <v>1015.9</v>
      </c>
      <c r="L10087">
        <v>23.067</v>
      </c>
      <c r="M10087">
        <v>-0.50800000000000001</v>
      </c>
      <c r="N10087" s="1">
        <v>17.899850000000001</v>
      </c>
      <c r="O10087" s="1">
        <f t="shared" si="316"/>
        <v>10.053448183333334</v>
      </c>
      <c r="P10087" s="2">
        <f t="shared" si="315"/>
        <v>0.65168353635680631</v>
      </c>
      <c r="Q10087" s="1">
        <v>3.5268059999999997E-2</v>
      </c>
    </row>
    <row r="10088" spans="1:17" x14ac:dyDescent="0.25">
      <c r="A10088" t="s">
        <v>10096</v>
      </c>
      <c r="B10088" s="1">
        <v>10.053442540000001</v>
      </c>
      <c r="C10088" s="1">
        <v>10.05345075</v>
      </c>
      <c r="D10088" s="1">
        <v>10.05345183</v>
      </c>
      <c r="E10088" s="1">
        <v>17.89977</v>
      </c>
      <c r="F10088">
        <v>36.9</v>
      </c>
      <c r="G10088">
        <v>37.4</v>
      </c>
      <c r="H10088">
        <v>36.4</v>
      </c>
      <c r="I10088">
        <v>24.928000000000001</v>
      </c>
      <c r="J10088">
        <v>43.3</v>
      </c>
      <c r="K10088">
        <v>1015.9</v>
      </c>
      <c r="L10088">
        <v>23.067</v>
      </c>
      <c r="M10088">
        <v>-0.52</v>
      </c>
      <c r="N10088" s="1">
        <v>17.89977</v>
      </c>
      <c r="O10088" s="1">
        <f t="shared" si="316"/>
        <v>10.053448373333334</v>
      </c>
      <c r="P10088" s="2">
        <f t="shared" si="315"/>
        <v>0.67058251207452457</v>
      </c>
      <c r="Q10088" s="1">
        <v>3.526907E-2</v>
      </c>
    </row>
    <row r="10089" spans="1:17" x14ac:dyDescent="0.25">
      <c r="A10089" t="s">
        <v>10097</v>
      </c>
      <c r="B10089" s="1">
        <v>10.05344318</v>
      </c>
      <c r="C10089" s="1">
        <v>10.05345091</v>
      </c>
      <c r="D10089" s="1">
        <v>10.053452180000001</v>
      </c>
      <c r="E10089" s="1">
        <v>17.90006</v>
      </c>
      <c r="F10089">
        <v>36.9</v>
      </c>
      <c r="G10089">
        <v>37.4</v>
      </c>
      <c r="H10089">
        <v>36.4</v>
      </c>
      <c r="I10089">
        <v>24.922999999999998</v>
      </c>
      <c r="J10089">
        <v>43.3</v>
      </c>
      <c r="K10089">
        <v>1015.8</v>
      </c>
      <c r="L10089">
        <v>23.067</v>
      </c>
      <c r="M10089">
        <v>-0.51400000000000001</v>
      </c>
      <c r="N10089" s="1">
        <v>17.90006</v>
      </c>
      <c r="O10089" s="1">
        <f t="shared" si="316"/>
        <v>10.053448756666667</v>
      </c>
      <c r="P10089" s="2">
        <f t="shared" si="315"/>
        <v>0.70871202217936968</v>
      </c>
      <c r="Q10089" s="1">
        <v>3.526903E-2</v>
      </c>
    </row>
    <row r="10090" spans="1:17" x14ac:dyDescent="0.25">
      <c r="A10090" t="s">
        <v>10098</v>
      </c>
      <c r="B10090" s="1">
        <v>10.05344302</v>
      </c>
      <c r="C10090" s="1">
        <v>10.053451259999999</v>
      </c>
      <c r="D10090" s="1">
        <v>10.053452249999999</v>
      </c>
      <c r="E10090" s="1">
        <v>17.89988</v>
      </c>
      <c r="F10090">
        <v>36.9</v>
      </c>
      <c r="G10090">
        <v>37.4</v>
      </c>
      <c r="H10090">
        <v>36.4</v>
      </c>
      <c r="I10090">
        <v>24.913</v>
      </c>
      <c r="J10090">
        <v>43.3</v>
      </c>
      <c r="K10090">
        <v>1015.8</v>
      </c>
      <c r="L10090">
        <v>23.067</v>
      </c>
      <c r="M10090">
        <v>-0.51400000000000001</v>
      </c>
      <c r="N10090" s="1">
        <v>17.89988</v>
      </c>
      <c r="O10090" s="1">
        <f t="shared" si="316"/>
        <v>10.053448843333333</v>
      </c>
      <c r="P10090" s="2">
        <f t="shared" si="315"/>
        <v>0.71733260664785803</v>
      </c>
      <c r="Q10090" s="1">
        <v>3.5270610000000001E-2</v>
      </c>
    </row>
    <row r="10091" spans="1:17" x14ac:dyDescent="0.25">
      <c r="A10091" t="s">
        <v>10099</v>
      </c>
      <c r="B10091" s="1">
        <v>10.05344249</v>
      </c>
      <c r="C10091" s="1">
        <v>10.053451150000001</v>
      </c>
      <c r="D10091" s="1">
        <v>10.05345211</v>
      </c>
      <c r="E10091" s="1">
        <v>17.899889999999999</v>
      </c>
      <c r="F10091">
        <v>36.9</v>
      </c>
      <c r="G10091">
        <v>37.4</v>
      </c>
      <c r="H10091">
        <v>36.4</v>
      </c>
      <c r="I10091">
        <v>24.913</v>
      </c>
      <c r="J10091">
        <v>43.3</v>
      </c>
      <c r="K10091">
        <v>1015.9</v>
      </c>
      <c r="L10091">
        <v>23.067</v>
      </c>
      <c r="M10091">
        <v>-0.51200000000000001</v>
      </c>
      <c r="N10091" s="1">
        <v>17.899889999999999</v>
      </c>
      <c r="O10091" s="1">
        <f t="shared" si="316"/>
        <v>10.053448583333335</v>
      </c>
      <c r="P10091" s="2">
        <f t="shared" si="315"/>
        <v>0.69147085290932608</v>
      </c>
      <c r="Q10091" s="1">
        <v>3.5272070000000003E-2</v>
      </c>
    </row>
    <row r="10092" spans="1:17" x14ac:dyDescent="0.25">
      <c r="A10092" t="s">
        <v>10100</v>
      </c>
      <c r="B10092" s="1">
        <v>10.05344242</v>
      </c>
      <c r="C10092" s="1">
        <v>10.05345067</v>
      </c>
      <c r="D10092" s="1">
        <v>10.05345163</v>
      </c>
      <c r="E10092" s="1">
        <v>17.900120000000001</v>
      </c>
      <c r="F10092">
        <v>36.9</v>
      </c>
      <c r="G10092">
        <v>37.4</v>
      </c>
      <c r="H10092">
        <v>36.4</v>
      </c>
      <c r="I10092">
        <v>24.908000000000001</v>
      </c>
      <c r="J10092">
        <v>43.3</v>
      </c>
      <c r="K10092">
        <v>1015.8</v>
      </c>
      <c r="L10092">
        <v>23.067</v>
      </c>
      <c r="M10092">
        <v>-0.51400000000000001</v>
      </c>
      <c r="N10092" s="1">
        <v>17.900120000000001</v>
      </c>
      <c r="O10092" s="1">
        <f t="shared" si="316"/>
        <v>10.05344824</v>
      </c>
      <c r="P10092" s="2">
        <f t="shared" si="315"/>
        <v>0.65732007303864748</v>
      </c>
      <c r="Q10092" s="1">
        <v>3.5276809999999999E-2</v>
      </c>
    </row>
    <row r="10093" spans="1:17" x14ac:dyDescent="0.25">
      <c r="A10093" t="s">
        <v>10101</v>
      </c>
      <c r="B10093" s="1">
        <v>10.053442280000001</v>
      </c>
      <c r="C10093" s="1">
        <v>10.053450460000001</v>
      </c>
      <c r="D10093" s="1">
        <v>10.05345146</v>
      </c>
      <c r="E10093" s="1">
        <v>17.899699999999999</v>
      </c>
      <c r="F10093">
        <v>36.9</v>
      </c>
      <c r="G10093">
        <v>37.4</v>
      </c>
      <c r="H10093">
        <v>36.4</v>
      </c>
      <c r="I10093">
        <v>24.898</v>
      </c>
      <c r="J10093">
        <v>43.3</v>
      </c>
      <c r="K10093">
        <v>1015.9</v>
      </c>
      <c r="L10093">
        <v>23.065999999999999</v>
      </c>
      <c r="M10093">
        <v>-0.51100000000000001</v>
      </c>
      <c r="N10093" s="1">
        <v>17.899699999999999</v>
      </c>
      <c r="O10093" s="1">
        <f t="shared" si="316"/>
        <v>10.053448066666666</v>
      </c>
      <c r="P10093" s="2">
        <f t="shared" si="315"/>
        <v>0.64007890177020244</v>
      </c>
      <c r="Q10093" s="1">
        <v>3.5278740000000003E-2</v>
      </c>
    </row>
    <row r="10094" spans="1:17" x14ac:dyDescent="0.25">
      <c r="A10094" t="s">
        <v>10102</v>
      </c>
      <c r="B10094" s="1">
        <v>10.05344268</v>
      </c>
      <c r="C10094" s="1">
        <v>10.05345032</v>
      </c>
      <c r="D10094" s="1">
        <v>10.053451880000001</v>
      </c>
      <c r="E10094" s="1">
        <v>17.899830000000001</v>
      </c>
      <c r="F10094">
        <v>36.9</v>
      </c>
      <c r="G10094">
        <v>37.4</v>
      </c>
      <c r="H10094">
        <v>36.4</v>
      </c>
      <c r="I10094">
        <v>24.898</v>
      </c>
      <c r="J10094">
        <v>43.3</v>
      </c>
      <c r="K10094">
        <v>1015.8</v>
      </c>
      <c r="L10094">
        <v>23.065999999999999</v>
      </c>
      <c r="M10094">
        <v>-0.51600000000000001</v>
      </c>
      <c r="N10094" s="1">
        <v>17.899830000000001</v>
      </c>
      <c r="O10094" s="1">
        <f t="shared" si="316"/>
        <v>10.053448293333334</v>
      </c>
      <c r="P10094" s="2">
        <f t="shared" si="315"/>
        <v>0.6626250487196117</v>
      </c>
      <c r="Q10094" s="1">
        <v>3.5283710000000003E-2</v>
      </c>
    </row>
    <row r="10095" spans="1:17" x14ac:dyDescent="0.25">
      <c r="A10095" t="s">
        <v>10103</v>
      </c>
      <c r="B10095" s="1">
        <v>10.05344296</v>
      </c>
      <c r="C10095" s="1">
        <v>10.05345099</v>
      </c>
      <c r="D10095" s="1">
        <v>10.053452139999999</v>
      </c>
      <c r="E10095" s="1">
        <v>17.899889999999999</v>
      </c>
      <c r="F10095">
        <v>36.9</v>
      </c>
      <c r="G10095">
        <v>37.4</v>
      </c>
      <c r="H10095">
        <v>36.4</v>
      </c>
      <c r="I10095">
        <v>24.893000000000001</v>
      </c>
      <c r="J10095">
        <v>43.3</v>
      </c>
      <c r="K10095">
        <v>1015.9</v>
      </c>
      <c r="L10095">
        <v>23.067</v>
      </c>
      <c r="M10095">
        <v>-0.52200000000000002</v>
      </c>
      <c r="N10095" s="1">
        <v>17.899889999999999</v>
      </c>
      <c r="O10095" s="1">
        <f t="shared" si="316"/>
        <v>10.053448696666665</v>
      </c>
      <c r="P10095" s="2">
        <f t="shared" si="315"/>
        <v>0.70274392494074078</v>
      </c>
      <c r="Q10095" s="1">
        <v>3.5287039999999999E-2</v>
      </c>
    </row>
    <row r="10096" spans="1:17" x14ac:dyDescent="0.25">
      <c r="A10096" t="s">
        <v>10104</v>
      </c>
      <c r="B10096" s="1">
        <v>10.053442649999999</v>
      </c>
      <c r="C10096" s="1">
        <v>10.0534506</v>
      </c>
      <c r="D10096" s="1">
        <v>10.053452050000001</v>
      </c>
      <c r="E10096" s="1">
        <v>17.900289999999998</v>
      </c>
      <c r="F10096">
        <v>36.9</v>
      </c>
      <c r="G10096">
        <v>37.4</v>
      </c>
      <c r="H10096">
        <v>36.4</v>
      </c>
      <c r="I10096">
        <v>24.902999999999999</v>
      </c>
      <c r="J10096">
        <v>43.3</v>
      </c>
      <c r="K10096">
        <v>1015.9</v>
      </c>
      <c r="L10096">
        <v>23.065999999999999</v>
      </c>
      <c r="M10096">
        <v>-0.51300000000000001</v>
      </c>
      <c r="N10096" s="1">
        <v>17.900289999999998</v>
      </c>
      <c r="O10096" s="1">
        <f t="shared" si="316"/>
        <v>10.053448433333333</v>
      </c>
      <c r="P10096" s="2">
        <f t="shared" si="315"/>
        <v>0.67655060942417578</v>
      </c>
      <c r="Q10096" s="1">
        <v>3.5289880000000003E-2</v>
      </c>
    </row>
    <row r="10097" spans="1:17" x14ac:dyDescent="0.25">
      <c r="A10097" t="s">
        <v>10105</v>
      </c>
      <c r="B10097" s="1">
        <v>10.053442629999999</v>
      </c>
      <c r="C10097" s="1">
        <v>10.053450440000001</v>
      </c>
      <c r="D10097" s="1">
        <v>10.0534523</v>
      </c>
      <c r="E10097" s="1">
        <v>17.900210000000001</v>
      </c>
      <c r="F10097">
        <v>36.9</v>
      </c>
      <c r="G10097">
        <v>37.4</v>
      </c>
      <c r="H10097">
        <v>36.4</v>
      </c>
      <c r="I10097">
        <v>24.902999999999999</v>
      </c>
      <c r="J10097">
        <v>43.3</v>
      </c>
      <c r="K10097">
        <v>1015.9</v>
      </c>
      <c r="L10097">
        <v>23.065999999999999</v>
      </c>
      <c r="M10097">
        <v>-0.51600000000000001</v>
      </c>
      <c r="N10097" s="1">
        <v>17.900210000000001</v>
      </c>
      <c r="O10097" s="1">
        <f t="shared" si="316"/>
        <v>10.053448456666667</v>
      </c>
      <c r="P10097" s="2">
        <f t="shared" si="315"/>
        <v>0.67887153620826979</v>
      </c>
      <c r="Q10097" s="1">
        <v>3.5295109999999998E-2</v>
      </c>
    </row>
    <row r="10098" spans="1:17" x14ac:dyDescent="0.25">
      <c r="A10098" t="s">
        <v>10106</v>
      </c>
      <c r="B10098" s="1">
        <v>10.05344279</v>
      </c>
      <c r="C10098" s="1">
        <v>10.05345062</v>
      </c>
      <c r="D10098" s="1">
        <v>10.053452249999999</v>
      </c>
      <c r="E10098" s="1">
        <v>17.899920000000002</v>
      </c>
      <c r="F10098">
        <v>36.9</v>
      </c>
      <c r="G10098">
        <v>37.4</v>
      </c>
      <c r="H10098">
        <v>36.4</v>
      </c>
      <c r="I10098">
        <v>24.893000000000001</v>
      </c>
      <c r="J10098">
        <v>43.3</v>
      </c>
      <c r="K10098">
        <v>1015.9</v>
      </c>
      <c r="L10098">
        <v>23.065999999999999</v>
      </c>
      <c r="M10098">
        <v>-0.51200000000000001</v>
      </c>
      <c r="N10098" s="1">
        <v>17.899920000000002</v>
      </c>
      <c r="O10098" s="1">
        <f t="shared" si="316"/>
        <v>10.053448553333332</v>
      </c>
      <c r="P10098" s="2">
        <f t="shared" si="315"/>
        <v>0.68848680401245588</v>
      </c>
      <c r="Q10098" s="1">
        <v>3.5292499999999997E-2</v>
      </c>
    </row>
    <row r="10099" spans="1:17" x14ac:dyDescent="0.25">
      <c r="A10099" t="s">
        <v>10107</v>
      </c>
      <c r="B10099" s="1">
        <v>10.05344275</v>
      </c>
      <c r="C10099" s="1">
        <v>10.053450509999999</v>
      </c>
      <c r="D10099" s="1">
        <v>10.053452439999999</v>
      </c>
      <c r="E10099" s="1">
        <v>17.900320000000001</v>
      </c>
      <c r="F10099">
        <v>36.9</v>
      </c>
      <c r="G10099">
        <v>37.4</v>
      </c>
      <c r="H10099">
        <v>36.4</v>
      </c>
      <c r="I10099">
        <v>24.898</v>
      </c>
      <c r="J10099">
        <v>43.3</v>
      </c>
      <c r="K10099">
        <v>1016</v>
      </c>
      <c r="L10099">
        <v>23.065000000000001</v>
      </c>
      <c r="M10099">
        <v>-0.51800000000000002</v>
      </c>
      <c r="N10099" s="1">
        <v>17.900320000000001</v>
      </c>
      <c r="O10099" s="1">
        <f t="shared" si="316"/>
        <v>10.053448566666667</v>
      </c>
      <c r="P10099" s="2">
        <f t="shared" si="315"/>
        <v>0.68981304790494136</v>
      </c>
      <c r="Q10099" s="1">
        <v>3.5293650000000003E-2</v>
      </c>
    </row>
    <row r="10100" spans="1:17" x14ac:dyDescent="0.25">
      <c r="A10100" t="s">
        <v>10108</v>
      </c>
      <c r="B10100" s="1">
        <v>10.05344305</v>
      </c>
      <c r="C10100" s="1">
        <v>10.05345105</v>
      </c>
      <c r="D10100" s="1">
        <v>10.053452780000001</v>
      </c>
      <c r="E10100" s="1">
        <v>17.899889999999999</v>
      </c>
      <c r="F10100">
        <v>36.9</v>
      </c>
      <c r="G10100">
        <v>37.4</v>
      </c>
      <c r="H10100">
        <v>36.4</v>
      </c>
      <c r="I10100">
        <v>24.902999999999999</v>
      </c>
      <c r="J10100">
        <v>43.3</v>
      </c>
      <c r="K10100">
        <v>1015.9</v>
      </c>
      <c r="L10100">
        <v>23.065000000000001</v>
      </c>
      <c r="M10100">
        <v>-0.51700000000000002</v>
      </c>
      <c r="N10100" s="1">
        <v>17.899889999999999</v>
      </c>
      <c r="O10100" s="1">
        <f t="shared" si="316"/>
        <v>10.053448959999999</v>
      </c>
      <c r="P10100" s="2">
        <f t="shared" si="315"/>
        <v>0.72893723934708277</v>
      </c>
      <c r="Q10100" s="1">
        <v>3.5291599999999999E-2</v>
      </c>
    </row>
    <row r="10101" spans="1:17" x14ac:dyDescent="0.25">
      <c r="A10101" t="s">
        <v>10109</v>
      </c>
      <c r="B10101" s="1">
        <v>10.05344311</v>
      </c>
      <c r="C10101" s="1">
        <v>10.05345075</v>
      </c>
      <c r="D10101" s="1">
        <v>10.05345288</v>
      </c>
      <c r="E10101" s="1">
        <v>17.899709999999999</v>
      </c>
      <c r="F10101">
        <v>36.9</v>
      </c>
      <c r="G10101">
        <v>37.4</v>
      </c>
      <c r="H10101">
        <v>36.5</v>
      </c>
      <c r="I10101">
        <v>24.917999999999999</v>
      </c>
      <c r="J10101">
        <v>43.3</v>
      </c>
      <c r="K10101">
        <v>1015.9</v>
      </c>
      <c r="L10101">
        <v>23.065000000000001</v>
      </c>
      <c r="M10101">
        <v>-0.51</v>
      </c>
      <c r="N10101" s="1">
        <v>17.899709999999999</v>
      </c>
      <c r="O10101" s="1">
        <f t="shared" si="316"/>
        <v>10.053448913333334</v>
      </c>
      <c r="P10101" s="2">
        <f t="shared" si="315"/>
        <v>0.72429538633400625</v>
      </c>
      <c r="Q10101" s="1">
        <v>3.5288939999999998E-2</v>
      </c>
    </row>
    <row r="10102" spans="1:17" x14ac:dyDescent="0.25">
      <c r="A10102" t="s">
        <v>10110</v>
      </c>
      <c r="B10102" s="1">
        <v>10.053443189999999</v>
      </c>
      <c r="C10102" s="1">
        <v>10.05345003</v>
      </c>
      <c r="D10102" s="1">
        <v>10.05345295</v>
      </c>
      <c r="E10102" s="1">
        <v>17.89978</v>
      </c>
      <c r="F10102">
        <v>36.9</v>
      </c>
      <c r="G10102">
        <v>37.4</v>
      </c>
      <c r="H10102">
        <v>36.5</v>
      </c>
      <c r="I10102">
        <v>24.933</v>
      </c>
      <c r="J10102">
        <v>43.4</v>
      </c>
      <c r="K10102">
        <v>1015.9</v>
      </c>
      <c r="L10102">
        <v>23.064</v>
      </c>
      <c r="M10102">
        <v>-0.51800000000000002</v>
      </c>
      <c r="N10102" s="1">
        <v>17.89978</v>
      </c>
      <c r="O10102" s="1">
        <f t="shared" si="316"/>
        <v>10.053448723333334</v>
      </c>
      <c r="P10102" s="2">
        <f t="shared" si="315"/>
        <v>0.70539641272571174</v>
      </c>
      <c r="Q10102" s="1">
        <v>3.5281590000000002E-2</v>
      </c>
    </row>
    <row r="10103" spans="1:17" x14ac:dyDescent="0.25">
      <c r="A10103" t="s">
        <v>10111</v>
      </c>
      <c r="B10103" s="1">
        <v>10.05344356</v>
      </c>
      <c r="C10103" s="1">
        <v>10.05345005</v>
      </c>
      <c r="D10103" s="1">
        <v>10.053453019999999</v>
      </c>
      <c r="E10103" s="1">
        <v>17.899660000000001</v>
      </c>
      <c r="F10103">
        <v>36.9</v>
      </c>
      <c r="G10103">
        <v>37.4</v>
      </c>
      <c r="H10103">
        <v>36.5</v>
      </c>
      <c r="I10103">
        <v>24.933</v>
      </c>
      <c r="J10103">
        <v>43.4</v>
      </c>
      <c r="K10103">
        <v>1015.9</v>
      </c>
      <c r="L10103">
        <v>23.064</v>
      </c>
      <c r="M10103">
        <v>-0.50800000000000001</v>
      </c>
      <c r="N10103" s="1">
        <v>17.899660000000001</v>
      </c>
      <c r="O10103" s="1">
        <f t="shared" si="316"/>
        <v>10.053448876666666</v>
      </c>
      <c r="P10103" s="2">
        <f t="shared" si="315"/>
        <v>0.72064821599049367</v>
      </c>
      <c r="Q10103" s="1">
        <v>3.5281340000000001E-2</v>
      </c>
    </row>
    <row r="10104" spans="1:17" x14ac:dyDescent="0.25">
      <c r="A10104" t="s">
        <v>10112</v>
      </c>
      <c r="B10104" s="1">
        <v>10.05344337</v>
      </c>
      <c r="C10104" s="1">
        <v>10.05345032</v>
      </c>
      <c r="D10104" s="1">
        <v>10.05345292</v>
      </c>
      <c r="E10104" s="1">
        <v>17.900259999999999</v>
      </c>
      <c r="F10104">
        <v>36.9</v>
      </c>
      <c r="G10104">
        <v>37.4</v>
      </c>
      <c r="H10104">
        <v>36.5</v>
      </c>
      <c r="I10104">
        <v>24.943000000000001</v>
      </c>
      <c r="J10104">
        <v>43.4</v>
      </c>
      <c r="K10104">
        <v>1016</v>
      </c>
      <c r="L10104">
        <v>23.062999999999999</v>
      </c>
      <c r="M10104">
        <v>-0.51100000000000001</v>
      </c>
      <c r="N10104" s="1">
        <v>17.900259999999999</v>
      </c>
      <c r="O10104" s="1">
        <f t="shared" si="316"/>
        <v>10.053448869999999</v>
      </c>
      <c r="P10104" s="2">
        <f t="shared" si="315"/>
        <v>0.71998509398873978</v>
      </c>
      <c r="Q10104" s="1">
        <v>3.5280400000000003E-2</v>
      </c>
    </row>
    <row r="10105" spans="1:17" x14ac:dyDescent="0.25">
      <c r="A10105" t="s">
        <v>10113</v>
      </c>
      <c r="B10105" s="1">
        <v>10.05344346</v>
      </c>
      <c r="C10105" s="1">
        <v>10.05345092</v>
      </c>
      <c r="D10105" s="1">
        <v>10.053453230000001</v>
      </c>
      <c r="E10105" s="1">
        <v>17.900099999999998</v>
      </c>
      <c r="F10105">
        <v>36.9</v>
      </c>
      <c r="G10105">
        <v>37.4</v>
      </c>
      <c r="H10105">
        <v>36.5</v>
      </c>
      <c r="I10105">
        <v>24.957999999999998</v>
      </c>
      <c r="J10105">
        <v>43.4</v>
      </c>
      <c r="K10105">
        <v>1015.9</v>
      </c>
      <c r="L10105">
        <v>23.062999999999999</v>
      </c>
      <c r="M10105">
        <v>-0.50900000000000001</v>
      </c>
      <c r="N10105" s="1">
        <v>17.900099999999998</v>
      </c>
      <c r="O10105" s="1">
        <f t="shared" si="316"/>
        <v>10.053449203333335</v>
      </c>
      <c r="P10105" s="2">
        <f t="shared" si="315"/>
        <v>0.75314118697100696</v>
      </c>
      <c r="Q10105" s="1">
        <v>3.5282050000000002E-2</v>
      </c>
    </row>
    <row r="10106" spans="1:17" x14ac:dyDescent="0.25">
      <c r="A10106" t="s">
        <v>10114</v>
      </c>
      <c r="B10106" s="1">
        <v>10.05344339</v>
      </c>
      <c r="C10106" s="1">
        <v>10.0534506</v>
      </c>
      <c r="D10106" s="1">
        <v>10.053453129999999</v>
      </c>
      <c r="E10106" s="1">
        <v>17.89995</v>
      </c>
      <c r="F10106">
        <v>36.9</v>
      </c>
      <c r="G10106">
        <v>37.4</v>
      </c>
      <c r="H10106">
        <v>36.5</v>
      </c>
      <c r="I10106">
        <v>24.963000000000001</v>
      </c>
      <c r="J10106">
        <v>43.4</v>
      </c>
      <c r="K10106">
        <v>1015.8</v>
      </c>
      <c r="L10106">
        <v>23.061</v>
      </c>
      <c r="M10106">
        <v>-0.51500000000000001</v>
      </c>
      <c r="N10106" s="1">
        <v>17.89995</v>
      </c>
      <c r="O10106" s="1">
        <f t="shared" si="316"/>
        <v>10.053449039999999</v>
      </c>
      <c r="P10106" s="2">
        <f t="shared" si="315"/>
        <v>0.73689470159177262</v>
      </c>
      <c r="Q10106" s="1">
        <v>3.5284169999999997E-2</v>
      </c>
    </row>
    <row r="10107" spans="1:17" x14ac:dyDescent="0.25">
      <c r="A10107" t="s">
        <v>10115</v>
      </c>
      <c r="B10107" s="1">
        <v>10.05344361</v>
      </c>
      <c r="C10107" s="1">
        <v>10.05345105</v>
      </c>
      <c r="D10107" s="1">
        <v>10.053453319999999</v>
      </c>
      <c r="E10107" s="1">
        <v>17.899760000000001</v>
      </c>
      <c r="F10107">
        <v>36.9</v>
      </c>
      <c r="G10107">
        <v>37.4</v>
      </c>
      <c r="H10107">
        <v>36.5</v>
      </c>
      <c r="I10107">
        <v>24.983000000000001</v>
      </c>
      <c r="J10107">
        <v>43.4</v>
      </c>
      <c r="K10107">
        <v>1016</v>
      </c>
      <c r="L10107">
        <v>23.061</v>
      </c>
      <c r="M10107">
        <v>-0.51200000000000001</v>
      </c>
      <c r="N10107" s="1">
        <v>17.899760000000001</v>
      </c>
      <c r="O10107" s="1">
        <f t="shared" si="316"/>
        <v>10.053449326666668</v>
      </c>
      <c r="P10107" s="2">
        <f t="shared" si="315"/>
        <v>0.76540894067278487</v>
      </c>
      <c r="Q10107" s="1">
        <v>3.528601E-2</v>
      </c>
    </row>
    <row r="10108" spans="1:17" x14ac:dyDescent="0.25">
      <c r="A10108" t="s">
        <v>10116</v>
      </c>
      <c r="B10108" s="1">
        <v>10.053443700000001</v>
      </c>
      <c r="C10108" s="1">
        <v>10.053450529999999</v>
      </c>
      <c r="D10108" s="1">
        <v>10.05345311</v>
      </c>
      <c r="E10108" s="1">
        <v>17.899660000000001</v>
      </c>
      <c r="F10108">
        <v>36.9</v>
      </c>
      <c r="G10108">
        <v>37.4</v>
      </c>
      <c r="H10108">
        <v>36.5</v>
      </c>
      <c r="I10108">
        <v>24.988</v>
      </c>
      <c r="J10108">
        <v>43.4</v>
      </c>
      <c r="K10108">
        <v>1015.9</v>
      </c>
      <c r="L10108">
        <v>23.06</v>
      </c>
      <c r="M10108">
        <v>-0.50700000000000001</v>
      </c>
      <c r="N10108" s="1">
        <v>17.899660000000001</v>
      </c>
      <c r="O10108" s="1">
        <f t="shared" si="316"/>
        <v>10.053449113333334</v>
      </c>
      <c r="P10108" s="2">
        <f t="shared" si="315"/>
        <v>0.74418904216777548</v>
      </c>
      <c r="Q10108" s="1">
        <v>3.5289229999999998E-2</v>
      </c>
    </row>
    <row r="10109" spans="1:17" x14ac:dyDescent="0.25">
      <c r="A10109" t="s">
        <v>10117</v>
      </c>
      <c r="B10109" s="1">
        <v>10.05344358</v>
      </c>
      <c r="C10109" s="1">
        <v>10.05345078</v>
      </c>
      <c r="D10109" s="1">
        <v>10.053453019999999</v>
      </c>
      <c r="E10109" s="1">
        <v>17.89997</v>
      </c>
      <c r="F10109">
        <v>36.9</v>
      </c>
      <c r="G10109">
        <v>37.4</v>
      </c>
      <c r="H10109">
        <v>36.5</v>
      </c>
      <c r="I10109">
        <v>24.992999999999999</v>
      </c>
      <c r="J10109">
        <v>43.4</v>
      </c>
      <c r="K10109">
        <v>1016</v>
      </c>
      <c r="L10109">
        <v>23.06</v>
      </c>
      <c r="M10109">
        <v>-0.50700000000000001</v>
      </c>
      <c r="N10109" s="1">
        <v>17.89997</v>
      </c>
      <c r="O10109" s="1">
        <f t="shared" si="316"/>
        <v>10.053449126666665</v>
      </c>
      <c r="P10109" s="2">
        <f t="shared" si="315"/>
        <v>0.74551528561617175</v>
      </c>
      <c r="Q10109" s="1">
        <v>3.5292419999999998E-2</v>
      </c>
    </row>
    <row r="10110" spans="1:17" x14ac:dyDescent="0.25">
      <c r="A10110" t="s">
        <v>10118</v>
      </c>
      <c r="B10110" s="1">
        <v>10.053443469999999</v>
      </c>
      <c r="C10110" s="1">
        <v>10.0534508</v>
      </c>
      <c r="D10110" s="1">
        <v>10.05345327</v>
      </c>
      <c r="E10110" s="1">
        <v>17.900310000000001</v>
      </c>
      <c r="F10110">
        <v>36.9</v>
      </c>
      <c r="G10110">
        <v>37.4</v>
      </c>
      <c r="H10110">
        <v>36.5</v>
      </c>
      <c r="I10110">
        <v>24.998000000000001</v>
      </c>
      <c r="J10110">
        <v>43.4</v>
      </c>
      <c r="K10110">
        <v>1015.9</v>
      </c>
      <c r="L10110">
        <v>23.059000000000001</v>
      </c>
      <c r="M10110">
        <v>-0.50700000000000001</v>
      </c>
      <c r="N10110" s="1">
        <v>17.900310000000001</v>
      </c>
      <c r="O10110" s="1">
        <f t="shared" si="316"/>
        <v>10.053449179999999</v>
      </c>
      <c r="P10110" s="2">
        <f t="shared" si="315"/>
        <v>0.75082026040895755</v>
      </c>
      <c r="Q10110" s="1">
        <v>3.5295199999999999E-2</v>
      </c>
    </row>
    <row r="10111" spans="1:17" x14ac:dyDescent="0.25">
      <c r="A10111" t="s">
        <v>10119</v>
      </c>
      <c r="B10111" s="1">
        <v>10.05344316</v>
      </c>
      <c r="C10111" s="1">
        <v>10.0534508</v>
      </c>
      <c r="D10111" s="1">
        <v>10.05345311</v>
      </c>
      <c r="E10111" s="1">
        <v>17.89995</v>
      </c>
      <c r="F10111">
        <v>36.9</v>
      </c>
      <c r="G10111">
        <v>37.4</v>
      </c>
      <c r="H10111">
        <v>36.5</v>
      </c>
      <c r="I10111">
        <v>25.003</v>
      </c>
      <c r="J10111">
        <v>43.4</v>
      </c>
      <c r="K10111">
        <v>1016</v>
      </c>
      <c r="L10111">
        <v>23.059000000000001</v>
      </c>
      <c r="M10111">
        <v>-0.505</v>
      </c>
      <c r="N10111" s="1">
        <v>17.89995</v>
      </c>
      <c r="O10111" s="1">
        <f t="shared" si="316"/>
        <v>10.053449023333334</v>
      </c>
      <c r="P10111" s="2">
        <f t="shared" si="315"/>
        <v>0.7352368971424994</v>
      </c>
      <c r="Q10111" s="1">
        <v>3.5295550000000002E-2</v>
      </c>
    </row>
    <row r="10112" spans="1:17" x14ac:dyDescent="0.25">
      <c r="A10112" t="s">
        <v>10120</v>
      </c>
      <c r="B10112" s="1">
        <v>10.05344332</v>
      </c>
      <c r="C10112" s="1">
        <v>10.05345069</v>
      </c>
      <c r="D10112" s="1">
        <v>10.053453060000001</v>
      </c>
      <c r="E10112" s="1">
        <v>17.89968</v>
      </c>
      <c r="F10112">
        <v>36.9</v>
      </c>
      <c r="G10112">
        <v>37.4</v>
      </c>
      <c r="H10112">
        <v>36.5</v>
      </c>
      <c r="I10112">
        <v>25.007999999999999</v>
      </c>
      <c r="J10112">
        <v>43.4</v>
      </c>
      <c r="K10112">
        <v>1016</v>
      </c>
      <c r="L10112">
        <v>23.058</v>
      </c>
      <c r="M10112">
        <v>-0.50600000000000001</v>
      </c>
      <c r="N10112" s="1">
        <v>17.89968</v>
      </c>
      <c r="O10112" s="1">
        <f t="shared" si="316"/>
        <v>10.053449023333334</v>
      </c>
      <c r="P10112" s="2">
        <f t="shared" si="315"/>
        <v>0.7352368971424994</v>
      </c>
      <c r="Q10112" s="1">
        <v>3.529442E-2</v>
      </c>
    </row>
    <row r="10113" spans="1:17" x14ac:dyDescent="0.25">
      <c r="A10113" t="s">
        <v>10121</v>
      </c>
      <c r="B10113" s="1">
        <v>10.05344337</v>
      </c>
      <c r="C10113" s="1">
        <v>10.05345105</v>
      </c>
      <c r="D10113" s="1">
        <v>10.053452930000001</v>
      </c>
      <c r="E10113" s="1">
        <v>17.899699999999999</v>
      </c>
      <c r="F10113">
        <v>36.9</v>
      </c>
      <c r="G10113">
        <v>37.4</v>
      </c>
      <c r="H10113">
        <v>36.5</v>
      </c>
      <c r="I10113">
        <v>25.013000000000002</v>
      </c>
      <c r="J10113">
        <v>43.4</v>
      </c>
      <c r="K10113">
        <v>1016</v>
      </c>
      <c r="L10113">
        <v>23.058</v>
      </c>
      <c r="M10113">
        <v>-0.50600000000000001</v>
      </c>
      <c r="N10113" s="1">
        <v>17.899699999999999</v>
      </c>
      <c r="O10113" s="1">
        <f t="shared" si="316"/>
        <v>10.053449116666668</v>
      </c>
      <c r="P10113" s="2">
        <f t="shared" si="315"/>
        <v>0.74452060305763013</v>
      </c>
      <c r="Q10113" s="1">
        <v>3.5294590000000001E-2</v>
      </c>
    </row>
    <row r="10114" spans="1:17" x14ac:dyDescent="0.25">
      <c r="A10114" t="s">
        <v>10122</v>
      </c>
      <c r="B10114" s="1">
        <v>10.053443469999999</v>
      </c>
      <c r="C10114" s="1">
        <v>10.0534508</v>
      </c>
      <c r="D10114" s="1">
        <v>10.053452780000001</v>
      </c>
      <c r="E10114" s="1">
        <v>17.899830000000001</v>
      </c>
      <c r="F10114">
        <v>36.9</v>
      </c>
      <c r="G10114">
        <v>37.4</v>
      </c>
      <c r="H10114">
        <v>36.5</v>
      </c>
      <c r="I10114">
        <v>25.027999999999999</v>
      </c>
      <c r="J10114">
        <v>43.4</v>
      </c>
      <c r="K10114">
        <v>1016.1</v>
      </c>
      <c r="L10114">
        <v>23.056999999999999</v>
      </c>
      <c r="M10114">
        <v>-0.498</v>
      </c>
      <c r="N10114" s="1">
        <v>17.899830000000001</v>
      </c>
      <c r="O10114" s="1">
        <f t="shared" si="316"/>
        <v>10.053449016666667</v>
      </c>
      <c r="P10114" s="2">
        <f t="shared" si="315"/>
        <v>0.73457377525176781</v>
      </c>
      <c r="Q10114" s="1">
        <v>3.5292169999999998E-2</v>
      </c>
    </row>
    <row r="10115" spans="1:17" x14ac:dyDescent="0.25">
      <c r="A10115" t="s">
        <v>10123</v>
      </c>
      <c r="B10115" s="1">
        <v>10.053443120000001</v>
      </c>
      <c r="C10115" s="1">
        <v>10.05345039</v>
      </c>
      <c r="D10115" s="1">
        <v>10.053452760000001</v>
      </c>
      <c r="E10115" s="1">
        <v>17.90014</v>
      </c>
      <c r="F10115">
        <v>36.9</v>
      </c>
      <c r="G10115">
        <v>37.4</v>
      </c>
      <c r="H10115">
        <v>36.5</v>
      </c>
      <c r="I10115">
        <v>25.027999999999999</v>
      </c>
      <c r="J10115">
        <v>43.4</v>
      </c>
      <c r="K10115">
        <v>1016</v>
      </c>
      <c r="L10115">
        <v>23.056999999999999</v>
      </c>
      <c r="M10115">
        <v>-0.502</v>
      </c>
      <c r="N10115" s="1">
        <v>17.90014</v>
      </c>
      <c r="O10115" s="1">
        <f t="shared" si="316"/>
        <v>10.053448756666667</v>
      </c>
      <c r="P10115" s="2">
        <f t="shared" ref="P10115:P10178" si="317">-((MEDIAN($O$2:$O$65)/O10115)-1)*1000000</f>
        <v>0.70871202217936968</v>
      </c>
      <c r="Q10115" s="1">
        <v>3.5293819999999997E-2</v>
      </c>
    </row>
    <row r="10116" spans="1:17" x14ac:dyDescent="0.25">
      <c r="A10116" t="s">
        <v>10124</v>
      </c>
      <c r="B10116" s="1">
        <v>10.05344333</v>
      </c>
      <c r="C10116" s="1">
        <v>10.05345048</v>
      </c>
      <c r="D10116" s="1">
        <v>10.05345281</v>
      </c>
      <c r="E10116" s="1">
        <v>17.89986</v>
      </c>
      <c r="F10116">
        <v>36.9</v>
      </c>
      <c r="G10116">
        <v>37.4</v>
      </c>
      <c r="H10116">
        <v>36.5</v>
      </c>
      <c r="I10116">
        <v>25.033999999999999</v>
      </c>
      <c r="J10116">
        <v>43.4</v>
      </c>
      <c r="K10116">
        <v>1015.9</v>
      </c>
      <c r="L10116">
        <v>23.056999999999999</v>
      </c>
      <c r="M10116">
        <v>-0.50800000000000001</v>
      </c>
      <c r="N10116" s="1">
        <v>17.89986</v>
      </c>
      <c r="O10116" s="1">
        <f t="shared" si="316"/>
        <v>10.053448873333334</v>
      </c>
      <c r="P10116" s="2">
        <f t="shared" si="317"/>
        <v>0.72031665521166133</v>
      </c>
      <c r="Q10116" s="1">
        <v>3.5291950000000002E-2</v>
      </c>
    </row>
    <row r="10117" spans="1:17" x14ac:dyDescent="0.25">
      <c r="A10117" t="s">
        <v>10125</v>
      </c>
      <c r="B10117" s="1">
        <v>10.05344328</v>
      </c>
      <c r="C10117" s="1">
        <v>10.05345062</v>
      </c>
      <c r="D10117" s="1">
        <v>10.053452829999999</v>
      </c>
      <c r="E10117" s="1">
        <v>17.899709999999999</v>
      </c>
      <c r="F10117">
        <v>36.9</v>
      </c>
      <c r="G10117">
        <v>37.4</v>
      </c>
      <c r="H10117">
        <v>36.5</v>
      </c>
      <c r="I10117">
        <v>25.044</v>
      </c>
      <c r="J10117">
        <v>43.4</v>
      </c>
      <c r="K10117">
        <v>1015.9</v>
      </c>
      <c r="L10117">
        <v>23.056999999999999</v>
      </c>
      <c r="M10117">
        <v>-0.504</v>
      </c>
      <c r="N10117" s="1">
        <v>17.899709999999999</v>
      </c>
      <c r="O10117" s="1">
        <f t="shared" si="316"/>
        <v>10.05344891</v>
      </c>
      <c r="P10117" s="2">
        <f t="shared" si="317"/>
        <v>0.72396382544415161</v>
      </c>
      <c r="Q10117" s="1">
        <v>3.5292579999999997E-2</v>
      </c>
    </row>
    <row r="10118" spans="1:17" x14ac:dyDescent="0.25">
      <c r="A10118" t="s">
        <v>10126</v>
      </c>
      <c r="B10118" s="1">
        <v>10.0534433</v>
      </c>
      <c r="C10118" s="1">
        <v>10.05345075</v>
      </c>
      <c r="D10118" s="1">
        <v>10.053452740000001</v>
      </c>
      <c r="E10118" s="1">
        <v>17.90006</v>
      </c>
      <c r="F10118">
        <v>36.9</v>
      </c>
      <c r="G10118">
        <v>37.4</v>
      </c>
      <c r="H10118">
        <v>36.5</v>
      </c>
      <c r="I10118">
        <v>25.053999999999998</v>
      </c>
      <c r="J10118">
        <v>43.4</v>
      </c>
      <c r="K10118">
        <v>1016</v>
      </c>
      <c r="L10118">
        <v>23.056999999999999</v>
      </c>
      <c r="M10118">
        <v>-0.497</v>
      </c>
      <c r="N10118" s="1">
        <v>17.90006</v>
      </c>
      <c r="O10118" s="1">
        <f t="shared" si="316"/>
        <v>10.05344893</v>
      </c>
      <c r="P10118" s="2">
        <f t="shared" si="317"/>
        <v>0.72595319100532407</v>
      </c>
      <c r="Q10118" s="1">
        <v>3.5295760000000002E-2</v>
      </c>
    </row>
    <row r="10119" spans="1:17" x14ac:dyDescent="0.25">
      <c r="A10119" t="s">
        <v>10127</v>
      </c>
      <c r="B10119" s="1">
        <v>10.053443420000001</v>
      </c>
      <c r="C10119" s="1">
        <v>10.053450850000001</v>
      </c>
      <c r="D10119" s="1">
        <v>10.053453299999999</v>
      </c>
      <c r="E10119" s="1">
        <v>17.899920000000002</v>
      </c>
      <c r="F10119">
        <v>36.9</v>
      </c>
      <c r="G10119">
        <v>37.4</v>
      </c>
      <c r="H10119">
        <v>36.5</v>
      </c>
      <c r="I10119">
        <v>25.059000000000001</v>
      </c>
      <c r="J10119">
        <v>43.4</v>
      </c>
      <c r="K10119">
        <v>1016</v>
      </c>
      <c r="L10119">
        <v>23.058</v>
      </c>
      <c r="M10119">
        <v>-0.50600000000000001</v>
      </c>
      <c r="N10119" s="1">
        <v>17.899920000000002</v>
      </c>
      <c r="O10119" s="1">
        <f t="shared" si="316"/>
        <v>10.05344919</v>
      </c>
      <c r="P10119" s="2">
        <f t="shared" si="317"/>
        <v>0.75181494318954378</v>
      </c>
      <c r="Q10119" s="1">
        <v>3.529388E-2</v>
      </c>
    </row>
    <row r="10120" spans="1:17" x14ac:dyDescent="0.25">
      <c r="A10120" t="s">
        <v>10128</v>
      </c>
      <c r="B10120" s="1">
        <v>10.053443420000001</v>
      </c>
      <c r="C10120" s="1">
        <v>10.05345105</v>
      </c>
      <c r="D10120" s="1">
        <v>10.053453319999999</v>
      </c>
      <c r="E10120" s="1">
        <v>17.89968</v>
      </c>
      <c r="F10120">
        <v>36.9</v>
      </c>
      <c r="G10120">
        <v>37.4</v>
      </c>
      <c r="H10120">
        <v>36.5</v>
      </c>
      <c r="I10120">
        <v>25.059000000000001</v>
      </c>
      <c r="J10120">
        <v>43.4</v>
      </c>
      <c r="K10120">
        <v>1016</v>
      </c>
      <c r="L10120">
        <v>23.058</v>
      </c>
      <c r="M10120">
        <v>-0.505</v>
      </c>
      <c r="N10120" s="1">
        <v>17.89968</v>
      </c>
      <c r="O10120" s="1">
        <f t="shared" si="316"/>
        <v>10.053449263333333</v>
      </c>
      <c r="P10120" s="2">
        <f t="shared" si="317"/>
        <v>0.75910928321043514</v>
      </c>
      <c r="Q10120" s="1">
        <v>3.5294609999999997E-2</v>
      </c>
    </row>
    <row r="10121" spans="1:17" x14ac:dyDescent="0.25">
      <c r="A10121" t="s">
        <v>10129</v>
      </c>
      <c r="B10121" s="1">
        <v>10.05344339</v>
      </c>
      <c r="C10121" s="1">
        <v>10.05345019</v>
      </c>
      <c r="D10121" s="1">
        <v>10.053453040000001</v>
      </c>
      <c r="E10121" s="1">
        <v>17.899830000000001</v>
      </c>
      <c r="F10121">
        <v>36.9</v>
      </c>
      <c r="G10121">
        <v>37.4</v>
      </c>
      <c r="H10121">
        <v>36.5</v>
      </c>
      <c r="I10121">
        <v>25.044</v>
      </c>
      <c r="J10121">
        <v>43.4</v>
      </c>
      <c r="K10121">
        <v>1016</v>
      </c>
      <c r="L10121">
        <v>23.06</v>
      </c>
      <c r="M10121">
        <v>-0.499</v>
      </c>
      <c r="N10121" s="1">
        <v>17.899830000000001</v>
      </c>
      <c r="O10121" s="1">
        <f t="shared" si="316"/>
        <v>10.053448873333332</v>
      </c>
      <c r="P10121" s="2">
        <f t="shared" si="317"/>
        <v>0.72031665498961672</v>
      </c>
      <c r="Q10121" s="1">
        <v>3.5295010000000002E-2</v>
      </c>
    </row>
    <row r="10122" spans="1:17" x14ac:dyDescent="0.25">
      <c r="A10122" t="s">
        <v>10130</v>
      </c>
      <c r="B10122" s="1">
        <v>10.05344328</v>
      </c>
      <c r="C10122" s="1">
        <v>10.05345067</v>
      </c>
      <c r="D10122" s="1">
        <v>10.05345318</v>
      </c>
      <c r="E10122" s="1">
        <v>17.89995</v>
      </c>
      <c r="F10122">
        <v>36.9</v>
      </c>
      <c r="G10122">
        <v>37.4</v>
      </c>
      <c r="H10122">
        <v>36.5</v>
      </c>
      <c r="I10122">
        <v>25.084</v>
      </c>
      <c r="J10122">
        <v>43.5</v>
      </c>
      <c r="K10122">
        <v>1016</v>
      </c>
      <c r="L10122">
        <v>23.059000000000001</v>
      </c>
      <c r="M10122">
        <v>-0.497</v>
      </c>
      <c r="N10122" s="1">
        <v>17.89995</v>
      </c>
      <c r="O10122" s="1">
        <f t="shared" si="316"/>
        <v>10.053449043333332</v>
      </c>
      <c r="P10122" s="2">
        <f t="shared" si="317"/>
        <v>0.73722626248162726</v>
      </c>
      <c r="Q10122" s="1">
        <v>3.5300270000000002E-2</v>
      </c>
    </row>
    <row r="10123" spans="1:17" x14ac:dyDescent="0.25">
      <c r="A10123" t="s">
        <v>10131</v>
      </c>
      <c r="B10123" s="1">
        <v>10.053443140000001</v>
      </c>
      <c r="C10123" s="1">
        <v>10.053450659999999</v>
      </c>
      <c r="D10123" s="1">
        <v>10.05345327</v>
      </c>
      <c r="E10123" s="1">
        <v>17.899889999999999</v>
      </c>
      <c r="F10123">
        <v>36.9</v>
      </c>
      <c r="G10123">
        <v>37.4</v>
      </c>
      <c r="H10123">
        <v>36.5</v>
      </c>
      <c r="I10123">
        <v>25.109000000000002</v>
      </c>
      <c r="J10123">
        <v>43.5</v>
      </c>
      <c r="K10123">
        <v>1016</v>
      </c>
      <c r="L10123">
        <v>23.058</v>
      </c>
      <c r="M10123">
        <v>-0.50600000000000001</v>
      </c>
      <c r="N10123" s="1">
        <v>17.899889999999999</v>
      </c>
      <c r="O10123" s="1">
        <f t="shared" si="316"/>
        <v>10.053449023333334</v>
      </c>
      <c r="P10123" s="2">
        <f t="shared" si="317"/>
        <v>0.7352368971424994</v>
      </c>
      <c r="Q10123" s="1">
        <v>3.5298009999999998E-2</v>
      </c>
    </row>
    <row r="10124" spans="1:17" x14ac:dyDescent="0.25">
      <c r="A10124" t="s">
        <v>10132</v>
      </c>
      <c r="B10124" s="1">
        <v>10.05344302</v>
      </c>
      <c r="C10124" s="1">
        <v>10.053450120000001</v>
      </c>
      <c r="D10124" s="1">
        <v>10.053452849999999</v>
      </c>
      <c r="E10124" s="1">
        <v>17.900010000000002</v>
      </c>
      <c r="F10124">
        <v>36.9</v>
      </c>
      <c r="G10124">
        <v>37.4</v>
      </c>
      <c r="H10124">
        <v>36.5</v>
      </c>
      <c r="I10124">
        <v>25.109000000000002</v>
      </c>
      <c r="J10124">
        <v>43.5</v>
      </c>
      <c r="K10124">
        <v>1016.1</v>
      </c>
      <c r="L10124">
        <v>23.059000000000001</v>
      </c>
      <c r="M10124">
        <v>-0.502</v>
      </c>
      <c r="N10124" s="1">
        <v>17.900010000000002</v>
      </c>
      <c r="O10124" s="1">
        <f t="shared" si="316"/>
        <v>10.053448663333333</v>
      </c>
      <c r="P10124" s="2">
        <f t="shared" si="317"/>
        <v>0.69942831559810514</v>
      </c>
      <c r="Q10124" s="1">
        <v>3.5294199999999998E-2</v>
      </c>
    </row>
    <row r="10125" spans="1:17" x14ac:dyDescent="0.25">
      <c r="A10125" t="s">
        <v>10133</v>
      </c>
      <c r="B10125" s="1">
        <v>10.053443250000001</v>
      </c>
      <c r="C10125" s="1">
        <v>10.053450460000001</v>
      </c>
      <c r="D10125" s="1">
        <v>10.0534532</v>
      </c>
      <c r="E10125" s="1">
        <v>17.900099999999998</v>
      </c>
      <c r="F10125">
        <v>36.9</v>
      </c>
      <c r="G10125">
        <v>37.4</v>
      </c>
      <c r="H10125">
        <v>36.5</v>
      </c>
      <c r="I10125">
        <v>25.103999999999999</v>
      </c>
      <c r="J10125">
        <v>43.5</v>
      </c>
      <c r="K10125">
        <v>1016</v>
      </c>
      <c r="L10125">
        <v>23.059000000000001</v>
      </c>
      <c r="M10125">
        <v>-0.51100000000000001</v>
      </c>
      <c r="N10125" s="1">
        <v>17.900099999999998</v>
      </c>
      <c r="O10125" s="1">
        <f t="shared" si="316"/>
        <v>10.05344897</v>
      </c>
      <c r="P10125" s="2">
        <f t="shared" si="317"/>
        <v>0.729931922127669</v>
      </c>
      <c r="Q10125" s="1">
        <v>3.5291379999999997E-2</v>
      </c>
    </row>
    <row r="10126" spans="1:17" x14ac:dyDescent="0.25">
      <c r="A10126" t="s">
        <v>10134</v>
      </c>
      <c r="B10126" s="1">
        <v>10.053443489999999</v>
      </c>
      <c r="C10126" s="1">
        <v>10.053451190000001</v>
      </c>
      <c r="D10126" s="1">
        <v>10.053453579999999</v>
      </c>
      <c r="E10126" s="1">
        <v>17.899819999999998</v>
      </c>
      <c r="F10126">
        <v>36.9</v>
      </c>
      <c r="G10126">
        <v>37.4</v>
      </c>
      <c r="H10126">
        <v>36.5</v>
      </c>
      <c r="I10126">
        <v>25.123999999999999</v>
      </c>
      <c r="J10126">
        <v>43.5</v>
      </c>
      <c r="K10126">
        <v>1016</v>
      </c>
      <c r="L10126">
        <v>23.059000000000001</v>
      </c>
      <c r="M10126">
        <v>-0.505</v>
      </c>
      <c r="N10126" s="1">
        <v>17.899819999999998</v>
      </c>
      <c r="O10126" s="1">
        <f t="shared" si="316"/>
        <v>10.05344942</v>
      </c>
      <c r="P10126" s="2">
        <f t="shared" si="317"/>
        <v>0.77469264581075947</v>
      </c>
      <c r="Q10126" s="1">
        <v>3.5288029999999998E-2</v>
      </c>
    </row>
    <row r="10127" spans="1:17" x14ac:dyDescent="0.25">
      <c r="A10127" t="s">
        <v>10135</v>
      </c>
      <c r="B10127" s="1">
        <v>10.05344316</v>
      </c>
      <c r="C10127" s="1">
        <v>10.053450639999999</v>
      </c>
      <c r="D10127" s="1">
        <v>10.053453019999999</v>
      </c>
      <c r="E10127" s="1">
        <v>17.89996</v>
      </c>
      <c r="F10127">
        <v>36.9</v>
      </c>
      <c r="G10127">
        <v>37.4</v>
      </c>
      <c r="H10127">
        <v>36.5</v>
      </c>
      <c r="I10127">
        <v>25.134</v>
      </c>
      <c r="J10127">
        <v>43.5</v>
      </c>
      <c r="K10127">
        <v>1016</v>
      </c>
      <c r="L10127">
        <v>23.06</v>
      </c>
      <c r="M10127">
        <v>-0.50800000000000001</v>
      </c>
      <c r="N10127" s="1">
        <v>17.89996</v>
      </c>
      <c r="O10127" s="1">
        <f t="shared" si="316"/>
        <v>10.053448940000001</v>
      </c>
      <c r="P10127" s="2">
        <f t="shared" si="317"/>
        <v>0.72694787389693261</v>
      </c>
      <c r="Q10127" s="1">
        <v>3.5285039999999997E-2</v>
      </c>
    </row>
    <row r="10128" spans="1:17" x14ac:dyDescent="0.25">
      <c r="A10128" t="s">
        <v>10136</v>
      </c>
      <c r="B10128" s="1">
        <v>10.05344303</v>
      </c>
      <c r="C10128" s="1">
        <v>10.05345069</v>
      </c>
      <c r="D10128" s="1">
        <v>10.05345292</v>
      </c>
      <c r="E10128" s="1">
        <v>17.899660000000001</v>
      </c>
      <c r="F10128">
        <v>36.9</v>
      </c>
      <c r="G10128">
        <v>37.4</v>
      </c>
      <c r="H10128">
        <v>36.5</v>
      </c>
      <c r="I10128">
        <v>25.138999999999999</v>
      </c>
      <c r="J10128">
        <v>43.5</v>
      </c>
      <c r="K10128">
        <v>1016</v>
      </c>
      <c r="L10128">
        <v>23.061</v>
      </c>
      <c r="M10128">
        <v>-0.5</v>
      </c>
      <c r="N10128" s="1">
        <v>17.899660000000001</v>
      </c>
      <c r="O10128" s="1">
        <f t="shared" si="316"/>
        <v>10.053448879999999</v>
      </c>
      <c r="P10128" s="2">
        <f t="shared" si="317"/>
        <v>0.72097977688034831</v>
      </c>
      <c r="Q10128" s="1">
        <v>3.5284080000000002E-2</v>
      </c>
    </row>
    <row r="10129" spans="1:17" x14ac:dyDescent="0.25">
      <c r="A10129" t="s">
        <v>10137</v>
      </c>
      <c r="B10129" s="1">
        <v>10.053443209999999</v>
      </c>
      <c r="C10129" s="1">
        <v>10.05345071</v>
      </c>
      <c r="D10129" s="1">
        <v>10.05345318</v>
      </c>
      <c r="E10129" s="1">
        <v>17.899789999999999</v>
      </c>
      <c r="F10129">
        <v>36.9</v>
      </c>
      <c r="G10129">
        <v>37.4</v>
      </c>
      <c r="H10129">
        <v>36.5</v>
      </c>
      <c r="I10129">
        <v>25.149000000000001</v>
      </c>
      <c r="J10129">
        <v>43.5</v>
      </c>
      <c r="K10129">
        <v>1016</v>
      </c>
      <c r="L10129">
        <v>23.06</v>
      </c>
      <c r="M10129">
        <v>-0.51</v>
      </c>
      <c r="N10129" s="1">
        <v>17.899789999999999</v>
      </c>
      <c r="O10129" s="1">
        <f t="shared" si="316"/>
        <v>10.053449033333331</v>
      </c>
      <c r="P10129" s="2">
        <f t="shared" si="317"/>
        <v>0.73623157959001873</v>
      </c>
      <c r="Q10129" s="1">
        <v>3.5283750000000003E-2</v>
      </c>
    </row>
    <row r="10130" spans="1:17" x14ac:dyDescent="0.25">
      <c r="A10130" t="s">
        <v>10138</v>
      </c>
      <c r="B10130" s="1">
        <v>10.053443209999999</v>
      </c>
      <c r="C10130" s="1">
        <v>10.053450979999999</v>
      </c>
      <c r="D10130" s="1">
        <v>10.0534532</v>
      </c>
      <c r="E10130" s="1">
        <v>17.899850000000001</v>
      </c>
      <c r="F10130">
        <v>36.9</v>
      </c>
      <c r="G10130">
        <v>37.4</v>
      </c>
      <c r="H10130">
        <v>36.5</v>
      </c>
      <c r="I10130">
        <v>25.149000000000001</v>
      </c>
      <c r="J10130">
        <v>43.5</v>
      </c>
      <c r="K10130">
        <v>1016.1</v>
      </c>
      <c r="L10130">
        <v>23.061</v>
      </c>
      <c r="M10130">
        <v>-0.51</v>
      </c>
      <c r="N10130" s="1">
        <v>17.899850000000001</v>
      </c>
      <c r="O10130" s="1">
        <f t="shared" si="316"/>
        <v>10.053449129999999</v>
      </c>
      <c r="P10130" s="2">
        <f t="shared" si="317"/>
        <v>0.7458468465060264</v>
      </c>
      <c r="Q10130" s="1">
        <v>3.5281020000000003E-2</v>
      </c>
    </row>
    <row r="10131" spans="1:17" x14ac:dyDescent="0.25">
      <c r="A10131" t="s">
        <v>10139</v>
      </c>
      <c r="B10131" s="1">
        <v>10.053443120000001</v>
      </c>
      <c r="C10131" s="1">
        <v>10.05345091</v>
      </c>
      <c r="D10131" s="1">
        <v>10.053453319999999</v>
      </c>
      <c r="E10131" s="1">
        <v>17.899909999999998</v>
      </c>
      <c r="F10131">
        <v>36.9</v>
      </c>
      <c r="G10131">
        <v>37.4</v>
      </c>
      <c r="H10131">
        <v>36.5</v>
      </c>
      <c r="I10131">
        <v>25.158999999999999</v>
      </c>
      <c r="J10131">
        <v>43.5</v>
      </c>
      <c r="K10131">
        <v>1016.1</v>
      </c>
      <c r="L10131">
        <v>23.06</v>
      </c>
      <c r="M10131">
        <v>-0.50700000000000001</v>
      </c>
      <c r="N10131" s="1">
        <v>17.899909999999998</v>
      </c>
      <c r="O10131" s="1">
        <f t="shared" si="316"/>
        <v>10.053449116666666</v>
      </c>
      <c r="P10131" s="2">
        <f t="shared" si="317"/>
        <v>0.74452060294660782</v>
      </c>
      <c r="Q10131" s="1">
        <v>3.527984E-2</v>
      </c>
    </row>
    <row r="10132" spans="1:17" x14ac:dyDescent="0.25">
      <c r="A10132" t="s">
        <v>10140</v>
      </c>
      <c r="B10132" s="1">
        <v>10.053443469999999</v>
      </c>
      <c r="C10132" s="1">
        <v>10.0534511</v>
      </c>
      <c r="D10132" s="1">
        <v>10.05345348</v>
      </c>
      <c r="E10132" s="1">
        <v>17.90034</v>
      </c>
      <c r="F10132">
        <v>36.9</v>
      </c>
      <c r="G10132">
        <v>37.4</v>
      </c>
      <c r="H10132">
        <v>36.5</v>
      </c>
      <c r="I10132">
        <v>25.173999999999999</v>
      </c>
      <c r="J10132">
        <v>43.5</v>
      </c>
      <c r="K10132">
        <v>1016</v>
      </c>
      <c r="L10132">
        <v>23.06</v>
      </c>
      <c r="M10132">
        <v>-0.50600000000000001</v>
      </c>
      <c r="N10132" s="1">
        <v>17.90034</v>
      </c>
      <c r="O10132" s="1">
        <f t="shared" si="316"/>
        <v>10.053449350000001</v>
      </c>
      <c r="P10132" s="2">
        <f t="shared" si="317"/>
        <v>0.76772986701278967</v>
      </c>
      <c r="Q10132" s="1">
        <v>3.5280209999999999E-2</v>
      </c>
    </row>
    <row r="10133" spans="1:17" x14ac:dyDescent="0.25">
      <c r="A10133" t="s">
        <v>10141</v>
      </c>
      <c r="B10133" s="1">
        <v>10.053443720000001</v>
      </c>
      <c r="C10133" s="1">
        <v>10.053451069999999</v>
      </c>
      <c r="D10133" s="1">
        <v>10.053453319999999</v>
      </c>
      <c r="E10133" s="1">
        <v>17.900320000000001</v>
      </c>
      <c r="F10133">
        <v>36.9</v>
      </c>
      <c r="G10133">
        <v>37.4</v>
      </c>
      <c r="H10133">
        <v>36.5</v>
      </c>
      <c r="I10133">
        <v>25.173999999999999</v>
      </c>
      <c r="J10133">
        <v>43.5</v>
      </c>
      <c r="K10133">
        <v>1016</v>
      </c>
      <c r="L10133">
        <v>23.061</v>
      </c>
      <c r="M10133">
        <v>-0.51</v>
      </c>
      <c r="N10133" s="1">
        <v>17.900320000000001</v>
      </c>
      <c r="O10133" s="1">
        <f t="shared" si="316"/>
        <v>10.053449369999999</v>
      </c>
      <c r="P10133" s="2">
        <f t="shared" si="317"/>
        <v>0.76971923224089522</v>
      </c>
      <c r="Q10133" s="1">
        <v>3.5279539999999998E-2</v>
      </c>
    </row>
    <row r="10134" spans="1:17" x14ac:dyDescent="0.25">
      <c r="A10134" t="s">
        <v>10142</v>
      </c>
      <c r="B10134" s="1">
        <v>10.05344365</v>
      </c>
      <c r="C10134" s="1">
        <v>10.053451239999999</v>
      </c>
      <c r="D10134" s="1">
        <v>10.053453129999999</v>
      </c>
      <c r="E10134" s="1">
        <v>17.900359999999999</v>
      </c>
      <c r="F10134">
        <v>36.9</v>
      </c>
      <c r="G10134">
        <v>37.4</v>
      </c>
      <c r="H10134">
        <v>36.5</v>
      </c>
      <c r="I10134">
        <v>25.193999999999999</v>
      </c>
      <c r="J10134">
        <v>43.5</v>
      </c>
      <c r="K10134">
        <v>1016.1</v>
      </c>
      <c r="L10134">
        <v>23.062000000000001</v>
      </c>
      <c r="M10134">
        <v>-0.51600000000000001</v>
      </c>
      <c r="N10134" s="1">
        <v>17.900359999999999</v>
      </c>
      <c r="O10134" s="1">
        <f t="shared" si="316"/>
        <v>10.05344934</v>
      </c>
      <c r="P10134" s="2">
        <f t="shared" si="317"/>
        <v>0.76673518423220344</v>
      </c>
      <c r="Q10134" s="1">
        <v>3.5281920000000001E-2</v>
      </c>
    </row>
    <row r="10135" spans="1:17" x14ac:dyDescent="0.25">
      <c r="A10135" t="s">
        <v>10143</v>
      </c>
      <c r="B10135" s="1">
        <v>10.05344365</v>
      </c>
      <c r="C10135" s="1">
        <v>10.05345121</v>
      </c>
      <c r="D10135" s="1">
        <v>10.053453129999999</v>
      </c>
      <c r="E10135" s="1">
        <v>17.900120000000001</v>
      </c>
      <c r="F10135">
        <v>36.9</v>
      </c>
      <c r="G10135">
        <v>37.4</v>
      </c>
      <c r="H10135">
        <v>36.5</v>
      </c>
      <c r="I10135">
        <v>25.189</v>
      </c>
      <c r="J10135">
        <v>43.5</v>
      </c>
      <c r="K10135">
        <v>1016.1</v>
      </c>
      <c r="L10135">
        <v>23.061</v>
      </c>
      <c r="M10135">
        <v>-0.50700000000000001</v>
      </c>
      <c r="N10135" s="1">
        <v>17.900120000000001</v>
      </c>
      <c r="O10135" s="1">
        <f t="shared" si="316"/>
        <v>10.053449329999999</v>
      </c>
      <c r="P10135" s="2">
        <f t="shared" si="317"/>
        <v>0.76574050145161721</v>
      </c>
      <c r="Q10135" s="1">
        <v>3.528154E-2</v>
      </c>
    </row>
    <row r="10136" spans="1:17" x14ac:dyDescent="0.25">
      <c r="A10136" t="s">
        <v>10144</v>
      </c>
      <c r="B10136" s="1">
        <v>10.05344346</v>
      </c>
      <c r="C10136" s="1">
        <v>10.05345092</v>
      </c>
      <c r="D10136" s="1">
        <v>10.0534532</v>
      </c>
      <c r="E10136" s="1">
        <v>17.89977</v>
      </c>
      <c r="F10136">
        <v>36.9</v>
      </c>
      <c r="G10136">
        <v>37.4</v>
      </c>
      <c r="H10136">
        <v>36.5</v>
      </c>
      <c r="I10136">
        <v>25.199000000000002</v>
      </c>
      <c r="J10136">
        <v>43.5</v>
      </c>
      <c r="K10136">
        <v>1016</v>
      </c>
      <c r="L10136">
        <v>23.062000000000001</v>
      </c>
      <c r="M10136">
        <v>-0.51</v>
      </c>
      <c r="N10136" s="1">
        <v>17.89977</v>
      </c>
      <c r="O10136" s="1">
        <f t="shared" si="316"/>
        <v>10.053449193333334</v>
      </c>
      <c r="P10136" s="2">
        <f t="shared" si="317"/>
        <v>0.75214650419042073</v>
      </c>
      <c r="Q10136" s="1">
        <v>3.5281939999999998E-2</v>
      </c>
    </row>
    <row r="10137" spans="1:17" x14ac:dyDescent="0.25">
      <c r="A10137" t="s">
        <v>10145</v>
      </c>
      <c r="B10137" s="1">
        <v>10.05344356</v>
      </c>
      <c r="C10137" s="1">
        <v>10.05345121</v>
      </c>
      <c r="D10137" s="1">
        <v>10.05345327</v>
      </c>
      <c r="E10137" s="1">
        <v>17.899819999999998</v>
      </c>
      <c r="F10137">
        <v>36.9</v>
      </c>
      <c r="G10137">
        <v>37.4</v>
      </c>
      <c r="H10137">
        <v>36.5</v>
      </c>
      <c r="I10137">
        <v>25.199000000000002</v>
      </c>
      <c r="J10137">
        <v>43.5</v>
      </c>
      <c r="K10137">
        <v>1016.1</v>
      </c>
      <c r="L10137">
        <v>23.062000000000001</v>
      </c>
      <c r="M10137">
        <v>-0.50900000000000001</v>
      </c>
      <c r="N10137" s="1">
        <v>17.899819999999998</v>
      </c>
      <c r="O10137" s="1">
        <f t="shared" si="316"/>
        <v>10.053449346666667</v>
      </c>
      <c r="P10137" s="2">
        <f t="shared" si="317"/>
        <v>0.76739830612293503</v>
      </c>
      <c r="Q10137" s="1">
        <v>3.5281949999999999E-2</v>
      </c>
    </row>
    <row r="10138" spans="1:17" x14ac:dyDescent="0.25">
      <c r="A10138" t="s">
        <v>10146</v>
      </c>
      <c r="B10138" s="1">
        <v>10.05344356</v>
      </c>
      <c r="C10138" s="1">
        <v>10.05345149</v>
      </c>
      <c r="D10138" s="1">
        <v>10.05345327</v>
      </c>
      <c r="E10138" s="1">
        <v>17.89969</v>
      </c>
      <c r="F10138">
        <v>36.9</v>
      </c>
      <c r="G10138">
        <v>37.4</v>
      </c>
      <c r="H10138">
        <v>36.5</v>
      </c>
      <c r="I10138">
        <v>25.209</v>
      </c>
      <c r="J10138">
        <v>43.5</v>
      </c>
      <c r="K10138">
        <v>1016.1</v>
      </c>
      <c r="L10138">
        <v>23.062999999999999</v>
      </c>
      <c r="M10138">
        <v>-0.51900000000000002</v>
      </c>
      <c r="N10138" s="1">
        <v>17.89969</v>
      </c>
      <c r="O10138" s="1">
        <f t="shared" si="316"/>
        <v>10.05344944</v>
      </c>
      <c r="P10138" s="2">
        <f t="shared" si="317"/>
        <v>0.77668201126090963</v>
      </c>
      <c r="Q10138" s="1">
        <v>3.5279829999999998E-2</v>
      </c>
    </row>
    <row r="10139" spans="1:17" x14ac:dyDescent="0.25">
      <c r="A10139" t="s">
        <v>10147</v>
      </c>
      <c r="B10139" s="1">
        <v>10.053443789999999</v>
      </c>
      <c r="C10139" s="1">
        <v>10.053451369999999</v>
      </c>
      <c r="D10139" s="1">
        <v>10.053453129999999</v>
      </c>
      <c r="E10139" s="1">
        <v>17.899750000000001</v>
      </c>
      <c r="F10139">
        <v>36.9</v>
      </c>
      <c r="G10139">
        <v>37.4</v>
      </c>
      <c r="H10139">
        <v>36.5</v>
      </c>
      <c r="I10139">
        <v>25.219000000000001</v>
      </c>
      <c r="J10139">
        <v>43.5</v>
      </c>
      <c r="K10139">
        <v>1016.1</v>
      </c>
      <c r="L10139">
        <v>23.062999999999999</v>
      </c>
      <c r="M10139">
        <v>-0.50800000000000001</v>
      </c>
      <c r="N10139" s="1">
        <v>17.899750000000001</v>
      </c>
      <c r="O10139" s="1">
        <f t="shared" si="316"/>
        <v>10.053449430000001</v>
      </c>
      <c r="P10139" s="2">
        <f t="shared" si="317"/>
        <v>0.7756873285913457</v>
      </c>
      <c r="Q10139" s="1">
        <v>3.5279409999999997E-2</v>
      </c>
    </row>
    <row r="10140" spans="1:17" x14ac:dyDescent="0.25">
      <c r="A10140" t="s">
        <v>10148</v>
      </c>
      <c r="B10140" s="1">
        <v>10.05344384</v>
      </c>
      <c r="C10140" s="1">
        <v>10.053451150000001</v>
      </c>
      <c r="D10140" s="1">
        <v>10.053452780000001</v>
      </c>
      <c r="E10140" s="1">
        <v>17.89977</v>
      </c>
      <c r="F10140">
        <v>36.9</v>
      </c>
      <c r="G10140">
        <v>37.4</v>
      </c>
      <c r="H10140">
        <v>36.5</v>
      </c>
      <c r="I10140">
        <v>25.228999999999999</v>
      </c>
      <c r="J10140">
        <v>43.5</v>
      </c>
      <c r="K10140">
        <v>1016</v>
      </c>
      <c r="L10140">
        <v>23.062999999999999</v>
      </c>
      <c r="M10140">
        <v>-0.51200000000000001</v>
      </c>
      <c r="N10140" s="1">
        <v>17.89977</v>
      </c>
      <c r="O10140" s="1">
        <f t="shared" si="316"/>
        <v>10.053449256666667</v>
      </c>
      <c r="P10140" s="2">
        <f t="shared" si="317"/>
        <v>0.75844616154174815</v>
      </c>
      <c r="Q10140" s="1">
        <v>3.5278869999999997E-2</v>
      </c>
    </row>
    <row r="10141" spans="1:17" x14ac:dyDescent="0.25">
      <c r="A10141" t="s">
        <v>10149</v>
      </c>
      <c r="B10141" s="1">
        <v>10.053443400000001</v>
      </c>
      <c r="C10141" s="1">
        <v>10.05345105</v>
      </c>
      <c r="D10141" s="1">
        <v>10.053453129999999</v>
      </c>
      <c r="E10141" s="1">
        <v>17.950030000000002</v>
      </c>
      <c r="F10141">
        <v>36.9</v>
      </c>
      <c r="G10141">
        <v>37.5</v>
      </c>
      <c r="H10141">
        <v>36.5</v>
      </c>
      <c r="I10141">
        <v>25.228999999999999</v>
      </c>
      <c r="J10141">
        <v>43.5</v>
      </c>
      <c r="K10141">
        <v>1016.1</v>
      </c>
      <c r="L10141">
        <v>23.062999999999999</v>
      </c>
      <c r="M10141">
        <v>-0.50800000000000001</v>
      </c>
      <c r="N10141" s="1">
        <v>17.950030000000002</v>
      </c>
      <c r="O10141" s="1">
        <f t="shared" si="316"/>
        <v>10.053449193333334</v>
      </c>
      <c r="P10141" s="2">
        <f t="shared" si="317"/>
        <v>0.75214650419042073</v>
      </c>
      <c r="Q10141" s="1">
        <v>3.5279850000000001E-2</v>
      </c>
    </row>
    <row r="10142" spans="1:17" x14ac:dyDescent="0.25">
      <c r="A10142" t="s">
        <v>10150</v>
      </c>
      <c r="B10142" s="1">
        <v>10.053443250000001</v>
      </c>
      <c r="C10142" s="1">
        <v>10.053451669999999</v>
      </c>
      <c r="D10142" s="1">
        <v>10.05345327</v>
      </c>
      <c r="E10142" s="1">
        <v>17.949909999999999</v>
      </c>
      <c r="F10142">
        <v>36.9</v>
      </c>
      <c r="G10142">
        <v>37.5</v>
      </c>
      <c r="H10142">
        <v>36.5</v>
      </c>
      <c r="I10142">
        <v>25.259</v>
      </c>
      <c r="J10142">
        <v>43.5</v>
      </c>
      <c r="K10142">
        <v>1016</v>
      </c>
      <c r="L10142">
        <v>23.065000000000001</v>
      </c>
      <c r="M10142">
        <v>-0.52400000000000002</v>
      </c>
      <c r="N10142" s="1">
        <v>17.949909999999999</v>
      </c>
      <c r="O10142" s="1">
        <f t="shared" si="316"/>
        <v>10.053449396666666</v>
      </c>
      <c r="P10142" s="2">
        <f t="shared" si="317"/>
        <v>0.77237171947075467</v>
      </c>
      <c r="Q10142" s="1">
        <v>3.5271820000000002E-2</v>
      </c>
    </row>
    <row r="10143" spans="1:17" x14ac:dyDescent="0.25">
      <c r="A10143" t="s">
        <v>10151</v>
      </c>
      <c r="B10143" s="1">
        <v>10.05344298</v>
      </c>
      <c r="C10143" s="1">
        <v>10.05345131</v>
      </c>
      <c r="D10143" s="1">
        <v>10.053453340000001</v>
      </c>
      <c r="E10143" s="1">
        <v>17.950389999999999</v>
      </c>
      <c r="F10143">
        <v>36.9</v>
      </c>
      <c r="G10143">
        <v>37.5</v>
      </c>
      <c r="H10143">
        <v>36.5</v>
      </c>
      <c r="I10143">
        <v>25.279</v>
      </c>
      <c r="J10143">
        <v>43.5</v>
      </c>
      <c r="K10143">
        <v>1016.2</v>
      </c>
      <c r="L10143">
        <v>23.065000000000001</v>
      </c>
      <c r="M10143">
        <v>-0.52</v>
      </c>
      <c r="N10143" s="1">
        <v>17.950389999999999</v>
      </c>
      <c r="O10143" s="1">
        <f t="shared" si="316"/>
        <v>10.05344921</v>
      </c>
      <c r="P10143" s="2">
        <f t="shared" si="317"/>
        <v>0.75380430863969394</v>
      </c>
      <c r="Q10143" s="1">
        <v>3.5269790000000002E-2</v>
      </c>
    </row>
    <row r="10144" spans="1:17" x14ac:dyDescent="0.25">
      <c r="A10144" t="s">
        <v>10152</v>
      </c>
      <c r="B10144" s="1">
        <v>10.05344318</v>
      </c>
      <c r="C10144" s="1">
        <v>10.05345108</v>
      </c>
      <c r="D10144" s="1">
        <v>10.0534535</v>
      </c>
      <c r="E10144" s="1">
        <v>17.950310000000002</v>
      </c>
      <c r="F10144">
        <v>36.9</v>
      </c>
      <c r="G10144">
        <v>37.5</v>
      </c>
      <c r="H10144">
        <v>36.5</v>
      </c>
      <c r="I10144">
        <v>25.279</v>
      </c>
      <c r="J10144">
        <v>43.5</v>
      </c>
      <c r="K10144">
        <v>1016.1</v>
      </c>
      <c r="L10144">
        <v>23.065000000000001</v>
      </c>
      <c r="M10144">
        <v>-0.51400000000000001</v>
      </c>
      <c r="N10144" s="1">
        <v>17.950310000000002</v>
      </c>
      <c r="O10144" s="1">
        <f t="shared" ref="O10144:O10207" si="318">AVERAGE(B10144:D10144)</f>
        <v>10.053449253333334</v>
      </c>
      <c r="P10144" s="2">
        <f t="shared" si="317"/>
        <v>0.75811460054087121</v>
      </c>
      <c r="Q10144" s="1">
        <v>3.527073E-2</v>
      </c>
    </row>
    <row r="10145" spans="1:17" x14ac:dyDescent="0.25">
      <c r="A10145" t="s">
        <v>10153</v>
      </c>
      <c r="B10145" s="1">
        <v>10.053443189999999</v>
      </c>
      <c r="C10145" s="1">
        <v>10.053450979999999</v>
      </c>
      <c r="D10145" s="1">
        <v>10.053453299999999</v>
      </c>
      <c r="E10145" s="1">
        <v>17.950279999999999</v>
      </c>
      <c r="F10145">
        <v>36.9</v>
      </c>
      <c r="G10145">
        <v>37.5</v>
      </c>
      <c r="H10145">
        <v>36.5</v>
      </c>
      <c r="I10145">
        <v>25.283999999999999</v>
      </c>
      <c r="J10145">
        <v>43.5</v>
      </c>
      <c r="K10145">
        <v>1016.1</v>
      </c>
      <c r="L10145">
        <v>23.065000000000001</v>
      </c>
      <c r="M10145">
        <v>-0.51300000000000001</v>
      </c>
      <c r="N10145" s="1">
        <v>17.950279999999999</v>
      </c>
      <c r="O10145" s="1">
        <f t="shared" si="318"/>
        <v>10.053449156666666</v>
      </c>
      <c r="P10145" s="2">
        <f t="shared" si="317"/>
        <v>0.74849933395793045</v>
      </c>
      <c r="Q10145" s="1">
        <v>3.5268090000000002E-2</v>
      </c>
    </row>
    <row r="10146" spans="1:17" x14ac:dyDescent="0.25">
      <c r="A10146" t="s">
        <v>10154</v>
      </c>
      <c r="B10146" s="1">
        <v>10.053442909999999</v>
      </c>
      <c r="C10146" s="1">
        <v>10.05345091</v>
      </c>
      <c r="D10146" s="1">
        <v>10.053453129999999</v>
      </c>
      <c r="E10146" s="1">
        <v>17.95044</v>
      </c>
      <c r="F10146">
        <v>36.9</v>
      </c>
      <c r="G10146">
        <v>37.5</v>
      </c>
      <c r="H10146">
        <v>36.5</v>
      </c>
      <c r="I10146">
        <v>25.298999999999999</v>
      </c>
      <c r="J10146">
        <v>43.5</v>
      </c>
      <c r="K10146">
        <v>1016.1</v>
      </c>
      <c r="L10146">
        <v>23.065999999999999</v>
      </c>
      <c r="M10146">
        <v>-0.52500000000000002</v>
      </c>
      <c r="N10146" s="1">
        <v>17.95044</v>
      </c>
      <c r="O10146" s="1">
        <f t="shared" si="318"/>
        <v>10.053448983333332</v>
      </c>
      <c r="P10146" s="2">
        <f t="shared" si="317"/>
        <v>0.73125816579810987</v>
      </c>
      <c r="Q10146" s="1">
        <v>3.526845E-2</v>
      </c>
    </row>
    <row r="10147" spans="1:17" x14ac:dyDescent="0.25">
      <c r="A10147" t="s">
        <v>10155</v>
      </c>
      <c r="B10147" s="1">
        <v>10.05344296</v>
      </c>
      <c r="C10147" s="1">
        <v>10.053450639999999</v>
      </c>
      <c r="D10147" s="1">
        <v>10.053453360000001</v>
      </c>
      <c r="E10147" s="1">
        <v>17.950310000000002</v>
      </c>
      <c r="F10147">
        <v>36.9</v>
      </c>
      <c r="G10147">
        <v>37.5</v>
      </c>
      <c r="H10147">
        <v>36.5</v>
      </c>
      <c r="I10147">
        <v>25.309000000000001</v>
      </c>
      <c r="J10147">
        <v>43.5</v>
      </c>
      <c r="K10147">
        <v>1016.1</v>
      </c>
      <c r="L10147">
        <v>23.065000000000001</v>
      </c>
      <c r="M10147">
        <v>-0.52100000000000002</v>
      </c>
      <c r="N10147" s="1">
        <v>17.950310000000002</v>
      </c>
      <c r="O10147" s="1">
        <f t="shared" si="318"/>
        <v>10.053448986666666</v>
      </c>
      <c r="P10147" s="2">
        <f t="shared" si="317"/>
        <v>0.73158972679898682</v>
      </c>
      <c r="Q10147" s="1">
        <v>3.5268180000000003E-2</v>
      </c>
    </row>
    <row r="10148" spans="1:17" x14ac:dyDescent="0.25">
      <c r="A10148" t="s">
        <v>10156</v>
      </c>
      <c r="B10148" s="1">
        <v>10.053442860000001</v>
      </c>
      <c r="C10148" s="1">
        <v>10.053450509999999</v>
      </c>
      <c r="D10148" s="1">
        <v>10.05345269</v>
      </c>
      <c r="E10148" s="1">
        <v>17.95018</v>
      </c>
      <c r="F10148">
        <v>36.9</v>
      </c>
      <c r="G10148">
        <v>37.5</v>
      </c>
      <c r="H10148">
        <v>36.5</v>
      </c>
      <c r="I10148">
        <v>25.314</v>
      </c>
      <c r="J10148">
        <v>43.5</v>
      </c>
      <c r="K10148">
        <v>1016.2</v>
      </c>
      <c r="L10148">
        <v>23.064</v>
      </c>
      <c r="M10148">
        <v>-0.51500000000000001</v>
      </c>
      <c r="N10148" s="1">
        <v>17.95018</v>
      </c>
      <c r="O10148" s="1">
        <f t="shared" si="318"/>
        <v>10.053448686666668</v>
      </c>
      <c r="P10148" s="2">
        <f t="shared" si="317"/>
        <v>0.70174924238219916</v>
      </c>
      <c r="Q10148" s="1">
        <v>3.526932E-2</v>
      </c>
    </row>
    <row r="10149" spans="1:17" x14ac:dyDescent="0.25">
      <c r="A10149" t="s">
        <v>10157</v>
      </c>
      <c r="B10149" s="1">
        <v>10.053442909999999</v>
      </c>
      <c r="C10149" s="1">
        <v>10.05345082</v>
      </c>
      <c r="D10149" s="1">
        <v>10.05345269</v>
      </c>
      <c r="E10149" s="1">
        <v>17.950189999999999</v>
      </c>
      <c r="F10149">
        <v>36.9</v>
      </c>
      <c r="G10149">
        <v>37.5</v>
      </c>
      <c r="H10149">
        <v>36.5</v>
      </c>
      <c r="I10149">
        <v>25.318999999999999</v>
      </c>
      <c r="J10149">
        <v>43.5</v>
      </c>
      <c r="K10149">
        <v>1016.1</v>
      </c>
      <c r="L10149">
        <v>23.064</v>
      </c>
      <c r="M10149">
        <v>-0.51400000000000001</v>
      </c>
      <c r="N10149" s="1">
        <v>17.950189999999999</v>
      </c>
      <c r="O10149" s="1">
        <f t="shared" si="318"/>
        <v>10.053448806666667</v>
      </c>
      <c r="P10149" s="2">
        <f t="shared" si="317"/>
        <v>0.71368543641536775</v>
      </c>
      <c r="Q10149" s="1">
        <v>3.5267670000000001E-2</v>
      </c>
    </row>
    <row r="10150" spans="1:17" x14ac:dyDescent="0.25">
      <c r="A10150" t="s">
        <v>10158</v>
      </c>
      <c r="B10150" s="1">
        <v>10.053442820000001</v>
      </c>
      <c r="C10150" s="1">
        <v>10.05345039</v>
      </c>
      <c r="D10150" s="1">
        <v>10.053452780000001</v>
      </c>
      <c r="E10150" s="1">
        <v>17.950099999999999</v>
      </c>
      <c r="F10150">
        <v>36.9</v>
      </c>
      <c r="G10150">
        <v>37.5</v>
      </c>
      <c r="H10150">
        <v>36.5</v>
      </c>
      <c r="I10150">
        <v>25.329000000000001</v>
      </c>
      <c r="J10150">
        <v>43.5</v>
      </c>
      <c r="K10150">
        <v>1016.1</v>
      </c>
      <c r="L10150">
        <v>23.064</v>
      </c>
      <c r="M10150">
        <v>-0.52</v>
      </c>
      <c r="N10150" s="1">
        <v>17.950099999999999</v>
      </c>
      <c r="O10150" s="1">
        <f t="shared" si="318"/>
        <v>10.053448663333334</v>
      </c>
      <c r="P10150" s="2">
        <f t="shared" si="317"/>
        <v>0.69942831570912745</v>
      </c>
      <c r="Q10150" s="1">
        <v>3.526435E-2</v>
      </c>
    </row>
    <row r="10151" spans="1:17" x14ac:dyDescent="0.25">
      <c r="A10151" t="s">
        <v>10159</v>
      </c>
      <c r="B10151" s="1">
        <v>10.053443420000001</v>
      </c>
      <c r="C10151" s="1">
        <v>10.053450659999999</v>
      </c>
      <c r="D10151" s="1">
        <v>10.05345297</v>
      </c>
      <c r="E10151" s="1">
        <v>17.950119999999998</v>
      </c>
      <c r="F10151">
        <v>36.9</v>
      </c>
      <c r="G10151">
        <v>37.5</v>
      </c>
      <c r="H10151">
        <v>36.5</v>
      </c>
      <c r="I10151">
        <v>25.318999999999999</v>
      </c>
      <c r="J10151">
        <v>43.5</v>
      </c>
      <c r="K10151">
        <v>1016.2</v>
      </c>
      <c r="L10151">
        <v>23.064</v>
      </c>
      <c r="M10151">
        <v>-0.51300000000000001</v>
      </c>
      <c r="N10151" s="1">
        <v>17.950119999999998</v>
      </c>
      <c r="O10151" s="1">
        <f t="shared" si="318"/>
        <v>10.053449016666667</v>
      </c>
      <c r="P10151" s="2">
        <f t="shared" si="317"/>
        <v>0.73457377525176781</v>
      </c>
      <c r="Q10151" s="1">
        <v>3.5262950000000001E-2</v>
      </c>
    </row>
    <row r="10152" spans="1:17" x14ac:dyDescent="0.25">
      <c r="A10152" t="s">
        <v>10160</v>
      </c>
      <c r="B10152" s="1">
        <v>10.05344333</v>
      </c>
      <c r="C10152" s="1">
        <v>10.053450870000001</v>
      </c>
      <c r="D10152" s="1">
        <v>10.053453040000001</v>
      </c>
      <c r="E10152" s="1">
        <v>17.951029999999999</v>
      </c>
      <c r="F10152">
        <v>36.9</v>
      </c>
      <c r="G10152">
        <v>37.5</v>
      </c>
      <c r="H10152">
        <v>36.5</v>
      </c>
      <c r="I10152">
        <v>25.318999999999999</v>
      </c>
      <c r="J10152">
        <v>43.5</v>
      </c>
      <c r="K10152">
        <v>1016.2</v>
      </c>
      <c r="L10152">
        <v>23.064</v>
      </c>
      <c r="M10152">
        <v>-0.51600000000000001</v>
      </c>
      <c r="N10152" s="1">
        <v>17.951029999999999</v>
      </c>
      <c r="O10152" s="1">
        <f t="shared" si="318"/>
        <v>10.05344908</v>
      </c>
      <c r="P10152" s="2">
        <f t="shared" si="317"/>
        <v>0.74087343282513984</v>
      </c>
      <c r="Q10152" s="1">
        <v>3.5261199999999999E-2</v>
      </c>
    </row>
    <row r="10153" spans="1:17" x14ac:dyDescent="0.25">
      <c r="A10153" t="s">
        <v>10161</v>
      </c>
      <c r="B10153" s="1">
        <v>10.05344339</v>
      </c>
      <c r="C10153" s="1">
        <v>10.05345105</v>
      </c>
      <c r="D10153" s="1">
        <v>10.05345357</v>
      </c>
      <c r="E10153" s="1">
        <v>17.950330000000001</v>
      </c>
      <c r="F10153">
        <v>36.9</v>
      </c>
      <c r="G10153">
        <v>37.5</v>
      </c>
      <c r="H10153">
        <v>36.5</v>
      </c>
      <c r="I10153">
        <v>25.329000000000001</v>
      </c>
      <c r="J10153">
        <v>43.5</v>
      </c>
      <c r="K10153">
        <v>1016.1</v>
      </c>
      <c r="L10153">
        <v>23.065000000000001</v>
      </c>
      <c r="M10153">
        <v>-0.50900000000000001</v>
      </c>
      <c r="N10153" s="1">
        <v>17.950330000000001</v>
      </c>
      <c r="O10153" s="1">
        <f t="shared" si="318"/>
        <v>10.053449336666667</v>
      </c>
      <c r="P10153" s="2">
        <f t="shared" si="317"/>
        <v>0.76640362323132649</v>
      </c>
      <c r="Q10153" s="1">
        <v>3.525437E-2</v>
      </c>
    </row>
    <row r="10154" spans="1:17" x14ac:dyDescent="0.25">
      <c r="A10154" t="s">
        <v>10162</v>
      </c>
      <c r="B10154" s="1">
        <v>10.053442929999999</v>
      </c>
      <c r="C10154" s="1">
        <v>10.05345092</v>
      </c>
      <c r="D10154" s="1">
        <v>10.053453360000001</v>
      </c>
      <c r="E10154" s="1">
        <v>17.950189999999999</v>
      </c>
      <c r="F10154">
        <v>36.9</v>
      </c>
      <c r="G10154">
        <v>37.5</v>
      </c>
      <c r="H10154">
        <v>36.5</v>
      </c>
      <c r="I10154">
        <v>25.338999999999999</v>
      </c>
      <c r="J10154">
        <v>43.5</v>
      </c>
      <c r="K10154">
        <v>1016.1</v>
      </c>
      <c r="L10154">
        <v>23.064</v>
      </c>
      <c r="M10154">
        <v>-0.51800000000000002</v>
      </c>
      <c r="N10154" s="1">
        <v>17.950189999999999</v>
      </c>
      <c r="O10154" s="1">
        <f t="shared" si="318"/>
        <v>10.053449069999999</v>
      </c>
      <c r="P10154" s="2">
        <f t="shared" si="317"/>
        <v>0.73987874993353131</v>
      </c>
      <c r="Q10154" s="1">
        <v>3.5250799999999999E-2</v>
      </c>
    </row>
    <row r="10155" spans="1:17" x14ac:dyDescent="0.25">
      <c r="A10155" t="s">
        <v>10163</v>
      </c>
      <c r="B10155" s="1">
        <v>10.05344281</v>
      </c>
      <c r="C10155" s="1">
        <v>10.05345092</v>
      </c>
      <c r="D10155" s="1">
        <v>10.053453319999999</v>
      </c>
      <c r="E10155" s="1">
        <v>17.95055</v>
      </c>
      <c r="F10155">
        <v>36.9</v>
      </c>
      <c r="G10155">
        <v>37.5</v>
      </c>
      <c r="H10155">
        <v>36.5</v>
      </c>
      <c r="I10155">
        <v>25.344000000000001</v>
      </c>
      <c r="J10155">
        <v>43.5</v>
      </c>
      <c r="K10155">
        <v>1016.2</v>
      </c>
      <c r="L10155">
        <v>23.064</v>
      </c>
      <c r="M10155">
        <v>-0.51500000000000001</v>
      </c>
      <c r="N10155" s="1">
        <v>17.95055</v>
      </c>
      <c r="O10155" s="1">
        <f t="shared" si="318"/>
        <v>10.053449016666667</v>
      </c>
      <c r="P10155" s="2">
        <f t="shared" si="317"/>
        <v>0.73457377525176781</v>
      </c>
      <c r="Q10155" s="1">
        <v>3.5245650000000003E-2</v>
      </c>
    </row>
    <row r="10156" spans="1:17" x14ac:dyDescent="0.25">
      <c r="A10156" t="s">
        <v>10164</v>
      </c>
      <c r="B10156" s="1">
        <v>10.053442820000001</v>
      </c>
      <c r="C10156" s="1">
        <v>10.05345035</v>
      </c>
      <c r="D10156" s="1">
        <v>10.05345318</v>
      </c>
      <c r="E10156" s="1">
        <v>17.95016</v>
      </c>
      <c r="F10156">
        <v>36.9</v>
      </c>
      <c r="G10156">
        <v>37.5</v>
      </c>
      <c r="H10156">
        <v>36.5</v>
      </c>
      <c r="I10156">
        <v>25.338999999999999</v>
      </c>
      <c r="J10156">
        <v>43.5</v>
      </c>
      <c r="K10156">
        <v>1016.2</v>
      </c>
      <c r="L10156">
        <v>23.062999999999999</v>
      </c>
      <c r="M10156">
        <v>-0.51600000000000001</v>
      </c>
      <c r="N10156" s="1">
        <v>17.95016</v>
      </c>
      <c r="O10156" s="1">
        <f t="shared" si="318"/>
        <v>10.053448783333332</v>
      </c>
      <c r="P10156" s="2">
        <f t="shared" si="317"/>
        <v>0.71136450963127373</v>
      </c>
      <c r="Q10156" s="1">
        <v>3.5241630000000003E-2</v>
      </c>
    </row>
    <row r="10157" spans="1:17" x14ac:dyDescent="0.25">
      <c r="A10157" t="s">
        <v>10165</v>
      </c>
      <c r="B10157" s="1">
        <v>10.05344328</v>
      </c>
      <c r="C10157" s="1">
        <v>10.05345101</v>
      </c>
      <c r="D10157" s="1">
        <v>10.053453510000001</v>
      </c>
      <c r="E10157" s="1">
        <v>17.950130000000001</v>
      </c>
      <c r="F10157">
        <v>36.9</v>
      </c>
      <c r="G10157">
        <v>37.5</v>
      </c>
      <c r="H10157">
        <v>36.5</v>
      </c>
      <c r="I10157">
        <v>25.353999999999999</v>
      </c>
      <c r="J10157">
        <v>43.5</v>
      </c>
      <c r="K10157">
        <v>1016.2</v>
      </c>
      <c r="L10157">
        <v>23.064</v>
      </c>
      <c r="M10157">
        <v>-0.50900000000000001</v>
      </c>
      <c r="N10157" s="1">
        <v>17.950130000000001</v>
      </c>
      <c r="O10157" s="1">
        <f t="shared" si="318"/>
        <v>10.053449266666666</v>
      </c>
      <c r="P10157" s="2">
        <f t="shared" si="317"/>
        <v>0.75944084410028978</v>
      </c>
      <c r="Q10157" s="1">
        <v>3.5236690000000001E-2</v>
      </c>
    </row>
    <row r="10158" spans="1:17" x14ac:dyDescent="0.25">
      <c r="A10158" t="s">
        <v>10166</v>
      </c>
      <c r="B10158" s="1">
        <v>10.053443120000001</v>
      </c>
      <c r="C10158" s="1">
        <v>10.053451239999999</v>
      </c>
      <c r="D10158" s="1">
        <v>10.05345365</v>
      </c>
      <c r="E10158" s="1">
        <v>17.95008</v>
      </c>
      <c r="F10158">
        <v>36.9</v>
      </c>
      <c r="G10158">
        <v>37.5</v>
      </c>
      <c r="H10158">
        <v>36.5</v>
      </c>
      <c r="I10158">
        <v>25.344000000000001</v>
      </c>
      <c r="J10158">
        <v>43.5</v>
      </c>
      <c r="K10158">
        <v>1016.2</v>
      </c>
      <c r="L10158">
        <v>23.064</v>
      </c>
      <c r="M10158">
        <v>-0.51500000000000001</v>
      </c>
      <c r="N10158" s="1">
        <v>17.95008</v>
      </c>
      <c r="O10158" s="1">
        <f t="shared" si="318"/>
        <v>10.053449336666667</v>
      </c>
      <c r="P10158" s="2">
        <f t="shared" si="317"/>
        <v>0.76640362323132649</v>
      </c>
      <c r="Q10158" s="1">
        <v>3.52337E-2</v>
      </c>
    </row>
    <row r="10159" spans="1:17" x14ac:dyDescent="0.25">
      <c r="A10159" t="s">
        <v>10167</v>
      </c>
      <c r="B10159" s="1">
        <v>10.05344298</v>
      </c>
      <c r="C10159" s="1">
        <v>10.05345101</v>
      </c>
      <c r="D10159" s="1">
        <v>10.0534535</v>
      </c>
      <c r="E10159" s="1">
        <v>17.950240000000001</v>
      </c>
      <c r="F10159">
        <v>36.9</v>
      </c>
      <c r="G10159">
        <v>37.5</v>
      </c>
      <c r="H10159">
        <v>36.5</v>
      </c>
      <c r="I10159">
        <v>25.353999999999999</v>
      </c>
      <c r="J10159">
        <v>43.5</v>
      </c>
      <c r="K10159">
        <v>1016.1</v>
      </c>
      <c r="L10159">
        <v>23.065000000000001</v>
      </c>
      <c r="M10159">
        <v>-0.52100000000000002</v>
      </c>
      <c r="N10159" s="1">
        <v>17.950240000000001</v>
      </c>
      <c r="O10159" s="1">
        <f t="shared" si="318"/>
        <v>10.053449163333333</v>
      </c>
      <c r="P10159" s="2">
        <f t="shared" si="317"/>
        <v>0.74916245584866203</v>
      </c>
      <c r="Q10159" s="1">
        <v>3.5234290000000001E-2</v>
      </c>
    </row>
    <row r="10160" spans="1:17" x14ac:dyDescent="0.25">
      <c r="A10160" t="s">
        <v>10168</v>
      </c>
      <c r="B10160" s="1">
        <v>10.05344309</v>
      </c>
      <c r="C10160" s="1">
        <v>10.05345155</v>
      </c>
      <c r="D10160" s="1">
        <v>10.05345365</v>
      </c>
      <c r="E10160" s="1">
        <v>17.95046</v>
      </c>
      <c r="F10160">
        <v>36.9</v>
      </c>
      <c r="G10160">
        <v>37.5</v>
      </c>
      <c r="H10160">
        <v>36.5</v>
      </c>
      <c r="I10160">
        <v>25.364000000000001</v>
      </c>
      <c r="J10160">
        <v>43.5</v>
      </c>
      <c r="K10160">
        <v>1016.2</v>
      </c>
      <c r="L10160">
        <v>23.065000000000001</v>
      </c>
      <c r="M10160">
        <v>-0.52300000000000002</v>
      </c>
      <c r="N10160" s="1">
        <v>17.95046</v>
      </c>
      <c r="O10160" s="1">
        <f t="shared" si="318"/>
        <v>10.053449430000001</v>
      </c>
      <c r="P10160" s="2">
        <f t="shared" si="317"/>
        <v>0.7756873285913457</v>
      </c>
      <c r="Q10160" s="1">
        <v>3.5234590000000003E-2</v>
      </c>
    </row>
    <row r="10161" spans="1:17" x14ac:dyDescent="0.25">
      <c r="A10161" t="s">
        <v>10169</v>
      </c>
      <c r="B10161" s="1">
        <v>10.05344337</v>
      </c>
      <c r="C10161" s="1">
        <v>10.053451689999999</v>
      </c>
      <c r="D10161" s="1">
        <v>10.053453599999999</v>
      </c>
      <c r="E10161" s="1">
        <v>17.94997</v>
      </c>
      <c r="F10161">
        <v>37</v>
      </c>
      <c r="G10161">
        <v>37.5</v>
      </c>
      <c r="H10161">
        <v>36.5</v>
      </c>
      <c r="I10161">
        <v>25.373999999999999</v>
      </c>
      <c r="J10161">
        <v>43.5</v>
      </c>
      <c r="K10161">
        <v>1016.2</v>
      </c>
      <c r="L10161">
        <v>23.064</v>
      </c>
      <c r="M10161">
        <v>-0.51400000000000001</v>
      </c>
      <c r="N10161" s="1">
        <v>17.94997</v>
      </c>
      <c r="O10161" s="1">
        <f t="shared" si="318"/>
        <v>10.053449553333332</v>
      </c>
      <c r="P10161" s="2">
        <f t="shared" si="317"/>
        <v>0.7879550816269898</v>
      </c>
      <c r="Q10161" s="1">
        <v>3.5230160000000003E-2</v>
      </c>
    </row>
    <row r="10162" spans="1:17" x14ac:dyDescent="0.25">
      <c r="A10162" t="s">
        <v>10170</v>
      </c>
      <c r="B10162" s="1">
        <v>10.05344333</v>
      </c>
      <c r="C10162" s="1">
        <v>10.05345135</v>
      </c>
      <c r="D10162" s="1">
        <v>10.053453409999999</v>
      </c>
      <c r="E10162" s="1">
        <v>17.950109999999999</v>
      </c>
      <c r="F10162">
        <v>37</v>
      </c>
      <c r="G10162">
        <v>37.5</v>
      </c>
      <c r="H10162">
        <v>36.5</v>
      </c>
      <c r="I10162">
        <v>25.388999999999999</v>
      </c>
      <c r="J10162">
        <v>43.5</v>
      </c>
      <c r="K10162">
        <v>1016.2</v>
      </c>
      <c r="L10162">
        <v>23.065999999999999</v>
      </c>
      <c r="M10162">
        <v>-0.51400000000000001</v>
      </c>
      <c r="N10162" s="1">
        <v>17.950109999999999</v>
      </c>
      <c r="O10162" s="1">
        <f t="shared" si="318"/>
        <v>10.053449363333334</v>
      </c>
      <c r="P10162" s="2">
        <f t="shared" si="317"/>
        <v>0.76905611057220824</v>
      </c>
      <c r="Q10162" s="1">
        <v>3.522467E-2</v>
      </c>
    </row>
    <row r="10163" spans="1:17" x14ac:dyDescent="0.25">
      <c r="A10163" t="s">
        <v>10171</v>
      </c>
      <c r="B10163" s="1">
        <v>10.05344302</v>
      </c>
      <c r="C10163" s="1">
        <v>10.053451300000001</v>
      </c>
      <c r="D10163" s="1">
        <v>10.05345355</v>
      </c>
      <c r="E10163" s="1">
        <v>17.950130000000001</v>
      </c>
      <c r="F10163">
        <v>37</v>
      </c>
      <c r="G10163">
        <v>37.5</v>
      </c>
      <c r="H10163">
        <v>36.5</v>
      </c>
      <c r="I10163">
        <v>25.404</v>
      </c>
      <c r="J10163">
        <v>43.5</v>
      </c>
      <c r="K10163">
        <v>1016.2</v>
      </c>
      <c r="L10163">
        <v>23.065999999999999</v>
      </c>
      <c r="M10163">
        <v>-0.52200000000000002</v>
      </c>
      <c r="N10163" s="1">
        <v>17.950130000000001</v>
      </c>
      <c r="O10163" s="1">
        <f t="shared" si="318"/>
        <v>10.053449290000001</v>
      </c>
      <c r="P10163" s="2">
        <f t="shared" si="317"/>
        <v>0.76176177066233919</v>
      </c>
      <c r="Q10163" s="1">
        <v>3.5222469999999999E-2</v>
      </c>
    </row>
    <row r="10164" spans="1:17" x14ac:dyDescent="0.25">
      <c r="A10164" t="s">
        <v>10172</v>
      </c>
      <c r="B10164" s="1">
        <v>10.05344311</v>
      </c>
      <c r="C10164" s="1">
        <v>10.05345073</v>
      </c>
      <c r="D10164" s="1">
        <v>10.05345307</v>
      </c>
      <c r="E10164" s="1">
        <v>17.95044</v>
      </c>
      <c r="F10164">
        <v>37</v>
      </c>
      <c r="G10164">
        <v>37.5</v>
      </c>
      <c r="H10164">
        <v>36.5</v>
      </c>
      <c r="I10164">
        <v>25.404</v>
      </c>
      <c r="J10164">
        <v>43.5</v>
      </c>
      <c r="K10164">
        <v>1016.2</v>
      </c>
      <c r="L10164">
        <v>23.065999999999999</v>
      </c>
      <c r="M10164">
        <v>-0.51900000000000002</v>
      </c>
      <c r="N10164" s="1">
        <v>17.95044</v>
      </c>
      <c r="O10164" s="1">
        <f t="shared" si="318"/>
        <v>10.05344897</v>
      </c>
      <c r="P10164" s="2">
        <f t="shared" si="317"/>
        <v>0.729931922127669</v>
      </c>
      <c r="Q10164" s="1">
        <v>3.5223360000000002E-2</v>
      </c>
    </row>
    <row r="10165" spans="1:17" x14ac:dyDescent="0.25">
      <c r="A10165" t="s">
        <v>10173</v>
      </c>
      <c r="B10165" s="1">
        <v>10.05344333</v>
      </c>
      <c r="C10165" s="1">
        <v>10.05345108</v>
      </c>
      <c r="D10165" s="1">
        <v>10.053453060000001</v>
      </c>
      <c r="E10165" s="1">
        <v>17.95017</v>
      </c>
      <c r="F10165">
        <v>37</v>
      </c>
      <c r="G10165">
        <v>37.5</v>
      </c>
      <c r="H10165">
        <v>36.5</v>
      </c>
      <c r="I10165">
        <v>25.419</v>
      </c>
      <c r="J10165">
        <v>43.5</v>
      </c>
      <c r="K10165">
        <v>1016.2</v>
      </c>
      <c r="L10165">
        <v>23.065999999999999</v>
      </c>
      <c r="M10165">
        <v>-0.52300000000000002</v>
      </c>
      <c r="N10165" s="1">
        <v>17.95017</v>
      </c>
      <c r="O10165" s="1">
        <f t="shared" si="318"/>
        <v>10.053449156666668</v>
      </c>
      <c r="P10165" s="2">
        <f t="shared" si="317"/>
        <v>0.74849933406895275</v>
      </c>
      <c r="Q10165" s="1">
        <v>3.5214959999999997E-2</v>
      </c>
    </row>
    <row r="10166" spans="1:17" x14ac:dyDescent="0.25">
      <c r="A10166" t="s">
        <v>10174</v>
      </c>
      <c r="B10166" s="1">
        <v>10.0534433</v>
      </c>
      <c r="C10166" s="1">
        <v>10.05345092</v>
      </c>
      <c r="D10166" s="1">
        <v>10.05345281</v>
      </c>
      <c r="E10166" s="1">
        <v>17.94999</v>
      </c>
      <c r="F10166">
        <v>37</v>
      </c>
      <c r="G10166">
        <v>37.5</v>
      </c>
      <c r="H10166">
        <v>36.5</v>
      </c>
      <c r="I10166">
        <v>25.428999999999998</v>
      </c>
      <c r="J10166">
        <v>43.5</v>
      </c>
      <c r="K10166">
        <v>1016.1</v>
      </c>
      <c r="L10166">
        <v>23.065999999999999</v>
      </c>
      <c r="M10166">
        <v>-0.51700000000000002</v>
      </c>
      <c r="N10166" s="1">
        <v>17.94999</v>
      </c>
      <c r="O10166" s="1">
        <f t="shared" si="318"/>
        <v>10.05344901</v>
      </c>
      <c r="P10166" s="2">
        <f t="shared" si="317"/>
        <v>0.73391065336103622</v>
      </c>
      <c r="Q10166" s="1">
        <v>3.5209440000000002E-2</v>
      </c>
    </row>
    <row r="10167" spans="1:17" x14ac:dyDescent="0.25">
      <c r="A10167" t="s">
        <v>10175</v>
      </c>
      <c r="B10167" s="1">
        <v>10.053443509999999</v>
      </c>
      <c r="C10167" s="1">
        <v>10.053450829999999</v>
      </c>
      <c r="D10167" s="1">
        <v>10.05345286</v>
      </c>
      <c r="E10167" s="1">
        <v>17.95027</v>
      </c>
      <c r="F10167">
        <v>37</v>
      </c>
      <c r="G10167">
        <v>37.5</v>
      </c>
      <c r="H10167">
        <v>36.5</v>
      </c>
      <c r="I10167">
        <v>25.428999999999998</v>
      </c>
      <c r="J10167">
        <v>43.5</v>
      </c>
      <c r="K10167">
        <v>1016.1</v>
      </c>
      <c r="L10167">
        <v>23.065999999999999</v>
      </c>
      <c r="M10167">
        <v>-0.53</v>
      </c>
      <c r="N10167" s="1">
        <v>17.95027</v>
      </c>
      <c r="O10167" s="1">
        <f t="shared" si="318"/>
        <v>10.053449066666666</v>
      </c>
      <c r="P10167" s="2">
        <f t="shared" si="317"/>
        <v>0.73954718904367667</v>
      </c>
      <c r="Q10167" s="1">
        <v>3.5205170000000001E-2</v>
      </c>
    </row>
    <row r="10168" spans="1:17" x14ac:dyDescent="0.25">
      <c r="A10168" t="s">
        <v>10176</v>
      </c>
      <c r="B10168" s="1">
        <v>10.05344356</v>
      </c>
      <c r="C10168" s="1">
        <v>10.05345091</v>
      </c>
      <c r="D10168" s="1">
        <v>10.05345269</v>
      </c>
      <c r="E10168" s="1">
        <v>17.95027</v>
      </c>
      <c r="F10168">
        <v>37</v>
      </c>
      <c r="G10168">
        <v>37.5</v>
      </c>
      <c r="H10168">
        <v>36.5</v>
      </c>
      <c r="I10168">
        <v>25.44</v>
      </c>
      <c r="J10168">
        <v>43.5</v>
      </c>
      <c r="K10168">
        <v>1016.1</v>
      </c>
      <c r="L10168">
        <v>23.065999999999999</v>
      </c>
      <c r="M10168">
        <v>-0.51700000000000002</v>
      </c>
      <c r="N10168" s="1">
        <v>17.95027</v>
      </c>
      <c r="O10168" s="1">
        <f t="shared" si="318"/>
        <v>10.053449053333333</v>
      </c>
      <c r="P10168" s="2">
        <f t="shared" si="317"/>
        <v>0.73822094537323579</v>
      </c>
      <c r="Q10168" s="1">
        <v>3.5201910000000003E-2</v>
      </c>
    </row>
    <row r="10169" spans="1:17" x14ac:dyDescent="0.25">
      <c r="A10169" t="s">
        <v>10177</v>
      </c>
      <c r="B10169" s="1">
        <v>10.05344363</v>
      </c>
      <c r="C10169" s="1">
        <v>10.0534506</v>
      </c>
      <c r="D10169" s="1">
        <v>10.05345269</v>
      </c>
      <c r="E10169" s="1">
        <v>17.950679999999998</v>
      </c>
      <c r="F10169">
        <v>37</v>
      </c>
      <c r="G10169">
        <v>37.5</v>
      </c>
      <c r="H10169">
        <v>36.5</v>
      </c>
      <c r="I10169">
        <v>25.44</v>
      </c>
      <c r="J10169">
        <v>43.5</v>
      </c>
      <c r="K10169">
        <v>1016.1</v>
      </c>
      <c r="L10169">
        <v>23.065999999999999</v>
      </c>
      <c r="M10169">
        <v>-0.52200000000000002</v>
      </c>
      <c r="N10169" s="1">
        <v>17.950679999999998</v>
      </c>
      <c r="O10169" s="1">
        <f t="shared" si="318"/>
        <v>10.053448973333333</v>
      </c>
      <c r="P10169" s="2">
        <f t="shared" si="317"/>
        <v>0.73026348312854594</v>
      </c>
      <c r="Q10169" s="1">
        <v>3.5199519999999998E-2</v>
      </c>
    </row>
    <row r="10170" spans="1:17" x14ac:dyDescent="0.25">
      <c r="A10170" t="s">
        <v>10178</v>
      </c>
      <c r="B10170" s="1">
        <v>10.05344326</v>
      </c>
      <c r="C10170" s="1">
        <v>10.053450509999999</v>
      </c>
      <c r="D10170" s="1">
        <v>10.053452930000001</v>
      </c>
      <c r="E10170" s="1">
        <v>17.950569999999999</v>
      </c>
      <c r="F10170">
        <v>37</v>
      </c>
      <c r="G10170">
        <v>37.5</v>
      </c>
      <c r="H10170">
        <v>36.5</v>
      </c>
      <c r="I10170">
        <v>25.44</v>
      </c>
      <c r="J10170">
        <v>43.5</v>
      </c>
      <c r="K10170">
        <v>1016.1</v>
      </c>
      <c r="L10170">
        <v>23.065000000000001</v>
      </c>
      <c r="M10170">
        <v>-0.51900000000000002</v>
      </c>
      <c r="N10170" s="1">
        <v>17.950569999999999</v>
      </c>
      <c r="O10170" s="1">
        <f t="shared" si="318"/>
        <v>10.053448899999999</v>
      </c>
      <c r="P10170" s="2">
        <f t="shared" si="317"/>
        <v>0.72296914255254308</v>
      </c>
      <c r="Q10170" s="1">
        <v>3.519713E-2</v>
      </c>
    </row>
    <row r="10171" spans="1:17" x14ac:dyDescent="0.25">
      <c r="A10171" t="s">
        <v>10179</v>
      </c>
      <c r="B10171" s="1">
        <v>10.053443209999999</v>
      </c>
      <c r="C10171" s="1">
        <v>10.05345062</v>
      </c>
      <c r="D10171" s="1">
        <v>10.053452719999999</v>
      </c>
      <c r="E10171" s="1">
        <v>17.95035</v>
      </c>
      <c r="F10171">
        <v>37</v>
      </c>
      <c r="G10171">
        <v>37.5</v>
      </c>
      <c r="H10171">
        <v>36.5</v>
      </c>
      <c r="I10171">
        <v>25.465</v>
      </c>
      <c r="J10171">
        <v>43.5</v>
      </c>
      <c r="K10171">
        <v>1016.2</v>
      </c>
      <c r="L10171">
        <v>23.065999999999999</v>
      </c>
      <c r="M10171">
        <v>-0.52300000000000002</v>
      </c>
      <c r="N10171" s="1">
        <v>17.95035</v>
      </c>
      <c r="O10171" s="1">
        <f t="shared" si="318"/>
        <v>10.053448849999999</v>
      </c>
      <c r="P10171" s="2">
        <f t="shared" si="317"/>
        <v>0.71799572842756731</v>
      </c>
      <c r="Q10171" s="1">
        <v>3.5198069999999998E-2</v>
      </c>
    </row>
    <row r="10172" spans="1:17" x14ac:dyDescent="0.25">
      <c r="A10172" t="s">
        <v>10180</v>
      </c>
      <c r="B10172" s="1">
        <v>10.05344316</v>
      </c>
      <c r="C10172" s="1">
        <v>10.05345114</v>
      </c>
      <c r="D10172" s="1">
        <v>10.05345281</v>
      </c>
      <c r="E10172" s="1">
        <v>17.950109999999999</v>
      </c>
      <c r="F10172">
        <v>37</v>
      </c>
      <c r="G10172">
        <v>37.5</v>
      </c>
      <c r="H10172">
        <v>36.5</v>
      </c>
      <c r="I10172">
        <v>25.465</v>
      </c>
      <c r="J10172">
        <v>43.5</v>
      </c>
      <c r="K10172">
        <v>1016.2</v>
      </c>
      <c r="L10172">
        <v>23.065999999999999</v>
      </c>
      <c r="M10172">
        <v>-0.52100000000000002</v>
      </c>
      <c r="N10172" s="1">
        <v>17.950109999999999</v>
      </c>
      <c r="O10172" s="1">
        <f t="shared" si="318"/>
        <v>10.053449036666667</v>
      </c>
      <c r="P10172" s="2">
        <f t="shared" si="317"/>
        <v>0.73656314081294028</v>
      </c>
      <c r="Q10172" s="1">
        <v>3.5198010000000002E-2</v>
      </c>
    </row>
    <row r="10173" spans="1:17" x14ac:dyDescent="0.25">
      <c r="A10173" t="s">
        <v>10181</v>
      </c>
      <c r="B10173" s="1">
        <v>10.05344361</v>
      </c>
      <c r="C10173" s="1">
        <v>10.05345114</v>
      </c>
      <c r="D10173" s="1">
        <v>10.053453060000001</v>
      </c>
      <c r="E10173" s="1">
        <v>17.950220000000002</v>
      </c>
      <c r="F10173">
        <v>37</v>
      </c>
      <c r="G10173">
        <v>37.5</v>
      </c>
      <c r="H10173">
        <v>36.5</v>
      </c>
      <c r="I10173">
        <v>25.465</v>
      </c>
      <c r="J10173">
        <v>43.5</v>
      </c>
      <c r="K10173">
        <v>1016.1</v>
      </c>
      <c r="L10173">
        <v>23.065999999999999</v>
      </c>
      <c r="M10173">
        <v>-0.51800000000000002</v>
      </c>
      <c r="N10173" s="1">
        <v>17.950220000000002</v>
      </c>
      <c r="O10173" s="1">
        <f t="shared" si="318"/>
        <v>10.053449270000002</v>
      </c>
      <c r="P10173" s="2">
        <f t="shared" si="317"/>
        <v>0.75977240521218903</v>
      </c>
      <c r="Q10173" s="1">
        <v>3.5198159999999999E-2</v>
      </c>
    </row>
    <row r="10174" spans="1:17" x14ac:dyDescent="0.25">
      <c r="A10174" t="s">
        <v>10182</v>
      </c>
      <c r="B10174" s="1">
        <v>10.053443509999999</v>
      </c>
      <c r="C10174" s="1">
        <v>10.05345131</v>
      </c>
      <c r="D10174" s="1">
        <v>10.05345314</v>
      </c>
      <c r="E10174" s="1">
        <v>17.950140000000001</v>
      </c>
      <c r="F10174">
        <v>37</v>
      </c>
      <c r="G10174">
        <v>37.5</v>
      </c>
      <c r="H10174">
        <v>36.5</v>
      </c>
      <c r="I10174">
        <v>25.47</v>
      </c>
      <c r="J10174">
        <v>43.5</v>
      </c>
      <c r="K10174">
        <v>1016.2</v>
      </c>
      <c r="L10174">
        <v>23.065999999999999</v>
      </c>
      <c r="M10174">
        <v>-0.51500000000000001</v>
      </c>
      <c r="N10174" s="1">
        <v>17.950140000000001</v>
      </c>
      <c r="O10174" s="1">
        <f t="shared" si="318"/>
        <v>10.05344932</v>
      </c>
      <c r="P10174" s="2">
        <f t="shared" si="317"/>
        <v>0.76474581878205328</v>
      </c>
      <c r="Q10174" s="1">
        <v>3.5197640000000002E-2</v>
      </c>
    </row>
    <row r="10175" spans="1:17" x14ac:dyDescent="0.25">
      <c r="A10175" t="s">
        <v>10183</v>
      </c>
      <c r="B10175" s="1">
        <v>10.053443420000001</v>
      </c>
      <c r="C10175" s="1">
        <v>10.053451580000001</v>
      </c>
      <c r="D10175" s="1">
        <v>10.05345307</v>
      </c>
      <c r="E10175" s="1">
        <v>17.950199999999999</v>
      </c>
      <c r="F10175">
        <v>37</v>
      </c>
      <c r="G10175">
        <v>37.5</v>
      </c>
      <c r="H10175">
        <v>36.5</v>
      </c>
      <c r="I10175">
        <v>25.47</v>
      </c>
      <c r="J10175">
        <v>43.5</v>
      </c>
      <c r="K10175">
        <v>1016.2</v>
      </c>
      <c r="L10175">
        <v>23.065999999999999</v>
      </c>
      <c r="M10175">
        <v>-0.51800000000000002</v>
      </c>
      <c r="N10175" s="1">
        <v>17.950199999999999</v>
      </c>
      <c r="O10175" s="1">
        <f t="shared" si="318"/>
        <v>10.053449356666667</v>
      </c>
      <c r="P10175" s="2">
        <f t="shared" si="317"/>
        <v>0.76839298868147665</v>
      </c>
      <c r="Q10175" s="1">
        <v>3.5196770000000002E-2</v>
      </c>
    </row>
    <row r="10176" spans="1:17" x14ac:dyDescent="0.25">
      <c r="A10176" t="s">
        <v>10184</v>
      </c>
      <c r="B10176" s="1">
        <v>10.053443120000001</v>
      </c>
      <c r="C10176" s="1">
        <v>10.05345153</v>
      </c>
      <c r="D10176" s="1">
        <v>10.053452999999999</v>
      </c>
      <c r="E10176" s="1">
        <v>17.950150000000001</v>
      </c>
      <c r="F10176">
        <v>37</v>
      </c>
      <c r="G10176">
        <v>37.5</v>
      </c>
      <c r="H10176">
        <v>36.5</v>
      </c>
      <c r="I10176">
        <v>25.48</v>
      </c>
      <c r="J10176">
        <v>43.5</v>
      </c>
      <c r="K10176">
        <v>1016.2</v>
      </c>
      <c r="L10176">
        <v>23.065999999999999</v>
      </c>
      <c r="M10176">
        <v>-0.51800000000000002</v>
      </c>
      <c r="N10176" s="1">
        <v>17.950150000000001</v>
      </c>
      <c r="O10176" s="1">
        <f t="shared" si="318"/>
        <v>10.053449216666666</v>
      </c>
      <c r="P10176" s="2">
        <f t="shared" si="317"/>
        <v>0.75446743041940323</v>
      </c>
      <c r="Q10176" s="1">
        <v>3.519866E-2</v>
      </c>
    </row>
    <row r="10177" spans="1:17" x14ac:dyDescent="0.25">
      <c r="A10177" t="s">
        <v>10185</v>
      </c>
      <c r="B10177" s="1">
        <v>10.05344277</v>
      </c>
      <c r="C10177" s="1">
        <v>10.0534514</v>
      </c>
      <c r="D10177" s="1">
        <v>10.05345286</v>
      </c>
      <c r="E10177" s="1">
        <v>17.950469999999999</v>
      </c>
      <c r="F10177">
        <v>37</v>
      </c>
      <c r="G10177">
        <v>37.5</v>
      </c>
      <c r="H10177">
        <v>36.5</v>
      </c>
      <c r="I10177">
        <v>25.47</v>
      </c>
      <c r="J10177">
        <v>43.5</v>
      </c>
      <c r="K10177">
        <v>1016.1</v>
      </c>
      <c r="L10177">
        <v>23.065999999999999</v>
      </c>
      <c r="M10177">
        <v>-0.52300000000000002</v>
      </c>
      <c r="N10177" s="1">
        <v>17.950469999999999</v>
      </c>
      <c r="O10177" s="1">
        <f t="shared" si="318"/>
        <v>10.05344901</v>
      </c>
      <c r="P10177" s="2">
        <f t="shared" si="317"/>
        <v>0.73391065336103622</v>
      </c>
      <c r="Q10177" s="1">
        <v>3.519953E-2</v>
      </c>
    </row>
    <row r="10178" spans="1:17" x14ac:dyDescent="0.25">
      <c r="A10178" t="s">
        <v>10186</v>
      </c>
      <c r="B10178" s="1">
        <v>10.053443400000001</v>
      </c>
      <c r="C10178" s="1">
        <v>10.053451880000001</v>
      </c>
      <c r="D10178" s="1">
        <v>10.0534532</v>
      </c>
      <c r="E10178" s="1">
        <v>17.950140000000001</v>
      </c>
      <c r="F10178">
        <v>37</v>
      </c>
      <c r="G10178">
        <v>37.5</v>
      </c>
      <c r="H10178">
        <v>36.5</v>
      </c>
      <c r="I10178">
        <v>25.465</v>
      </c>
      <c r="J10178">
        <v>43.4</v>
      </c>
      <c r="K10178">
        <v>1016.1</v>
      </c>
      <c r="L10178">
        <v>23.065000000000001</v>
      </c>
      <c r="M10178">
        <v>-0.52400000000000002</v>
      </c>
      <c r="N10178" s="1">
        <v>17.950140000000001</v>
      </c>
      <c r="O10178" s="1">
        <f t="shared" si="318"/>
        <v>10.053449493333334</v>
      </c>
      <c r="P10178" s="2">
        <f t="shared" si="317"/>
        <v>0.78198698572062852</v>
      </c>
      <c r="Q10178" s="1">
        <v>3.5201450000000002E-2</v>
      </c>
    </row>
    <row r="10179" spans="1:17" x14ac:dyDescent="0.25">
      <c r="A10179" t="s">
        <v>10187</v>
      </c>
      <c r="B10179" s="1">
        <v>10.05344328</v>
      </c>
      <c r="C10179" s="1">
        <v>10.05345178</v>
      </c>
      <c r="D10179" s="1">
        <v>10.053453429999999</v>
      </c>
      <c r="E10179" s="1">
        <v>17.950310000000002</v>
      </c>
      <c r="F10179">
        <v>37</v>
      </c>
      <c r="G10179">
        <v>37.5</v>
      </c>
      <c r="H10179">
        <v>36.5</v>
      </c>
      <c r="I10179">
        <v>25.46</v>
      </c>
      <c r="J10179">
        <v>43.4</v>
      </c>
      <c r="K10179">
        <v>1016.2</v>
      </c>
      <c r="L10179">
        <v>23.065999999999999</v>
      </c>
      <c r="M10179">
        <v>-0.52300000000000002</v>
      </c>
      <c r="N10179" s="1">
        <v>17.950310000000002</v>
      </c>
      <c r="O10179" s="1">
        <f t="shared" si="318"/>
        <v>10.053449496666666</v>
      </c>
      <c r="P10179" s="2">
        <f t="shared" ref="P10179:P10242" si="319">-((MEDIAN($O$2:$O$65)/O10179)-1)*1000000</f>
        <v>0.78231854649946087</v>
      </c>
      <c r="Q10179" s="1">
        <v>3.5203159999999997E-2</v>
      </c>
    </row>
    <row r="10180" spans="1:17" x14ac:dyDescent="0.25">
      <c r="A10180" t="s">
        <v>10188</v>
      </c>
      <c r="B10180" s="1">
        <v>10.053443400000001</v>
      </c>
      <c r="C10180" s="1">
        <v>10.053452310000001</v>
      </c>
      <c r="D10180" s="1">
        <v>10.05345337</v>
      </c>
      <c r="E10180" s="1">
        <v>17.95054</v>
      </c>
      <c r="F10180">
        <v>37</v>
      </c>
      <c r="G10180">
        <v>37.5</v>
      </c>
      <c r="H10180">
        <v>36.5</v>
      </c>
      <c r="I10180">
        <v>25.454999999999998</v>
      </c>
      <c r="J10180">
        <v>43.4</v>
      </c>
      <c r="K10180">
        <v>1016.2</v>
      </c>
      <c r="L10180">
        <v>23.065999999999999</v>
      </c>
      <c r="M10180">
        <v>-0.52400000000000002</v>
      </c>
      <c r="N10180" s="1">
        <v>17.95054</v>
      </c>
      <c r="O10180" s="1">
        <f t="shared" si="318"/>
        <v>10.053449693333334</v>
      </c>
      <c r="P10180" s="2">
        <f t="shared" si="319"/>
        <v>0.8018806391119071</v>
      </c>
      <c r="Q10180" s="1">
        <v>3.5204430000000002E-2</v>
      </c>
    </row>
    <row r="10181" spans="1:17" x14ac:dyDescent="0.25">
      <c r="A10181" t="s">
        <v>10189</v>
      </c>
      <c r="B10181" s="1">
        <v>10.05344333</v>
      </c>
      <c r="C10181" s="1">
        <v>10.05345185</v>
      </c>
      <c r="D10181" s="1">
        <v>10.05345346</v>
      </c>
      <c r="E10181" s="1">
        <v>17.950199999999999</v>
      </c>
      <c r="F10181">
        <v>36.9</v>
      </c>
      <c r="G10181">
        <v>37.5</v>
      </c>
      <c r="H10181">
        <v>36.6</v>
      </c>
      <c r="I10181">
        <v>25.45</v>
      </c>
      <c r="J10181">
        <v>43.4</v>
      </c>
      <c r="K10181">
        <v>1016.1</v>
      </c>
      <c r="L10181">
        <v>23.065999999999999</v>
      </c>
      <c r="M10181">
        <v>-0.52600000000000002</v>
      </c>
      <c r="N10181" s="1">
        <v>17.950199999999999</v>
      </c>
      <c r="O10181" s="1">
        <f t="shared" si="318"/>
        <v>10.053449546666668</v>
      </c>
      <c r="P10181" s="2">
        <f t="shared" si="319"/>
        <v>0.78729196006932511</v>
      </c>
      <c r="Q10181" s="1">
        <v>3.5207000000000002E-2</v>
      </c>
    </row>
    <row r="10182" spans="1:17" x14ac:dyDescent="0.25">
      <c r="A10182" t="s">
        <v>10190</v>
      </c>
      <c r="B10182" s="1">
        <v>10.05344303</v>
      </c>
      <c r="C10182" s="1">
        <v>10.05345149</v>
      </c>
      <c r="D10182" s="1">
        <v>10.05345318</v>
      </c>
      <c r="E10182" s="1">
        <v>17.950469999999999</v>
      </c>
      <c r="F10182">
        <v>36.9</v>
      </c>
      <c r="G10182">
        <v>37.5</v>
      </c>
      <c r="H10182">
        <v>36.6</v>
      </c>
      <c r="I10182">
        <v>25.45</v>
      </c>
      <c r="J10182">
        <v>43.4</v>
      </c>
      <c r="K10182">
        <v>1016.1</v>
      </c>
      <c r="L10182">
        <v>23.065999999999999</v>
      </c>
      <c r="M10182">
        <v>-0.52</v>
      </c>
      <c r="N10182" s="1">
        <v>17.950469999999999</v>
      </c>
      <c r="O10182" s="1">
        <f t="shared" si="318"/>
        <v>10.053449233333334</v>
      </c>
      <c r="P10182" s="2">
        <f t="shared" si="319"/>
        <v>0.75612523509072105</v>
      </c>
      <c r="Q10182" s="1">
        <v>3.521196E-2</v>
      </c>
    </row>
    <row r="10183" spans="1:17" x14ac:dyDescent="0.25">
      <c r="A10183" t="s">
        <v>10191</v>
      </c>
      <c r="B10183" s="1">
        <v>10.053443400000001</v>
      </c>
      <c r="C10183" s="1">
        <v>10.053451709999999</v>
      </c>
      <c r="D10183" s="1">
        <v>10.05345314</v>
      </c>
      <c r="E10183" s="1">
        <v>17.950109999999999</v>
      </c>
      <c r="F10183">
        <v>36.9</v>
      </c>
      <c r="G10183">
        <v>37.5</v>
      </c>
      <c r="H10183">
        <v>36.6</v>
      </c>
      <c r="I10183">
        <v>25.465</v>
      </c>
      <c r="J10183">
        <v>43.4</v>
      </c>
      <c r="K10183">
        <v>1016.2</v>
      </c>
      <c r="L10183">
        <v>23.065999999999999</v>
      </c>
      <c r="M10183">
        <v>-0.52500000000000002</v>
      </c>
      <c r="N10183" s="1">
        <v>17.950109999999999</v>
      </c>
      <c r="O10183" s="1">
        <f t="shared" si="318"/>
        <v>10.053449416666666</v>
      </c>
      <c r="P10183" s="2">
        <f t="shared" si="319"/>
        <v>0.77436108492090483</v>
      </c>
      <c r="Q10183" s="1">
        <v>3.5215740000000002E-2</v>
      </c>
    </row>
    <row r="10184" spans="1:17" x14ac:dyDescent="0.25">
      <c r="A10184" t="s">
        <v>10192</v>
      </c>
      <c r="B10184" s="1">
        <v>10.05344361</v>
      </c>
      <c r="C10184" s="1">
        <v>10.053451600000001</v>
      </c>
      <c r="D10184" s="1">
        <v>10.053453299999999</v>
      </c>
      <c r="E10184" s="1">
        <v>17.95</v>
      </c>
      <c r="F10184">
        <v>36.9</v>
      </c>
      <c r="G10184">
        <v>37.5</v>
      </c>
      <c r="H10184">
        <v>36.6</v>
      </c>
      <c r="I10184">
        <v>25.47</v>
      </c>
      <c r="J10184">
        <v>43.4</v>
      </c>
      <c r="K10184">
        <v>1016.2</v>
      </c>
      <c r="L10184">
        <v>23.065000000000001</v>
      </c>
      <c r="M10184">
        <v>-0.53200000000000003</v>
      </c>
      <c r="N10184" s="1">
        <v>17.95</v>
      </c>
      <c r="O10184" s="1">
        <f t="shared" si="318"/>
        <v>10.053449503333333</v>
      </c>
      <c r="P10184" s="2">
        <f t="shared" si="319"/>
        <v>0.78298166827917015</v>
      </c>
      <c r="Q10184" s="1">
        <v>3.5216869999999997E-2</v>
      </c>
    </row>
    <row r="10185" spans="1:17" x14ac:dyDescent="0.25">
      <c r="A10185" t="s">
        <v>10193</v>
      </c>
      <c r="B10185" s="1">
        <v>10.05344388</v>
      </c>
      <c r="C10185" s="1">
        <v>10.053451620000001</v>
      </c>
      <c r="D10185" s="1">
        <v>10.053453530000001</v>
      </c>
      <c r="E10185" s="1">
        <v>17.949870000000001</v>
      </c>
      <c r="F10185">
        <v>36.9</v>
      </c>
      <c r="G10185">
        <v>37.5</v>
      </c>
      <c r="H10185">
        <v>36.6</v>
      </c>
      <c r="I10185">
        <v>25.484999999999999</v>
      </c>
      <c r="J10185">
        <v>43.4</v>
      </c>
      <c r="K10185">
        <v>1016.1</v>
      </c>
      <c r="L10185">
        <v>23.065000000000001</v>
      </c>
      <c r="M10185">
        <v>-0.53</v>
      </c>
      <c r="N10185" s="1">
        <v>17.949870000000001</v>
      </c>
      <c r="O10185" s="1">
        <f t="shared" si="318"/>
        <v>10.053449676666666</v>
      </c>
      <c r="P10185" s="2">
        <f t="shared" si="319"/>
        <v>0.80022283455161158</v>
      </c>
      <c r="Q10185" s="1">
        <v>3.5218569999999998E-2</v>
      </c>
    </row>
    <row r="10186" spans="1:17" x14ac:dyDescent="0.25">
      <c r="A10186" t="s">
        <v>10194</v>
      </c>
      <c r="B10186" s="1">
        <v>10.05344403</v>
      </c>
      <c r="C10186" s="1">
        <v>10.05345176</v>
      </c>
      <c r="D10186" s="1">
        <v>10.053453640000001</v>
      </c>
      <c r="E10186" s="1">
        <v>17.950030000000002</v>
      </c>
      <c r="F10186">
        <v>36.9</v>
      </c>
      <c r="G10186">
        <v>37.5</v>
      </c>
      <c r="H10186">
        <v>36.6</v>
      </c>
      <c r="I10186">
        <v>25.484999999999999</v>
      </c>
      <c r="J10186">
        <v>43.5</v>
      </c>
      <c r="K10186">
        <v>1016.1</v>
      </c>
      <c r="L10186">
        <v>23.065999999999999</v>
      </c>
      <c r="M10186">
        <v>-0.52600000000000002</v>
      </c>
      <c r="N10186" s="1">
        <v>17.950030000000002</v>
      </c>
      <c r="O10186" s="1">
        <f t="shared" si="318"/>
        <v>10.05344981</v>
      </c>
      <c r="P10186" s="2">
        <f t="shared" si="319"/>
        <v>0.81348526981273039</v>
      </c>
      <c r="Q10186" s="1">
        <v>3.5220880000000003E-2</v>
      </c>
    </row>
    <row r="10187" spans="1:17" x14ac:dyDescent="0.25">
      <c r="A10187" t="s">
        <v>10195</v>
      </c>
      <c r="B10187" s="1">
        <v>10.05344388</v>
      </c>
      <c r="C10187" s="1">
        <v>10.053451900000001</v>
      </c>
      <c r="D10187" s="1">
        <v>10.05345387</v>
      </c>
      <c r="E10187" s="1">
        <v>17.95026</v>
      </c>
      <c r="F10187">
        <v>36.9</v>
      </c>
      <c r="G10187">
        <v>37.5</v>
      </c>
      <c r="H10187">
        <v>36.6</v>
      </c>
      <c r="I10187">
        <v>25.504999999999999</v>
      </c>
      <c r="J10187">
        <v>43.5</v>
      </c>
      <c r="K10187">
        <v>1016.2</v>
      </c>
      <c r="L10187">
        <v>23.065999999999999</v>
      </c>
      <c r="M10187">
        <v>-0.52600000000000002</v>
      </c>
      <c r="N10187" s="1">
        <v>17.95026</v>
      </c>
      <c r="O10187" s="1">
        <f t="shared" si="318"/>
        <v>10.053449883333334</v>
      </c>
      <c r="P10187" s="2">
        <f t="shared" si="319"/>
        <v>0.82077960916748793</v>
      </c>
      <c r="Q10187" s="1">
        <v>3.5224230000000002E-2</v>
      </c>
    </row>
    <row r="10188" spans="1:17" x14ac:dyDescent="0.25">
      <c r="A10188" t="s">
        <v>10196</v>
      </c>
      <c r="B10188" s="1">
        <v>10.053443469999999</v>
      </c>
      <c r="C10188" s="1">
        <v>10.05345164</v>
      </c>
      <c r="D10188" s="1">
        <v>10.053453429999999</v>
      </c>
      <c r="E10188" s="1">
        <v>17.950279999999999</v>
      </c>
      <c r="F10188">
        <v>36.9</v>
      </c>
      <c r="G10188">
        <v>37.5</v>
      </c>
      <c r="H10188">
        <v>36.6</v>
      </c>
      <c r="I10188">
        <v>25.515000000000001</v>
      </c>
      <c r="J10188">
        <v>43.5</v>
      </c>
      <c r="K10188">
        <v>1016.2</v>
      </c>
      <c r="L10188">
        <v>23.065000000000001</v>
      </c>
      <c r="M10188">
        <v>-0.52</v>
      </c>
      <c r="N10188" s="1">
        <v>17.950279999999999</v>
      </c>
      <c r="O10188" s="1">
        <f t="shared" si="318"/>
        <v>10.053449513333334</v>
      </c>
      <c r="P10188" s="2">
        <f t="shared" si="319"/>
        <v>0.78397635105975638</v>
      </c>
      <c r="Q10188" s="1">
        <v>3.5226970000000003E-2</v>
      </c>
    </row>
    <row r="10189" spans="1:17" x14ac:dyDescent="0.25">
      <c r="A10189" t="s">
        <v>10197</v>
      </c>
      <c r="B10189" s="1">
        <v>10.053443680000001</v>
      </c>
      <c r="C10189" s="1">
        <v>10.053451600000001</v>
      </c>
      <c r="D10189" s="1">
        <v>10.05345344</v>
      </c>
      <c r="E10189" s="1">
        <v>17.950109999999999</v>
      </c>
      <c r="F10189">
        <v>36.9</v>
      </c>
      <c r="G10189">
        <v>37.5</v>
      </c>
      <c r="H10189">
        <v>36.6</v>
      </c>
      <c r="I10189">
        <v>25.53</v>
      </c>
      <c r="J10189">
        <v>43.5</v>
      </c>
      <c r="K10189">
        <v>1016.2</v>
      </c>
      <c r="L10189">
        <v>23.065000000000001</v>
      </c>
      <c r="M10189">
        <v>-0.52800000000000002</v>
      </c>
      <c r="N10189" s="1">
        <v>17.950109999999999</v>
      </c>
      <c r="O10189" s="1">
        <f t="shared" si="318"/>
        <v>10.053449573333333</v>
      </c>
      <c r="P10189" s="2">
        <f t="shared" si="319"/>
        <v>0.78994444707713996</v>
      </c>
      <c r="Q10189" s="1">
        <v>3.5229200000000002E-2</v>
      </c>
    </row>
    <row r="10190" spans="1:17" x14ac:dyDescent="0.25">
      <c r="A10190" t="s">
        <v>10198</v>
      </c>
      <c r="B10190" s="1">
        <v>10.053443400000001</v>
      </c>
      <c r="C10190" s="1">
        <v>10.05345142</v>
      </c>
      <c r="D10190" s="1">
        <v>10.053453319999999</v>
      </c>
      <c r="E10190" s="1">
        <v>17.950230000000001</v>
      </c>
      <c r="F10190">
        <v>36.9</v>
      </c>
      <c r="G10190">
        <v>37.5</v>
      </c>
      <c r="H10190">
        <v>36.6</v>
      </c>
      <c r="I10190">
        <v>25.535</v>
      </c>
      <c r="J10190">
        <v>43.5</v>
      </c>
      <c r="K10190">
        <v>1016.2</v>
      </c>
      <c r="L10190">
        <v>23.065999999999999</v>
      </c>
      <c r="M10190">
        <v>-0.52800000000000002</v>
      </c>
      <c r="N10190" s="1">
        <v>17.950230000000001</v>
      </c>
      <c r="O10190" s="1">
        <f t="shared" si="318"/>
        <v>10.05344938</v>
      </c>
      <c r="P10190" s="2">
        <f t="shared" si="319"/>
        <v>0.77071391502148145</v>
      </c>
      <c r="Q10190" s="1">
        <v>3.523134E-2</v>
      </c>
    </row>
    <row r="10191" spans="1:17" x14ac:dyDescent="0.25">
      <c r="A10191" t="s">
        <v>10199</v>
      </c>
      <c r="B10191" s="1">
        <v>10.053443789999999</v>
      </c>
      <c r="C10191" s="1">
        <v>10.053451600000001</v>
      </c>
      <c r="D10191" s="1">
        <v>10.05345355</v>
      </c>
      <c r="E10191" s="1">
        <v>17.95007</v>
      </c>
      <c r="F10191">
        <v>36.9</v>
      </c>
      <c r="G10191">
        <v>37.5</v>
      </c>
      <c r="H10191">
        <v>36.6</v>
      </c>
      <c r="I10191">
        <v>25.545000000000002</v>
      </c>
      <c r="J10191">
        <v>43.5</v>
      </c>
      <c r="K10191">
        <v>1016.3</v>
      </c>
      <c r="L10191">
        <v>23.065999999999999</v>
      </c>
      <c r="M10191">
        <v>-0.52500000000000002</v>
      </c>
      <c r="N10191" s="1">
        <v>17.95007</v>
      </c>
      <c r="O10191" s="1">
        <f t="shared" si="318"/>
        <v>10.053449646666666</v>
      </c>
      <c r="P10191" s="2">
        <f t="shared" si="319"/>
        <v>0.7972387865429198</v>
      </c>
      <c r="Q10191" s="1">
        <v>3.5233760000000003E-2</v>
      </c>
    </row>
    <row r="10192" spans="1:17" x14ac:dyDescent="0.25">
      <c r="A10192" t="s">
        <v>10200</v>
      </c>
      <c r="B10192" s="1">
        <v>10.05344358</v>
      </c>
      <c r="C10192" s="1">
        <v>10.05345123</v>
      </c>
      <c r="D10192" s="1">
        <v>10.053453060000001</v>
      </c>
      <c r="E10192" s="1">
        <v>17.950209999999998</v>
      </c>
      <c r="F10192">
        <v>36.9</v>
      </c>
      <c r="G10192">
        <v>37.5</v>
      </c>
      <c r="H10192">
        <v>36.6</v>
      </c>
      <c r="I10192">
        <v>25.545000000000002</v>
      </c>
      <c r="J10192">
        <v>43.5</v>
      </c>
      <c r="K10192">
        <v>1016.2</v>
      </c>
      <c r="L10192">
        <v>23.065000000000001</v>
      </c>
      <c r="M10192">
        <v>-0.53</v>
      </c>
      <c r="N10192" s="1">
        <v>17.950209999999998</v>
      </c>
      <c r="O10192" s="1">
        <f t="shared" si="318"/>
        <v>10.053449290000001</v>
      </c>
      <c r="P10192" s="2">
        <f t="shared" si="319"/>
        <v>0.76176177066233919</v>
      </c>
      <c r="Q10192" s="1">
        <v>3.5236089999999998E-2</v>
      </c>
    </row>
    <row r="10193" spans="1:17" x14ac:dyDescent="0.25">
      <c r="A10193" t="s">
        <v>10201</v>
      </c>
      <c r="B10193" s="1">
        <v>10.05344335</v>
      </c>
      <c r="C10193" s="1">
        <v>10.053451259999999</v>
      </c>
      <c r="D10193" s="1">
        <v>10.0534529</v>
      </c>
      <c r="E10193" s="1">
        <v>17.95008</v>
      </c>
      <c r="F10193">
        <v>36.9</v>
      </c>
      <c r="G10193">
        <v>37.5</v>
      </c>
      <c r="H10193">
        <v>36.6</v>
      </c>
      <c r="I10193">
        <v>25.545000000000002</v>
      </c>
      <c r="J10193">
        <v>43.5</v>
      </c>
      <c r="K10193">
        <v>1016.2</v>
      </c>
      <c r="L10193">
        <v>23.065000000000001</v>
      </c>
      <c r="M10193">
        <v>-0.52200000000000002</v>
      </c>
      <c r="N10193" s="1">
        <v>17.95008</v>
      </c>
      <c r="O10193" s="1">
        <f t="shared" si="318"/>
        <v>10.053449169999999</v>
      </c>
      <c r="P10193" s="2">
        <f t="shared" si="319"/>
        <v>0.74982557751734902</v>
      </c>
      <c r="Q10193" s="1">
        <v>3.523739E-2</v>
      </c>
    </row>
    <row r="10194" spans="1:17" x14ac:dyDescent="0.25">
      <c r="A10194" t="s">
        <v>10202</v>
      </c>
      <c r="B10194" s="1">
        <v>10.053443400000001</v>
      </c>
      <c r="C10194" s="1">
        <v>10.053451170000001</v>
      </c>
      <c r="D10194" s="1">
        <v>10.05345299</v>
      </c>
      <c r="E10194" s="1">
        <v>17.95018</v>
      </c>
      <c r="F10194">
        <v>36.9</v>
      </c>
      <c r="G10194">
        <v>37.5</v>
      </c>
      <c r="H10194">
        <v>36.6</v>
      </c>
      <c r="I10194">
        <v>25.54</v>
      </c>
      <c r="J10194">
        <v>43.4</v>
      </c>
      <c r="K10194">
        <v>1016.2</v>
      </c>
      <c r="L10194">
        <v>23.065000000000001</v>
      </c>
      <c r="M10194">
        <v>-0.52600000000000002</v>
      </c>
      <c r="N10194" s="1">
        <v>17.95018</v>
      </c>
      <c r="O10194" s="1">
        <f t="shared" si="318"/>
        <v>10.053449186666667</v>
      </c>
      <c r="P10194" s="2">
        <f t="shared" si="319"/>
        <v>0.75148338229968914</v>
      </c>
      <c r="Q10194" s="1">
        <v>3.5241460000000002E-2</v>
      </c>
    </row>
    <row r="10195" spans="1:17" x14ac:dyDescent="0.25">
      <c r="A10195" t="s">
        <v>10203</v>
      </c>
      <c r="B10195" s="1">
        <v>10.05344346</v>
      </c>
      <c r="C10195" s="1">
        <v>10.053451669999999</v>
      </c>
      <c r="D10195" s="1">
        <v>10.05345329</v>
      </c>
      <c r="E10195" s="1">
        <v>17.95008</v>
      </c>
      <c r="F10195">
        <v>36.9</v>
      </c>
      <c r="G10195">
        <v>37.5</v>
      </c>
      <c r="H10195">
        <v>36.6</v>
      </c>
      <c r="I10195">
        <v>25.53</v>
      </c>
      <c r="J10195">
        <v>43.4</v>
      </c>
      <c r="K10195">
        <v>1016.1</v>
      </c>
      <c r="L10195">
        <v>23.065000000000001</v>
      </c>
      <c r="M10195">
        <v>-0.52200000000000002</v>
      </c>
      <c r="N10195" s="1">
        <v>17.95008</v>
      </c>
      <c r="O10195" s="1">
        <f t="shared" si="318"/>
        <v>10.053449473333332</v>
      </c>
      <c r="P10195" s="2">
        <f t="shared" si="319"/>
        <v>0.77999762015945606</v>
      </c>
      <c r="Q10195" s="1">
        <v>3.5243099999999999E-2</v>
      </c>
    </row>
    <row r="10196" spans="1:17" x14ac:dyDescent="0.25">
      <c r="A10196" t="s">
        <v>10204</v>
      </c>
      <c r="B10196" s="1">
        <v>10.05344363</v>
      </c>
      <c r="C10196" s="1">
        <v>10.053451669999999</v>
      </c>
      <c r="D10196" s="1">
        <v>10.05345329</v>
      </c>
      <c r="E10196" s="1">
        <v>17.950150000000001</v>
      </c>
      <c r="F10196">
        <v>36.9</v>
      </c>
      <c r="G10196">
        <v>37.5</v>
      </c>
      <c r="H10196">
        <v>36.6</v>
      </c>
      <c r="I10196">
        <v>25.515000000000001</v>
      </c>
      <c r="J10196">
        <v>43.4</v>
      </c>
      <c r="K10196">
        <v>1016.2</v>
      </c>
      <c r="L10196">
        <v>23.064</v>
      </c>
      <c r="M10196">
        <v>-0.52</v>
      </c>
      <c r="N10196" s="1">
        <v>17.950150000000001</v>
      </c>
      <c r="O10196" s="1">
        <f t="shared" si="318"/>
        <v>10.05344953</v>
      </c>
      <c r="P10196" s="2">
        <f t="shared" si="319"/>
        <v>0.7856341555090296</v>
      </c>
      <c r="Q10196" s="1">
        <v>3.5245930000000002E-2</v>
      </c>
    </row>
    <row r="10197" spans="1:17" x14ac:dyDescent="0.25">
      <c r="A10197" t="s">
        <v>10205</v>
      </c>
      <c r="B10197" s="1">
        <v>10.053443529999999</v>
      </c>
      <c r="C10197" s="1">
        <v>10.05345105</v>
      </c>
      <c r="D10197" s="1">
        <v>10.053452829999999</v>
      </c>
      <c r="E10197" s="1">
        <v>17.950109999999999</v>
      </c>
      <c r="F10197">
        <v>36.9</v>
      </c>
      <c r="G10197">
        <v>37.5</v>
      </c>
      <c r="H10197">
        <v>36.6</v>
      </c>
      <c r="I10197">
        <v>25.51</v>
      </c>
      <c r="J10197">
        <v>43.4</v>
      </c>
      <c r="K10197">
        <v>1016.1</v>
      </c>
      <c r="L10197">
        <v>23.065999999999999</v>
      </c>
      <c r="M10197">
        <v>-0.52400000000000002</v>
      </c>
      <c r="N10197" s="1">
        <v>17.950109999999999</v>
      </c>
      <c r="O10197" s="1">
        <f t="shared" si="318"/>
        <v>10.053449136666666</v>
      </c>
      <c r="P10197" s="2">
        <f t="shared" si="319"/>
        <v>0.74650996839675798</v>
      </c>
      <c r="Q10197" s="1">
        <v>3.5247239999999999E-2</v>
      </c>
    </row>
    <row r="10198" spans="1:17" x14ac:dyDescent="0.25">
      <c r="A10198" t="s">
        <v>10206</v>
      </c>
      <c r="B10198" s="1">
        <v>10.05344367</v>
      </c>
      <c r="C10198" s="1">
        <v>10.05345114</v>
      </c>
      <c r="D10198" s="1">
        <v>10.053452780000001</v>
      </c>
      <c r="E10198" s="1">
        <v>17.950119999999998</v>
      </c>
      <c r="F10198">
        <v>36.9</v>
      </c>
      <c r="G10198">
        <v>37.5</v>
      </c>
      <c r="H10198">
        <v>36.6</v>
      </c>
      <c r="I10198">
        <v>25.495000000000001</v>
      </c>
      <c r="J10198">
        <v>43.4</v>
      </c>
      <c r="K10198">
        <v>1016.1</v>
      </c>
      <c r="L10198">
        <v>23.065999999999999</v>
      </c>
      <c r="M10198">
        <v>-0.52200000000000002</v>
      </c>
      <c r="N10198" s="1">
        <v>17.950119999999998</v>
      </c>
      <c r="O10198" s="1">
        <f t="shared" si="318"/>
        <v>10.053449196666667</v>
      </c>
      <c r="P10198" s="2">
        <f t="shared" si="319"/>
        <v>0.75247806508027537</v>
      </c>
      <c r="Q10198" s="1">
        <v>3.5246439999999997E-2</v>
      </c>
    </row>
    <row r="10199" spans="1:17" x14ac:dyDescent="0.25">
      <c r="A10199" t="s">
        <v>10207</v>
      </c>
      <c r="B10199" s="1">
        <v>10.053444000000001</v>
      </c>
      <c r="C10199" s="1">
        <v>10.05345131</v>
      </c>
      <c r="D10199" s="1">
        <v>10.05345311</v>
      </c>
      <c r="E10199" s="1">
        <v>17.950119999999998</v>
      </c>
      <c r="F10199">
        <v>36.9</v>
      </c>
      <c r="G10199">
        <v>37.5</v>
      </c>
      <c r="H10199">
        <v>36.6</v>
      </c>
      <c r="I10199">
        <v>25.49</v>
      </c>
      <c r="J10199">
        <v>43.4</v>
      </c>
      <c r="K10199">
        <v>1016.2</v>
      </c>
      <c r="L10199">
        <v>23.065999999999999</v>
      </c>
      <c r="M10199">
        <v>-0.52800000000000002</v>
      </c>
      <c r="N10199" s="1">
        <v>17.950119999999998</v>
      </c>
      <c r="O10199" s="1">
        <f t="shared" si="318"/>
        <v>10.053449473333332</v>
      </c>
      <c r="P10199" s="2">
        <f t="shared" si="319"/>
        <v>0.77999762015945606</v>
      </c>
      <c r="Q10199" s="1">
        <v>3.5249000000000003E-2</v>
      </c>
    </row>
    <row r="10200" spans="1:17" x14ac:dyDescent="0.25">
      <c r="A10200" t="s">
        <v>10208</v>
      </c>
      <c r="B10200" s="1">
        <v>10.053444259999999</v>
      </c>
      <c r="C10200" s="1">
        <v>10.05345121</v>
      </c>
      <c r="D10200" s="1">
        <v>10.0534535</v>
      </c>
      <c r="E10200" s="1">
        <v>17.950310000000002</v>
      </c>
      <c r="F10200">
        <v>36.9</v>
      </c>
      <c r="G10200">
        <v>37.5</v>
      </c>
      <c r="H10200">
        <v>36.6</v>
      </c>
      <c r="I10200">
        <v>25.465</v>
      </c>
      <c r="J10200">
        <v>43.4</v>
      </c>
      <c r="K10200">
        <v>1016.2</v>
      </c>
      <c r="L10200">
        <v>23.067</v>
      </c>
      <c r="M10200">
        <v>-0.52600000000000002</v>
      </c>
      <c r="N10200" s="1">
        <v>17.950310000000002</v>
      </c>
      <c r="O10200" s="1">
        <f t="shared" si="318"/>
        <v>10.053449656666666</v>
      </c>
      <c r="P10200" s="2">
        <f t="shared" si="319"/>
        <v>0.79823346932350603</v>
      </c>
      <c r="Q10200" s="1">
        <v>3.5247319999999999E-2</v>
      </c>
    </row>
    <row r="10201" spans="1:17" x14ac:dyDescent="0.25">
      <c r="A10201" t="s">
        <v>10209</v>
      </c>
      <c r="B10201" s="1">
        <v>10.05344403</v>
      </c>
      <c r="C10201" s="1">
        <v>10.0534511</v>
      </c>
      <c r="D10201" s="1">
        <v>10.05345337</v>
      </c>
      <c r="E10201" s="1">
        <v>17.950099999999999</v>
      </c>
      <c r="F10201">
        <v>37</v>
      </c>
      <c r="G10201">
        <v>37.5</v>
      </c>
      <c r="H10201">
        <v>36.6</v>
      </c>
      <c r="I10201">
        <v>25.454999999999998</v>
      </c>
      <c r="J10201">
        <v>43.3</v>
      </c>
      <c r="K10201">
        <v>1016.1</v>
      </c>
      <c r="L10201">
        <v>23.065999999999999</v>
      </c>
      <c r="M10201">
        <v>-0.52600000000000002</v>
      </c>
      <c r="N10201" s="1">
        <v>17.950099999999999</v>
      </c>
      <c r="O10201" s="1">
        <f t="shared" si="318"/>
        <v>10.053449499999999</v>
      </c>
      <c r="P10201" s="2">
        <f t="shared" si="319"/>
        <v>0.78265010738931551</v>
      </c>
      <c r="Q10201" s="1">
        <v>3.5251240000000003E-2</v>
      </c>
    </row>
    <row r="10202" spans="1:17" x14ac:dyDescent="0.25">
      <c r="A10202" t="s">
        <v>10210</v>
      </c>
      <c r="B10202" s="1">
        <v>10.053443400000001</v>
      </c>
      <c r="C10202" s="1">
        <v>10.05345131</v>
      </c>
      <c r="D10202" s="1">
        <v>10.053453409999999</v>
      </c>
      <c r="E10202" s="1">
        <v>17.95016</v>
      </c>
      <c r="F10202">
        <v>37</v>
      </c>
      <c r="G10202">
        <v>37.5</v>
      </c>
      <c r="H10202">
        <v>36.6</v>
      </c>
      <c r="I10202">
        <v>25.399000000000001</v>
      </c>
      <c r="J10202">
        <v>43.3</v>
      </c>
      <c r="K10202">
        <v>1016.2</v>
      </c>
      <c r="L10202">
        <v>23.067</v>
      </c>
      <c r="M10202">
        <v>-0.52900000000000003</v>
      </c>
      <c r="N10202" s="1">
        <v>17.95016</v>
      </c>
      <c r="O10202" s="1">
        <f t="shared" si="318"/>
        <v>10.053449373333333</v>
      </c>
      <c r="P10202" s="2">
        <f t="shared" si="319"/>
        <v>0.77005079313074987</v>
      </c>
      <c r="Q10202" s="1">
        <v>3.5251530000000003E-2</v>
      </c>
    </row>
    <row r="10203" spans="1:17" x14ac:dyDescent="0.25">
      <c r="A10203" t="s">
        <v>10211</v>
      </c>
      <c r="B10203" s="1">
        <v>10.05344346</v>
      </c>
      <c r="C10203" s="1">
        <v>10.053451190000001</v>
      </c>
      <c r="D10203" s="1">
        <v>10.053453340000001</v>
      </c>
      <c r="E10203" s="1">
        <v>17.950230000000001</v>
      </c>
      <c r="F10203">
        <v>37</v>
      </c>
      <c r="G10203">
        <v>37.5</v>
      </c>
      <c r="H10203">
        <v>36.6</v>
      </c>
      <c r="I10203">
        <v>25.393999999999998</v>
      </c>
      <c r="J10203">
        <v>43.3</v>
      </c>
      <c r="K10203">
        <v>1016.3</v>
      </c>
      <c r="L10203">
        <v>23.065999999999999</v>
      </c>
      <c r="M10203">
        <v>-0.53</v>
      </c>
      <c r="N10203" s="1">
        <v>17.950230000000001</v>
      </c>
      <c r="O10203" s="1">
        <f t="shared" si="318"/>
        <v>10.053449330000001</v>
      </c>
      <c r="P10203" s="2">
        <f t="shared" si="319"/>
        <v>0.76574050156263951</v>
      </c>
      <c r="Q10203" s="1">
        <v>3.5249129999999997E-2</v>
      </c>
    </row>
    <row r="10204" spans="1:17" x14ac:dyDescent="0.25">
      <c r="A10204" t="s">
        <v>10212</v>
      </c>
      <c r="B10204" s="1">
        <v>10.053443700000001</v>
      </c>
      <c r="C10204" s="1">
        <v>10.053451150000001</v>
      </c>
      <c r="D10204" s="1">
        <v>10.05345337</v>
      </c>
      <c r="E10204" s="1">
        <v>17.950410000000002</v>
      </c>
      <c r="F10204">
        <v>37</v>
      </c>
      <c r="G10204">
        <v>37.5</v>
      </c>
      <c r="H10204">
        <v>36.6</v>
      </c>
      <c r="I10204">
        <v>25.379000000000001</v>
      </c>
      <c r="J10204">
        <v>43.3</v>
      </c>
      <c r="K10204">
        <v>1016.2</v>
      </c>
      <c r="L10204">
        <v>23.065000000000001</v>
      </c>
      <c r="M10204">
        <v>-0.53</v>
      </c>
      <c r="N10204" s="1">
        <v>17.950410000000002</v>
      </c>
      <c r="O10204" s="1">
        <f t="shared" si="318"/>
        <v>10.053449406666667</v>
      </c>
      <c r="P10204" s="2">
        <f t="shared" si="319"/>
        <v>0.7733664023623632</v>
      </c>
      <c r="Q10204" s="1">
        <v>3.5247880000000002E-2</v>
      </c>
    </row>
    <row r="10205" spans="1:17" x14ac:dyDescent="0.25">
      <c r="A10205" t="s">
        <v>10213</v>
      </c>
      <c r="B10205" s="1">
        <v>10.05344384</v>
      </c>
      <c r="C10205" s="1">
        <v>10.05345082</v>
      </c>
      <c r="D10205" s="1">
        <v>10.05345365</v>
      </c>
      <c r="E10205" s="1">
        <v>17.95</v>
      </c>
      <c r="F10205">
        <v>37</v>
      </c>
      <c r="G10205">
        <v>37.5</v>
      </c>
      <c r="H10205">
        <v>36.6</v>
      </c>
      <c r="I10205">
        <v>25.369</v>
      </c>
      <c r="J10205">
        <v>43.3</v>
      </c>
      <c r="K10205">
        <v>1016.2</v>
      </c>
      <c r="L10205">
        <v>23.065000000000001</v>
      </c>
      <c r="M10205">
        <v>-0.52500000000000002</v>
      </c>
      <c r="N10205" s="1">
        <v>17.95</v>
      </c>
      <c r="O10205" s="1">
        <f t="shared" si="318"/>
        <v>10.053449436666668</v>
      </c>
      <c r="P10205" s="2">
        <f t="shared" si="319"/>
        <v>0.77635045048207729</v>
      </c>
      <c r="Q10205" s="1">
        <v>3.5243469999999999E-2</v>
      </c>
    </row>
    <row r="10206" spans="1:17" x14ac:dyDescent="0.25">
      <c r="A10206" t="s">
        <v>10214</v>
      </c>
      <c r="B10206" s="1">
        <v>10.053443509999999</v>
      </c>
      <c r="C10206" s="1">
        <v>10.053450570000001</v>
      </c>
      <c r="D10206" s="1">
        <v>10.053453640000001</v>
      </c>
      <c r="E10206" s="1">
        <v>18.00001</v>
      </c>
      <c r="F10206">
        <v>37</v>
      </c>
      <c r="G10206">
        <v>37.5</v>
      </c>
      <c r="H10206">
        <v>36.6</v>
      </c>
      <c r="I10206">
        <v>25.349</v>
      </c>
      <c r="J10206">
        <v>43.3</v>
      </c>
      <c r="K10206">
        <v>1016.2</v>
      </c>
      <c r="L10206">
        <v>23.065999999999999</v>
      </c>
      <c r="M10206">
        <v>-0.53100000000000003</v>
      </c>
      <c r="N10206" s="1">
        <v>18.00001</v>
      </c>
      <c r="O10206" s="1">
        <f t="shared" si="318"/>
        <v>10.053449240000001</v>
      </c>
      <c r="P10206" s="2">
        <f t="shared" si="319"/>
        <v>0.75678835698145264</v>
      </c>
      <c r="Q10206" s="1">
        <v>3.524472E-2</v>
      </c>
    </row>
    <row r="10207" spans="1:17" x14ac:dyDescent="0.25">
      <c r="A10207" t="s">
        <v>10215</v>
      </c>
      <c r="B10207" s="1">
        <v>10.053443700000001</v>
      </c>
      <c r="C10207" s="1">
        <v>10.05345039</v>
      </c>
      <c r="D10207" s="1">
        <v>10.05345374</v>
      </c>
      <c r="E10207" s="1">
        <v>18.00029</v>
      </c>
      <c r="F10207">
        <v>37</v>
      </c>
      <c r="G10207">
        <v>37.5</v>
      </c>
      <c r="H10207">
        <v>36.6</v>
      </c>
      <c r="I10207">
        <v>25.329000000000001</v>
      </c>
      <c r="J10207">
        <v>43.3</v>
      </c>
      <c r="K10207">
        <v>1016.2</v>
      </c>
      <c r="L10207">
        <v>23.065000000000001</v>
      </c>
      <c r="M10207">
        <v>-0.53</v>
      </c>
      <c r="N10207" s="1">
        <v>18.00029</v>
      </c>
      <c r="O10207" s="1">
        <f t="shared" si="318"/>
        <v>10.053449276666667</v>
      </c>
      <c r="P10207" s="2">
        <f t="shared" si="319"/>
        <v>0.76043552699189831</v>
      </c>
      <c r="Q10207" s="1">
        <v>3.5245819999999997E-2</v>
      </c>
    </row>
    <row r="10208" spans="1:17" x14ac:dyDescent="0.25">
      <c r="A10208" t="s">
        <v>10216</v>
      </c>
      <c r="B10208" s="1">
        <v>10.05344337</v>
      </c>
      <c r="C10208" s="1">
        <v>10.05345073</v>
      </c>
      <c r="D10208" s="1">
        <v>10.053453429999999</v>
      </c>
      <c r="E10208" s="1">
        <v>18.000409999999999</v>
      </c>
      <c r="F10208">
        <v>37</v>
      </c>
      <c r="G10208">
        <v>37.5</v>
      </c>
      <c r="H10208">
        <v>36.6</v>
      </c>
      <c r="I10208">
        <v>25.324000000000002</v>
      </c>
      <c r="J10208">
        <v>43.3</v>
      </c>
      <c r="K10208">
        <v>1016.2</v>
      </c>
      <c r="L10208">
        <v>23.064</v>
      </c>
      <c r="M10208">
        <v>-0.52500000000000002</v>
      </c>
      <c r="N10208" s="1">
        <v>18.000409999999999</v>
      </c>
      <c r="O10208" s="1">
        <f t="shared" ref="O10208:O10271" si="320">AVERAGE(B10208:D10208)</f>
        <v>10.053449176666666</v>
      </c>
      <c r="P10208" s="2">
        <f t="shared" si="319"/>
        <v>0.75048869940808061</v>
      </c>
      <c r="Q10208" s="1">
        <v>3.5243770000000001E-2</v>
      </c>
    </row>
    <row r="10209" spans="1:17" x14ac:dyDescent="0.25">
      <c r="A10209" t="s">
        <v>10217</v>
      </c>
      <c r="B10209" s="1">
        <v>10.05344363</v>
      </c>
      <c r="C10209" s="1">
        <v>10.053450829999999</v>
      </c>
      <c r="D10209" s="1">
        <v>10.05345374</v>
      </c>
      <c r="E10209" s="1">
        <v>18.000209999999999</v>
      </c>
      <c r="F10209">
        <v>37</v>
      </c>
      <c r="G10209">
        <v>37.5</v>
      </c>
      <c r="H10209">
        <v>36.6</v>
      </c>
      <c r="I10209">
        <v>25.314</v>
      </c>
      <c r="J10209">
        <v>43.3</v>
      </c>
      <c r="K10209">
        <v>1016.2</v>
      </c>
      <c r="L10209">
        <v>23.065000000000001</v>
      </c>
      <c r="M10209">
        <v>-0.53</v>
      </c>
      <c r="N10209" s="1">
        <v>18.000209999999999</v>
      </c>
      <c r="O10209" s="1">
        <f t="shared" si="320"/>
        <v>10.0534494</v>
      </c>
      <c r="P10209" s="2">
        <f t="shared" si="319"/>
        <v>0.77270328047163162</v>
      </c>
      <c r="Q10209" s="1">
        <v>3.5243150000000001E-2</v>
      </c>
    </row>
    <row r="10210" spans="1:17" x14ac:dyDescent="0.25">
      <c r="A10210" t="s">
        <v>10218</v>
      </c>
      <c r="B10210" s="1">
        <v>10.05344337</v>
      </c>
      <c r="C10210" s="1">
        <v>10.05345028</v>
      </c>
      <c r="D10210" s="1">
        <v>10.0534532</v>
      </c>
      <c r="E10210" s="1">
        <v>17.99999</v>
      </c>
      <c r="F10210">
        <v>37</v>
      </c>
      <c r="G10210">
        <v>37.5</v>
      </c>
      <c r="H10210">
        <v>36.6</v>
      </c>
      <c r="I10210">
        <v>25.324000000000002</v>
      </c>
      <c r="J10210">
        <v>43.3</v>
      </c>
      <c r="K10210">
        <v>1016.2</v>
      </c>
      <c r="L10210">
        <v>23.065000000000001</v>
      </c>
      <c r="M10210">
        <v>-0.52800000000000002</v>
      </c>
      <c r="N10210" s="1">
        <v>17.99999</v>
      </c>
      <c r="O10210" s="1">
        <f t="shared" si="320"/>
        <v>10.05344895</v>
      </c>
      <c r="P10210" s="2">
        <f t="shared" si="319"/>
        <v>0.72794255656649653</v>
      </c>
      <c r="Q10210" s="1">
        <v>3.5239230000000003E-2</v>
      </c>
    </row>
    <row r="10211" spans="1:17" x14ac:dyDescent="0.25">
      <c r="A10211" t="s">
        <v>10219</v>
      </c>
      <c r="B10211" s="1">
        <v>10.053443509999999</v>
      </c>
      <c r="C10211" s="1">
        <v>10.053450339999999</v>
      </c>
      <c r="D10211" s="1">
        <v>10.053453230000001</v>
      </c>
      <c r="E10211" s="1">
        <v>18.000530000000001</v>
      </c>
      <c r="F10211">
        <v>37</v>
      </c>
      <c r="G10211">
        <v>37.5</v>
      </c>
      <c r="H10211">
        <v>36.6</v>
      </c>
      <c r="I10211">
        <v>25.329000000000001</v>
      </c>
      <c r="J10211">
        <v>43.3</v>
      </c>
      <c r="K10211">
        <v>1016.1</v>
      </c>
      <c r="L10211">
        <v>23.064</v>
      </c>
      <c r="M10211">
        <v>-0.52700000000000002</v>
      </c>
      <c r="N10211" s="1">
        <v>18.000530000000001</v>
      </c>
      <c r="O10211" s="1">
        <f t="shared" si="320"/>
        <v>10.053449026666668</v>
      </c>
      <c r="P10211" s="2">
        <f t="shared" si="319"/>
        <v>0.73556845814337635</v>
      </c>
      <c r="Q10211" s="1">
        <v>3.5234960000000003E-2</v>
      </c>
    </row>
    <row r="10212" spans="1:17" x14ac:dyDescent="0.25">
      <c r="A10212" t="s">
        <v>10220</v>
      </c>
      <c r="B10212" s="1">
        <v>10.05344337</v>
      </c>
      <c r="C10212" s="1">
        <v>10.053450959999999</v>
      </c>
      <c r="D10212" s="1">
        <v>10.053453210000001</v>
      </c>
      <c r="E10212" s="1">
        <v>18.000250000000001</v>
      </c>
      <c r="F10212">
        <v>37</v>
      </c>
      <c r="G10212">
        <v>37.5</v>
      </c>
      <c r="H10212">
        <v>36.6</v>
      </c>
      <c r="I10212">
        <v>25.324000000000002</v>
      </c>
      <c r="J10212">
        <v>43.3</v>
      </c>
      <c r="K10212">
        <v>1016.2</v>
      </c>
      <c r="L10212">
        <v>23.064</v>
      </c>
      <c r="M10212">
        <v>-0.52500000000000002</v>
      </c>
      <c r="N10212" s="1">
        <v>18.000250000000001</v>
      </c>
      <c r="O10212" s="1">
        <f t="shared" si="320"/>
        <v>10.053449179999999</v>
      </c>
      <c r="P10212" s="2">
        <f t="shared" si="319"/>
        <v>0.75082026040895755</v>
      </c>
      <c r="Q10212" s="1">
        <v>3.5235799999999998E-2</v>
      </c>
    </row>
    <row r="10213" spans="1:17" x14ac:dyDescent="0.25">
      <c r="A10213" t="s">
        <v>10221</v>
      </c>
      <c r="B10213" s="1">
        <v>10.053443469999999</v>
      </c>
      <c r="C10213" s="1">
        <v>10.053451259999999</v>
      </c>
      <c r="D10213" s="1">
        <v>10.05345327</v>
      </c>
      <c r="E10213" s="1">
        <v>18.0002</v>
      </c>
      <c r="F10213">
        <v>37</v>
      </c>
      <c r="G10213">
        <v>37.5</v>
      </c>
      <c r="H10213">
        <v>36.6</v>
      </c>
      <c r="I10213">
        <v>25.329000000000001</v>
      </c>
      <c r="J10213">
        <v>43.3</v>
      </c>
      <c r="K10213">
        <v>1016.2</v>
      </c>
      <c r="L10213">
        <v>23.062999999999999</v>
      </c>
      <c r="M10213">
        <v>-0.53100000000000003</v>
      </c>
      <c r="N10213" s="1">
        <v>18.0002</v>
      </c>
      <c r="O10213" s="1">
        <f t="shared" si="320"/>
        <v>10.053449333333333</v>
      </c>
      <c r="P10213" s="2">
        <f t="shared" si="319"/>
        <v>0.76607206234147185</v>
      </c>
      <c r="Q10213" s="1">
        <v>3.5231829999999999E-2</v>
      </c>
    </row>
    <row r="10214" spans="1:17" x14ac:dyDescent="0.25">
      <c r="A10214" t="s">
        <v>10222</v>
      </c>
      <c r="B10214" s="1">
        <v>10.053443529999999</v>
      </c>
      <c r="C10214" s="1">
        <v>10.05345123</v>
      </c>
      <c r="D10214" s="1">
        <v>10.05345329</v>
      </c>
      <c r="E10214" s="1">
        <v>17.99972</v>
      </c>
      <c r="F10214">
        <v>37</v>
      </c>
      <c r="G10214">
        <v>37.5</v>
      </c>
      <c r="H10214">
        <v>36.6</v>
      </c>
      <c r="I10214">
        <v>25.318999999999999</v>
      </c>
      <c r="J10214">
        <v>43.3</v>
      </c>
      <c r="K10214">
        <v>1016.2</v>
      </c>
      <c r="L10214">
        <v>23.062999999999999</v>
      </c>
      <c r="M10214">
        <v>-0.52800000000000002</v>
      </c>
      <c r="N10214" s="1">
        <v>17.99972</v>
      </c>
      <c r="O10214" s="1">
        <f t="shared" si="320"/>
        <v>10.053449349999999</v>
      </c>
      <c r="P10214" s="2">
        <f t="shared" si="319"/>
        <v>0.76772986679074506</v>
      </c>
      <c r="Q10214" s="1">
        <v>3.5229110000000001E-2</v>
      </c>
    </row>
    <row r="10215" spans="1:17" x14ac:dyDescent="0.25">
      <c r="A10215" t="s">
        <v>10223</v>
      </c>
      <c r="B10215" s="1">
        <v>10.053443509999999</v>
      </c>
      <c r="C10215" s="1">
        <v>10.05345131</v>
      </c>
      <c r="D10215" s="1">
        <v>10.05345339</v>
      </c>
      <c r="E10215" s="1">
        <v>18.000260000000001</v>
      </c>
      <c r="F10215">
        <v>37</v>
      </c>
      <c r="G10215">
        <v>37.5</v>
      </c>
      <c r="H10215">
        <v>36.6</v>
      </c>
      <c r="I10215">
        <v>25.318999999999999</v>
      </c>
      <c r="J10215">
        <v>43.3</v>
      </c>
      <c r="K10215">
        <v>1016.2</v>
      </c>
      <c r="L10215">
        <v>23.064</v>
      </c>
      <c r="M10215">
        <v>-0.52300000000000002</v>
      </c>
      <c r="N10215" s="1">
        <v>18.000260000000001</v>
      </c>
      <c r="O10215" s="1">
        <f t="shared" si="320"/>
        <v>10.053449403333333</v>
      </c>
      <c r="P10215" s="2">
        <f t="shared" si="319"/>
        <v>0.77303484136148626</v>
      </c>
      <c r="Q10215" s="1">
        <v>3.5228259999999997E-2</v>
      </c>
    </row>
    <row r="10216" spans="1:17" x14ac:dyDescent="0.25">
      <c r="A10216" t="s">
        <v>10224</v>
      </c>
      <c r="B10216" s="1">
        <v>10.05344346</v>
      </c>
      <c r="C10216" s="1">
        <v>10.05345099</v>
      </c>
      <c r="D10216" s="1">
        <v>10.05345374</v>
      </c>
      <c r="E10216" s="1">
        <v>18.00019</v>
      </c>
      <c r="F10216">
        <v>37</v>
      </c>
      <c r="G10216">
        <v>37.5</v>
      </c>
      <c r="H10216">
        <v>36.6</v>
      </c>
      <c r="I10216">
        <v>25.303999999999998</v>
      </c>
      <c r="J10216">
        <v>43.3</v>
      </c>
      <c r="K10216">
        <v>1016.2</v>
      </c>
      <c r="L10216">
        <v>23.062999999999999</v>
      </c>
      <c r="M10216">
        <v>-0.52400000000000002</v>
      </c>
      <c r="N10216" s="1">
        <v>18.00019</v>
      </c>
      <c r="O10216" s="1">
        <f t="shared" si="320"/>
        <v>10.053449396666666</v>
      </c>
      <c r="P10216" s="2">
        <f t="shared" si="319"/>
        <v>0.77237171947075467</v>
      </c>
      <c r="Q10216" s="1">
        <v>3.5224449999999997E-2</v>
      </c>
    </row>
    <row r="10217" spans="1:17" x14ac:dyDescent="0.25">
      <c r="A10217" t="s">
        <v>10225</v>
      </c>
      <c r="B10217" s="1">
        <v>10.05344403</v>
      </c>
      <c r="C10217" s="1">
        <v>10.053451559999999</v>
      </c>
      <c r="D10217" s="1">
        <v>10.053454289999999</v>
      </c>
      <c r="E10217" s="1">
        <v>17.999860000000002</v>
      </c>
      <c r="F10217">
        <v>37</v>
      </c>
      <c r="G10217">
        <v>37.5</v>
      </c>
      <c r="H10217">
        <v>36.6</v>
      </c>
      <c r="I10217">
        <v>25.294</v>
      </c>
      <c r="J10217">
        <v>43.3</v>
      </c>
      <c r="K10217">
        <v>1016.1</v>
      </c>
      <c r="L10217">
        <v>23.062000000000001</v>
      </c>
      <c r="M10217">
        <v>-0.52400000000000002</v>
      </c>
      <c r="N10217" s="1">
        <v>17.999860000000002</v>
      </c>
      <c r="O10217" s="1">
        <f t="shared" si="320"/>
        <v>10.05344996</v>
      </c>
      <c r="P10217" s="2">
        <f t="shared" si="319"/>
        <v>0.82840550896801091</v>
      </c>
      <c r="Q10217" s="1">
        <v>3.5222249999999997E-2</v>
      </c>
    </row>
    <row r="10218" spans="1:17" x14ac:dyDescent="0.25">
      <c r="A10218" t="s">
        <v>10226</v>
      </c>
      <c r="B10218" s="1">
        <v>10.053443740000001</v>
      </c>
      <c r="C10218" s="1">
        <v>10.05345135</v>
      </c>
      <c r="D10218" s="1">
        <v>10.053454110000001</v>
      </c>
      <c r="E10218" s="1">
        <v>18.00048</v>
      </c>
      <c r="F10218">
        <v>37</v>
      </c>
      <c r="G10218">
        <v>37.5</v>
      </c>
      <c r="H10218">
        <v>36.6</v>
      </c>
      <c r="I10218">
        <v>25.289000000000001</v>
      </c>
      <c r="J10218">
        <v>43.3</v>
      </c>
      <c r="K10218">
        <v>1016.2</v>
      </c>
      <c r="L10218">
        <v>23.062000000000001</v>
      </c>
      <c r="M10218">
        <v>-0.52100000000000002</v>
      </c>
      <c r="N10218" s="1">
        <v>18.00048</v>
      </c>
      <c r="O10218" s="1">
        <f t="shared" si="320"/>
        <v>10.053449733333334</v>
      </c>
      <c r="P10218" s="2">
        <f t="shared" si="319"/>
        <v>0.80585936967914051</v>
      </c>
      <c r="Q10218" s="1">
        <v>3.5220609999999999E-2</v>
      </c>
    </row>
    <row r="10219" spans="1:17" x14ac:dyDescent="0.25">
      <c r="A10219" t="s">
        <v>10227</v>
      </c>
      <c r="B10219" s="1">
        <v>10.05344356</v>
      </c>
      <c r="C10219" s="1">
        <v>10.053450959999999</v>
      </c>
      <c r="D10219" s="1">
        <v>10.05345374</v>
      </c>
      <c r="E10219" s="1">
        <v>18.000019999999999</v>
      </c>
      <c r="F10219">
        <v>37</v>
      </c>
      <c r="G10219">
        <v>37.5</v>
      </c>
      <c r="H10219">
        <v>36.6</v>
      </c>
      <c r="I10219">
        <v>25.268999999999998</v>
      </c>
      <c r="J10219">
        <v>43.3</v>
      </c>
      <c r="K10219">
        <v>1016.2</v>
      </c>
      <c r="L10219">
        <v>23.062999999999999</v>
      </c>
      <c r="M10219">
        <v>-0.53100000000000003</v>
      </c>
      <c r="N10219" s="1">
        <v>18.000019999999999</v>
      </c>
      <c r="O10219" s="1">
        <f t="shared" si="320"/>
        <v>10.05344942</v>
      </c>
      <c r="P10219" s="2">
        <f t="shared" si="319"/>
        <v>0.77469264581075947</v>
      </c>
      <c r="Q10219" s="1">
        <v>3.5216980000000002E-2</v>
      </c>
    </row>
    <row r="10220" spans="1:17" x14ac:dyDescent="0.25">
      <c r="A10220" t="s">
        <v>10228</v>
      </c>
      <c r="B10220" s="1">
        <v>10.053444000000001</v>
      </c>
      <c r="C10220" s="1">
        <v>10.05345149</v>
      </c>
      <c r="D10220" s="1">
        <v>10.05345387</v>
      </c>
      <c r="E10220" s="1">
        <v>18.0002</v>
      </c>
      <c r="F10220">
        <v>37</v>
      </c>
      <c r="G10220">
        <v>37.5</v>
      </c>
      <c r="H10220">
        <v>36.6</v>
      </c>
      <c r="I10220">
        <v>25.254000000000001</v>
      </c>
      <c r="J10220">
        <v>43.3</v>
      </c>
      <c r="K10220">
        <v>1016.1</v>
      </c>
      <c r="L10220">
        <v>23.062999999999999</v>
      </c>
      <c r="M10220">
        <v>-0.52500000000000002</v>
      </c>
      <c r="N10220" s="1">
        <v>18.0002</v>
      </c>
      <c r="O10220" s="1">
        <f t="shared" si="320"/>
        <v>10.053449786666667</v>
      </c>
      <c r="P10220" s="2">
        <f t="shared" si="319"/>
        <v>0.8111643436947702</v>
      </c>
      <c r="Q10220" s="1">
        <v>3.5214889999999999E-2</v>
      </c>
    </row>
    <row r="10221" spans="1:17" x14ac:dyDescent="0.25">
      <c r="A10221" t="s">
        <v>10229</v>
      </c>
      <c r="B10221" s="1">
        <v>10.05344416</v>
      </c>
      <c r="C10221" s="1">
        <v>10.05345151</v>
      </c>
      <c r="D10221" s="1">
        <v>10.05345399</v>
      </c>
      <c r="E10221" s="1">
        <v>18.00048</v>
      </c>
      <c r="F10221">
        <v>37</v>
      </c>
      <c r="G10221">
        <v>37.6</v>
      </c>
      <c r="H10221">
        <v>36.700000000000003</v>
      </c>
      <c r="I10221">
        <v>25.248999999999999</v>
      </c>
      <c r="J10221">
        <v>43.2</v>
      </c>
      <c r="K10221">
        <v>1016.2</v>
      </c>
      <c r="L10221">
        <v>23.062000000000001</v>
      </c>
      <c r="M10221">
        <v>-0.51500000000000001</v>
      </c>
      <c r="N10221" s="1">
        <v>18.00048</v>
      </c>
      <c r="O10221" s="1">
        <f t="shared" si="320"/>
        <v>10.053449886666668</v>
      </c>
      <c r="P10221" s="2">
        <f t="shared" si="319"/>
        <v>0.82111117005734258</v>
      </c>
      <c r="Q10221" s="1">
        <v>3.5212930000000003E-2</v>
      </c>
    </row>
    <row r="10222" spans="1:17" x14ac:dyDescent="0.25">
      <c r="A10222" t="s">
        <v>10230</v>
      </c>
      <c r="B10222" s="1">
        <v>10.053443529999999</v>
      </c>
      <c r="C10222" s="1">
        <v>10.05345076</v>
      </c>
      <c r="D10222" s="1">
        <v>10.05345325</v>
      </c>
      <c r="E10222" s="1">
        <v>18.00029</v>
      </c>
      <c r="F10222">
        <v>37</v>
      </c>
      <c r="G10222">
        <v>37.6</v>
      </c>
      <c r="H10222">
        <v>36.700000000000003</v>
      </c>
      <c r="I10222">
        <v>25.189</v>
      </c>
      <c r="J10222">
        <v>43.2</v>
      </c>
      <c r="K10222">
        <v>1016.2</v>
      </c>
      <c r="L10222">
        <v>23.062000000000001</v>
      </c>
      <c r="M10222">
        <v>-0.52900000000000003</v>
      </c>
      <c r="N10222" s="1">
        <v>18.00029</v>
      </c>
      <c r="O10222" s="1">
        <f t="shared" si="320"/>
        <v>10.053449179999999</v>
      </c>
      <c r="P10222" s="2">
        <f t="shared" si="319"/>
        <v>0.75082026040895755</v>
      </c>
      <c r="Q10222" s="1">
        <v>3.5206349999999997E-2</v>
      </c>
    </row>
    <row r="10223" spans="1:17" x14ac:dyDescent="0.25">
      <c r="A10223" t="s">
        <v>10231</v>
      </c>
      <c r="B10223" s="1">
        <v>10.0534441</v>
      </c>
      <c r="C10223" s="1">
        <v>10.053451600000001</v>
      </c>
      <c r="D10223" s="1">
        <v>10.053453579999999</v>
      </c>
      <c r="E10223" s="1">
        <v>18.00029</v>
      </c>
      <c r="F10223">
        <v>37</v>
      </c>
      <c r="G10223">
        <v>37.6</v>
      </c>
      <c r="H10223">
        <v>36.700000000000003</v>
      </c>
      <c r="I10223">
        <v>25.184000000000001</v>
      </c>
      <c r="J10223">
        <v>43.2</v>
      </c>
      <c r="K10223">
        <v>1016.2</v>
      </c>
      <c r="L10223">
        <v>23.061</v>
      </c>
      <c r="M10223">
        <v>-0.52500000000000002</v>
      </c>
      <c r="N10223" s="1">
        <v>18.00029</v>
      </c>
      <c r="O10223" s="1">
        <f t="shared" si="320"/>
        <v>10.053449760000001</v>
      </c>
      <c r="P10223" s="2">
        <f t="shared" si="319"/>
        <v>0.80851185679797766</v>
      </c>
      <c r="Q10223" s="1">
        <v>3.5206889999999998E-2</v>
      </c>
    </row>
    <row r="10224" spans="1:17" x14ac:dyDescent="0.25">
      <c r="A10224" t="s">
        <v>10232</v>
      </c>
      <c r="B10224" s="1">
        <v>10.053443769999999</v>
      </c>
      <c r="C10224" s="1">
        <v>10.053450979999999</v>
      </c>
      <c r="D10224" s="1">
        <v>10.053453510000001</v>
      </c>
      <c r="E10224" s="1">
        <v>18.0001</v>
      </c>
      <c r="F10224">
        <v>37</v>
      </c>
      <c r="G10224">
        <v>37.6</v>
      </c>
      <c r="H10224">
        <v>36.700000000000003</v>
      </c>
      <c r="I10224">
        <v>25.158999999999999</v>
      </c>
      <c r="J10224">
        <v>43.2</v>
      </c>
      <c r="K10224">
        <v>1016.1</v>
      </c>
      <c r="L10224">
        <v>23.061</v>
      </c>
      <c r="M10224">
        <v>-0.51700000000000002</v>
      </c>
      <c r="N10224" s="1">
        <v>18.0001</v>
      </c>
      <c r="O10224" s="1">
        <f t="shared" si="320"/>
        <v>10.05344942</v>
      </c>
      <c r="P10224" s="2">
        <f t="shared" si="319"/>
        <v>0.77469264581075947</v>
      </c>
      <c r="Q10224" s="1">
        <v>3.5206059999999997E-2</v>
      </c>
    </row>
    <row r="10225" spans="1:17" x14ac:dyDescent="0.25">
      <c r="A10225" t="s">
        <v>10233</v>
      </c>
      <c r="B10225" s="1">
        <v>10.05344328</v>
      </c>
      <c r="C10225" s="1">
        <v>10.0534508</v>
      </c>
      <c r="D10225" s="1">
        <v>10.053453340000001</v>
      </c>
      <c r="E10225" s="1">
        <v>18.000409999999999</v>
      </c>
      <c r="F10225">
        <v>37</v>
      </c>
      <c r="G10225">
        <v>37.6</v>
      </c>
      <c r="H10225">
        <v>36.700000000000003</v>
      </c>
      <c r="I10225">
        <v>25.158999999999999</v>
      </c>
      <c r="J10225">
        <v>43.2</v>
      </c>
      <c r="K10225">
        <v>1016.2</v>
      </c>
      <c r="L10225">
        <v>23.061</v>
      </c>
      <c r="M10225">
        <v>-0.52500000000000002</v>
      </c>
      <c r="N10225" s="1">
        <v>18.000409999999999</v>
      </c>
      <c r="O10225" s="1">
        <f t="shared" si="320"/>
        <v>10.05344914</v>
      </c>
      <c r="P10225" s="2">
        <f t="shared" si="319"/>
        <v>0.74684152939763493</v>
      </c>
      <c r="Q10225" s="1">
        <v>3.5206269999999998E-2</v>
      </c>
    </row>
    <row r="10226" spans="1:17" x14ac:dyDescent="0.25">
      <c r="A10226" t="s">
        <v>10234</v>
      </c>
      <c r="B10226" s="1">
        <v>10.053443209999999</v>
      </c>
      <c r="C10226" s="1">
        <v>10.05345076</v>
      </c>
      <c r="D10226" s="1">
        <v>10.05345316</v>
      </c>
      <c r="E10226" s="1">
        <v>18.000160000000001</v>
      </c>
      <c r="F10226">
        <v>37</v>
      </c>
      <c r="G10226">
        <v>37.6</v>
      </c>
      <c r="H10226">
        <v>36.700000000000003</v>
      </c>
      <c r="I10226">
        <v>25.143999999999998</v>
      </c>
      <c r="J10226">
        <v>43.2</v>
      </c>
      <c r="K10226">
        <v>1016.2</v>
      </c>
      <c r="L10226">
        <v>23.061</v>
      </c>
      <c r="M10226">
        <v>-0.52200000000000002</v>
      </c>
      <c r="N10226" s="1">
        <v>18.000160000000001</v>
      </c>
      <c r="O10226" s="1">
        <f t="shared" si="320"/>
        <v>10.053449043333334</v>
      </c>
      <c r="P10226" s="2">
        <f t="shared" si="319"/>
        <v>0.73722626270367186</v>
      </c>
      <c r="Q10226" s="1">
        <v>3.5205210000000001E-2</v>
      </c>
    </row>
    <row r="10227" spans="1:17" x14ac:dyDescent="0.25">
      <c r="A10227" t="s">
        <v>10235</v>
      </c>
      <c r="B10227" s="1">
        <v>10.05344303</v>
      </c>
      <c r="C10227" s="1">
        <v>10.053450639999999</v>
      </c>
      <c r="D10227" s="1">
        <v>10.05345307</v>
      </c>
      <c r="E10227" s="1">
        <v>17.99999</v>
      </c>
      <c r="F10227">
        <v>37</v>
      </c>
      <c r="G10227">
        <v>37.6</v>
      </c>
      <c r="H10227">
        <v>36.700000000000003</v>
      </c>
      <c r="I10227">
        <v>25.134</v>
      </c>
      <c r="J10227">
        <v>43.2</v>
      </c>
      <c r="K10227">
        <v>1016.1</v>
      </c>
      <c r="L10227">
        <v>23.061</v>
      </c>
      <c r="M10227">
        <v>-0.51600000000000001</v>
      </c>
      <c r="N10227" s="1">
        <v>17.99999</v>
      </c>
      <c r="O10227" s="1">
        <f t="shared" si="320"/>
        <v>10.053448913333332</v>
      </c>
      <c r="P10227" s="2">
        <f t="shared" si="319"/>
        <v>0.72429538622298395</v>
      </c>
      <c r="Q10227" s="1">
        <v>3.5198590000000002E-2</v>
      </c>
    </row>
    <row r="10228" spans="1:17" x14ac:dyDescent="0.25">
      <c r="A10228" t="s">
        <v>10236</v>
      </c>
      <c r="B10228" s="1">
        <v>10.053443420000001</v>
      </c>
      <c r="C10228" s="1">
        <v>10.05345091</v>
      </c>
      <c r="D10228" s="1">
        <v>10.05345288</v>
      </c>
      <c r="E10228" s="1">
        <v>18.000170000000001</v>
      </c>
      <c r="F10228">
        <v>37</v>
      </c>
      <c r="G10228">
        <v>37.6</v>
      </c>
      <c r="H10228">
        <v>36.700000000000003</v>
      </c>
      <c r="I10228">
        <v>25.134</v>
      </c>
      <c r="J10228">
        <v>43.2</v>
      </c>
      <c r="K10228">
        <v>1016.3</v>
      </c>
      <c r="L10228">
        <v>23.062000000000001</v>
      </c>
      <c r="M10228">
        <v>-0.52400000000000002</v>
      </c>
      <c r="N10228" s="1">
        <v>18.000170000000001</v>
      </c>
      <c r="O10228" s="1">
        <f t="shared" si="320"/>
        <v>10.053449070000001</v>
      </c>
      <c r="P10228" s="2">
        <f t="shared" si="319"/>
        <v>0.73987875015557591</v>
      </c>
      <c r="Q10228" s="1">
        <v>3.5195990000000003E-2</v>
      </c>
    </row>
    <row r="10229" spans="1:17" x14ac:dyDescent="0.25">
      <c r="A10229" t="s">
        <v>10237</v>
      </c>
      <c r="B10229" s="1">
        <v>10.053443700000001</v>
      </c>
      <c r="C10229" s="1">
        <v>10.053451369999999</v>
      </c>
      <c r="D10229" s="1">
        <v>10.05345329</v>
      </c>
      <c r="E10229" s="1">
        <v>17.99999</v>
      </c>
      <c r="F10229">
        <v>37</v>
      </c>
      <c r="G10229">
        <v>37.6</v>
      </c>
      <c r="H10229">
        <v>36.700000000000003</v>
      </c>
      <c r="I10229">
        <v>25.129000000000001</v>
      </c>
      <c r="J10229">
        <v>43.2</v>
      </c>
      <c r="K10229">
        <v>1016.2</v>
      </c>
      <c r="L10229">
        <v>23.061</v>
      </c>
      <c r="M10229">
        <v>-0.52700000000000002</v>
      </c>
      <c r="N10229" s="1">
        <v>17.99999</v>
      </c>
      <c r="O10229" s="1">
        <f t="shared" si="320"/>
        <v>10.053449453333334</v>
      </c>
      <c r="P10229" s="2">
        <f t="shared" si="319"/>
        <v>0.77800825493135051</v>
      </c>
      <c r="Q10229" s="1">
        <v>3.5191519999999997E-2</v>
      </c>
    </row>
    <row r="10230" spans="1:17" x14ac:dyDescent="0.25">
      <c r="A10230" t="s">
        <v>10238</v>
      </c>
      <c r="B10230" s="1">
        <v>10.053444369999999</v>
      </c>
      <c r="C10230" s="1">
        <v>10.05345114</v>
      </c>
      <c r="D10230" s="1">
        <v>10.053453429999999</v>
      </c>
      <c r="E10230" s="1">
        <v>18</v>
      </c>
      <c r="F10230">
        <v>37</v>
      </c>
      <c r="G10230">
        <v>37.6</v>
      </c>
      <c r="H10230">
        <v>36.700000000000003</v>
      </c>
      <c r="I10230">
        <v>25.134</v>
      </c>
      <c r="J10230">
        <v>43.2</v>
      </c>
      <c r="K10230">
        <v>1016.2</v>
      </c>
      <c r="L10230">
        <v>23.061</v>
      </c>
      <c r="M10230">
        <v>-0.52900000000000003</v>
      </c>
      <c r="N10230" s="1">
        <v>18</v>
      </c>
      <c r="O10230" s="1">
        <f t="shared" si="320"/>
        <v>10.053449646666666</v>
      </c>
      <c r="P10230" s="2">
        <f t="shared" si="319"/>
        <v>0.7972387865429198</v>
      </c>
      <c r="Q10230" s="1">
        <v>3.5188219999999999E-2</v>
      </c>
    </row>
    <row r="10231" spans="1:17" x14ac:dyDescent="0.25">
      <c r="A10231" t="s">
        <v>10239</v>
      </c>
      <c r="B10231" s="1">
        <v>10.053443959999999</v>
      </c>
      <c r="C10231" s="1">
        <v>10.053451190000001</v>
      </c>
      <c r="D10231" s="1">
        <v>10.053453579999999</v>
      </c>
      <c r="E10231" s="1">
        <v>17.999980000000001</v>
      </c>
      <c r="F10231">
        <v>37</v>
      </c>
      <c r="G10231">
        <v>37.6</v>
      </c>
      <c r="H10231">
        <v>36.700000000000003</v>
      </c>
      <c r="I10231">
        <v>25.134</v>
      </c>
      <c r="J10231">
        <v>43.2</v>
      </c>
      <c r="K10231">
        <v>1016.2</v>
      </c>
      <c r="L10231">
        <v>23.062000000000001</v>
      </c>
      <c r="M10231">
        <v>-0.52600000000000002</v>
      </c>
      <c r="N10231" s="1">
        <v>17.999980000000001</v>
      </c>
      <c r="O10231" s="1">
        <f t="shared" si="320"/>
        <v>10.053449576666667</v>
      </c>
      <c r="P10231" s="2">
        <f t="shared" si="319"/>
        <v>0.7902760080780169</v>
      </c>
      <c r="Q10231" s="1">
        <v>3.5187259999999998E-2</v>
      </c>
    </row>
    <row r="10232" spans="1:17" x14ac:dyDescent="0.25">
      <c r="A10232" t="s">
        <v>10240</v>
      </c>
      <c r="B10232" s="1">
        <v>10.05344356</v>
      </c>
      <c r="C10232" s="1">
        <v>10.05345142</v>
      </c>
      <c r="D10232" s="1">
        <v>10.05345327</v>
      </c>
      <c r="E10232" s="1">
        <v>18.0001</v>
      </c>
      <c r="F10232">
        <v>37</v>
      </c>
      <c r="G10232">
        <v>37.6</v>
      </c>
      <c r="H10232">
        <v>36.700000000000003</v>
      </c>
      <c r="I10232">
        <v>25.123999999999999</v>
      </c>
      <c r="J10232">
        <v>43.2</v>
      </c>
      <c r="K10232">
        <v>1016.2</v>
      </c>
      <c r="L10232">
        <v>23.061</v>
      </c>
      <c r="M10232">
        <v>-0.51600000000000001</v>
      </c>
      <c r="N10232" s="1">
        <v>18.0001</v>
      </c>
      <c r="O10232" s="1">
        <f t="shared" si="320"/>
        <v>10.053449416666666</v>
      </c>
      <c r="P10232" s="2">
        <f t="shared" si="319"/>
        <v>0.77436108492090483</v>
      </c>
      <c r="Q10232" s="1">
        <v>3.5187620000000003E-2</v>
      </c>
    </row>
    <row r="10233" spans="1:17" x14ac:dyDescent="0.25">
      <c r="A10233" t="s">
        <v>10241</v>
      </c>
      <c r="B10233" s="1">
        <v>10.053443489999999</v>
      </c>
      <c r="C10233" s="1">
        <v>10.05345151</v>
      </c>
      <c r="D10233" s="1">
        <v>10.05345376</v>
      </c>
      <c r="E10233" s="1">
        <v>18.00066</v>
      </c>
      <c r="F10233">
        <v>37</v>
      </c>
      <c r="G10233">
        <v>37.6</v>
      </c>
      <c r="H10233">
        <v>36.700000000000003</v>
      </c>
      <c r="I10233">
        <v>25.109000000000002</v>
      </c>
      <c r="J10233">
        <v>43.2</v>
      </c>
      <c r="K10233">
        <v>1016.2</v>
      </c>
      <c r="L10233">
        <v>23.061</v>
      </c>
      <c r="M10233">
        <v>-0.51900000000000002</v>
      </c>
      <c r="N10233" s="1">
        <v>18.00066</v>
      </c>
      <c r="O10233" s="1">
        <f t="shared" si="320"/>
        <v>10.053449586666668</v>
      </c>
      <c r="P10233" s="2">
        <f t="shared" si="319"/>
        <v>0.79127069074758083</v>
      </c>
      <c r="Q10233" s="1">
        <v>3.518541E-2</v>
      </c>
    </row>
    <row r="10234" spans="1:17" x14ac:dyDescent="0.25">
      <c r="A10234" t="s">
        <v>10242</v>
      </c>
      <c r="B10234" s="1">
        <v>10.05344365</v>
      </c>
      <c r="C10234" s="1">
        <v>10.053451280000001</v>
      </c>
      <c r="D10234" s="1">
        <v>10.05345374</v>
      </c>
      <c r="E10234" s="1">
        <v>18.000019999999999</v>
      </c>
      <c r="F10234">
        <v>37</v>
      </c>
      <c r="G10234">
        <v>37.6</v>
      </c>
      <c r="H10234">
        <v>36.700000000000003</v>
      </c>
      <c r="I10234">
        <v>25.099</v>
      </c>
      <c r="J10234">
        <v>43.2</v>
      </c>
      <c r="K10234">
        <v>1016.2</v>
      </c>
      <c r="L10234">
        <v>23.061</v>
      </c>
      <c r="M10234">
        <v>-0.52800000000000002</v>
      </c>
      <c r="N10234" s="1">
        <v>18.000019999999999</v>
      </c>
      <c r="O10234" s="1">
        <f t="shared" si="320"/>
        <v>10.053449556666669</v>
      </c>
      <c r="P10234" s="2">
        <f t="shared" si="319"/>
        <v>0.78828664284991135</v>
      </c>
      <c r="Q10234" s="1">
        <v>3.5182030000000003E-2</v>
      </c>
    </row>
    <row r="10235" spans="1:17" x14ac:dyDescent="0.25">
      <c r="A10235" t="s">
        <v>10243</v>
      </c>
      <c r="B10235" s="1">
        <v>10.05344365</v>
      </c>
      <c r="C10235" s="1">
        <v>10.05345099</v>
      </c>
      <c r="D10235" s="1">
        <v>10.05345339</v>
      </c>
      <c r="E10235" s="1">
        <v>18.000109999999999</v>
      </c>
      <c r="F10235">
        <v>37</v>
      </c>
      <c r="G10235">
        <v>37.6</v>
      </c>
      <c r="H10235">
        <v>36.700000000000003</v>
      </c>
      <c r="I10235">
        <v>25.099</v>
      </c>
      <c r="J10235">
        <v>43.2</v>
      </c>
      <c r="K10235">
        <v>1016.2</v>
      </c>
      <c r="L10235">
        <v>23.061</v>
      </c>
      <c r="M10235">
        <v>-0.52</v>
      </c>
      <c r="N10235" s="1">
        <v>18.000109999999999</v>
      </c>
      <c r="O10235" s="1">
        <f t="shared" si="320"/>
        <v>10.053449343333334</v>
      </c>
      <c r="P10235" s="2">
        <f t="shared" si="319"/>
        <v>0.76706674512205808</v>
      </c>
      <c r="Q10235" s="1">
        <v>3.51823E-2</v>
      </c>
    </row>
    <row r="10236" spans="1:17" x14ac:dyDescent="0.25">
      <c r="A10236" t="s">
        <v>10244</v>
      </c>
      <c r="B10236" s="1">
        <v>10.05344354</v>
      </c>
      <c r="C10236" s="1">
        <v>10.053450890000001</v>
      </c>
      <c r="D10236" s="1">
        <v>10.05345307</v>
      </c>
      <c r="E10236" s="1">
        <v>18.000150000000001</v>
      </c>
      <c r="F10236">
        <v>37</v>
      </c>
      <c r="G10236">
        <v>37.6</v>
      </c>
      <c r="H10236">
        <v>36.700000000000003</v>
      </c>
      <c r="I10236">
        <v>25.084</v>
      </c>
      <c r="J10236">
        <v>43.2</v>
      </c>
      <c r="K10236">
        <v>1016.2</v>
      </c>
      <c r="L10236">
        <v>23.061</v>
      </c>
      <c r="M10236">
        <v>-0.52200000000000002</v>
      </c>
      <c r="N10236" s="1">
        <v>18.000150000000001</v>
      </c>
      <c r="O10236" s="1">
        <f t="shared" si="320"/>
        <v>10.053449166666667</v>
      </c>
      <c r="P10236" s="2">
        <f t="shared" si="319"/>
        <v>0.74949401673851668</v>
      </c>
      <c r="Q10236" s="1">
        <v>3.5178010000000003E-2</v>
      </c>
    </row>
    <row r="10237" spans="1:17" x14ac:dyDescent="0.25">
      <c r="A10237" t="s">
        <v>10245</v>
      </c>
      <c r="B10237" s="1">
        <v>10.05344358</v>
      </c>
      <c r="C10237" s="1">
        <v>10.053451280000001</v>
      </c>
      <c r="D10237" s="1">
        <v>10.053453210000001</v>
      </c>
      <c r="E10237" s="1">
        <v>18.000150000000001</v>
      </c>
      <c r="F10237">
        <v>37</v>
      </c>
      <c r="G10237">
        <v>37.6</v>
      </c>
      <c r="H10237">
        <v>36.700000000000003</v>
      </c>
      <c r="I10237">
        <v>25.068999999999999</v>
      </c>
      <c r="J10237">
        <v>43.2</v>
      </c>
      <c r="K10237">
        <v>1016.2</v>
      </c>
      <c r="L10237">
        <v>23.061</v>
      </c>
      <c r="M10237">
        <v>-0.52300000000000002</v>
      </c>
      <c r="N10237" s="1">
        <v>18.000150000000001</v>
      </c>
      <c r="O10237" s="1">
        <f t="shared" si="320"/>
        <v>10.053449356666667</v>
      </c>
      <c r="P10237" s="2">
        <f t="shared" si="319"/>
        <v>0.76839298868147665</v>
      </c>
      <c r="Q10237" s="1">
        <v>3.5177899999999998E-2</v>
      </c>
    </row>
    <row r="10238" spans="1:17" x14ac:dyDescent="0.25">
      <c r="A10238" t="s">
        <v>10246</v>
      </c>
      <c r="B10238" s="1">
        <v>10.05344412</v>
      </c>
      <c r="C10238" s="1">
        <v>10.05345187</v>
      </c>
      <c r="D10238" s="1">
        <v>10.05345369</v>
      </c>
      <c r="E10238" s="1">
        <v>18.000070000000001</v>
      </c>
      <c r="F10238">
        <v>37</v>
      </c>
      <c r="G10238">
        <v>37.6</v>
      </c>
      <c r="H10238">
        <v>36.700000000000003</v>
      </c>
      <c r="I10238">
        <v>25.064</v>
      </c>
      <c r="J10238">
        <v>43.2</v>
      </c>
      <c r="K10238">
        <v>1016.2</v>
      </c>
      <c r="L10238">
        <v>23.06</v>
      </c>
      <c r="M10238">
        <v>-0.52200000000000002</v>
      </c>
      <c r="N10238" s="1">
        <v>18.000070000000001</v>
      </c>
      <c r="O10238" s="1">
        <f t="shared" si="320"/>
        <v>10.053449893333331</v>
      </c>
      <c r="P10238" s="2">
        <f t="shared" si="319"/>
        <v>0.82177429150398495</v>
      </c>
      <c r="Q10238" s="1">
        <v>3.5175650000000003E-2</v>
      </c>
    </row>
    <row r="10239" spans="1:17" x14ac:dyDescent="0.25">
      <c r="A10239" t="s">
        <v>10247</v>
      </c>
      <c r="B10239" s="1">
        <v>10.05344419</v>
      </c>
      <c r="C10239" s="1">
        <v>10.05345194</v>
      </c>
      <c r="D10239" s="1">
        <v>10.05345355</v>
      </c>
      <c r="E10239" s="1">
        <v>18.000679999999999</v>
      </c>
      <c r="F10239">
        <v>37</v>
      </c>
      <c r="G10239">
        <v>37.6</v>
      </c>
      <c r="H10239">
        <v>36.700000000000003</v>
      </c>
      <c r="I10239">
        <v>25.039000000000001</v>
      </c>
      <c r="J10239">
        <v>43.2</v>
      </c>
      <c r="K10239">
        <v>1016.2</v>
      </c>
      <c r="L10239">
        <v>23.06</v>
      </c>
      <c r="M10239">
        <v>-0.52500000000000002</v>
      </c>
      <c r="N10239" s="1">
        <v>18.000679999999999</v>
      </c>
      <c r="O10239" s="1">
        <f t="shared" si="320"/>
        <v>10.053449893333335</v>
      </c>
      <c r="P10239" s="2">
        <f t="shared" si="319"/>
        <v>0.82177429183705186</v>
      </c>
      <c r="Q10239" s="1">
        <v>3.5178519999999998E-2</v>
      </c>
    </row>
    <row r="10240" spans="1:17" x14ac:dyDescent="0.25">
      <c r="A10240" t="s">
        <v>10248</v>
      </c>
      <c r="B10240" s="1">
        <v>10.05344421</v>
      </c>
      <c r="C10240" s="1">
        <v>10.05345187</v>
      </c>
      <c r="D10240" s="1">
        <v>10.0534538</v>
      </c>
      <c r="E10240" s="1">
        <v>18.000229999999998</v>
      </c>
      <c r="F10240">
        <v>37</v>
      </c>
      <c r="G10240">
        <v>37.6</v>
      </c>
      <c r="H10240">
        <v>36.700000000000003</v>
      </c>
      <c r="I10240">
        <v>25.027999999999999</v>
      </c>
      <c r="J10240">
        <v>43.2</v>
      </c>
      <c r="K10240">
        <v>1016.2</v>
      </c>
      <c r="L10240">
        <v>23.06</v>
      </c>
      <c r="M10240">
        <v>-0.52400000000000002</v>
      </c>
      <c r="N10240" s="1">
        <v>18.000229999999998</v>
      </c>
      <c r="O10240" s="1">
        <f t="shared" si="320"/>
        <v>10.05344996</v>
      </c>
      <c r="P10240" s="2">
        <f t="shared" si="319"/>
        <v>0.82840550896801091</v>
      </c>
      <c r="Q10240" s="1">
        <v>3.5179149999999999E-2</v>
      </c>
    </row>
    <row r="10241" spans="1:17" x14ac:dyDescent="0.25">
      <c r="A10241" t="s">
        <v>10249</v>
      </c>
      <c r="B10241" s="1">
        <v>10.053443420000001</v>
      </c>
      <c r="C10241" s="1">
        <v>10.053450979999999</v>
      </c>
      <c r="D10241" s="1">
        <v>10.0534532</v>
      </c>
      <c r="E10241" s="1">
        <v>18.000699999999998</v>
      </c>
      <c r="F10241">
        <v>37</v>
      </c>
      <c r="G10241">
        <v>37.6</v>
      </c>
      <c r="H10241">
        <v>36.700000000000003</v>
      </c>
      <c r="I10241">
        <v>25.023</v>
      </c>
      <c r="J10241">
        <v>43.2</v>
      </c>
      <c r="K10241">
        <v>1016.1</v>
      </c>
      <c r="L10241">
        <v>23.061</v>
      </c>
      <c r="M10241">
        <v>-0.52400000000000002</v>
      </c>
      <c r="N10241" s="1">
        <v>18.000699999999998</v>
      </c>
      <c r="O10241" s="1">
        <f t="shared" si="320"/>
        <v>10.053449200000001</v>
      </c>
      <c r="P10241" s="2">
        <f t="shared" si="319"/>
        <v>0.75280962597013001</v>
      </c>
      <c r="Q10241" s="1">
        <v>3.5182480000000002E-2</v>
      </c>
    </row>
    <row r="10242" spans="1:17" x14ac:dyDescent="0.25">
      <c r="A10242" t="s">
        <v>10250</v>
      </c>
      <c r="B10242" s="1">
        <v>10.053443489999999</v>
      </c>
      <c r="C10242" s="1">
        <v>10.053451150000001</v>
      </c>
      <c r="D10242" s="1">
        <v>10.05345258</v>
      </c>
      <c r="E10242" s="1">
        <v>18.00046</v>
      </c>
      <c r="F10242">
        <v>37</v>
      </c>
      <c r="G10242">
        <v>37.6</v>
      </c>
      <c r="H10242">
        <v>36.700000000000003</v>
      </c>
      <c r="I10242">
        <v>25.023</v>
      </c>
      <c r="J10242">
        <v>43.2</v>
      </c>
      <c r="K10242">
        <v>1016.3</v>
      </c>
      <c r="L10242">
        <v>23.061</v>
      </c>
      <c r="M10242">
        <v>-0.52400000000000002</v>
      </c>
      <c r="N10242" s="1">
        <v>18.00046</v>
      </c>
      <c r="O10242" s="1">
        <f t="shared" si="320"/>
        <v>10.053449073333333</v>
      </c>
      <c r="P10242" s="2">
        <f t="shared" si="319"/>
        <v>0.74021031093440826</v>
      </c>
      <c r="Q10242" s="1">
        <v>3.5187009999999998E-2</v>
      </c>
    </row>
    <row r="10243" spans="1:17" x14ac:dyDescent="0.25">
      <c r="A10243" t="s">
        <v>10251</v>
      </c>
      <c r="B10243" s="1">
        <v>10.05344302</v>
      </c>
      <c r="C10243" s="1">
        <v>10.053450979999999</v>
      </c>
      <c r="D10243" s="1">
        <v>10.053452460000001</v>
      </c>
      <c r="E10243" s="1">
        <v>18.0001</v>
      </c>
      <c r="F10243">
        <v>37</v>
      </c>
      <c r="G10243">
        <v>37.6</v>
      </c>
      <c r="H10243">
        <v>36.700000000000003</v>
      </c>
      <c r="I10243">
        <v>25.018000000000001</v>
      </c>
      <c r="J10243">
        <v>43.2</v>
      </c>
      <c r="K10243">
        <v>1016.2</v>
      </c>
      <c r="L10243">
        <v>23.06</v>
      </c>
      <c r="M10243">
        <v>-0.52400000000000002</v>
      </c>
      <c r="N10243" s="1">
        <v>18.0001</v>
      </c>
      <c r="O10243" s="1">
        <f t="shared" si="320"/>
        <v>10.05344882</v>
      </c>
      <c r="P10243" s="2">
        <f t="shared" ref="P10243:P10306" si="321">-((MEDIAN($O$2:$O$65)/O10243)-1)*1000000</f>
        <v>0.71501168008580862</v>
      </c>
      <c r="Q10243" s="1">
        <v>3.5187219999999998E-2</v>
      </c>
    </row>
    <row r="10244" spans="1:17" x14ac:dyDescent="0.25">
      <c r="A10244" t="s">
        <v>10252</v>
      </c>
      <c r="B10244" s="1">
        <v>10.05344316</v>
      </c>
      <c r="C10244" s="1">
        <v>10.053450850000001</v>
      </c>
      <c r="D10244" s="1">
        <v>10.05345258</v>
      </c>
      <c r="E10244" s="1">
        <v>18.00065</v>
      </c>
      <c r="F10244">
        <v>37</v>
      </c>
      <c r="G10244">
        <v>37.6</v>
      </c>
      <c r="H10244">
        <v>36.700000000000003</v>
      </c>
      <c r="I10244">
        <v>25.007999999999999</v>
      </c>
      <c r="J10244">
        <v>43.2</v>
      </c>
      <c r="K10244">
        <v>1016.2</v>
      </c>
      <c r="L10244">
        <v>23.06</v>
      </c>
      <c r="M10244">
        <v>-0.52400000000000002</v>
      </c>
      <c r="N10244" s="1">
        <v>18.00065</v>
      </c>
      <c r="O10244" s="1">
        <f t="shared" si="320"/>
        <v>10.053448863333335</v>
      </c>
      <c r="P10244" s="2">
        <f t="shared" si="321"/>
        <v>0.7193219724310751</v>
      </c>
      <c r="Q10244" s="1">
        <v>3.5188730000000001E-2</v>
      </c>
    </row>
    <row r="10245" spans="1:17" x14ac:dyDescent="0.25">
      <c r="A10245" t="s">
        <v>10253</v>
      </c>
      <c r="B10245" s="1">
        <v>10.053443140000001</v>
      </c>
      <c r="C10245" s="1">
        <v>10.05345105</v>
      </c>
      <c r="D10245" s="1">
        <v>10.05345237</v>
      </c>
      <c r="E10245" s="1">
        <v>18.000340000000001</v>
      </c>
      <c r="F10245">
        <v>37</v>
      </c>
      <c r="G10245">
        <v>37.6</v>
      </c>
      <c r="H10245">
        <v>36.700000000000003</v>
      </c>
      <c r="I10245">
        <v>25.018000000000001</v>
      </c>
      <c r="J10245">
        <v>43.2</v>
      </c>
      <c r="K10245">
        <v>1016.2</v>
      </c>
      <c r="L10245">
        <v>23.059000000000001</v>
      </c>
      <c r="M10245">
        <v>-0.52</v>
      </c>
      <c r="N10245" s="1">
        <v>18.000340000000001</v>
      </c>
      <c r="O10245" s="1">
        <f t="shared" si="320"/>
        <v>10.053448853333334</v>
      </c>
      <c r="P10245" s="2">
        <f t="shared" si="321"/>
        <v>0.71832728953946656</v>
      </c>
      <c r="Q10245" s="1">
        <v>3.5186799999999997E-2</v>
      </c>
    </row>
    <row r="10246" spans="1:17" x14ac:dyDescent="0.25">
      <c r="A10246" t="s">
        <v>10254</v>
      </c>
      <c r="B10246" s="1">
        <v>10.05344337</v>
      </c>
      <c r="C10246" s="1">
        <v>10.053451069999999</v>
      </c>
      <c r="D10246" s="1">
        <v>10.053452760000001</v>
      </c>
      <c r="E10246" s="1">
        <v>18.000080000000001</v>
      </c>
      <c r="F10246">
        <v>37</v>
      </c>
      <c r="G10246">
        <v>37.6</v>
      </c>
      <c r="H10246">
        <v>36.700000000000003</v>
      </c>
      <c r="I10246">
        <v>25.018000000000001</v>
      </c>
      <c r="J10246">
        <v>43.2</v>
      </c>
      <c r="K10246">
        <v>1016.2</v>
      </c>
      <c r="L10246">
        <v>23.059000000000001</v>
      </c>
      <c r="M10246">
        <v>-0.52100000000000002</v>
      </c>
      <c r="N10246" s="1">
        <v>18.000080000000001</v>
      </c>
      <c r="O10246" s="1">
        <f t="shared" si="320"/>
        <v>10.053449066666666</v>
      </c>
      <c r="P10246" s="2">
        <f t="shared" si="321"/>
        <v>0.73954718904367667</v>
      </c>
      <c r="Q10246" s="1">
        <v>3.5185420000000002E-2</v>
      </c>
    </row>
    <row r="10247" spans="1:17" x14ac:dyDescent="0.25">
      <c r="A10247" t="s">
        <v>10255</v>
      </c>
      <c r="B10247" s="1">
        <v>10.053443229999999</v>
      </c>
      <c r="C10247" s="1">
        <v>10.053451190000001</v>
      </c>
      <c r="D10247" s="1">
        <v>10.053452719999999</v>
      </c>
      <c r="E10247" s="1">
        <v>18.000109999999999</v>
      </c>
      <c r="F10247">
        <v>37</v>
      </c>
      <c r="G10247">
        <v>37.6</v>
      </c>
      <c r="H10247">
        <v>36.700000000000003</v>
      </c>
      <c r="I10247">
        <v>25.013000000000002</v>
      </c>
      <c r="J10247">
        <v>43.2</v>
      </c>
      <c r="K10247">
        <v>1016.1</v>
      </c>
      <c r="L10247">
        <v>23.059000000000001</v>
      </c>
      <c r="M10247">
        <v>-0.52400000000000002</v>
      </c>
      <c r="N10247" s="1">
        <v>18.000109999999999</v>
      </c>
      <c r="O10247" s="1">
        <f t="shared" si="320"/>
        <v>10.053449046666666</v>
      </c>
      <c r="P10247" s="2">
        <f t="shared" si="321"/>
        <v>0.7375578234825042</v>
      </c>
      <c r="Q10247" s="1">
        <v>3.5182959999999999E-2</v>
      </c>
    </row>
    <row r="10248" spans="1:17" x14ac:dyDescent="0.25">
      <c r="A10248" t="s">
        <v>10256</v>
      </c>
      <c r="B10248" s="1">
        <v>10.053443250000001</v>
      </c>
      <c r="C10248" s="1">
        <v>10.053451300000001</v>
      </c>
      <c r="D10248" s="1">
        <v>10.05345279</v>
      </c>
      <c r="E10248" s="1">
        <v>18.000229999999998</v>
      </c>
      <c r="F10248">
        <v>37</v>
      </c>
      <c r="G10248">
        <v>37.6</v>
      </c>
      <c r="H10248">
        <v>36.700000000000003</v>
      </c>
      <c r="I10248">
        <v>25.003</v>
      </c>
      <c r="J10248">
        <v>43.2</v>
      </c>
      <c r="K10248">
        <v>1016.2</v>
      </c>
      <c r="L10248">
        <v>23.058</v>
      </c>
      <c r="M10248">
        <v>-0.52400000000000002</v>
      </c>
      <c r="N10248" s="1">
        <v>18.000229999999998</v>
      </c>
      <c r="O10248" s="1">
        <f t="shared" si="320"/>
        <v>10.053449113333334</v>
      </c>
      <c r="P10248" s="2">
        <f t="shared" si="321"/>
        <v>0.74418904216777548</v>
      </c>
      <c r="Q10248" s="1">
        <v>3.5180160000000002E-2</v>
      </c>
    </row>
    <row r="10249" spans="1:17" x14ac:dyDescent="0.25">
      <c r="A10249" t="s">
        <v>10257</v>
      </c>
      <c r="B10249" s="1">
        <v>10.05344332</v>
      </c>
      <c r="C10249" s="1">
        <v>10.05345151</v>
      </c>
      <c r="D10249" s="1">
        <v>10.053452780000001</v>
      </c>
      <c r="E10249" s="1">
        <v>18.000150000000001</v>
      </c>
      <c r="F10249">
        <v>37</v>
      </c>
      <c r="G10249">
        <v>37.6</v>
      </c>
      <c r="H10249">
        <v>36.700000000000003</v>
      </c>
      <c r="I10249">
        <v>24.988</v>
      </c>
      <c r="J10249">
        <v>43.2</v>
      </c>
      <c r="K10249">
        <v>1016.1</v>
      </c>
      <c r="L10249">
        <v>23.058</v>
      </c>
      <c r="M10249">
        <v>-0.51900000000000002</v>
      </c>
      <c r="N10249" s="1">
        <v>18.000150000000001</v>
      </c>
      <c r="O10249" s="1">
        <f t="shared" si="320"/>
        <v>10.053449203333335</v>
      </c>
      <c r="P10249" s="2">
        <f t="shared" si="321"/>
        <v>0.75314118697100696</v>
      </c>
      <c r="Q10249" s="1">
        <v>3.5179309999999998E-2</v>
      </c>
    </row>
    <row r="10250" spans="1:17" x14ac:dyDescent="0.25">
      <c r="A10250" t="s">
        <v>10258</v>
      </c>
      <c r="B10250" s="1">
        <v>10.05344339</v>
      </c>
      <c r="C10250" s="1">
        <v>10.05345196</v>
      </c>
      <c r="D10250" s="1">
        <v>10.053452930000001</v>
      </c>
      <c r="E10250" s="1">
        <v>18.000240000000002</v>
      </c>
      <c r="F10250">
        <v>37</v>
      </c>
      <c r="G10250">
        <v>37.6</v>
      </c>
      <c r="H10250">
        <v>36.700000000000003</v>
      </c>
      <c r="I10250">
        <v>24.978000000000002</v>
      </c>
      <c r="J10250">
        <v>43.2</v>
      </c>
      <c r="K10250">
        <v>1016.1</v>
      </c>
      <c r="L10250">
        <v>23.058</v>
      </c>
      <c r="M10250">
        <v>-0.52200000000000002</v>
      </c>
      <c r="N10250" s="1">
        <v>18.000240000000002</v>
      </c>
      <c r="O10250" s="1">
        <f t="shared" si="320"/>
        <v>10.053449426666667</v>
      </c>
      <c r="P10250" s="2">
        <f t="shared" si="321"/>
        <v>0.77535576770149106</v>
      </c>
      <c r="Q10250" s="1">
        <v>3.5176399999999997E-2</v>
      </c>
    </row>
    <row r="10251" spans="1:17" x14ac:dyDescent="0.25">
      <c r="A10251" t="s">
        <v>10259</v>
      </c>
      <c r="B10251" s="1">
        <v>10.05344333</v>
      </c>
      <c r="C10251" s="1">
        <v>10.053451170000001</v>
      </c>
      <c r="D10251" s="1">
        <v>10.053452719999999</v>
      </c>
      <c r="E10251" s="1">
        <v>18.00018</v>
      </c>
      <c r="F10251">
        <v>37</v>
      </c>
      <c r="G10251">
        <v>37.6</v>
      </c>
      <c r="H10251">
        <v>36.700000000000003</v>
      </c>
      <c r="I10251">
        <v>24.972999999999999</v>
      </c>
      <c r="J10251">
        <v>43.2</v>
      </c>
      <c r="K10251">
        <v>1016.1</v>
      </c>
      <c r="L10251">
        <v>23.058</v>
      </c>
      <c r="M10251">
        <v>-0.51900000000000002</v>
      </c>
      <c r="N10251" s="1">
        <v>18.00018</v>
      </c>
      <c r="O10251" s="1">
        <f t="shared" si="320"/>
        <v>10.053449073333335</v>
      </c>
      <c r="P10251" s="2">
        <f t="shared" si="321"/>
        <v>0.74021031104543056</v>
      </c>
      <c r="Q10251" s="1">
        <v>3.5176369999999998E-2</v>
      </c>
    </row>
    <row r="10252" spans="1:17" x14ac:dyDescent="0.25">
      <c r="A10252" t="s">
        <v>10260</v>
      </c>
      <c r="B10252" s="1">
        <v>10.05344328</v>
      </c>
      <c r="C10252" s="1">
        <v>10.053451280000001</v>
      </c>
      <c r="D10252" s="1">
        <v>10.05345286</v>
      </c>
      <c r="E10252" s="1">
        <v>18.0001</v>
      </c>
      <c r="F10252">
        <v>37</v>
      </c>
      <c r="G10252">
        <v>37.6</v>
      </c>
      <c r="H10252">
        <v>36.700000000000003</v>
      </c>
      <c r="I10252">
        <v>24.978000000000002</v>
      </c>
      <c r="J10252">
        <v>43.2</v>
      </c>
      <c r="K10252">
        <v>1016.1</v>
      </c>
      <c r="L10252">
        <v>23.056999999999999</v>
      </c>
      <c r="M10252">
        <v>-0.52300000000000002</v>
      </c>
      <c r="N10252" s="1">
        <v>18.0001</v>
      </c>
      <c r="O10252" s="1">
        <f t="shared" si="320"/>
        <v>10.05344914</v>
      </c>
      <c r="P10252" s="2">
        <f t="shared" si="321"/>
        <v>0.74684152939763493</v>
      </c>
      <c r="Q10252" s="1">
        <v>3.5176279999999997E-2</v>
      </c>
    </row>
    <row r="10253" spans="1:17" x14ac:dyDescent="0.25">
      <c r="A10253" t="s">
        <v>10261</v>
      </c>
      <c r="B10253" s="1">
        <v>10.053443229999999</v>
      </c>
      <c r="C10253" s="1">
        <v>10.05345103</v>
      </c>
      <c r="D10253" s="1">
        <v>10.05345256</v>
      </c>
      <c r="E10253" s="1">
        <v>18.000579999999999</v>
      </c>
      <c r="F10253">
        <v>37</v>
      </c>
      <c r="G10253">
        <v>37.6</v>
      </c>
      <c r="H10253">
        <v>36.700000000000003</v>
      </c>
      <c r="I10253">
        <v>24.978000000000002</v>
      </c>
      <c r="J10253">
        <v>43.2</v>
      </c>
      <c r="K10253">
        <v>1016.1</v>
      </c>
      <c r="L10253">
        <v>23.056000000000001</v>
      </c>
      <c r="M10253">
        <v>-0.51800000000000002</v>
      </c>
      <c r="N10253" s="1">
        <v>18.000579999999999</v>
      </c>
      <c r="O10253" s="1">
        <f t="shared" si="320"/>
        <v>10.053448939999999</v>
      </c>
      <c r="P10253" s="2">
        <f t="shared" si="321"/>
        <v>0.726947873674888</v>
      </c>
      <c r="Q10253" s="1">
        <v>3.5177010000000002E-2</v>
      </c>
    </row>
    <row r="10254" spans="1:17" x14ac:dyDescent="0.25">
      <c r="A10254" t="s">
        <v>10262</v>
      </c>
      <c r="B10254" s="1">
        <v>10.053443229999999</v>
      </c>
      <c r="C10254" s="1">
        <v>10.053451239999999</v>
      </c>
      <c r="D10254" s="1">
        <v>10.053452699999999</v>
      </c>
      <c r="E10254" s="1">
        <v>18.000499999999999</v>
      </c>
      <c r="F10254">
        <v>37</v>
      </c>
      <c r="G10254">
        <v>37.6</v>
      </c>
      <c r="H10254">
        <v>36.700000000000003</v>
      </c>
      <c r="I10254">
        <v>24.963000000000001</v>
      </c>
      <c r="J10254">
        <v>43.2</v>
      </c>
      <c r="K10254">
        <v>1016.1</v>
      </c>
      <c r="L10254">
        <v>23.056999999999999</v>
      </c>
      <c r="M10254">
        <v>-0.51600000000000001</v>
      </c>
      <c r="N10254" s="1">
        <v>18.000499999999999</v>
      </c>
      <c r="O10254" s="1">
        <f t="shared" si="320"/>
        <v>10.053449056666667</v>
      </c>
      <c r="P10254" s="2">
        <f t="shared" si="321"/>
        <v>0.73855250637411274</v>
      </c>
      <c r="Q10254" s="1">
        <v>3.517899E-2</v>
      </c>
    </row>
    <row r="10255" spans="1:17" x14ac:dyDescent="0.25">
      <c r="A10255" t="s">
        <v>10263</v>
      </c>
      <c r="B10255" s="1">
        <v>10.053443189999999</v>
      </c>
      <c r="C10255" s="1">
        <v>10.05345101</v>
      </c>
      <c r="D10255" s="1">
        <v>10.0534526</v>
      </c>
      <c r="E10255" s="1">
        <v>18.000589999999999</v>
      </c>
      <c r="F10255">
        <v>37</v>
      </c>
      <c r="G10255">
        <v>37.6</v>
      </c>
      <c r="H10255">
        <v>36.700000000000003</v>
      </c>
      <c r="I10255">
        <v>24.957999999999998</v>
      </c>
      <c r="J10255">
        <v>43.2</v>
      </c>
      <c r="K10255">
        <v>1016.1</v>
      </c>
      <c r="L10255">
        <v>23.055</v>
      </c>
      <c r="M10255">
        <v>-0.52600000000000002</v>
      </c>
      <c r="N10255" s="1">
        <v>18.000589999999999</v>
      </c>
      <c r="O10255" s="1">
        <f t="shared" si="320"/>
        <v>10.053448933333334</v>
      </c>
      <c r="P10255" s="2">
        <f t="shared" si="321"/>
        <v>0.72628475200620102</v>
      </c>
      <c r="Q10255" s="1">
        <v>3.517837E-2</v>
      </c>
    </row>
    <row r="10256" spans="1:17" x14ac:dyDescent="0.25">
      <c r="A10256" t="s">
        <v>10264</v>
      </c>
      <c r="B10256" s="1">
        <v>10.05344332</v>
      </c>
      <c r="C10256" s="1">
        <v>10.053451150000001</v>
      </c>
      <c r="D10256" s="1">
        <v>10.053452760000001</v>
      </c>
      <c r="E10256" s="1">
        <v>18.000240000000002</v>
      </c>
      <c r="F10256">
        <v>37</v>
      </c>
      <c r="G10256">
        <v>37.6</v>
      </c>
      <c r="H10256">
        <v>36.700000000000003</v>
      </c>
      <c r="I10256">
        <v>24.948</v>
      </c>
      <c r="J10256">
        <v>43.2</v>
      </c>
      <c r="K10256">
        <v>1016.1</v>
      </c>
      <c r="L10256">
        <v>23.056999999999999</v>
      </c>
      <c r="M10256">
        <v>-0.51600000000000001</v>
      </c>
      <c r="N10256" s="1">
        <v>18.000240000000002</v>
      </c>
      <c r="O10256" s="1">
        <f t="shared" si="320"/>
        <v>10.053449076666666</v>
      </c>
      <c r="P10256" s="2">
        <f t="shared" si="321"/>
        <v>0.7405418718242629</v>
      </c>
      <c r="Q10256" s="1">
        <v>3.5178599999999997E-2</v>
      </c>
    </row>
    <row r="10257" spans="1:17" x14ac:dyDescent="0.25">
      <c r="A10257" t="s">
        <v>10265</v>
      </c>
      <c r="B10257" s="1">
        <v>10.053443209999999</v>
      </c>
      <c r="C10257" s="1">
        <v>10.05345101</v>
      </c>
      <c r="D10257" s="1">
        <v>10.053452630000001</v>
      </c>
      <c r="E10257" s="1">
        <v>18.000620000000001</v>
      </c>
      <c r="F10257">
        <v>37</v>
      </c>
      <c r="G10257">
        <v>37.6</v>
      </c>
      <c r="H10257">
        <v>36.700000000000003</v>
      </c>
      <c r="I10257">
        <v>24.948</v>
      </c>
      <c r="J10257">
        <v>43.2</v>
      </c>
      <c r="K10257">
        <v>1016.1</v>
      </c>
      <c r="L10257">
        <v>23.058</v>
      </c>
      <c r="M10257">
        <v>-0.52300000000000002</v>
      </c>
      <c r="N10257" s="1">
        <v>18.000620000000001</v>
      </c>
      <c r="O10257" s="1">
        <f t="shared" si="320"/>
        <v>10.053448950000002</v>
      </c>
      <c r="P10257" s="2">
        <f t="shared" si="321"/>
        <v>0.72794255678854114</v>
      </c>
      <c r="Q10257" s="1">
        <v>3.5182379999999999E-2</v>
      </c>
    </row>
    <row r="10258" spans="1:17" x14ac:dyDescent="0.25">
      <c r="A10258" t="s">
        <v>10266</v>
      </c>
      <c r="B10258" s="1">
        <v>10.053443229999999</v>
      </c>
      <c r="C10258" s="1">
        <v>10.053450890000001</v>
      </c>
      <c r="D10258" s="1">
        <v>10.0534526</v>
      </c>
      <c r="E10258" s="1">
        <v>18.00027</v>
      </c>
      <c r="F10258">
        <v>37</v>
      </c>
      <c r="G10258">
        <v>37.6</v>
      </c>
      <c r="H10258">
        <v>36.700000000000003</v>
      </c>
      <c r="I10258">
        <v>24.957999999999998</v>
      </c>
      <c r="J10258">
        <v>43.2</v>
      </c>
      <c r="K10258">
        <v>1016.1</v>
      </c>
      <c r="L10258">
        <v>23.056999999999999</v>
      </c>
      <c r="M10258">
        <v>-0.52200000000000002</v>
      </c>
      <c r="N10258" s="1">
        <v>18.00027</v>
      </c>
      <c r="O10258" s="1">
        <f t="shared" si="320"/>
        <v>10.053448906666667</v>
      </c>
      <c r="P10258" s="2">
        <f t="shared" si="321"/>
        <v>0.72363226444327466</v>
      </c>
      <c r="Q10258" s="1">
        <v>3.5184119999999999E-2</v>
      </c>
    </row>
    <row r="10259" spans="1:17" x14ac:dyDescent="0.25">
      <c r="A10259" t="s">
        <v>10267</v>
      </c>
      <c r="B10259" s="1">
        <v>10.053443189999999</v>
      </c>
      <c r="C10259" s="1">
        <v>10.05345148</v>
      </c>
      <c r="D10259" s="1">
        <v>10.053452630000001</v>
      </c>
      <c r="E10259" s="1">
        <v>18.000419999999998</v>
      </c>
      <c r="F10259">
        <v>37</v>
      </c>
      <c r="G10259">
        <v>37.6</v>
      </c>
      <c r="H10259">
        <v>36.700000000000003</v>
      </c>
      <c r="I10259">
        <v>24.948</v>
      </c>
      <c r="J10259">
        <v>43.2</v>
      </c>
      <c r="K10259">
        <v>1016.1</v>
      </c>
      <c r="L10259">
        <v>23.056999999999999</v>
      </c>
      <c r="M10259">
        <v>-0.51600000000000001</v>
      </c>
      <c r="N10259" s="1">
        <v>18.000419999999998</v>
      </c>
      <c r="O10259" s="1">
        <f t="shared" si="320"/>
        <v>10.0534491</v>
      </c>
      <c r="P10259" s="2">
        <f t="shared" si="321"/>
        <v>0.74286279838631231</v>
      </c>
      <c r="Q10259" s="1">
        <v>3.5185800000000003E-2</v>
      </c>
    </row>
    <row r="10260" spans="1:17" x14ac:dyDescent="0.25">
      <c r="A10260" t="s">
        <v>10268</v>
      </c>
      <c r="B10260" s="1">
        <v>10.053443189999999</v>
      </c>
      <c r="C10260" s="1">
        <v>10.0534508</v>
      </c>
      <c r="D10260" s="1">
        <v>10.053452650000001</v>
      </c>
      <c r="E10260" s="1">
        <v>18.000489999999999</v>
      </c>
      <c r="F10260">
        <v>37</v>
      </c>
      <c r="G10260">
        <v>37.6</v>
      </c>
      <c r="H10260">
        <v>36.700000000000003</v>
      </c>
      <c r="I10260">
        <v>24.948</v>
      </c>
      <c r="J10260">
        <v>43.2</v>
      </c>
      <c r="K10260">
        <v>1016</v>
      </c>
      <c r="L10260">
        <v>23.055</v>
      </c>
      <c r="M10260">
        <v>-0.51500000000000001</v>
      </c>
      <c r="N10260" s="1">
        <v>18.000489999999999</v>
      </c>
      <c r="O10260" s="1">
        <f t="shared" si="320"/>
        <v>10.053448879999999</v>
      </c>
      <c r="P10260" s="2">
        <f t="shared" si="321"/>
        <v>0.72097977688034831</v>
      </c>
      <c r="Q10260" s="1">
        <v>3.5188749999999998E-2</v>
      </c>
    </row>
    <row r="10261" spans="1:17" x14ac:dyDescent="0.25">
      <c r="A10261" t="s">
        <v>10269</v>
      </c>
      <c r="B10261" s="1">
        <v>10.05344365</v>
      </c>
      <c r="C10261" s="1">
        <v>10.053450659999999</v>
      </c>
      <c r="D10261" s="1">
        <v>10.05345279</v>
      </c>
      <c r="E10261" s="1">
        <v>18.000070000000001</v>
      </c>
      <c r="F10261">
        <v>37</v>
      </c>
      <c r="G10261">
        <v>37.6</v>
      </c>
      <c r="H10261">
        <v>36.6</v>
      </c>
      <c r="I10261">
        <v>24.937999999999999</v>
      </c>
      <c r="J10261">
        <v>43.2</v>
      </c>
      <c r="K10261">
        <v>1016.1</v>
      </c>
      <c r="L10261">
        <v>23.055</v>
      </c>
      <c r="M10261">
        <v>-0.52100000000000002</v>
      </c>
      <c r="N10261" s="1">
        <v>18.000070000000001</v>
      </c>
      <c r="O10261" s="1">
        <f t="shared" si="320"/>
        <v>10.053449033333335</v>
      </c>
      <c r="P10261" s="2">
        <f t="shared" si="321"/>
        <v>0.73623158003410794</v>
      </c>
      <c r="Q10261" s="1">
        <v>3.5190760000000001E-2</v>
      </c>
    </row>
    <row r="10262" spans="1:17" x14ac:dyDescent="0.25">
      <c r="A10262" t="s">
        <v>10270</v>
      </c>
      <c r="B10262" s="1">
        <v>10.05344393</v>
      </c>
      <c r="C10262" s="1">
        <v>10.053451069999999</v>
      </c>
      <c r="D10262" s="1">
        <v>10.05345309</v>
      </c>
      <c r="E10262" s="1">
        <v>18.000029999999999</v>
      </c>
      <c r="F10262">
        <v>37</v>
      </c>
      <c r="G10262">
        <v>37.6</v>
      </c>
      <c r="H10262">
        <v>36.6</v>
      </c>
      <c r="I10262">
        <v>24.933</v>
      </c>
      <c r="J10262">
        <v>43.2</v>
      </c>
      <c r="K10262">
        <v>1016</v>
      </c>
      <c r="L10262">
        <v>23.055</v>
      </c>
      <c r="M10262">
        <v>-0.52500000000000002</v>
      </c>
      <c r="N10262" s="1">
        <v>18.000029999999999</v>
      </c>
      <c r="O10262" s="1">
        <f t="shared" si="320"/>
        <v>10.053449363333334</v>
      </c>
      <c r="P10262" s="2">
        <f t="shared" si="321"/>
        <v>0.76905611057220824</v>
      </c>
      <c r="Q10262" s="1">
        <v>3.5189810000000002E-2</v>
      </c>
    </row>
    <row r="10263" spans="1:17" x14ac:dyDescent="0.25">
      <c r="A10263" t="s">
        <v>10271</v>
      </c>
      <c r="B10263" s="1">
        <v>10.053444089999999</v>
      </c>
      <c r="C10263" s="1">
        <v>10.053451190000001</v>
      </c>
      <c r="D10263" s="1">
        <v>10.053452930000001</v>
      </c>
      <c r="E10263" s="1">
        <v>18.000389999999999</v>
      </c>
      <c r="F10263">
        <v>37</v>
      </c>
      <c r="G10263">
        <v>37.6</v>
      </c>
      <c r="H10263">
        <v>36.6</v>
      </c>
      <c r="I10263">
        <v>24.922999999999998</v>
      </c>
      <c r="J10263">
        <v>43.2</v>
      </c>
      <c r="K10263">
        <v>1016</v>
      </c>
      <c r="L10263">
        <v>23.055</v>
      </c>
      <c r="M10263">
        <v>-0.51200000000000001</v>
      </c>
      <c r="N10263" s="1">
        <v>18.000389999999999</v>
      </c>
      <c r="O10263" s="1">
        <f t="shared" si="320"/>
        <v>10.053449403333333</v>
      </c>
      <c r="P10263" s="2">
        <f t="shared" si="321"/>
        <v>0.77303484136148626</v>
      </c>
      <c r="Q10263" s="1">
        <v>3.5191180000000002E-2</v>
      </c>
    </row>
    <row r="10264" spans="1:17" x14ac:dyDescent="0.25">
      <c r="A10264" t="s">
        <v>10272</v>
      </c>
      <c r="B10264" s="1">
        <v>10.0534436</v>
      </c>
      <c r="C10264" s="1">
        <v>10.053450870000001</v>
      </c>
      <c r="D10264" s="1">
        <v>10.05345262</v>
      </c>
      <c r="E10264" s="1">
        <v>18.000139999999998</v>
      </c>
      <c r="F10264">
        <v>37</v>
      </c>
      <c r="G10264">
        <v>37.6</v>
      </c>
      <c r="H10264">
        <v>36.6</v>
      </c>
      <c r="I10264">
        <v>24.898</v>
      </c>
      <c r="J10264">
        <v>43.2</v>
      </c>
      <c r="K10264">
        <v>1016</v>
      </c>
      <c r="L10264">
        <v>23.053999999999998</v>
      </c>
      <c r="M10264">
        <v>-0.51700000000000002</v>
      </c>
      <c r="N10264" s="1">
        <v>18.000139999999998</v>
      </c>
      <c r="O10264" s="1">
        <f t="shared" si="320"/>
        <v>10.053449030000001</v>
      </c>
      <c r="P10264" s="2">
        <f t="shared" si="321"/>
        <v>0.73590001903323099</v>
      </c>
      <c r="Q10264" s="1">
        <v>3.519241E-2</v>
      </c>
    </row>
    <row r="10265" spans="1:17" x14ac:dyDescent="0.25">
      <c r="A10265" t="s">
        <v>10273</v>
      </c>
      <c r="B10265" s="1">
        <v>10.053443469999999</v>
      </c>
      <c r="C10265" s="1">
        <v>10.053450829999999</v>
      </c>
      <c r="D10265" s="1">
        <v>10.05345281</v>
      </c>
      <c r="E10265" s="1">
        <v>18.000219999999999</v>
      </c>
      <c r="F10265">
        <v>37</v>
      </c>
      <c r="G10265">
        <v>37.6</v>
      </c>
      <c r="H10265">
        <v>36.6</v>
      </c>
      <c r="I10265">
        <v>24.882999999999999</v>
      </c>
      <c r="J10265">
        <v>43.2</v>
      </c>
      <c r="K10265">
        <v>1016</v>
      </c>
      <c r="L10265">
        <v>23.053999999999998</v>
      </c>
      <c r="M10265">
        <v>-0.52200000000000002</v>
      </c>
      <c r="N10265" s="1">
        <v>18.000219999999999</v>
      </c>
      <c r="O10265" s="1">
        <f t="shared" si="320"/>
        <v>10.053449036666667</v>
      </c>
      <c r="P10265" s="2">
        <f t="shared" si="321"/>
        <v>0.73656314081294028</v>
      </c>
      <c r="Q10265" s="1">
        <v>3.5192469999999997E-2</v>
      </c>
    </row>
    <row r="10266" spans="1:17" x14ac:dyDescent="0.25">
      <c r="A10266" t="s">
        <v>10274</v>
      </c>
      <c r="B10266" s="1">
        <v>10.0534436</v>
      </c>
      <c r="C10266" s="1">
        <v>10.053450870000001</v>
      </c>
      <c r="D10266" s="1">
        <v>10.05345292</v>
      </c>
      <c r="E10266" s="1">
        <v>17.999980000000001</v>
      </c>
      <c r="F10266">
        <v>37</v>
      </c>
      <c r="G10266">
        <v>37.6</v>
      </c>
      <c r="H10266">
        <v>36.6</v>
      </c>
      <c r="I10266">
        <v>24.867999999999999</v>
      </c>
      <c r="J10266">
        <v>43.2</v>
      </c>
      <c r="K10266">
        <v>1016</v>
      </c>
      <c r="L10266">
        <v>23.053999999999998</v>
      </c>
      <c r="M10266">
        <v>-0.51700000000000002</v>
      </c>
      <c r="N10266" s="1">
        <v>17.999980000000001</v>
      </c>
      <c r="O10266" s="1">
        <f t="shared" si="320"/>
        <v>10.053449129999999</v>
      </c>
      <c r="P10266" s="2">
        <f t="shared" si="321"/>
        <v>0.7458468465060264</v>
      </c>
      <c r="Q10266" s="1">
        <v>3.51927E-2</v>
      </c>
    </row>
    <row r="10267" spans="1:17" x14ac:dyDescent="0.25">
      <c r="A10267" t="s">
        <v>10275</v>
      </c>
      <c r="B10267" s="1">
        <v>10.05344358</v>
      </c>
      <c r="C10267" s="1">
        <v>10.053450890000001</v>
      </c>
      <c r="D10267" s="1">
        <v>10.053452849999999</v>
      </c>
      <c r="E10267" s="1">
        <v>18.00018</v>
      </c>
      <c r="F10267">
        <v>37</v>
      </c>
      <c r="G10267">
        <v>37.6</v>
      </c>
      <c r="H10267">
        <v>36.6</v>
      </c>
      <c r="I10267">
        <v>24.863</v>
      </c>
      <c r="J10267">
        <v>43.2</v>
      </c>
      <c r="K10267">
        <v>1016</v>
      </c>
      <c r="L10267">
        <v>23.053999999999998</v>
      </c>
      <c r="M10267">
        <v>-0.51900000000000002</v>
      </c>
      <c r="N10267" s="1">
        <v>18.00018</v>
      </c>
      <c r="O10267" s="1">
        <f t="shared" si="320"/>
        <v>10.053449106666667</v>
      </c>
      <c r="P10267" s="2">
        <f t="shared" si="321"/>
        <v>0.74352592027704389</v>
      </c>
      <c r="Q10267" s="1">
        <v>3.5195280000000002E-2</v>
      </c>
    </row>
    <row r="10268" spans="1:17" x14ac:dyDescent="0.25">
      <c r="A10268" t="s">
        <v>10276</v>
      </c>
      <c r="B10268" s="1">
        <v>10.05344335</v>
      </c>
      <c r="C10268" s="1">
        <v>10.05345108</v>
      </c>
      <c r="D10268" s="1">
        <v>10.05345286</v>
      </c>
      <c r="E10268" s="1">
        <v>18.000610000000002</v>
      </c>
      <c r="F10268">
        <v>37</v>
      </c>
      <c r="G10268">
        <v>37.6</v>
      </c>
      <c r="H10268">
        <v>36.6</v>
      </c>
      <c r="I10268">
        <v>24.873000000000001</v>
      </c>
      <c r="J10268">
        <v>43.2</v>
      </c>
      <c r="K10268">
        <v>1016</v>
      </c>
      <c r="L10268">
        <v>23.053000000000001</v>
      </c>
      <c r="M10268">
        <v>-0.51800000000000002</v>
      </c>
      <c r="N10268" s="1">
        <v>18.000610000000002</v>
      </c>
      <c r="O10268" s="1">
        <f t="shared" si="320"/>
        <v>10.053449096666666</v>
      </c>
      <c r="P10268" s="2">
        <f t="shared" si="321"/>
        <v>0.74253123738543536</v>
      </c>
      <c r="Q10268" s="1">
        <v>3.5197180000000002E-2</v>
      </c>
    </row>
    <row r="10269" spans="1:17" x14ac:dyDescent="0.25">
      <c r="A10269" t="s">
        <v>10277</v>
      </c>
      <c r="B10269" s="1">
        <v>10.05344335</v>
      </c>
      <c r="C10269" s="1">
        <v>10.05345108</v>
      </c>
      <c r="D10269" s="1">
        <v>10.053452930000001</v>
      </c>
      <c r="E10269" s="1">
        <v>18.00037</v>
      </c>
      <c r="F10269">
        <v>37</v>
      </c>
      <c r="G10269">
        <v>37.6</v>
      </c>
      <c r="H10269">
        <v>36.6</v>
      </c>
      <c r="I10269">
        <v>24.867999999999999</v>
      </c>
      <c r="J10269">
        <v>43.2</v>
      </c>
      <c r="K10269">
        <v>1016.1</v>
      </c>
      <c r="L10269">
        <v>23.053000000000001</v>
      </c>
      <c r="M10269">
        <v>-0.51800000000000002</v>
      </c>
      <c r="N10269" s="1">
        <v>18.00037</v>
      </c>
      <c r="O10269" s="1">
        <f t="shared" si="320"/>
        <v>10.053449120000002</v>
      </c>
      <c r="P10269" s="2">
        <f t="shared" si="321"/>
        <v>0.74485216405850707</v>
      </c>
      <c r="Q10269" s="1">
        <v>3.519895E-2</v>
      </c>
    </row>
    <row r="10270" spans="1:17" x14ac:dyDescent="0.25">
      <c r="A10270" t="s">
        <v>10278</v>
      </c>
      <c r="B10270" s="1">
        <v>10.05344318</v>
      </c>
      <c r="C10270" s="1">
        <v>10.05345101</v>
      </c>
      <c r="D10270" s="1">
        <v>10.053453060000001</v>
      </c>
      <c r="E10270" s="1">
        <v>18.00028</v>
      </c>
      <c r="F10270">
        <v>37</v>
      </c>
      <c r="G10270">
        <v>37.6</v>
      </c>
      <c r="H10270">
        <v>36.6</v>
      </c>
      <c r="I10270">
        <v>24.867999999999999</v>
      </c>
      <c r="J10270">
        <v>43.2</v>
      </c>
      <c r="K10270">
        <v>1016.1</v>
      </c>
      <c r="L10270">
        <v>23.053000000000001</v>
      </c>
      <c r="M10270">
        <v>-0.51600000000000001</v>
      </c>
      <c r="N10270" s="1">
        <v>18.00028</v>
      </c>
      <c r="O10270" s="1">
        <f t="shared" si="320"/>
        <v>10.053449083333334</v>
      </c>
      <c r="P10270" s="2">
        <f t="shared" si="321"/>
        <v>0.74120499371499449</v>
      </c>
      <c r="Q10270" s="1">
        <v>3.5200530000000001E-2</v>
      </c>
    </row>
    <row r="10271" spans="1:17" x14ac:dyDescent="0.25">
      <c r="A10271" t="s">
        <v>10279</v>
      </c>
      <c r="B10271" s="1">
        <v>10.053443120000001</v>
      </c>
      <c r="C10271" s="1">
        <v>10.053450570000001</v>
      </c>
      <c r="D10271" s="1">
        <v>10.05345292</v>
      </c>
      <c r="E10271" s="1">
        <v>18.05029</v>
      </c>
      <c r="F10271">
        <v>37</v>
      </c>
      <c r="G10271">
        <v>37.6</v>
      </c>
      <c r="H10271">
        <v>36.6</v>
      </c>
      <c r="I10271">
        <v>24.873000000000001</v>
      </c>
      <c r="J10271">
        <v>43.2</v>
      </c>
      <c r="K10271">
        <v>1015.9</v>
      </c>
      <c r="L10271">
        <v>23.052</v>
      </c>
      <c r="M10271">
        <v>-0.51500000000000001</v>
      </c>
      <c r="N10271" s="1">
        <v>18.05029</v>
      </c>
      <c r="O10271" s="1">
        <f t="shared" si="320"/>
        <v>10.053448869999999</v>
      </c>
      <c r="P10271" s="2">
        <f t="shared" si="321"/>
        <v>0.71998509398873978</v>
      </c>
      <c r="Q10271" s="1">
        <v>3.5201610000000001E-2</v>
      </c>
    </row>
    <row r="10272" spans="1:17" x14ac:dyDescent="0.25">
      <c r="A10272" t="s">
        <v>10280</v>
      </c>
      <c r="B10272" s="1">
        <v>10.05344332</v>
      </c>
      <c r="C10272" s="1">
        <v>10.05345092</v>
      </c>
      <c r="D10272" s="1">
        <v>10.05345314</v>
      </c>
      <c r="E10272" s="1">
        <v>18.050439999999998</v>
      </c>
      <c r="F10272">
        <v>37</v>
      </c>
      <c r="G10272">
        <v>37.6</v>
      </c>
      <c r="H10272">
        <v>36.6</v>
      </c>
      <c r="I10272">
        <v>24.873000000000001</v>
      </c>
      <c r="J10272">
        <v>43.2</v>
      </c>
      <c r="K10272">
        <v>1016</v>
      </c>
      <c r="L10272">
        <v>23.050999999999998</v>
      </c>
      <c r="M10272">
        <v>-0.51300000000000001</v>
      </c>
      <c r="N10272" s="1">
        <v>18.050439999999998</v>
      </c>
      <c r="O10272" s="1">
        <f t="shared" ref="O10272:O10335" si="322">AVERAGE(B10272:D10272)</f>
        <v>10.053449126666665</v>
      </c>
      <c r="P10272" s="2">
        <f t="shared" si="321"/>
        <v>0.74551528561617175</v>
      </c>
      <c r="Q10272" s="1">
        <v>3.5204590000000001E-2</v>
      </c>
    </row>
    <row r="10273" spans="1:17" x14ac:dyDescent="0.25">
      <c r="A10273" t="s">
        <v>10281</v>
      </c>
      <c r="B10273" s="1">
        <v>10.05344339</v>
      </c>
      <c r="C10273" s="1">
        <v>10.05345048</v>
      </c>
      <c r="D10273" s="1">
        <v>10.053452930000001</v>
      </c>
      <c r="E10273" s="1">
        <v>18.050619999999999</v>
      </c>
      <c r="F10273">
        <v>37</v>
      </c>
      <c r="G10273">
        <v>37.6</v>
      </c>
      <c r="H10273">
        <v>36.6</v>
      </c>
      <c r="I10273">
        <v>24.893000000000001</v>
      </c>
      <c r="J10273">
        <v>43.3</v>
      </c>
      <c r="K10273">
        <v>1016</v>
      </c>
      <c r="L10273">
        <v>23.050999999999998</v>
      </c>
      <c r="M10273">
        <v>-0.51300000000000001</v>
      </c>
      <c r="N10273" s="1">
        <v>18.050619999999999</v>
      </c>
      <c r="O10273" s="1">
        <f t="shared" si="322"/>
        <v>10.053448933333334</v>
      </c>
      <c r="P10273" s="2">
        <f t="shared" si="321"/>
        <v>0.72628475200620102</v>
      </c>
      <c r="Q10273" s="1">
        <v>3.5204470000000002E-2</v>
      </c>
    </row>
    <row r="10274" spans="1:17" x14ac:dyDescent="0.25">
      <c r="A10274" t="s">
        <v>10282</v>
      </c>
      <c r="B10274" s="1">
        <v>10.05344354</v>
      </c>
      <c r="C10274" s="1">
        <v>10.053450890000001</v>
      </c>
      <c r="D10274" s="1">
        <v>10.05345309</v>
      </c>
      <c r="E10274" s="1">
        <v>18.05049</v>
      </c>
      <c r="F10274">
        <v>37</v>
      </c>
      <c r="G10274">
        <v>37.6</v>
      </c>
      <c r="H10274">
        <v>36.6</v>
      </c>
      <c r="I10274">
        <v>24.893000000000001</v>
      </c>
      <c r="J10274">
        <v>43.3</v>
      </c>
      <c r="K10274">
        <v>1016</v>
      </c>
      <c r="L10274">
        <v>23.05</v>
      </c>
      <c r="M10274">
        <v>-0.51200000000000001</v>
      </c>
      <c r="N10274" s="1">
        <v>18.05049</v>
      </c>
      <c r="O10274" s="1">
        <f t="shared" si="322"/>
        <v>10.053449173333334</v>
      </c>
      <c r="P10274" s="2">
        <f t="shared" si="321"/>
        <v>0.75015713862924827</v>
      </c>
      <c r="Q10274" s="1">
        <v>3.5201549999999998E-2</v>
      </c>
    </row>
    <row r="10275" spans="1:17" x14ac:dyDescent="0.25">
      <c r="A10275" t="s">
        <v>10283</v>
      </c>
      <c r="B10275" s="1">
        <v>10.053443440000001</v>
      </c>
      <c r="C10275" s="1">
        <v>10.053450639999999</v>
      </c>
      <c r="D10275" s="1">
        <v>10.053453019999999</v>
      </c>
      <c r="E10275" s="1">
        <v>18.050039999999999</v>
      </c>
      <c r="F10275">
        <v>37</v>
      </c>
      <c r="G10275">
        <v>37.6</v>
      </c>
      <c r="H10275">
        <v>36.6</v>
      </c>
      <c r="I10275">
        <v>24.898</v>
      </c>
      <c r="J10275">
        <v>43.3</v>
      </c>
      <c r="K10275">
        <v>1016</v>
      </c>
      <c r="L10275">
        <v>23.050999999999998</v>
      </c>
      <c r="M10275">
        <v>-0.50900000000000001</v>
      </c>
      <c r="N10275" s="1">
        <v>18.050039999999999</v>
      </c>
      <c r="O10275" s="1">
        <f t="shared" si="322"/>
        <v>10.053449033333333</v>
      </c>
      <c r="P10275" s="2">
        <f t="shared" si="321"/>
        <v>0.73623157981206333</v>
      </c>
      <c r="Q10275" s="1">
        <v>3.5196959999999999E-2</v>
      </c>
    </row>
    <row r="10276" spans="1:17" x14ac:dyDescent="0.25">
      <c r="A10276" t="s">
        <v>10284</v>
      </c>
      <c r="B10276" s="1">
        <v>10.053443250000001</v>
      </c>
      <c r="C10276" s="1">
        <v>10.0534503</v>
      </c>
      <c r="D10276" s="1">
        <v>10.053452780000001</v>
      </c>
      <c r="E10276" s="1">
        <v>18.050889999999999</v>
      </c>
      <c r="F10276">
        <v>37</v>
      </c>
      <c r="G10276">
        <v>37.6</v>
      </c>
      <c r="H10276">
        <v>36.6</v>
      </c>
      <c r="I10276">
        <v>24.908000000000001</v>
      </c>
      <c r="J10276">
        <v>43.3</v>
      </c>
      <c r="K10276">
        <v>1016</v>
      </c>
      <c r="L10276">
        <v>23.048999999999999</v>
      </c>
      <c r="M10276">
        <v>-0.51300000000000001</v>
      </c>
      <c r="N10276" s="1">
        <v>18.050889999999999</v>
      </c>
      <c r="O10276" s="1">
        <f t="shared" si="322"/>
        <v>10.053448776666668</v>
      </c>
      <c r="P10276" s="2">
        <f t="shared" si="321"/>
        <v>0.71070138796258675</v>
      </c>
      <c r="Q10276" s="1">
        <v>3.5196860000000003E-2</v>
      </c>
    </row>
    <row r="10277" spans="1:17" x14ac:dyDescent="0.25">
      <c r="A10277" t="s">
        <v>10285</v>
      </c>
      <c r="B10277" s="1">
        <v>10.053443680000001</v>
      </c>
      <c r="C10277" s="1">
        <v>10.05345082</v>
      </c>
      <c r="D10277" s="1">
        <v>10.053452740000001</v>
      </c>
      <c r="E10277" s="1">
        <v>18.0502</v>
      </c>
      <c r="F10277">
        <v>37</v>
      </c>
      <c r="G10277">
        <v>37.6</v>
      </c>
      <c r="H10277">
        <v>36.6</v>
      </c>
      <c r="I10277">
        <v>24.898</v>
      </c>
      <c r="J10277">
        <v>43.3</v>
      </c>
      <c r="K10277">
        <v>1016</v>
      </c>
      <c r="L10277">
        <v>23.048999999999999</v>
      </c>
      <c r="M10277">
        <v>-0.50900000000000001</v>
      </c>
      <c r="N10277" s="1">
        <v>18.0502</v>
      </c>
      <c r="O10277" s="1">
        <f t="shared" si="322"/>
        <v>10.053449080000002</v>
      </c>
      <c r="P10277" s="2">
        <f t="shared" si="321"/>
        <v>0.74087343293616215</v>
      </c>
      <c r="Q10277" s="1">
        <v>3.5195070000000002E-2</v>
      </c>
    </row>
    <row r="10278" spans="1:17" x14ac:dyDescent="0.25">
      <c r="A10278" t="s">
        <v>10286</v>
      </c>
      <c r="B10278" s="1">
        <v>10.05344382</v>
      </c>
      <c r="C10278" s="1">
        <v>10.053450550000001</v>
      </c>
      <c r="D10278" s="1">
        <v>10.053452829999999</v>
      </c>
      <c r="E10278" s="1">
        <v>18.050260000000002</v>
      </c>
      <c r="F10278">
        <v>37</v>
      </c>
      <c r="G10278">
        <v>37.6</v>
      </c>
      <c r="H10278">
        <v>36.6</v>
      </c>
      <c r="I10278">
        <v>24.913</v>
      </c>
      <c r="J10278">
        <v>43.3</v>
      </c>
      <c r="K10278">
        <v>1016</v>
      </c>
      <c r="L10278">
        <v>23.05</v>
      </c>
      <c r="M10278">
        <v>-0.51100000000000001</v>
      </c>
      <c r="N10278" s="1">
        <v>18.050260000000002</v>
      </c>
      <c r="O10278" s="1">
        <f t="shared" si="322"/>
        <v>10.053449066666666</v>
      </c>
      <c r="P10278" s="2">
        <f t="shared" si="321"/>
        <v>0.73954718904367667</v>
      </c>
      <c r="Q10278" s="1">
        <v>3.5190939999999997E-2</v>
      </c>
    </row>
    <row r="10279" spans="1:17" x14ac:dyDescent="0.25">
      <c r="A10279" t="s">
        <v>10287</v>
      </c>
      <c r="B10279" s="1">
        <v>10.053443680000001</v>
      </c>
      <c r="C10279" s="1">
        <v>10.05345082</v>
      </c>
      <c r="D10279" s="1">
        <v>10.05345309</v>
      </c>
      <c r="E10279" s="1">
        <v>18.050190000000001</v>
      </c>
      <c r="F10279">
        <v>37</v>
      </c>
      <c r="G10279">
        <v>37.6</v>
      </c>
      <c r="H10279">
        <v>36.6</v>
      </c>
      <c r="I10279">
        <v>24.933</v>
      </c>
      <c r="J10279">
        <v>43.3</v>
      </c>
      <c r="K10279">
        <v>1016</v>
      </c>
      <c r="L10279">
        <v>23.05</v>
      </c>
      <c r="M10279">
        <v>-0.505</v>
      </c>
      <c r="N10279" s="1">
        <v>18.050190000000001</v>
      </c>
      <c r="O10279" s="1">
        <f t="shared" si="322"/>
        <v>10.053449196666667</v>
      </c>
      <c r="P10279" s="2">
        <f t="shared" si="321"/>
        <v>0.75247806508027537</v>
      </c>
      <c r="Q10279" s="1">
        <v>3.5190260000000001E-2</v>
      </c>
    </row>
    <row r="10280" spans="1:17" x14ac:dyDescent="0.25">
      <c r="A10280" t="s">
        <v>10288</v>
      </c>
      <c r="B10280" s="1">
        <v>10.05344384</v>
      </c>
      <c r="C10280" s="1">
        <v>10.05345073</v>
      </c>
      <c r="D10280" s="1">
        <v>10.05345329</v>
      </c>
      <c r="E10280" s="1">
        <v>18.049959999999999</v>
      </c>
      <c r="F10280">
        <v>37</v>
      </c>
      <c r="G10280">
        <v>37.6</v>
      </c>
      <c r="H10280">
        <v>36.6</v>
      </c>
      <c r="I10280">
        <v>24.943000000000001</v>
      </c>
      <c r="J10280">
        <v>43.3</v>
      </c>
      <c r="K10280">
        <v>1016</v>
      </c>
      <c r="L10280">
        <v>23.05</v>
      </c>
      <c r="M10280">
        <v>-0.50600000000000001</v>
      </c>
      <c r="N10280" s="1">
        <v>18.049959999999999</v>
      </c>
      <c r="O10280" s="1">
        <f t="shared" si="322"/>
        <v>10.053449286666668</v>
      </c>
      <c r="P10280" s="2">
        <f t="shared" si="321"/>
        <v>0.76143020977248455</v>
      </c>
      <c r="Q10280" s="1">
        <v>3.5187669999999997E-2</v>
      </c>
    </row>
    <row r="10281" spans="1:17" x14ac:dyDescent="0.25">
      <c r="A10281" t="s">
        <v>10289</v>
      </c>
      <c r="B10281" s="1">
        <v>10.05344386</v>
      </c>
      <c r="C10281" s="1">
        <v>10.053450979999999</v>
      </c>
      <c r="D10281" s="1">
        <v>10.053453299999999</v>
      </c>
      <c r="E10281" s="1">
        <v>18.050129999999999</v>
      </c>
      <c r="F10281">
        <v>37</v>
      </c>
      <c r="G10281">
        <v>37.5</v>
      </c>
      <c r="H10281">
        <v>36.6</v>
      </c>
      <c r="I10281">
        <v>24.963000000000001</v>
      </c>
      <c r="J10281">
        <v>43.3</v>
      </c>
      <c r="K10281">
        <v>1016</v>
      </c>
      <c r="L10281">
        <v>23.05</v>
      </c>
      <c r="M10281">
        <v>-0.51200000000000001</v>
      </c>
      <c r="N10281" s="1">
        <v>18.050129999999999</v>
      </c>
      <c r="O10281" s="1">
        <f t="shared" si="322"/>
        <v>10.053449379999998</v>
      </c>
      <c r="P10281" s="2">
        <f t="shared" si="321"/>
        <v>0.77071391491045915</v>
      </c>
      <c r="Q10281" s="1">
        <v>3.5185849999999998E-2</v>
      </c>
    </row>
    <row r="10282" spans="1:17" x14ac:dyDescent="0.25">
      <c r="A10282" t="s">
        <v>10290</v>
      </c>
      <c r="B10282" s="1">
        <v>10.05344389</v>
      </c>
      <c r="C10282" s="1">
        <v>10.053450850000001</v>
      </c>
      <c r="D10282" s="1">
        <v>10.05345348</v>
      </c>
      <c r="E10282" s="1">
        <v>18.050149999999999</v>
      </c>
      <c r="F10282">
        <v>37</v>
      </c>
      <c r="G10282">
        <v>37.5</v>
      </c>
      <c r="H10282">
        <v>36.6</v>
      </c>
      <c r="I10282">
        <v>24.963000000000001</v>
      </c>
      <c r="J10282">
        <v>43.4</v>
      </c>
      <c r="K10282">
        <v>1016</v>
      </c>
      <c r="L10282">
        <v>23.05</v>
      </c>
      <c r="M10282">
        <v>-0.504</v>
      </c>
      <c r="N10282" s="1">
        <v>18.050149999999999</v>
      </c>
      <c r="O10282" s="1">
        <f t="shared" si="322"/>
        <v>10.053449406666667</v>
      </c>
      <c r="P10282" s="2">
        <f t="shared" si="321"/>
        <v>0.7733664023623632</v>
      </c>
      <c r="Q10282" s="1">
        <v>3.5170479999999997E-2</v>
      </c>
    </row>
    <row r="10283" spans="1:17" x14ac:dyDescent="0.25">
      <c r="A10283" t="s">
        <v>10291</v>
      </c>
      <c r="B10283" s="1">
        <v>10.0534433</v>
      </c>
      <c r="C10283" s="1">
        <v>10.053450550000001</v>
      </c>
      <c r="D10283" s="1">
        <v>10.05345337</v>
      </c>
      <c r="E10283" s="1">
        <v>18.05021</v>
      </c>
      <c r="F10283">
        <v>37</v>
      </c>
      <c r="G10283">
        <v>37.5</v>
      </c>
      <c r="H10283">
        <v>36.6</v>
      </c>
      <c r="I10283">
        <v>24.972999999999999</v>
      </c>
      <c r="J10283">
        <v>43.4</v>
      </c>
      <c r="K10283">
        <v>1016</v>
      </c>
      <c r="L10283">
        <v>23.050999999999998</v>
      </c>
      <c r="M10283">
        <v>-0.50900000000000001</v>
      </c>
      <c r="N10283" s="1">
        <v>18.05021</v>
      </c>
      <c r="O10283" s="1">
        <f t="shared" si="322"/>
        <v>10.053449073333333</v>
      </c>
      <c r="P10283" s="2">
        <f t="shared" si="321"/>
        <v>0.74021031093440826</v>
      </c>
      <c r="Q10283" s="1">
        <v>3.5165700000000001E-2</v>
      </c>
    </row>
    <row r="10284" spans="1:17" x14ac:dyDescent="0.25">
      <c r="A10284" t="s">
        <v>10292</v>
      </c>
      <c r="B10284" s="1">
        <v>10.053443469999999</v>
      </c>
      <c r="C10284" s="1">
        <v>10.05345073</v>
      </c>
      <c r="D10284" s="1">
        <v>10.05345348</v>
      </c>
      <c r="E10284" s="1">
        <v>18.049910000000001</v>
      </c>
      <c r="F10284">
        <v>37</v>
      </c>
      <c r="G10284">
        <v>37.5</v>
      </c>
      <c r="H10284">
        <v>36.6</v>
      </c>
      <c r="I10284">
        <v>24.978000000000002</v>
      </c>
      <c r="J10284">
        <v>43.3</v>
      </c>
      <c r="K10284">
        <v>1016</v>
      </c>
      <c r="L10284">
        <v>23.050999999999998</v>
      </c>
      <c r="M10284">
        <v>-0.502</v>
      </c>
      <c r="N10284" s="1">
        <v>18.049910000000001</v>
      </c>
      <c r="O10284" s="1">
        <f t="shared" si="322"/>
        <v>10.053449226666666</v>
      </c>
      <c r="P10284" s="2">
        <f t="shared" si="321"/>
        <v>0.75546211319998946</v>
      </c>
      <c r="Q10284" s="1">
        <v>3.5159889999999999E-2</v>
      </c>
    </row>
    <row r="10285" spans="1:17" x14ac:dyDescent="0.25">
      <c r="A10285" t="s">
        <v>10293</v>
      </c>
      <c r="B10285" s="1">
        <v>10.05344358</v>
      </c>
      <c r="C10285" s="1">
        <v>10.05345112</v>
      </c>
      <c r="D10285" s="1">
        <v>10.05345357</v>
      </c>
      <c r="E10285" s="1">
        <v>18.05143</v>
      </c>
      <c r="F10285">
        <v>37</v>
      </c>
      <c r="G10285">
        <v>37.5</v>
      </c>
      <c r="H10285">
        <v>36.6</v>
      </c>
      <c r="I10285">
        <v>24.983000000000001</v>
      </c>
      <c r="J10285">
        <v>43.4</v>
      </c>
      <c r="K10285">
        <v>1016</v>
      </c>
      <c r="L10285">
        <v>23.052</v>
      </c>
      <c r="M10285">
        <v>-0.50700000000000001</v>
      </c>
      <c r="N10285" s="1">
        <v>18.05143</v>
      </c>
      <c r="O10285" s="1">
        <f t="shared" si="322"/>
        <v>10.053449423333333</v>
      </c>
      <c r="P10285" s="2">
        <f t="shared" si="321"/>
        <v>0.77502420681163642</v>
      </c>
      <c r="Q10285" s="1">
        <v>3.5159349999999999E-2</v>
      </c>
    </row>
    <row r="10286" spans="1:17" x14ac:dyDescent="0.25">
      <c r="A10286" t="s">
        <v>10294</v>
      </c>
      <c r="B10286" s="1">
        <v>10.053443189999999</v>
      </c>
      <c r="C10286" s="1">
        <v>10.053451259999999</v>
      </c>
      <c r="D10286" s="1">
        <v>10.053453319999999</v>
      </c>
      <c r="E10286" s="1">
        <v>18.050709999999999</v>
      </c>
      <c r="F10286">
        <v>37</v>
      </c>
      <c r="G10286">
        <v>37.5</v>
      </c>
      <c r="H10286">
        <v>36.6</v>
      </c>
      <c r="I10286">
        <v>24.998000000000001</v>
      </c>
      <c r="J10286">
        <v>43.4</v>
      </c>
      <c r="K10286">
        <v>1016</v>
      </c>
      <c r="L10286">
        <v>23.052</v>
      </c>
      <c r="M10286">
        <v>-0.51200000000000001</v>
      </c>
      <c r="N10286" s="1">
        <v>18.050709999999999</v>
      </c>
      <c r="O10286" s="1">
        <f t="shared" si="322"/>
        <v>10.053449256666665</v>
      </c>
      <c r="P10286" s="2">
        <f t="shared" si="321"/>
        <v>0.75844616131970355</v>
      </c>
      <c r="Q10286" s="1">
        <v>3.5154640000000001E-2</v>
      </c>
    </row>
    <row r="10287" spans="1:17" x14ac:dyDescent="0.25">
      <c r="A10287" t="s">
        <v>10295</v>
      </c>
      <c r="B10287" s="1">
        <v>10.053443120000001</v>
      </c>
      <c r="C10287" s="1">
        <v>10.05345092</v>
      </c>
      <c r="D10287" s="1">
        <v>10.05345327</v>
      </c>
      <c r="E10287" s="1">
        <v>18.0503</v>
      </c>
      <c r="F10287">
        <v>37</v>
      </c>
      <c r="G10287">
        <v>37.5</v>
      </c>
      <c r="H10287">
        <v>36.6</v>
      </c>
      <c r="I10287">
        <v>25.003</v>
      </c>
      <c r="J10287">
        <v>43.4</v>
      </c>
      <c r="K10287">
        <v>1016</v>
      </c>
      <c r="L10287">
        <v>23.053000000000001</v>
      </c>
      <c r="M10287">
        <v>-0.50700000000000001</v>
      </c>
      <c r="N10287" s="1">
        <v>18.0503</v>
      </c>
      <c r="O10287" s="1">
        <f t="shared" si="322"/>
        <v>10.053449103333334</v>
      </c>
      <c r="P10287" s="2">
        <f t="shared" si="321"/>
        <v>0.74319435927616695</v>
      </c>
      <c r="Q10287" s="1">
        <v>3.515033E-2</v>
      </c>
    </row>
    <row r="10288" spans="1:17" x14ac:dyDescent="0.25">
      <c r="A10288" t="s">
        <v>10296</v>
      </c>
      <c r="B10288" s="1">
        <v>10.053443440000001</v>
      </c>
      <c r="C10288" s="1">
        <v>10.053451369999999</v>
      </c>
      <c r="D10288" s="1">
        <v>10.05345346</v>
      </c>
      <c r="E10288" s="1">
        <v>18.050239999999999</v>
      </c>
      <c r="F10288">
        <v>37</v>
      </c>
      <c r="G10288">
        <v>37.5</v>
      </c>
      <c r="H10288">
        <v>36.6</v>
      </c>
      <c r="I10288">
        <v>25.013000000000002</v>
      </c>
      <c r="J10288">
        <v>43.4</v>
      </c>
      <c r="K10288">
        <v>1016</v>
      </c>
      <c r="L10288">
        <v>23.053000000000001</v>
      </c>
      <c r="M10288">
        <v>-0.51400000000000001</v>
      </c>
      <c r="N10288" s="1">
        <v>18.050239999999999</v>
      </c>
      <c r="O10288" s="1">
        <f t="shared" si="322"/>
        <v>10.053449423333333</v>
      </c>
      <c r="P10288" s="2">
        <f t="shared" si="321"/>
        <v>0.77502420681163642</v>
      </c>
      <c r="Q10288" s="1">
        <v>3.5150819999999999E-2</v>
      </c>
    </row>
    <row r="10289" spans="1:17" x14ac:dyDescent="0.25">
      <c r="A10289" t="s">
        <v>10297</v>
      </c>
      <c r="B10289" s="1">
        <v>10.053443509999999</v>
      </c>
      <c r="C10289" s="1">
        <v>10.053451069999999</v>
      </c>
      <c r="D10289" s="1">
        <v>10.053453340000001</v>
      </c>
      <c r="E10289" s="1">
        <v>18.05057</v>
      </c>
      <c r="F10289">
        <v>37</v>
      </c>
      <c r="G10289">
        <v>37.5</v>
      </c>
      <c r="H10289">
        <v>36.6</v>
      </c>
      <c r="I10289">
        <v>25.027999999999999</v>
      </c>
      <c r="J10289">
        <v>43.4</v>
      </c>
      <c r="K10289">
        <v>1015.9</v>
      </c>
      <c r="L10289">
        <v>23.053000000000001</v>
      </c>
      <c r="M10289">
        <v>-0.50700000000000001</v>
      </c>
      <c r="N10289" s="1">
        <v>18.05057</v>
      </c>
      <c r="O10289" s="1">
        <f t="shared" si="322"/>
        <v>10.053449306666666</v>
      </c>
      <c r="P10289" s="2">
        <f t="shared" si="321"/>
        <v>0.7634195750005901</v>
      </c>
      <c r="Q10289" s="1">
        <v>3.5148069999999997E-2</v>
      </c>
    </row>
    <row r="10290" spans="1:17" x14ac:dyDescent="0.25">
      <c r="A10290" t="s">
        <v>10298</v>
      </c>
      <c r="B10290" s="1">
        <v>10.0534433</v>
      </c>
      <c r="C10290" s="1">
        <v>10.05345069</v>
      </c>
      <c r="D10290" s="1">
        <v>10.05345281</v>
      </c>
      <c r="E10290" s="1">
        <v>18.050329999999999</v>
      </c>
      <c r="F10290">
        <v>37</v>
      </c>
      <c r="G10290">
        <v>37.5</v>
      </c>
      <c r="H10290">
        <v>36.6</v>
      </c>
      <c r="I10290">
        <v>25.048999999999999</v>
      </c>
      <c r="J10290">
        <v>43.4</v>
      </c>
      <c r="K10290">
        <v>1016</v>
      </c>
      <c r="L10290">
        <v>23.053000000000001</v>
      </c>
      <c r="M10290">
        <v>-0.51400000000000001</v>
      </c>
      <c r="N10290" s="1">
        <v>18.050329999999999</v>
      </c>
      <c r="O10290" s="1">
        <f t="shared" si="322"/>
        <v>10.053448933333334</v>
      </c>
      <c r="P10290" s="2">
        <f t="shared" si="321"/>
        <v>0.72628475200620102</v>
      </c>
      <c r="Q10290" s="1">
        <v>3.5144769999999999E-2</v>
      </c>
    </row>
    <row r="10291" spans="1:17" x14ac:dyDescent="0.25">
      <c r="A10291" t="s">
        <v>10299</v>
      </c>
      <c r="B10291" s="1">
        <v>10.05344393</v>
      </c>
      <c r="C10291" s="1">
        <v>10.053450870000001</v>
      </c>
      <c r="D10291" s="1">
        <v>10.05345309</v>
      </c>
      <c r="E10291" s="1">
        <v>18.050370000000001</v>
      </c>
      <c r="F10291">
        <v>37</v>
      </c>
      <c r="G10291">
        <v>37.5</v>
      </c>
      <c r="H10291">
        <v>36.6</v>
      </c>
      <c r="I10291">
        <v>25.064</v>
      </c>
      <c r="J10291">
        <v>43.4</v>
      </c>
      <c r="K10291">
        <v>1016</v>
      </c>
      <c r="L10291">
        <v>23.053000000000001</v>
      </c>
      <c r="M10291">
        <v>-0.51400000000000001</v>
      </c>
      <c r="N10291" s="1">
        <v>18.050370000000001</v>
      </c>
      <c r="O10291" s="1">
        <f t="shared" si="322"/>
        <v>10.053449296666665</v>
      </c>
      <c r="P10291" s="2">
        <f t="shared" si="321"/>
        <v>0.76242489222000387</v>
      </c>
      <c r="Q10291" s="1">
        <v>3.5143340000000002E-2</v>
      </c>
    </row>
    <row r="10292" spans="1:17" x14ac:dyDescent="0.25">
      <c r="A10292" t="s">
        <v>10300</v>
      </c>
      <c r="B10292" s="1">
        <v>10.05344393</v>
      </c>
      <c r="C10292" s="1">
        <v>10.053451389999999</v>
      </c>
      <c r="D10292" s="1">
        <v>10.053453409999999</v>
      </c>
      <c r="E10292" s="1">
        <v>18.05058</v>
      </c>
      <c r="F10292">
        <v>37</v>
      </c>
      <c r="G10292">
        <v>37.5</v>
      </c>
      <c r="H10292">
        <v>36.6</v>
      </c>
      <c r="I10292">
        <v>25.084</v>
      </c>
      <c r="J10292">
        <v>43.4</v>
      </c>
      <c r="K10292">
        <v>1016</v>
      </c>
      <c r="L10292">
        <v>23.053000000000001</v>
      </c>
      <c r="M10292">
        <v>-0.51500000000000001</v>
      </c>
      <c r="N10292" s="1">
        <v>18.05058</v>
      </c>
      <c r="O10292" s="1">
        <f t="shared" si="322"/>
        <v>10.053449576666667</v>
      </c>
      <c r="P10292" s="2">
        <f t="shared" si="321"/>
        <v>0.7902760080780169</v>
      </c>
      <c r="Q10292" s="1">
        <v>3.5141409999999998E-2</v>
      </c>
    </row>
    <row r="10293" spans="1:17" x14ac:dyDescent="0.25">
      <c r="A10293" t="s">
        <v>10301</v>
      </c>
      <c r="B10293" s="1">
        <v>10.05344375</v>
      </c>
      <c r="C10293" s="1">
        <v>10.05345131</v>
      </c>
      <c r="D10293" s="1">
        <v>10.05345307</v>
      </c>
      <c r="E10293" s="1">
        <v>18.0502</v>
      </c>
      <c r="F10293">
        <v>37</v>
      </c>
      <c r="G10293">
        <v>37.5</v>
      </c>
      <c r="H10293">
        <v>36.6</v>
      </c>
      <c r="I10293">
        <v>25.079000000000001</v>
      </c>
      <c r="J10293">
        <v>43.4</v>
      </c>
      <c r="K10293">
        <v>1016</v>
      </c>
      <c r="L10293">
        <v>23.053000000000001</v>
      </c>
      <c r="M10293">
        <v>-0.50900000000000001</v>
      </c>
      <c r="N10293" s="1">
        <v>18.0502</v>
      </c>
      <c r="O10293" s="1">
        <f t="shared" si="322"/>
        <v>10.053449376666666</v>
      </c>
      <c r="P10293" s="2">
        <f t="shared" si="321"/>
        <v>0.77038235413162681</v>
      </c>
      <c r="Q10293" s="1">
        <v>3.513902E-2</v>
      </c>
    </row>
    <row r="10294" spans="1:17" x14ac:dyDescent="0.25">
      <c r="A10294" t="s">
        <v>10302</v>
      </c>
      <c r="B10294" s="1">
        <v>10.05344384</v>
      </c>
      <c r="C10294" s="1">
        <v>10.05345151</v>
      </c>
      <c r="D10294" s="1">
        <v>10.05345295</v>
      </c>
      <c r="E10294" s="1">
        <v>18.050219999999999</v>
      </c>
      <c r="F10294">
        <v>37</v>
      </c>
      <c r="G10294">
        <v>37.5</v>
      </c>
      <c r="H10294">
        <v>36.6</v>
      </c>
      <c r="I10294">
        <v>25.094000000000001</v>
      </c>
      <c r="J10294">
        <v>43.4</v>
      </c>
      <c r="K10294">
        <v>1016</v>
      </c>
      <c r="L10294">
        <v>23.053999999999998</v>
      </c>
      <c r="M10294">
        <v>-0.505</v>
      </c>
      <c r="N10294" s="1">
        <v>18.050219999999999</v>
      </c>
      <c r="O10294" s="1">
        <f t="shared" si="322"/>
        <v>10.053449433333334</v>
      </c>
      <c r="P10294" s="2">
        <f t="shared" si="321"/>
        <v>0.77601888959222265</v>
      </c>
      <c r="Q10294" s="1">
        <v>3.5137399999999999E-2</v>
      </c>
    </row>
    <row r="10295" spans="1:17" x14ac:dyDescent="0.25">
      <c r="A10295" t="s">
        <v>10303</v>
      </c>
      <c r="B10295" s="1">
        <v>10.053443769999999</v>
      </c>
      <c r="C10295" s="1">
        <v>10.053451559999999</v>
      </c>
      <c r="D10295" s="1">
        <v>10.05345329</v>
      </c>
      <c r="E10295" s="1">
        <v>18.050329999999999</v>
      </c>
      <c r="F10295">
        <v>37</v>
      </c>
      <c r="G10295">
        <v>37.5</v>
      </c>
      <c r="H10295">
        <v>36.6</v>
      </c>
      <c r="I10295">
        <v>25.094000000000001</v>
      </c>
      <c r="J10295">
        <v>43.4</v>
      </c>
      <c r="K10295">
        <v>1015.9</v>
      </c>
      <c r="L10295">
        <v>23.053999999999998</v>
      </c>
      <c r="M10295">
        <v>-0.504</v>
      </c>
      <c r="N10295" s="1">
        <v>18.050329999999999</v>
      </c>
      <c r="O10295" s="1">
        <f t="shared" si="322"/>
        <v>10.053449540000001</v>
      </c>
      <c r="P10295" s="2">
        <f t="shared" si="321"/>
        <v>0.78662883828961583</v>
      </c>
      <c r="Q10295" s="1">
        <v>3.513558E-2</v>
      </c>
    </row>
    <row r="10296" spans="1:17" x14ac:dyDescent="0.25">
      <c r="A10296" t="s">
        <v>10304</v>
      </c>
      <c r="B10296" s="1">
        <v>10.05344365</v>
      </c>
      <c r="C10296" s="1">
        <v>10.05345131</v>
      </c>
      <c r="D10296" s="1">
        <v>10.05345316</v>
      </c>
      <c r="E10296" s="1">
        <v>18.050280000000001</v>
      </c>
      <c r="F10296">
        <v>37</v>
      </c>
      <c r="G10296">
        <v>37.5</v>
      </c>
      <c r="H10296">
        <v>36.6</v>
      </c>
      <c r="I10296">
        <v>25.103999999999999</v>
      </c>
      <c r="J10296">
        <v>43.4</v>
      </c>
      <c r="K10296">
        <v>1016</v>
      </c>
      <c r="L10296">
        <v>23.053999999999998</v>
      </c>
      <c r="M10296">
        <v>-0.51800000000000002</v>
      </c>
      <c r="N10296" s="1">
        <v>18.050280000000001</v>
      </c>
      <c r="O10296" s="1">
        <f t="shared" si="322"/>
        <v>10.053449373333333</v>
      </c>
      <c r="P10296" s="2">
        <f t="shared" si="321"/>
        <v>0.77005079313074987</v>
      </c>
      <c r="Q10296" s="1">
        <v>3.5136819999999999E-2</v>
      </c>
    </row>
    <row r="10297" spans="1:17" x14ac:dyDescent="0.25">
      <c r="A10297" t="s">
        <v>10305</v>
      </c>
      <c r="B10297" s="1">
        <v>10.05344363</v>
      </c>
      <c r="C10297" s="1">
        <v>10.05345142</v>
      </c>
      <c r="D10297" s="1">
        <v>10.053453340000001</v>
      </c>
      <c r="E10297" s="1">
        <v>18.050149999999999</v>
      </c>
      <c r="F10297">
        <v>37</v>
      </c>
      <c r="G10297">
        <v>37.5</v>
      </c>
      <c r="H10297">
        <v>36.6</v>
      </c>
      <c r="I10297">
        <v>25.114000000000001</v>
      </c>
      <c r="J10297">
        <v>43.4</v>
      </c>
      <c r="K10297">
        <v>1016</v>
      </c>
      <c r="L10297">
        <v>23.055</v>
      </c>
      <c r="M10297">
        <v>-0.51700000000000002</v>
      </c>
      <c r="N10297" s="1">
        <v>18.050149999999999</v>
      </c>
      <c r="O10297" s="1">
        <f t="shared" si="322"/>
        <v>10.053449463333333</v>
      </c>
      <c r="P10297" s="2">
        <f t="shared" si="321"/>
        <v>0.77900293760091444</v>
      </c>
      <c r="Q10297" s="1">
        <v>3.5135439999999997E-2</v>
      </c>
    </row>
    <row r="10298" spans="1:17" x14ac:dyDescent="0.25">
      <c r="A10298" t="s">
        <v>10306</v>
      </c>
      <c r="B10298" s="1">
        <v>10.053443680000001</v>
      </c>
      <c r="C10298" s="1">
        <v>10.05345105</v>
      </c>
      <c r="D10298" s="1">
        <v>10.05345327</v>
      </c>
      <c r="E10298" s="1">
        <v>18.05012</v>
      </c>
      <c r="F10298">
        <v>37</v>
      </c>
      <c r="G10298">
        <v>37.5</v>
      </c>
      <c r="H10298">
        <v>36.6</v>
      </c>
      <c r="I10298">
        <v>25.114000000000001</v>
      </c>
      <c r="J10298">
        <v>43.4</v>
      </c>
      <c r="K10298">
        <v>1016</v>
      </c>
      <c r="L10298">
        <v>23.056000000000001</v>
      </c>
      <c r="M10298">
        <v>-0.52</v>
      </c>
      <c r="N10298" s="1">
        <v>18.05012</v>
      </c>
      <c r="O10298" s="1">
        <f t="shared" si="322"/>
        <v>10.053449333333333</v>
      </c>
      <c r="P10298" s="2">
        <f t="shared" si="321"/>
        <v>0.76607206234147185</v>
      </c>
      <c r="Q10298" s="1">
        <v>3.5134989999999998E-2</v>
      </c>
    </row>
    <row r="10299" spans="1:17" x14ac:dyDescent="0.25">
      <c r="A10299" t="s">
        <v>10307</v>
      </c>
      <c r="B10299" s="1">
        <v>10.05344365</v>
      </c>
      <c r="C10299" s="1">
        <v>10.053450460000001</v>
      </c>
      <c r="D10299" s="1">
        <v>10.05345314</v>
      </c>
      <c r="E10299" s="1">
        <v>18.050249999999998</v>
      </c>
      <c r="F10299">
        <v>37</v>
      </c>
      <c r="G10299">
        <v>37.5</v>
      </c>
      <c r="H10299">
        <v>36.6</v>
      </c>
      <c r="I10299">
        <v>25.103999999999999</v>
      </c>
      <c r="J10299">
        <v>43.4</v>
      </c>
      <c r="K10299">
        <v>1016</v>
      </c>
      <c r="L10299">
        <v>23.055</v>
      </c>
      <c r="M10299">
        <v>-0.52</v>
      </c>
      <c r="N10299" s="1">
        <v>18.050249999999998</v>
      </c>
      <c r="O10299" s="1">
        <f t="shared" si="322"/>
        <v>10.053449083333334</v>
      </c>
      <c r="P10299" s="2">
        <f t="shared" si="321"/>
        <v>0.74120499371499449</v>
      </c>
      <c r="Q10299" s="1">
        <v>3.5133820000000003E-2</v>
      </c>
    </row>
    <row r="10300" spans="1:17" x14ac:dyDescent="0.25">
      <c r="A10300" t="s">
        <v>10308</v>
      </c>
      <c r="B10300" s="1">
        <v>10.053443529999999</v>
      </c>
      <c r="C10300" s="1">
        <v>10.053450590000001</v>
      </c>
      <c r="D10300" s="1">
        <v>10.053453210000001</v>
      </c>
      <c r="E10300" s="1">
        <v>18.05029</v>
      </c>
      <c r="F10300">
        <v>37</v>
      </c>
      <c r="G10300">
        <v>37.5</v>
      </c>
      <c r="H10300">
        <v>36.6</v>
      </c>
      <c r="I10300">
        <v>25.129000000000001</v>
      </c>
      <c r="J10300">
        <v>43.4</v>
      </c>
      <c r="K10300">
        <v>1016</v>
      </c>
      <c r="L10300">
        <v>23.055</v>
      </c>
      <c r="M10300">
        <v>-0.52400000000000002</v>
      </c>
      <c r="N10300" s="1">
        <v>18.05029</v>
      </c>
      <c r="O10300" s="1">
        <f t="shared" si="322"/>
        <v>10.053449110000001</v>
      </c>
      <c r="P10300" s="2">
        <f t="shared" si="321"/>
        <v>0.74385748116689854</v>
      </c>
      <c r="Q10300" s="1">
        <v>3.5133770000000002E-2</v>
      </c>
    </row>
    <row r="10301" spans="1:17" x14ac:dyDescent="0.25">
      <c r="A10301" t="s">
        <v>10309</v>
      </c>
      <c r="B10301" s="1">
        <v>10.053443440000001</v>
      </c>
      <c r="C10301" s="1">
        <v>10.053450529999999</v>
      </c>
      <c r="D10301" s="1">
        <v>10.05345267</v>
      </c>
      <c r="E10301" s="1">
        <v>18.050339999999998</v>
      </c>
      <c r="F10301">
        <v>37</v>
      </c>
      <c r="G10301">
        <v>37.6</v>
      </c>
      <c r="H10301">
        <v>36.6</v>
      </c>
      <c r="I10301">
        <v>25.129000000000001</v>
      </c>
      <c r="J10301">
        <v>43.4</v>
      </c>
      <c r="K10301">
        <v>1016</v>
      </c>
      <c r="L10301">
        <v>23.056000000000001</v>
      </c>
      <c r="M10301">
        <v>-0.51300000000000001</v>
      </c>
      <c r="N10301" s="1">
        <v>18.050339999999998</v>
      </c>
      <c r="O10301" s="1">
        <f t="shared" si="322"/>
        <v>10.053448879999999</v>
      </c>
      <c r="P10301" s="2">
        <f t="shared" si="321"/>
        <v>0.72097977688034831</v>
      </c>
      <c r="Q10301" s="1">
        <v>3.5131219999999998E-2</v>
      </c>
    </row>
    <row r="10302" spans="1:17" x14ac:dyDescent="0.25">
      <c r="A10302" t="s">
        <v>10310</v>
      </c>
      <c r="B10302" s="1">
        <v>10.05344302</v>
      </c>
      <c r="C10302" s="1">
        <v>10.05345041</v>
      </c>
      <c r="D10302" s="1">
        <v>10.053452740000001</v>
      </c>
      <c r="E10302" s="1">
        <v>18.050180000000001</v>
      </c>
      <c r="F10302">
        <v>37</v>
      </c>
      <c r="G10302">
        <v>37.6</v>
      </c>
      <c r="H10302">
        <v>36.6</v>
      </c>
      <c r="I10302">
        <v>25.149000000000001</v>
      </c>
      <c r="J10302">
        <v>43.4</v>
      </c>
      <c r="K10302">
        <v>1016</v>
      </c>
      <c r="L10302">
        <v>23.056999999999999</v>
      </c>
      <c r="M10302">
        <v>-0.51500000000000001</v>
      </c>
      <c r="N10302" s="1">
        <v>18.050180000000001</v>
      </c>
      <c r="O10302" s="1">
        <f t="shared" si="322"/>
        <v>10.053448723333334</v>
      </c>
      <c r="P10302" s="2">
        <f t="shared" si="321"/>
        <v>0.70539641272571174</v>
      </c>
      <c r="Q10302" s="1">
        <v>3.5135760000000002E-2</v>
      </c>
    </row>
    <row r="10303" spans="1:17" x14ac:dyDescent="0.25">
      <c r="A10303" t="s">
        <v>10311</v>
      </c>
      <c r="B10303" s="1">
        <v>10.05344363</v>
      </c>
      <c r="C10303" s="1">
        <v>10.05345103</v>
      </c>
      <c r="D10303" s="1">
        <v>10.0534532</v>
      </c>
      <c r="E10303" s="1">
        <v>18.050270000000001</v>
      </c>
      <c r="F10303">
        <v>37</v>
      </c>
      <c r="G10303">
        <v>37.6</v>
      </c>
      <c r="H10303">
        <v>36.6</v>
      </c>
      <c r="I10303">
        <v>25.154</v>
      </c>
      <c r="J10303">
        <v>43.4</v>
      </c>
      <c r="K10303">
        <v>1015.9</v>
      </c>
      <c r="L10303">
        <v>23.056999999999999</v>
      </c>
      <c r="M10303">
        <v>-0.52</v>
      </c>
      <c r="N10303" s="1">
        <v>18.050270000000001</v>
      </c>
      <c r="O10303" s="1">
        <f t="shared" si="322"/>
        <v>10.053449286666668</v>
      </c>
      <c r="P10303" s="2">
        <f t="shared" si="321"/>
        <v>0.76143020977248455</v>
      </c>
      <c r="Q10303" s="1">
        <v>3.5137799999999997E-2</v>
      </c>
    </row>
    <row r="10304" spans="1:17" x14ac:dyDescent="0.25">
      <c r="A10304" t="s">
        <v>10312</v>
      </c>
      <c r="B10304" s="1">
        <v>10.05344365</v>
      </c>
      <c r="C10304" s="1">
        <v>10.05345135</v>
      </c>
      <c r="D10304" s="1">
        <v>10.053453360000001</v>
      </c>
      <c r="E10304" s="1">
        <v>18.050139999999999</v>
      </c>
      <c r="F10304">
        <v>37</v>
      </c>
      <c r="G10304">
        <v>37.6</v>
      </c>
      <c r="H10304">
        <v>36.6</v>
      </c>
      <c r="I10304">
        <v>25.173999999999999</v>
      </c>
      <c r="J10304">
        <v>43.4</v>
      </c>
      <c r="K10304">
        <v>1016</v>
      </c>
      <c r="L10304">
        <v>23.056999999999999</v>
      </c>
      <c r="M10304">
        <v>-0.51900000000000002</v>
      </c>
      <c r="N10304" s="1">
        <v>18.050139999999999</v>
      </c>
      <c r="O10304" s="1">
        <f t="shared" si="322"/>
        <v>10.053449453333334</v>
      </c>
      <c r="P10304" s="2">
        <f t="shared" si="321"/>
        <v>0.77800825493135051</v>
      </c>
      <c r="Q10304" s="1">
        <v>3.5138200000000001E-2</v>
      </c>
    </row>
    <row r="10305" spans="1:17" x14ac:dyDescent="0.25">
      <c r="A10305" t="s">
        <v>10313</v>
      </c>
      <c r="B10305" s="1">
        <v>10.053443489999999</v>
      </c>
      <c r="C10305" s="1">
        <v>10.05345103</v>
      </c>
      <c r="D10305" s="1">
        <v>10.053453129999999</v>
      </c>
      <c r="E10305" s="1">
        <v>18.0502</v>
      </c>
      <c r="F10305">
        <v>37</v>
      </c>
      <c r="G10305">
        <v>37.6</v>
      </c>
      <c r="H10305">
        <v>36.6</v>
      </c>
      <c r="I10305">
        <v>25.178999999999998</v>
      </c>
      <c r="J10305">
        <v>43.4</v>
      </c>
      <c r="K10305">
        <v>1015.9</v>
      </c>
      <c r="L10305">
        <v>23.056999999999999</v>
      </c>
      <c r="M10305">
        <v>-0.51500000000000001</v>
      </c>
      <c r="N10305" s="1">
        <v>18.0502</v>
      </c>
      <c r="O10305" s="1">
        <f t="shared" si="322"/>
        <v>10.053449216666666</v>
      </c>
      <c r="P10305" s="2">
        <f t="shared" si="321"/>
        <v>0.75446743041940323</v>
      </c>
      <c r="Q10305" s="1">
        <v>3.513695E-2</v>
      </c>
    </row>
    <row r="10306" spans="1:17" x14ac:dyDescent="0.25">
      <c r="A10306" t="s">
        <v>10314</v>
      </c>
      <c r="B10306" s="1">
        <v>10.053443740000001</v>
      </c>
      <c r="C10306" s="1">
        <v>10.05345112</v>
      </c>
      <c r="D10306" s="1">
        <v>10.05345316</v>
      </c>
      <c r="E10306" s="1">
        <v>18.050160000000002</v>
      </c>
      <c r="F10306">
        <v>37</v>
      </c>
      <c r="G10306">
        <v>37.6</v>
      </c>
      <c r="H10306">
        <v>36.6</v>
      </c>
      <c r="I10306">
        <v>25.189</v>
      </c>
      <c r="J10306">
        <v>43.4</v>
      </c>
      <c r="K10306">
        <v>1016</v>
      </c>
      <c r="L10306">
        <v>23.056999999999999</v>
      </c>
      <c r="M10306">
        <v>-0.52200000000000002</v>
      </c>
      <c r="N10306" s="1">
        <v>18.050160000000002</v>
      </c>
      <c r="O10306" s="1">
        <f t="shared" si="322"/>
        <v>10.05344934</v>
      </c>
      <c r="P10306" s="2">
        <f t="shared" si="321"/>
        <v>0.76673518423220344</v>
      </c>
      <c r="Q10306" s="1">
        <v>3.5138639999999999E-2</v>
      </c>
    </row>
    <row r="10307" spans="1:17" x14ac:dyDescent="0.25">
      <c r="A10307" t="s">
        <v>10315</v>
      </c>
      <c r="B10307" s="1">
        <v>10.05344384</v>
      </c>
      <c r="C10307" s="1">
        <v>10.05345108</v>
      </c>
      <c r="D10307" s="1">
        <v>10.05345316</v>
      </c>
      <c r="E10307" s="1">
        <v>18.050280000000001</v>
      </c>
      <c r="F10307">
        <v>37</v>
      </c>
      <c r="G10307">
        <v>37.6</v>
      </c>
      <c r="H10307">
        <v>36.6</v>
      </c>
      <c r="I10307">
        <v>25.184000000000001</v>
      </c>
      <c r="J10307">
        <v>43.4</v>
      </c>
      <c r="K10307">
        <v>1015.9</v>
      </c>
      <c r="L10307">
        <v>23.058</v>
      </c>
      <c r="M10307">
        <v>-0.52100000000000002</v>
      </c>
      <c r="N10307" s="1">
        <v>18.050280000000001</v>
      </c>
      <c r="O10307" s="1">
        <f t="shared" si="322"/>
        <v>10.05344936</v>
      </c>
      <c r="P10307" s="2">
        <f t="shared" ref="P10307:P10370" si="323">-((MEDIAN($O$2:$O$65)/O10307)-1)*1000000</f>
        <v>0.7687245496823536</v>
      </c>
      <c r="Q10307" s="1">
        <v>3.5138679999999999E-2</v>
      </c>
    </row>
    <row r="10308" spans="1:17" x14ac:dyDescent="0.25">
      <c r="A10308" t="s">
        <v>10316</v>
      </c>
      <c r="B10308" s="1">
        <v>10.053443789999999</v>
      </c>
      <c r="C10308" s="1">
        <v>10.053450979999999</v>
      </c>
      <c r="D10308" s="1">
        <v>10.05345307</v>
      </c>
      <c r="E10308" s="1">
        <v>18.050270000000001</v>
      </c>
      <c r="F10308">
        <v>37</v>
      </c>
      <c r="G10308">
        <v>37.6</v>
      </c>
      <c r="H10308">
        <v>36.6</v>
      </c>
      <c r="I10308">
        <v>25.204000000000001</v>
      </c>
      <c r="J10308">
        <v>43.4</v>
      </c>
      <c r="K10308">
        <v>1015.9</v>
      </c>
      <c r="L10308">
        <v>23.056000000000001</v>
      </c>
      <c r="M10308">
        <v>-0.51700000000000002</v>
      </c>
      <c r="N10308" s="1">
        <v>18.050270000000001</v>
      </c>
      <c r="O10308" s="1">
        <f t="shared" si="322"/>
        <v>10.053449279999999</v>
      </c>
      <c r="P10308" s="2">
        <f t="shared" si="323"/>
        <v>0.76076708765970835</v>
      </c>
      <c r="Q10308" s="1">
        <v>3.5138299999999997E-2</v>
      </c>
    </row>
    <row r="10309" spans="1:17" x14ac:dyDescent="0.25">
      <c r="A10309" t="s">
        <v>10317</v>
      </c>
      <c r="B10309" s="1">
        <v>10.05344388</v>
      </c>
      <c r="C10309" s="1">
        <v>10.053451190000001</v>
      </c>
      <c r="D10309" s="1">
        <v>10.05345307</v>
      </c>
      <c r="E10309" s="1">
        <v>18.05021</v>
      </c>
      <c r="F10309">
        <v>37</v>
      </c>
      <c r="G10309">
        <v>37.6</v>
      </c>
      <c r="H10309">
        <v>36.6</v>
      </c>
      <c r="I10309">
        <v>25.204000000000001</v>
      </c>
      <c r="J10309">
        <v>43.4</v>
      </c>
      <c r="K10309">
        <v>1015.9</v>
      </c>
      <c r="L10309">
        <v>23.058</v>
      </c>
      <c r="M10309">
        <v>-0.52400000000000002</v>
      </c>
      <c r="N10309" s="1">
        <v>18.05021</v>
      </c>
      <c r="O10309" s="1">
        <f t="shared" si="322"/>
        <v>10.05344938</v>
      </c>
      <c r="P10309" s="2">
        <f t="shared" si="323"/>
        <v>0.77071391502148145</v>
      </c>
      <c r="Q10309" s="1">
        <v>3.5138389999999999E-2</v>
      </c>
    </row>
    <row r="10310" spans="1:17" x14ac:dyDescent="0.25">
      <c r="A10310" t="s">
        <v>10318</v>
      </c>
      <c r="B10310" s="1">
        <v>10.05344384</v>
      </c>
      <c r="C10310" s="1">
        <v>10.05345135</v>
      </c>
      <c r="D10310" s="1">
        <v>10.053453040000001</v>
      </c>
      <c r="E10310" s="1">
        <v>18.050219999999999</v>
      </c>
      <c r="F10310">
        <v>37</v>
      </c>
      <c r="G10310">
        <v>37.6</v>
      </c>
      <c r="H10310">
        <v>36.6</v>
      </c>
      <c r="I10310">
        <v>25.219000000000001</v>
      </c>
      <c r="J10310">
        <v>43.4</v>
      </c>
      <c r="K10310">
        <v>1015.9</v>
      </c>
      <c r="L10310">
        <v>23.058</v>
      </c>
      <c r="M10310">
        <v>-0.51800000000000002</v>
      </c>
      <c r="N10310" s="1">
        <v>18.050219999999999</v>
      </c>
      <c r="O10310" s="1">
        <f t="shared" si="322"/>
        <v>10.053449410000001</v>
      </c>
      <c r="P10310" s="2">
        <f t="shared" si="323"/>
        <v>0.77369796325221785</v>
      </c>
      <c r="Q10310" s="1">
        <v>3.5139480000000001E-2</v>
      </c>
    </row>
    <row r="10311" spans="1:17" x14ac:dyDescent="0.25">
      <c r="A10311" t="s">
        <v>10319</v>
      </c>
      <c r="B10311" s="1">
        <v>10.05344354</v>
      </c>
      <c r="C10311" s="1">
        <v>10.05345148</v>
      </c>
      <c r="D10311" s="1">
        <v>10.053453129999999</v>
      </c>
      <c r="E10311" s="1">
        <v>18.05021</v>
      </c>
      <c r="F10311">
        <v>37</v>
      </c>
      <c r="G10311">
        <v>37.6</v>
      </c>
      <c r="H10311">
        <v>36.6</v>
      </c>
      <c r="I10311">
        <v>25.234000000000002</v>
      </c>
      <c r="J10311">
        <v>43.4</v>
      </c>
      <c r="K10311">
        <v>1015.9</v>
      </c>
      <c r="L10311">
        <v>23.056999999999999</v>
      </c>
      <c r="M10311">
        <v>-0.51500000000000001</v>
      </c>
      <c r="N10311" s="1">
        <v>18.05021</v>
      </c>
      <c r="O10311" s="1">
        <f t="shared" si="322"/>
        <v>10.053449383333332</v>
      </c>
      <c r="P10311" s="2">
        <f t="shared" si="323"/>
        <v>0.7710454758003138</v>
      </c>
      <c r="Q10311" s="1">
        <v>3.5138530000000001E-2</v>
      </c>
    </row>
    <row r="10312" spans="1:17" x14ac:dyDescent="0.25">
      <c r="A10312" t="s">
        <v>10320</v>
      </c>
      <c r="B10312" s="1">
        <v>10.05344307</v>
      </c>
      <c r="C10312" s="1">
        <v>10.05345103</v>
      </c>
      <c r="D10312" s="1">
        <v>10.05345314</v>
      </c>
      <c r="E10312" s="1">
        <v>18.050049999999999</v>
      </c>
      <c r="F10312">
        <v>37</v>
      </c>
      <c r="G10312">
        <v>37.6</v>
      </c>
      <c r="H10312">
        <v>36.6</v>
      </c>
      <c r="I10312">
        <v>25.224</v>
      </c>
      <c r="J10312">
        <v>43.4</v>
      </c>
      <c r="K10312">
        <v>1015.9</v>
      </c>
      <c r="L10312">
        <v>23.058</v>
      </c>
      <c r="M10312">
        <v>-0.51900000000000002</v>
      </c>
      <c r="N10312" s="1">
        <v>18.050049999999999</v>
      </c>
      <c r="O10312" s="1">
        <f t="shared" si="322"/>
        <v>10.05344908</v>
      </c>
      <c r="P10312" s="2">
        <f t="shared" si="323"/>
        <v>0.74087343282513984</v>
      </c>
      <c r="Q10312" s="1">
        <v>3.5138450000000002E-2</v>
      </c>
    </row>
    <row r="10313" spans="1:17" x14ac:dyDescent="0.25">
      <c r="A10313" t="s">
        <v>10321</v>
      </c>
      <c r="B10313" s="1">
        <v>10.05344367</v>
      </c>
      <c r="C10313" s="1">
        <v>10.053451239999999</v>
      </c>
      <c r="D10313" s="1">
        <v>10.05345346</v>
      </c>
      <c r="E10313" s="1">
        <v>18.050650000000001</v>
      </c>
      <c r="F10313">
        <v>37</v>
      </c>
      <c r="G10313">
        <v>37.6</v>
      </c>
      <c r="H10313">
        <v>36.6</v>
      </c>
      <c r="I10313">
        <v>25.234000000000002</v>
      </c>
      <c r="J10313">
        <v>43.4</v>
      </c>
      <c r="K10313">
        <v>1016</v>
      </c>
      <c r="L10313">
        <v>23.056999999999999</v>
      </c>
      <c r="M10313">
        <v>-0.52100000000000002</v>
      </c>
      <c r="N10313" s="1">
        <v>18.050650000000001</v>
      </c>
      <c r="O10313" s="1">
        <f t="shared" si="322"/>
        <v>10.053449456666668</v>
      </c>
      <c r="P10313" s="2">
        <f t="shared" si="323"/>
        <v>0.77833981593222745</v>
      </c>
      <c r="Q10313" s="1">
        <v>3.5139660000000003E-2</v>
      </c>
    </row>
    <row r="10314" spans="1:17" x14ac:dyDescent="0.25">
      <c r="A10314" t="s">
        <v>10322</v>
      </c>
      <c r="B10314" s="1">
        <v>10.05344365</v>
      </c>
      <c r="C10314" s="1">
        <v>10.053451190000001</v>
      </c>
      <c r="D10314" s="1">
        <v>10.0534535</v>
      </c>
      <c r="E10314" s="1">
        <v>18.050460000000001</v>
      </c>
      <c r="F10314">
        <v>37</v>
      </c>
      <c r="G10314">
        <v>37.6</v>
      </c>
      <c r="H10314">
        <v>36.6</v>
      </c>
      <c r="I10314">
        <v>25.239000000000001</v>
      </c>
      <c r="J10314">
        <v>43.4</v>
      </c>
      <c r="K10314">
        <v>1015.9</v>
      </c>
      <c r="L10314">
        <v>23.058</v>
      </c>
      <c r="M10314">
        <v>-0.51700000000000002</v>
      </c>
      <c r="N10314" s="1">
        <v>18.050460000000001</v>
      </c>
      <c r="O10314" s="1">
        <f t="shared" si="322"/>
        <v>10.053449446666667</v>
      </c>
      <c r="P10314" s="2">
        <f t="shared" si="323"/>
        <v>0.77734513315164122</v>
      </c>
      <c r="Q10314" s="1">
        <v>3.5142239999999998E-2</v>
      </c>
    </row>
    <row r="10315" spans="1:17" x14ac:dyDescent="0.25">
      <c r="A10315" t="s">
        <v>10323</v>
      </c>
      <c r="B10315" s="1">
        <v>10.053443720000001</v>
      </c>
      <c r="C10315" s="1">
        <v>10.05345146</v>
      </c>
      <c r="D10315" s="1">
        <v>10.053453429999999</v>
      </c>
      <c r="E10315" s="1">
        <v>18.049959999999999</v>
      </c>
      <c r="F10315">
        <v>37</v>
      </c>
      <c r="G10315">
        <v>37.6</v>
      </c>
      <c r="H10315">
        <v>36.6</v>
      </c>
      <c r="I10315">
        <v>25.244</v>
      </c>
      <c r="J10315">
        <v>43.4</v>
      </c>
      <c r="K10315">
        <v>1015.9</v>
      </c>
      <c r="L10315">
        <v>23.056999999999999</v>
      </c>
      <c r="M10315">
        <v>-0.51400000000000001</v>
      </c>
      <c r="N10315" s="1">
        <v>18.049959999999999</v>
      </c>
      <c r="O10315" s="1">
        <f t="shared" si="322"/>
        <v>10.053449536666667</v>
      </c>
      <c r="P10315" s="2">
        <f t="shared" si="323"/>
        <v>0.78629727728873888</v>
      </c>
      <c r="Q10315" s="1">
        <v>3.5144340000000003E-2</v>
      </c>
    </row>
    <row r="10316" spans="1:17" x14ac:dyDescent="0.25">
      <c r="A10316" t="s">
        <v>10324</v>
      </c>
      <c r="B10316" s="1">
        <v>10.053443700000001</v>
      </c>
      <c r="C10316" s="1">
        <v>10.05345112</v>
      </c>
      <c r="D10316" s="1">
        <v>10.053453319999999</v>
      </c>
      <c r="E10316" s="1">
        <v>18.05059</v>
      </c>
      <c r="F10316">
        <v>37</v>
      </c>
      <c r="G10316">
        <v>37.6</v>
      </c>
      <c r="H10316">
        <v>36.6</v>
      </c>
      <c r="I10316">
        <v>25.228999999999999</v>
      </c>
      <c r="J10316">
        <v>43.4</v>
      </c>
      <c r="K10316">
        <v>1015.8</v>
      </c>
      <c r="L10316">
        <v>23.056999999999999</v>
      </c>
      <c r="M10316">
        <v>-0.52200000000000002</v>
      </c>
      <c r="N10316" s="1">
        <v>18.05059</v>
      </c>
      <c r="O10316" s="1">
        <f t="shared" si="322"/>
        <v>10.05344938</v>
      </c>
      <c r="P10316" s="2">
        <f t="shared" si="323"/>
        <v>0.77071391502148145</v>
      </c>
      <c r="Q10316" s="1">
        <v>3.5146829999999997E-2</v>
      </c>
    </row>
    <row r="10317" spans="1:17" x14ac:dyDescent="0.25">
      <c r="A10317" t="s">
        <v>10325</v>
      </c>
      <c r="B10317" s="1">
        <v>10.05344356</v>
      </c>
      <c r="C10317" s="1">
        <v>10.05345028</v>
      </c>
      <c r="D10317" s="1">
        <v>10.05345327</v>
      </c>
      <c r="E10317" s="1">
        <v>18.050180000000001</v>
      </c>
      <c r="F10317">
        <v>37</v>
      </c>
      <c r="G10317">
        <v>37.6</v>
      </c>
      <c r="H10317">
        <v>36.6</v>
      </c>
      <c r="I10317">
        <v>25.234000000000002</v>
      </c>
      <c r="J10317">
        <v>43.4</v>
      </c>
      <c r="K10317">
        <v>1015.9</v>
      </c>
      <c r="L10317">
        <v>23.058</v>
      </c>
      <c r="M10317">
        <v>-0.52200000000000002</v>
      </c>
      <c r="N10317" s="1">
        <v>18.050180000000001</v>
      </c>
      <c r="O10317" s="1">
        <f t="shared" si="322"/>
        <v>10.053449036666665</v>
      </c>
      <c r="P10317" s="2">
        <f t="shared" si="323"/>
        <v>0.73656314059089567</v>
      </c>
      <c r="Q10317" s="1">
        <v>3.5147989999999997E-2</v>
      </c>
    </row>
    <row r="10318" spans="1:17" x14ac:dyDescent="0.25">
      <c r="A10318" t="s">
        <v>10326</v>
      </c>
      <c r="B10318" s="1">
        <v>10.0534436</v>
      </c>
      <c r="C10318" s="1">
        <v>10.05345048</v>
      </c>
      <c r="D10318" s="1">
        <v>10.053453129999999</v>
      </c>
      <c r="E10318" s="1">
        <v>18.050360000000001</v>
      </c>
      <c r="F10318">
        <v>37</v>
      </c>
      <c r="G10318">
        <v>37.6</v>
      </c>
      <c r="H10318">
        <v>36.6</v>
      </c>
      <c r="I10318">
        <v>25.239000000000001</v>
      </c>
      <c r="J10318">
        <v>43.4</v>
      </c>
      <c r="K10318">
        <v>1015.9</v>
      </c>
      <c r="L10318">
        <v>23.056999999999999</v>
      </c>
      <c r="M10318">
        <v>-0.52400000000000002</v>
      </c>
      <c r="N10318" s="1">
        <v>18.050360000000001</v>
      </c>
      <c r="O10318" s="1">
        <f t="shared" si="322"/>
        <v>10.053449069999999</v>
      </c>
      <c r="P10318" s="2">
        <f t="shared" si="323"/>
        <v>0.73987874993353131</v>
      </c>
      <c r="Q10318" s="1">
        <v>3.5149489999999999E-2</v>
      </c>
    </row>
    <row r="10319" spans="1:17" x14ac:dyDescent="0.25">
      <c r="A10319" t="s">
        <v>10327</v>
      </c>
      <c r="B10319" s="1">
        <v>10.05344358</v>
      </c>
      <c r="C10319" s="1">
        <v>10.05345071</v>
      </c>
      <c r="D10319" s="1">
        <v>10.053453429999999</v>
      </c>
      <c r="E10319" s="1">
        <v>18.050059999999998</v>
      </c>
      <c r="F10319">
        <v>37</v>
      </c>
      <c r="G10319">
        <v>37.6</v>
      </c>
      <c r="H10319">
        <v>36.6</v>
      </c>
      <c r="I10319">
        <v>25.244</v>
      </c>
      <c r="J10319">
        <v>43.4</v>
      </c>
      <c r="K10319">
        <v>1015.8</v>
      </c>
      <c r="L10319">
        <v>23.058</v>
      </c>
      <c r="M10319">
        <v>-0.52400000000000002</v>
      </c>
      <c r="N10319" s="1">
        <v>18.050059999999998</v>
      </c>
      <c r="O10319" s="1">
        <f t="shared" si="322"/>
        <v>10.053449239999999</v>
      </c>
      <c r="P10319" s="2">
        <f t="shared" si="323"/>
        <v>0.75678835675940803</v>
      </c>
      <c r="Q10319" s="1">
        <v>3.5149920000000001E-2</v>
      </c>
    </row>
    <row r="10320" spans="1:17" x14ac:dyDescent="0.25">
      <c r="A10320" t="s">
        <v>10328</v>
      </c>
      <c r="B10320" s="1">
        <v>10.05344403</v>
      </c>
      <c r="C10320" s="1">
        <v>10.05345153</v>
      </c>
      <c r="D10320" s="1">
        <v>10.05345374</v>
      </c>
      <c r="E10320" s="1">
        <v>18.050560000000001</v>
      </c>
      <c r="F10320">
        <v>37</v>
      </c>
      <c r="G10320">
        <v>37.6</v>
      </c>
      <c r="H10320">
        <v>36.6</v>
      </c>
      <c r="I10320">
        <v>25.248999999999999</v>
      </c>
      <c r="J10320">
        <v>43.4</v>
      </c>
      <c r="K10320">
        <v>1015.9</v>
      </c>
      <c r="L10320">
        <v>23.059000000000001</v>
      </c>
      <c r="M10320">
        <v>-0.52200000000000002</v>
      </c>
      <c r="N10320" s="1">
        <v>18.050560000000001</v>
      </c>
      <c r="O10320" s="1">
        <f t="shared" si="322"/>
        <v>10.053449766666667</v>
      </c>
      <c r="P10320" s="2">
        <f t="shared" si="323"/>
        <v>0.80917497846666464</v>
      </c>
      <c r="Q10320" s="1">
        <v>3.5156180000000002E-2</v>
      </c>
    </row>
    <row r="10321" spans="1:17" x14ac:dyDescent="0.25">
      <c r="A10321" t="s">
        <v>10329</v>
      </c>
      <c r="B10321" s="1">
        <v>10.05344405</v>
      </c>
      <c r="C10321" s="1">
        <v>10.05345155</v>
      </c>
      <c r="D10321" s="1">
        <v>10.05345374</v>
      </c>
      <c r="E10321" s="1">
        <v>18.050129999999999</v>
      </c>
      <c r="F10321">
        <v>37</v>
      </c>
      <c r="G10321">
        <v>37.6</v>
      </c>
      <c r="H10321">
        <v>36.6</v>
      </c>
      <c r="I10321">
        <v>25.254000000000001</v>
      </c>
      <c r="J10321">
        <v>43.4</v>
      </c>
      <c r="K10321">
        <v>1015.9</v>
      </c>
      <c r="L10321">
        <v>23.06</v>
      </c>
      <c r="M10321">
        <v>-0.52100000000000002</v>
      </c>
      <c r="N10321" s="1">
        <v>18.050129999999999</v>
      </c>
      <c r="O10321" s="1">
        <f t="shared" si="322"/>
        <v>10.053449780000001</v>
      </c>
      <c r="P10321" s="2">
        <f t="shared" si="323"/>
        <v>0.81050122202608321</v>
      </c>
      <c r="Q10321" s="1">
        <v>3.5158420000000003E-2</v>
      </c>
    </row>
    <row r="10322" spans="1:17" x14ac:dyDescent="0.25">
      <c r="A10322" t="s">
        <v>10330</v>
      </c>
      <c r="B10322" s="1">
        <v>10.05344384</v>
      </c>
      <c r="C10322" s="1">
        <v>10.053451259999999</v>
      </c>
      <c r="D10322" s="1">
        <v>10.053453579999999</v>
      </c>
      <c r="E10322" s="1">
        <v>18.050190000000001</v>
      </c>
      <c r="F10322">
        <v>37</v>
      </c>
      <c r="G10322">
        <v>37.6</v>
      </c>
      <c r="H10322">
        <v>36.6</v>
      </c>
      <c r="I10322">
        <v>25.268999999999998</v>
      </c>
      <c r="J10322">
        <v>43.4</v>
      </c>
      <c r="K10322">
        <v>1015.9</v>
      </c>
      <c r="L10322">
        <v>23.059000000000001</v>
      </c>
      <c r="M10322">
        <v>-0.51900000000000002</v>
      </c>
      <c r="N10322" s="1">
        <v>18.050190000000001</v>
      </c>
      <c r="O10322" s="1">
        <f t="shared" si="322"/>
        <v>10.053449559999999</v>
      </c>
      <c r="P10322" s="2">
        <f t="shared" si="323"/>
        <v>0.78861820340669908</v>
      </c>
      <c r="Q10322" s="1">
        <v>3.5164679999999997E-2</v>
      </c>
    </row>
    <row r="10323" spans="1:17" x14ac:dyDescent="0.25">
      <c r="A10323" t="s">
        <v>10331</v>
      </c>
      <c r="B10323" s="1">
        <v>10.05344358</v>
      </c>
      <c r="C10323" s="1">
        <v>10.05345133</v>
      </c>
      <c r="D10323" s="1">
        <v>10.0534535</v>
      </c>
      <c r="E10323" s="1">
        <v>18.05029</v>
      </c>
      <c r="F10323">
        <v>37</v>
      </c>
      <c r="G10323">
        <v>37.6</v>
      </c>
      <c r="H10323">
        <v>36.6</v>
      </c>
      <c r="I10323">
        <v>25.279</v>
      </c>
      <c r="J10323">
        <v>43.4</v>
      </c>
      <c r="K10323">
        <v>1015.9</v>
      </c>
      <c r="L10323">
        <v>23.059000000000001</v>
      </c>
      <c r="M10323">
        <v>-0.51700000000000002</v>
      </c>
      <c r="N10323" s="1">
        <v>18.05029</v>
      </c>
      <c r="O10323" s="1">
        <f t="shared" si="322"/>
        <v>10.05344947</v>
      </c>
      <c r="P10323" s="2">
        <f t="shared" si="323"/>
        <v>0.77966605938062372</v>
      </c>
      <c r="Q10323" s="1">
        <v>3.5162899999999997E-2</v>
      </c>
    </row>
    <row r="10324" spans="1:17" x14ac:dyDescent="0.25">
      <c r="A10324" t="s">
        <v>10332</v>
      </c>
      <c r="B10324" s="1">
        <v>10.05344339</v>
      </c>
      <c r="C10324" s="1">
        <v>10.053450890000001</v>
      </c>
      <c r="D10324" s="1">
        <v>10.05345325</v>
      </c>
      <c r="E10324" s="1">
        <v>18.050039999999999</v>
      </c>
      <c r="F10324">
        <v>37</v>
      </c>
      <c r="G10324">
        <v>37.6</v>
      </c>
      <c r="H10324">
        <v>36.6</v>
      </c>
      <c r="I10324">
        <v>25.283999999999999</v>
      </c>
      <c r="J10324">
        <v>43.4</v>
      </c>
      <c r="K10324">
        <v>1015.9</v>
      </c>
      <c r="L10324">
        <v>23.058</v>
      </c>
      <c r="M10324">
        <v>-0.53</v>
      </c>
      <c r="N10324" s="1">
        <v>18.050039999999999</v>
      </c>
      <c r="O10324" s="1">
        <f t="shared" si="322"/>
        <v>10.053449176666666</v>
      </c>
      <c r="P10324" s="2">
        <f t="shared" si="323"/>
        <v>0.75048869940808061</v>
      </c>
      <c r="Q10324" s="1">
        <v>3.5162789999999999E-2</v>
      </c>
    </row>
    <row r="10325" spans="1:17" x14ac:dyDescent="0.25">
      <c r="A10325" t="s">
        <v>10333</v>
      </c>
      <c r="B10325" s="1">
        <v>10.053443400000001</v>
      </c>
      <c r="C10325" s="1">
        <v>10.05345091</v>
      </c>
      <c r="D10325" s="1">
        <v>10.05345311</v>
      </c>
      <c r="E10325" s="1">
        <v>18.05049</v>
      </c>
      <c r="F10325">
        <v>37</v>
      </c>
      <c r="G10325">
        <v>37.6</v>
      </c>
      <c r="H10325">
        <v>36.6</v>
      </c>
      <c r="I10325">
        <v>25.283999999999999</v>
      </c>
      <c r="J10325">
        <v>43.4</v>
      </c>
      <c r="K10325">
        <v>1015.9</v>
      </c>
      <c r="L10325">
        <v>23.059000000000001</v>
      </c>
      <c r="M10325">
        <v>-0.52400000000000002</v>
      </c>
      <c r="N10325" s="1">
        <v>18.05049</v>
      </c>
      <c r="O10325" s="1">
        <f t="shared" si="322"/>
        <v>10.05344914</v>
      </c>
      <c r="P10325" s="2">
        <f t="shared" si="323"/>
        <v>0.74684152939763493</v>
      </c>
      <c r="Q10325" s="1">
        <v>3.5167169999999998E-2</v>
      </c>
    </row>
    <row r="10326" spans="1:17" x14ac:dyDescent="0.25">
      <c r="A10326" t="s">
        <v>10334</v>
      </c>
      <c r="B10326" s="1">
        <v>10.05344365</v>
      </c>
      <c r="C10326" s="1">
        <v>10.053451300000001</v>
      </c>
      <c r="D10326" s="1">
        <v>10.05345329</v>
      </c>
      <c r="E10326" s="1">
        <v>18.050039999999999</v>
      </c>
      <c r="F10326">
        <v>37</v>
      </c>
      <c r="G10326">
        <v>37.6</v>
      </c>
      <c r="H10326">
        <v>36.6</v>
      </c>
      <c r="I10326">
        <v>25.263999999999999</v>
      </c>
      <c r="J10326">
        <v>43.4</v>
      </c>
      <c r="K10326">
        <v>1016</v>
      </c>
      <c r="L10326">
        <v>23.06</v>
      </c>
      <c r="M10326">
        <v>-0.51900000000000002</v>
      </c>
      <c r="N10326" s="1">
        <v>18.050039999999999</v>
      </c>
      <c r="O10326" s="1">
        <f t="shared" si="322"/>
        <v>10.053449413333334</v>
      </c>
      <c r="P10326" s="2">
        <f t="shared" si="323"/>
        <v>0.77402952414207249</v>
      </c>
      <c r="Q10326" s="1">
        <v>3.5164960000000002E-2</v>
      </c>
    </row>
    <row r="10327" spans="1:17" x14ac:dyDescent="0.25">
      <c r="A10327" t="s">
        <v>10335</v>
      </c>
      <c r="B10327" s="1">
        <v>10.05344367</v>
      </c>
      <c r="C10327" s="1">
        <v>10.053451239999999</v>
      </c>
      <c r="D10327" s="1">
        <v>10.0534535</v>
      </c>
      <c r="E10327" s="1">
        <v>18.050170000000001</v>
      </c>
      <c r="F10327">
        <v>37</v>
      </c>
      <c r="G10327">
        <v>37.6</v>
      </c>
      <c r="H10327">
        <v>36.6</v>
      </c>
      <c r="I10327">
        <v>25.263999999999999</v>
      </c>
      <c r="J10327">
        <v>43.4</v>
      </c>
      <c r="K10327">
        <v>1016</v>
      </c>
      <c r="L10327">
        <v>23.06</v>
      </c>
      <c r="M10327">
        <v>-0.52800000000000002</v>
      </c>
      <c r="N10327" s="1">
        <v>18.050170000000001</v>
      </c>
      <c r="O10327" s="1">
        <f t="shared" si="322"/>
        <v>10.05344947</v>
      </c>
      <c r="P10327" s="2">
        <f t="shared" si="323"/>
        <v>0.77966605938062372</v>
      </c>
      <c r="Q10327" s="1">
        <v>3.5167499999999997E-2</v>
      </c>
    </row>
    <row r="10328" spans="1:17" x14ac:dyDescent="0.25">
      <c r="A10328" t="s">
        <v>10336</v>
      </c>
      <c r="B10328" s="1">
        <v>10.05344361</v>
      </c>
      <c r="C10328" s="1">
        <v>10.053451170000001</v>
      </c>
      <c r="D10328" s="1">
        <v>10.05345339</v>
      </c>
      <c r="E10328" s="1">
        <v>18.050170000000001</v>
      </c>
      <c r="F10328">
        <v>37</v>
      </c>
      <c r="G10328">
        <v>37.6</v>
      </c>
      <c r="H10328">
        <v>36.6</v>
      </c>
      <c r="I10328">
        <v>25.274000000000001</v>
      </c>
      <c r="J10328">
        <v>43.4</v>
      </c>
      <c r="K10328">
        <v>1015.9</v>
      </c>
      <c r="L10328">
        <v>23.059000000000001</v>
      </c>
      <c r="M10328">
        <v>-0.52300000000000002</v>
      </c>
      <c r="N10328" s="1">
        <v>18.050170000000001</v>
      </c>
      <c r="O10328" s="1">
        <f t="shared" si="322"/>
        <v>10.053449389999999</v>
      </c>
      <c r="P10328" s="2">
        <f t="shared" si="323"/>
        <v>0.77170859769104538</v>
      </c>
      <c r="Q10328" s="1">
        <v>3.5171109999999998E-2</v>
      </c>
    </row>
    <row r="10329" spans="1:17" x14ac:dyDescent="0.25">
      <c r="A10329" t="s">
        <v>10337</v>
      </c>
      <c r="B10329" s="1">
        <v>10.0534433</v>
      </c>
      <c r="C10329" s="1">
        <v>10.053450870000001</v>
      </c>
      <c r="D10329" s="1">
        <v>10.053453360000001</v>
      </c>
      <c r="E10329" s="1">
        <v>18.050160000000002</v>
      </c>
      <c r="F10329">
        <v>37</v>
      </c>
      <c r="G10329">
        <v>37.6</v>
      </c>
      <c r="H10329">
        <v>36.6</v>
      </c>
      <c r="I10329">
        <v>25.279</v>
      </c>
      <c r="J10329">
        <v>43.4</v>
      </c>
      <c r="K10329">
        <v>1015.9</v>
      </c>
      <c r="L10329">
        <v>23.059000000000001</v>
      </c>
      <c r="M10329">
        <v>-0.52400000000000002</v>
      </c>
      <c r="N10329" s="1">
        <v>18.050160000000002</v>
      </c>
      <c r="O10329" s="1">
        <f t="shared" si="322"/>
        <v>10.053449176666668</v>
      </c>
      <c r="P10329" s="2">
        <f t="shared" si="323"/>
        <v>0.75048869963012521</v>
      </c>
      <c r="Q10329" s="1">
        <v>3.5172160000000001E-2</v>
      </c>
    </row>
    <row r="10330" spans="1:17" x14ac:dyDescent="0.25">
      <c r="A10330" t="s">
        <v>10338</v>
      </c>
      <c r="B10330" s="1">
        <v>10.0534433</v>
      </c>
      <c r="C10330" s="1">
        <v>10.05345131</v>
      </c>
      <c r="D10330" s="1">
        <v>10.05345314</v>
      </c>
      <c r="E10330" s="1">
        <v>18.050599999999999</v>
      </c>
      <c r="F10330">
        <v>37</v>
      </c>
      <c r="G10330">
        <v>37.6</v>
      </c>
      <c r="H10330">
        <v>36.6</v>
      </c>
      <c r="I10330">
        <v>25.289000000000001</v>
      </c>
      <c r="J10330">
        <v>43.4</v>
      </c>
      <c r="K10330">
        <v>1015.9</v>
      </c>
      <c r="L10330">
        <v>23.06</v>
      </c>
      <c r="M10330">
        <v>-0.52500000000000002</v>
      </c>
      <c r="N10330" s="1">
        <v>18.050599999999999</v>
      </c>
      <c r="O10330" s="1">
        <f t="shared" si="322"/>
        <v>10.05344925</v>
      </c>
      <c r="P10330" s="2">
        <f t="shared" si="323"/>
        <v>0.75778303965101657</v>
      </c>
      <c r="Q10330" s="1">
        <v>3.5175989999999997E-2</v>
      </c>
    </row>
    <row r="10331" spans="1:17" x14ac:dyDescent="0.25">
      <c r="A10331" t="s">
        <v>10339</v>
      </c>
      <c r="B10331" s="1">
        <v>10.05344333</v>
      </c>
      <c r="C10331" s="1">
        <v>10.05345103</v>
      </c>
      <c r="D10331" s="1">
        <v>10.05345309</v>
      </c>
      <c r="E10331" s="1">
        <v>18.050139999999999</v>
      </c>
      <c r="F10331">
        <v>37</v>
      </c>
      <c r="G10331">
        <v>37.6</v>
      </c>
      <c r="H10331">
        <v>36.6</v>
      </c>
      <c r="I10331">
        <v>25.283999999999999</v>
      </c>
      <c r="J10331">
        <v>43.4</v>
      </c>
      <c r="K10331">
        <v>1015.8</v>
      </c>
      <c r="L10331">
        <v>23.06</v>
      </c>
      <c r="M10331">
        <v>-0.52600000000000002</v>
      </c>
      <c r="N10331" s="1">
        <v>18.050139999999999</v>
      </c>
      <c r="O10331" s="1">
        <f t="shared" si="322"/>
        <v>10.053449149999999</v>
      </c>
      <c r="P10331" s="2">
        <f t="shared" si="323"/>
        <v>0.74783621206719886</v>
      </c>
      <c r="Q10331" s="1">
        <v>3.5180210000000003E-2</v>
      </c>
    </row>
    <row r="10332" spans="1:17" x14ac:dyDescent="0.25">
      <c r="A10332" t="s">
        <v>10340</v>
      </c>
      <c r="B10332" s="1">
        <v>10.05344363</v>
      </c>
      <c r="C10332" s="1">
        <v>10.053450979999999</v>
      </c>
      <c r="D10332" s="1">
        <v>10.053453060000001</v>
      </c>
      <c r="E10332" s="1">
        <v>18.050660000000001</v>
      </c>
      <c r="F10332">
        <v>37</v>
      </c>
      <c r="G10332">
        <v>37.6</v>
      </c>
      <c r="H10332">
        <v>36.6</v>
      </c>
      <c r="I10332">
        <v>25.283999999999999</v>
      </c>
      <c r="J10332">
        <v>43.4</v>
      </c>
      <c r="K10332">
        <v>1015.9</v>
      </c>
      <c r="L10332">
        <v>23.06</v>
      </c>
      <c r="M10332">
        <v>-0.52500000000000002</v>
      </c>
      <c r="N10332" s="1">
        <v>18.050660000000001</v>
      </c>
      <c r="O10332" s="1">
        <f t="shared" si="322"/>
        <v>10.053449223333333</v>
      </c>
      <c r="P10332" s="2">
        <f t="shared" si="323"/>
        <v>0.75513055231013482</v>
      </c>
      <c r="Q10332" s="1">
        <v>3.5184390000000003E-2</v>
      </c>
    </row>
    <row r="10333" spans="1:17" x14ac:dyDescent="0.25">
      <c r="A10333" t="s">
        <v>10341</v>
      </c>
      <c r="B10333" s="1">
        <v>10.053443469999999</v>
      </c>
      <c r="C10333" s="1">
        <v>10.053450939999999</v>
      </c>
      <c r="D10333" s="1">
        <v>10.05345309</v>
      </c>
      <c r="E10333" s="1">
        <v>18.050699999999999</v>
      </c>
      <c r="F10333">
        <v>37</v>
      </c>
      <c r="G10333">
        <v>37.6</v>
      </c>
      <c r="H10333">
        <v>36.6</v>
      </c>
      <c r="I10333">
        <v>25.283999999999999</v>
      </c>
      <c r="J10333">
        <v>43.4</v>
      </c>
      <c r="K10333">
        <v>1015.9</v>
      </c>
      <c r="L10333">
        <v>23.06</v>
      </c>
      <c r="M10333">
        <v>-0.53200000000000003</v>
      </c>
      <c r="N10333" s="1">
        <v>18.050699999999999</v>
      </c>
      <c r="O10333" s="1">
        <f t="shared" si="322"/>
        <v>10.053449166666667</v>
      </c>
      <c r="P10333" s="2">
        <f t="shared" si="323"/>
        <v>0.74949401673851668</v>
      </c>
      <c r="Q10333" s="1">
        <v>3.5184710000000001E-2</v>
      </c>
    </row>
    <row r="10334" spans="1:17" x14ac:dyDescent="0.25">
      <c r="A10334" t="s">
        <v>10342</v>
      </c>
      <c r="B10334" s="1">
        <v>10.0534436</v>
      </c>
      <c r="C10334" s="1">
        <v>10.053450829999999</v>
      </c>
      <c r="D10334" s="1">
        <v>10.053453019999999</v>
      </c>
      <c r="E10334" s="1">
        <v>18.050599999999999</v>
      </c>
      <c r="F10334">
        <v>37</v>
      </c>
      <c r="G10334">
        <v>37.6</v>
      </c>
      <c r="H10334">
        <v>36.6</v>
      </c>
      <c r="I10334">
        <v>25.283999999999999</v>
      </c>
      <c r="J10334">
        <v>43.4</v>
      </c>
      <c r="K10334">
        <v>1016</v>
      </c>
      <c r="L10334">
        <v>23.059000000000001</v>
      </c>
      <c r="M10334">
        <v>-0.52400000000000002</v>
      </c>
      <c r="N10334" s="1">
        <v>18.050599999999999</v>
      </c>
      <c r="O10334" s="1">
        <f t="shared" si="322"/>
        <v>10.053449149999999</v>
      </c>
      <c r="P10334" s="2">
        <f t="shared" si="323"/>
        <v>0.74783621206719886</v>
      </c>
      <c r="Q10334" s="1">
        <v>3.5186820000000001E-2</v>
      </c>
    </row>
    <row r="10335" spans="1:17" x14ac:dyDescent="0.25">
      <c r="A10335" t="s">
        <v>10343</v>
      </c>
      <c r="B10335" s="1">
        <v>10.0534433</v>
      </c>
      <c r="C10335" s="1">
        <v>10.05345092</v>
      </c>
      <c r="D10335" s="1">
        <v>10.05345295</v>
      </c>
      <c r="E10335" s="1">
        <v>18.050180000000001</v>
      </c>
      <c r="F10335">
        <v>37</v>
      </c>
      <c r="G10335">
        <v>37.6</v>
      </c>
      <c r="H10335">
        <v>36.6</v>
      </c>
      <c r="I10335">
        <v>25.283999999999999</v>
      </c>
      <c r="J10335">
        <v>43.4</v>
      </c>
      <c r="K10335">
        <v>1015.9</v>
      </c>
      <c r="L10335">
        <v>23.06</v>
      </c>
      <c r="M10335">
        <v>-0.52100000000000002</v>
      </c>
      <c r="N10335" s="1">
        <v>18.050180000000001</v>
      </c>
      <c r="O10335" s="1">
        <f t="shared" si="322"/>
        <v>10.053449056666667</v>
      </c>
      <c r="P10335" s="2">
        <f t="shared" si="323"/>
        <v>0.73855250637411274</v>
      </c>
      <c r="Q10335" s="1">
        <v>3.5186229999999999E-2</v>
      </c>
    </row>
    <row r="10336" spans="1:17" x14ac:dyDescent="0.25">
      <c r="A10336" t="s">
        <v>10344</v>
      </c>
      <c r="B10336" s="1">
        <v>10.05344386</v>
      </c>
      <c r="C10336" s="1">
        <v>10.05345144</v>
      </c>
      <c r="D10336" s="1">
        <v>10.053453429999999</v>
      </c>
      <c r="E10336" s="1">
        <v>18.099969999999999</v>
      </c>
      <c r="F10336">
        <v>37</v>
      </c>
      <c r="G10336">
        <v>37.6</v>
      </c>
      <c r="H10336">
        <v>36.6</v>
      </c>
      <c r="I10336">
        <v>25.289000000000001</v>
      </c>
      <c r="J10336">
        <v>43.4</v>
      </c>
      <c r="K10336">
        <v>1015.9</v>
      </c>
      <c r="L10336">
        <v>23.059000000000001</v>
      </c>
      <c r="M10336">
        <v>-0.52400000000000002</v>
      </c>
      <c r="N10336" s="1">
        <v>18.099969999999999</v>
      </c>
      <c r="O10336" s="1">
        <f t="shared" ref="O10336:O10399" si="324">AVERAGE(B10336:D10336)</f>
        <v>10.053449576666665</v>
      </c>
      <c r="P10336" s="2">
        <f t="shared" si="323"/>
        <v>0.7902760078559723</v>
      </c>
      <c r="Q10336" s="1">
        <v>3.5187120000000002E-2</v>
      </c>
    </row>
    <row r="10337" spans="1:17" x14ac:dyDescent="0.25">
      <c r="A10337" t="s">
        <v>10345</v>
      </c>
      <c r="B10337" s="1">
        <v>10.053443720000001</v>
      </c>
      <c r="C10337" s="1">
        <v>10.05345178</v>
      </c>
      <c r="D10337" s="1">
        <v>10.053453579999999</v>
      </c>
      <c r="E10337" s="1">
        <v>18.100159999999999</v>
      </c>
      <c r="F10337">
        <v>37</v>
      </c>
      <c r="G10337">
        <v>37.6</v>
      </c>
      <c r="H10337">
        <v>36.6</v>
      </c>
      <c r="I10337">
        <v>25.274000000000001</v>
      </c>
      <c r="J10337">
        <v>43.4</v>
      </c>
      <c r="K10337">
        <v>1015.9</v>
      </c>
      <c r="L10337">
        <v>23.059000000000001</v>
      </c>
      <c r="M10337">
        <v>-0.53200000000000003</v>
      </c>
      <c r="N10337" s="1">
        <v>18.100159999999999</v>
      </c>
      <c r="O10337" s="1">
        <f t="shared" si="324"/>
        <v>10.053449693333333</v>
      </c>
      <c r="P10337" s="2">
        <f t="shared" si="323"/>
        <v>0.8018806390008848</v>
      </c>
      <c r="Q10337" s="1">
        <v>3.5187280000000001E-2</v>
      </c>
    </row>
    <row r="10338" spans="1:17" x14ac:dyDescent="0.25">
      <c r="A10338" t="s">
        <v>10346</v>
      </c>
      <c r="B10338" s="1">
        <v>10.05344356</v>
      </c>
      <c r="C10338" s="1">
        <v>10.053451300000001</v>
      </c>
      <c r="D10338" s="1">
        <v>10.05345329</v>
      </c>
      <c r="E10338" s="1">
        <v>18.10059</v>
      </c>
      <c r="F10338">
        <v>37</v>
      </c>
      <c r="G10338">
        <v>37.6</v>
      </c>
      <c r="H10338">
        <v>36.6</v>
      </c>
      <c r="I10338">
        <v>25.274000000000001</v>
      </c>
      <c r="J10338">
        <v>43.4</v>
      </c>
      <c r="K10338">
        <v>1015.9</v>
      </c>
      <c r="L10338">
        <v>23.061</v>
      </c>
      <c r="M10338">
        <v>-0.52900000000000003</v>
      </c>
      <c r="N10338" s="1">
        <v>18.10059</v>
      </c>
      <c r="O10338" s="1">
        <f t="shared" si="324"/>
        <v>10.053449383333334</v>
      </c>
      <c r="P10338" s="2">
        <f t="shared" si="323"/>
        <v>0.7710454760223584</v>
      </c>
      <c r="Q10338" s="1">
        <v>3.5188400000000002E-2</v>
      </c>
    </row>
    <row r="10339" spans="1:17" x14ac:dyDescent="0.25">
      <c r="A10339" t="s">
        <v>10347</v>
      </c>
      <c r="B10339" s="1">
        <v>10.053443720000001</v>
      </c>
      <c r="C10339" s="1">
        <v>10.053451669999999</v>
      </c>
      <c r="D10339" s="1">
        <v>10.053453360000001</v>
      </c>
      <c r="E10339" s="1">
        <v>18.099550000000001</v>
      </c>
      <c r="F10339">
        <v>37</v>
      </c>
      <c r="G10339">
        <v>37.6</v>
      </c>
      <c r="H10339">
        <v>36.6</v>
      </c>
      <c r="I10339">
        <v>25.274000000000001</v>
      </c>
      <c r="J10339">
        <v>43.4</v>
      </c>
      <c r="K10339">
        <v>1015.9</v>
      </c>
      <c r="L10339">
        <v>23.061</v>
      </c>
      <c r="M10339">
        <v>-0.53100000000000003</v>
      </c>
      <c r="N10339" s="1">
        <v>18.099550000000001</v>
      </c>
      <c r="O10339" s="1">
        <f t="shared" si="324"/>
        <v>10.053449583333332</v>
      </c>
      <c r="P10339" s="2">
        <f t="shared" si="323"/>
        <v>0.79093912963568158</v>
      </c>
      <c r="Q10339" s="1">
        <v>3.5186229999999999E-2</v>
      </c>
    </row>
    <row r="10340" spans="1:17" x14ac:dyDescent="0.25">
      <c r="A10340" t="s">
        <v>10348</v>
      </c>
      <c r="B10340" s="1">
        <v>10.053443700000001</v>
      </c>
      <c r="C10340" s="1">
        <v>10.05345176</v>
      </c>
      <c r="D10340" s="1">
        <v>10.0534535</v>
      </c>
      <c r="E10340" s="1">
        <v>18.100390000000001</v>
      </c>
      <c r="F10340">
        <v>37</v>
      </c>
      <c r="G10340">
        <v>37.6</v>
      </c>
      <c r="H10340">
        <v>36.6</v>
      </c>
      <c r="I10340">
        <v>25.283999999999999</v>
      </c>
      <c r="J10340">
        <v>43.4</v>
      </c>
      <c r="K10340">
        <v>1015.9</v>
      </c>
      <c r="L10340">
        <v>23.061</v>
      </c>
      <c r="M10340">
        <v>-0.52800000000000002</v>
      </c>
      <c r="N10340" s="1">
        <v>18.100390000000001</v>
      </c>
      <c r="O10340" s="1">
        <f t="shared" si="324"/>
        <v>10.053449653333333</v>
      </c>
      <c r="P10340" s="2">
        <f t="shared" si="323"/>
        <v>0.79790190843365139</v>
      </c>
      <c r="Q10340" s="1">
        <v>3.5187980000000001E-2</v>
      </c>
    </row>
    <row r="10341" spans="1:17" x14ac:dyDescent="0.25">
      <c r="A10341" t="s">
        <v>10349</v>
      </c>
      <c r="B10341" s="1">
        <v>10.053443740000001</v>
      </c>
      <c r="C10341" s="1">
        <v>10.053451669999999</v>
      </c>
      <c r="D10341" s="1">
        <v>10.05345357</v>
      </c>
      <c r="E10341" s="1">
        <v>18.09956</v>
      </c>
      <c r="F10341">
        <v>37</v>
      </c>
      <c r="G10341">
        <v>37.6</v>
      </c>
      <c r="H10341">
        <v>36.700000000000003</v>
      </c>
      <c r="I10341">
        <v>25.298999999999999</v>
      </c>
      <c r="J10341">
        <v>43.4</v>
      </c>
      <c r="K10341">
        <v>1015.9</v>
      </c>
      <c r="L10341">
        <v>23.061</v>
      </c>
      <c r="M10341">
        <v>-0.52900000000000003</v>
      </c>
      <c r="N10341" s="1">
        <v>18.09956</v>
      </c>
      <c r="O10341" s="1">
        <f t="shared" si="324"/>
        <v>10.05344966</v>
      </c>
      <c r="P10341" s="2">
        <f t="shared" si="323"/>
        <v>0.79856503021336067</v>
      </c>
      <c r="Q10341" s="1">
        <v>3.518984E-2</v>
      </c>
    </row>
    <row r="10342" spans="1:17" x14ac:dyDescent="0.25">
      <c r="A10342" t="s">
        <v>10350</v>
      </c>
      <c r="B10342" s="1">
        <v>10.05344382</v>
      </c>
      <c r="C10342" s="1">
        <v>10.0534514</v>
      </c>
      <c r="D10342" s="1">
        <v>10.05345344</v>
      </c>
      <c r="E10342" s="1">
        <v>18.100059999999999</v>
      </c>
      <c r="F10342">
        <v>37</v>
      </c>
      <c r="G10342">
        <v>37.6</v>
      </c>
      <c r="H10342">
        <v>36.700000000000003</v>
      </c>
      <c r="I10342">
        <v>25.329000000000001</v>
      </c>
      <c r="J10342">
        <v>43.4</v>
      </c>
      <c r="K10342">
        <v>1015.8</v>
      </c>
      <c r="L10342">
        <v>23.061</v>
      </c>
      <c r="M10342">
        <v>-0.52</v>
      </c>
      <c r="N10342" s="1">
        <v>18.100059999999999</v>
      </c>
      <c r="O10342" s="1">
        <f t="shared" si="324"/>
        <v>10.053449553333332</v>
      </c>
      <c r="P10342" s="2">
        <f t="shared" si="323"/>
        <v>0.7879550816269898</v>
      </c>
      <c r="Q10342" s="1">
        <v>3.518545E-2</v>
      </c>
    </row>
    <row r="10343" spans="1:17" x14ac:dyDescent="0.25">
      <c r="A10343" t="s">
        <v>10351</v>
      </c>
      <c r="B10343" s="1">
        <v>10.053443720000001</v>
      </c>
      <c r="C10343" s="1">
        <v>10.05345131</v>
      </c>
      <c r="D10343" s="1">
        <v>10.0534532</v>
      </c>
      <c r="E10343" s="1">
        <v>18.100100000000001</v>
      </c>
      <c r="F10343">
        <v>37</v>
      </c>
      <c r="G10343">
        <v>37.6</v>
      </c>
      <c r="H10343">
        <v>36.700000000000003</v>
      </c>
      <c r="I10343">
        <v>25.338999999999999</v>
      </c>
      <c r="J10343">
        <v>43.4</v>
      </c>
      <c r="K10343">
        <v>1015.8</v>
      </c>
      <c r="L10343">
        <v>23.06</v>
      </c>
      <c r="M10343">
        <v>-0.52900000000000003</v>
      </c>
      <c r="N10343" s="1">
        <v>18.100100000000001</v>
      </c>
      <c r="O10343" s="1">
        <f t="shared" si="324"/>
        <v>10.053449410000001</v>
      </c>
      <c r="P10343" s="2">
        <f t="shared" si="323"/>
        <v>0.77369796325221785</v>
      </c>
      <c r="Q10343" s="1">
        <v>3.5182579999999998E-2</v>
      </c>
    </row>
    <row r="10344" spans="1:17" x14ac:dyDescent="0.25">
      <c r="A10344" t="s">
        <v>10352</v>
      </c>
      <c r="B10344" s="1">
        <v>10.05344361</v>
      </c>
      <c r="C10344" s="1">
        <v>10.053450870000001</v>
      </c>
      <c r="D10344" s="1">
        <v>10.05345355</v>
      </c>
      <c r="E10344" s="1">
        <v>18.100090000000002</v>
      </c>
      <c r="F10344">
        <v>37</v>
      </c>
      <c r="G10344">
        <v>37.6</v>
      </c>
      <c r="H10344">
        <v>36.700000000000003</v>
      </c>
      <c r="I10344">
        <v>25.353999999999999</v>
      </c>
      <c r="J10344">
        <v>43.4</v>
      </c>
      <c r="K10344">
        <v>1015.9</v>
      </c>
      <c r="L10344">
        <v>23.061</v>
      </c>
      <c r="M10344">
        <v>-0.52900000000000003</v>
      </c>
      <c r="N10344" s="1">
        <v>18.100090000000002</v>
      </c>
      <c r="O10344" s="1">
        <f t="shared" si="324"/>
        <v>10.053449343333334</v>
      </c>
      <c r="P10344" s="2">
        <f t="shared" si="323"/>
        <v>0.76706674512205808</v>
      </c>
      <c r="Q10344" s="1">
        <v>3.5178559999999998E-2</v>
      </c>
    </row>
    <row r="10345" spans="1:17" x14ac:dyDescent="0.25">
      <c r="A10345" t="s">
        <v>10353</v>
      </c>
      <c r="B10345" s="1">
        <v>10.053443980000001</v>
      </c>
      <c r="C10345" s="1">
        <v>10.05345078</v>
      </c>
      <c r="D10345" s="1">
        <v>10.05345374</v>
      </c>
      <c r="E10345" s="1">
        <v>18.099989999999998</v>
      </c>
      <c r="F10345">
        <v>37</v>
      </c>
      <c r="G10345">
        <v>37.6</v>
      </c>
      <c r="H10345">
        <v>36.700000000000003</v>
      </c>
      <c r="I10345">
        <v>25.364000000000001</v>
      </c>
      <c r="J10345">
        <v>43.5</v>
      </c>
      <c r="K10345">
        <v>1015.8</v>
      </c>
      <c r="L10345">
        <v>23.061</v>
      </c>
      <c r="M10345">
        <v>-0.52100000000000002</v>
      </c>
      <c r="N10345" s="1">
        <v>18.099989999999998</v>
      </c>
      <c r="O10345" s="1">
        <f t="shared" si="324"/>
        <v>10.053449500000001</v>
      </c>
      <c r="P10345" s="2">
        <f t="shared" si="323"/>
        <v>0.78265010750033781</v>
      </c>
      <c r="Q10345" s="1">
        <v>3.5174259999999999E-2</v>
      </c>
    </row>
    <row r="10346" spans="1:17" x14ac:dyDescent="0.25">
      <c r="A10346" t="s">
        <v>10354</v>
      </c>
      <c r="B10346" s="1">
        <v>10.05344405</v>
      </c>
      <c r="C10346" s="1">
        <v>10.05345114</v>
      </c>
      <c r="D10346" s="1">
        <v>10.053453940000001</v>
      </c>
      <c r="E10346" s="1">
        <v>18.100090000000002</v>
      </c>
      <c r="F10346">
        <v>37</v>
      </c>
      <c r="G10346">
        <v>37.6</v>
      </c>
      <c r="H10346">
        <v>36.700000000000003</v>
      </c>
      <c r="I10346">
        <v>25.379000000000001</v>
      </c>
      <c r="J10346">
        <v>43.4</v>
      </c>
      <c r="K10346">
        <v>1015.8</v>
      </c>
      <c r="L10346">
        <v>23.061</v>
      </c>
      <c r="M10346">
        <v>-0.52700000000000002</v>
      </c>
      <c r="N10346" s="1">
        <v>18.100090000000002</v>
      </c>
      <c r="O10346" s="1">
        <f t="shared" si="324"/>
        <v>10.053449710000001</v>
      </c>
      <c r="P10346" s="2">
        <f t="shared" si="323"/>
        <v>0.80353844356118032</v>
      </c>
      <c r="Q10346" s="1">
        <v>3.517108E-2</v>
      </c>
    </row>
    <row r="10347" spans="1:17" x14ac:dyDescent="0.25">
      <c r="A10347" t="s">
        <v>10355</v>
      </c>
      <c r="B10347" s="1">
        <v>10.053444069999999</v>
      </c>
      <c r="C10347" s="1">
        <v>10.053451559999999</v>
      </c>
      <c r="D10347" s="1">
        <v>10.053454179999999</v>
      </c>
      <c r="E10347" s="1">
        <v>18.099959999999999</v>
      </c>
      <c r="F10347">
        <v>37</v>
      </c>
      <c r="G10347">
        <v>37.6</v>
      </c>
      <c r="H10347">
        <v>36.700000000000003</v>
      </c>
      <c r="I10347">
        <v>25.384</v>
      </c>
      <c r="J10347">
        <v>43.4</v>
      </c>
      <c r="K10347">
        <v>1015.8</v>
      </c>
      <c r="L10347">
        <v>23.061</v>
      </c>
      <c r="M10347">
        <v>-0.53400000000000003</v>
      </c>
      <c r="N10347" s="1">
        <v>18.099959999999999</v>
      </c>
      <c r="O10347" s="1">
        <f t="shared" si="324"/>
        <v>10.053449936666665</v>
      </c>
      <c r="P10347" s="2">
        <f t="shared" si="323"/>
        <v>0.82608458273902841</v>
      </c>
      <c r="Q10347" s="1">
        <v>3.5169609999999997E-2</v>
      </c>
    </row>
    <row r="10348" spans="1:17" x14ac:dyDescent="0.25">
      <c r="A10348" t="s">
        <v>10356</v>
      </c>
      <c r="B10348" s="1">
        <v>10.05344419</v>
      </c>
      <c r="C10348" s="1">
        <v>10.05345176</v>
      </c>
      <c r="D10348" s="1">
        <v>10.05345387</v>
      </c>
      <c r="E10348" s="1">
        <v>18.100290000000001</v>
      </c>
      <c r="F10348">
        <v>37</v>
      </c>
      <c r="G10348">
        <v>37.6</v>
      </c>
      <c r="H10348">
        <v>36.700000000000003</v>
      </c>
      <c r="I10348">
        <v>25.388999999999999</v>
      </c>
      <c r="J10348">
        <v>43.4</v>
      </c>
      <c r="K10348">
        <v>1015.7</v>
      </c>
      <c r="L10348">
        <v>23.061</v>
      </c>
      <c r="M10348">
        <v>-0.52800000000000002</v>
      </c>
      <c r="N10348" s="1">
        <v>18.100290000000001</v>
      </c>
      <c r="O10348" s="1">
        <f t="shared" si="324"/>
        <v>10.05344994</v>
      </c>
      <c r="P10348" s="2">
        <f t="shared" si="323"/>
        <v>0.82641614385092765</v>
      </c>
      <c r="Q10348" s="1">
        <v>3.5169850000000002E-2</v>
      </c>
    </row>
    <row r="10349" spans="1:17" x14ac:dyDescent="0.25">
      <c r="A10349" t="s">
        <v>10357</v>
      </c>
      <c r="B10349" s="1">
        <v>10.05344382</v>
      </c>
      <c r="C10349" s="1">
        <v>10.05345099</v>
      </c>
      <c r="D10349" s="1">
        <v>10.053453810000001</v>
      </c>
      <c r="E10349" s="1">
        <v>18.100090000000002</v>
      </c>
      <c r="F10349">
        <v>37</v>
      </c>
      <c r="G10349">
        <v>37.6</v>
      </c>
      <c r="H10349">
        <v>36.700000000000003</v>
      </c>
      <c r="I10349">
        <v>25.408999999999999</v>
      </c>
      <c r="J10349">
        <v>43.5</v>
      </c>
      <c r="K10349">
        <v>1015.9</v>
      </c>
      <c r="L10349">
        <v>23.062000000000001</v>
      </c>
      <c r="M10349">
        <v>-0.52900000000000003</v>
      </c>
      <c r="N10349" s="1">
        <v>18.100090000000002</v>
      </c>
      <c r="O10349" s="1">
        <f t="shared" si="324"/>
        <v>10.053449540000001</v>
      </c>
      <c r="P10349" s="2">
        <f t="shared" si="323"/>
        <v>0.78662883828961583</v>
      </c>
      <c r="Q10349" s="1">
        <v>3.5167080000000003E-2</v>
      </c>
    </row>
    <row r="10350" spans="1:17" x14ac:dyDescent="0.25">
      <c r="A10350" t="s">
        <v>10358</v>
      </c>
      <c r="B10350" s="1">
        <v>10.05344395</v>
      </c>
      <c r="C10350" s="1">
        <v>10.053451150000001</v>
      </c>
      <c r="D10350" s="1">
        <v>10.05345355</v>
      </c>
      <c r="E10350" s="1">
        <v>18.100059999999999</v>
      </c>
      <c r="F10350">
        <v>37</v>
      </c>
      <c r="G10350">
        <v>37.6</v>
      </c>
      <c r="H10350">
        <v>36.700000000000003</v>
      </c>
      <c r="I10350">
        <v>25.423999999999999</v>
      </c>
      <c r="J10350">
        <v>43.5</v>
      </c>
      <c r="K10350">
        <v>1015.8</v>
      </c>
      <c r="L10350">
        <v>23.062000000000001</v>
      </c>
      <c r="M10350">
        <v>-0.52800000000000002</v>
      </c>
      <c r="N10350" s="1">
        <v>18.100059999999999</v>
      </c>
      <c r="O10350" s="1">
        <f t="shared" si="324"/>
        <v>10.053449550000002</v>
      </c>
      <c r="P10350" s="2">
        <f t="shared" si="323"/>
        <v>0.78762352107020206</v>
      </c>
      <c r="Q10350" s="1">
        <v>3.5167499999999997E-2</v>
      </c>
    </row>
    <row r="10351" spans="1:17" x14ac:dyDescent="0.25">
      <c r="A10351" t="s">
        <v>10359</v>
      </c>
      <c r="B10351" s="1">
        <v>10.05344365</v>
      </c>
      <c r="C10351" s="1">
        <v>10.05345101</v>
      </c>
      <c r="D10351" s="1">
        <v>10.053453510000001</v>
      </c>
      <c r="E10351" s="1">
        <v>18.100159999999999</v>
      </c>
      <c r="F10351">
        <v>37</v>
      </c>
      <c r="G10351">
        <v>37.6</v>
      </c>
      <c r="H10351">
        <v>36.700000000000003</v>
      </c>
      <c r="I10351">
        <v>25.414000000000001</v>
      </c>
      <c r="J10351">
        <v>43.5</v>
      </c>
      <c r="K10351">
        <v>1015.8</v>
      </c>
      <c r="L10351">
        <v>23.062999999999999</v>
      </c>
      <c r="M10351">
        <v>-0.52300000000000002</v>
      </c>
      <c r="N10351" s="1">
        <v>18.100159999999999</v>
      </c>
      <c r="O10351" s="1">
        <f t="shared" si="324"/>
        <v>10.053449390000001</v>
      </c>
      <c r="P10351" s="2">
        <f t="shared" si="323"/>
        <v>0.77170859780206769</v>
      </c>
      <c r="Q10351" s="1">
        <v>3.5166290000000003E-2</v>
      </c>
    </row>
    <row r="10352" spans="1:17" x14ac:dyDescent="0.25">
      <c r="A10352" t="s">
        <v>10360</v>
      </c>
      <c r="B10352" s="1">
        <v>10.05344375</v>
      </c>
      <c r="C10352" s="1">
        <v>10.053450979999999</v>
      </c>
      <c r="D10352" s="1">
        <v>10.05345367</v>
      </c>
      <c r="E10352" s="1">
        <v>18.10061</v>
      </c>
      <c r="F10352">
        <v>37</v>
      </c>
      <c r="G10352">
        <v>37.6</v>
      </c>
      <c r="H10352">
        <v>36.700000000000003</v>
      </c>
      <c r="I10352">
        <v>25.44</v>
      </c>
      <c r="J10352">
        <v>43.5</v>
      </c>
      <c r="K10352">
        <v>1015.9</v>
      </c>
      <c r="L10352">
        <v>23.062999999999999</v>
      </c>
      <c r="M10352">
        <v>-0.53500000000000003</v>
      </c>
      <c r="N10352" s="1">
        <v>18.10061</v>
      </c>
      <c r="O10352" s="1">
        <f t="shared" si="324"/>
        <v>10.053449466666667</v>
      </c>
      <c r="P10352" s="2">
        <f t="shared" si="323"/>
        <v>0.77933449849076908</v>
      </c>
      <c r="Q10352" s="1">
        <v>3.516648E-2</v>
      </c>
    </row>
    <row r="10353" spans="1:17" x14ac:dyDescent="0.25">
      <c r="A10353" t="s">
        <v>10361</v>
      </c>
      <c r="B10353" s="1">
        <v>10.05344358</v>
      </c>
      <c r="C10353" s="1">
        <v>10.053451280000001</v>
      </c>
      <c r="D10353" s="1">
        <v>10.05345395</v>
      </c>
      <c r="E10353" s="1">
        <v>18.10061</v>
      </c>
      <c r="F10353">
        <v>37</v>
      </c>
      <c r="G10353">
        <v>37.6</v>
      </c>
      <c r="H10353">
        <v>36.700000000000003</v>
      </c>
      <c r="I10353">
        <v>25.46</v>
      </c>
      <c r="J10353">
        <v>43.5</v>
      </c>
      <c r="K10353">
        <v>1015.9</v>
      </c>
      <c r="L10353">
        <v>23.062999999999999</v>
      </c>
      <c r="M10353">
        <v>-0.53</v>
      </c>
      <c r="N10353" s="1">
        <v>18.10061</v>
      </c>
      <c r="O10353" s="1">
        <f t="shared" si="324"/>
        <v>10.053449603333334</v>
      </c>
      <c r="P10353" s="2">
        <f t="shared" si="323"/>
        <v>0.79292849519685404</v>
      </c>
      <c r="Q10353" s="1">
        <v>3.5165889999999998E-2</v>
      </c>
    </row>
    <row r="10354" spans="1:17" x14ac:dyDescent="0.25">
      <c r="A10354" t="s">
        <v>10362</v>
      </c>
      <c r="B10354" s="1">
        <v>10.05344337</v>
      </c>
      <c r="C10354" s="1">
        <v>10.05345101</v>
      </c>
      <c r="D10354" s="1">
        <v>10.05345376</v>
      </c>
      <c r="E10354" s="1">
        <v>18.10032</v>
      </c>
      <c r="F10354">
        <v>37</v>
      </c>
      <c r="G10354">
        <v>37.6</v>
      </c>
      <c r="H10354">
        <v>36.700000000000003</v>
      </c>
      <c r="I10354">
        <v>25.46</v>
      </c>
      <c r="J10354">
        <v>43.5</v>
      </c>
      <c r="K10354">
        <v>1015.8</v>
      </c>
      <c r="L10354">
        <v>23.062999999999999</v>
      </c>
      <c r="M10354">
        <v>-0.53</v>
      </c>
      <c r="N10354" s="1">
        <v>18.10032</v>
      </c>
      <c r="O10354" s="1">
        <f t="shared" si="324"/>
        <v>10.05344938</v>
      </c>
      <c r="P10354" s="2">
        <f t="shared" si="323"/>
        <v>0.77071391502148145</v>
      </c>
      <c r="Q10354" s="1">
        <v>3.5164540000000001E-2</v>
      </c>
    </row>
    <row r="10355" spans="1:17" x14ac:dyDescent="0.25">
      <c r="A10355" t="s">
        <v>10363</v>
      </c>
      <c r="B10355" s="1">
        <v>10.05344382</v>
      </c>
      <c r="C10355" s="1">
        <v>10.053450959999999</v>
      </c>
      <c r="D10355" s="1">
        <v>10.0534538</v>
      </c>
      <c r="E10355" s="1">
        <v>18.100639999999999</v>
      </c>
      <c r="F10355">
        <v>37</v>
      </c>
      <c r="G10355">
        <v>37.6</v>
      </c>
      <c r="H10355">
        <v>36.700000000000003</v>
      </c>
      <c r="I10355">
        <v>25.46</v>
      </c>
      <c r="J10355">
        <v>43.4</v>
      </c>
      <c r="K10355">
        <v>1015.8</v>
      </c>
      <c r="L10355">
        <v>23.062999999999999</v>
      </c>
      <c r="M10355">
        <v>-0.52500000000000002</v>
      </c>
      <c r="N10355" s="1">
        <v>18.100639999999999</v>
      </c>
      <c r="O10355" s="1">
        <f t="shared" si="324"/>
        <v>10.053449526666666</v>
      </c>
      <c r="P10355" s="2">
        <f t="shared" si="323"/>
        <v>0.78530259461917495</v>
      </c>
      <c r="Q10355" s="1">
        <v>3.5164559999999997E-2</v>
      </c>
    </row>
    <row r="10356" spans="1:17" x14ac:dyDescent="0.25">
      <c r="A10356" t="s">
        <v>10364</v>
      </c>
      <c r="B10356" s="1">
        <v>10.053443509999999</v>
      </c>
      <c r="C10356" s="1">
        <v>10.05345103</v>
      </c>
      <c r="D10356" s="1">
        <v>10.05345395</v>
      </c>
      <c r="E10356" s="1">
        <v>18.100200000000001</v>
      </c>
      <c r="F10356">
        <v>37</v>
      </c>
      <c r="G10356">
        <v>37.6</v>
      </c>
      <c r="H10356">
        <v>36.700000000000003</v>
      </c>
      <c r="I10356">
        <v>25.46</v>
      </c>
      <c r="J10356">
        <v>43.5</v>
      </c>
      <c r="K10356">
        <v>1015.8</v>
      </c>
      <c r="L10356">
        <v>23.064</v>
      </c>
      <c r="M10356">
        <v>-0.53900000000000003</v>
      </c>
      <c r="N10356" s="1">
        <v>18.100200000000001</v>
      </c>
      <c r="O10356" s="1">
        <f t="shared" si="324"/>
        <v>10.053449496666666</v>
      </c>
      <c r="P10356" s="2">
        <f t="shared" si="323"/>
        <v>0.78231854649946087</v>
      </c>
      <c r="Q10356" s="1">
        <v>3.5163800000000002E-2</v>
      </c>
    </row>
    <row r="10357" spans="1:17" x14ac:dyDescent="0.25">
      <c r="A10357" t="s">
        <v>10365</v>
      </c>
      <c r="B10357" s="1">
        <v>10.05344361</v>
      </c>
      <c r="C10357" s="1">
        <v>10.053451259999999</v>
      </c>
      <c r="D10357" s="1">
        <v>10.05345372</v>
      </c>
      <c r="E10357" s="1">
        <v>18.10059</v>
      </c>
      <c r="F10357">
        <v>37</v>
      </c>
      <c r="G10357">
        <v>37.6</v>
      </c>
      <c r="H10357">
        <v>36.700000000000003</v>
      </c>
      <c r="I10357">
        <v>25.46</v>
      </c>
      <c r="J10357">
        <v>43.4</v>
      </c>
      <c r="K10357">
        <v>1015.8</v>
      </c>
      <c r="L10357">
        <v>23.062999999999999</v>
      </c>
      <c r="M10357">
        <v>-0.53700000000000003</v>
      </c>
      <c r="N10357" s="1">
        <v>18.10059</v>
      </c>
      <c r="O10357" s="1">
        <f t="shared" si="324"/>
        <v>10.05344953</v>
      </c>
      <c r="P10357" s="2">
        <f t="shared" si="323"/>
        <v>0.7856341555090296</v>
      </c>
      <c r="Q10357" s="1">
        <v>3.5166259999999998E-2</v>
      </c>
    </row>
    <row r="10358" spans="1:17" x14ac:dyDescent="0.25">
      <c r="A10358" t="s">
        <v>10366</v>
      </c>
      <c r="B10358" s="1">
        <v>10.053443769999999</v>
      </c>
      <c r="C10358" s="1">
        <v>10.05345099</v>
      </c>
      <c r="D10358" s="1">
        <v>10.05345395</v>
      </c>
      <c r="E10358" s="1">
        <v>18.10014</v>
      </c>
      <c r="F10358">
        <v>37</v>
      </c>
      <c r="G10358">
        <v>37.6</v>
      </c>
      <c r="H10358">
        <v>36.700000000000003</v>
      </c>
      <c r="I10358">
        <v>25.454999999999998</v>
      </c>
      <c r="J10358">
        <v>43.4</v>
      </c>
      <c r="K10358">
        <v>1015.7</v>
      </c>
      <c r="L10358">
        <v>23.064</v>
      </c>
      <c r="M10358">
        <v>-0.53400000000000003</v>
      </c>
      <c r="N10358" s="1">
        <v>18.10014</v>
      </c>
      <c r="O10358" s="1">
        <f t="shared" si="324"/>
        <v>10.05344957</v>
      </c>
      <c r="P10358" s="2">
        <f t="shared" si="323"/>
        <v>0.78961288618728531</v>
      </c>
      <c r="Q10358" s="1">
        <v>3.5164019999999997E-2</v>
      </c>
    </row>
    <row r="10359" spans="1:17" x14ac:dyDescent="0.25">
      <c r="A10359" t="s">
        <v>10367</v>
      </c>
      <c r="B10359" s="1">
        <v>10.05344363</v>
      </c>
      <c r="C10359" s="1">
        <v>10.05345082</v>
      </c>
      <c r="D10359" s="1">
        <v>10.05345367</v>
      </c>
      <c r="E10359" s="1">
        <v>18.100180000000002</v>
      </c>
      <c r="F10359">
        <v>37</v>
      </c>
      <c r="G10359">
        <v>37.6</v>
      </c>
      <c r="H10359">
        <v>36.700000000000003</v>
      </c>
      <c r="I10359">
        <v>25.45</v>
      </c>
      <c r="J10359">
        <v>43.4</v>
      </c>
      <c r="K10359">
        <v>1015.8</v>
      </c>
      <c r="L10359">
        <v>23.064</v>
      </c>
      <c r="M10359">
        <v>-0.53400000000000003</v>
      </c>
      <c r="N10359" s="1">
        <v>18.100180000000002</v>
      </c>
      <c r="O10359" s="1">
        <f t="shared" si="324"/>
        <v>10.053449373333333</v>
      </c>
      <c r="P10359" s="2">
        <f t="shared" si="323"/>
        <v>0.77005079313074987</v>
      </c>
      <c r="Q10359" s="1">
        <v>3.5165460000000003E-2</v>
      </c>
    </row>
    <row r="10360" spans="1:17" x14ac:dyDescent="0.25">
      <c r="A10360" t="s">
        <v>10368</v>
      </c>
      <c r="B10360" s="1">
        <v>10.053443720000001</v>
      </c>
      <c r="C10360" s="1">
        <v>10.05345069</v>
      </c>
      <c r="D10360" s="1">
        <v>10.05345365</v>
      </c>
      <c r="E10360" s="1">
        <v>18.099959999999999</v>
      </c>
      <c r="F10360">
        <v>37</v>
      </c>
      <c r="G10360">
        <v>37.6</v>
      </c>
      <c r="H10360">
        <v>36.700000000000003</v>
      </c>
      <c r="I10360">
        <v>25.445</v>
      </c>
      <c r="J10360">
        <v>43.4</v>
      </c>
      <c r="K10360">
        <v>1015.8</v>
      </c>
      <c r="L10360">
        <v>23.065000000000001</v>
      </c>
      <c r="M10360">
        <v>-0.53300000000000003</v>
      </c>
      <c r="N10360" s="1">
        <v>18.099959999999999</v>
      </c>
      <c r="O10360" s="1">
        <f t="shared" si="324"/>
        <v>10.053449353333335</v>
      </c>
      <c r="P10360" s="2">
        <f t="shared" si="323"/>
        <v>0.76806142790264431</v>
      </c>
      <c r="Q10360" s="1">
        <v>3.5164349999999997E-2</v>
      </c>
    </row>
    <row r="10361" spans="1:17" x14ac:dyDescent="0.25">
      <c r="A10361" t="s">
        <v>10369</v>
      </c>
      <c r="B10361" s="1">
        <v>10.05344375</v>
      </c>
      <c r="C10361" s="1">
        <v>10.0534505</v>
      </c>
      <c r="D10361" s="1">
        <v>10.05345387</v>
      </c>
      <c r="E10361" s="1">
        <v>18.100560000000002</v>
      </c>
      <c r="F10361">
        <v>37.1</v>
      </c>
      <c r="G10361">
        <v>37.6</v>
      </c>
      <c r="H10361">
        <v>36.700000000000003</v>
      </c>
      <c r="I10361">
        <v>25.445</v>
      </c>
      <c r="J10361">
        <v>43.4</v>
      </c>
      <c r="K10361">
        <v>1015.8</v>
      </c>
      <c r="L10361">
        <v>23.065000000000001</v>
      </c>
      <c r="M10361">
        <v>-0.53600000000000003</v>
      </c>
      <c r="N10361" s="1">
        <v>18.100560000000002</v>
      </c>
      <c r="O10361" s="1">
        <f t="shared" si="324"/>
        <v>10.053449373333335</v>
      </c>
      <c r="P10361" s="2">
        <f t="shared" si="323"/>
        <v>0.77005079335279447</v>
      </c>
      <c r="Q10361" s="1">
        <v>3.5168060000000001E-2</v>
      </c>
    </row>
    <row r="10362" spans="1:17" x14ac:dyDescent="0.25">
      <c r="A10362" t="s">
        <v>10370</v>
      </c>
      <c r="B10362" s="1">
        <v>10.05344389</v>
      </c>
      <c r="C10362" s="1">
        <v>10.053450850000001</v>
      </c>
      <c r="D10362" s="1">
        <v>10.053453940000001</v>
      </c>
      <c r="E10362" s="1">
        <v>18.10041</v>
      </c>
      <c r="F10362">
        <v>37.1</v>
      </c>
      <c r="G10362">
        <v>37.6</v>
      </c>
      <c r="H10362">
        <v>36.700000000000003</v>
      </c>
      <c r="I10362">
        <v>25.445</v>
      </c>
      <c r="J10362">
        <v>43.4</v>
      </c>
      <c r="K10362">
        <v>1015.8</v>
      </c>
      <c r="L10362">
        <v>23.064</v>
      </c>
      <c r="M10362">
        <v>-0.52800000000000002</v>
      </c>
      <c r="N10362" s="1">
        <v>18.10041</v>
      </c>
      <c r="O10362" s="1">
        <f t="shared" si="324"/>
        <v>10.053449560000001</v>
      </c>
      <c r="P10362" s="2">
        <f t="shared" si="323"/>
        <v>0.78861820362874369</v>
      </c>
      <c r="Q10362" s="1">
        <v>3.5171859999999999E-2</v>
      </c>
    </row>
    <row r="10363" spans="1:17" x14ac:dyDescent="0.25">
      <c r="A10363" t="s">
        <v>10371</v>
      </c>
      <c r="B10363" s="1">
        <v>10.053443959999999</v>
      </c>
      <c r="C10363" s="1">
        <v>10.053450529999999</v>
      </c>
      <c r="D10363" s="1">
        <v>10.053454090000001</v>
      </c>
      <c r="E10363" s="1">
        <v>18.100370000000002</v>
      </c>
      <c r="F10363">
        <v>37.1</v>
      </c>
      <c r="G10363">
        <v>37.6</v>
      </c>
      <c r="H10363">
        <v>36.700000000000003</v>
      </c>
      <c r="I10363">
        <v>25.44</v>
      </c>
      <c r="J10363">
        <v>43.4</v>
      </c>
      <c r="K10363">
        <v>1015.8</v>
      </c>
      <c r="L10363">
        <v>23.064</v>
      </c>
      <c r="M10363">
        <v>-0.53600000000000003</v>
      </c>
      <c r="N10363" s="1">
        <v>18.100370000000002</v>
      </c>
      <c r="O10363" s="1">
        <f t="shared" si="324"/>
        <v>10.053449526666666</v>
      </c>
      <c r="P10363" s="2">
        <f t="shared" si="323"/>
        <v>0.78530259461917495</v>
      </c>
      <c r="Q10363" s="1">
        <v>3.5173000000000003E-2</v>
      </c>
    </row>
    <row r="10364" spans="1:17" x14ac:dyDescent="0.25">
      <c r="A10364" t="s">
        <v>10372</v>
      </c>
      <c r="B10364" s="1">
        <v>10.053443980000001</v>
      </c>
      <c r="C10364" s="1">
        <v>10.05345082</v>
      </c>
      <c r="D10364" s="1">
        <v>10.053454220000001</v>
      </c>
      <c r="E10364" s="1">
        <v>18.10003</v>
      </c>
      <c r="F10364">
        <v>37.1</v>
      </c>
      <c r="G10364">
        <v>37.6</v>
      </c>
      <c r="H10364">
        <v>36.700000000000003</v>
      </c>
      <c r="I10364">
        <v>25.428999999999998</v>
      </c>
      <c r="J10364">
        <v>43.3</v>
      </c>
      <c r="K10364">
        <v>1015.8</v>
      </c>
      <c r="L10364">
        <v>23.064</v>
      </c>
      <c r="M10364">
        <v>-0.54600000000000004</v>
      </c>
      <c r="N10364" s="1">
        <v>18.10003</v>
      </c>
      <c r="O10364" s="1">
        <f t="shared" si="324"/>
        <v>10.053449673333333</v>
      </c>
      <c r="P10364" s="2">
        <f t="shared" si="323"/>
        <v>0.79989127366175694</v>
      </c>
      <c r="Q10364" s="1">
        <v>3.5173620000000003E-2</v>
      </c>
    </row>
    <row r="10365" spans="1:17" x14ac:dyDescent="0.25">
      <c r="A10365" t="s">
        <v>10373</v>
      </c>
      <c r="B10365" s="1">
        <v>10.053444069999999</v>
      </c>
      <c r="C10365" s="1">
        <v>10.0534511</v>
      </c>
      <c r="D10365" s="1">
        <v>10.053454199999999</v>
      </c>
      <c r="E10365" s="1">
        <v>18.10003</v>
      </c>
      <c r="F10365">
        <v>37.1</v>
      </c>
      <c r="G10365">
        <v>37.6</v>
      </c>
      <c r="H10365">
        <v>36.700000000000003</v>
      </c>
      <c r="I10365">
        <v>25.408999999999999</v>
      </c>
      <c r="J10365">
        <v>43.3</v>
      </c>
      <c r="K10365">
        <v>1015.8</v>
      </c>
      <c r="L10365">
        <v>23.064</v>
      </c>
      <c r="M10365">
        <v>-0.53900000000000003</v>
      </c>
      <c r="N10365" s="1">
        <v>18.10003</v>
      </c>
      <c r="O10365" s="1">
        <f t="shared" si="324"/>
        <v>10.05344979</v>
      </c>
      <c r="P10365" s="2">
        <f t="shared" si="323"/>
        <v>0.81149590458462484</v>
      </c>
      <c r="Q10365" s="1">
        <v>3.517729E-2</v>
      </c>
    </row>
    <row r="10366" spans="1:17" x14ac:dyDescent="0.25">
      <c r="A10366" t="s">
        <v>10374</v>
      </c>
      <c r="B10366" s="1">
        <v>10.053443769999999</v>
      </c>
      <c r="C10366" s="1">
        <v>10.05345078</v>
      </c>
      <c r="D10366" s="1">
        <v>10.053454220000001</v>
      </c>
      <c r="E10366" s="1">
        <v>18.100169999999999</v>
      </c>
      <c r="F10366">
        <v>37.1</v>
      </c>
      <c r="G10366">
        <v>37.6</v>
      </c>
      <c r="H10366">
        <v>36.700000000000003</v>
      </c>
      <c r="I10366">
        <v>25.404</v>
      </c>
      <c r="J10366">
        <v>43.3</v>
      </c>
      <c r="K10366">
        <v>1015.9</v>
      </c>
      <c r="L10366">
        <v>23.062999999999999</v>
      </c>
      <c r="M10366">
        <v>-0.53200000000000003</v>
      </c>
      <c r="N10366" s="1">
        <v>18.100169999999999</v>
      </c>
      <c r="O10366" s="1">
        <f t="shared" si="324"/>
        <v>10.05344959</v>
      </c>
      <c r="P10366" s="2">
        <f t="shared" si="323"/>
        <v>0.79160225152641317</v>
      </c>
      <c r="Q10366" s="1">
        <v>3.5176060000000002E-2</v>
      </c>
    </row>
    <row r="10367" spans="1:17" x14ac:dyDescent="0.25">
      <c r="A10367" t="s">
        <v>10375</v>
      </c>
      <c r="B10367" s="1">
        <v>10.05344382</v>
      </c>
      <c r="C10367" s="1">
        <v>10.05345062</v>
      </c>
      <c r="D10367" s="1">
        <v>10.05345438</v>
      </c>
      <c r="E10367" s="1">
        <v>18.100079999999998</v>
      </c>
      <c r="F10367">
        <v>37.1</v>
      </c>
      <c r="G10367">
        <v>37.6</v>
      </c>
      <c r="H10367">
        <v>36.700000000000003</v>
      </c>
      <c r="I10367">
        <v>25.384</v>
      </c>
      <c r="J10367">
        <v>43.3</v>
      </c>
      <c r="K10367">
        <v>1015.8</v>
      </c>
      <c r="L10367">
        <v>23.062999999999999</v>
      </c>
      <c r="M10367">
        <v>-0.53600000000000003</v>
      </c>
      <c r="N10367" s="1">
        <v>18.100079999999998</v>
      </c>
      <c r="O10367" s="1">
        <f t="shared" si="324"/>
        <v>10.053449606666666</v>
      </c>
      <c r="P10367" s="2">
        <f t="shared" si="323"/>
        <v>0.79326005597568638</v>
      </c>
      <c r="Q10367" s="1">
        <v>3.5174089999999998E-2</v>
      </c>
    </row>
    <row r="10368" spans="1:17" x14ac:dyDescent="0.25">
      <c r="A10368" t="s">
        <v>10376</v>
      </c>
      <c r="B10368" s="1">
        <v>10.053443959999999</v>
      </c>
      <c r="C10368" s="1">
        <v>10.053450850000001</v>
      </c>
      <c r="D10368" s="1">
        <v>10.053454410000001</v>
      </c>
      <c r="E10368" s="1">
        <v>18.099930000000001</v>
      </c>
      <c r="F10368">
        <v>37.1</v>
      </c>
      <c r="G10368">
        <v>37.6</v>
      </c>
      <c r="H10368">
        <v>36.700000000000003</v>
      </c>
      <c r="I10368">
        <v>25.388999999999999</v>
      </c>
      <c r="J10368">
        <v>43.3</v>
      </c>
      <c r="K10368">
        <v>1015.8</v>
      </c>
      <c r="L10368">
        <v>23.062999999999999</v>
      </c>
      <c r="M10368">
        <v>-0.53200000000000003</v>
      </c>
      <c r="N10368" s="1">
        <v>18.099930000000001</v>
      </c>
      <c r="O10368" s="1">
        <f t="shared" si="324"/>
        <v>10.05344974</v>
      </c>
      <c r="P10368" s="2">
        <f t="shared" si="323"/>
        <v>0.8065224913478275</v>
      </c>
      <c r="Q10368" s="1">
        <v>3.517265E-2</v>
      </c>
    </row>
    <row r="10369" spans="1:17" x14ac:dyDescent="0.25">
      <c r="A10369" t="s">
        <v>10377</v>
      </c>
      <c r="B10369" s="1">
        <v>10.053443809999999</v>
      </c>
      <c r="C10369" s="1">
        <v>10.053450550000001</v>
      </c>
      <c r="D10369" s="1">
        <v>10.053453940000001</v>
      </c>
      <c r="E10369" s="1">
        <v>18.100300000000001</v>
      </c>
      <c r="F10369">
        <v>37.1</v>
      </c>
      <c r="G10369">
        <v>37.6</v>
      </c>
      <c r="H10369">
        <v>36.700000000000003</v>
      </c>
      <c r="I10369">
        <v>25.369</v>
      </c>
      <c r="J10369">
        <v>43.3</v>
      </c>
      <c r="K10369">
        <v>1015.8</v>
      </c>
      <c r="L10369">
        <v>23.062999999999999</v>
      </c>
      <c r="M10369">
        <v>-0.53400000000000003</v>
      </c>
      <c r="N10369" s="1">
        <v>18.100300000000001</v>
      </c>
      <c r="O10369" s="1">
        <f t="shared" si="324"/>
        <v>10.053449433333332</v>
      </c>
      <c r="P10369" s="2">
        <f t="shared" si="323"/>
        <v>0.77601888937017804</v>
      </c>
      <c r="Q10369" s="1">
        <v>3.5168430000000001E-2</v>
      </c>
    </row>
    <row r="10370" spans="1:17" x14ac:dyDescent="0.25">
      <c r="A10370" t="s">
        <v>10378</v>
      </c>
      <c r="B10370" s="1">
        <v>10.05344414</v>
      </c>
      <c r="C10370" s="1">
        <v>10.05345103</v>
      </c>
      <c r="D10370" s="1">
        <v>10.053454459999999</v>
      </c>
      <c r="E10370" s="1">
        <v>18.10013</v>
      </c>
      <c r="F10370">
        <v>37.1</v>
      </c>
      <c r="G10370">
        <v>37.6</v>
      </c>
      <c r="H10370">
        <v>36.700000000000003</v>
      </c>
      <c r="I10370">
        <v>25.369</v>
      </c>
      <c r="J10370">
        <v>43.3</v>
      </c>
      <c r="K10370">
        <v>1015.8</v>
      </c>
      <c r="L10370">
        <v>23.062999999999999</v>
      </c>
      <c r="M10370">
        <v>-0.53500000000000003</v>
      </c>
      <c r="N10370" s="1">
        <v>18.10013</v>
      </c>
      <c r="O10370" s="1">
        <f t="shared" si="324"/>
        <v>10.053449876666667</v>
      </c>
      <c r="P10370" s="2">
        <f t="shared" si="323"/>
        <v>0.82011648727675635</v>
      </c>
      <c r="Q10370" s="1">
        <v>3.5161989999999997E-2</v>
      </c>
    </row>
    <row r="10371" spans="1:17" x14ac:dyDescent="0.25">
      <c r="A10371" t="s">
        <v>10379</v>
      </c>
      <c r="B10371" s="1">
        <v>10.05344375</v>
      </c>
      <c r="C10371" s="1">
        <v>10.05345105</v>
      </c>
      <c r="D10371" s="1">
        <v>10.05345415</v>
      </c>
      <c r="E10371" s="1">
        <v>18.100249999999999</v>
      </c>
      <c r="F10371">
        <v>37.1</v>
      </c>
      <c r="G10371">
        <v>37.6</v>
      </c>
      <c r="H10371">
        <v>36.700000000000003</v>
      </c>
      <c r="I10371">
        <v>25.359000000000002</v>
      </c>
      <c r="J10371">
        <v>43.3</v>
      </c>
      <c r="K10371">
        <v>1015.8</v>
      </c>
      <c r="L10371">
        <v>23.062000000000001</v>
      </c>
      <c r="M10371">
        <v>-0.53100000000000003</v>
      </c>
      <c r="N10371" s="1">
        <v>18.100249999999999</v>
      </c>
      <c r="O10371" s="1">
        <f t="shared" si="324"/>
        <v>10.053449649999999</v>
      </c>
      <c r="P10371" s="2">
        <f t="shared" ref="P10371:P10434" si="325">-((MEDIAN($O$2:$O$65)/O10371)-1)*1000000</f>
        <v>0.79757034743277444</v>
      </c>
      <c r="Q10371" s="1">
        <v>3.5159830000000003E-2</v>
      </c>
    </row>
    <row r="10372" spans="1:17" x14ac:dyDescent="0.25">
      <c r="A10372" t="s">
        <v>10380</v>
      </c>
      <c r="B10372" s="1">
        <v>10.053443420000001</v>
      </c>
      <c r="C10372" s="1">
        <v>10.053450829999999</v>
      </c>
      <c r="D10372" s="1">
        <v>10.05345399</v>
      </c>
      <c r="E10372" s="1">
        <v>18.100660000000001</v>
      </c>
      <c r="F10372">
        <v>37.1</v>
      </c>
      <c r="G10372">
        <v>37.6</v>
      </c>
      <c r="H10372">
        <v>36.700000000000003</v>
      </c>
      <c r="I10372">
        <v>25.349</v>
      </c>
      <c r="J10372">
        <v>43.3</v>
      </c>
      <c r="K10372">
        <v>1015.7</v>
      </c>
      <c r="L10372">
        <v>23.062000000000001</v>
      </c>
      <c r="M10372">
        <v>-0.52900000000000003</v>
      </c>
      <c r="N10372" s="1">
        <v>18.100660000000001</v>
      </c>
      <c r="O10372" s="1">
        <f t="shared" si="324"/>
        <v>10.053449413333333</v>
      </c>
      <c r="P10372" s="2">
        <f t="shared" si="325"/>
        <v>0.77402952403105019</v>
      </c>
      <c r="Q10372" s="1">
        <v>3.5156220000000002E-2</v>
      </c>
    </row>
    <row r="10373" spans="1:17" x14ac:dyDescent="0.25">
      <c r="A10373" t="s">
        <v>10381</v>
      </c>
      <c r="B10373" s="1">
        <v>10.05344388</v>
      </c>
      <c r="C10373" s="1">
        <v>10.05345082</v>
      </c>
      <c r="D10373" s="1">
        <v>10.05345408</v>
      </c>
      <c r="E10373" s="1">
        <v>18.10013</v>
      </c>
      <c r="F10373">
        <v>37.1</v>
      </c>
      <c r="G10373">
        <v>37.6</v>
      </c>
      <c r="H10373">
        <v>36.700000000000003</v>
      </c>
      <c r="I10373">
        <v>25.353999999999999</v>
      </c>
      <c r="J10373">
        <v>43.3</v>
      </c>
      <c r="K10373">
        <v>1015.8</v>
      </c>
      <c r="L10373">
        <v>23.061</v>
      </c>
      <c r="M10373">
        <v>-0.53200000000000003</v>
      </c>
      <c r="N10373" s="1">
        <v>18.10013</v>
      </c>
      <c r="O10373" s="1">
        <f t="shared" si="324"/>
        <v>10.053449593333333</v>
      </c>
      <c r="P10373" s="2">
        <f t="shared" si="325"/>
        <v>0.79193381241626781</v>
      </c>
      <c r="Q10373" s="1">
        <v>3.515393E-2</v>
      </c>
    </row>
    <row r="10374" spans="1:17" x14ac:dyDescent="0.25">
      <c r="A10374" t="s">
        <v>10382</v>
      </c>
      <c r="B10374" s="1">
        <v>10.053443740000001</v>
      </c>
      <c r="C10374" s="1">
        <v>10.05345099</v>
      </c>
      <c r="D10374" s="1">
        <v>10.05345387</v>
      </c>
      <c r="E10374" s="1">
        <v>18.099969999999999</v>
      </c>
      <c r="F10374">
        <v>37.1</v>
      </c>
      <c r="G10374">
        <v>37.6</v>
      </c>
      <c r="H10374">
        <v>36.700000000000003</v>
      </c>
      <c r="I10374">
        <v>25.364000000000001</v>
      </c>
      <c r="J10374">
        <v>43.3</v>
      </c>
      <c r="K10374">
        <v>1015.8</v>
      </c>
      <c r="L10374">
        <v>23.062999999999999</v>
      </c>
      <c r="M10374">
        <v>-0.53600000000000003</v>
      </c>
      <c r="N10374" s="1">
        <v>18.099969999999999</v>
      </c>
      <c r="O10374" s="1">
        <f t="shared" si="324"/>
        <v>10.053449533333334</v>
      </c>
      <c r="P10374" s="2">
        <f t="shared" si="325"/>
        <v>0.78596571639888424</v>
      </c>
      <c r="Q10374" s="1">
        <v>3.5150929999999997E-2</v>
      </c>
    </row>
    <row r="10375" spans="1:17" x14ac:dyDescent="0.25">
      <c r="A10375" t="s">
        <v>10383</v>
      </c>
      <c r="B10375" s="1">
        <v>10.053443789999999</v>
      </c>
      <c r="C10375" s="1">
        <v>10.05345103</v>
      </c>
      <c r="D10375" s="1">
        <v>10.053453899999999</v>
      </c>
      <c r="E10375" s="1">
        <v>18.100100000000001</v>
      </c>
      <c r="F10375">
        <v>37.1</v>
      </c>
      <c r="G10375">
        <v>37.6</v>
      </c>
      <c r="H10375">
        <v>36.700000000000003</v>
      </c>
      <c r="I10375">
        <v>25.338999999999999</v>
      </c>
      <c r="J10375">
        <v>43.3</v>
      </c>
      <c r="K10375">
        <v>1015.7</v>
      </c>
      <c r="L10375">
        <v>23.062999999999999</v>
      </c>
      <c r="M10375">
        <v>-0.53500000000000003</v>
      </c>
      <c r="N10375" s="1">
        <v>18.100100000000001</v>
      </c>
      <c r="O10375" s="1">
        <f t="shared" si="324"/>
        <v>10.053449573333333</v>
      </c>
      <c r="P10375" s="2">
        <f t="shared" si="325"/>
        <v>0.78994444707713996</v>
      </c>
      <c r="Q10375" s="1">
        <v>3.5152500000000003E-2</v>
      </c>
    </row>
    <row r="10376" spans="1:17" x14ac:dyDescent="0.25">
      <c r="A10376" t="s">
        <v>10384</v>
      </c>
      <c r="B10376" s="1">
        <v>10.05344367</v>
      </c>
      <c r="C10376" s="1">
        <v>10.05345067</v>
      </c>
      <c r="D10376" s="1">
        <v>10.053453810000001</v>
      </c>
      <c r="E10376" s="1">
        <v>18.100180000000002</v>
      </c>
      <c r="F10376">
        <v>37.1</v>
      </c>
      <c r="G10376">
        <v>37.6</v>
      </c>
      <c r="H10376">
        <v>36.700000000000003</v>
      </c>
      <c r="I10376">
        <v>25.324000000000002</v>
      </c>
      <c r="J10376">
        <v>43.3</v>
      </c>
      <c r="K10376">
        <v>1015.8</v>
      </c>
      <c r="L10376">
        <v>23.062000000000001</v>
      </c>
      <c r="M10376">
        <v>-0.53100000000000003</v>
      </c>
      <c r="N10376" s="1">
        <v>18.100180000000002</v>
      </c>
      <c r="O10376" s="1">
        <f t="shared" si="324"/>
        <v>10.053449383333334</v>
      </c>
      <c r="P10376" s="2">
        <f t="shared" si="325"/>
        <v>0.7710454760223584</v>
      </c>
      <c r="Q10376" s="1">
        <v>3.5150460000000001E-2</v>
      </c>
    </row>
    <row r="10377" spans="1:17" x14ac:dyDescent="0.25">
      <c r="A10377" t="s">
        <v>10385</v>
      </c>
      <c r="B10377" s="1">
        <v>10.053443700000001</v>
      </c>
      <c r="C10377" s="1">
        <v>10.0534506</v>
      </c>
      <c r="D10377" s="1">
        <v>10.053453810000001</v>
      </c>
      <c r="E10377" s="1">
        <v>18.100249999999999</v>
      </c>
      <c r="F10377">
        <v>37.1</v>
      </c>
      <c r="G10377">
        <v>37.6</v>
      </c>
      <c r="H10377">
        <v>36.700000000000003</v>
      </c>
      <c r="I10377">
        <v>25.318999999999999</v>
      </c>
      <c r="J10377">
        <v>43.3</v>
      </c>
      <c r="K10377">
        <v>1015.7</v>
      </c>
      <c r="L10377">
        <v>23.062000000000001</v>
      </c>
      <c r="M10377">
        <v>-0.53</v>
      </c>
      <c r="N10377" s="1">
        <v>18.100249999999999</v>
      </c>
      <c r="O10377" s="1">
        <f t="shared" si="324"/>
        <v>10.053449370000001</v>
      </c>
      <c r="P10377" s="2">
        <f t="shared" si="325"/>
        <v>0.76971923246293983</v>
      </c>
      <c r="Q10377" s="1">
        <v>3.5153719999999999E-2</v>
      </c>
    </row>
    <row r="10378" spans="1:17" x14ac:dyDescent="0.25">
      <c r="A10378" t="s">
        <v>10386</v>
      </c>
      <c r="B10378" s="1">
        <v>10.05344405</v>
      </c>
      <c r="C10378" s="1">
        <v>10.05345067</v>
      </c>
      <c r="D10378" s="1">
        <v>10.05345383</v>
      </c>
      <c r="E10378" s="1">
        <v>18.10005</v>
      </c>
      <c r="F10378">
        <v>37.1</v>
      </c>
      <c r="G10378">
        <v>37.6</v>
      </c>
      <c r="H10378">
        <v>36.700000000000003</v>
      </c>
      <c r="I10378">
        <v>25.318999999999999</v>
      </c>
      <c r="J10378">
        <v>43.2</v>
      </c>
      <c r="K10378">
        <v>1015.8</v>
      </c>
      <c r="L10378">
        <v>23.061</v>
      </c>
      <c r="M10378">
        <v>-0.52800000000000002</v>
      </c>
      <c r="N10378" s="1">
        <v>18.10005</v>
      </c>
      <c r="O10378" s="1">
        <f t="shared" si="324"/>
        <v>10.053449516666667</v>
      </c>
      <c r="P10378" s="2">
        <f t="shared" si="325"/>
        <v>0.78430791194961103</v>
      </c>
      <c r="Q10378" s="1">
        <v>3.5152219999999998E-2</v>
      </c>
    </row>
    <row r="10379" spans="1:17" x14ac:dyDescent="0.25">
      <c r="A10379" t="s">
        <v>10387</v>
      </c>
      <c r="B10379" s="1">
        <v>10.05344414</v>
      </c>
      <c r="C10379" s="1">
        <v>10.053450550000001</v>
      </c>
      <c r="D10379" s="1">
        <v>10.053453709999999</v>
      </c>
      <c r="E10379" s="1">
        <v>18.10003</v>
      </c>
      <c r="F10379">
        <v>37.1</v>
      </c>
      <c r="G10379">
        <v>37.6</v>
      </c>
      <c r="H10379">
        <v>36.700000000000003</v>
      </c>
      <c r="I10379">
        <v>25.309000000000001</v>
      </c>
      <c r="J10379">
        <v>43.2</v>
      </c>
      <c r="K10379">
        <v>1015.7</v>
      </c>
      <c r="L10379">
        <v>23.06</v>
      </c>
      <c r="M10379">
        <v>-0.53200000000000003</v>
      </c>
      <c r="N10379" s="1">
        <v>18.10003</v>
      </c>
      <c r="O10379" s="1">
        <f t="shared" si="324"/>
        <v>10.053449466666667</v>
      </c>
      <c r="P10379" s="2">
        <f t="shared" si="325"/>
        <v>0.77933449849076908</v>
      </c>
      <c r="Q10379" s="1">
        <v>3.515153E-2</v>
      </c>
    </row>
    <row r="10380" spans="1:17" x14ac:dyDescent="0.25">
      <c r="A10380" t="s">
        <v>10388</v>
      </c>
      <c r="B10380" s="1">
        <v>10.053444369999999</v>
      </c>
      <c r="C10380" s="1">
        <v>10.053450870000001</v>
      </c>
      <c r="D10380" s="1">
        <v>10.053453709999999</v>
      </c>
      <c r="E10380" s="1">
        <v>18.100020000000001</v>
      </c>
      <c r="F10380">
        <v>37.1</v>
      </c>
      <c r="G10380">
        <v>37.6</v>
      </c>
      <c r="H10380">
        <v>36.700000000000003</v>
      </c>
      <c r="I10380">
        <v>25.294</v>
      </c>
      <c r="J10380">
        <v>43.2</v>
      </c>
      <c r="K10380">
        <v>1015.8</v>
      </c>
      <c r="L10380">
        <v>23.06</v>
      </c>
      <c r="M10380">
        <v>-0.53200000000000003</v>
      </c>
      <c r="N10380" s="1">
        <v>18.100020000000001</v>
      </c>
      <c r="O10380" s="1">
        <f t="shared" si="324"/>
        <v>10.053449649999999</v>
      </c>
      <c r="P10380" s="2">
        <f t="shared" si="325"/>
        <v>0.79757034743277444</v>
      </c>
      <c r="Q10380" s="1">
        <v>3.5148980000000003E-2</v>
      </c>
    </row>
    <row r="10381" spans="1:17" x14ac:dyDescent="0.25">
      <c r="A10381" t="s">
        <v>10389</v>
      </c>
      <c r="B10381" s="1">
        <v>10.053444450000001</v>
      </c>
      <c r="C10381" s="1">
        <v>10.053450850000001</v>
      </c>
      <c r="D10381" s="1">
        <v>10.05345383</v>
      </c>
      <c r="E10381" s="1">
        <v>18.100210000000001</v>
      </c>
      <c r="F10381">
        <v>37.1</v>
      </c>
      <c r="G10381">
        <v>37.6</v>
      </c>
      <c r="H10381">
        <v>36.700000000000003</v>
      </c>
      <c r="I10381">
        <v>25.274000000000001</v>
      </c>
      <c r="J10381">
        <v>43.2</v>
      </c>
      <c r="K10381">
        <v>1015.8</v>
      </c>
      <c r="L10381">
        <v>23.059000000000001</v>
      </c>
      <c r="M10381">
        <v>-0.52500000000000002</v>
      </c>
      <c r="N10381" s="1">
        <v>18.100210000000001</v>
      </c>
      <c r="O10381" s="1">
        <f t="shared" si="324"/>
        <v>10.053449710000001</v>
      </c>
      <c r="P10381" s="2">
        <f t="shared" si="325"/>
        <v>0.80353844356118032</v>
      </c>
      <c r="Q10381" s="1">
        <v>3.514921E-2</v>
      </c>
    </row>
    <row r="10382" spans="1:17" x14ac:dyDescent="0.25">
      <c r="A10382" t="s">
        <v>10390</v>
      </c>
      <c r="B10382" s="1">
        <v>10.053443959999999</v>
      </c>
      <c r="C10382" s="1">
        <v>10.053450639999999</v>
      </c>
      <c r="D10382" s="1">
        <v>10.05345314</v>
      </c>
      <c r="E10382" s="1">
        <v>18.100239999999999</v>
      </c>
      <c r="F10382">
        <v>37.1</v>
      </c>
      <c r="G10382">
        <v>37.6</v>
      </c>
      <c r="H10382">
        <v>36.700000000000003</v>
      </c>
      <c r="I10382">
        <v>25.224</v>
      </c>
      <c r="J10382">
        <v>43.2</v>
      </c>
      <c r="K10382">
        <v>1015.8</v>
      </c>
      <c r="L10382">
        <v>23.06</v>
      </c>
      <c r="M10382">
        <v>-0.54</v>
      </c>
      <c r="N10382" s="1">
        <v>18.100239999999999</v>
      </c>
      <c r="O10382" s="1">
        <f t="shared" si="324"/>
        <v>10.053449246666666</v>
      </c>
      <c r="P10382" s="2">
        <f t="shared" si="325"/>
        <v>0.75745147865013962</v>
      </c>
      <c r="Q10382" s="1">
        <v>3.5151689999999999E-2</v>
      </c>
    </row>
    <row r="10383" spans="1:17" x14ac:dyDescent="0.25">
      <c r="A10383" t="s">
        <v>10391</v>
      </c>
      <c r="B10383" s="1">
        <v>10.05344395</v>
      </c>
      <c r="C10383" s="1">
        <v>10.05345073</v>
      </c>
      <c r="D10383" s="1">
        <v>10.05345325</v>
      </c>
      <c r="E10383" s="1">
        <v>18.100180000000002</v>
      </c>
      <c r="F10383">
        <v>37.1</v>
      </c>
      <c r="G10383">
        <v>37.6</v>
      </c>
      <c r="H10383">
        <v>36.700000000000003</v>
      </c>
      <c r="I10383">
        <v>25.213999999999999</v>
      </c>
      <c r="J10383">
        <v>43.2</v>
      </c>
      <c r="K10383">
        <v>1015.8</v>
      </c>
      <c r="L10383">
        <v>23.059000000000001</v>
      </c>
      <c r="M10383">
        <v>-0.53400000000000003</v>
      </c>
      <c r="N10383" s="1">
        <v>18.100180000000002</v>
      </c>
      <c r="O10383" s="1">
        <f t="shared" si="324"/>
        <v>10.05344931</v>
      </c>
      <c r="P10383" s="2">
        <f t="shared" si="325"/>
        <v>0.76375113600146705</v>
      </c>
      <c r="Q10383" s="1">
        <v>3.5151960000000003E-2</v>
      </c>
    </row>
    <row r="10384" spans="1:17" x14ac:dyDescent="0.25">
      <c r="A10384" t="s">
        <v>10392</v>
      </c>
      <c r="B10384" s="1">
        <v>10.05344384</v>
      </c>
      <c r="C10384" s="1">
        <v>10.053450890000001</v>
      </c>
      <c r="D10384" s="1">
        <v>10.053453530000001</v>
      </c>
      <c r="E10384" s="1">
        <v>18.100339999999999</v>
      </c>
      <c r="F10384">
        <v>37.1</v>
      </c>
      <c r="G10384">
        <v>37.6</v>
      </c>
      <c r="H10384">
        <v>36.700000000000003</v>
      </c>
      <c r="I10384">
        <v>25.209</v>
      </c>
      <c r="J10384">
        <v>43.2</v>
      </c>
      <c r="K10384">
        <v>1015.7</v>
      </c>
      <c r="L10384">
        <v>23.06</v>
      </c>
      <c r="M10384">
        <v>-0.53100000000000003</v>
      </c>
      <c r="N10384" s="1">
        <v>18.100339999999999</v>
      </c>
      <c r="O10384" s="1">
        <f t="shared" si="324"/>
        <v>10.05344942</v>
      </c>
      <c r="P10384" s="2">
        <f t="shared" si="325"/>
        <v>0.77469264581075947</v>
      </c>
      <c r="Q10384" s="1">
        <v>3.5154820000000003E-2</v>
      </c>
    </row>
    <row r="10385" spans="1:17" x14ac:dyDescent="0.25">
      <c r="A10385" t="s">
        <v>10393</v>
      </c>
      <c r="B10385" s="1">
        <v>10.053443509999999</v>
      </c>
      <c r="C10385" s="1">
        <v>10.05345069</v>
      </c>
      <c r="D10385" s="1">
        <v>10.05345365</v>
      </c>
      <c r="E10385" s="1">
        <v>18.100249999999999</v>
      </c>
      <c r="F10385">
        <v>37.1</v>
      </c>
      <c r="G10385">
        <v>37.6</v>
      </c>
      <c r="H10385">
        <v>36.700000000000003</v>
      </c>
      <c r="I10385">
        <v>25.199000000000002</v>
      </c>
      <c r="J10385">
        <v>43.2</v>
      </c>
      <c r="K10385">
        <v>1015.7</v>
      </c>
      <c r="L10385">
        <v>23.059000000000001</v>
      </c>
      <c r="M10385">
        <v>-0.52600000000000002</v>
      </c>
      <c r="N10385" s="1">
        <v>18.100249999999999</v>
      </c>
      <c r="O10385" s="1">
        <f t="shared" si="324"/>
        <v>10.053449283333334</v>
      </c>
      <c r="P10385" s="2">
        <f t="shared" si="325"/>
        <v>0.7610986488826299</v>
      </c>
      <c r="Q10385" s="1">
        <v>3.5154909999999998E-2</v>
      </c>
    </row>
    <row r="10386" spans="1:17" x14ac:dyDescent="0.25">
      <c r="A10386" t="s">
        <v>10394</v>
      </c>
      <c r="B10386" s="1">
        <v>10.053444000000001</v>
      </c>
      <c r="C10386" s="1">
        <v>10.053450890000001</v>
      </c>
      <c r="D10386" s="1">
        <v>10.053453879999999</v>
      </c>
      <c r="E10386" s="1">
        <v>18.099989999999998</v>
      </c>
      <c r="F10386">
        <v>37.1</v>
      </c>
      <c r="G10386">
        <v>37.6</v>
      </c>
      <c r="H10386">
        <v>36.700000000000003</v>
      </c>
      <c r="I10386">
        <v>25.193999999999999</v>
      </c>
      <c r="J10386">
        <v>43.2</v>
      </c>
      <c r="K10386">
        <v>1015.8</v>
      </c>
      <c r="L10386">
        <v>23.059000000000001</v>
      </c>
      <c r="M10386">
        <v>-0.53200000000000003</v>
      </c>
      <c r="N10386" s="1">
        <v>18.099989999999998</v>
      </c>
      <c r="O10386" s="1">
        <f t="shared" si="324"/>
        <v>10.05344959</v>
      </c>
      <c r="P10386" s="2">
        <f t="shared" si="325"/>
        <v>0.79160225152641317</v>
      </c>
      <c r="Q10386" s="1">
        <v>3.5155239999999997E-2</v>
      </c>
    </row>
    <row r="10387" spans="1:17" x14ac:dyDescent="0.25">
      <c r="A10387" t="s">
        <v>10395</v>
      </c>
      <c r="B10387" s="1">
        <v>10.053444170000001</v>
      </c>
      <c r="C10387" s="1">
        <v>10.053451239999999</v>
      </c>
      <c r="D10387" s="1">
        <v>10.05345399</v>
      </c>
      <c r="E10387" s="1">
        <v>18.10003</v>
      </c>
      <c r="F10387">
        <v>37.1</v>
      </c>
      <c r="G10387">
        <v>37.6</v>
      </c>
      <c r="H10387">
        <v>36.700000000000003</v>
      </c>
      <c r="I10387">
        <v>25.184000000000001</v>
      </c>
      <c r="J10387">
        <v>43.2</v>
      </c>
      <c r="K10387">
        <v>1015.8</v>
      </c>
      <c r="L10387">
        <v>23.058</v>
      </c>
      <c r="M10387">
        <v>-0.53300000000000003</v>
      </c>
      <c r="N10387" s="1">
        <v>18.10003</v>
      </c>
      <c r="O10387" s="1">
        <f t="shared" si="324"/>
        <v>10.053449800000001</v>
      </c>
      <c r="P10387" s="2">
        <f t="shared" si="325"/>
        <v>0.81249058725418877</v>
      </c>
      <c r="Q10387" s="1">
        <v>3.5155400000000003E-2</v>
      </c>
    </row>
    <row r="10388" spans="1:17" x14ac:dyDescent="0.25">
      <c r="A10388" t="s">
        <v>10396</v>
      </c>
      <c r="B10388" s="1">
        <v>10.053444020000001</v>
      </c>
      <c r="C10388" s="1">
        <v>10.05345076</v>
      </c>
      <c r="D10388" s="1">
        <v>10.05345383</v>
      </c>
      <c r="E10388" s="1">
        <v>18.100249999999999</v>
      </c>
      <c r="F10388">
        <v>37.1</v>
      </c>
      <c r="G10388">
        <v>37.6</v>
      </c>
      <c r="H10388">
        <v>36.700000000000003</v>
      </c>
      <c r="I10388">
        <v>25.158999999999999</v>
      </c>
      <c r="J10388">
        <v>43.2</v>
      </c>
      <c r="K10388">
        <v>1015.7</v>
      </c>
      <c r="L10388">
        <v>23.058</v>
      </c>
      <c r="M10388">
        <v>-0.53800000000000003</v>
      </c>
      <c r="N10388" s="1">
        <v>18.100249999999999</v>
      </c>
      <c r="O10388" s="1">
        <f t="shared" si="324"/>
        <v>10.053449536666667</v>
      </c>
      <c r="P10388" s="2">
        <f t="shared" si="325"/>
        <v>0.78629727728873888</v>
      </c>
      <c r="Q10388" s="1">
        <v>3.5154049999999999E-2</v>
      </c>
    </row>
    <row r="10389" spans="1:17" x14ac:dyDescent="0.25">
      <c r="A10389" t="s">
        <v>10397</v>
      </c>
      <c r="B10389" s="1">
        <v>10.05344461</v>
      </c>
      <c r="C10389" s="1">
        <v>10.053451280000001</v>
      </c>
      <c r="D10389" s="1">
        <v>10.053454159999999</v>
      </c>
      <c r="E10389" s="1">
        <v>18.10022</v>
      </c>
      <c r="F10389">
        <v>37.1</v>
      </c>
      <c r="G10389">
        <v>37.6</v>
      </c>
      <c r="H10389">
        <v>36.700000000000003</v>
      </c>
      <c r="I10389">
        <v>25.143999999999998</v>
      </c>
      <c r="J10389">
        <v>43.2</v>
      </c>
      <c r="K10389">
        <v>1015.8</v>
      </c>
      <c r="L10389">
        <v>23.058</v>
      </c>
      <c r="M10389">
        <v>-0.52600000000000002</v>
      </c>
      <c r="N10389" s="1">
        <v>18.10022</v>
      </c>
      <c r="O10389" s="1">
        <f t="shared" si="324"/>
        <v>10.053450016666666</v>
      </c>
      <c r="P10389" s="2">
        <f t="shared" si="325"/>
        <v>0.83404204365145063</v>
      </c>
      <c r="Q10389" s="1">
        <v>3.5152849999999999E-2</v>
      </c>
    </row>
    <row r="10390" spans="1:17" x14ac:dyDescent="0.25">
      <c r="A10390" t="s">
        <v>10398</v>
      </c>
      <c r="B10390" s="1">
        <v>10.05344395</v>
      </c>
      <c r="C10390" s="1">
        <v>10.05345071</v>
      </c>
      <c r="D10390" s="1">
        <v>10.05345344</v>
      </c>
      <c r="E10390" s="1">
        <v>18.100190000000001</v>
      </c>
      <c r="F10390">
        <v>37.1</v>
      </c>
      <c r="G10390">
        <v>37.6</v>
      </c>
      <c r="H10390">
        <v>36.700000000000003</v>
      </c>
      <c r="I10390">
        <v>25.149000000000001</v>
      </c>
      <c r="J10390">
        <v>43.2</v>
      </c>
      <c r="K10390">
        <v>1015.7</v>
      </c>
      <c r="L10390">
        <v>23.058</v>
      </c>
      <c r="M10390">
        <v>-0.52400000000000002</v>
      </c>
      <c r="N10390" s="1">
        <v>18.100190000000001</v>
      </c>
      <c r="O10390" s="1">
        <f t="shared" si="324"/>
        <v>10.053449366666667</v>
      </c>
      <c r="P10390" s="2">
        <f t="shared" si="325"/>
        <v>0.76938767146206288</v>
      </c>
      <c r="Q10390" s="1">
        <v>3.5153040000000003E-2</v>
      </c>
    </row>
    <row r="10391" spans="1:17" x14ac:dyDescent="0.25">
      <c r="A10391" t="s">
        <v>10399</v>
      </c>
      <c r="B10391" s="1">
        <v>10.053443769999999</v>
      </c>
      <c r="C10391" s="1">
        <v>10.053450979999999</v>
      </c>
      <c r="D10391" s="1">
        <v>10.05345339</v>
      </c>
      <c r="E10391" s="1">
        <v>18.100149999999999</v>
      </c>
      <c r="F10391">
        <v>37.1</v>
      </c>
      <c r="G10391">
        <v>37.6</v>
      </c>
      <c r="H10391">
        <v>36.700000000000003</v>
      </c>
      <c r="I10391">
        <v>25.134</v>
      </c>
      <c r="J10391">
        <v>43.2</v>
      </c>
      <c r="K10391">
        <v>1015.8</v>
      </c>
      <c r="L10391">
        <v>23.058</v>
      </c>
      <c r="M10391">
        <v>-0.52700000000000002</v>
      </c>
      <c r="N10391" s="1">
        <v>18.100149999999999</v>
      </c>
      <c r="O10391" s="1">
        <f t="shared" si="324"/>
        <v>10.053449379999998</v>
      </c>
      <c r="P10391" s="2">
        <f t="shared" si="325"/>
        <v>0.77071391491045915</v>
      </c>
      <c r="Q10391" s="1">
        <v>3.5152889999999999E-2</v>
      </c>
    </row>
    <row r="10392" spans="1:17" x14ac:dyDescent="0.25">
      <c r="A10392" t="s">
        <v>10400</v>
      </c>
      <c r="B10392" s="1">
        <v>10.053443720000001</v>
      </c>
      <c r="C10392" s="1">
        <v>10.053450529999999</v>
      </c>
      <c r="D10392" s="1">
        <v>10.05345316</v>
      </c>
      <c r="E10392" s="1">
        <v>18.09995</v>
      </c>
      <c r="F10392">
        <v>37.1</v>
      </c>
      <c r="G10392">
        <v>37.6</v>
      </c>
      <c r="H10392">
        <v>36.700000000000003</v>
      </c>
      <c r="I10392">
        <v>25.143999999999998</v>
      </c>
      <c r="J10392">
        <v>43.2</v>
      </c>
      <c r="K10392">
        <v>1015.7</v>
      </c>
      <c r="L10392">
        <v>23.058</v>
      </c>
      <c r="M10392">
        <v>-0.53700000000000003</v>
      </c>
      <c r="N10392" s="1">
        <v>18.09995</v>
      </c>
      <c r="O10392" s="1">
        <f t="shared" si="324"/>
        <v>10.053449136666666</v>
      </c>
      <c r="P10392" s="2">
        <f t="shared" si="325"/>
        <v>0.74650996839675798</v>
      </c>
      <c r="Q10392" s="1">
        <v>3.5150920000000002E-2</v>
      </c>
    </row>
    <row r="10393" spans="1:17" x14ac:dyDescent="0.25">
      <c r="A10393" t="s">
        <v>10401</v>
      </c>
      <c r="B10393" s="1">
        <v>10.053443809999999</v>
      </c>
      <c r="C10393" s="1">
        <v>10.05345078</v>
      </c>
      <c r="D10393" s="1">
        <v>10.053453409999999</v>
      </c>
      <c r="E10393" s="1">
        <v>18.100169999999999</v>
      </c>
      <c r="F10393">
        <v>37.1</v>
      </c>
      <c r="G10393">
        <v>37.6</v>
      </c>
      <c r="H10393">
        <v>36.700000000000003</v>
      </c>
      <c r="I10393">
        <v>25.134</v>
      </c>
      <c r="J10393">
        <v>43.2</v>
      </c>
      <c r="K10393">
        <v>1015.8</v>
      </c>
      <c r="L10393">
        <v>23.056999999999999</v>
      </c>
      <c r="M10393">
        <v>-0.53</v>
      </c>
      <c r="N10393" s="1">
        <v>18.100169999999999</v>
      </c>
      <c r="O10393" s="1">
        <f t="shared" si="324"/>
        <v>10.053449333333333</v>
      </c>
      <c r="P10393" s="2">
        <f t="shared" si="325"/>
        <v>0.76607206234147185</v>
      </c>
      <c r="Q10393" s="1">
        <v>3.5152889999999999E-2</v>
      </c>
    </row>
    <row r="10394" spans="1:17" x14ac:dyDescent="0.25">
      <c r="A10394" t="s">
        <v>10402</v>
      </c>
      <c r="B10394" s="1">
        <v>10.05344403</v>
      </c>
      <c r="C10394" s="1">
        <v>10.053450639999999</v>
      </c>
      <c r="D10394" s="1">
        <v>10.053453510000001</v>
      </c>
      <c r="E10394" s="1">
        <v>18.10051</v>
      </c>
      <c r="F10394">
        <v>37.1</v>
      </c>
      <c r="G10394">
        <v>37.6</v>
      </c>
      <c r="H10394">
        <v>36.700000000000003</v>
      </c>
      <c r="I10394">
        <v>25.143999999999998</v>
      </c>
      <c r="J10394">
        <v>43.2</v>
      </c>
      <c r="K10394">
        <v>1015.7</v>
      </c>
      <c r="L10394">
        <v>23.058</v>
      </c>
      <c r="M10394">
        <v>-0.53300000000000003</v>
      </c>
      <c r="N10394" s="1">
        <v>18.10051</v>
      </c>
      <c r="O10394" s="1">
        <f t="shared" si="324"/>
        <v>10.053449393333333</v>
      </c>
      <c r="P10394" s="2">
        <f t="shared" si="325"/>
        <v>0.77204015858090003</v>
      </c>
      <c r="Q10394" s="1">
        <v>3.5152379999999997E-2</v>
      </c>
    </row>
    <row r="10395" spans="1:17" x14ac:dyDescent="0.25">
      <c r="A10395" t="s">
        <v>10403</v>
      </c>
      <c r="B10395" s="1">
        <v>10.053444020000001</v>
      </c>
      <c r="C10395" s="1">
        <v>10.0534505</v>
      </c>
      <c r="D10395" s="1">
        <v>10.053453709999999</v>
      </c>
      <c r="E10395" s="1">
        <v>18.099989999999998</v>
      </c>
      <c r="F10395">
        <v>37.1</v>
      </c>
      <c r="G10395">
        <v>37.6</v>
      </c>
      <c r="H10395">
        <v>36.700000000000003</v>
      </c>
      <c r="I10395">
        <v>25.158999999999999</v>
      </c>
      <c r="J10395">
        <v>43.2</v>
      </c>
      <c r="K10395">
        <v>1015.7</v>
      </c>
      <c r="L10395">
        <v>23.058</v>
      </c>
      <c r="M10395">
        <v>-0.52900000000000003</v>
      </c>
      <c r="N10395" s="1">
        <v>18.099989999999998</v>
      </c>
      <c r="O10395" s="1">
        <f t="shared" si="324"/>
        <v>10.053449410000001</v>
      </c>
      <c r="P10395" s="2">
        <f t="shared" si="325"/>
        <v>0.77369796325221785</v>
      </c>
      <c r="Q10395" s="1">
        <v>3.5152900000000001E-2</v>
      </c>
    </row>
    <row r="10396" spans="1:17" x14ac:dyDescent="0.25">
      <c r="A10396" t="s">
        <v>10404</v>
      </c>
      <c r="B10396" s="1">
        <v>10.05344389</v>
      </c>
      <c r="C10396" s="1">
        <v>10.053450550000001</v>
      </c>
      <c r="D10396" s="1">
        <v>10.05345355</v>
      </c>
      <c r="E10396" s="1">
        <v>18.09995</v>
      </c>
      <c r="F10396">
        <v>37.1</v>
      </c>
      <c r="G10396">
        <v>37.6</v>
      </c>
      <c r="H10396">
        <v>36.700000000000003</v>
      </c>
      <c r="I10396">
        <v>25.158999999999999</v>
      </c>
      <c r="J10396">
        <v>43.2</v>
      </c>
      <c r="K10396">
        <v>1015.8</v>
      </c>
      <c r="L10396">
        <v>23.058</v>
      </c>
      <c r="M10396">
        <v>-0.54</v>
      </c>
      <c r="N10396" s="1">
        <v>18.09995</v>
      </c>
      <c r="O10396" s="1">
        <f t="shared" si="324"/>
        <v>10.053449330000001</v>
      </c>
      <c r="P10396" s="2">
        <f t="shared" si="325"/>
        <v>0.76574050156263951</v>
      </c>
      <c r="Q10396" s="1">
        <v>3.5154049999999999E-2</v>
      </c>
    </row>
    <row r="10397" spans="1:17" x14ac:dyDescent="0.25">
      <c r="A10397" t="s">
        <v>10405</v>
      </c>
      <c r="B10397" s="1">
        <v>10.053443980000001</v>
      </c>
      <c r="C10397" s="1">
        <v>10.0534506</v>
      </c>
      <c r="D10397" s="1">
        <v>10.053453510000001</v>
      </c>
      <c r="E10397" s="1">
        <v>18.100269999999998</v>
      </c>
      <c r="F10397">
        <v>37.1</v>
      </c>
      <c r="G10397">
        <v>37.6</v>
      </c>
      <c r="H10397">
        <v>36.700000000000003</v>
      </c>
      <c r="I10397">
        <v>25.173999999999999</v>
      </c>
      <c r="J10397">
        <v>43.2</v>
      </c>
      <c r="K10397">
        <v>1015.7</v>
      </c>
      <c r="L10397">
        <v>23.056999999999999</v>
      </c>
      <c r="M10397">
        <v>-0.53100000000000003</v>
      </c>
      <c r="N10397" s="1">
        <v>18.100269999999998</v>
      </c>
      <c r="O10397" s="1">
        <f t="shared" si="324"/>
        <v>10.053449363333334</v>
      </c>
      <c r="P10397" s="2">
        <f t="shared" si="325"/>
        <v>0.76905611057220824</v>
      </c>
      <c r="Q10397" s="1">
        <v>3.515774E-2</v>
      </c>
    </row>
    <row r="10398" spans="1:17" x14ac:dyDescent="0.25">
      <c r="A10398" t="s">
        <v>10406</v>
      </c>
      <c r="B10398" s="1">
        <v>10.05344391</v>
      </c>
      <c r="C10398" s="1">
        <v>10.05345069</v>
      </c>
      <c r="D10398" s="1">
        <v>10.053453530000001</v>
      </c>
      <c r="E10398" s="1">
        <v>18.100339999999999</v>
      </c>
      <c r="F10398">
        <v>37.1</v>
      </c>
      <c r="G10398">
        <v>37.6</v>
      </c>
      <c r="H10398">
        <v>36.700000000000003</v>
      </c>
      <c r="I10398">
        <v>25.173999999999999</v>
      </c>
      <c r="J10398">
        <v>43.2</v>
      </c>
      <c r="K10398">
        <v>1015.8</v>
      </c>
      <c r="L10398">
        <v>23.056999999999999</v>
      </c>
      <c r="M10398">
        <v>-0.53500000000000003</v>
      </c>
      <c r="N10398" s="1">
        <v>18.100339999999999</v>
      </c>
      <c r="O10398" s="1">
        <f t="shared" si="324"/>
        <v>10.053449376666668</v>
      </c>
      <c r="P10398" s="2">
        <f t="shared" si="325"/>
        <v>0.77038235424264911</v>
      </c>
      <c r="Q10398" s="1">
        <v>3.5160740000000003E-2</v>
      </c>
    </row>
    <row r="10399" spans="1:17" x14ac:dyDescent="0.25">
      <c r="A10399" t="s">
        <v>10407</v>
      </c>
      <c r="B10399" s="1">
        <v>10.053443700000001</v>
      </c>
      <c r="C10399" s="1">
        <v>10.05345069</v>
      </c>
      <c r="D10399" s="1">
        <v>10.05345365</v>
      </c>
      <c r="E10399" s="1">
        <v>18.10012</v>
      </c>
      <c r="F10399">
        <v>37.1</v>
      </c>
      <c r="G10399">
        <v>37.6</v>
      </c>
      <c r="H10399">
        <v>36.700000000000003</v>
      </c>
      <c r="I10399">
        <v>25.169</v>
      </c>
      <c r="J10399">
        <v>43.2</v>
      </c>
      <c r="K10399">
        <v>1015.8</v>
      </c>
      <c r="L10399">
        <v>23.056000000000001</v>
      </c>
      <c r="M10399">
        <v>-0.52900000000000003</v>
      </c>
      <c r="N10399" s="1">
        <v>18.10012</v>
      </c>
      <c r="O10399" s="1">
        <f t="shared" si="324"/>
        <v>10.053449346666667</v>
      </c>
      <c r="P10399" s="2">
        <f t="shared" si="325"/>
        <v>0.76739830612293503</v>
      </c>
      <c r="Q10399" s="1">
        <v>3.5158729999999999E-2</v>
      </c>
    </row>
    <row r="10400" spans="1:17" x14ac:dyDescent="0.25">
      <c r="A10400" t="s">
        <v>10408</v>
      </c>
      <c r="B10400" s="1">
        <v>10.053443740000001</v>
      </c>
      <c r="C10400" s="1">
        <v>10.05345032</v>
      </c>
      <c r="D10400" s="1">
        <v>10.05345344</v>
      </c>
      <c r="E10400" s="1">
        <v>18.099930000000001</v>
      </c>
      <c r="F10400">
        <v>37.1</v>
      </c>
      <c r="G10400">
        <v>37.6</v>
      </c>
      <c r="H10400">
        <v>36.700000000000003</v>
      </c>
      <c r="I10400">
        <v>25.154</v>
      </c>
      <c r="J10400">
        <v>43.2</v>
      </c>
      <c r="K10400">
        <v>1015.8</v>
      </c>
      <c r="L10400">
        <v>23.056000000000001</v>
      </c>
      <c r="M10400">
        <v>-0.52700000000000002</v>
      </c>
      <c r="N10400" s="1">
        <v>18.099930000000001</v>
      </c>
      <c r="O10400" s="1">
        <f t="shared" ref="O10400:O10463" si="326">AVERAGE(B10400:D10400)</f>
        <v>10.053449166666667</v>
      </c>
      <c r="P10400" s="2">
        <f t="shared" si="325"/>
        <v>0.74949401673851668</v>
      </c>
      <c r="Q10400" s="1">
        <v>3.5159709999999997E-2</v>
      </c>
    </row>
    <row r="10401" spans="1:17" x14ac:dyDescent="0.25">
      <c r="A10401" t="s">
        <v>10409</v>
      </c>
      <c r="B10401" s="1">
        <v>10.053443509999999</v>
      </c>
      <c r="C10401" s="1">
        <v>10.05345048</v>
      </c>
      <c r="D10401" s="1">
        <v>10.0534535</v>
      </c>
      <c r="E10401" s="1">
        <v>18.14996</v>
      </c>
      <c r="F10401">
        <v>37.1</v>
      </c>
      <c r="G10401">
        <v>37.700000000000003</v>
      </c>
      <c r="H10401">
        <v>36.700000000000003</v>
      </c>
      <c r="I10401">
        <v>25.138999999999999</v>
      </c>
      <c r="J10401">
        <v>43.2</v>
      </c>
      <c r="K10401">
        <v>1015.7</v>
      </c>
      <c r="L10401">
        <v>23.055</v>
      </c>
      <c r="M10401">
        <v>-0.52500000000000002</v>
      </c>
      <c r="N10401" s="1">
        <v>18.14996</v>
      </c>
      <c r="O10401" s="1">
        <f t="shared" si="326"/>
        <v>10.053449163333333</v>
      </c>
      <c r="P10401" s="2">
        <f t="shared" si="325"/>
        <v>0.74916245584866203</v>
      </c>
      <c r="Q10401" s="1">
        <v>3.516122E-2</v>
      </c>
    </row>
    <row r="10402" spans="1:17" x14ac:dyDescent="0.25">
      <c r="A10402" t="s">
        <v>10410</v>
      </c>
      <c r="B10402" s="1">
        <v>10.053443229999999</v>
      </c>
      <c r="C10402" s="1">
        <v>10.053450209999999</v>
      </c>
      <c r="D10402" s="1">
        <v>10.053453360000001</v>
      </c>
      <c r="E10402" s="1">
        <v>18.149979999999999</v>
      </c>
      <c r="F10402">
        <v>37.1</v>
      </c>
      <c r="G10402">
        <v>37.700000000000003</v>
      </c>
      <c r="H10402">
        <v>36.700000000000003</v>
      </c>
      <c r="I10402">
        <v>25.059000000000001</v>
      </c>
      <c r="J10402">
        <v>43.1</v>
      </c>
      <c r="K10402">
        <v>1015.8</v>
      </c>
      <c r="L10402">
        <v>23.053999999999998</v>
      </c>
      <c r="M10402">
        <v>-0.52900000000000003</v>
      </c>
      <c r="N10402" s="1">
        <v>18.149979999999999</v>
      </c>
      <c r="O10402" s="1">
        <f t="shared" si="326"/>
        <v>10.053448933333334</v>
      </c>
      <c r="P10402" s="2">
        <f t="shared" si="325"/>
        <v>0.72628475200620102</v>
      </c>
      <c r="Q10402" s="1">
        <v>3.5159860000000001E-2</v>
      </c>
    </row>
    <row r="10403" spans="1:17" x14ac:dyDescent="0.25">
      <c r="A10403" t="s">
        <v>10411</v>
      </c>
      <c r="B10403" s="1">
        <v>10.05344346</v>
      </c>
      <c r="C10403" s="1">
        <v>10.0534508</v>
      </c>
      <c r="D10403" s="1">
        <v>10.05345337</v>
      </c>
      <c r="E10403" s="1">
        <v>18.150230000000001</v>
      </c>
      <c r="F10403">
        <v>37.1</v>
      </c>
      <c r="G10403">
        <v>37.700000000000003</v>
      </c>
      <c r="H10403">
        <v>36.700000000000003</v>
      </c>
      <c r="I10403">
        <v>25.044</v>
      </c>
      <c r="J10403">
        <v>43.1</v>
      </c>
      <c r="K10403">
        <v>1015.7</v>
      </c>
      <c r="L10403">
        <v>23.053999999999998</v>
      </c>
      <c r="M10403">
        <v>-0.51800000000000002</v>
      </c>
      <c r="N10403" s="1">
        <v>18.150230000000001</v>
      </c>
      <c r="O10403" s="1">
        <f t="shared" si="326"/>
        <v>10.05344921</v>
      </c>
      <c r="P10403" s="2">
        <f t="shared" si="325"/>
        <v>0.75380430863969394</v>
      </c>
      <c r="Q10403" s="1">
        <v>3.516068E-2</v>
      </c>
    </row>
    <row r="10404" spans="1:17" x14ac:dyDescent="0.25">
      <c r="A10404" t="s">
        <v>10412</v>
      </c>
      <c r="B10404" s="1">
        <v>10.05344389</v>
      </c>
      <c r="C10404" s="1">
        <v>10.05345032</v>
      </c>
      <c r="D10404" s="1">
        <v>10.05345365</v>
      </c>
      <c r="E10404" s="1">
        <v>18.150040000000001</v>
      </c>
      <c r="F10404">
        <v>37.1</v>
      </c>
      <c r="G10404">
        <v>37.700000000000003</v>
      </c>
      <c r="H10404">
        <v>36.700000000000003</v>
      </c>
      <c r="I10404">
        <v>25.023</v>
      </c>
      <c r="J10404">
        <v>43.1</v>
      </c>
      <c r="K10404">
        <v>1015.7</v>
      </c>
      <c r="L10404">
        <v>23.055</v>
      </c>
      <c r="M10404">
        <v>-0.53100000000000003</v>
      </c>
      <c r="N10404" s="1">
        <v>18.150040000000001</v>
      </c>
      <c r="O10404" s="1">
        <f t="shared" si="326"/>
        <v>10.053449286666668</v>
      </c>
      <c r="P10404" s="2">
        <f t="shared" si="325"/>
        <v>0.76143020977248455</v>
      </c>
      <c r="Q10404" s="1">
        <v>3.5162199999999998E-2</v>
      </c>
    </row>
    <row r="10405" spans="1:17" x14ac:dyDescent="0.25">
      <c r="A10405" t="s">
        <v>10413</v>
      </c>
      <c r="B10405" s="1">
        <v>10.0534441</v>
      </c>
      <c r="C10405" s="1">
        <v>10.05344989</v>
      </c>
      <c r="D10405" s="1">
        <v>10.05345344</v>
      </c>
      <c r="E10405" s="1">
        <v>18.150089999999999</v>
      </c>
      <c r="F10405">
        <v>37.1</v>
      </c>
      <c r="G10405">
        <v>37.700000000000003</v>
      </c>
      <c r="H10405">
        <v>36.700000000000003</v>
      </c>
      <c r="I10405">
        <v>25.003</v>
      </c>
      <c r="J10405">
        <v>43.1</v>
      </c>
      <c r="K10405">
        <v>1015.7</v>
      </c>
      <c r="L10405">
        <v>23.053999999999998</v>
      </c>
      <c r="M10405">
        <v>-0.52</v>
      </c>
      <c r="N10405" s="1">
        <v>18.150089999999999</v>
      </c>
      <c r="O10405" s="1">
        <f t="shared" si="326"/>
        <v>10.053449143333333</v>
      </c>
      <c r="P10405" s="2">
        <f t="shared" si="325"/>
        <v>0.74717309028748957</v>
      </c>
      <c r="Q10405" s="1">
        <v>3.5163649999999998E-2</v>
      </c>
    </row>
    <row r="10406" spans="1:17" x14ac:dyDescent="0.25">
      <c r="A10406" t="s">
        <v>10414</v>
      </c>
      <c r="B10406" s="1">
        <v>10.05344391</v>
      </c>
      <c r="C10406" s="1">
        <v>10.05344998</v>
      </c>
      <c r="D10406" s="1">
        <v>10.0534535</v>
      </c>
      <c r="E10406" s="1">
        <v>18.150539999999999</v>
      </c>
      <c r="F10406">
        <v>37.1</v>
      </c>
      <c r="G10406">
        <v>37.700000000000003</v>
      </c>
      <c r="H10406">
        <v>36.700000000000003</v>
      </c>
      <c r="I10406">
        <v>25.003</v>
      </c>
      <c r="J10406">
        <v>43.1</v>
      </c>
      <c r="K10406">
        <v>1015.8</v>
      </c>
      <c r="L10406">
        <v>23.053000000000001</v>
      </c>
      <c r="M10406">
        <v>-0.53100000000000003</v>
      </c>
      <c r="N10406" s="1">
        <v>18.150539999999999</v>
      </c>
      <c r="O10406" s="1">
        <f t="shared" si="326"/>
        <v>10.053449130000001</v>
      </c>
      <c r="P10406" s="2">
        <f t="shared" si="325"/>
        <v>0.745846846728071</v>
      </c>
      <c r="Q10406" s="1">
        <v>3.5164750000000002E-2</v>
      </c>
    </row>
    <row r="10407" spans="1:17" x14ac:dyDescent="0.25">
      <c r="A10407" t="s">
        <v>10415</v>
      </c>
      <c r="B10407" s="1">
        <v>10.05344412</v>
      </c>
      <c r="C10407" s="1">
        <v>10.05345011</v>
      </c>
      <c r="D10407" s="1">
        <v>10.05345383</v>
      </c>
      <c r="E10407" s="1">
        <v>18.150120000000001</v>
      </c>
      <c r="F10407">
        <v>37.1</v>
      </c>
      <c r="G10407">
        <v>37.700000000000003</v>
      </c>
      <c r="H10407">
        <v>36.700000000000003</v>
      </c>
      <c r="I10407">
        <v>24.983000000000001</v>
      </c>
      <c r="J10407">
        <v>43.1</v>
      </c>
      <c r="K10407">
        <v>1015.6</v>
      </c>
      <c r="L10407">
        <v>23.053000000000001</v>
      </c>
      <c r="M10407">
        <v>-0.52100000000000002</v>
      </c>
      <c r="N10407" s="1">
        <v>18.150120000000001</v>
      </c>
      <c r="O10407" s="1">
        <f t="shared" si="326"/>
        <v>10.053449353333335</v>
      </c>
      <c r="P10407" s="2">
        <f t="shared" si="325"/>
        <v>0.76806142790264431</v>
      </c>
      <c r="Q10407" s="1">
        <v>3.5162819999999997E-2</v>
      </c>
    </row>
    <row r="10408" spans="1:17" x14ac:dyDescent="0.25">
      <c r="A10408" t="s">
        <v>10416</v>
      </c>
      <c r="B10408" s="1">
        <v>10.05344433</v>
      </c>
      <c r="C10408" s="1">
        <v>10.053450590000001</v>
      </c>
      <c r="D10408" s="1">
        <v>10.053453879999999</v>
      </c>
      <c r="E10408" s="1">
        <v>18.15024</v>
      </c>
      <c r="F10408">
        <v>37.1</v>
      </c>
      <c r="G10408">
        <v>37.700000000000003</v>
      </c>
      <c r="H10408">
        <v>36.700000000000003</v>
      </c>
      <c r="I10408">
        <v>24.983000000000001</v>
      </c>
      <c r="J10408">
        <v>43.1</v>
      </c>
      <c r="K10408">
        <v>1015.7</v>
      </c>
      <c r="L10408">
        <v>23.053000000000001</v>
      </c>
      <c r="M10408">
        <v>-0.52100000000000002</v>
      </c>
      <c r="N10408" s="1">
        <v>18.15024</v>
      </c>
      <c r="O10408" s="1">
        <f t="shared" si="326"/>
        <v>10.0534496</v>
      </c>
      <c r="P10408" s="2">
        <f t="shared" si="325"/>
        <v>0.7925969343069994</v>
      </c>
      <c r="Q10408" s="1">
        <v>3.516408E-2</v>
      </c>
    </row>
    <row r="10409" spans="1:17" x14ac:dyDescent="0.25">
      <c r="A10409" t="s">
        <v>10417</v>
      </c>
      <c r="B10409" s="1">
        <v>10.053444000000001</v>
      </c>
      <c r="C10409" s="1">
        <v>10.0534508</v>
      </c>
      <c r="D10409" s="1">
        <v>10.05345355</v>
      </c>
      <c r="E10409" s="1">
        <v>18.150590000000001</v>
      </c>
      <c r="F10409">
        <v>37.1</v>
      </c>
      <c r="G10409">
        <v>37.700000000000003</v>
      </c>
      <c r="H10409">
        <v>36.700000000000003</v>
      </c>
      <c r="I10409">
        <v>24.978000000000002</v>
      </c>
      <c r="J10409">
        <v>43.1</v>
      </c>
      <c r="K10409">
        <v>1015.7</v>
      </c>
      <c r="L10409">
        <v>23.053999999999998</v>
      </c>
      <c r="M10409">
        <v>-0.52800000000000002</v>
      </c>
      <c r="N10409" s="1">
        <v>18.150590000000001</v>
      </c>
      <c r="O10409" s="1">
        <f t="shared" si="326"/>
        <v>10.05344945</v>
      </c>
      <c r="P10409" s="2">
        <f t="shared" si="325"/>
        <v>0.77767669404149586</v>
      </c>
      <c r="Q10409" s="1">
        <v>3.5163369999999999E-2</v>
      </c>
    </row>
    <row r="10410" spans="1:17" x14ac:dyDescent="0.25">
      <c r="A10410" t="s">
        <v>10418</v>
      </c>
      <c r="B10410" s="1">
        <v>10.0534441</v>
      </c>
      <c r="C10410" s="1">
        <v>10.05345067</v>
      </c>
      <c r="D10410" s="1">
        <v>10.05345367</v>
      </c>
      <c r="E10410" s="1">
        <v>18.150569999999998</v>
      </c>
      <c r="F10410">
        <v>37.1</v>
      </c>
      <c r="G10410">
        <v>37.700000000000003</v>
      </c>
      <c r="H10410">
        <v>36.700000000000003</v>
      </c>
      <c r="I10410">
        <v>24.968</v>
      </c>
      <c r="J10410">
        <v>43.1</v>
      </c>
      <c r="K10410">
        <v>1015.7</v>
      </c>
      <c r="L10410">
        <v>23.053000000000001</v>
      </c>
      <c r="M10410">
        <v>-0.52200000000000002</v>
      </c>
      <c r="N10410" s="1">
        <v>18.150569999999998</v>
      </c>
      <c r="O10410" s="1">
        <f t="shared" si="326"/>
        <v>10.053449479999999</v>
      </c>
      <c r="P10410" s="2">
        <f t="shared" si="325"/>
        <v>0.78066074205018765</v>
      </c>
      <c r="Q10410" s="1">
        <v>3.5161900000000003E-2</v>
      </c>
    </row>
    <row r="10411" spans="1:17" x14ac:dyDescent="0.25">
      <c r="A10411" t="s">
        <v>10419</v>
      </c>
      <c r="B10411" s="1">
        <v>10.053443959999999</v>
      </c>
      <c r="C10411" s="1">
        <v>10.05345071</v>
      </c>
      <c r="D10411" s="1">
        <v>10.05345376</v>
      </c>
      <c r="E10411" s="1">
        <v>18.150169999999999</v>
      </c>
      <c r="F10411">
        <v>37.1</v>
      </c>
      <c r="G10411">
        <v>37.700000000000003</v>
      </c>
      <c r="H10411">
        <v>36.700000000000003</v>
      </c>
      <c r="I10411">
        <v>24.968</v>
      </c>
      <c r="J10411">
        <v>43.1</v>
      </c>
      <c r="K10411">
        <v>1015.6</v>
      </c>
      <c r="L10411">
        <v>23.053000000000001</v>
      </c>
      <c r="M10411">
        <v>-0.53</v>
      </c>
      <c r="N10411" s="1">
        <v>18.150169999999999</v>
      </c>
      <c r="O10411" s="1">
        <f t="shared" si="326"/>
        <v>10.053449476666666</v>
      </c>
      <c r="P10411" s="2">
        <f t="shared" si="325"/>
        <v>0.78032918104931071</v>
      </c>
      <c r="Q10411" s="1">
        <v>3.5160419999999998E-2</v>
      </c>
    </row>
    <row r="10412" spans="1:17" x14ac:dyDescent="0.25">
      <c r="A10412" t="s">
        <v>10420</v>
      </c>
      <c r="B10412" s="1">
        <v>10.05344391</v>
      </c>
      <c r="C10412" s="1">
        <v>10.053450590000001</v>
      </c>
      <c r="D10412" s="1">
        <v>10.053453920000001</v>
      </c>
      <c r="E10412" s="1">
        <v>18.14995</v>
      </c>
      <c r="F10412">
        <v>37.1</v>
      </c>
      <c r="G10412">
        <v>37.700000000000003</v>
      </c>
      <c r="H10412">
        <v>36.700000000000003</v>
      </c>
      <c r="I10412">
        <v>24.972999999999999</v>
      </c>
      <c r="J10412">
        <v>43.1</v>
      </c>
      <c r="K10412">
        <v>1015.7</v>
      </c>
      <c r="L10412">
        <v>23.053000000000001</v>
      </c>
      <c r="M10412">
        <v>-0.52900000000000003</v>
      </c>
      <c r="N10412" s="1">
        <v>18.14995</v>
      </c>
      <c r="O10412" s="1">
        <f t="shared" si="326"/>
        <v>10.053449473333336</v>
      </c>
      <c r="P10412" s="2">
        <f t="shared" si="325"/>
        <v>0.77999762049252297</v>
      </c>
      <c r="Q10412" s="1">
        <v>3.5159620000000003E-2</v>
      </c>
    </row>
    <row r="10413" spans="1:17" x14ac:dyDescent="0.25">
      <c r="A10413" t="s">
        <v>10421</v>
      </c>
      <c r="B10413" s="1">
        <v>10.053443809999999</v>
      </c>
      <c r="C10413" s="1">
        <v>10.053450160000001</v>
      </c>
      <c r="D10413" s="1">
        <v>10.05345376</v>
      </c>
      <c r="E10413" s="1">
        <v>18.150210000000001</v>
      </c>
      <c r="F10413">
        <v>37.1</v>
      </c>
      <c r="G10413">
        <v>37.700000000000003</v>
      </c>
      <c r="H10413">
        <v>36.700000000000003</v>
      </c>
      <c r="I10413">
        <v>24.968</v>
      </c>
      <c r="J10413">
        <v>43.1</v>
      </c>
      <c r="K10413">
        <v>1015.7</v>
      </c>
      <c r="L10413">
        <v>23.053000000000001</v>
      </c>
      <c r="M10413">
        <v>-0.52800000000000002</v>
      </c>
      <c r="N10413" s="1">
        <v>18.150210000000001</v>
      </c>
      <c r="O10413" s="1">
        <f t="shared" si="326"/>
        <v>10.053449243333334</v>
      </c>
      <c r="P10413" s="2">
        <f t="shared" si="325"/>
        <v>0.75711991787130728</v>
      </c>
      <c r="Q10413" s="1">
        <v>3.5159660000000002E-2</v>
      </c>
    </row>
    <row r="10414" spans="1:17" x14ac:dyDescent="0.25">
      <c r="A10414" t="s">
        <v>10422</v>
      </c>
      <c r="B10414" s="1">
        <v>10.05344333</v>
      </c>
      <c r="C10414" s="1">
        <v>10.053450229999999</v>
      </c>
      <c r="D10414" s="1">
        <v>10.05345367</v>
      </c>
      <c r="E10414" s="1">
        <v>18.150310000000001</v>
      </c>
      <c r="F10414">
        <v>37.1</v>
      </c>
      <c r="G10414">
        <v>37.700000000000003</v>
      </c>
      <c r="H10414">
        <v>36.700000000000003</v>
      </c>
      <c r="I10414">
        <v>24.957999999999998</v>
      </c>
      <c r="J10414">
        <v>43.1</v>
      </c>
      <c r="K10414">
        <v>1015.7</v>
      </c>
      <c r="L10414">
        <v>23.053000000000001</v>
      </c>
      <c r="M10414">
        <v>-0.52800000000000002</v>
      </c>
      <c r="N10414" s="1">
        <v>18.150310000000001</v>
      </c>
      <c r="O10414" s="1">
        <f t="shared" si="326"/>
        <v>10.053449076666666</v>
      </c>
      <c r="P10414" s="2">
        <f t="shared" si="325"/>
        <v>0.7405418718242629</v>
      </c>
      <c r="Q10414" s="1">
        <v>3.5158160000000001E-2</v>
      </c>
    </row>
    <row r="10415" spans="1:17" x14ac:dyDescent="0.25">
      <c r="A10415" t="s">
        <v>10423</v>
      </c>
      <c r="B10415" s="1">
        <v>10.053443250000001</v>
      </c>
      <c r="C10415" s="1">
        <v>10.05345043</v>
      </c>
      <c r="D10415" s="1">
        <v>10.053453429999999</v>
      </c>
      <c r="E10415" s="1">
        <v>18.150189999999998</v>
      </c>
      <c r="F10415">
        <v>37.1</v>
      </c>
      <c r="G10415">
        <v>37.700000000000003</v>
      </c>
      <c r="H10415">
        <v>36.700000000000003</v>
      </c>
      <c r="I10415">
        <v>24.963000000000001</v>
      </c>
      <c r="J10415">
        <v>43.1</v>
      </c>
      <c r="K10415">
        <v>1015.6</v>
      </c>
      <c r="L10415">
        <v>23.053000000000001</v>
      </c>
      <c r="M10415">
        <v>-0.52100000000000002</v>
      </c>
      <c r="N10415" s="1">
        <v>18.150189999999998</v>
      </c>
      <c r="O10415" s="1">
        <f t="shared" si="326"/>
        <v>10.053449036666665</v>
      </c>
      <c r="P10415" s="2">
        <f t="shared" si="325"/>
        <v>0.73656314059089567</v>
      </c>
      <c r="Q10415" s="1">
        <v>3.5157269999999997E-2</v>
      </c>
    </row>
    <row r="10416" spans="1:17" x14ac:dyDescent="0.25">
      <c r="A10416" t="s">
        <v>10424</v>
      </c>
      <c r="B10416" s="1">
        <v>10.05344332</v>
      </c>
      <c r="C10416" s="1">
        <v>10.05345043</v>
      </c>
      <c r="D10416" s="1">
        <v>10.05345327</v>
      </c>
      <c r="E10416" s="1">
        <v>18.15014</v>
      </c>
      <c r="F10416">
        <v>37.1</v>
      </c>
      <c r="G10416">
        <v>37.700000000000003</v>
      </c>
      <c r="H10416">
        <v>36.700000000000003</v>
      </c>
      <c r="I10416">
        <v>24.957999999999998</v>
      </c>
      <c r="J10416">
        <v>43.1</v>
      </c>
      <c r="K10416">
        <v>1015.7</v>
      </c>
      <c r="L10416">
        <v>23.055</v>
      </c>
      <c r="M10416">
        <v>-0.53200000000000003</v>
      </c>
      <c r="N10416" s="1">
        <v>18.15014</v>
      </c>
      <c r="O10416" s="1">
        <f t="shared" si="326"/>
        <v>10.053449006666666</v>
      </c>
      <c r="P10416" s="2">
        <f t="shared" si="325"/>
        <v>0.73357909236015928</v>
      </c>
      <c r="Q10416" s="1">
        <v>3.515476E-2</v>
      </c>
    </row>
    <row r="10417" spans="1:17" x14ac:dyDescent="0.25">
      <c r="A10417" t="s">
        <v>10425</v>
      </c>
      <c r="B10417" s="1">
        <v>10.05344358</v>
      </c>
      <c r="C10417" s="1">
        <v>10.05345032</v>
      </c>
      <c r="D10417" s="1">
        <v>10.053453620000001</v>
      </c>
      <c r="E10417" s="1">
        <v>18.150500000000001</v>
      </c>
      <c r="F10417">
        <v>37.1</v>
      </c>
      <c r="G10417">
        <v>37.700000000000003</v>
      </c>
      <c r="H10417">
        <v>36.700000000000003</v>
      </c>
      <c r="I10417">
        <v>24.948</v>
      </c>
      <c r="J10417">
        <v>43.1</v>
      </c>
      <c r="K10417">
        <v>1015.7</v>
      </c>
      <c r="L10417">
        <v>23.053000000000001</v>
      </c>
      <c r="M10417">
        <v>-0.52400000000000002</v>
      </c>
      <c r="N10417" s="1">
        <v>18.150500000000001</v>
      </c>
      <c r="O10417" s="1">
        <f t="shared" si="326"/>
        <v>10.053449173333334</v>
      </c>
      <c r="P10417" s="2">
        <f t="shared" si="325"/>
        <v>0.75015713862924827</v>
      </c>
      <c r="Q10417" s="1">
        <v>3.5151979999999999E-2</v>
      </c>
    </row>
    <row r="10418" spans="1:17" x14ac:dyDescent="0.25">
      <c r="A10418" t="s">
        <v>10426</v>
      </c>
      <c r="B10418" s="1">
        <v>10.05344384</v>
      </c>
      <c r="C10418" s="1">
        <v>10.053450440000001</v>
      </c>
      <c r="D10418" s="1">
        <v>10.053453620000001</v>
      </c>
      <c r="E10418" s="1">
        <v>18.150639999999999</v>
      </c>
      <c r="F10418">
        <v>37.1</v>
      </c>
      <c r="G10418">
        <v>37.700000000000003</v>
      </c>
      <c r="H10418">
        <v>36.700000000000003</v>
      </c>
      <c r="I10418">
        <v>24.948</v>
      </c>
      <c r="J10418">
        <v>43.1</v>
      </c>
      <c r="K10418">
        <v>1015.7</v>
      </c>
      <c r="L10418">
        <v>23.052</v>
      </c>
      <c r="M10418">
        <v>-0.52</v>
      </c>
      <c r="N10418" s="1">
        <v>18.150639999999999</v>
      </c>
      <c r="O10418" s="1">
        <f t="shared" si="326"/>
        <v>10.053449299999999</v>
      </c>
      <c r="P10418" s="2">
        <f t="shared" si="325"/>
        <v>0.76275645310985851</v>
      </c>
      <c r="Q10418" s="1">
        <v>3.5148159999999998E-2</v>
      </c>
    </row>
    <row r="10419" spans="1:17" x14ac:dyDescent="0.25">
      <c r="A10419" t="s">
        <v>10427</v>
      </c>
      <c r="B10419" s="1">
        <v>10.053444000000001</v>
      </c>
      <c r="C10419" s="1">
        <v>10.053450550000001</v>
      </c>
      <c r="D10419" s="1">
        <v>10.053453879999999</v>
      </c>
      <c r="E10419" s="1">
        <v>18.149999999999999</v>
      </c>
      <c r="F10419">
        <v>37.1</v>
      </c>
      <c r="G10419">
        <v>37.700000000000003</v>
      </c>
      <c r="H10419">
        <v>36.700000000000003</v>
      </c>
      <c r="I10419">
        <v>24.922999999999998</v>
      </c>
      <c r="J10419">
        <v>43.1</v>
      </c>
      <c r="K10419">
        <v>1015.7</v>
      </c>
      <c r="L10419">
        <v>23.052</v>
      </c>
      <c r="M10419">
        <v>-0.51900000000000002</v>
      </c>
      <c r="N10419" s="1">
        <v>18.149999999999999</v>
      </c>
      <c r="O10419" s="1">
        <f t="shared" si="326"/>
        <v>10.053449476666666</v>
      </c>
      <c r="P10419" s="2">
        <f t="shared" si="325"/>
        <v>0.78032918104931071</v>
      </c>
      <c r="Q10419" s="1">
        <v>3.5141600000000002E-2</v>
      </c>
    </row>
    <row r="10420" spans="1:17" x14ac:dyDescent="0.25">
      <c r="A10420" t="s">
        <v>10428</v>
      </c>
      <c r="B10420" s="1">
        <v>10.05344419</v>
      </c>
      <c r="C10420" s="1">
        <v>10.05345032</v>
      </c>
      <c r="D10420" s="1">
        <v>10.053453940000001</v>
      </c>
      <c r="E10420" s="1">
        <v>18.149699999999999</v>
      </c>
      <c r="F10420">
        <v>37.1</v>
      </c>
      <c r="G10420">
        <v>37.700000000000003</v>
      </c>
      <c r="H10420">
        <v>36.700000000000003</v>
      </c>
      <c r="I10420">
        <v>24.917999999999999</v>
      </c>
      <c r="J10420">
        <v>43.1</v>
      </c>
      <c r="K10420">
        <v>1015.6</v>
      </c>
      <c r="L10420">
        <v>23.052</v>
      </c>
      <c r="M10420">
        <v>-0.52400000000000002</v>
      </c>
      <c r="N10420" s="1">
        <v>18.149699999999999</v>
      </c>
      <c r="O10420" s="1">
        <f t="shared" si="326"/>
        <v>10.053449483333333</v>
      </c>
      <c r="P10420" s="2">
        <f t="shared" si="325"/>
        <v>0.78099230294004229</v>
      </c>
      <c r="Q10420" s="1">
        <v>3.5138059999999999E-2</v>
      </c>
    </row>
    <row r="10421" spans="1:17" x14ac:dyDescent="0.25">
      <c r="A10421" t="s">
        <v>10429</v>
      </c>
      <c r="B10421" s="1">
        <v>10.053444089999999</v>
      </c>
      <c r="C10421" s="1">
        <v>10.053450639999999</v>
      </c>
      <c r="D10421" s="1">
        <v>10.053453940000001</v>
      </c>
      <c r="E10421" s="1">
        <v>18.150590000000001</v>
      </c>
      <c r="F10421">
        <v>37.1</v>
      </c>
      <c r="G10421">
        <v>37.700000000000003</v>
      </c>
      <c r="H10421">
        <v>36.700000000000003</v>
      </c>
      <c r="I10421">
        <v>24.913</v>
      </c>
      <c r="J10421">
        <v>43.1</v>
      </c>
      <c r="K10421">
        <v>1015.6</v>
      </c>
      <c r="L10421">
        <v>23.052</v>
      </c>
      <c r="M10421">
        <v>-0.52900000000000003</v>
      </c>
      <c r="N10421" s="1">
        <v>18.150590000000001</v>
      </c>
      <c r="O10421" s="1">
        <f t="shared" si="326"/>
        <v>10.053449556666667</v>
      </c>
      <c r="P10421" s="2">
        <f t="shared" si="325"/>
        <v>0.78828664273888904</v>
      </c>
      <c r="Q10421" s="1">
        <v>3.5134350000000002E-2</v>
      </c>
    </row>
    <row r="10422" spans="1:17" x14ac:dyDescent="0.25">
      <c r="A10422" t="s">
        <v>10430</v>
      </c>
      <c r="B10422" s="1">
        <v>10.05344384</v>
      </c>
      <c r="C10422" s="1">
        <v>10.053450529999999</v>
      </c>
      <c r="D10422" s="1">
        <v>10.05345374</v>
      </c>
      <c r="E10422" s="1">
        <v>18.150030000000001</v>
      </c>
      <c r="F10422">
        <v>37.1</v>
      </c>
      <c r="G10422">
        <v>37.700000000000003</v>
      </c>
      <c r="H10422">
        <v>36.700000000000003</v>
      </c>
      <c r="I10422">
        <v>24.893000000000001</v>
      </c>
      <c r="J10422">
        <v>43.1</v>
      </c>
      <c r="K10422">
        <v>1015.6</v>
      </c>
      <c r="L10422">
        <v>23.050999999999998</v>
      </c>
      <c r="M10422">
        <v>-0.51600000000000001</v>
      </c>
      <c r="N10422" s="1">
        <v>18.150030000000001</v>
      </c>
      <c r="O10422" s="1">
        <f t="shared" si="326"/>
        <v>10.053449370000001</v>
      </c>
      <c r="P10422" s="2">
        <f t="shared" si="325"/>
        <v>0.76971923246293983</v>
      </c>
      <c r="Q10422" s="1">
        <v>3.513078E-2</v>
      </c>
    </row>
    <row r="10423" spans="1:17" x14ac:dyDescent="0.25">
      <c r="A10423" t="s">
        <v>10431</v>
      </c>
      <c r="B10423" s="1">
        <v>10.053443769999999</v>
      </c>
      <c r="C10423" s="1">
        <v>10.05345091</v>
      </c>
      <c r="D10423" s="1">
        <v>10.05345372</v>
      </c>
      <c r="E10423" s="1">
        <v>18.150169999999999</v>
      </c>
      <c r="F10423">
        <v>37.1</v>
      </c>
      <c r="G10423">
        <v>37.700000000000003</v>
      </c>
      <c r="H10423">
        <v>36.700000000000003</v>
      </c>
      <c r="I10423">
        <v>24.898</v>
      </c>
      <c r="J10423">
        <v>43.1</v>
      </c>
      <c r="K10423">
        <v>1015.7</v>
      </c>
      <c r="L10423">
        <v>23.050999999999998</v>
      </c>
      <c r="M10423">
        <v>-0.52200000000000002</v>
      </c>
      <c r="N10423" s="1">
        <v>18.150169999999999</v>
      </c>
      <c r="O10423" s="1">
        <f t="shared" si="326"/>
        <v>10.053449466666667</v>
      </c>
      <c r="P10423" s="2">
        <f t="shared" si="325"/>
        <v>0.77933449849076908</v>
      </c>
      <c r="Q10423" s="1">
        <v>3.5130990000000001E-2</v>
      </c>
    </row>
    <row r="10424" spans="1:17" x14ac:dyDescent="0.25">
      <c r="A10424" t="s">
        <v>10432</v>
      </c>
      <c r="B10424" s="1">
        <v>10.053444000000001</v>
      </c>
      <c r="C10424" s="1">
        <v>10.05345092</v>
      </c>
      <c r="D10424" s="1">
        <v>10.053453940000001</v>
      </c>
      <c r="E10424" s="1">
        <v>18.15005</v>
      </c>
      <c r="F10424">
        <v>37.1</v>
      </c>
      <c r="G10424">
        <v>37.700000000000003</v>
      </c>
      <c r="H10424">
        <v>36.700000000000003</v>
      </c>
      <c r="I10424">
        <v>24.902999999999999</v>
      </c>
      <c r="J10424">
        <v>43.2</v>
      </c>
      <c r="K10424">
        <v>1015.7</v>
      </c>
      <c r="L10424">
        <v>23.05</v>
      </c>
      <c r="M10424">
        <v>-0.52</v>
      </c>
      <c r="N10424" s="1">
        <v>18.15005</v>
      </c>
      <c r="O10424" s="1">
        <f t="shared" si="326"/>
        <v>10.05344962</v>
      </c>
      <c r="P10424" s="2">
        <f t="shared" si="325"/>
        <v>0.79458629964612726</v>
      </c>
      <c r="Q10424" s="1">
        <v>3.5131870000000003E-2</v>
      </c>
    </row>
    <row r="10425" spans="1:17" x14ac:dyDescent="0.25">
      <c r="A10425" t="s">
        <v>10433</v>
      </c>
      <c r="B10425" s="1">
        <v>10.05344391</v>
      </c>
      <c r="C10425" s="1">
        <v>10.05345133</v>
      </c>
      <c r="D10425" s="1">
        <v>10.053454179999999</v>
      </c>
      <c r="E10425" s="1">
        <v>18.150089999999999</v>
      </c>
      <c r="F10425">
        <v>37.1</v>
      </c>
      <c r="G10425">
        <v>37.700000000000003</v>
      </c>
      <c r="H10425">
        <v>36.700000000000003</v>
      </c>
      <c r="I10425">
        <v>24.898</v>
      </c>
      <c r="J10425">
        <v>43.2</v>
      </c>
      <c r="K10425">
        <v>1015.7</v>
      </c>
      <c r="L10425">
        <v>23.05</v>
      </c>
      <c r="M10425">
        <v>-0.52400000000000002</v>
      </c>
      <c r="N10425" s="1">
        <v>18.150089999999999</v>
      </c>
      <c r="O10425" s="1">
        <f t="shared" si="326"/>
        <v>10.053449806666666</v>
      </c>
      <c r="P10425" s="2">
        <f t="shared" si="325"/>
        <v>0.81315370892287575</v>
      </c>
      <c r="Q10425" s="1">
        <v>3.5131460000000003E-2</v>
      </c>
    </row>
    <row r="10426" spans="1:17" x14ac:dyDescent="0.25">
      <c r="A10426" t="s">
        <v>10434</v>
      </c>
      <c r="B10426" s="1">
        <v>10.05344403</v>
      </c>
      <c r="C10426" s="1">
        <v>10.053451150000001</v>
      </c>
      <c r="D10426" s="1">
        <v>10.053454289999999</v>
      </c>
      <c r="E10426" s="1">
        <v>18.150169999999999</v>
      </c>
      <c r="F10426">
        <v>37.1</v>
      </c>
      <c r="G10426">
        <v>37.700000000000003</v>
      </c>
      <c r="H10426">
        <v>36.700000000000003</v>
      </c>
      <c r="I10426">
        <v>24.893000000000001</v>
      </c>
      <c r="J10426">
        <v>43.1</v>
      </c>
      <c r="K10426">
        <v>1015.6</v>
      </c>
      <c r="L10426">
        <v>23.050999999999998</v>
      </c>
      <c r="M10426">
        <v>-0.52300000000000002</v>
      </c>
      <c r="N10426" s="1">
        <v>18.150169999999999</v>
      </c>
      <c r="O10426" s="1">
        <f t="shared" si="326"/>
        <v>10.053449823333333</v>
      </c>
      <c r="P10426" s="2">
        <f t="shared" si="325"/>
        <v>0.81481151326112666</v>
      </c>
      <c r="Q10426" s="1">
        <v>3.513438E-2</v>
      </c>
    </row>
    <row r="10427" spans="1:17" x14ac:dyDescent="0.25">
      <c r="A10427" t="s">
        <v>10435</v>
      </c>
      <c r="B10427" s="1">
        <v>10.05344375</v>
      </c>
      <c r="C10427" s="1">
        <v>10.053450850000001</v>
      </c>
      <c r="D10427" s="1">
        <v>10.053453920000001</v>
      </c>
      <c r="E10427" s="1">
        <v>18.149930000000001</v>
      </c>
      <c r="F10427">
        <v>37.1</v>
      </c>
      <c r="G10427">
        <v>37.700000000000003</v>
      </c>
      <c r="H10427">
        <v>36.700000000000003</v>
      </c>
      <c r="I10427">
        <v>24.893000000000001</v>
      </c>
      <c r="J10427">
        <v>43.2</v>
      </c>
      <c r="K10427">
        <v>1015.6</v>
      </c>
      <c r="L10427">
        <v>23.05</v>
      </c>
      <c r="M10427">
        <v>-0.51600000000000001</v>
      </c>
      <c r="N10427" s="1">
        <v>18.149930000000001</v>
      </c>
      <c r="O10427" s="1">
        <f t="shared" si="326"/>
        <v>10.053449506666666</v>
      </c>
      <c r="P10427" s="2">
        <f t="shared" si="325"/>
        <v>0.78331322916902479</v>
      </c>
      <c r="Q10427" s="1">
        <v>3.5134499999999999E-2</v>
      </c>
    </row>
    <row r="10428" spans="1:17" x14ac:dyDescent="0.25">
      <c r="A10428" t="s">
        <v>10436</v>
      </c>
      <c r="B10428" s="1">
        <v>10.05344382</v>
      </c>
      <c r="C10428" s="1">
        <v>10.05345092</v>
      </c>
      <c r="D10428" s="1">
        <v>10.053453709999999</v>
      </c>
      <c r="E10428" s="1">
        <v>18.150559999999999</v>
      </c>
      <c r="F10428">
        <v>37.1</v>
      </c>
      <c r="G10428">
        <v>37.700000000000003</v>
      </c>
      <c r="H10428">
        <v>36.700000000000003</v>
      </c>
      <c r="I10428">
        <v>24.898</v>
      </c>
      <c r="J10428">
        <v>43.2</v>
      </c>
      <c r="K10428">
        <v>1015.6</v>
      </c>
      <c r="L10428">
        <v>23.05</v>
      </c>
      <c r="M10428">
        <v>-0.52300000000000002</v>
      </c>
      <c r="N10428" s="1">
        <v>18.150559999999999</v>
      </c>
      <c r="O10428" s="1">
        <f t="shared" si="326"/>
        <v>10.053449483333333</v>
      </c>
      <c r="P10428" s="2">
        <f t="shared" si="325"/>
        <v>0.78099230294004229</v>
      </c>
      <c r="Q10428" s="1">
        <v>3.5136920000000002E-2</v>
      </c>
    </row>
    <row r="10429" spans="1:17" x14ac:dyDescent="0.25">
      <c r="A10429" t="s">
        <v>10437</v>
      </c>
      <c r="B10429" s="1">
        <v>10.05344388</v>
      </c>
      <c r="C10429" s="1">
        <v>10.053450570000001</v>
      </c>
      <c r="D10429" s="1">
        <v>10.05345372</v>
      </c>
      <c r="E10429" s="1">
        <v>18.150860000000002</v>
      </c>
      <c r="F10429">
        <v>37.1</v>
      </c>
      <c r="G10429">
        <v>37.700000000000003</v>
      </c>
      <c r="H10429">
        <v>36.700000000000003</v>
      </c>
      <c r="I10429">
        <v>24.902999999999999</v>
      </c>
      <c r="J10429">
        <v>43.2</v>
      </c>
      <c r="K10429">
        <v>1015.6</v>
      </c>
      <c r="L10429">
        <v>23.05</v>
      </c>
      <c r="M10429">
        <v>-0.52</v>
      </c>
      <c r="N10429" s="1">
        <v>18.150860000000002</v>
      </c>
      <c r="O10429" s="1">
        <f t="shared" si="326"/>
        <v>10.053449389999999</v>
      </c>
      <c r="P10429" s="2">
        <f t="shared" si="325"/>
        <v>0.77170859769104538</v>
      </c>
      <c r="Q10429" s="1">
        <v>3.5133629999999999E-2</v>
      </c>
    </row>
    <row r="10430" spans="1:17" x14ac:dyDescent="0.25">
      <c r="A10430" t="s">
        <v>10438</v>
      </c>
      <c r="B10430" s="1">
        <v>10.053443769999999</v>
      </c>
      <c r="C10430" s="1">
        <v>10.05345043</v>
      </c>
      <c r="D10430" s="1">
        <v>10.05345378</v>
      </c>
      <c r="E10430" s="1">
        <v>18.15016</v>
      </c>
      <c r="F10430">
        <v>37.1</v>
      </c>
      <c r="G10430">
        <v>37.700000000000003</v>
      </c>
      <c r="H10430">
        <v>36.700000000000003</v>
      </c>
      <c r="I10430">
        <v>24.898</v>
      </c>
      <c r="J10430">
        <v>43.2</v>
      </c>
      <c r="K10430">
        <v>1015.7</v>
      </c>
      <c r="L10430">
        <v>23.048999999999999</v>
      </c>
      <c r="M10430">
        <v>-0.51600000000000001</v>
      </c>
      <c r="N10430" s="1">
        <v>18.15016</v>
      </c>
      <c r="O10430" s="1">
        <f t="shared" si="326"/>
        <v>10.053449326666666</v>
      </c>
      <c r="P10430" s="2">
        <f t="shared" si="325"/>
        <v>0.76540894045074026</v>
      </c>
      <c r="Q10430" s="1">
        <v>3.5134989999999998E-2</v>
      </c>
    </row>
    <row r="10431" spans="1:17" x14ac:dyDescent="0.25">
      <c r="A10431" t="s">
        <v>10439</v>
      </c>
      <c r="B10431" s="1">
        <v>10.053443440000001</v>
      </c>
      <c r="C10431" s="1">
        <v>10.05345037</v>
      </c>
      <c r="D10431" s="1">
        <v>10.05345339</v>
      </c>
      <c r="E10431" s="1">
        <v>18.150020000000001</v>
      </c>
      <c r="F10431">
        <v>37.1</v>
      </c>
      <c r="G10431">
        <v>37.700000000000003</v>
      </c>
      <c r="H10431">
        <v>36.700000000000003</v>
      </c>
      <c r="I10431">
        <v>24.893000000000001</v>
      </c>
      <c r="J10431">
        <v>43.2</v>
      </c>
      <c r="K10431">
        <v>1015.6</v>
      </c>
      <c r="L10431">
        <v>23.048999999999999</v>
      </c>
      <c r="M10431">
        <v>-0.51200000000000001</v>
      </c>
      <c r="N10431" s="1">
        <v>18.150020000000001</v>
      </c>
      <c r="O10431" s="1">
        <f t="shared" si="326"/>
        <v>10.053449066666667</v>
      </c>
      <c r="P10431" s="2">
        <f t="shared" si="325"/>
        <v>0.73954718915469897</v>
      </c>
      <c r="Q10431" s="1">
        <v>3.5134930000000002E-2</v>
      </c>
    </row>
    <row r="10432" spans="1:17" x14ac:dyDescent="0.25">
      <c r="A10432" t="s">
        <v>10440</v>
      </c>
      <c r="B10432" s="1">
        <v>10.05344358</v>
      </c>
      <c r="C10432" s="1">
        <v>10.053450509999999</v>
      </c>
      <c r="D10432" s="1">
        <v>10.053453530000001</v>
      </c>
      <c r="E10432" s="1">
        <v>18.150069999999999</v>
      </c>
      <c r="F10432">
        <v>37.1</v>
      </c>
      <c r="G10432">
        <v>37.700000000000003</v>
      </c>
      <c r="H10432">
        <v>36.700000000000003</v>
      </c>
      <c r="I10432">
        <v>24.898</v>
      </c>
      <c r="J10432">
        <v>43.2</v>
      </c>
      <c r="K10432">
        <v>1015.6</v>
      </c>
      <c r="L10432">
        <v>23.048999999999999</v>
      </c>
      <c r="M10432">
        <v>-0.51300000000000001</v>
      </c>
      <c r="N10432" s="1">
        <v>18.150069999999999</v>
      </c>
      <c r="O10432" s="1">
        <f t="shared" si="326"/>
        <v>10.053449206666665</v>
      </c>
      <c r="P10432" s="2">
        <f t="shared" si="325"/>
        <v>0.7534727475277947</v>
      </c>
      <c r="Q10432" s="1">
        <v>3.5135520000000003E-2</v>
      </c>
    </row>
    <row r="10433" spans="1:17" x14ac:dyDescent="0.25">
      <c r="A10433" t="s">
        <v>10441</v>
      </c>
      <c r="B10433" s="1">
        <v>10.053443680000001</v>
      </c>
      <c r="C10433" s="1">
        <v>10.053450460000001</v>
      </c>
      <c r="D10433" s="1">
        <v>10.053453429999999</v>
      </c>
      <c r="E10433" s="1">
        <v>18.150480000000002</v>
      </c>
      <c r="F10433">
        <v>37.1</v>
      </c>
      <c r="G10433">
        <v>37.700000000000003</v>
      </c>
      <c r="H10433">
        <v>36.700000000000003</v>
      </c>
      <c r="I10433">
        <v>24.902999999999999</v>
      </c>
      <c r="J10433">
        <v>43.2</v>
      </c>
      <c r="K10433">
        <v>1015.7</v>
      </c>
      <c r="L10433">
        <v>23.048999999999999</v>
      </c>
      <c r="M10433">
        <v>-0.51400000000000001</v>
      </c>
      <c r="N10433" s="1">
        <v>18.150480000000002</v>
      </c>
      <c r="O10433" s="1">
        <f t="shared" si="326"/>
        <v>10.05344919</v>
      </c>
      <c r="P10433" s="2">
        <f t="shared" si="325"/>
        <v>0.75181494318954378</v>
      </c>
      <c r="Q10433" s="1">
        <v>3.5136929999999997E-2</v>
      </c>
    </row>
    <row r="10434" spans="1:17" x14ac:dyDescent="0.25">
      <c r="A10434" t="s">
        <v>10442</v>
      </c>
      <c r="B10434" s="1">
        <v>10.053443400000001</v>
      </c>
      <c r="C10434" s="1">
        <v>10.0534503</v>
      </c>
      <c r="D10434" s="1">
        <v>10.05345355</v>
      </c>
      <c r="E10434" s="1">
        <v>18.150020000000001</v>
      </c>
      <c r="F10434">
        <v>37.1</v>
      </c>
      <c r="G10434">
        <v>37.700000000000003</v>
      </c>
      <c r="H10434">
        <v>36.700000000000003</v>
      </c>
      <c r="I10434">
        <v>24.922999999999998</v>
      </c>
      <c r="J10434">
        <v>43.2</v>
      </c>
      <c r="K10434">
        <v>1015.7</v>
      </c>
      <c r="L10434">
        <v>23.048999999999999</v>
      </c>
      <c r="M10434">
        <v>-0.51800000000000002</v>
      </c>
      <c r="N10434" s="1">
        <v>18.150020000000001</v>
      </c>
      <c r="O10434" s="1">
        <f t="shared" si="326"/>
        <v>10.053449083333334</v>
      </c>
      <c r="P10434" s="2">
        <f t="shared" si="325"/>
        <v>0.74120499371499449</v>
      </c>
      <c r="Q10434" s="1">
        <v>3.5134829999999999E-2</v>
      </c>
    </row>
    <row r="10435" spans="1:17" x14ac:dyDescent="0.25">
      <c r="A10435" t="s">
        <v>10443</v>
      </c>
      <c r="B10435" s="1">
        <v>10.05344358</v>
      </c>
      <c r="C10435" s="1">
        <v>10.053450590000001</v>
      </c>
      <c r="D10435" s="1">
        <v>10.05345378</v>
      </c>
      <c r="E10435" s="1">
        <v>18.150040000000001</v>
      </c>
      <c r="F10435">
        <v>37.1</v>
      </c>
      <c r="G10435">
        <v>37.700000000000003</v>
      </c>
      <c r="H10435">
        <v>36.700000000000003</v>
      </c>
      <c r="I10435">
        <v>24.928000000000001</v>
      </c>
      <c r="J10435">
        <v>43.2</v>
      </c>
      <c r="K10435">
        <v>1015.6</v>
      </c>
      <c r="L10435">
        <v>23.048999999999999</v>
      </c>
      <c r="M10435">
        <v>-0.51300000000000001</v>
      </c>
      <c r="N10435" s="1">
        <v>18.150040000000001</v>
      </c>
      <c r="O10435" s="1">
        <f t="shared" si="326"/>
        <v>10.053449316666667</v>
      </c>
      <c r="P10435" s="2">
        <f t="shared" ref="P10435:P10498" si="327">-((MEDIAN($O$2:$O$65)/O10435)-1)*1000000</f>
        <v>0.76441425789219863</v>
      </c>
      <c r="Q10435" s="1">
        <v>3.5137630000000003E-2</v>
      </c>
    </row>
    <row r="10436" spans="1:17" x14ac:dyDescent="0.25">
      <c r="A10436" t="s">
        <v>10444</v>
      </c>
      <c r="B10436" s="1">
        <v>10.05344346</v>
      </c>
      <c r="C10436" s="1">
        <v>10.0534505</v>
      </c>
      <c r="D10436" s="1">
        <v>10.05345376</v>
      </c>
      <c r="E10436" s="1">
        <v>18.15024</v>
      </c>
      <c r="F10436">
        <v>37.1</v>
      </c>
      <c r="G10436">
        <v>37.700000000000003</v>
      </c>
      <c r="H10436">
        <v>36.700000000000003</v>
      </c>
      <c r="I10436">
        <v>24.943000000000001</v>
      </c>
      <c r="J10436">
        <v>43.3</v>
      </c>
      <c r="K10436">
        <v>1015.7</v>
      </c>
      <c r="L10436">
        <v>23.048999999999999</v>
      </c>
      <c r="M10436">
        <v>-0.51500000000000001</v>
      </c>
      <c r="N10436" s="1">
        <v>18.15024</v>
      </c>
      <c r="O10436" s="1">
        <f t="shared" si="326"/>
        <v>10.053449240000001</v>
      </c>
      <c r="P10436" s="2">
        <f t="shared" si="327"/>
        <v>0.75678835698145264</v>
      </c>
      <c r="Q10436" s="1">
        <v>3.5136380000000002E-2</v>
      </c>
    </row>
    <row r="10437" spans="1:17" x14ac:dyDescent="0.25">
      <c r="A10437" t="s">
        <v>10445</v>
      </c>
      <c r="B10437" s="1">
        <v>10.053443509999999</v>
      </c>
      <c r="C10437" s="1">
        <v>10.0534505</v>
      </c>
      <c r="D10437" s="1">
        <v>10.053453620000001</v>
      </c>
      <c r="E10437" s="1">
        <v>18.15024</v>
      </c>
      <c r="F10437">
        <v>37.1</v>
      </c>
      <c r="G10437">
        <v>37.700000000000003</v>
      </c>
      <c r="H10437">
        <v>36.700000000000003</v>
      </c>
      <c r="I10437">
        <v>24.943000000000001</v>
      </c>
      <c r="J10437">
        <v>43.3</v>
      </c>
      <c r="K10437">
        <v>1015.7</v>
      </c>
      <c r="L10437">
        <v>23.047999999999998</v>
      </c>
      <c r="M10437">
        <v>-0.51200000000000001</v>
      </c>
      <c r="N10437" s="1">
        <v>18.15024</v>
      </c>
      <c r="O10437" s="1">
        <f t="shared" si="326"/>
        <v>10.053449209999998</v>
      </c>
      <c r="P10437" s="2">
        <f t="shared" si="327"/>
        <v>0.75380430852867164</v>
      </c>
      <c r="Q10437" s="1">
        <v>3.5137630000000003E-2</v>
      </c>
    </row>
    <row r="10438" spans="1:17" x14ac:dyDescent="0.25">
      <c r="A10438" t="s">
        <v>10446</v>
      </c>
      <c r="B10438" s="1">
        <v>10.053443789999999</v>
      </c>
      <c r="C10438" s="1">
        <v>10.053450890000001</v>
      </c>
      <c r="D10438" s="1">
        <v>10.053453899999999</v>
      </c>
      <c r="E10438" s="1">
        <v>18.14997</v>
      </c>
      <c r="F10438">
        <v>37.1</v>
      </c>
      <c r="G10438">
        <v>37.700000000000003</v>
      </c>
      <c r="H10438">
        <v>36.700000000000003</v>
      </c>
      <c r="I10438">
        <v>24.957999999999998</v>
      </c>
      <c r="J10438">
        <v>43.3</v>
      </c>
      <c r="K10438">
        <v>1015.7</v>
      </c>
      <c r="L10438">
        <v>23.047999999999998</v>
      </c>
      <c r="M10438">
        <v>-0.51400000000000001</v>
      </c>
      <c r="N10438" s="1">
        <v>18.14997</v>
      </c>
      <c r="O10438" s="1">
        <f t="shared" si="326"/>
        <v>10.053449526666666</v>
      </c>
      <c r="P10438" s="2">
        <f t="shared" si="327"/>
        <v>0.78530259461917495</v>
      </c>
      <c r="Q10438" s="1">
        <v>3.5136979999999998E-2</v>
      </c>
    </row>
    <row r="10439" spans="1:17" x14ac:dyDescent="0.25">
      <c r="A10439" t="s">
        <v>10447</v>
      </c>
      <c r="B10439" s="1">
        <v>10.053443469999999</v>
      </c>
      <c r="C10439" s="1">
        <v>10.053450959999999</v>
      </c>
      <c r="D10439" s="1">
        <v>10.05345357</v>
      </c>
      <c r="E10439" s="1">
        <v>18.150590000000001</v>
      </c>
      <c r="F10439">
        <v>37.1</v>
      </c>
      <c r="G10439">
        <v>37.700000000000003</v>
      </c>
      <c r="H10439">
        <v>36.700000000000003</v>
      </c>
      <c r="I10439">
        <v>24.963000000000001</v>
      </c>
      <c r="J10439">
        <v>43.3</v>
      </c>
      <c r="K10439">
        <v>1015.6</v>
      </c>
      <c r="L10439">
        <v>23.047000000000001</v>
      </c>
      <c r="M10439">
        <v>-0.51</v>
      </c>
      <c r="N10439" s="1">
        <v>18.150590000000001</v>
      </c>
      <c r="O10439" s="1">
        <f t="shared" si="326"/>
        <v>10.053449333333333</v>
      </c>
      <c r="P10439" s="2">
        <f t="shared" si="327"/>
        <v>0.76607206234147185</v>
      </c>
      <c r="Q10439" s="1">
        <v>3.5138349999999999E-2</v>
      </c>
    </row>
    <row r="10440" spans="1:17" x14ac:dyDescent="0.25">
      <c r="A10440" t="s">
        <v>10448</v>
      </c>
      <c r="B10440" s="1">
        <v>10.05344367</v>
      </c>
      <c r="C10440" s="1">
        <v>10.0534508</v>
      </c>
      <c r="D10440" s="1">
        <v>10.053453709999999</v>
      </c>
      <c r="E10440" s="1">
        <v>18.15006</v>
      </c>
      <c r="F10440">
        <v>37.1</v>
      </c>
      <c r="G10440">
        <v>37.700000000000003</v>
      </c>
      <c r="H10440">
        <v>36.700000000000003</v>
      </c>
      <c r="I10440">
        <v>24.983000000000001</v>
      </c>
      <c r="J10440">
        <v>43.3</v>
      </c>
      <c r="K10440">
        <v>1015.7</v>
      </c>
      <c r="L10440">
        <v>23.048999999999999</v>
      </c>
      <c r="M10440">
        <v>-0.51400000000000001</v>
      </c>
      <c r="N10440" s="1">
        <v>18.15006</v>
      </c>
      <c r="O10440" s="1">
        <f t="shared" si="326"/>
        <v>10.053449393333333</v>
      </c>
      <c r="P10440" s="2">
        <f t="shared" si="327"/>
        <v>0.77204015858090003</v>
      </c>
      <c r="Q10440" s="1">
        <v>3.513848E-2</v>
      </c>
    </row>
    <row r="10441" spans="1:17" x14ac:dyDescent="0.25">
      <c r="A10441" t="s">
        <v>10449</v>
      </c>
      <c r="B10441" s="1">
        <v>10.05344365</v>
      </c>
      <c r="C10441" s="1">
        <v>10.05345075</v>
      </c>
      <c r="D10441" s="1">
        <v>10.0534538</v>
      </c>
      <c r="E10441" s="1">
        <v>18.15025</v>
      </c>
      <c r="F10441">
        <v>37.1</v>
      </c>
      <c r="G10441">
        <v>37.6</v>
      </c>
      <c r="H10441">
        <v>36.700000000000003</v>
      </c>
      <c r="I10441">
        <v>24.988</v>
      </c>
      <c r="J10441">
        <v>43.3</v>
      </c>
      <c r="K10441">
        <v>1015.6</v>
      </c>
      <c r="L10441">
        <v>23.05</v>
      </c>
      <c r="M10441">
        <v>-0.51400000000000001</v>
      </c>
      <c r="N10441" s="1">
        <v>18.15025</v>
      </c>
      <c r="O10441" s="1">
        <f t="shared" si="326"/>
        <v>10.0534494</v>
      </c>
      <c r="P10441" s="2">
        <f t="shared" si="327"/>
        <v>0.77270328047163162</v>
      </c>
      <c r="Q10441" s="1">
        <v>3.5137059999999998E-2</v>
      </c>
    </row>
    <row r="10442" spans="1:17" x14ac:dyDescent="0.25">
      <c r="A10442" t="s">
        <v>10450</v>
      </c>
      <c r="B10442" s="1">
        <v>10.053443509999999</v>
      </c>
      <c r="C10442" s="1">
        <v>10.053450590000001</v>
      </c>
      <c r="D10442" s="1">
        <v>10.05345378</v>
      </c>
      <c r="E10442" s="1">
        <v>18.150480000000002</v>
      </c>
      <c r="F10442">
        <v>37.1</v>
      </c>
      <c r="G10442">
        <v>37.6</v>
      </c>
      <c r="H10442">
        <v>36.700000000000003</v>
      </c>
      <c r="I10442">
        <v>25.013000000000002</v>
      </c>
      <c r="J10442">
        <v>43.3</v>
      </c>
      <c r="K10442">
        <v>1015.6</v>
      </c>
      <c r="L10442">
        <v>23.05</v>
      </c>
      <c r="M10442">
        <v>-0.51400000000000001</v>
      </c>
      <c r="N10442" s="1">
        <v>18.150480000000002</v>
      </c>
      <c r="O10442" s="1">
        <f t="shared" si="326"/>
        <v>10.053449293333331</v>
      </c>
      <c r="P10442" s="2">
        <f t="shared" si="327"/>
        <v>0.76209333133014923</v>
      </c>
      <c r="Q10442" s="1">
        <v>3.5138379999999997E-2</v>
      </c>
    </row>
    <row r="10443" spans="1:17" x14ac:dyDescent="0.25">
      <c r="A10443" t="s">
        <v>10451</v>
      </c>
      <c r="B10443" s="1">
        <v>10.053443680000001</v>
      </c>
      <c r="C10443" s="1">
        <v>10.053450509999999</v>
      </c>
      <c r="D10443" s="1">
        <v>10.05345385</v>
      </c>
      <c r="E10443" s="1">
        <v>18.150200000000002</v>
      </c>
      <c r="F10443">
        <v>37.1</v>
      </c>
      <c r="G10443">
        <v>37.6</v>
      </c>
      <c r="H10443">
        <v>36.700000000000003</v>
      </c>
      <c r="I10443">
        <v>25.033999999999999</v>
      </c>
      <c r="J10443">
        <v>43.3</v>
      </c>
      <c r="K10443">
        <v>1015.6</v>
      </c>
      <c r="L10443">
        <v>23.05</v>
      </c>
      <c r="M10443">
        <v>-0.51700000000000002</v>
      </c>
      <c r="N10443" s="1">
        <v>18.150200000000002</v>
      </c>
      <c r="O10443" s="1">
        <f t="shared" si="326"/>
        <v>10.053449346666666</v>
      </c>
      <c r="P10443" s="2">
        <f t="shared" si="327"/>
        <v>0.76739830590089042</v>
      </c>
      <c r="Q10443" s="1">
        <v>3.5137250000000002E-2</v>
      </c>
    </row>
    <row r="10444" spans="1:17" x14ac:dyDescent="0.25">
      <c r="A10444" t="s">
        <v>10452</v>
      </c>
      <c r="B10444" s="1">
        <v>10.05344393</v>
      </c>
      <c r="C10444" s="1">
        <v>10.05345048</v>
      </c>
      <c r="D10444" s="1">
        <v>10.053454090000001</v>
      </c>
      <c r="E10444" s="1">
        <v>18.150569999999998</v>
      </c>
      <c r="F10444">
        <v>37.1</v>
      </c>
      <c r="G10444">
        <v>37.6</v>
      </c>
      <c r="H10444">
        <v>36.700000000000003</v>
      </c>
      <c r="I10444">
        <v>25.048999999999999</v>
      </c>
      <c r="J10444">
        <v>43.3</v>
      </c>
      <c r="K10444">
        <v>1015.6</v>
      </c>
      <c r="L10444">
        <v>23.05</v>
      </c>
      <c r="M10444">
        <v>-0.52100000000000002</v>
      </c>
      <c r="N10444" s="1">
        <v>18.150569999999998</v>
      </c>
      <c r="O10444" s="1">
        <f t="shared" si="326"/>
        <v>10.053449500000001</v>
      </c>
      <c r="P10444" s="2">
        <f t="shared" si="327"/>
        <v>0.78265010750033781</v>
      </c>
      <c r="Q10444" s="1">
        <v>3.5137389999999998E-2</v>
      </c>
    </row>
    <row r="10445" spans="1:17" x14ac:dyDescent="0.25">
      <c r="A10445" t="s">
        <v>10453</v>
      </c>
      <c r="B10445" s="1">
        <v>10.05344391</v>
      </c>
      <c r="C10445" s="1">
        <v>10.053450590000001</v>
      </c>
      <c r="D10445" s="1">
        <v>10.053453879999999</v>
      </c>
      <c r="E10445" s="1">
        <v>18.15014</v>
      </c>
      <c r="F10445">
        <v>37.1</v>
      </c>
      <c r="G10445">
        <v>37.6</v>
      </c>
      <c r="H10445">
        <v>36.700000000000003</v>
      </c>
      <c r="I10445">
        <v>25.044</v>
      </c>
      <c r="J10445">
        <v>43.3</v>
      </c>
      <c r="K10445">
        <v>1015.6</v>
      </c>
      <c r="L10445">
        <v>23.052</v>
      </c>
      <c r="M10445">
        <v>-0.51700000000000002</v>
      </c>
      <c r="N10445" s="1">
        <v>18.15014</v>
      </c>
      <c r="O10445" s="1">
        <f t="shared" si="326"/>
        <v>10.053449460000001</v>
      </c>
      <c r="P10445" s="2">
        <f t="shared" si="327"/>
        <v>0.7786713768220821</v>
      </c>
      <c r="Q10445" s="1">
        <v>3.5136260000000002E-2</v>
      </c>
    </row>
    <row r="10446" spans="1:17" x14ac:dyDescent="0.25">
      <c r="A10446" t="s">
        <v>10454</v>
      </c>
      <c r="B10446" s="1">
        <v>10.053443740000001</v>
      </c>
      <c r="C10446" s="1">
        <v>10.0534505</v>
      </c>
      <c r="D10446" s="1">
        <v>10.05345385</v>
      </c>
      <c r="E10446" s="1">
        <v>18.149899999999999</v>
      </c>
      <c r="F10446">
        <v>37.1</v>
      </c>
      <c r="G10446">
        <v>37.6</v>
      </c>
      <c r="H10446">
        <v>36.700000000000003</v>
      </c>
      <c r="I10446">
        <v>25.059000000000001</v>
      </c>
      <c r="J10446">
        <v>43.3</v>
      </c>
      <c r="K10446">
        <v>1015.6</v>
      </c>
      <c r="L10446">
        <v>23.052</v>
      </c>
      <c r="M10446">
        <v>-0.52100000000000002</v>
      </c>
      <c r="N10446" s="1">
        <v>18.149899999999999</v>
      </c>
      <c r="O10446" s="1">
        <f t="shared" si="326"/>
        <v>10.053449363333334</v>
      </c>
      <c r="P10446" s="2">
        <f t="shared" si="327"/>
        <v>0.76905611057220824</v>
      </c>
      <c r="Q10446" s="1">
        <v>3.5137259999999997E-2</v>
      </c>
    </row>
    <row r="10447" spans="1:17" x14ac:dyDescent="0.25">
      <c r="A10447" t="s">
        <v>10455</v>
      </c>
      <c r="B10447" s="1">
        <v>10.053443469999999</v>
      </c>
      <c r="C10447" s="1">
        <v>10.053450529999999</v>
      </c>
      <c r="D10447" s="1">
        <v>10.05345372</v>
      </c>
      <c r="E10447" s="1">
        <v>18.150179999999999</v>
      </c>
      <c r="F10447">
        <v>37.1</v>
      </c>
      <c r="G10447">
        <v>37.6</v>
      </c>
      <c r="H10447">
        <v>36.700000000000003</v>
      </c>
      <c r="I10447">
        <v>25.064</v>
      </c>
      <c r="J10447">
        <v>43.3</v>
      </c>
      <c r="K10447">
        <v>1015.6</v>
      </c>
      <c r="L10447">
        <v>23.052</v>
      </c>
      <c r="M10447">
        <v>-0.52400000000000002</v>
      </c>
      <c r="N10447" s="1">
        <v>18.150179999999999</v>
      </c>
      <c r="O10447" s="1">
        <f t="shared" si="326"/>
        <v>10.053449239999999</v>
      </c>
      <c r="P10447" s="2">
        <f t="shared" si="327"/>
        <v>0.75678835675940803</v>
      </c>
      <c r="Q10447" s="1">
        <v>3.513343E-2</v>
      </c>
    </row>
    <row r="10448" spans="1:17" x14ac:dyDescent="0.25">
      <c r="A10448" t="s">
        <v>10456</v>
      </c>
      <c r="B10448" s="1">
        <v>10.053443440000001</v>
      </c>
      <c r="C10448" s="1">
        <v>10.053450229999999</v>
      </c>
      <c r="D10448" s="1">
        <v>10.05345376</v>
      </c>
      <c r="E10448" s="1">
        <v>18.15025</v>
      </c>
      <c r="F10448">
        <v>37.1</v>
      </c>
      <c r="G10448">
        <v>37.6</v>
      </c>
      <c r="H10448">
        <v>36.700000000000003</v>
      </c>
      <c r="I10448">
        <v>25.068999999999999</v>
      </c>
      <c r="J10448">
        <v>43.3</v>
      </c>
      <c r="K10448">
        <v>1015.5</v>
      </c>
      <c r="L10448">
        <v>23.050999999999998</v>
      </c>
      <c r="M10448">
        <v>-0.51900000000000002</v>
      </c>
      <c r="N10448" s="1">
        <v>18.15025</v>
      </c>
      <c r="O10448" s="1">
        <f t="shared" si="326"/>
        <v>10.053449143333333</v>
      </c>
      <c r="P10448" s="2">
        <f t="shared" si="327"/>
        <v>0.74717309028748957</v>
      </c>
      <c r="Q10448" s="1">
        <v>3.5136100000000003E-2</v>
      </c>
    </row>
    <row r="10449" spans="1:17" x14ac:dyDescent="0.25">
      <c r="A10449" t="s">
        <v>10457</v>
      </c>
      <c r="B10449" s="1">
        <v>10.053443509999999</v>
      </c>
      <c r="C10449" s="1">
        <v>10.053450339999999</v>
      </c>
      <c r="D10449" s="1">
        <v>10.05345385</v>
      </c>
      <c r="E10449" s="1">
        <v>18.14996</v>
      </c>
      <c r="F10449">
        <v>37.1</v>
      </c>
      <c r="G10449">
        <v>37.6</v>
      </c>
      <c r="H10449">
        <v>36.700000000000003</v>
      </c>
      <c r="I10449">
        <v>25.064</v>
      </c>
      <c r="J10449">
        <v>43.3</v>
      </c>
      <c r="K10449">
        <v>1015.6</v>
      </c>
      <c r="L10449">
        <v>23.050999999999998</v>
      </c>
      <c r="M10449">
        <v>-0.51700000000000002</v>
      </c>
      <c r="N10449" s="1">
        <v>18.14996</v>
      </c>
      <c r="O10449" s="1">
        <f t="shared" si="326"/>
        <v>10.053449233333334</v>
      </c>
      <c r="P10449" s="2">
        <f t="shared" si="327"/>
        <v>0.75612523509072105</v>
      </c>
      <c r="Q10449" s="1">
        <v>3.51367E-2</v>
      </c>
    </row>
    <row r="10450" spans="1:17" x14ac:dyDescent="0.25">
      <c r="A10450" t="s">
        <v>10458</v>
      </c>
      <c r="B10450" s="1">
        <v>10.0534436</v>
      </c>
      <c r="C10450" s="1">
        <v>10.053450590000001</v>
      </c>
      <c r="D10450" s="1">
        <v>10.05345372</v>
      </c>
      <c r="E10450" s="1">
        <v>18.150259999999999</v>
      </c>
      <c r="F10450">
        <v>37.1</v>
      </c>
      <c r="G10450">
        <v>37.6</v>
      </c>
      <c r="H10450">
        <v>36.700000000000003</v>
      </c>
      <c r="I10450">
        <v>25.068999999999999</v>
      </c>
      <c r="J10450">
        <v>43.3</v>
      </c>
      <c r="K10450">
        <v>1015.6</v>
      </c>
      <c r="L10450">
        <v>23.052</v>
      </c>
      <c r="M10450">
        <v>-0.51800000000000002</v>
      </c>
      <c r="N10450" s="1">
        <v>18.150259999999999</v>
      </c>
      <c r="O10450" s="1">
        <f t="shared" si="326"/>
        <v>10.053449303333332</v>
      </c>
      <c r="P10450" s="2">
        <f t="shared" si="327"/>
        <v>0.76308801411073546</v>
      </c>
      <c r="Q10450" s="1">
        <v>3.513757E-2</v>
      </c>
    </row>
    <row r="10451" spans="1:17" x14ac:dyDescent="0.25">
      <c r="A10451" t="s">
        <v>10459</v>
      </c>
      <c r="B10451" s="1">
        <v>10.053443769999999</v>
      </c>
      <c r="C10451" s="1">
        <v>10.05345076</v>
      </c>
      <c r="D10451" s="1">
        <v>10.05345369</v>
      </c>
      <c r="E10451" s="1">
        <v>18.150189999999998</v>
      </c>
      <c r="F10451">
        <v>37.1</v>
      </c>
      <c r="G10451">
        <v>37.6</v>
      </c>
      <c r="H10451">
        <v>36.700000000000003</v>
      </c>
      <c r="I10451">
        <v>25.084</v>
      </c>
      <c r="J10451">
        <v>43.3</v>
      </c>
      <c r="K10451">
        <v>1015.6</v>
      </c>
      <c r="L10451">
        <v>23.053000000000001</v>
      </c>
      <c r="M10451">
        <v>-0.52100000000000002</v>
      </c>
      <c r="N10451" s="1">
        <v>18.150189999999998</v>
      </c>
      <c r="O10451" s="1">
        <f t="shared" si="326"/>
        <v>10.053449406666665</v>
      </c>
      <c r="P10451" s="2">
        <f t="shared" si="327"/>
        <v>0.7733664021403186</v>
      </c>
      <c r="Q10451" s="1">
        <v>3.5138879999999997E-2</v>
      </c>
    </row>
    <row r="10452" spans="1:17" x14ac:dyDescent="0.25">
      <c r="A10452" t="s">
        <v>10460</v>
      </c>
      <c r="B10452" s="1">
        <v>10.053443720000001</v>
      </c>
      <c r="C10452" s="1">
        <v>10.05345076</v>
      </c>
      <c r="D10452" s="1">
        <v>10.05345365</v>
      </c>
      <c r="E10452" s="1">
        <v>18.15043</v>
      </c>
      <c r="F10452">
        <v>37.1</v>
      </c>
      <c r="G10452">
        <v>37.6</v>
      </c>
      <c r="H10452">
        <v>36.700000000000003</v>
      </c>
      <c r="I10452">
        <v>25.103999999999999</v>
      </c>
      <c r="J10452">
        <v>43.3</v>
      </c>
      <c r="K10452">
        <v>1015.6</v>
      </c>
      <c r="L10452">
        <v>23.053000000000001</v>
      </c>
      <c r="M10452">
        <v>-0.51800000000000002</v>
      </c>
      <c r="N10452" s="1">
        <v>18.15043</v>
      </c>
      <c r="O10452" s="1">
        <f t="shared" si="326"/>
        <v>10.053449376666668</v>
      </c>
      <c r="P10452" s="2">
        <f t="shared" si="327"/>
        <v>0.77038235424264911</v>
      </c>
      <c r="Q10452" s="1">
        <v>3.5140039999999997E-2</v>
      </c>
    </row>
    <row r="10453" spans="1:17" x14ac:dyDescent="0.25">
      <c r="A10453" t="s">
        <v>10461</v>
      </c>
      <c r="B10453" s="1">
        <v>10.05344358</v>
      </c>
      <c r="C10453" s="1">
        <v>10.05345073</v>
      </c>
      <c r="D10453" s="1">
        <v>10.053453510000001</v>
      </c>
      <c r="E10453" s="1">
        <v>18.14995</v>
      </c>
      <c r="F10453">
        <v>37.1</v>
      </c>
      <c r="G10453">
        <v>37.6</v>
      </c>
      <c r="H10453">
        <v>36.700000000000003</v>
      </c>
      <c r="I10453">
        <v>25.099</v>
      </c>
      <c r="J10453">
        <v>43.3</v>
      </c>
      <c r="K10453">
        <v>1015.6</v>
      </c>
      <c r="L10453">
        <v>23.053999999999998</v>
      </c>
      <c r="M10453">
        <v>-0.52300000000000002</v>
      </c>
      <c r="N10453" s="1">
        <v>18.14995</v>
      </c>
      <c r="O10453" s="1">
        <f t="shared" si="326"/>
        <v>10.053449273333333</v>
      </c>
      <c r="P10453" s="2">
        <f t="shared" si="327"/>
        <v>0.76010396599102137</v>
      </c>
      <c r="Q10453" s="1">
        <v>3.5141699999999998E-2</v>
      </c>
    </row>
    <row r="10454" spans="1:17" x14ac:dyDescent="0.25">
      <c r="A10454" t="s">
        <v>10462</v>
      </c>
      <c r="B10454" s="1">
        <v>10.053443489999999</v>
      </c>
      <c r="C10454" s="1">
        <v>10.053450639999999</v>
      </c>
      <c r="D10454" s="1">
        <v>10.053453319999999</v>
      </c>
      <c r="E10454" s="1">
        <v>18.150310000000001</v>
      </c>
      <c r="F10454">
        <v>37.1</v>
      </c>
      <c r="G10454">
        <v>37.6</v>
      </c>
      <c r="H10454">
        <v>36.700000000000003</v>
      </c>
      <c r="I10454">
        <v>25.103999999999999</v>
      </c>
      <c r="J10454">
        <v>43.3</v>
      </c>
      <c r="K10454">
        <v>1015.6</v>
      </c>
      <c r="L10454">
        <v>23.055</v>
      </c>
      <c r="M10454">
        <v>-0.52</v>
      </c>
      <c r="N10454" s="1">
        <v>18.150310000000001</v>
      </c>
      <c r="O10454" s="1">
        <f t="shared" si="326"/>
        <v>10.053449150000001</v>
      </c>
      <c r="P10454" s="2">
        <f t="shared" si="327"/>
        <v>0.74783621217822116</v>
      </c>
      <c r="Q10454" s="1">
        <v>3.5141890000000002E-2</v>
      </c>
    </row>
    <row r="10455" spans="1:17" x14ac:dyDescent="0.25">
      <c r="A10455" t="s">
        <v>10463</v>
      </c>
      <c r="B10455" s="1">
        <v>10.05344389</v>
      </c>
      <c r="C10455" s="1">
        <v>10.0534511</v>
      </c>
      <c r="D10455" s="1">
        <v>10.053453599999999</v>
      </c>
      <c r="E10455" s="1">
        <v>18.150259999999999</v>
      </c>
      <c r="F10455">
        <v>37.1</v>
      </c>
      <c r="G10455">
        <v>37.6</v>
      </c>
      <c r="H10455">
        <v>36.700000000000003</v>
      </c>
      <c r="I10455">
        <v>25.103999999999999</v>
      </c>
      <c r="J10455">
        <v>43.3</v>
      </c>
      <c r="K10455">
        <v>1015.6</v>
      </c>
      <c r="L10455">
        <v>23.055</v>
      </c>
      <c r="M10455">
        <v>-0.52600000000000002</v>
      </c>
      <c r="N10455" s="1">
        <v>18.150259999999999</v>
      </c>
      <c r="O10455" s="1">
        <f t="shared" si="326"/>
        <v>10.05344953</v>
      </c>
      <c r="P10455" s="2">
        <f t="shared" si="327"/>
        <v>0.7856341555090296</v>
      </c>
      <c r="Q10455" s="1">
        <v>3.5143010000000002E-2</v>
      </c>
    </row>
    <row r="10456" spans="1:17" x14ac:dyDescent="0.25">
      <c r="A10456" t="s">
        <v>10464</v>
      </c>
      <c r="B10456" s="1">
        <v>10.05344346</v>
      </c>
      <c r="C10456" s="1">
        <v>10.053450890000001</v>
      </c>
      <c r="D10456" s="1">
        <v>10.05345355</v>
      </c>
      <c r="E10456" s="1">
        <v>18.150510000000001</v>
      </c>
      <c r="F10456">
        <v>37.1</v>
      </c>
      <c r="G10456">
        <v>37.6</v>
      </c>
      <c r="H10456">
        <v>36.700000000000003</v>
      </c>
      <c r="I10456">
        <v>25.119</v>
      </c>
      <c r="J10456">
        <v>43.3</v>
      </c>
      <c r="K10456">
        <v>1015.6</v>
      </c>
      <c r="L10456">
        <v>23.056000000000001</v>
      </c>
      <c r="M10456">
        <v>-0.52700000000000002</v>
      </c>
      <c r="N10456" s="1">
        <v>18.150510000000001</v>
      </c>
      <c r="O10456" s="1">
        <f t="shared" si="326"/>
        <v>10.0534493</v>
      </c>
      <c r="P10456" s="2">
        <f t="shared" si="327"/>
        <v>0.76275645333190312</v>
      </c>
      <c r="Q10456" s="1">
        <v>3.5143809999999998E-2</v>
      </c>
    </row>
    <row r="10457" spans="1:17" x14ac:dyDescent="0.25">
      <c r="A10457" t="s">
        <v>10465</v>
      </c>
      <c r="B10457" s="1">
        <v>10.0534433</v>
      </c>
      <c r="C10457" s="1">
        <v>10.05345082</v>
      </c>
      <c r="D10457" s="1">
        <v>10.053453510000001</v>
      </c>
      <c r="E10457" s="1">
        <v>18.15015</v>
      </c>
      <c r="F10457">
        <v>37.1</v>
      </c>
      <c r="G10457">
        <v>37.6</v>
      </c>
      <c r="H10457">
        <v>36.700000000000003</v>
      </c>
      <c r="I10457">
        <v>25.129000000000001</v>
      </c>
      <c r="J10457">
        <v>43.4</v>
      </c>
      <c r="K10457">
        <v>1015.6</v>
      </c>
      <c r="L10457">
        <v>23.056000000000001</v>
      </c>
      <c r="M10457">
        <v>-0.52800000000000002</v>
      </c>
      <c r="N10457" s="1">
        <v>18.15015</v>
      </c>
      <c r="O10457" s="1">
        <f t="shared" si="326"/>
        <v>10.05344921</v>
      </c>
      <c r="P10457" s="2">
        <f t="shared" si="327"/>
        <v>0.75380430863969394</v>
      </c>
      <c r="Q10457" s="1">
        <v>3.5146620000000003E-2</v>
      </c>
    </row>
    <row r="10458" spans="1:17" x14ac:dyDescent="0.25">
      <c r="A10458" t="s">
        <v>10466</v>
      </c>
      <c r="B10458" s="1">
        <v>10.053443440000001</v>
      </c>
      <c r="C10458" s="1">
        <v>10.0534505</v>
      </c>
      <c r="D10458" s="1">
        <v>10.053453299999999</v>
      </c>
      <c r="E10458" s="1">
        <v>18.150580000000001</v>
      </c>
      <c r="F10458">
        <v>37.1</v>
      </c>
      <c r="G10458">
        <v>37.6</v>
      </c>
      <c r="H10458">
        <v>36.700000000000003</v>
      </c>
      <c r="I10458">
        <v>25.123999999999999</v>
      </c>
      <c r="J10458">
        <v>43.3</v>
      </c>
      <c r="K10458">
        <v>1015.6</v>
      </c>
      <c r="L10458">
        <v>23.056000000000001</v>
      </c>
      <c r="M10458">
        <v>-0.52300000000000002</v>
      </c>
      <c r="N10458" s="1">
        <v>18.150580000000001</v>
      </c>
      <c r="O10458" s="1">
        <f t="shared" si="326"/>
        <v>10.05344908</v>
      </c>
      <c r="P10458" s="2">
        <f t="shared" si="327"/>
        <v>0.74087343282513984</v>
      </c>
      <c r="Q10458" s="1">
        <v>3.5146900000000002E-2</v>
      </c>
    </row>
    <row r="10459" spans="1:17" x14ac:dyDescent="0.25">
      <c r="A10459" t="s">
        <v>10467</v>
      </c>
      <c r="B10459" s="1">
        <v>10.05344395</v>
      </c>
      <c r="C10459" s="1">
        <v>10.05345112</v>
      </c>
      <c r="D10459" s="1">
        <v>10.053453620000001</v>
      </c>
      <c r="E10459" s="1">
        <v>18.150210000000001</v>
      </c>
      <c r="F10459">
        <v>37.1</v>
      </c>
      <c r="G10459">
        <v>37.6</v>
      </c>
      <c r="H10459">
        <v>36.700000000000003</v>
      </c>
      <c r="I10459">
        <v>25.129000000000001</v>
      </c>
      <c r="J10459">
        <v>43.3</v>
      </c>
      <c r="K10459">
        <v>1015.6</v>
      </c>
      <c r="L10459">
        <v>23.055</v>
      </c>
      <c r="M10459">
        <v>-0.51900000000000002</v>
      </c>
      <c r="N10459" s="1">
        <v>18.150210000000001</v>
      </c>
      <c r="O10459" s="1">
        <f t="shared" si="326"/>
        <v>10.053449563333333</v>
      </c>
      <c r="P10459" s="2">
        <f t="shared" si="327"/>
        <v>0.78894976429655372</v>
      </c>
      <c r="Q10459" s="1">
        <v>3.5146709999999998E-2</v>
      </c>
    </row>
    <row r="10460" spans="1:17" x14ac:dyDescent="0.25">
      <c r="A10460" t="s">
        <v>10468</v>
      </c>
      <c r="B10460" s="1">
        <v>10.05344412</v>
      </c>
      <c r="C10460" s="1">
        <v>10.05345069</v>
      </c>
      <c r="D10460" s="1">
        <v>10.053453920000001</v>
      </c>
      <c r="E10460" s="1">
        <v>18.150079999999999</v>
      </c>
      <c r="F10460">
        <v>37.1</v>
      </c>
      <c r="G10460">
        <v>37.6</v>
      </c>
      <c r="H10460">
        <v>36.700000000000003</v>
      </c>
      <c r="I10460">
        <v>25.143999999999998</v>
      </c>
      <c r="J10460">
        <v>43.4</v>
      </c>
      <c r="K10460">
        <v>1015.5</v>
      </c>
      <c r="L10460">
        <v>23.055</v>
      </c>
      <c r="M10460">
        <v>-0.52400000000000002</v>
      </c>
      <c r="N10460" s="1">
        <v>18.150079999999999</v>
      </c>
      <c r="O10460" s="1">
        <f t="shared" si="326"/>
        <v>10.053449576666667</v>
      </c>
      <c r="P10460" s="2">
        <f t="shared" si="327"/>
        <v>0.7902760080780169</v>
      </c>
      <c r="Q10460" s="1">
        <v>3.514689E-2</v>
      </c>
    </row>
    <row r="10461" spans="1:17" x14ac:dyDescent="0.25">
      <c r="A10461" t="s">
        <v>10469</v>
      </c>
      <c r="B10461" s="1">
        <v>10.053443740000001</v>
      </c>
      <c r="C10461" s="1">
        <v>10.05345037</v>
      </c>
      <c r="D10461" s="1">
        <v>10.053453510000001</v>
      </c>
      <c r="E10461" s="1">
        <v>18.150189999999998</v>
      </c>
      <c r="F10461">
        <v>37.1</v>
      </c>
      <c r="G10461">
        <v>37.700000000000003</v>
      </c>
      <c r="H10461">
        <v>36.700000000000003</v>
      </c>
      <c r="I10461">
        <v>25.158999999999999</v>
      </c>
      <c r="J10461">
        <v>43.3</v>
      </c>
      <c r="K10461">
        <v>1015.5</v>
      </c>
      <c r="L10461">
        <v>23.055</v>
      </c>
      <c r="M10461">
        <v>-0.53100000000000003</v>
      </c>
      <c r="N10461" s="1">
        <v>18.150189999999998</v>
      </c>
      <c r="O10461" s="1">
        <f t="shared" si="326"/>
        <v>10.053449206666667</v>
      </c>
      <c r="P10461" s="2">
        <f t="shared" si="327"/>
        <v>0.7534727477498393</v>
      </c>
      <c r="Q10461" s="1">
        <v>3.5147159999999997E-2</v>
      </c>
    </row>
    <row r="10462" spans="1:17" x14ac:dyDescent="0.25">
      <c r="A10462" t="s">
        <v>10470</v>
      </c>
      <c r="B10462" s="1">
        <v>10.053443809999999</v>
      </c>
      <c r="C10462" s="1">
        <v>10.053450209999999</v>
      </c>
      <c r="D10462" s="1">
        <v>10.053453899999999</v>
      </c>
      <c r="E10462" s="1">
        <v>18.150040000000001</v>
      </c>
      <c r="F10462">
        <v>37.1</v>
      </c>
      <c r="G10462">
        <v>37.700000000000003</v>
      </c>
      <c r="H10462">
        <v>36.700000000000003</v>
      </c>
      <c r="I10462">
        <v>25.169</v>
      </c>
      <c r="J10462">
        <v>43.4</v>
      </c>
      <c r="K10462">
        <v>1015.5</v>
      </c>
      <c r="L10462">
        <v>23.056999999999999</v>
      </c>
      <c r="M10462">
        <v>-0.52700000000000002</v>
      </c>
      <c r="N10462" s="1">
        <v>18.150040000000001</v>
      </c>
      <c r="O10462" s="1">
        <f t="shared" si="326"/>
        <v>10.053449306666666</v>
      </c>
      <c r="P10462" s="2">
        <f t="shared" si="327"/>
        <v>0.7634195750005901</v>
      </c>
      <c r="Q10462" s="1">
        <v>3.514751E-2</v>
      </c>
    </row>
    <row r="10463" spans="1:17" x14ac:dyDescent="0.25">
      <c r="A10463" t="s">
        <v>10471</v>
      </c>
      <c r="B10463" s="1">
        <v>10.053443720000001</v>
      </c>
      <c r="C10463" s="1">
        <v>10.053450270000001</v>
      </c>
      <c r="D10463" s="1">
        <v>10.05345376</v>
      </c>
      <c r="E10463" s="1">
        <v>18.15035</v>
      </c>
      <c r="F10463">
        <v>37.1</v>
      </c>
      <c r="G10463">
        <v>37.700000000000003</v>
      </c>
      <c r="H10463">
        <v>36.700000000000003</v>
      </c>
      <c r="I10463">
        <v>25.169</v>
      </c>
      <c r="J10463">
        <v>43.4</v>
      </c>
      <c r="K10463">
        <v>1015.5</v>
      </c>
      <c r="L10463">
        <v>23.056999999999999</v>
      </c>
      <c r="M10463">
        <v>-0.53100000000000003</v>
      </c>
      <c r="N10463" s="1">
        <v>18.15035</v>
      </c>
      <c r="O10463" s="1">
        <f t="shared" si="326"/>
        <v>10.053449250000002</v>
      </c>
      <c r="P10463" s="2">
        <f t="shared" si="327"/>
        <v>0.75778303976203887</v>
      </c>
      <c r="Q10463" s="1">
        <v>3.5145740000000002E-2</v>
      </c>
    </row>
    <row r="10464" spans="1:17" x14ac:dyDescent="0.25">
      <c r="A10464" t="s">
        <v>10472</v>
      </c>
      <c r="B10464" s="1">
        <v>10.053443680000001</v>
      </c>
      <c r="C10464" s="1">
        <v>10.05344996</v>
      </c>
      <c r="D10464" s="1">
        <v>10.053453920000001</v>
      </c>
      <c r="E10464" s="1">
        <v>18.150010000000002</v>
      </c>
      <c r="F10464">
        <v>37.1</v>
      </c>
      <c r="G10464">
        <v>37.700000000000003</v>
      </c>
      <c r="H10464">
        <v>36.700000000000003</v>
      </c>
      <c r="I10464">
        <v>25.184000000000001</v>
      </c>
      <c r="J10464">
        <v>43.4</v>
      </c>
      <c r="K10464">
        <v>1015.6</v>
      </c>
      <c r="L10464">
        <v>23.058</v>
      </c>
      <c r="M10464">
        <v>-0.52600000000000002</v>
      </c>
      <c r="N10464" s="1">
        <v>18.150010000000002</v>
      </c>
      <c r="O10464" s="1">
        <f t="shared" ref="O10464:O10527" si="328">AVERAGE(B10464:D10464)</f>
        <v>10.053449186666668</v>
      </c>
      <c r="P10464" s="2">
        <f t="shared" si="327"/>
        <v>0.75148338241071144</v>
      </c>
      <c r="Q10464" s="1">
        <v>3.5144849999999998E-2</v>
      </c>
    </row>
    <row r="10465" spans="1:17" x14ac:dyDescent="0.25">
      <c r="A10465" t="s">
        <v>10473</v>
      </c>
      <c r="B10465" s="1">
        <v>10.053443740000001</v>
      </c>
      <c r="C10465" s="1">
        <v>10.053449730000001</v>
      </c>
      <c r="D10465" s="1">
        <v>10.05345397</v>
      </c>
      <c r="E10465" s="1">
        <v>18.150089999999999</v>
      </c>
      <c r="F10465">
        <v>37.1</v>
      </c>
      <c r="G10465">
        <v>37.700000000000003</v>
      </c>
      <c r="H10465">
        <v>36.700000000000003</v>
      </c>
      <c r="I10465">
        <v>25.184000000000001</v>
      </c>
      <c r="J10465">
        <v>43.4</v>
      </c>
      <c r="K10465">
        <v>1015.6</v>
      </c>
      <c r="L10465">
        <v>23.056999999999999</v>
      </c>
      <c r="M10465">
        <v>-0.53400000000000003</v>
      </c>
      <c r="N10465" s="1">
        <v>18.150089999999999</v>
      </c>
      <c r="O10465" s="1">
        <f t="shared" si="328"/>
        <v>10.053449146666667</v>
      </c>
      <c r="P10465" s="2">
        <f t="shared" si="327"/>
        <v>0.74750465128836652</v>
      </c>
      <c r="Q10465" s="1">
        <v>3.5141190000000003E-2</v>
      </c>
    </row>
    <row r="10466" spans="1:17" x14ac:dyDescent="0.25">
      <c r="A10466" t="s">
        <v>10474</v>
      </c>
      <c r="B10466" s="1">
        <v>10.053443740000001</v>
      </c>
      <c r="C10466" s="1">
        <v>10.053449949999999</v>
      </c>
      <c r="D10466" s="1">
        <v>10.05345383</v>
      </c>
      <c r="E10466" s="1">
        <v>18.200040000000001</v>
      </c>
      <c r="F10466">
        <v>37.1</v>
      </c>
      <c r="G10466">
        <v>37.700000000000003</v>
      </c>
      <c r="H10466">
        <v>36.700000000000003</v>
      </c>
      <c r="I10466">
        <v>25.199000000000002</v>
      </c>
      <c r="J10466">
        <v>43.4</v>
      </c>
      <c r="K10466">
        <v>1015.6</v>
      </c>
      <c r="L10466">
        <v>23.058</v>
      </c>
      <c r="M10466">
        <v>-0.52900000000000003</v>
      </c>
      <c r="N10466" s="1">
        <v>18.200040000000001</v>
      </c>
      <c r="O10466" s="1">
        <f t="shared" si="328"/>
        <v>10.053449173333334</v>
      </c>
      <c r="P10466" s="2">
        <f t="shared" si="327"/>
        <v>0.75015713862924827</v>
      </c>
      <c r="Q10466" s="1">
        <v>3.5139110000000001E-2</v>
      </c>
    </row>
    <row r="10467" spans="1:17" x14ac:dyDescent="0.25">
      <c r="A10467" t="s">
        <v>10475</v>
      </c>
      <c r="B10467" s="1">
        <v>10.0534436</v>
      </c>
      <c r="C10467" s="1">
        <v>10.053449799999999</v>
      </c>
      <c r="D10467" s="1">
        <v>10.053453899999999</v>
      </c>
      <c r="E10467" s="1">
        <v>18.200489999999999</v>
      </c>
      <c r="F10467">
        <v>37.1</v>
      </c>
      <c r="G10467">
        <v>37.700000000000003</v>
      </c>
      <c r="H10467">
        <v>36.700000000000003</v>
      </c>
      <c r="I10467">
        <v>25.204000000000001</v>
      </c>
      <c r="J10467">
        <v>43.4</v>
      </c>
      <c r="K10467">
        <v>1015.6</v>
      </c>
      <c r="L10467">
        <v>23.058</v>
      </c>
      <c r="M10467">
        <v>-0.52700000000000002</v>
      </c>
      <c r="N10467" s="1">
        <v>18.200489999999999</v>
      </c>
      <c r="O10467" s="1">
        <f t="shared" si="328"/>
        <v>10.0534491</v>
      </c>
      <c r="P10467" s="2">
        <f t="shared" si="327"/>
        <v>0.74286279838631231</v>
      </c>
      <c r="Q10467" s="1">
        <v>3.5135619999999999E-2</v>
      </c>
    </row>
    <row r="10468" spans="1:17" x14ac:dyDescent="0.25">
      <c r="A10468" t="s">
        <v>10476</v>
      </c>
      <c r="B10468" s="1">
        <v>10.053443529999999</v>
      </c>
      <c r="C10468" s="1">
        <v>10.05345032</v>
      </c>
      <c r="D10468" s="1">
        <v>10.053453899999999</v>
      </c>
      <c r="E10468" s="1">
        <v>18.200199999999999</v>
      </c>
      <c r="F10468">
        <v>37.1</v>
      </c>
      <c r="G10468">
        <v>37.700000000000003</v>
      </c>
      <c r="H10468">
        <v>36.700000000000003</v>
      </c>
      <c r="I10468">
        <v>25.228999999999999</v>
      </c>
      <c r="J10468">
        <v>43.4</v>
      </c>
      <c r="K10468">
        <v>1015.5</v>
      </c>
      <c r="L10468">
        <v>23.058</v>
      </c>
      <c r="M10468">
        <v>-0.53100000000000003</v>
      </c>
      <c r="N10468" s="1">
        <v>18.200199999999999</v>
      </c>
      <c r="O10468" s="1">
        <f t="shared" si="328"/>
        <v>10.05344925</v>
      </c>
      <c r="P10468" s="2">
        <f t="shared" si="327"/>
        <v>0.75778303965101657</v>
      </c>
      <c r="Q10468" s="1">
        <v>3.5132900000000002E-2</v>
      </c>
    </row>
    <row r="10469" spans="1:17" x14ac:dyDescent="0.25">
      <c r="A10469" t="s">
        <v>10477</v>
      </c>
      <c r="B10469" s="1">
        <v>10.05344358</v>
      </c>
      <c r="C10469" s="1">
        <v>10.05345005</v>
      </c>
      <c r="D10469" s="1">
        <v>10.053454009999999</v>
      </c>
      <c r="E10469" s="1">
        <v>18.199929999999998</v>
      </c>
      <c r="F10469">
        <v>37.1</v>
      </c>
      <c r="G10469">
        <v>37.700000000000003</v>
      </c>
      <c r="H10469">
        <v>36.700000000000003</v>
      </c>
      <c r="I10469">
        <v>25.228999999999999</v>
      </c>
      <c r="J10469">
        <v>43.4</v>
      </c>
      <c r="K10469">
        <v>1015.5</v>
      </c>
      <c r="L10469">
        <v>23.058</v>
      </c>
      <c r="M10469">
        <v>-0.53200000000000003</v>
      </c>
      <c r="N10469" s="1">
        <v>18.199929999999998</v>
      </c>
      <c r="O10469" s="1">
        <f t="shared" si="328"/>
        <v>10.053449213333334</v>
      </c>
      <c r="P10469" s="2">
        <f t="shared" si="327"/>
        <v>0.75413586964057089</v>
      </c>
      <c r="Q10469" s="1">
        <v>3.5130040000000001E-2</v>
      </c>
    </row>
    <row r="10470" spans="1:17" x14ac:dyDescent="0.25">
      <c r="A10470" t="s">
        <v>10478</v>
      </c>
      <c r="B10470" s="1">
        <v>10.05344382</v>
      </c>
      <c r="C10470" s="1">
        <v>10.05345003</v>
      </c>
      <c r="D10470" s="1">
        <v>10.05345397</v>
      </c>
      <c r="E10470" s="1">
        <v>18.200379999999999</v>
      </c>
      <c r="F10470">
        <v>37.1</v>
      </c>
      <c r="G10470">
        <v>37.700000000000003</v>
      </c>
      <c r="H10470">
        <v>36.700000000000003</v>
      </c>
      <c r="I10470">
        <v>25.224</v>
      </c>
      <c r="J10470">
        <v>43.4</v>
      </c>
      <c r="K10470">
        <v>1015.5</v>
      </c>
      <c r="L10470">
        <v>23.058</v>
      </c>
      <c r="M10470">
        <v>-0.52900000000000003</v>
      </c>
      <c r="N10470" s="1">
        <v>18.200379999999999</v>
      </c>
      <c r="O10470" s="1">
        <f t="shared" si="328"/>
        <v>10.053449273333333</v>
      </c>
      <c r="P10470" s="2">
        <f t="shared" si="327"/>
        <v>0.76010396599102137</v>
      </c>
      <c r="Q10470" s="1">
        <v>3.5128399999999997E-2</v>
      </c>
    </row>
    <row r="10471" spans="1:17" x14ac:dyDescent="0.25">
      <c r="A10471" t="s">
        <v>10479</v>
      </c>
      <c r="B10471" s="1">
        <v>10.053443769999999</v>
      </c>
      <c r="C10471" s="1">
        <v>10.053450339999999</v>
      </c>
      <c r="D10471" s="1">
        <v>10.053453810000001</v>
      </c>
      <c r="E10471" s="1">
        <v>18.19988</v>
      </c>
      <c r="F10471">
        <v>37.1</v>
      </c>
      <c r="G10471">
        <v>37.700000000000003</v>
      </c>
      <c r="H10471">
        <v>36.700000000000003</v>
      </c>
      <c r="I10471">
        <v>25.244</v>
      </c>
      <c r="J10471">
        <v>43.4</v>
      </c>
      <c r="K10471">
        <v>1015.5</v>
      </c>
      <c r="L10471">
        <v>23.058</v>
      </c>
      <c r="M10471">
        <v>-0.53400000000000003</v>
      </c>
      <c r="N10471" s="1">
        <v>18.19988</v>
      </c>
      <c r="O10471" s="1">
        <f t="shared" si="328"/>
        <v>10.053449306666666</v>
      </c>
      <c r="P10471" s="2">
        <f t="shared" si="327"/>
        <v>0.7634195750005901</v>
      </c>
      <c r="Q10471" s="1">
        <v>3.5128939999999997E-2</v>
      </c>
    </row>
    <row r="10472" spans="1:17" x14ac:dyDescent="0.25">
      <c r="A10472" t="s">
        <v>10480</v>
      </c>
      <c r="B10472" s="1">
        <v>10.053443700000001</v>
      </c>
      <c r="C10472" s="1">
        <v>10.053450570000001</v>
      </c>
      <c r="D10472" s="1">
        <v>10.053453810000001</v>
      </c>
      <c r="E10472" s="1">
        <v>18.200060000000001</v>
      </c>
      <c r="F10472">
        <v>37.1</v>
      </c>
      <c r="G10472">
        <v>37.700000000000003</v>
      </c>
      <c r="H10472">
        <v>36.700000000000003</v>
      </c>
      <c r="I10472">
        <v>25.248999999999999</v>
      </c>
      <c r="J10472">
        <v>43.4</v>
      </c>
      <c r="K10472">
        <v>1015.5</v>
      </c>
      <c r="L10472">
        <v>23.058</v>
      </c>
      <c r="M10472">
        <v>-0.52500000000000002</v>
      </c>
      <c r="N10472" s="1">
        <v>18.200060000000001</v>
      </c>
      <c r="O10472" s="1">
        <f t="shared" si="328"/>
        <v>10.05344936</v>
      </c>
      <c r="P10472" s="2">
        <f t="shared" si="327"/>
        <v>0.7687245496823536</v>
      </c>
      <c r="Q10472" s="1">
        <v>3.5129319999999999E-2</v>
      </c>
    </row>
    <row r="10473" spans="1:17" x14ac:dyDescent="0.25">
      <c r="A10473" t="s">
        <v>10481</v>
      </c>
      <c r="B10473" s="1">
        <v>10.05344367</v>
      </c>
      <c r="C10473" s="1">
        <v>10.05345099</v>
      </c>
      <c r="D10473" s="1">
        <v>10.053453940000001</v>
      </c>
      <c r="E10473" s="1">
        <v>18.201000000000001</v>
      </c>
      <c r="F10473">
        <v>37.1</v>
      </c>
      <c r="G10473">
        <v>37.700000000000003</v>
      </c>
      <c r="H10473">
        <v>36.700000000000003</v>
      </c>
      <c r="I10473">
        <v>25.254000000000001</v>
      </c>
      <c r="J10473">
        <v>43.4</v>
      </c>
      <c r="K10473">
        <v>1015.5</v>
      </c>
      <c r="L10473">
        <v>23.058</v>
      </c>
      <c r="M10473">
        <v>-0.52700000000000002</v>
      </c>
      <c r="N10473" s="1">
        <v>18.201000000000001</v>
      </c>
      <c r="O10473" s="1">
        <f t="shared" si="328"/>
        <v>10.053449533333334</v>
      </c>
      <c r="P10473" s="2">
        <f t="shared" si="327"/>
        <v>0.78596571639888424</v>
      </c>
      <c r="Q10473" s="1">
        <v>3.5131099999999998E-2</v>
      </c>
    </row>
    <row r="10474" spans="1:17" x14ac:dyDescent="0.25">
      <c r="A10474" t="s">
        <v>10482</v>
      </c>
      <c r="B10474" s="1">
        <v>10.05344363</v>
      </c>
      <c r="C10474" s="1">
        <v>10.05345092</v>
      </c>
      <c r="D10474" s="1">
        <v>10.053453899999999</v>
      </c>
      <c r="E10474" s="1">
        <v>18.2</v>
      </c>
      <c r="F10474">
        <v>37.1</v>
      </c>
      <c r="G10474">
        <v>37.700000000000003</v>
      </c>
      <c r="H10474">
        <v>36.700000000000003</v>
      </c>
      <c r="I10474">
        <v>25.279</v>
      </c>
      <c r="J10474">
        <v>43.4</v>
      </c>
      <c r="K10474">
        <v>1015.5</v>
      </c>
      <c r="L10474">
        <v>23.058</v>
      </c>
      <c r="M10474">
        <v>-0.52300000000000002</v>
      </c>
      <c r="N10474" s="1">
        <v>18.2</v>
      </c>
      <c r="O10474" s="1">
        <f t="shared" si="328"/>
        <v>10.053449483333333</v>
      </c>
      <c r="P10474" s="2">
        <f t="shared" si="327"/>
        <v>0.78099230294004229</v>
      </c>
      <c r="Q10474" s="1">
        <v>3.512916E-2</v>
      </c>
    </row>
    <row r="10475" spans="1:17" x14ac:dyDescent="0.25">
      <c r="A10475" t="s">
        <v>10483</v>
      </c>
      <c r="B10475" s="1">
        <v>10.05344388</v>
      </c>
      <c r="C10475" s="1">
        <v>10.05345153</v>
      </c>
      <c r="D10475" s="1">
        <v>10.05345425</v>
      </c>
      <c r="E10475" s="1">
        <v>18.20044</v>
      </c>
      <c r="F10475">
        <v>37.1</v>
      </c>
      <c r="G10475">
        <v>37.700000000000003</v>
      </c>
      <c r="H10475">
        <v>36.700000000000003</v>
      </c>
      <c r="I10475">
        <v>25.274000000000001</v>
      </c>
      <c r="J10475">
        <v>43.4</v>
      </c>
      <c r="K10475">
        <v>1015.5</v>
      </c>
      <c r="L10475">
        <v>23.058</v>
      </c>
      <c r="M10475">
        <v>-0.52700000000000002</v>
      </c>
      <c r="N10475" s="1">
        <v>18.20044</v>
      </c>
      <c r="O10475" s="1">
        <f t="shared" si="328"/>
        <v>10.053449886666668</v>
      </c>
      <c r="P10475" s="2">
        <f t="shared" si="327"/>
        <v>0.82111117005734258</v>
      </c>
      <c r="Q10475" s="1">
        <v>3.5124580000000002E-2</v>
      </c>
    </row>
    <row r="10476" spans="1:17" x14ac:dyDescent="0.25">
      <c r="A10476" t="s">
        <v>10484</v>
      </c>
      <c r="B10476" s="1">
        <v>10.053443809999999</v>
      </c>
      <c r="C10476" s="1">
        <v>10.053451190000001</v>
      </c>
      <c r="D10476" s="1">
        <v>10.05345395</v>
      </c>
      <c r="E10476" s="1">
        <v>18.20036</v>
      </c>
      <c r="F10476">
        <v>37.1</v>
      </c>
      <c r="G10476">
        <v>37.700000000000003</v>
      </c>
      <c r="H10476">
        <v>36.700000000000003</v>
      </c>
      <c r="I10476">
        <v>25.294</v>
      </c>
      <c r="J10476">
        <v>43.4</v>
      </c>
      <c r="K10476">
        <v>1015.5</v>
      </c>
      <c r="L10476">
        <v>23.056999999999999</v>
      </c>
      <c r="M10476">
        <v>-0.52900000000000003</v>
      </c>
      <c r="N10476" s="1">
        <v>18.20036</v>
      </c>
      <c r="O10476" s="1">
        <f t="shared" si="328"/>
        <v>10.053449649999999</v>
      </c>
      <c r="P10476" s="2">
        <f t="shared" si="327"/>
        <v>0.79757034743277444</v>
      </c>
      <c r="Q10476" s="1">
        <v>3.5121029999999998E-2</v>
      </c>
    </row>
    <row r="10477" spans="1:17" x14ac:dyDescent="0.25">
      <c r="A10477" t="s">
        <v>10485</v>
      </c>
      <c r="B10477" s="1">
        <v>10.05344361</v>
      </c>
      <c r="C10477" s="1">
        <v>10.053450939999999</v>
      </c>
      <c r="D10477" s="1">
        <v>10.05345415</v>
      </c>
      <c r="E10477" s="1">
        <v>18.200199999999999</v>
      </c>
      <c r="F10477">
        <v>37.1</v>
      </c>
      <c r="G10477">
        <v>37.700000000000003</v>
      </c>
      <c r="H10477">
        <v>36.700000000000003</v>
      </c>
      <c r="I10477">
        <v>25.309000000000001</v>
      </c>
      <c r="J10477">
        <v>43.4</v>
      </c>
      <c r="K10477">
        <v>1015.5</v>
      </c>
      <c r="L10477">
        <v>23.056999999999999</v>
      </c>
      <c r="M10477">
        <v>-0.52800000000000002</v>
      </c>
      <c r="N10477" s="1">
        <v>18.200199999999999</v>
      </c>
      <c r="O10477" s="1">
        <f t="shared" si="328"/>
        <v>10.053449566666666</v>
      </c>
      <c r="P10477" s="2">
        <f t="shared" si="327"/>
        <v>0.78928132529743067</v>
      </c>
      <c r="Q10477" s="1">
        <v>3.5116479999999999E-2</v>
      </c>
    </row>
    <row r="10478" spans="1:17" x14ac:dyDescent="0.25">
      <c r="A10478" t="s">
        <v>10486</v>
      </c>
      <c r="B10478" s="1">
        <v>10.05344365</v>
      </c>
      <c r="C10478" s="1">
        <v>10.05345099</v>
      </c>
      <c r="D10478" s="1">
        <v>10.053454090000001</v>
      </c>
      <c r="E10478" s="1">
        <v>18.200189999999999</v>
      </c>
      <c r="F10478">
        <v>37.1</v>
      </c>
      <c r="G10478">
        <v>37.700000000000003</v>
      </c>
      <c r="H10478">
        <v>36.700000000000003</v>
      </c>
      <c r="I10478">
        <v>25.309000000000001</v>
      </c>
      <c r="J10478">
        <v>43.4</v>
      </c>
      <c r="K10478">
        <v>1015.5</v>
      </c>
      <c r="L10478">
        <v>23.056999999999999</v>
      </c>
      <c r="M10478">
        <v>-0.52300000000000002</v>
      </c>
      <c r="N10478" s="1">
        <v>18.200189999999999</v>
      </c>
      <c r="O10478" s="1">
        <f t="shared" si="328"/>
        <v>10.053449576666667</v>
      </c>
      <c r="P10478" s="2">
        <f t="shared" si="327"/>
        <v>0.7902760080780169</v>
      </c>
      <c r="Q10478" s="1">
        <v>3.5113539999999999E-2</v>
      </c>
    </row>
    <row r="10479" spans="1:17" x14ac:dyDescent="0.25">
      <c r="A10479" t="s">
        <v>10487</v>
      </c>
      <c r="B10479" s="1">
        <v>10.05344382</v>
      </c>
      <c r="C10479" s="1">
        <v>10.053451239999999</v>
      </c>
      <c r="D10479" s="1">
        <v>10.05345425</v>
      </c>
      <c r="E10479" s="1">
        <v>18.19979</v>
      </c>
      <c r="F10479">
        <v>37.1</v>
      </c>
      <c r="G10479">
        <v>37.700000000000003</v>
      </c>
      <c r="H10479">
        <v>36.700000000000003</v>
      </c>
      <c r="I10479">
        <v>25.314</v>
      </c>
      <c r="J10479">
        <v>43.4</v>
      </c>
      <c r="K10479">
        <v>1015.5</v>
      </c>
      <c r="L10479">
        <v>23.056999999999999</v>
      </c>
      <c r="M10479">
        <v>-0.52400000000000002</v>
      </c>
      <c r="N10479" s="1">
        <v>18.19979</v>
      </c>
      <c r="O10479" s="1">
        <f t="shared" si="328"/>
        <v>10.05344977</v>
      </c>
      <c r="P10479" s="2">
        <f t="shared" si="327"/>
        <v>0.80950653935651928</v>
      </c>
      <c r="Q10479" s="1">
        <v>3.5109069999999999E-2</v>
      </c>
    </row>
    <row r="10480" spans="1:17" x14ac:dyDescent="0.25">
      <c r="A10480" t="s">
        <v>10488</v>
      </c>
      <c r="B10480" s="1">
        <v>10.053444069999999</v>
      </c>
      <c r="C10480" s="1">
        <v>10.05345144</v>
      </c>
      <c r="D10480" s="1">
        <v>10.05345432</v>
      </c>
      <c r="E10480" s="1">
        <v>18.200569999999999</v>
      </c>
      <c r="F10480">
        <v>37.1</v>
      </c>
      <c r="G10480">
        <v>37.700000000000003</v>
      </c>
      <c r="H10480">
        <v>36.700000000000003</v>
      </c>
      <c r="I10480">
        <v>25.329000000000001</v>
      </c>
      <c r="J10480">
        <v>43.4</v>
      </c>
      <c r="K10480">
        <v>1015.5</v>
      </c>
      <c r="L10480">
        <v>23.056999999999999</v>
      </c>
      <c r="M10480">
        <v>-0.52500000000000002</v>
      </c>
      <c r="N10480" s="1">
        <v>18.200569999999999</v>
      </c>
      <c r="O10480" s="1">
        <f t="shared" si="328"/>
        <v>10.053449943333334</v>
      </c>
      <c r="P10480" s="2">
        <f t="shared" si="327"/>
        <v>0.8267477047407823</v>
      </c>
      <c r="Q10480" s="1">
        <v>3.5107859999999998E-2</v>
      </c>
    </row>
    <row r="10481" spans="1:17" x14ac:dyDescent="0.25">
      <c r="A10481" t="s">
        <v>10489</v>
      </c>
      <c r="B10481" s="1">
        <v>10.05344403</v>
      </c>
      <c r="C10481" s="1">
        <v>10.053451900000001</v>
      </c>
      <c r="D10481" s="1">
        <v>10.053454520000001</v>
      </c>
      <c r="E10481" s="1">
        <v>18.200050000000001</v>
      </c>
      <c r="F10481">
        <v>37.1</v>
      </c>
      <c r="G10481">
        <v>37.700000000000003</v>
      </c>
      <c r="H10481">
        <v>36.700000000000003</v>
      </c>
      <c r="I10481">
        <v>25.334</v>
      </c>
      <c r="J10481">
        <v>43.4</v>
      </c>
      <c r="K10481">
        <v>1015.4</v>
      </c>
      <c r="L10481">
        <v>23.056999999999999</v>
      </c>
      <c r="M10481">
        <v>-0.52700000000000002</v>
      </c>
      <c r="N10481" s="1">
        <v>18.200050000000001</v>
      </c>
      <c r="O10481" s="1">
        <f t="shared" si="328"/>
        <v>10.053450150000002</v>
      </c>
      <c r="P10481" s="2">
        <f t="shared" si="327"/>
        <v>0.84730447813541332</v>
      </c>
      <c r="Q10481" s="1">
        <v>3.5106110000000003E-2</v>
      </c>
    </row>
    <row r="10482" spans="1:17" x14ac:dyDescent="0.25">
      <c r="A10482" t="s">
        <v>10490</v>
      </c>
      <c r="B10482" s="1">
        <v>10.05344389</v>
      </c>
      <c r="C10482" s="1">
        <v>10.053451369999999</v>
      </c>
      <c r="D10482" s="1">
        <v>10.05345471</v>
      </c>
      <c r="E10482" s="1">
        <v>18.20017</v>
      </c>
      <c r="F10482">
        <v>37.1</v>
      </c>
      <c r="G10482">
        <v>37.700000000000003</v>
      </c>
      <c r="H10482">
        <v>36.700000000000003</v>
      </c>
      <c r="I10482">
        <v>25.338999999999999</v>
      </c>
      <c r="J10482">
        <v>43.4</v>
      </c>
      <c r="K10482">
        <v>1015.5</v>
      </c>
      <c r="L10482">
        <v>23.056999999999999</v>
      </c>
      <c r="M10482">
        <v>-0.53200000000000003</v>
      </c>
      <c r="N10482" s="1">
        <v>18.20017</v>
      </c>
      <c r="O10482" s="1">
        <f t="shared" si="328"/>
        <v>10.053449990000001</v>
      </c>
      <c r="P10482" s="2">
        <f t="shared" si="327"/>
        <v>0.83138955686568039</v>
      </c>
      <c r="Q10482" s="1">
        <v>3.5096849999999999E-2</v>
      </c>
    </row>
    <row r="10483" spans="1:17" x14ac:dyDescent="0.25">
      <c r="A10483" t="s">
        <v>10491</v>
      </c>
      <c r="B10483" s="1">
        <v>10.05344375</v>
      </c>
      <c r="C10483" s="1">
        <v>10.05345142</v>
      </c>
      <c r="D10483" s="1">
        <v>10.053454589999999</v>
      </c>
      <c r="E10483" s="1">
        <v>18.200089999999999</v>
      </c>
      <c r="F10483">
        <v>37.1</v>
      </c>
      <c r="G10483">
        <v>37.700000000000003</v>
      </c>
      <c r="H10483">
        <v>36.700000000000003</v>
      </c>
      <c r="I10483">
        <v>25.353999999999999</v>
      </c>
      <c r="J10483">
        <v>43.4</v>
      </c>
      <c r="K10483">
        <v>1015.5</v>
      </c>
      <c r="L10483">
        <v>23.056000000000001</v>
      </c>
      <c r="M10483">
        <v>-0.52800000000000002</v>
      </c>
      <c r="N10483" s="1">
        <v>18.200089999999999</v>
      </c>
      <c r="O10483" s="1">
        <f t="shared" si="328"/>
        <v>10.05344992</v>
      </c>
      <c r="P10483" s="2">
        <f t="shared" si="327"/>
        <v>0.8244267786228221</v>
      </c>
      <c r="Q10483" s="1">
        <v>3.5095559999999998E-2</v>
      </c>
    </row>
    <row r="10484" spans="1:17" x14ac:dyDescent="0.25">
      <c r="A10484" t="s">
        <v>10492</v>
      </c>
      <c r="B10484" s="1">
        <v>10.053443809999999</v>
      </c>
      <c r="C10484" s="1">
        <v>10.05345123</v>
      </c>
      <c r="D10484" s="1">
        <v>10.05345471</v>
      </c>
      <c r="E10484" s="1">
        <v>18.200520000000001</v>
      </c>
      <c r="F10484">
        <v>37.1</v>
      </c>
      <c r="G10484">
        <v>37.700000000000003</v>
      </c>
      <c r="H10484">
        <v>36.700000000000003</v>
      </c>
      <c r="I10484">
        <v>25.353999999999999</v>
      </c>
      <c r="J10484">
        <v>43.4</v>
      </c>
      <c r="K10484">
        <v>1015.5</v>
      </c>
      <c r="L10484">
        <v>23.056999999999999</v>
      </c>
      <c r="M10484">
        <v>-0.52700000000000002</v>
      </c>
      <c r="N10484" s="1">
        <v>18.200520000000001</v>
      </c>
      <c r="O10484" s="1">
        <f t="shared" si="328"/>
        <v>10.053449916666667</v>
      </c>
      <c r="P10484" s="2">
        <f t="shared" si="327"/>
        <v>0.82409521773296746</v>
      </c>
      <c r="Q10484" s="1">
        <v>3.5092249999999998E-2</v>
      </c>
    </row>
    <row r="10485" spans="1:17" x14ac:dyDescent="0.25">
      <c r="A10485" t="s">
        <v>10493</v>
      </c>
      <c r="B10485" s="1">
        <v>10.05344365</v>
      </c>
      <c r="C10485" s="1">
        <v>10.05345078</v>
      </c>
      <c r="D10485" s="1">
        <v>10.053454690000001</v>
      </c>
      <c r="E10485" s="1">
        <v>18.200559999999999</v>
      </c>
      <c r="F10485">
        <v>37.1</v>
      </c>
      <c r="G10485">
        <v>37.700000000000003</v>
      </c>
      <c r="H10485">
        <v>36.700000000000003</v>
      </c>
      <c r="I10485">
        <v>25.349</v>
      </c>
      <c r="J10485">
        <v>43.4</v>
      </c>
      <c r="K10485">
        <v>1015.5</v>
      </c>
      <c r="L10485">
        <v>23.056999999999999</v>
      </c>
      <c r="M10485">
        <v>-0.52400000000000002</v>
      </c>
      <c r="N10485" s="1">
        <v>18.200559999999999</v>
      </c>
      <c r="O10485" s="1">
        <f t="shared" si="328"/>
        <v>10.053449706666667</v>
      </c>
      <c r="P10485" s="2">
        <f t="shared" si="327"/>
        <v>0.80320688267132567</v>
      </c>
      <c r="Q10485" s="1">
        <v>3.5089629999999997E-2</v>
      </c>
    </row>
    <row r="10486" spans="1:17" x14ac:dyDescent="0.25">
      <c r="A10486" t="s">
        <v>10494</v>
      </c>
      <c r="B10486" s="1">
        <v>10.05344382</v>
      </c>
      <c r="C10486" s="1">
        <v>10.053450659999999</v>
      </c>
      <c r="D10486" s="1">
        <v>10.05345483</v>
      </c>
      <c r="E10486" s="1">
        <v>18.199909999999999</v>
      </c>
      <c r="F10486">
        <v>37.1</v>
      </c>
      <c r="G10486">
        <v>37.700000000000003</v>
      </c>
      <c r="H10486">
        <v>36.700000000000003</v>
      </c>
      <c r="I10486">
        <v>25.359000000000002</v>
      </c>
      <c r="J10486">
        <v>43.4</v>
      </c>
      <c r="K10486">
        <v>1015.5</v>
      </c>
      <c r="L10486">
        <v>23.056999999999999</v>
      </c>
      <c r="M10486">
        <v>-0.52200000000000002</v>
      </c>
      <c r="N10486" s="1">
        <v>18.199909999999999</v>
      </c>
      <c r="O10486" s="1">
        <f t="shared" si="328"/>
        <v>10.05344977</v>
      </c>
      <c r="P10486" s="2">
        <f t="shared" si="327"/>
        <v>0.80950653935651928</v>
      </c>
      <c r="Q10486" s="1">
        <v>3.508915E-2</v>
      </c>
    </row>
    <row r="10487" spans="1:17" x14ac:dyDescent="0.25">
      <c r="A10487" t="s">
        <v>10495</v>
      </c>
      <c r="B10487" s="1">
        <v>10.053444000000001</v>
      </c>
      <c r="C10487" s="1">
        <v>10.053451069999999</v>
      </c>
      <c r="D10487" s="1">
        <v>10.05345466</v>
      </c>
      <c r="E10487" s="1">
        <v>18.200109999999999</v>
      </c>
      <c r="F10487">
        <v>37.1</v>
      </c>
      <c r="G10487">
        <v>37.700000000000003</v>
      </c>
      <c r="H10487">
        <v>36.700000000000003</v>
      </c>
      <c r="I10487">
        <v>25.364000000000001</v>
      </c>
      <c r="J10487">
        <v>43.4</v>
      </c>
      <c r="K10487">
        <v>1015.5</v>
      </c>
      <c r="L10487">
        <v>23.058</v>
      </c>
      <c r="M10487">
        <v>-0.53</v>
      </c>
      <c r="N10487" s="1">
        <v>18.200109999999999</v>
      </c>
      <c r="O10487" s="1">
        <f t="shared" si="328"/>
        <v>10.053449909999999</v>
      </c>
      <c r="P10487" s="2">
        <f t="shared" si="327"/>
        <v>0.82343209595325817</v>
      </c>
      <c r="Q10487" s="1">
        <v>3.5085289999999998E-2</v>
      </c>
    </row>
    <row r="10488" spans="1:17" x14ac:dyDescent="0.25">
      <c r="A10488" t="s">
        <v>10496</v>
      </c>
      <c r="B10488" s="1">
        <v>10.053443809999999</v>
      </c>
      <c r="C10488" s="1">
        <v>10.053451069999999</v>
      </c>
      <c r="D10488" s="1">
        <v>10.05345466</v>
      </c>
      <c r="E10488" s="1">
        <v>18.200060000000001</v>
      </c>
      <c r="F10488">
        <v>37.1</v>
      </c>
      <c r="G10488">
        <v>37.700000000000003</v>
      </c>
      <c r="H10488">
        <v>36.700000000000003</v>
      </c>
      <c r="I10488">
        <v>25.373999999999999</v>
      </c>
      <c r="J10488">
        <v>43.4</v>
      </c>
      <c r="K10488">
        <v>1015.4</v>
      </c>
      <c r="L10488">
        <v>23.056999999999999</v>
      </c>
      <c r="M10488">
        <v>-0.53200000000000003</v>
      </c>
      <c r="N10488" s="1">
        <v>18.200060000000001</v>
      </c>
      <c r="O10488" s="1">
        <f t="shared" si="328"/>
        <v>10.053449846666666</v>
      </c>
      <c r="P10488" s="2">
        <f t="shared" si="327"/>
        <v>0.81713243937908686</v>
      </c>
      <c r="Q10488" s="1">
        <v>3.508671E-2</v>
      </c>
    </row>
    <row r="10489" spans="1:17" x14ac:dyDescent="0.25">
      <c r="A10489" t="s">
        <v>10497</v>
      </c>
      <c r="B10489" s="1">
        <v>10.05344393</v>
      </c>
      <c r="C10489" s="1">
        <v>10.05345092</v>
      </c>
      <c r="D10489" s="1">
        <v>10.053454820000001</v>
      </c>
      <c r="E10489" s="1">
        <v>18.200199999999999</v>
      </c>
      <c r="F10489">
        <v>37.1</v>
      </c>
      <c r="G10489">
        <v>37.700000000000003</v>
      </c>
      <c r="H10489">
        <v>36.700000000000003</v>
      </c>
      <c r="I10489">
        <v>25.369</v>
      </c>
      <c r="J10489">
        <v>43.4</v>
      </c>
      <c r="K10489">
        <v>1015.5</v>
      </c>
      <c r="L10489">
        <v>23.056999999999999</v>
      </c>
      <c r="M10489">
        <v>-0.52500000000000002</v>
      </c>
      <c r="N10489" s="1">
        <v>18.200199999999999</v>
      </c>
      <c r="O10489" s="1">
        <f t="shared" si="328"/>
        <v>10.053449890000001</v>
      </c>
      <c r="P10489" s="2">
        <f t="shared" si="327"/>
        <v>0.82144273094719722</v>
      </c>
      <c r="Q10489" s="1">
        <v>3.5084999999999998E-2</v>
      </c>
    </row>
    <row r="10490" spans="1:17" x14ac:dyDescent="0.25">
      <c r="A10490" t="s">
        <v>10498</v>
      </c>
      <c r="B10490" s="1">
        <v>10.053444000000001</v>
      </c>
      <c r="C10490" s="1">
        <v>10.053450979999999</v>
      </c>
      <c r="D10490" s="1">
        <v>10.0534546</v>
      </c>
      <c r="E10490" s="1">
        <v>18.199929999999998</v>
      </c>
      <c r="F10490">
        <v>37.1</v>
      </c>
      <c r="G10490">
        <v>37.700000000000003</v>
      </c>
      <c r="H10490">
        <v>36.700000000000003</v>
      </c>
      <c r="I10490">
        <v>25.373999999999999</v>
      </c>
      <c r="J10490">
        <v>43.4</v>
      </c>
      <c r="K10490">
        <v>1015.6</v>
      </c>
      <c r="L10490">
        <v>23.056999999999999</v>
      </c>
      <c r="M10490">
        <v>-0.52600000000000002</v>
      </c>
      <c r="N10490" s="1">
        <v>18.199929999999998</v>
      </c>
      <c r="O10490" s="1">
        <f t="shared" si="328"/>
        <v>10.053449860000001</v>
      </c>
      <c r="P10490" s="2">
        <f t="shared" si="327"/>
        <v>0.81845868304952774</v>
      </c>
      <c r="Q10490" s="1">
        <v>3.5084909999999997E-2</v>
      </c>
    </row>
    <row r="10491" spans="1:17" x14ac:dyDescent="0.25">
      <c r="A10491" t="s">
        <v>10499</v>
      </c>
      <c r="B10491" s="1">
        <v>10.05344384</v>
      </c>
      <c r="C10491" s="1">
        <v>10.05345092</v>
      </c>
      <c r="D10491" s="1">
        <v>10.053454589999999</v>
      </c>
      <c r="E10491" s="1">
        <v>18.200189999999999</v>
      </c>
      <c r="F10491">
        <v>37.1</v>
      </c>
      <c r="G10491">
        <v>37.700000000000003</v>
      </c>
      <c r="H10491">
        <v>36.700000000000003</v>
      </c>
      <c r="I10491">
        <v>25.379000000000001</v>
      </c>
      <c r="J10491">
        <v>43.4</v>
      </c>
      <c r="K10491">
        <v>1015.5</v>
      </c>
      <c r="L10491">
        <v>23.056999999999999</v>
      </c>
      <c r="M10491">
        <v>-0.53</v>
      </c>
      <c r="N10491" s="1">
        <v>18.200189999999999</v>
      </c>
      <c r="O10491" s="1">
        <f t="shared" si="328"/>
        <v>10.053449783333333</v>
      </c>
      <c r="P10491" s="2">
        <f t="shared" si="327"/>
        <v>0.81083278280491555</v>
      </c>
      <c r="Q10491" s="1">
        <v>3.5084690000000002E-2</v>
      </c>
    </row>
    <row r="10492" spans="1:17" x14ac:dyDescent="0.25">
      <c r="A10492" t="s">
        <v>10500</v>
      </c>
      <c r="B10492" s="1">
        <v>10.053443809999999</v>
      </c>
      <c r="C10492" s="1">
        <v>10.053450829999999</v>
      </c>
      <c r="D10492" s="1">
        <v>10.05345464</v>
      </c>
      <c r="E10492" s="1">
        <v>18.200530000000001</v>
      </c>
      <c r="F10492">
        <v>37.1</v>
      </c>
      <c r="G10492">
        <v>37.700000000000003</v>
      </c>
      <c r="H10492">
        <v>36.700000000000003</v>
      </c>
      <c r="I10492">
        <v>25.379000000000001</v>
      </c>
      <c r="J10492">
        <v>43.4</v>
      </c>
      <c r="K10492">
        <v>1015.5</v>
      </c>
      <c r="L10492">
        <v>23.056999999999999</v>
      </c>
      <c r="M10492">
        <v>-0.52400000000000002</v>
      </c>
      <c r="N10492" s="1">
        <v>18.200530000000001</v>
      </c>
      <c r="O10492" s="1">
        <f t="shared" si="328"/>
        <v>10.053449759999999</v>
      </c>
      <c r="P10492" s="2">
        <f t="shared" si="327"/>
        <v>0.80851185657593305</v>
      </c>
      <c r="Q10492" s="1">
        <v>3.5087159999999999E-2</v>
      </c>
    </row>
    <row r="10493" spans="1:17" x14ac:dyDescent="0.25">
      <c r="A10493" t="s">
        <v>10501</v>
      </c>
      <c r="B10493" s="1">
        <v>10.05344363</v>
      </c>
      <c r="C10493" s="1">
        <v>10.05345114</v>
      </c>
      <c r="D10493" s="1">
        <v>10.053454500000001</v>
      </c>
      <c r="E10493" s="1">
        <v>18.200240000000001</v>
      </c>
      <c r="F10493">
        <v>37.1</v>
      </c>
      <c r="G10493">
        <v>37.700000000000003</v>
      </c>
      <c r="H10493">
        <v>36.700000000000003</v>
      </c>
      <c r="I10493">
        <v>25.373999999999999</v>
      </c>
      <c r="J10493">
        <v>43.4</v>
      </c>
      <c r="K10493">
        <v>1015.4</v>
      </c>
      <c r="L10493">
        <v>23.056999999999999</v>
      </c>
      <c r="M10493">
        <v>-0.52700000000000002</v>
      </c>
      <c r="N10493" s="1">
        <v>18.200240000000001</v>
      </c>
      <c r="O10493" s="1">
        <f t="shared" si="328"/>
        <v>10.053449756666668</v>
      </c>
      <c r="P10493" s="2">
        <f t="shared" si="327"/>
        <v>0.80818029590812301</v>
      </c>
      <c r="Q10493" s="1">
        <v>3.5087E-2</v>
      </c>
    </row>
    <row r="10494" spans="1:17" x14ac:dyDescent="0.25">
      <c r="A10494" t="s">
        <v>10502</v>
      </c>
      <c r="B10494" s="1">
        <v>10.05344391</v>
      </c>
      <c r="C10494" s="1">
        <v>10.0534511</v>
      </c>
      <c r="D10494" s="1">
        <v>10.053454800000001</v>
      </c>
      <c r="E10494" s="1">
        <v>18.199860000000001</v>
      </c>
      <c r="F10494">
        <v>37.1</v>
      </c>
      <c r="G10494">
        <v>37.700000000000003</v>
      </c>
      <c r="H10494">
        <v>36.700000000000003</v>
      </c>
      <c r="I10494">
        <v>25.373999999999999</v>
      </c>
      <c r="J10494">
        <v>43.3</v>
      </c>
      <c r="K10494">
        <v>1015.4</v>
      </c>
      <c r="L10494">
        <v>23.056999999999999</v>
      </c>
      <c r="M10494">
        <v>-0.52400000000000002</v>
      </c>
      <c r="N10494" s="1">
        <v>18.199860000000001</v>
      </c>
      <c r="O10494" s="1">
        <f t="shared" si="328"/>
        <v>10.053449936666668</v>
      </c>
      <c r="P10494" s="2">
        <f t="shared" si="327"/>
        <v>0.82608458307209531</v>
      </c>
      <c r="Q10494" s="1">
        <v>3.5084740000000003E-2</v>
      </c>
    </row>
    <row r="10495" spans="1:17" x14ac:dyDescent="0.25">
      <c r="A10495" t="s">
        <v>10503</v>
      </c>
      <c r="B10495" s="1">
        <v>10.053443959999999</v>
      </c>
      <c r="C10495" s="1">
        <v>10.05345153</v>
      </c>
      <c r="D10495" s="1">
        <v>10.05345464</v>
      </c>
      <c r="E10495" s="1">
        <v>18.199960000000001</v>
      </c>
      <c r="F10495">
        <v>37.1</v>
      </c>
      <c r="G10495">
        <v>37.700000000000003</v>
      </c>
      <c r="H10495">
        <v>36.700000000000003</v>
      </c>
      <c r="I10495">
        <v>25.379000000000001</v>
      </c>
      <c r="J10495">
        <v>43.3</v>
      </c>
      <c r="K10495">
        <v>1015.5</v>
      </c>
      <c r="L10495">
        <v>23.056999999999999</v>
      </c>
      <c r="M10495">
        <v>-0.52900000000000003</v>
      </c>
      <c r="N10495" s="1">
        <v>18.199960000000001</v>
      </c>
      <c r="O10495" s="1">
        <f t="shared" si="328"/>
        <v>10.053450043333333</v>
      </c>
      <c r="P10495" s="2">
        <f t="shared" si="327"/>
        <v>0.83669453054824316</v>
      </c>
      <c r="Q10495" s="1">
        <v>3.5082460000000003E-2</v>
      </c>
    </row>
    <row r="10496" spans="1:17" x14ac:dyDescent="0.25">
      <c r="A10496" t="s">
        <v>10504</v>
      </c>
      <c r="B10496" s="1">
        <v>10.05344382</v>
      </c>
      <c r="C10496" s="1">
        <v>10.05345183</v>
      </c>
      <c r="D10496" s="1">
        <v>10.05345457</v>
      </c>
      <c r="E10496" s="1">
        <v>18.200119999999998</v>
      </c>
      <c r="F10496">
        <v>37.1</v>
      </c>
      <c r="G10496">
        <v>37.700000000000003</v>
      </c>
      <c r="H10496">
        <v>36.700000000000003</v>
      </c>
      <c r="I10496">
        <v>25.379000000000001</v>
      </c>
      <c r="J10496">
        <v>43.4</v>
      </c>
      <c r="K10496">
        <v>1015.4</v>
      </c>
      <c r="L10496">
        <v>23.056999999999999</v>
      </c>
      <c r="M10496">
        <v>-0.52600000000000002</v>
      </c>
      <c r="N10496" s="1">
        <v>18.200119999999998</v>
      </c>
      <c r="O10496" s="1">
        <f t="shared" si="328"/>
        <v>10.053450073333332</v>
      </c>
      <c r="P10496" s="2">
        <f t="shared" si="327"/>
        <v>0.83967857822386804</v>
      </c>
      <c r="Q10496" s="1">
        <v>3.5077900000000002E-2</v>
      </c>
    </row>
    <row r="10497" spans="1:17" x14ac:dyDescent="0.25">
      <c r="A10497" t="s">
        <v>10505</v>
      </c>
      <c r="B10497" s="1">
        <v>10.053444000000001</v>
      </c>
      <c r="C10497" s="1">
        <v>10.05345164</v>
      </c>
      <c r="D10497" s="1">
        <v>10.053454410000001</v>
      </c>
      <c r="E10497" s="1">
        <v>18.20008</v>
      </c>
      <c r="F10497">
        <v>37.1</v>
      </c>
      <c r="G10497">
        <v>37.700000000000003</v>
      </c>
      <c r="H10497">
        <v>36.700000000000003</v>
      </c>
      <c r="I10497">
        <v>25.388999999999999</v>
      </c>
      <c r="J10497">
        <v>43.3</v>
      </c>
      <c r="K10497">
        <v>1015.5</v>
      </c>
      <c r="L10497">
        <v>23.055</v>
      </c>
      <c r="M10497">
        <v>-0.53100000000000003</v>
      </c>
      <c r="N10497" s="1">
        <v>18.20008</v>
      </c>
      <c r="O10497" s="1">
        <f t="shared" si="328"/>
        <v>10.053450016666668</v>
      </c>
      <c r="P10497" s="2">
        <f t="shared" si="327"/>
        <v>0.83404204376247293</v>
      </c>
      <c r="Q10497" s="1">
        <v>3.5075429999999998E-2</v>
      </c>
    </row>
    <row r="10498" spans="1:17" x14ac:dyDescent="0.25">
      <c r="A10498" t="s">
        <v>10506</v>
      </c>
      <c r="B10498" s="1">
        <v>10.05344395</v>
      </c>
      <c r="C10498" s="1">
        <v>10.053451689999999</v>
      </c>
      <c r="D10498" s="1">
        <v>10.05345464</v>
      </c>
      <c r="E10498" s="1">
        <v>18.200040000000001</v>
      </c>
      <c r="F10498">
        <v>37.1</v>
      </c>
      <c r="G10498">
        <v>37.700000000000003</v>
      </c>
      <c r="H10498">
        <v>36.700000000000003</v>
      </c>
      <c r="I10498">
        <v>25.384</v>
      </c>
      <c r="J10498">
        <v>43.3</v>
      </c>
      <c r="K10498">
        <v>1015.5</v>
      </c>
      <c r="L10498">
        <v>23.056000000000001</v>
      </c>
      <c r="M10498">
        <v>-0.52900000000000003</v>
      </c>
      <c r="N10498" s="1">
        <v>18.200040000000001</v>
      </c>
      <c r="O10498" s="1">
        <f t="shared" si="328"/>
        <v>10.053450093333332</v>
      </c>
      <c r="P10498" s="2">
        <f t="shared" si="327"/>
        <v>0.8416679433409513</v>
      </c>
      <c r="Q10498" s="1">
        <v>3.5071339999999999E-2</v>
      </c>
    </row>
    <row r="10499" spans="1:17" x14ac:dyDescent="0.25">
      <c r="A10499" t="s">
        <v>10507</v>
      </c>
      <c r="B10499" s="1">
        <v>10.05344416</v>
      </c>
      <c r="C10499" s="1">
        <v>10.05345208</v>
      </c>
      <c r="D10499" s="1">
        <v>10.05345471</v>
      </c>
      <c r="E10499" s="1">
        <v>18.19997</v>
      </c>
      <c r="F10499">
        <v>37.1</v>
      </c>
      <c r="G10499">
        <v>37.700000000000003</v>
      </c>
      <c r="H10499">
        <v>36.700000000000003</v>
      </c>
      <c r="I10499">
        <v>25.388999999999999</v>
      </c>
      <c r="J10499">
        <v>43.3</v>
      </c>
      <c r="K10499">
        <v>1015.5</v>
      </c>
      <c r="L10499">
        <v>23.056000000000001</v>
      </c>
      <c r="M10499">
        <v>-0.53400000000000003</v>
      </c>
      <c r="N10499" s="1">
        <v>18.19997</v>
      </c>
      <c r="O10499" s="1">
        <f t="shared" si="328"/>
        <v>10.053450316666666</v>
      </c>
      <c r="P10499" s="2">
        <f t="shared" ref="P10499:P10562" si="329">-((MEDIAN($O$2:$O$65)/O10499)-1)*1000000</f>
        <v>0.86388252029667711</v>
      </c>
      <c r="Q10499" s="1">
        <v>3.5067870000000001E-2</v>
      </c>
    </row>
    <row r="10500" spans="1:17" x14ac:dyDescent="0.25">
      <c r="A10500" t="s">
        <v>10508</v>
      </c>
      <c r="B10500" s="1">
        <v>10.053444239999999</v>
      </c>
      <c r="C10500" s="1">
        <v>10.053451580000001</v>
      </c>
      <c r="D10500" s="1">
        <v>10.05345483</v>
      </c>
      <c r="E10500" s="1">
        <v>18.200189999999999</v>
      </c>
      <c r="F10500">
        <v>37.1</v>
      </c>
      <c r="G10500">
        <v>37.700000000000003</v>
      </c>
      <c r="H10500">
        <v>36.700000000000003</v>
      </c>
      <c r="I10500">
        <v>25.384</v>
      </c>
      <c r="J10500">
        <v>43.3</v>
      </c>
      <c r="K10500">
        <v>1015.5</v>
      </c>
      <c r="L10500">
        <v>23.056000000000001</v>
      </c>
      <c r="M10500">
        <v>-0.52500000000000002</v>
      </c>
      <c r="N10500" s="1">
        <v>18.200189999999999</v>
      </c>
      <c r="O10500" s="1">
        <f t="shared" si="328"/>
        <v>10.053450216666667</v>
      </c>
      <c r="P10500" s="2">
        <f t="shared" si="329"/>
        <v>0.85393569504432776</v>
      </c>
      <c r="Q10500" s="1">
        <v>3.5063690000000002E-2</v>
      </c>
    </row>
    <row r="10501" spans="1:17" x14ac:dyDescent="0.25">
      <c r="A10501" t="s">
        <v>10509</v>
      </c>
      <c r="B10501" s="1">
        <v>10.05344423</v>
      </c>
      <c r="C10501" s="1">
        <v>10.05345142</v>
      </c>
      <c r="D10501" s="1">
        <v>10.053454889999999</v>
      </c>
      <c r="E10501" s="1">
        <v>18.200099999999999</v>
      </c>
      <c r="F10501">
        <v>37.1</v>
      </c>
      <c r="G10501">
        <v>37.700000000000003</v>
      </c>
      <c r="H10501">
        <v>36.799999999999997</v>
      </c>
      <c r="I10501">
        <v>25.379000000000001</v>
      </c>
      <c r="J10501">
        <v>43.3</v>
      </c>
      <c r="K10501">
        <v>1015.5</v>
      </c>
      <c r="L10501">
        <v>23.056000000000001</v>
      </c>
      <c r="M10501">
        <v>-0.52500000000000002</v>
      </c>
      <c r="N10501" s="1">
        <v>18.200099999999999</v>
      </c>
      <c r="O10501" s="1">
        <f t="shared" si="328"/>
        <v>10.053450179999999</v>
      </c>
      <c r="P10501" s="2">
        <f t="shared" si="329"/>
        <v>0.85028852558899359</v>
      </c>
      <c r="Q10501" s="1">
        <v>3.5061870000000002E-2</v>
      </c>
    </row>
    <row r="10502" spans="1:17" x14ac:dyDescent="0.25">
      <c r="A10502" t="s">
        <v>10510</v>
      </c>
      <c r="B10502" s="1">
        <v>10.05344444</v>
      </c>
      <c r="C10502" s="1">
        <v>10.053451259999999</v>
      </c>
      <c r="D10502" s="1">
        <v>10.05345466</v>
      </c>
      <c r="E10502" s="1">
        <v>18.200530000000001</v>
      </c>
      <c r="F10502">
        <v>37.1</v>
      </c>
      <c r="G10502">
        <v>37.700000000000003</v>
      </c>
      <c r="H10502">
        <v>36.799999999999997</v>
      </c>
      <c r="I10502">
        <v>25.408999999999999</v>
      </c>
      <c r="J10502">
        <v>43.3</v>
      </c>
      <c r="K10502">
        <v>1015.5</v>
      </c>
      <c r="L10502">
        <v>23.056999999999999</v>
      </c>
      <c r="M10502">
        <v>-0.52600000000000002</v>
      </c>
      <c r="N10502" s="1">
        <v>18.200530000000001</v>
      </c>
      <c r="O10502" s="1">
        <f t="shared" si="328"/>
        <v>10.053450119999999</v>
      </c>
      <c r="P10502" s="2">
        <f t="shared" si="329"/>
        <v>0.84432043023774384</v>
      </c>
      <c r="Q10502" s="1">
        <v>3.5050400000000002E-2</v>
      </c>
    </row>
    <row r="10503" spans="1:17" x14ac:dyDescent="0.25">
      <c r="A10503" t="s">
        <v>10511</v>
      </c>
      <c r="B10503" s="1">
        <v>10.05344433</v>
      </c>
      <c r="C10503" s="1">
        <v>10.053451689999999</v>
      </c>
      <c r="D10503" s="1">
        <v>10.053454690000001</v>
      </c>
      <c r="E10503" s="1">
        <v>18.200230000000001</v>
      </c>
      <c r="F10503">
        <v>37.1</v>
      </c>
      <c r="G10503">
        <v>37.700000000000003</v>
      </c>
      <c r="H10503">
        <v>36.799999999999997</v>
      </c>
      <c r="I10503">
        <v>25.423999999999999</v>
      </c>
      <c r="J10503">
        <v>43.4</v>
      </c>
      <c r="K10503">
        <v>1015.5</v>
      </c>
      <c r="L10503">
        <v>23.058</v>
      </c>
      <c r="M10503">
        <v>-0.53700000000000003</v>
      </c>
      <c r="N10503" s="1">
        <v>18.200230000000001</v>
      </c>
      <c r="O10503" s="1">
        <f t="shared" si="328"/>
        <v>10.053450236666668</v>
      </c>
      <c r="P10503" s="2">
        <f t="shared" si="329"/>
        <v>0.85592506027243331</v>
      </c>
      <c r="Q10503" s="1">
        <v>3.5048780000000002E-2</v>
      </c>
    </row>
    <row r="10504" spans="1:17" x14ac:dyDescent="0.25">
      <c r="A10504" t="s">
        <v>10512</v>
      </c>
      <c r="B10504" s="1">
        <v>10.05344414</v>
      </c>
      <c r="C10504" s="1">
        <v>10.05345176</v>
      </c>
      <c r="D10504" s="1">
        <v>10.053454410000001</v>
      </c>
      <c r="E10504" s="1">
        <v>18.200150000000001</v>
      </c>
      <c r="F10504">
        <v>37.1</v>
      </c>
      <c r="G10504">
        <v>37.700000000000003</v>
      </c>
      <c r="H10504">
        <v>36.799999999999997</v>
      </c>
      <c r="I10504">
        <v>25.428999999999998</v>
      </c>
      <c r="J10504">
        <v>43.4</v>
      </c>
      <c r="K10504">
        <v>1015.4</v>
      </c>
      <c r="L10504">
        <v>23.058</v>
      </c>
      <c r="M10504">
        <v>-0.52900000000000003</v>
      </c>
      <c r="N10504" s="1">
        <v>18.200150000000001</v>
      </c>
      <c r="O10504" s="1">
        <f t="shared" si="328"/>
        <v>10.053450103333333</v>
      </c>
      <c r="P10504" s="2">
        <f t="shared" si="329"/>
        <v>0.84266262601051523</v>
      </c>
      <c r="Q10504" s="1">
        <v>3.5047210000000002E-2</v>
      </c>
    </row>
    <row r="10505" spans="1:17" x14ac:dyDescent="0.25">
      <c r="A10505" t="s">
        <v>10513</v>
      </c>
      <c r="B10505" s="1">
        <v>10.053444519999999</v>
      </c>
      <c r="C10505" s="1">
        <v>10.053452289999999</v>
      </c>
      <c r="D10505" s="1">
        <v>10.0534546</v>
      </c>
      <c r="E10505" s="1">
        <v>18.20045</v>
      </c>
      <c r="F10505">
        <v>37.1</v>
      </c>
      <c r="G10505">
        <v>37.700000000000003</v>
      </c>
      <c r="H10505">
        <v>36.799999999999997</v>
      </c>
      <c r="I10505">
        <v>25.44</v>
      </c>
      <c r="J10505">
        <v>43.4</v>
      </c>
      <c r="K10505">
        <v>1015.4</v>
      </c>
      <c r="L10505">
        <v>23.058</v>
      </c>
      <c r="M10505">
        <v>-0.53500000000000003</v>
      </c>
      <c r="N10505" s="1">
        <v>18.20045</v>
      </c>
      <c r="O10505" s="1">
        <f t="shared" si="328"/>
        <v>10.05345047</v>
      </c>
      <c r="P10505" s="2">
        <f t="shared" si="329"/>
        <v>0.87913431889852234</v>
      </c>
      <c r="Q10505" s="1">
        <v>3.50484E-2</v>
      </c>
    </row>
    <row r="10506" spans="1:17" x14ac:dyDescent="0.25">
      <c r="A10506" t="s">
        <v>10514</v>
      </c>
      <c r="B10506" s="1">
        <v>10.053444519999999</v>
      </c>
      <c r="C10506" s="1">
        <v>10.05345219</v>
      </c>
      <c r="D10506" s="1">
        <v>10.05345466</v>
      </c>
      <c r="E10506" s="1">
        <v>18.200420000000001</v>
      </c>
      <c r="F10506">
        <v>37.1</v>
      </c>
      <c r="G10506">
        <v>37.700000000000003</v>
      </c>
      <c r="H10506">
        <v>36.799999999999997</v>
      </c>
      <c r="I10506">
        <v>25.454999999999998</v>
      </c>
      <c r="J10506">
        <v>43.4</v>
      </c>
      <c r="K10506">
        <v>1015.5</v>
      </c>
      <c r="L10506">
        <v>23.058</v>
      </c>
      <c r="M10506">
        <v>-0.53300000000000003</v>
      </c>
      <c r="N10506" s="1">
        <v>18.200420000000001</v>
      </c>
      <c r="O10506" s="1">
        <f t="shared" si="328"/>
        <v>10.053450456666667</v>
      </c>
      <c r="P10506" s="2">
        <f t="shared" si="329"/>
        <v>0.87780807556114837</v>
      </c>
      <c r="Q10506" s="1">
        <v>3.504695E-2</v>
      </c>
    </row>
    <row r="10507" spans="1:17" x14ac:dyDescent="0.25">
      <c r="A10507" t="s">
        <v>10515</v>
      </c>
      <c r="B10507" s="1">
        <v>10.053444560000001</v>
      </c>
      <c r="C10507" s="1">
        <v>10.05345181</v>
      </c>
      <c r="D10507" s="1">
        <v>10.053454779999999</v>
      </c>
      <c r="E10507" s="1">
        <v>18.20018</v>
      </c>
      <c r="F10507">
        <v>37.1</v>
      </c>
      <c r="G10507">
        <v>37.700000000000003</v>
      </c>
      <c r="H10507">
        <v>36.799999999999997</v>
      </c>
      <c r="I10507">
        <v>25.465</v>
      </c>
      <c r="J10507">
        <v>43.4</v>
      </c>
      <c r="K10507">
        <v>1015.4</v>
      </c>
      <c r="L10507">
        <v>23.059000000000001</v>
      </c>
      <c r="M10507">
        <v>-0.53100000000000003</v>
      </c>
      <c r="N10507" s="1">
        <v>18.20018</v>
      </c>
      <c r="O10507" s="1">
        <f t="shared" si="328"/>
        <v>10.053450383333333</v>
      </c>
      <c r="P10507" s="2">
        <f t="shared" si="329"/>
        <v>0.87051373709456925</v>
      </c>
      <c r="Q10507" s="1">
        <v>3.5048620000000003E-2</v>
      </c>
    </row>
    <row r="10508" spans="1:17" x14ac:dyDescent="0.25">
      <c r="A10508" t="s">
        <v>10516</v>
      </c>
      <c r="B10508" s="1">
        <v>10.053444580000001</v>
      </c>
      <c r="C10508" s="1">
        <v>10.05345172</v>
      </c>
      <c r="D10508" s="1">
        <v>10.053454779999999</v>
      </c>
      <c r="E10508" s="1">
        <v>18.200279999999999</v>
      </c>
      <c r="F10508">
        <v>37.1</v>
      </c>
      <c r="G10508">
        <v>37.700000000000003</v>
      </c>
      <c r="H10508">
        <v>36.799999999999997</v>
      </c>
      <c r="I10508">
        <v>25.475000000000001</v>
      </c>
      <c r="J10508">
        <v>43.4</v>
      </c>
      <c r="K10508">
        <v>1015.5</v>
      </c>
      <c r="L10508">
        <v>23.06</v>
      </c>
      <c r="M10508">
        <v>-0.53200000000000003</v>
      </c>
      <c r="N10508" s="1">
        <v>18.200279999999999</v>
      </c>
      <c r="O10508" s="1">
        <f t="shared" si="328"/>
        <v>10.053450360000001</v>
      </c>
      <c r="P10508" s="2">
        <f t="shared" si="329"/>
        <v>0.86819281142069826</v>
      </c>
      <c r="Q10508" s="1">
        <v>3.5051819999999997E-2</v>
      </c>
    </row>
    <row r="10509" spans="1:17" x14ac:dyDescent="0.25">
      <c r="A10509" t="s">
        <v>10517</v>
      </c>
      <c r="B10509" s="1">
        <v>10.0534441</v>
      </c>
      <c r="C10509" s="1">
        <v>10.05345123</v>
      </c>
      <c r="D10509" s="1">
        <v>10.05345434</v>
      </c>
      <c r="E10509" s="1">
        <v>18.19942</v>
      </c>
      <c r="F10509">
        <v>37.1</v>
      </c>
      <c r="G10509">
        <v>37.700000000000003</v>
      </c>
      <c r="H10509">
        <v>36.799999999999997</v>
      </c>
      <c r="I10509">
        <v>25.47</v>
      </c>
      <c r="J10509">
        <v>43.4</v>
      </c>
      <c r="K10509">
        <v>1015.4</v>
      </c>
      <c r="L10509">
        <v>23.06</v>
      </c>
      <c r="M10509">
        <v>-0.53400000000000003</v>
      </c>
      <c r="N10509" s="1">
        <v>18.19942</v>
      </c>
      <c r="O10509" s="1">
        <f t="shared" si="328"/>
        <v>10.053449890000001</v>
      </c>
      <c r="P10509" s="2">
        <f t="shared" si="329"/>
        <v>0.82144273094719722</v>
      </c>
      <c r="Q10509" s="1">
        <v>3.5048570000000001E-2</v>
      </c>
    </row>
    <row r="10510" spans="1:17" x14ac:dyDescent="0.25">
      <c r="A10510" t="s">
        <v>10518</v>
      </c>
      <c r="B10510" s="1">
        <v>10.053444000000001</v>
      </c>
      <c r="C10510" s="1">
        <v>10.05345131</v>
      </c>
      <c r="D10510" s="1">
        <v>10.053454289999999</v>
      </c>
      <c r="E10510" s="1">
        <v>18.200209999999998</v>
      </c>
      <c r="F10510">
        <v>37.1</v>
      </c>
      <c r="G10510">
        <v>37.700000000000003</v>
      </c>
      <c r="H10510">
        <v>36.799999999999997</v>
      </c>
      <c r="I10510">
        <v>25.475000000000001</v>
      </c>
      <c r="J10510">
        <v>43.3</v>
      </c>
      <c r="K10510">
        <v>1015.4</v>
      </c>
      <c r="L10510">
        <v>23.061</v>
      </c>
      <c r="M10510">
        <v>-0.53600000000000003</v>
      </c>
      <c r="N10510" s="1">
        <v>18.200209999999998</v>
      </c>
      <c r="O10510" s="1">
        <f t="shared" si="328"/>
        <v>10.053449866666666</v>
      </c>
      <c r="P10510" s="2">
        <f t="shared" si="329"/>
        <v>0.81912180460719242</v>
      </c>
      <c r="Q10510" s="1">
        <v>3.5048089999999997E-2</v>
      </c>
    </row>
    <row r="10511" spans="1:17" x14ac:dyDescent="0.25">
      <c r="A10511" t="s">
        <v>10519</v>
      </c>
      <c r="B10511" s="1">
        <v>10.053444020000001</v>
      </c>
      <c r="C10511" s="1">
        <v>10.05345131</v>
      </c>
      <c r="D10511" s="1">
        <v>10.053454309999999</v>
      </c>
      <c r="E10511" s="1">
        <v>18.200189999999999</v>
      </c>
      <c r="F10511">
        <v>37.1</v>
      </c>
      <c r="G10511">
        <v>37.700000000000003</v>
      </c>
      <c r="H10511">
        <v>36.799999999999997</v>
      </c>
      <c r="I10511">
        <v>25.49</v>
      </c>
      <c r="J10511">
        <v>43.4</v>
      </c>
      <c r="K10511">
        <v>1015.4</v>
      </c>
      <c r="L10511">
        <v>23.06</v>
      </c>
      <c r="M10511">
        <v>-0.53800000000000003</v>
      </c>
      <c r="N10511" s="1">
        <v>18.200189999999999</v>
      </c>
      <c r="O10511" s="1">
        <f t="shared" si="328"/>
        <v>10.053449880000001</v>
      </c>
      <c r="P10511" s="2">
        <f t="shared" si="329"/>
        <v>0.82044804816661099</v>
      </c>
      <c r="Q10511" s="1">
        <v>3.5048500000000003E-2</v>
      </c>
    </row>
    <row r="10512" spans="1:17" x14ac:dyDescent="0.25">
      <c r="A10512" t="s">
        <v>10520</v>
      </c>
      <c r="B10512" s="1">
        <v>10.05344382</v>
      </c>
      <c r="C10512" s="1">
        <v>10.05345144</v>
      </c>
      <c r="D10512" s="1">
        <v>10.05345399</v>
      </c>
      <c r="E10512" s="1">
        <v>18.200230000000001</v>
      </c>
      <c r="F10512">
        <v>37.1</v>
      </c>
      <c r="G10512">
        <v>37.700000000000003</v>
      </c>
      <c r="H10512">
        <v>36.799999999999997</v>
      </c>
      <c r="I10512">
        <v>25.49</v>
      </c>
      <c r="J10512">
        <v>43.4</v>
      </c>
      <c r="K10512">
        <v>1015.5</v>
      </c>
      <c r="L10512">
        <v>23.061</v>
      </c>
      <c r="M10512">
        <v>-0.54700000000000004</v>
      </c>
      <c r="N10512" s="1">
        <v>18.200230000000001</v>
      </c>
      <c r="O10512" s="1">
        <f t="shared" si="328"/>
        <v>10.05344975</v>
      </c>
      <c r="P10512" s="2">
        <f t="shared" si="329"/>
        <v>0.80751717412841373</v>
      </c>
      <c r="Q10512" s="1">
        <v>3.5049009999999998E-2</v>
      </c>
    </row>
    <row r="10513" spans="1:17" x14ac:dyDescent="0.25">
      <c r="A10513" t="s">
        <v>10521</v>
      </c>
      <c r="B10513" s="1">
        <v>10.05344444</v>
      </c>
      <c r="C10513" s="1">
        <v>10.05345172</v>
      </c>
      <c r="D10513" s="1">
        <v>10.05345436</v>
      </c>
      <c r="E10513" s="1">
        <v>18.200340000000001</v>
      </c>
      <c r="F10513">
        <v>37.1</v>
      </c>
      <c r="G10513">
        <v>37.700000000000003</v>
      </c>
      <c r="H10513">
        <v>36.799999999999997</v>
      </c>
      <c r="I10513">
        <v>25.5</v>
      </c>
      <c r="J10513">
        <v>43.3</v>
      </c>
      <c r="K10513">
        <v>1015.5</v>
      </c>
      <c r="L10513">
        <v>23.061</v>
      </c>
      <c r="M10513">
        <v>-0.52800000000000002</v>
      </c>
      <c r="N10513" s="1">
        <v>18.200340000000001</v>
      </c>
      <c r="O10513" s="1">
        <f t="shared" si="328"/>
        <v>10.053450173333333</v>
      </c>
      <c r="P10513" s="2">
        <f t="shared" si="329"/>
        <v>0.84962540392030661</v>
      </c>
      <c r="Q10513" s="1">
        <v>3.5047349999999998E-2</v>
      </c>
    </row>
    <row r="10514" spans="1:17" x14ac:dyDescent="0.25">
      <c r="A10514" t="s">
        <v>10522</v>
      </c>
      <c r="B10514" s="1">
        <v>10.053444539999999</v>
      </c>
      <c r="C10514" s="1">
        <v>10.05345148</v>
      </c>
      <c r="D10514" s="1">
        <v>10.05345443</v>
      </c>
      <c r="E10514" s="1">
        <v>18.200579999999999</v>
      </c>
      <c r="F10514">
        <v>37.1</v>
      </c>
      <c r="G10514">
        <v>37.700000000000003</v>
      </c>
      <c r="H10514">
        <v>36.799999999999997</v>
      </c>
      <c r="I10514">
        <v>25.5</v>
      </c>
      <c r="J10514">
        <v>43.3</v>
      </c>
      <c r="K10514">
        <v>1015.4</v>
      </c>
      <c r="L10514">
        <v>23.06</v>
      </c>
      <c r="M10514">
        <v>-0.53400000000000003</v>
      </c>
      <c r="N10514" s="1">
        <v>18.200579999999999</v>
      </c>
      <c r="O10514" s="1">
        <f t="shared" si="328"/>
        <v>10.053450150000002</v>
      </c>
      <c r="P10514" s="2">
        <f t="shared" si="329"/>
        <v>0.84730447813541332</v>
      </c>
      <c r="Q10514" s="1">
        <v>3.5049619999999997E-2</v>
      </c>
    </row>
    <row r="10515" spans="1:17" x14ac:dyDescent="0.25">
      <c r="A10515" t="s">
        <v>10523</v>
      </c>
      <c r="B10515" s="1">
        <v>10.053444369999999</v>
      </c>
      <c r="C10515" s="1">
        <v>10.053451669999999</v>
      </c>
      <c r="D10515" s="1">
        <v>10.053454990000001</v>
      </c>
      <c r="E10515" s="1">
        <v>18.200610000000001</v>
      </c>
      <c r="F10515">
        <v>37.1</v>
      </c>
      <c r="G10515">
        <v>37.700000000000003</v>
      </c>
      <c r="H10515">
        <v>36.799999999999997</v>
      </c>
      <c r="I10515">
        <v>25.495000000000001</v>
      </c>
      <c r="J10515">
        <v>43.3</v>
      </c>
      <c r="K10515">
        <v>1015.4</v>
      </c>
      <c r="L10515">
        <v>23.061</v>
      </c>
      <c r="M10515">
        <v>-0.53800000000000003</v>
      </c>
      <c r="N10515" s="1">
        <v>18.200610000000001</v>
      </c>
      <c r="O10515" s="1">
        <f t="shared" si="328"/>
        <v>10.053450343333333</v>
      </c>
      <c r="P10515" s="2">
        <f t="shared" si="329"/>
        <v>0.86653500708244735</v>
      </c>
      <c r="Q10515" s="1">
        <v>3.5049549999999999E-2</v>
      </c>
    </row>
    <row r="10516" spans="1:17" x14ac:dyDescent="0.25">
      <c r="A10516" t="s">
        <v>10524</v>
      </c>
      <c r="B10516" s="1">
        <v>10.05344444</v>
      </c>
      <c r="C10516" s="1">
        <v>10.05345155</v>
      </c>
      <c r="D10516" s="1">
        <v>10.05345496</v>
      </c>
      <c r="E10516" s="1">
        <v>18.200119999999998</v>
      </c>
      <c r="F10516">
        <v>37.1</v>
      </c>
      <c r="G10516">
        <v>37.700000000000003</v>
      </c>
      <c r="H10516">
        <v>36.799999999999997</v>
      </c>
      <c r="I10516">
        <v>25.495000000000001</v>
      </c>
      <c r="J10516">
        <v>43.3</v>
      </c>
      <c r="K10516">
        <v>1015.4</v>
      </c>
      <c r="L10516">
        <v>23.061</v>
      </c>
      <c r="M10516">
        <v>-0.53300000000000003</v>
      </c>
      <c r="N10516" s="1">
        <v>18.200119999999998</v>
      </c>
      <c r="O10516" s="1">
        <f t="shared" si="328"/>
        <v>10.053450316666666</v>
      </c>
      <c r="P10516" s="2">
        <f t="shared" si="329"/>
        <v>0.86388252029667711</v>
      </c>
      <c r="Q10516" s="1">
        <v>3.5046939999999999E-2</v>
      </c>
    </row>
    <row r="10517" spans="1:17" x14ac:dyDescent="0.25">
      <c r="A10517" t="s">
        <v>10525</v>
      </c>
      <c r="B10517" s="1">
        <v>10.05344461</v>
      </c>
      <c r="C10517" s="1">
        <v>10.05345155</v>
      </c>
      <c r="D10517" s="1">
        <v>10.053454970000001</v>
      </c>
      <c r="E10517" s="1">
        <v>18.20008</v>
      </c>
      <c r="F10517">
        <v>37.1</v>
      </c>
      <c r="G10517">
        <v>37.700000000000003</v>
      </c>
      <c r="H10517">
        <v>36.799999999999997</v>
      </c>
      <c r="I10517">
        <v>25.49</v>
      </c>
      <c r="J10517">
        <v>43.3</v>
      </c>
      <c r="K10517">
        <v>1015.4</v>
      </c>
      <c r="L10517">
        <v>23.061</v>
      </c>
      <c r="M10517">
        <v>-0.53400000000000003</v>
      </c>
      <c r="N10517" s="1">
        <v>18.20008</v>
      </c>
      <c r="O10517" s="1">
        <f t="shared" si="328"/>
        <v>10.053450376666666</v>
      </c>
      <c r="P10517" s="2">
        <f t="shared" si="329"/>
        <v>0.86985061542588227</v>
      </c>
      <c r="Q10517" s="1">
        <v>3.5047420000000003E-2</v>
      </c>
    </row>
    <row r="10518" spans="1:17" x14ac:dyDescent="0.25">
      <c r="A10518" t="s">
        <v>10526</v>
      </c>
      <c r="B10518" s="1">
        <v>10.05344463</v>
      </c>
      <c r="C10518" s="1">
        <v>10.05345187</v>
      </c>
      <c r="D10518" s="1">
        <v>10.053454759999999</v>
      </c>
      <c r="E10518" s="1">
        <v>18.20007</v>
      </c>
      <c r="F10518">
        <v>37.1</v>
      </c>
      <c r="G10518">
        <v>37.700000000000003</v>
      </c>
      <c r="H10518">
        <v>36.799999999999997</v>
      </c>
      <c r="I10518">
        <v>25.5</v>
      </c>
      <c r="J10518">
        <v>43.3</v>
      </c>
      <c r="K10518">
        <v>1015.4</v>
      </c>
      <c r="L10518">
        <v>23.061</v>
      </c>
      <c r="M10518">
        <v>-0.53900000000000003</v>
      </c>
      <c r="N10518" s="1">
        <v>18.20007</v>
      </c>
      <c r="O10518" s="1">
        <f t="shared" si="328"/>
        <v>10.053450419999999</v>
      </c>
      <c r="P10518" s="2">
        <f t="shared" si="329"/>
        <v>0.87416090632785881</v>
      </c>
      <c r="Q10518" s="1">
        <v>3.5052710000000001E-2</v>
      </c>
    </row>
    <row r="10519" spans="1:17" x14ac:dyDescent="0.25">
      <c r="A10519" t="s">
        <v>10527</v>
      </c>
      <c r="B10519" s="1">
        <v>10.0534444</v>
      </c>
      <c r="C10519" s="1">
        <v>10.05345194</v>
      </c>
      <c r="D10519" s="1">
        <v>10.05345471</v>
      </c>
      <c r="E10519" s="1">
        <v>18.19999</v>
      </c>
      <c r="F10519">
        <v>37.1</v>
      </c>
      <c r="G10519">
        <v>37.700000000000003</v>
      </c>
      <c r="H10519">
        <v>36.799999999999997</v>
      </c>
      <c r="I10519">
        <v>25.515000000000001</v>
      </c>
      <c r="J10519">
        <v>43.3</v>
      </c>
      <c r="K10519">
        <v>1015.5</v>
      </c>
      <c r="L10519">
        <v>23.062000000000001</v>
      </c>
      <c r="M10519">
        <v>-0.53900000000000003</v>
      </c>
      <c r="N10519" s="1">
        <v>18.19999</v>
      </c>
      <c r="O10519" s="1">
        <f t="shared" si="328"/>
        <v>10.05345035</v>
      </c>
      <c r="P10519" s="2">
        <f t="shared" si="329"/>
        <v>0.86719812886215664</v>
      </c>
      <c r="Q10519" s="1">
        <v>3.5053109999999998E-2</v>
      </c>
    </row>
    <row r="10520" spans="1:17" x14ac:dyDescent="0.25">
      <c r="A10520" t="s">
        <v>10528</v>
      </c>
      <c r="B10520" s="1">
        <v>10.0534444</v>
      </c>
      <c r="C10520" s="1">
        <v>10.05345133</v>
      </c>
      <c r="D10520" s="1">
        <v>10.053454690000001</v>
      </c>
      <c r="E10520" s="1">
        <v>18.200060000000001</v>
      </c>
      <c r="F10520">
        <v>37.1</v>
      </c>
      <c r="G10520">
        <v>37.700000000000003</v>
      </c>
      <c r="H10520">
        <v>36.799999999999997</v>
      </c>
      <c r="I10520">
        <v>25.524999999999999</v>
      </c>
      <c r="J10520">
        <v>43.3</v>
      </c>
      <c r="K10520">
        <v>1015.3</v>
      </c>
      <c r="L10520">
        <v>23.062999999999999</v>
      </c>
      <c r="M10520">
        <v>-0.54500000000000004</v>
      </c>
      <c r="N10520" s="1">
        <v>18.200060000000001</v>
      </c>
      <c r="O10520" s="1">
        <f t="shared" si="328"/>
        <v>10.053450140000001</v>
      </c>
      <c r="P10520" s="2">
        <f t="shared" si="329"/>
        <v>0.84630979546584939</v>
      </c>
      <c r="Q10520" s="1">
        <v>3.5054219999999997E-2</v>
      </c>
    </row>
    <row r="10521" spans="1:17" x14ac:dyDescent="0.25">
      <c r="A10521" t="s">
        <v>10529</v>
      </c>
      <c r="B10521" s="1">
        <v>10.053444300000001</v>
      </c>
      <c r="C10521" s="1">
        <v>10.053451300000001</v>
      </c>
      <c r="D10521" s="1">
        <v>10.053454820000001</v>
      </c>
      <c r="E10521" s="1">
        <v>18.200369999999999</v>
      </c>
      <c r="F10521">
        <v>37.1</v>
      </c>
      <c r="G10521">
        <v>37.700000000000003</v>
      </c>
      <c r="H10521">
        <v>36.799999999999997</v>
      </c>
      <c r="I10521">
        <v>25.545000000000002</v>
      </c>
      <c r="J10521">
        <v>43.4</v>
      </c>
      <c r="K10521">
        <v>1015.4</v>
      </c>
      <c r="L10521">
        <v>23.062999999999999</v>
      </c>
      <c r="M10521">
        <v>-0.54</v>
      </c>
      <c r="N10521" s="1">
        <v>18.200369999999999</v>
      </c>
      <c r="O10521" s="1">
        <f t="shared" si="328"/>
        <v>10.053450140000001</v>
      </c>
      <c r="P10521" s="2">
        <f t="shared" si="329"/>
        <v>0.84630979546584939</v>
      </c>
      <c r="Q10521" s="1">
        <v>3.505701E-2</v>
      </c>
    </row>
    <row r="10522" spans="1:17" x14ac:dyDescent="0.25">
      <c r="A10522" t="s">
        <v>10530</v>
      </c>
      <c r="B10522" s="1">
        <v>10.05344442</v>
      </c>
      <c r="C10522" s="1">
        <v>10.05345135</v>
      </c>
      <c r="D10522" s="1">
        <v>10.05345457</v>
      </c>
      <c r="E10522" s="1">
        <v>18.200569999999999</v>
      </c>
      <c r="F10522">
        <v>37.1</v>
      </c>
      <c r="G10522">
        <v>37.700000000000003</v>
      </c>
      <c r="H10522">
        <v>36.799999999999997</v>
      </c>
      <c r="I10522">
        <v>25.594999999999999</v>
      </c>
      <c r="J10522">
        <v>43.4</v>
      </c>
      <c r="K10522">
        <v>1015.4</v>
      </c>
      <c r="L10522">
        <v>23.062000000000001</v>
      </c>
      <c r="M10522">
        <v>-0.54500000000000004</v>
      </c>
      <c r="N10522" s="1">
        <v>18.200569999999999</v>
      </c>
      <c r="O10522" s="1">
        <f t="shared" si="328"/>
        <v>10.053450113333334</v>
      </c>
      <c r="P10522" s="2">
        <f t="shared" si="329"/>
        <v>0.84365730856905685</v>
      </c>
      <c r="Q10522" s="1">
        <v>3.5058499999999999E-2</v>
      </c>
    </row>
    <row r="10523" spans="1:17" x14ac:dyDescent="0.25">
      <c r="A10523" t="s">
        <v>10531</v>
      </c>
      <c r="B10523" s="1">
        <v>10.053444470000001</v>
      </c>
      <c r="C10523" s="1">
        <v>10.053451709999999</v>
      </c>
      <c r="D10523" s="1">
        <v>10.053454779999999</v>
      </c>
      <c r="E10523" s="1">
        <v>18.20045</v>
      </c>
      <c r="F10523">
        <v>37.1</v>
      </c>
      <c r="G10523">
        <v>37.700000000000003</v>
      </c>
      <c r="H10523">
        <v>36.799999999999997</v>
      </c>
      <c r="I10523">
        <v>25.61</v>
      </c>
      <c r="J10523">
        <v>43.4</v>
      </c>
      <c r="K10523">
        <v>1015.5</v>
      </c>
      <c r="L10523">
        <v>23.062000000000001</v>
      </c>
      <c r="M10523">
        <v>-0.53200000000000003</v>
      </c>
      <c r="N10523" s="1">
        <v>18.20045</v>
      </c>
      <c r="O10523" s="1">
        <f t="shared" si="328"/>
        <v>10.05345032</v>
      </c>
      <c r="P10523" s="2">
        <f t="shared" si="329"/>
        <v>0.86421408118653176</v>
      </c>
      <c r="Q10523" s="1">
        <v>3.5057749999999999E-2</v>
      </c>
    </row>
    <row r="10524" spans="1:17" x14ac:dyDescent="0.25">
      <c r="A10524" t="s">
        <v>10532</v>
      </c>
      <c r="B10524" s="1">
        <v>10.053444369999999</v>
      </c>
      <c r="C10524" s="1">
        <v>10.05345165</v>
      </c>
      <c r="D10524" s="1">
        <v>10.05345473</v>
      </c>
      <c r="E10524" s="1">
        <v>18.200510000000001</v>
      </c>
      <c r="F10524">
        <v>37.1</v>
      </c>
      <c r="G10524">
        <v>37.700000000000003</v>
      </c>
      <c r="H10524">
        <v>36.799999999999997</v>
      </c>
      <c r="I10524">
        <v>25.63</v>
      </c>
      <c r="J10524">
        <v>43.4</v>
      </c>
      <c r="K10524">
        <v>1015.4</v>
      </c>
      <c r="L10524">
        <v>23.062999999999999</v>
      </c>
      <c r="M10524">
        <v>-0.54</v>
      </c>
      <c r="N10524" s="1">
        <v>18.200510000000001</v>
      </c>
      <c r="O10524" s="1">
        <f t="shared" si="328"/>
        <v>10.053450249999999</v>
      </c>
      <c r="P10524" s="2">
        <f t="shared" si="329"/>
        <v>0.85725130338776268</v>
      </c>
      <c r="Q10524" s="1">
        <v>3.5057190000000002E-2</v>
      </c>
    </row>
    <row r="10525" spans="1:17" x14ac:dyDescent="0.25">
      <c r="A10525" t="s">
        <v>10533</v>
      </c>
      <c r="B10525" s="1">
        <v>10.053444239999999</v>
      </c>
      <c r="C10525" s="1">
        <v>10.05345165</v>
      </c>
      <c r="D10525" s="1">
        <v>10.053454800000001</v>
      </c>
      <c r="E10525" s="1">
        <v>18.200209999999998</v>
      </c>
      <c r="F10525">
        <v>37.1</v>
      </c>
      <c r="G10525">
        <v>37.700000000000003</v>
      </c>
      <c r="H10525">
        <v>36.799999999999997</v>
      </c>
      <c r="I10525">
        <v>25.65</v>
      </c>
      <c r="J10525">
        <v>43.4</v>
      </c>
      <c r="K10525">
        <v>1015.4</v>
      </c>
      <c r="L10525">
        <v>23.062000000000001</v>
      </c>
      <c r="M10525">
        <v>-0.53400000000000003</v>
      </c>
      <c r="N10525" s="1">
        <v>18.200209999999998</v>
      </c>
      <c r="O10525" s="1">
        <f t="shared" si="328"/>
        <v>10.053450229999999</v>
      </c>
      <c r="P10525" s="2">
        <f t="shared" si="329"/>
        <v>0.85526193838170173</v>
      </c>
      <c r="Q10525" s="1">
        <v>3.5056110000000001E-2</v>
      </c>
    </row>
    <row r="10526" spans="1:17" x14ac:dyDescent="0.25">
      <c r="A10526" t="s">
        <v>10534</v>
      </c>
      <c r="B10526" s="1">
        <v>10.05344461</v>
      </c>
      <c r="C10526" s="1">
        <v>10.05345187</v>
      </c>
      <c r="D10526" s="1">
        <v>10.05345511</v>
      </c>
      <c r="E10526" s="1">
        <v>18.200140000000001</v>
      </c>
      <c r="F10526">
        <v>37.1</v>
      </c>
      <c r="G10526">
        <v>37.700000000000003</v>
      </c>
      <c r="H10526">
        <v>36.799999999999997</v>
      </c>
      <c r="I10526">
        <v>25.64</v>
      </c>
      <c r="J10526">
        <v>43.4</v>
      </c>
      <c r="K10526">
        <v>1015.4</v>
      </c>
      <c r="L10526">
        <v>23.062999999999999</v>
      </c>
      <c r="M10526">
        <v>-0.54100000000000004</v>
      </c>
      <c r="N10526" s="1">
        <v>18.200140000000001</v>
      </c>
      <c r="O10526" s="1">
        <f t="shared" si="328"/>
        <v>10.053450529999999</v>
      </c>
      <c r="P10526" s="2">
        <f t="shared" si="329"/>
        <v>0.88510241369466058</v>
      </c>
      <c r="Q10526" s="1">
        <v>3.5054170000000003E-2</v>
      </c>
    </row>
    <row r="10527" spans="1:17" x14ac:dyDescent="0.25">
      <c r="A10527" t="s">
        <v>10535</v>
      </c>
      <c r="B10527" s="1">
        <v>10.05344423</v>
      </c>
      <c r="C10527" s="1">
        <v>10.053451709999999</v>
      </c>
      <c r="D10527" s="1">
        <v>10.05345485</v>
      </c>
      <c r="E10527" s="1">
        <v>18.200220000000002</v>
      </c>
      <c r="F10527">
        <v>37.1</v>
      </c>
      <c r="G10527">
        <v>37.700000000000003</v>
      </c>
      <c r="H10527">
        <v>36.799999999999997</v>
      </c>
      <c r="I10527">
        <v>25.65</v>
      </c>
      <c r="J10527">
        <v>43.4</v>
      </c>
      <c r="K10527">
        <v>1015.4</v>
      </c>
      <c r="L10527">
        <v>23.062000000000001</v>
      </c>
      <c r="M10527">
        <v>-0.53600000000000003</v>
      </c>
      <c r="N10527" s="1">
        <v>18.200220000000002</v>
      </c>
      <c r="O10527" s="1">
        <f t="shared" si="328"/>
        <v>10.053450263333334</v>
      </c>
      <c r="P10527" s="2">
        <f t="shared" si="329"/>
        <v>0.85857754694718125</v>
      </c>
      <c r="Q10527" s="1">
        <v>3.5053040000000001E-2</v>
      </c>
    </row>
    <row r="10528" spans="1:17" x14ac:dyDescent="0.25">
      <c r="A10528" t="s">
        <v>10536</v>
      </c>
      <c r="B10528" s="1">
        <v>10.05344416</v>
      </c>
      <c r="C10528" s="1">
        <v>10.053451190000001</v>
      </c>
      <c r="D10528" s="1">
        <v>10.05345496</v>
      </c>
      <c r="E10528" s="1">
        <v>18.200530000000001</v>
      </c>
      <c r="F10528">
        <v>37.1</v>
      </c>
      <c r="G10528">
        <v>37.700000000000003</v>
      </c>
      <c r="H10528">
        <v>36.799999999999997</v>
      </c>
      <c r="I10528">
        <v>25.655000000000001</v>
      </c>
      <c r="J10528">
        <v>43.3</v>
      </c>
      <c r="K10528">
        <v>1015.4</v>
      </c>
      <c r="L10528">
        <v>23.062000000000001</v>
      </c>
      <c r="M10528">
        <v>-0.53700000000000003</v>
      </c>
      <c r="N10528" s="1">
        <v>18.200530000000001</v>
      </c>
      <c r="O10528" s="1">
        <f t="shared" ref="O10528:O10591" si="330">AVERAGE(B10528:D10528)</f>
        <v>10.053450103333335</v>
      </c>
      <c r="P10528" s="2">
        <f t="shared" si="329"/>
        <v>0.84266262612153753</v>
      </c>
      <c r="Q10528" s="1">
        <v>3.5055700000000002E-2</v>
      </c>
    </row>
    <row r="10529" spans="1:17" x14ac:dyDescent="0.25">
      <c r="A10529" t="s">
        <v>10537</v>
      </c>
      <c r="B10529" s="1">
        <v>10.053443789999999</v>
      </c>
      <c r="C10529" s="1">
        <v>10.053451280000001</v>
      </c>
      <c r="D10529" s="1">
        <v>10.05345475</v>
      </c>
      <c r="E10529" s="1">
        <v>18.20007</v>
      </c>
      <c r="F10529">
        <v>37.1</v>
      </c>
      <c r="G10529">
        <v>37.700000000000003</v>
      </c>
      <c r="H10529">
        <v>36.799999999999997</v>
      </c>
      <c r="I10529">
        <v>25.645</v>
      </c>
      <c r="J10529">
        <v>43.3</v>
      </c>
      <c r="K10529">
        <v>1015.4</v>
      </c>
      <c r="L10529">
        <v>23.064</v>
      </c>
      <c r="M10529">
        <v>-0.54600000000000004</v>
      </c>
      <c r="N10529" s="1">
        <v>18.20007</v>
      </c>
      <c r="O10529" s="1">
        <f t="shared" si="330"/>
        <v>10.05344994</v>
      </c>
      <c r="P10529" s="2">
        <f t="shared" si="329"/>
        <v>0.82641614385092765</v>
      </c>
      <c r="Q10529" s="1">
        <v>3.5057499999999998E-2</v>
      </c>
    </row>
    <row r="10530" spans="1:17" x14ac:dyDescent="0.25">
      <c r="A10530" t="s">
        <v>10538</v>
      </c>
      <c r="B10530" s="1">
        <v>10.053444020000001</v>
      </c>
      <c r="C10530" s="1">
        <v>10.053452099999999</v>
      </c>
      <c r="D10530" s="1">
        <v>10.05345475</v>
      </c>
      <c r="E10530" s="1">
        <v>18.199919999999999</v>
      </c>
      <c r="F10530">
        <v>37.1</v>
      </c>
      <c r="G10530">
        <v>37.700000000000003</v>
      </c>
      <c r="H10530">
        <v>36.799999999999997</v>
      </c>
      <c r="I10530">
        <v>25.645</v>
      </c>
      <c r="J10530">
        <v>43.3</v>
      </c>
      <c r="K10530">
        <v>1015.4</v>
      </c>
      <c r="L10530">
        <v>23.064</v>
      </c>
      <c r="M10530">
        <v>-0.54200000000000004</v>
      </c>
      <c r="N10530" s="1">
        <v>18.199919999999999</v>
      </c>
      <c r="O10530" s="1">
        <f t="shared" si="330"/>
        <v>10.053450290000001</v>
      </c>
      <c r="P10530" s="2">
        <f t="shared" si="329"/>
        <v>0.86123003373295148</v>
      </c>
      <c r="Q10530" s="1">
        <v>3.5056179999999999E-2</v>
      </c>
    </row>
    <row r="10531" spans="1:17" x14ac:dyDescent="0.25">
      <c r="A10531" t="s">
        <v>10539</v>
      </c>
      <c r="B10531" s="1">
        <v>10.053444000000001</v>
      </c>
      <c r="C10531" s="1">
        <v>10.05345183</v>
      </c>
      <c r="D10531" s="1">
        <v>10.05345471</v>
      </c>
      <c r="E10531" s="1">
        <v>18.250540000000001</v>
      </c>
      <c r="F10531">
        <v>37.1</v>
      </c>
      <c r="G10531">
        <v>37.700000000000003</v>
      </c>
      <c r="H10531">
        <v>36.799999999999997</v>
      </c>
      <c r="I10531">
        <v>25.645</v>
      </c>
      <c r="J10531">
        <v>43.3</v>
      </c>
      <c r="K10531">
        <v>1015.4</v>
      </c>
      <c r="L10531">
        <v>23.065000000000001</v>
      </c>
      <c r="M10531">
        <v>-0.54400000000000004</v>
      </c>
      <c r="N10531" s="1">
        <v>18.250540000000001</v>
      </c>
      <c r="O10531" s="1">
        <f t="shared" si="330"/>
        <v>10.05345018</v>
      </c>
      <c r="P10531" s="2">
        <f t="shared" si="329"/>
        <v>0.8502885257000159</v>
      </c>
      <c r="Q10531" s="1">
        <v>3.5062799999999998E-2</v>
      </c>
    </row>
    <row r="10532" spans="1:17" x14ac:dyDescent="0.25">
      <c r="A10532" t="s">
        <v>10540</v>
      </c>
      <c r="B10532" s="1">
        <v>10.053444020000001</v>
      </c>
      <c r="C10532" s="1">
        <v>10.05345187</v>
      </c>
      <c r="D10532" s="1">
        <v>10.053454670000001</v>
      </c>
      <c r="E10532" s="1">
        <v>18.249980000000001</v>
      </c>
      <c r="F10532">
        <v>37.1</v>
      </c>
      <c r="G10532">
        <v>37.700000000000003</v>
      </c>
      <c r="H10532">
        <v>36.799999999999997</v>
      </c>
      <c r="I10532">
        <v>25.64</v>
      </c>
      <c r="J10532">
        <v>43.3</v>
      </c>
      <c r="K10532">
        <v>1015.4</v>
      </c>
      <c r="L10532">
        <v>23.065000000000001</v>
      </c>
      <c r="M10532">
        <v>-0.53700000000000003</v>
      </c>
      <c r="N10532" s="1">
        <v>18.249980000000001</v>
      </c>
      <c r="O10532" s="1">
        <f t="shared" si="330"/>
        <v>10.053450186666668</v>
      </c>
      <c r="P10532" s="2">
        <f t="shared" si="329"/>
        <v>0.85095164747972518</v>
      </c>
      <c r="Q10532" s="1">
        <v>3.5064720000000001E-2</v>
      </c>
    </row>
    <row r="10533" spans="1:17" x14ac:dyDescent="0.25">
      <c r="A10533" t="s">
        <v>10541</v>
      </c>
      <c r="B10533" s="1">
        <v>10.053444519999999</v>
      </c>
      <c r="C10533" s="1">
        <v>10.053451239999999</v>
      </c>
      <c r="D10533" s="1">
        <v>10.053454759999999</v>
      </c>
      <c r="E10533" s="1">
        <v>18.250050000000002</v>
      </c>
      <c r="F10533">
        <v>37.1</v>
      </c>
      <c r="G10533">
        <v>37.700000000000003</v>
      </c>
      <c r="H10533">
        <v>36.799999999999997</v>
      </c>
      <c r="I10533">
        <v>25.65</v>
      </c>
      <c r="J10533">
        <v>43.3</v>
      </c>
      <c r="K10533">
        <v>1015.4</v>
      </c>
      <c r="L10533">
        <v>23.065000000000001</v>
      </c>
      <c r="M10533">
        <v>-0.54400000000000004</v>
      </c>
      <c r="N10533" s="1">
        <v>18.250050000000002</v>
      </c>
      <c r="O10533" s="1">
        <f t="shared" si="330"/>
        <v>10.053450173333333</v>
      </c>
      <c r="P10533" s="2">
        <f t="shared" si="329"/>
        <v>0.84962540392030661</v>
      </c>
      <c r="Q10533" s="1">
        <v>3.5062219999999998E-2</v>
      </c>
    </row>
    <row r="10534" spans="1:17" x14ac:dyDescent="0.25">
      <c r="A10534" t="s">
        <v>10542</v>
      </c>
      <c r="B10534" s="1">
        <v>10.053444519999999</v>
      </c>
      <c r="C10534" s="1">
        <v>10.05345178</v>
      </c>
      <c r="D10534" s="1">
        <v>10.053454690000001</v>
      </c>
      <c r="E10534" s="1">
        <v>18.24991</v>
      </c>
      <c r="F10534">
        <v>37.1</v>
      </c>
      <c r="G10534">
        <v>37.700000000000003</v>
      </c>
      <c r="H10534">
        <v>36.799999999999997</v>
      </c>
      <c r="I10534">
        <v>25.65</v>
      </c>
      <c r="J10534">
        <v>43.3</v>
      </c>
      <c r="K10534">
        <v>1015.4</v>
      </c>
      <c r="L10534">
        <v>23.065000000000001</v>
      </c>
      <c r="M10534">
        <v>-0.54600000000000004</v>
      </c>
      <c r="N10534" s="1">
        <v>18.24991</v>
      </c>
      <c r="O10534" s="1">
        <f t="shared" si="330"/>
        <v>10.053450329999999</v>
      </c>
      <c r="P10534" s="2">
        <f t="shared" si="329"/>
        <v>0.86520876363405108</v>
      </c>
      <c r="Q10534" s="1">
        <v>3.5061040000000002E-2</v>
      </c>
    </row>
    <row r="10535" spans="1:17" x14ac:dyDescent="0.25">
      <c r="A10535" t="s">
        <v>10543</v>
      </c>
      <c r="B10535" s="1">
        <v>10.053444519999999</v>
      </c>
      <c r="C10535" s="1">
        <v>10.053452010000001</v>
      </c>
      <c r="D10535" s="1">
        <v>10.05345464</v>
      </c>
      <c r="E10535" s="1">
        <v>18.2501</v>
      </c>
      <c r="F10535">
        <v>37.1</v>
      </c>
      <c r="G10535">
        <v>37.700000000000003</v>
      </c>
      <c r="H10535">
        <v>36.799999999999997</v>
      </c>
      <c r="I10535">
        <v>25.65</v>
      </c>
      <c r="J10535">
        <v>43.3</v>
      </c>
      <c r="K10535">
        <v>1015.4</v>
      </c>
      <c r="L10535">
        <v>23.065000000000001</v>
      </c>
      <c r="M10535">
        <v>-0.54800000000000004</v>
      </c>
      <c r="N10535" s="1">
        <v>18.2501</v>
      </c>
      <c r="O10535" s="1">
        <f t="shared" si="330"/>
        <v>10.05345039</v>
      </c>
      <c r="P10535" s="2">
        <f t="shared" si="329"/>
        <v>0.87117685887427854</v>
      </c>
      <c r="Q10535" s="1">
        <v>3.5064020000000001E-2</v>
      </c>
    </row>
    <row r="10536" spans="1:17" x14ac:dyDescent="0.25">
      <c r="A10536" t="s">
        <v>10544</v>
      </c>
      <c r="B10536" s="1">
        <v>10.053444089999999</v>
      </c>
      <c r="C10536" s="1">
        <v>10.053452330000001</v>
      </c>
      <c r="D10536" s="1">
        <v>10.053454759999999</v>
      </c>
      <c r="E10536" s="1">
        <v>18.249939999999999</v>
      </c>
      <c r="F10536">
        <v>37.1</v>
      </c>
      <c r="G10536">
        <v>37.700000000000003</v>
      </c>
      <c r="H10536">
        <v>36.799999999999997</v>
      </c>
      <c r="I10536">
        <v>25.65</v>
      </c>
      <c r="J10536">
        <v>43.3</v>
      </c>
      <c r="K10536">
        <v>1015.4</v>
      </c>
      <c r="L10536">
        <v>23.065999999999999</v>
      </c>
      <c r="M10536">
        <v>-0.54</v>
      </c>
      <c r="N10536" s="1">
        <v>18.249939999999999</v>
      </c>
      <c r="O10536" s="1">
        <f t="shared" si="330"/>
        <v>10.053450393333334</v>
      </c>
      <c r="P10536" s="2">
        <f t="shared" si="329"/>
        <v>0.87150841976413318</v>
      </c>
      <c r="Q10536" s="1">
        <v>3.5063240000000002E-2</v>
      </c>
    </row>
    <row r="10537" spans="1:17" x14ac:dyDescent="0.25">
      <c r="A10537" t="s">
        <v>10545</v>
      </c>
      <c r="B10537" s="1">
        <v>10.0534441</v>
      </c>
      <c r="C10537" s="1">
        <v>10.053452200000001</v>
      </c>
      <c r="D10537" s="1">
        <v>10.05345483</v>
      </c>
      <c r="E10537" s="1">
        <v>18.249949999999998</v>
      </c>
      <c r="F10537">
        <v>37.1</v>
      </c>
      <c r="G10537">
        <v>37.700000000000003</v>
      </c>
      <c r="H10537">
        <v>36.799999999999997</v>
      </c>
      <c r="I10537">
        <v>25.65</v>
      </c>
      <c r="J10537">
        <v>43.3</v>
      </c>
      <c r="K10537">
        <v>1015.5</v>
      </c>
      <c r="L10537">
        <v>23.065000000000001</v>
      </c>
      <c r="M10537">
        <v>-0.54500000000000004</v>
      </c>
      <c r="N10537" s="1">
        <v>18.249949999999998</v>
      </c>
      <c r="O10537" s="1">
        <f t="shared" si="330"/>
        <v>10.053450376666667</v>
      </c>
      <c r="P10537" s="2">
        <f t="shared" si="329"/>
        <v>0.86985061553690457</v>
      </c>
      <c r="Q10537" s="1">
        <v>3.5064039999999998E-2</v>
      </c>
    </row>
    <row r="10538" spans="1:17" x14ac:dyDescent="0.25">
      <c r="A10538" t="s">
        <v>10546</v>
      </c>
      <c r="B10538" s="1">
        <v>10.05344403</v>
      </c>
      <c r="C10538" s="1">
        <v>10.05345194</v>
      </c>
      <c r="D10538" s="1">
        <v>10.05345483</v>
      </c>
      <c r="E10538" s="1">
        <v>18.250430000000001</v>
      </c>
      <c r="F10538">
        <v>37.1</v>
      </c>
      <c r="G10538">
        <v>37.700000000000003</v>
      </c>
      <c r="H10538">
        <v>36.799999999999997</v>
      </c>
      <c r="I10538">
        <v>25.64</v>
      </c>
      <c r="J10538">
        <v>43.2</v>
      </c>
      <c r="K10538">
        <v>1015.5</v>
      </c>
      <c r="L10538">
        <v>23.065999999999999</v>
      </c>
      <c r="M10538">
        <v>-0.54</v>
      </c>
      <c r="N10538" s="1">
        <v>18.250430000000001</v>
      </c>
      <c r="O10538" s="1">
        <f t="shared" si="330"/>
        <v>10.053450266666667</v>
      </c>
      <c r="P10538" s="2">
        <f t="shared" si="329"/>
        <v>0.85890910772601359</v>
      </c>
      <c r="Q10538" s="1">
        <v>3.5061700000000001E-2</v>
      </c>
    </row>
    <row r="10539" spans="1:17" x14ac:dyDescent="0.25">
      <c r="A10539" t="s">
        <v>10547</v>
      </c>
      <c r="B10539" s="1">
        <v>10.05344388</v>
      </c>
      <c r="C10539" s="1">
        <v>10.05345224</v>
      </c>
      <c r="D10539" s="1">
        <v>10.053454690000001</v>
      </c>
      <c r="E10539" s="1">
        <v>18.250080000000001</v>
      </c>
      <c r="F10539">
        <v>37.1</v>
      </c>
      <c r="G10539">
        <v>37.700000000000003</v>
      </c>
      <c r="H10539">
        <v>36.799999999999997</v>
      </c>
      <c r="I10539">
        <v>25.635000000000002</v>
      </c>
      <c r="J10539">
        <v>43.2</v>
      </c>
      <c r="K10539">
        <v>1015.4</v>
      </c>
      <c r="L10539">
        <v>23.065999999999999</v>
      </c>
      <c r="M10539">
        <v>-0.55000000000000004</v>
      </c>
      <c r="N10539" s="1">
        <v>18.250080000000001</v>
      </c>
      <c r="O10539" s="1">
        <f t="shared" si="330"/>
        <v>10.053450270000001</v>
      </c>
      <c r="P10539" s="2">
        <f t="shared" si="329"/>
        <v>0.85924066861586823</v>
      </c>
      <c r="Q10539" s="1">
        <v>3.5061410000000001E-2</v>
      </c>
    </row>
    <row r="10540" spans="1:17" x14ac:dyDescent="0.25">
      <c r="A10540" t="s">
        <v>10548</v>
      </c>
      <c r="B10540" s="1">
        <v>10.05344384</v>
      </c>
      <c r="C10540" s="1">
        <v>10.053452399999999</v>
      </c>
      <c r="D10540" s="1">
        <v>10.05345485</v>
      </c>
      <c r="E10540" s="1">
        <v>18.25029</v>
      </c>
      <c r="F10540">
        <v>37.1</v>
      </c>
      <c r="G10540">
        <v>37.700000000000003</v>
      </c>
      <c r="H10540">
        <v>36.799999999999997</v>
      </c>
      <c r="I10540">
        <v>25.63</v>
      </c>
      <c r="J10540">
        <v>43.2</v>
      </c>
      <c r="K10540">
        <v>1015.5</v>
      </c>
      <c r="L10540">
        <v>23.065999999999999</v>
      </c>
      <c r="M10540">
        <v>-0.54400000000000004</v>
      </c>
      <c r="N10540" s="1">
        <v>18.25029</v>
      </c>
      <c r="O10540" s="1">
        <f t="shared" si="330"/>
        <v>10.053450363333333</v>
      </c>
      <c r="P10540" s="2">
        <f t="shared" si="329"/>
        <v>0.8685243720885083</v>
      </c>
      <c r="Q10540" s="1">
        <v>3.5059279999999998E-2</v>
      </c>
    </row>
    <row r="10541" spans="1:17" x14ac:dyDescent="0.25">
      <c r="A10541" t="s">
        <v>10549</v>
      </c>
      <c r="B10541" s="1">
        <v>10.05344386</v>
      </c>
      <c r="C10541" s="1">
        <v>10.053452200000001</v>
      </c>
      <c r="D10541" s="1">
        <v>10.05345473</v>
      </c>
      <c r="E10541" s="1">
        <v>18.25057</v>
      </c>
      <c r="F10541">
        <v>37.200000000000003</v>
      </c>
      <c r="G10541">
        <v>37.799999999999997</v>
      </c>
      <c r="H10541">
        <v>36.799999999999997</v>
      </c>
      <c r="I10541">
        <v>25.614999999999998</v>
      </c>
      <c r="J10541">
        <v>43.2</v>
      </c>
      <c r="K10541">
        <v>1015.4</v>
      </c>
      <c r="L10541">
        <v>23.065999999999999</v>
      </c>
      <c r="M10541">
        <v>-0.54800000000000004</v>
      </c>
      <c r="N10541" s="1">
        <v>18.25057</v>
      </c>
      <c r="O10541" s="1">
        <f t="shared" si="330"/>
        <v>10.053450263333334</v>
      </c>
      <c r="P10541" s="2">
        <f t="shared" si="329"/>
        <v>0.85857754694718125</v>
      </c>
      <c r="Q10541" s="1">
        <v>3.5059319999999998E-2</v>
      </c>
    </row>
    <row r="10542" spans="1:17" x14ac:dyDescent="0.25">
      <c r="A10542" t="s">
        <v>10550</v>
      </c>
      <c r="B10542" s="1">
        <v>10.053444239999999</v>
      </c>
      <c r="C10542" s="1">
        <v>10.053452419999999</v>
      </c>
      <c r="D10542" s="1">
        <v>10.05345483</v>
      </c>
      <c r="E10542" s="1">
        <v>18.250080000000001</v>
      </c>
      <c r="F10542">
        <v>37.200000000000003</v>
      </c>
      <c r="G10542">
        <v>37.799999999999997</v>
      </c>
      <c r="H10542">
        <v>36.799999999999997</v>
      </c>
      <c r="I10542">
        <v>25.56</v>
      </c>
      <c r="J10542">
        <v>43.2</v>
      </c>
      <c r="K10542">
        <v>1015.5</v>
      </c>
      <c r="L10542">
        <v>23.065000000000001</v>
      </c>
      <c r="M10542">
        <v>-0.54600000000000004</v>
      </c>
      <c r="N10542" s="1">
        <v>18.250080000000001</v>
      </c>
      <c r="O10542" s="1">
        <f t="shared" si="330"/>
        <v>10.053450496666665</v>
      </c>
      <c r="P10542" s="2">
        <f t="shared" si="329"/>
        <v>0.88178680535122567</v>
      </c>
      <c r="Q10542" s="1">
        <v>3.505548E-2</v>
      </c>
    </row>
    <row r="10543" spans="1:17" x14ac:dyDescent="0.25">
      <c r="A10543" t="s">
        <v>10551</v>
      </c>
      <c r="B10543" s="1">
        <v>10.053444020000001</v>
      </c>
      <c r="C10543" s="1">
        <v>10.05345224</v>
      </c>
      <c r="D10543" s="1">
        <v>10.05345475</v>
      </c>
      <c r="E10543" s="1">
        <v>18.25076</v>
      </c>
      <c r="F10543">
        <v>37.200000000000003</v>
      </c>
      <c r="G10543">
        <v>37.799999999999997</v>
      </c>
      <c r="H10543">
        <v>36.799999999999997</v>
      </c>
      <c r="I10543">
        <v>25.555</v>
      </c>
      <c r="J10543">
        <v>43.2</v>
      </c>
      <c r="K10543">
        <v>1015.5</v>
      </c>
      <c r="L10543">
        <v>23.065000000000001</v>
      </c>
      <c r="M10543">
        <v>-0.54</v>
      </c>
      <c r="N10543" s="1">
        <v>18.25076</v>
      </c>
      <c r="O10543" s="1">
        <f t="shared" si="330"/>
        <v>10.053450336666666</v>
      </c>
      <c r="P10543" s="2">
        <f t="shared" si="329"/>
        <v>0.86587188530273806</v>
      </c>
      <c r="Q10543" s="1">
        <v>3.505643E-2</v>
      </c>
    </row>
    <row r="10544" spans="1:17" x14ac:dyDescent="0.25">
      <c r="A10544" t="s">
        <v>10552</v>
      </c>
      <c r="B10544" s="1">
        <v>10.053444089999999</v>
      </c>
      <c r="C10544" s="1">
        <v>10.053452099999999</v>
      </c>
      <c r="D10544" s="1">
        <v>10.05345483</v>
      </c>
      <c r="E10544" s="1">
        <v>18.250150000000001</v>
      </c>
      <c r="F10544">
        <v>37.200000000000003</v>
      </c>
      <c r="G10544">
        <v>37.799999999999997</v>
      </c>
      <c r="H10544">
        <v>36.799999999999997</v>
      </c>
      <c r="I10544">
        <v>25.545000000000002</v>
      </c>
      <c r="J10544">
        <v>43.1</v>
      </c>
      <c r="K10544">
        <v>1015.6</v>
      </c>
      <c r="L10544">
        <v>23.065000000000001</v>
      </c>
      <c r="M10544">
        <v>-0.55200000000000005</v>
      </c>
      <c r="N10544" s="1">
        <v>18.250150000000001</v>
      </c>
      <c r="O10544" s="1">
        <f t="shared" si="330"/>
        <v>10.053450339999999</v>
      </c>
      <c r="P10544" s="2">
        <f t="shared" si="329"/>
        <v>0.86620344619259271</v>
      </c>
      <c r="Q10544" s="1">
        <v>3.5057829999999998E-2</v>
      </c>
    </row>
    <row r="10545" spans="1:17" x14ac:dyDescent="0.25">
      <c r="A10545" t="s">
        <v>10553</v>
      </c>
      <c r="B10545" s="1">
        <v>10.0534444</v>
      </c>
      <c r="C10545" s="1">
        <v>10.053451969999999</v>
      </c>
      <c r="D10545" s="1">
        <v>10.053455059999999</v>
      </c>
      <c r="E10545" s="1">
        <v>18.250489999999999</v>
      </c>
      <c r="F10545">
        <v>37.200000000000003</v>
      </c>
      <c r="G10545">
        <v>37.799999999999997</v>
      </c>
      <c r="H10545">
        <v>36.799999999999997</v>
      </c>
      <c r="I10545">
        <v>25.524999999999999</v>
      </c>
      <c r="J10545">
        <v>43.1</v>
      </c>
      <c r="K10545">
        <v>1015.5</v>
      </c>
      <c r="L10545">
        <v>23.064</v>
      </c>
      <c r="M10545">
        <v>-0.54</v>
      </c>
      <c r="N10545" s="1">
        <v>18.250489999999999</v>
      </c>
      <c r="O10545" s="1">
        <f t="shared" si="330"/>
        <v>10.053450476666667</v>
      </c>
      <c r="P10545" s="2">
        <f t="shared" si="329"/>
        <v>0.87979744056720932</v>
      </c>
      <c r="Q10545" s="1">
        <v>3.5054250000000002E-2</v>
      </c>
    </row>
    <row r="10546" spans="1:17" x14ac:dyDescent="0.25">
      <c r="A10546" t="s">
        <v>10554</v>
      </c>
      <c r="B10546" s="1">
        <v>10.053444000000001</v>
      </c>
      <c r="C10546" s="1">
        <v>10.053452200000001</v>
      </c>
      <c r="D10546" s="1">
        <v>10.053454970000001</v>
      </c>
      <c r="E10546" s="1">
        <v>18.25038</v>
      </c>
      <c r="F10546">
        <v>37.200000000000003</v>
      </c>
      <c r="G10546">
        <v>37.799999999999997</v>
      </c>
      <c r="H10546">
        <v>36.799999999999997</v>
      </c>
      <c r="I10546">
        <v>25.51</v>
      </c>
      <c r="J10546">
        <v>43.1</v>
      </c>
      <c r="K10546">
        <v>1015.5</v>
      </c>
      <c r="L10546">
        <v>23.064</v>
      </c>
      <c r="M10546">
        <v>-0.54500000000000004</v>
      </c>
      <c r="N10546" s="1">
        <v>18.25038</v>
      </c>
      <c r="O10546" s="1">
        <f t="shared" si="330"/>
        <v>10.05345039</v>
      </c>
      <c r="P10546" s="2">
        <f t="shared" si="329"/>
        <v>0.87117685887427854</v>
      </c>
      <c r="Q10546" s="1">
        <v>3.5055040000000003E-2</v>
      </c>
    </row>
    <row r="10547" spans="1:17" x14ac:dyDescent="0.25">
      <c r="A10547" t="s">
        <v>10555</v>
      </c>
      <c r="B10547" s="1">
        <v>10.053444170000001</v>
      </c>
      <c r="C10547" s="1">
        <v>10.053451900000001</v>
      </c>
      <c r="D10547" s="1">
        <v>10.05345494</v>
      </c>
      <c r="E10547" s="1">
        <v>18.250119999999999</v>
      </c>
      <c r="F10547">
        <v>37.200000000000003</v>
      </c>
      <c r="G10547">
        <v>37.799999999999997</v>
      </c>
      <c r="H10547">
        <v>36.799999999999997</v>
      </c>
      <c r="I10547">
        <v>25.495000000000001</v>
      </c>
      <c r="J10547">
        <v>43.1</v>
      </c>
      <c r="K10547">
        <v>1015.5</v>
      </c>
      <c r="L10547">
        <v>23.062000000000001</v>
      </c>
      <c r="M10547">
        <v>-0.55000000000000004</v>
      </c>
      <c r="N10547" s="1">
        <v>18.250119999999999</v>
      </c>
      <c r="O10547" s="1">
        <f t="shared" si="330"/>
        <v>10.053450336666666</v>
      </c>
      <c r="P10547" s="2">
        <f t="shared" si="329"/>
        <v>0.86587188530273806</v>
      </c>
      <c r="Q10547" s="1">
        <v>3.5049990000000003E-2</v>
      </c>
    </row>
    <row r="10548" spans="1:17" x14ac:dyDescent="0.25">
      <c r="A10548" t="s">
        <v>10556</v>
      </c>
      <c r="B10548" s="1">
        <v>10.053444539999999</v>
      </c>
      <c r="C10548" s="1">
        <v>10.05345194</v>
      </c>
      <c r="D10548" s="1">
        <v>10.05345475</v>
      </c>
      <c r="E10548" s="1">
        <v>18.250119999999999</v>
      </c>
      <c r="F10548">
        <v>37.200000000000003</v>
      </c>
      <c r="G10548">
        <v>37.799999999999997</v>
      </c>
      <c r="H10548">
        <v>36.799999999999997</v>
      </c>
      <c r="I10548">
        <v>25.48</v>
      </c>
      <c r="J10548">
        <v>43.1</v>
      </c>
      <c r="K10548">
        <v>1015.4</v>
      </c>
      <c r="L10548">
        <v>23.062000000000001</v>
      </c>
      <c r="M10548">
        <v>-0.54600000000000004</v>
      </c>
      <c r="N10548" s="1">
        <v>18.250119999999999</v>
      </c>
      <c r="O10548" s="1">
        <f t="shared" si="330"/>
        <v>10.05345041</v>
      </c>
      <c r="P10548" s="2">
        <f t="shared" si="329"/>
        <v>0.87316622388033949</v>
      </c>
      <c r="Q10548" s="1">
        <v>3.5044609999999997E-2</v>
      </c>
    </row>
    <row r="10549" spans="1:17" x14ac:dyDescent="0.25">
      <c r="A10549" t="s">
        <v>10557</v>
      </c>
      <c r="B10549" s="1">
        <v>10.05344431</v>
      </c>
      <c r="C10549" s="1">
        <v>10.05345236</v>
      </c>
      <c r="D10549" s="1">
        <v>10.053454690000001</v>
      </c>
      <c r="E10549" s="1">
        <v>18.250150000000001</v>
      </c>
      <c r="F10549">
        <v>37.200000000000003</v>
      </c>
      <c r="G10549">
        <v>37.799999999999997</v>
      </c>
      <c r="H10549">
        <v>36.799999999999997</v>
      </c>
      <c r="I10549">
        <v>25.47</v>
      </c>
      <c r="J10549">
        <v>43.1</v>
      </c>
      <c r="K10549">
        <v>1015.5</v>
      </c>
      <c r="L10549">
        <v>23.062000000000001</v>
      </c>
      <c r="M10549">
        <v>-0.54800000000000004</v>
      </c>
      <c r="N10549" s="1">
        <v>18.250150000000001</v>
      </c>
      <c r="O10549" s="1">
        <f t="shared" si="330"/>
        <v>10.053450453333333</v>
      </c>
      <c r="P10549" s="2">
        <f t="shared" si="329"/>
        <v>0.87747651467129373</v>
      </c>
      <c r="Q10549" s="1">
        <v>3.503966E-2</v>
      </c>
    </row>
    <row r="10550" spans="1:17" x14ac:dyDescent="0.25">
      <c r="A10550" t="s">
        <v>10558</v>
      </c>
      <c r="B10550" s="1">
        <v>10.053444369999999</v>
      </c>
      <c r="C10550" s="1">
        <v>10.053452119999999</v>
      </c>
      <c r="D10550" s="1">
        <v>10.053454690000001</v>
      </c>
      <c r="E10550" s="1">
        <v>18.250160000000001</v>
      </c>
      <c r="F10550">
        <v>37.200000000000003</v>
      </c>
      <c r="G10550">
        <v>37.799999999999997</v>
      </c>
      <c r="H10550">
        <v>36.799999999999997</v>
      </c>
      <c r="I10550">
        <v>25.445</v>
      </c>
      <c r="J10550">
        <v>43.1</v>
      </c>
      <c r="K10550">
        <v>1015.5</v>
      </c>
      <c r="L10550">
        <v>23.061</v>
      </c>
      <c r="M10550">
        <v>-0.54900000000000004</v>
      </c>
      <c r="N10550" s="1">
        <v>18.250160000000001</v>
      </c>
      <c r="O10550" s="1">
        <f t="shared" si="330"/>
        <v>10.053450393333334</v>
      </c>
      <c r="P10550" s="2">
        <f t="shared" si="329"/>
        <v>0.87150841976413318</v>
      </c>
      <c r="Q10550" s="1">
        <v>3.5040399999999999E-2</v>
      </c>
    </row>
    <row r="10551" spans="1:17" x14ac:dyDescent="0.25">
      <c r="A10551" t="s">
        <v>10559</v>
      </c>
      <c r="B10551" s="1">
        <v>10.05344416</v>
      </c>
      <c r="C10551" s="1">
        <v>10.05345213</v>
      </c>
      <c r="D10551" s="1">
        <v>10.0534546</v>
      </c>
      <c r="E10551" s="1">
        <v>18.25018</v>
      </c>
      <c r="F10551">
        <v>37.200000000000003</v>
      </c>
      <c r="G10551">
        <v>37.799999999999997</v>
      </c>
      <c r="H10551">
        <v>36.799999999999997</v>
      </c>
      <c r="I10551">
        <v>25.44</v>
      </c>
      <c r="J10551">
        <v>43.1</v>
      </c>
      <c r="K10551">
        <v>1015.5</v>
      </c>
      <c r="L10551">
        <v>23.062000000000001</v>
      </c>
      <c r="M10551">
        <v>-0.54400000000000004</v>
      </c>
      <c r="N10551" s="1">
        <v>18.25018</v>
      </c>
      <c r="O10551" s="1">
        <f t="shared" si="330"/>
        <v>10.053450296666668</v>
      </c>
      <c r="P10551" s="2">
        <f t="shared" si="329"/>
        <v>0.86189315540163847</v>
      </c>
      <c r="Q10551" s="1">
        <v>3.5037449999999998E-2</v>
      </c>
    </row>
    <row r="10552" spans="1:17" x14ac:dyDescent="0.25">
      <c r="A10552" t="s">
        <v>10560</v>
      </c>
      <c r="B10552" s="1">
        <v>10.0534444</v>
      </c>
      <c r="C10552" s="1">
        <v>10.05345236</v>
      </c>
      <c r="D10552" s="1">
        <v>10.053454869999999</v>
      </c>
      <c r="E10552" s="1">
        <v>18.250060000000001</v>
      </c>
      <c r="F10552">
        <v>37.200000000000003</v>
      </c>
      <c r="G10552">
        <v>37.799999999999997</v>
      </c>
      <c r="H10552">
        <v>36.799999999999997</v>
      </c>
      <c r="I10552">
        <v>25.423999999999999</v>
      </c>
      <c r="J10552">
        <v>43.1</v>
      </c>
      <c r="K10552">
        <v>1015.5</v>
      </c>
      <c r="L10552">
        <v>23.061</v>
      </c>
      <c r="M10552">
        <v>-0.54300000000000004</v>
      </c>
      <c r="N10552" s="1">
        <v>18.250060000000001</v>
      </c>
      <c r="O10552" s="1">
        <f t="shared" si="330"/>
        <v>10.053450543333332</v>
      </c>
      <c r="P10552" s="2">
        <f t="shared" si="329"/>
        <v>0.88642865703203455</v>
      </c>
      <c r="Q10552" s="1">
        <v>3.503266E-2</v>
      </c>
    </row>
    <row r="10553" spans="1:17" x14ac:dyDescent="0.25">
      <c r="A10553" t="s">
        <v>10561</v>
      </c>
      <c r="B10553" s="1">
        <v>10.05344403</v>
      </c>
      <c r="C10553" s="1">
        <v>10.05345238</v>
      </c>
      <c r="D10553" s="1">
        <v>10.053454820000001</v>
      </c>
      <c r="E10553" s="1">
        <v>18.25018</v>
      </c>
      <c r="F10553">
        <v>37.200000000000003</v>
      </c>
      <c r="G10553">
        <v>37.799999999999997</v>
      </c>
      <c r="H10553">
        <v>36.799999999999997</v>
      </c>
      <c r="I10553">
        <v>25.428999999999998</v>
      </c>
      <c r="J10553">
        <v>43.1</v>
      </c>
      <c r="K10553">
        <v>1015.5</v>
      </c>
      <c r="L10553">
        <v>23.061</v>
      </c>
      <c r="M10553">
        <v>-0.53900000000000003</v>
      </c>
      <c r="N10553" s="1">
        <v>18.25018</v>
      </c>
      <c r="O10553" s="1">
        <f t="shared" si="330"/>
        <v>10.053450409999998</v>
      </c>
      <c r="P10553" s="2">
        <f t="shared" si="329"/>
        <v>0.87316622365829488</v>
      </c>
      <c r="Q10553" s="1">
        <v>3.5031119999999999E-2</v>
      </c>
    </row>
    <row r="10554" spans="1:17" x14ac:dyDescent="0.25">
      <c r="A10554" t="s">
        <v>10562</v>
      </c>
      <c r="B10554" s="1">
        <v>10.05344391</v>
      </c>
      <c r="C10554" s="1">
        <v>10.053452310000001</v>
      </c>
      <c r="D10554" s="1">
        <v>10.0534546</v>
      </c>
      <c r="E10554" s="1">
        <v>18.250160000000001</v>
      </c>
      <c r="F10554">
        <v>37.200000000000003</v>
      </c>
      <c r="G10554">
        <v>37.799999999999997</v>
      </c>
      <c r="H10554">
        <v>36.799999999999997</v>
      </c>
      <c r="I10554">
        <v>25.404</v>
      </c>
      <c r="J10554">
        <v>43.1</v>
      </c>
      <c r="K10554">
        <v>1015.5</v>
      </c>
      <c r="L10554">
        <v>23.061</v>
      </c>
      <c r="M10554">
        <v>-0.53900000000000003</v>
      </c>
      <c r="N10554" s="1">
        <v>18.250160000000001</v>
      </c>
      <c r="O10554" s="1">
        <f t="shared" si="330"/>
        <v>10.053450273333334</v>
      </c>
      <c r="P10554" s="2">
        <f t="shared" si="329"/>
        <v>0.85957222950572287</v>
      </c>
      <c r="Q10554" s="1">
        <v>3.5028730000000001E-2</v>
      </c>
    </row>
    <row r="10555" spans="1:17" x14ac:dyDescent="0.25">
      <c r="A10555" t="s">
        <v>10563</v>
      </c>
      <c r="B10555" s="1">
        <v>10.05344449</v>
      </c>
      <c r="C10555" s="1">
        <v>10.05345204</v>
      </c>
      <c r="D10555" s="1">
        <v>10.05345483</v>
      </c>
      <c r="E10555" s="1">
        <v>18.250229999999998</v>
      </c>
      <c r="F10555">
        <v>37.200000000000003</v>
      </c>
      <c r="G10555">
        <v>37.799999999999997</v>
      </c>
      <c r="H10555">
        <v>36.799999999999997</v>
      </c>
      <c r="I10555">
        <v>25.399000000000001</v>
      </c>
      <c r="J10555">
        <v>43.1</v>
      </c>
      <c r="K10555">
        <v>1015.6</v>
      </c>
      <c r="L10555">
        <v>23.059000000000001</v>
      </c>
      <c r="M10555">
        <v>-0.54500000000000004</v>
      </c>
      <c r="N10555" s="1">
        <v>18.250229999999998</v>
      </c>
      <c r="O10555" s="1">
        <f t="shared" si="330"/>
        <v>10.053450453333333</v>
      </c>
      <c r="P10555" s="2">
        <f t="shared" si="329"/>
        <v>0.87747651467129373</v>
      </c>
      <c r="Q10555" s="1">
        <v>3.5025630000000002E-2</v>
      </c>
    </row>
    <row r="10556" spans="1:17" x14ac:dyDescent="0.25">
      <c r="A10556" t="s">
        <v>10564</v>
      </c>
      <c r="B10556" s="1">
        <v>10.05344451</v>
      </c>
      <c r="C10556" s="1">
        <v>10.05345187</v>
      </c>
      <c r="D10556" s="1">
        <v>10.053454690000001</v>
      </c>
      <c r="E10556" s="1">
        <v>18.250139999999998</v>
      </c>
      <c r="F10556">
        <v>37.200000000000003</v>
      </c>
      <c r="G10556">
        <v>37.799999999999997</v>
      </c>
      <c r="H10556">
        <v>36.799999999999997</v>
      </c>
      <c r="I10556">
        <v>25.388999999999999</v>
      </c>
      <c r="J10556">
        <v>43.1</v>
      </c>
      <c r="K10556">
        <v>1015.5</v>
      </c>
      <c r="L10556">
        <v>23.059000000000001</v>
      </c>
      <c r="M10556">
        <v>-0.54400000000000004</v>
      </c>
      <c r="N10556" s="1">
        <v>18.250139999999998</v>
      </c>
      <c r="O10556" s="1">
        <f t="shared" si="330"/>
        <v>10.053450356666668</v>
      </c>
      <c r="P10556" s="2">
        <f t="shared" si="329"/>
        <v>0.86786125053084362</v>
      </c>
      <c r="Q10556" s="1">
        <v>3.5027469999999998E-2</v>
      </c>
    </row>
    <row r="10557" spans="1:17" x14ac:dyDescent="0.25">
      <c r="A10557" t="s">
        <v>10565</v>
      </c>
      <c r="B10557" s="1">
        <v>10.05344438</v>
      </c>
      <c r="C10557" s="1">
        <v>10.05345183</v>
      </c>
      <c r="D10557" s="1">
        <v>10.053454820000001</v>
      </c>
      <c r="E10557" s="1">
        <v>18.250499999999999</v>
      </c>
      <c r="F10557">
        <v>37.200000000000003</v>
      </c>
      <c r="G10557">
        <v>37.799999999999997</v>
      </c>
      <c r="H10557">
        <v>36.799999999999997</v>
      </c>
      <c r="I10557">
        <v>25.364000000000001</v>
      </c>
      <c r="J10557">
        <v>43.1</v>
      </c>
      <c r="K10557">
        <v>1015.5</v>
      </c>
      <c r="L10557">
        <v>23.06</v>
      </c>
      <c r="M10557">
        <v>-0.53200000000000003</v>
      </c>
      <c r="N10557" s="1">
        <v>18.250499999999999</v>
      </c>
      <c r="O10557" s="1">
        <f t="shared" si="330"/>
        <v>10.053450343333333</v>
      </c>
      <c r="P10557" s="2">
        <f t="shared" si="329"/>
        <v>0.86653500708244735</v>
      </c>
      <c r="Q10557" s="1">
        <v>3.5030400000000003E-2</v>
      </c>
    </row>
    <row r="10558" spans="1:17" x14ac:dyDescent="0.25">
      <c r="A10558" t="s">
        <v>10566</v>
      </c>
      <c r="B10558" s="1">
        <v>10.05344449</v>
      </c>
      <c r="C10558" s="1">
        <v>10.05345183</v>
      </c>
      <c r="D10558" s="1">
        <v>10.05345471</v>
      </c>
      <c r="E10558" s="1">
        <v>18.25027</v>
      </c>
      <c r="F10558">
        <v>37.200000000000003</v>
      </c>
      <c r="G10558">
        <v>37.799999999999997</v>
      </c>
      <c r="H10558">
        <v>36.799999999999997</v>
      </c>
      <c r="I10558">
        <v>25.349</v>
      </c>
      <c r="J10558">
        <v>43.1</v>
      </c>
      <c r="K10558">
        <v>1015.5</v>
      </c>
      <c r="L10558">
        <v>23.06</v>
      </c>
      <c r="M10558">
        <v>-0.54200000000000004</v>
      </c>
      <c r="N10558" s="1">
        <v>18.25027</v>
      </c>
      <c r="O10558" s="1">
        <f t="shared" si="330"/>
        <v>10.053450343333333</v>
      </c>
      <c r="P10558" s="2">
        <f t="shared" si="329"/>
        <v>0.86653500708244735</v>
      </c>
      <c r="Q10558" s="1">
        <v>3.5033189999999999E-2</v>
      </c>
    </row>
    <row r="10559" spans="1:17" x14ac:dyDescent="0.25">
      <c r="A10559" t="s">
        <v>10567</v>
      </c>
      <c r="B10559" s="1">
        <v>10.053444730000001</v>
      </c>
      <c r="C10559" s="1">
        <v>10.05345204</v>
      </c>
      <c r="D10559" s="1">
        <v>10.053454670000001</v>
      </c>
      <c r="E10559" s="1">
        <v>18.250419999999998</v>
      </c>
      <c r="F10559">
        <v>37.200000000000003</v>
      </c>
      <c r="G10559">
        <v>37.799999999999997</v>
      </c>
      <c r="H10559">
        <v>36.799999999999997</v>
      </c>
      <c r="I10559">
        <v>25.338999999999999</v>
      </c>
      <c r="J10559">
        <v>43</v>
      </c>
      <c r="K10559">
        <v>1015.6</v>
      </c>
      <c r="L10559">
        <v>23.058</v>
      </c>
      <c r="M10559">
        <v>-0.54</v>
      </c>
      <c r="N10559" s="1">
        <v>18.250419999999998</v>
      </c>
      <c r="O10559" s="1">
        <f t="shared" si="330"/>
        <v>10.05345048</v>
      </c>
      <c r="P10559" s="2">
        <f t="shared" si="329"/>
        <v>0.88012900145706396</v>
      </c>
      <c r="Q10559" s="1">
        <v>3.5034820000000001E-2</v>
      </c>
    </row>
    <row r="10560" spans="1:17" x14ac:dyDescent="0.25">
      <c r="A10560" t="s">
        <v>10568</v>
      </c>
      <c r="B10560" s="1">
        <v>10.053444470000001</v>
      </c>
      <c r="C10560" s="1">
        <v>10.053451900000001</v>
      </c>
      <c r="D10560" s="1">
        <v>10.05345462</v>
      </c>
      <c r="E10560" s="1">
        <v>18.25057</v>
      </c>
      <c r="F10560">
        <v>37.200000000000003</v>
      </c>
      <c r="G10560">
        <v>37.799999999999997</v>
      </c>
      <c r="H10560">
        <v>36.799999999999997</v>
      </c>
      <c r="I10560">
        <v>25.329000000000001</v>
      </c>
      <c r="J10560">
        <v>43</v>
      </c>
      <c r="K10560">
        <v>1015.5</v>
      </c>
      <c r="L10560">
        <v>23.056999999999999</v>
      </c>
      <c r="M10560">
        <v>-0.53900000000000003</v>
      </c>
      <c r="N10560" s="1">
        <v>18.25057</v>
      </c>
      <c r="O10560" s="1">
        <f t="shared" si="330"/>
        <v>10.05345033</v>
      </c>
      <c r="P10560" s="2">
        <f t="shared" si="329"/>
        <v>0.86520876374507338</v>
      </c>
      <c r="Q10560" s="1">
        <v>3.5036680000000001E-2</v>
      </c>
    </row>
    <row r="10561" spans="1:17" x14ac:dyDescent="0.25">
      <c r="A10561" t="s">
        <v>10569</v>
      </c>
      <c r="B10561" s="1">
        <v>10.053444860000001</v>
      </c>
      <c r="C10561" s="1">
        <v>10.053452699999999</v>
      </c>
      <c r="D10561" s="1">
        <v>10.053455080000001</v>
      </c>
      <c r="E10561" s="1">
        <v>18.25019</v>
      </c>
      <c r="F10561">
        <v>37.200000000000003</v>
      </c>
      <c r="G10561">
        <v>37.799999999999997</v>
      </c>
      <c r="H10561">
        <v>36.9</v>
      </c>
      <c r="I10561">
        <v>25.329000000000001</v>
      </c>
      <c r="J10561">
        <v>43</v>
      </c>
      <c r="K10561">
        <v>1015.6</v>
      </c>
      <c r="L10561">
        <v>23.058</v>
      </c>
      <c r="M10561">
        <v>-0.54</v>
      </c>
      <c r="N10561" s="1">
        <v>18.25019</v>
      </c>
      <c r="O10561" s="1">
        <f t="shared" si="330"/>
        <v>10.05345088</v>
      </c>
      <c r="P10561" s="2">
        <f t="shared" si="329"/>
        <v>0.91991629957988152</v>
      </c>
      <c r="Q10561" s="1">
        <v>3.5037579999999999E-2</v>
      </c>
    </row>
    <row r="10562" spans="1:17" x14ac:dyDescent="0.25">
      <c r="A10562" t="s">
        <v>10570</v>
      </c>
      <c r="B10562" s="1">
        <v>10.053444369999999</v>
      </c>
      <c r="C10562" s="1">
        <v>10.05345238</v>
      </c>
      <c r="D10562" s="1">
        <v>10.053455169999999</v>
      </c>
      <c r="E10562" s="1">
        <v>18.250350000000001</v>
      </c>
      <c r="F10562">
        <v>37.200000000000003</v>
      </c>
      <c r="G10562">
        <v>37.799999999999997</v>
      </c>
      <c r="H10562">
        <v>36.9</v>
      </c>
      <c r="I10562">
        <v>25.303999999999998</v>
      </c>
      <c r="J10562">
        <v>43</v>
      </c>
      <c r="K10562">
        <v>1015.5</v>
      </c>
      <c r="L10562">
        <v>23.059000000000001</v>
      </c>
      <c r="M10562">
        <v>-0.54100000000000004</v>
      </c>
      <c r="N10562" s="1">
        <v>18.250350000000001</v>
      </c>
      <c r="O10562" s="1">
        <f t="shared" si="330"/>
        <v>10.053450639999999</v>
      </c>
      <c r="P10562" s="2">
        <f t="shared" si="329"/>
        <v>0.89604392095044005</v>
      </c>
      <c r="Q10562" s="1">
        <v>3.5044550000000001E-2</v>
      </c>
    </row>
    <row r="10563" spans="1:17" x14ac:dyDescent="0.25">
      <c r="A10563" t="s">
        <v>10571</v>
      </c>
      <c r="B10563" s="1">
        <v>10.05344472</v>
      </c>
      <c r="C10563" s="1">
        <v>10.053452099999999</v>
      </c>
      <c r="D10563" s="1">
        <v>10.053455059999999</v>
      </c>
      <c r="E10563" s="1">
        <v>18.250229999999998</v>
      </c>
      <c r="F10563">
        <v>37.200000000000003</v>
      </c>
      <c r="G10563">
        <v>37.799999999999997</v>
      </c>
      <c r="H10563">
        <v>36.9</v>
      </c>
      <c r="I10563">
        <v>25.283999999999999</v>
      </c>
      <c r="J10563">
        <v>43</v>
      </c>
      <c r="K10563">
        <v>1015.5</v>
      </c>
      <c r="L10563">
        <v>23.058</v>
      </c>
      <c r="M10563">
        <v>-0.54</v>
      </c>
      <c r="N10563" s="1">
        <v>18.250229999999998</v>
      </c>
      <c r="O10563" s="1">
        <f t="shared" si="330"/>
        <v>10.053450626666667</v>
      </c>
      <c r="P10563" s="2">
        <f t="shared" ref="P10563:P10626" si="331">-((MEDIAN($O$2:$O$65)/O10563)-1)*1000000</f>
        <v>0.89471767772408839</v>
      </c>
      <c r="Q10563" s="1">
        <v>3.504616E-2</v>
      </c>
    </row>
    <row r="10564" spans="1:17" x14ac:dyDescent="0.25">
      <c r="A10564" t="s">
        <v>10572</v>
      </c>
      <c r="B10564" s="1">
        <v>10.053444750000001</v>
      </c>
      <c r="C10564" s="1">
        <v>10.05345185</v>
      </c>
      <c r="D10564" s="1">
        <v>10.05345492</v>
      </c>
      <c r="E10564" s="1">
        <v>18.250160000000001</v>
      </c>
      <c r="F10564">
        <v>37.200000000000003</v>
      </c>
      <c r="G10564">
        <v>37.799999999999997</v>
      </c>
      <c r="H10564">
        <v>36.9</v>
      </c>
      <c r="I10564">
        <v>25.263999999999999</v>
      </c>
      <c r="J10564">
        <v>43</v>
      </c>
      <c r="K10564">
        <v>1015.5</v>
      </c>
      <c r="L10564">
        <v>23.056999999999999</v>
      </c>
      <c r="M10564">
        <v>-0.54300000000000004</v>
      </c>
      <c r="N10564" s="1">
        <v>18.250160000000001</v>
      </c>
      <c r="O10564" s="1">
        <f t="shared" si="330"/>
        <v>10.053450506666666</v>
      </c>
      <c r="P10564" s="2">
        <f t="shared" si="331"/>
        <v>0.88278148790976729</v>
      </c>
      <c r="Q10564" s="1">
        <v>3.5046630000000002E-2</v>
      </c>
    </row>
    <row r="10565" spans="1:17" x14ac:dyDescent="0.25">
      <c r="A10565" t="s">
        <v>10573</v>
      </c>
      <c r="B10565" s="1">
        <v>10.05344405</v>
      </c>
      <c r="C10565" s="1">
        <v>10.05345078</v>
      </c>
      <c r="D10565" s="1">
        <v>10.05345425</v>
      </c>
      <c r="E10565" s="1">
        <v>18.250080000000001</v>
      </c>
      <c r="F10565">
        <v>37.200000000000003</v>
      </c>
      <c r="G10565">
        <v>37.799999999999997</v>
      </c>
      <c r="H10565">
        <v>36.9</v>
      </c>
      <c r="I10565">
        <v>25.248999999999999</v>
      </c>
      <c r="J10565">
        <v>43</v>
      </c>
      <c r="K10565">
        <v>1015.5</v>
      </c>
      <c r="L10565">
        <v>23.058</v>
      </c>
      <c r="M10565">
        <v>-0.53600000000000003</v>
      </c>
      <c r="N10565" s="1">
        <v>18.250080000000001</v>
      </c>
      <c r="O10565" s="1">
        <f t="shared" si="330"/>
        <v>10.053449693333334</v>
      </c>
      <c r="P10565" s="2">
        <f t="shared" si="331"/>
        <v>0.8018806391119071</v>
      </c>
      <c r="Q10565" s="1">
        <v>3.504459E-2</v>
      </c>
    </row>
    <row r="10566" spans="1:17" x14ac:dyDescent="0.25">
      <c r="A10566" t="s">
        <v>10574</v>
      </c>
      <c r="B10566" s="1">
        <v>10.05344403</v>
      </c>
      <c r="C10566" s="1">
        <v>10.053450829999999</v>
      </c>
      <c r="D10566" s="1">
        <v>10.05345408</v>
      </c>
      <c r="E10566" s="1">
        <v>18.250070000000001</v>
      </c>
      <c r="F10566">
        <v>37.200000000000003</v>
      </c>
      <c r="G10566">
        <v>37.799999999999997</v>
      </c>
      <c r="H10566">
        <v>36.9</v>
      </c>
      <c r="I10566">
        <v>25.239000000000001</v>
      </c>
      <c r="J10566">
        <v>43</v>
      </c>
      <c r="K10566">
        <v>1015.6</v>
      </c>
      <c r="L10566">
        <v>23.056999999999999</v>
      </c>
      <c r="M10566">
        <v>-0.53300000000000003</v>
      </c>
      <c r="N10566" s="1">
        <v>18.250070000000001</v>
      </c>
      <c r="O10566" s="1">
        <f t="shared" si="330"/>
        <v>10.053449646666666</v>
      </c>
      <c r="P10566" s="2">
        <f t="shared" si="331"/>
        <v>0.7972387865429198</v>
      </c>
      <c r="Q10566" s="1">
        <v>3.5041450000000002E-2</v>
      </c>
    </row>
    <row r="10567" spans="1:17" x14ac:dyDescent="0.25">
      <c r="A10567" t="s">
        <v>10575</v>
      </c>
      <c r="B10567" s="1">
        <v>10.053444259999999</v>
      </c>
      <c r="C10567" s="1">
        <v>10.053451300000001</v>
      </c>
      <c r="D10567" s="1">
        <v>10.05345432</v>
      </c>
      <c r="E10567" s="1">
        <v>18.250119999999999</v>
      </c>
      <c r="F10567">
        <v>37.200000000000003</v>
      </c>
      <c r="G10567">
        <v>37.799999999999997</v>
      </c>
      <c r="H10567">
        <v>36.9</v>
      </c>
      <c r="I10567">
        <v>25.234000000000002</v>
      </c>
      <c r="J10567">
        <v>43</v>
      </c>
      <c r="K10567">
        <v>1015.6</v>
      </c>
      <c r="L10567">
        <v>23.058</v>
      </c>
      <c r="M10567">
        <v>-0.53100000000000003</v>
      </c>
      <c r="N10567" s="1">
        <v>18.250119999999999</v>
      </c>
      <c r="O10567" s="1">
        <f t="shared" si="330"/>
        <v>10.05344996</v>
      </c>
      <c r="P10567" s="2">
        <f t="shared" si="331"/>
        <v>0.82840550896801091</v>
      </c>
      <c r="Q10567" s="1">
        <v>3.5040389999999998E-2</v>
      </c>
    </row>
    <row r="10568" spans="1:17" x14ac:dyDescent="0.25">
      <c r="A10568" t="s">
        <v>10576</v>
      </c>
      <c r="B10568" s="1">
        <v>10.05344438</v>
      </c>
      <c r="C10568" s="1">
        <v>10.05345103</v>
      </c>
      <c r="D10568" s="1">
        <v>10.053454410000001</v>
      </c>
      <c r="E10568" s="1">
        <v>18.250029999999999</v>
      </c>
      <c r="F10568">
        <v>37.200000000000003</v>
      </c>
      <c r="G10568">
        <v>37.799999999999997</v>
      </c>
      <c r="H10568">
        <v>36.9</v>
      </c>
      <c r="I10568">
        <v>25.228999999999999</v>
      </c>
      <c r="J10568">
        <v>43</v>
      </c>
      <c r="K10568">
        <v>1015.5</v>
      </c>
      <c r="L10568">
        <v>23.058</v>
      </c>
      <c r="M10568">
        <v>-0.53800000000000003</v>
      </c>
      <c r="N10568" s="1">
        <v>18.250029999999999</v>
      </c>
      <c r="O10568" s="1">
        <f t="shared" si="330"/>
        <v>10.05344994</v>
      </c>
      <c r="P10568" s="2">
        <f t="shared" si="331"/>
        <v>0.82641614385092765</v>
      </c>
      <c r="Q10568" s="1">
        <v>3.5038260000000002E-2</v>
      </c>
    </row>
    <row r="10569" spans="1:17" x14ac:dyDescent="0.25">
      <c r="A10569" t="s">
        <v>10577</v>
      </c>
      <c r="B10569" s="1">
        <v>10.05344388</v>
      </c>
      <c r="C10569" s="1">
        <v>10.053450509999999</v>
      </c>
      <c r="D10569" s="1">
        <v>10.05345406</v>
      </c>
      <c r="E10569" s="1">
        <v>18.25028</v>
      </c>
      <c r="F10569">
        <v>37.200000000000003</v>
      </c>
      <c r="G10569">
        <v>37.799999999999997</v>
      </c>
      <c r="H10569">
        <v>36.9</v>
      </c>
      <c r="I10569">
        <v>25.219000000000001</v>
      </c>
      <c r="J10569">
        <v>43</v>
      </c>
      <c r="K10569">
        <v>1015.5</v>
      </c>
      <c r="L10569">
        <v>23.058</v>
      </c>
      <c r="M10569">
        <v>-0.53500000000000003</v>
      </c>
      <c r="N10569" s="1">
        <v>18.25028</v>
      </c>
      <c r="O10569" s="1">
        <f t="shared" si="330"/>
        <v>10.053449483333333</v>
      </c>
      <c r="P10569" s="2">
        <f t="shared" si="331"/>
        <v>0.78099230294004229</v>
      </c>
      <c r="Q10569" s="1">
        <v>3.5036459999999998E-2</v>
      </c>
    </row>
    <row r="10570" spans="1:17" x14ac:dyDescent="0.25">
      <c r="A10570" t="s">
        <v>10578</v>
      </c>
      <c r="B10570" s="1">
        <v>10.05344403</v>
      </c>
      <c r="C10570" s="1">
        <v>10.053450939999999</v>
      </c>
      <c r="D10570" s="1">
        <v>10.05345453</v>
      </c>
      <c r="E10570" s="1">
        <v>18.25027</v>
      </c>
      <c r="F10570">
        <v>37.200000000000003</v>
      </c>
      <c r="G10570">
        <v>37.799999999999997</v>
      </c>
      <c r="H10570">
        <v>36.9</v>
      </c>
      <c r="I10570">
        <v>25.219000000000001</v>
      </c>
      <c r="J10570">
        <v>43</v>
      </c>
      <c r="K10570">
        <v>1015.6</v>
      </c>
      <c r="L10570">
        <v>23.059000000000001</v>
      </c>
      <c r="M10570">
        <v>-0.54100000000000004</v>
      </c>
      <c r="N10570" s="1">
        <v>18.25027</v>
      </c>
      <c r="O10570" s="1">
        <f t="shared" si="330"/>
        <v>10.053449833333334</v>
      </c>
      <c r="P10570" s="2">
        <f t="shared" si="331"/>
        <v>0.81580619593069059</v>
      </c>
      <c r="Q10570" s="1">
        <v>3.5036419999999999E-2</v>
      </c>
    </row>
    <row r="10571" spans="1:17" x14ac:dyDescent="0.25">
      <c r="A10571" t="s">
        <v>10579</v>
      </c>
      <c r="B10571" s="1">
        <v>10.053444369999999</v>
      </c>
      <c r="C10571" s="1">
        <v>10.05345148</v>
      </c>
      <c r="D10571" s="1">
        <v>10.05345473</v>
      </c>
      <c r="E10571" s="1">
        <v>18.250489999999999</v>
      </c>
      <c r="F10571">
        <v>37.200000000000003</v>
      </c>
      <c r="G10571">
        <v>37.799999999999997</v>
      </c>
      <c r="H10571">
        <v>36.9</v>
      </c>
      <c r="I10571">
        <v>25.219000000000001</v>
      </c>
      <c r="J10571">
        <v>43</v>
      </c>
      <c r="K10571">
        <v>1015.5</v>
      </c>
      <c r="L10571">
        <v>23.058</v>
      </c>
      <c r="M10571">
        <v>-0.53600000000000003</v>
      </c>
      <c r="N10571" s="1">
        <v>18.250489999999999</v>
      </c>
      <c r="O10571" s="1">
        <f t="shared" si="330"/>
        <v>10.053450193333333</v>
      </c>
      <c r="P10571" s="2">
        <f t="shared" si="331"/>
        <v>0.85161476903738986</v>
      </c>
      <c r="Q10571" s="1">
        <v>3.5039519999999998E-2</v>
      </c>
    </row>
    <row r="10572" spans="1:17" x14ac:dyDescent="0.25">
      <c r="A10572" t="s">
        <v>10580</v>
      </c>
      <c r="B10572" s="1">
        <v>10.05344421</v>
      </c>
      <c r="C10572" s="1">
        <v>10.05345101</v>
      </c>
      <c r="D10572" s="1">
        <v>10.0534546</v>
      </c>
      <c r="E10572" s="1">
        <v>18.250160000000001</v>
      </c>
      <c r="F10572">
        <v>37.200000000000003</v>
      </c>
      <c r="G10572">
        <v>37.799999999999997</v>
      </c>
      <c r="H10572">
        <v>36.9</v>
      </c>
      <c r="I10572">
        <v>25.219000000000001</v>
      </c>
      <c r="J10572">
        <v>43</v>
      </c>
      <c r="K10572">
        <v>1015.5</v>
      </c>
      <c r="L10572">
        <v>23.056999999999999</v>
      </c>
      <c r="M10572">
        <v>-0.54200000000000004</v>
      </c>
      <c r="N10572" s="1">
        <v>18.250160000000001</v>
      </c>
      <c r="O10572" s="1">
        <f t="shared" si="330"/>
        <v>10.05344994</v>
      </c>
      <c r="P10572" s="2">
        <f t="shared" si="331"/>
        <v>0.82641614385092765</v>
      </c>
      <c r="Q10572" s="1">
        <v>3.5039979999999998E-2</v>
      </c>
    </row>
    <row r="10573" spans="1:17" x14ac:dyDescent="0.25">
      <c r="A10573" t="s">
        <v>10581</v>
      </c>
      <c r="B10573" s="1">
        <v>10.053444020000001</v>
      </c>
      <c r="C10573" s="1">
        <v>10.05345105</v>
      </c>
      <c r="D10573" s="1">
        <v>10.05345432</v>
      </c>
      <c r="E10573" s="1">
        <v>18.25047</v>
      </c>
      <c r="F10573">
        <v>37.200000000000003</v>
      </c>
      <c r="G10573">
        <v>37.799999999999997</v>
      </c>
      <c r="H10573">
        <v>36.9</v>
      </c>
      <c r="I10573">
        <v>25.209</v>
      </c>
      <c r="J10573">
        <v>43</v>
      </c>
      <c r="K10573">
        <v>1015.5</v>
      </c>
      <c r="L10573">
        <v>23.056999999999999</v>
      </c>
      <c r="M10573">
        <v>-0.54600000000000004</v>
      </c>
      <c r="N10573" s="1">
        <v>18.25047</v>
      </c>
      <c r="O10573" s="1">
        <f t="shared" si="330"/>
        <v>10.053449796666667</v>
      </c>
      <c r="P10573" s="2">
        <f t="shared" si="331"/>
        <v>0.81215902636433412</v>
      </c>
      <c r="Q10573" s="1">
        <v>3.504057E-2</v>
      </c>
    </row>
    <row r="10574" spans="1:17" x14ac:dyDescent="0.25">
      <c r="A10574" t="s">
        <v>10582</v>
      </c>
      <c r="B10574" s="1">
        <v>10.053443700000001</v>
      </c>
      <c r="C10574" s="1">
        <v>10.05345101</v>
      </c>
      <c r="D10574" s="1">
        <v>10.05345406</v>
      </c>
      <c r="E10574" s="1">
        <v>18.250019999999999</v>
      </c>
      <c r="F10574">
        <v>37.200000000000003</v>
      </c>
      <c r="G10574">
        <v>37.799999999999997</v>
      </c>
      <c r="H10574">
        <v>36.9</v>
      </c>
      <c r="I10574">
        <v>25.193999999999999</v>
      </c>
      <c r="J10574">
        <v>43</v>
      </c>
      <c r="K10574">
        <v>1015.5</v>
      </c>
      <c r="L10574">
        <v>23.056999999999999</v>
      </c>
      <c r="M10574">
        <v>-0.53300000000000003</v>
      </c>
      <c r="N10574" s="1">
        <v>18.250019999999999</v>
      </c>
      <c r="O10574" s="1">
        <f t="shared" si="330"/>
        <v>10.05344959</v>
      </c>
      <c r="P10574" s="2">
        <f t="shared" si="331"/>
        <v>0.79160225152641317</v>
      </c>
      <c r="Q10574" s="1">
        <v>3.5041160000000002E-2</v>
      </c>
    </row>
    <row r="10575" spans="1:17" x14ac:dyDescent="0.25">
      <c r="A10575" t="s">
        <v>10583</v>
      </c>
      <c r="B10575" s="1">
        <v>10.05344384</v>
      </c>
      <c r="C10575" s="1">
        <v>10.053451069999999</v>
      </c>
      <c r="D10575" s="1">
        <v>10.05345408</v>
      </c>
      <c r="E10575" s="1">
        <v>18.24981</v>
      </c>
      <c r="F10575">
        <v>37.200000000000003</v>
      </c>
      <c r="G10575">
        <v>37.799999999999997</v>
      </c>
      <c r="H10575">
        <v>36.9</v>
      </c>
      <c r="I10575">
        <v>25.184000000000001</v>
      </c>
      <c r="J10575">
        <v>43</v>
      </c>
      <c r="K10575">
        <v>1015.5</v>
      </c>
      <c r="L10575">
        <v>23.056000000000001</v>
      </c>
      <c r="M10575">
        <v>-0.53700000000000003</v>
      </c>
      <c r="N10575" s="1">
        <v>18.24981</v>
      </c>
      <c r="O10575" s="1">
        <f t="shared" si="330"/>
        <v>10.053449663333334</v>
      </c>
      <c r="P10575" s="2">
        <f t="shared" si="331"/>
        <v>0.79889659110321531</v>
      </c>
      <c r="Q10575" s="1">
        <v>3.5039529999999999E-2</v>
      </c>
    </row>
    <row r="10576" spans="1:17" x14ac:dyDescent="0.25">
      <c r="A10576" t="s">
        <v>10584</v>
      </c>
      <c r="B10576" s="1">
        <v>10.05344382</v>
      </c>
      <c r="C10576" s="1">
        <v>10.053450870000001</v>
      </c>
      <c r="D10576" s="1">
        <v>10.05345415</v>
      </c>
      <c r="E10576" s="1">
        <v>18.250150000000001</v>
      </c>
      <c r="F10576">
        <v>37.200000000000003</v>
      </c>
      <c r="G10576">
        <v>37.799999999999997</v>
      </c>
      <c r="H10576">
        <v>36.9</v>
      </c>
      <c r="I10576">
        <v>25.178999999999998</v>
      </c>
      <c r="J10576">
        <v>43</v>
      </c>
      <c r="K10576">
        <v>1015.6</v>
      </c>
      <c r="L10576">
        <v>23.056000000000001</v>
      </c>
      <c r="M10576">
        <v>-0.53400000000000003</v>
      </c>
      <c r="N10576" s="1">
        <v>18.250150000000001</v>
      </c>
      <c r="O10576" s="1">
        <f t="shared" si="330"/>
        <v>10.053449613333333</v>
      </c>
      <c r="P10576" s="2">
        <f t="shared" si="331"/>
        <v>0.79392317775539567</v>
      </c>
      <c r="Q10576" s="1">
        <v>3.5042240000000002E-2</v>
      </c>
    </row>
    <row r="10577" spans="1:17" x14ac:dyDescent="0.25">
      <c r="A10577" t="s">
        <v>10585</v>
      </c>
      <c r="B10577" s="1">
        <v>10.05344389</v>
      </c>
      <c r="C10577" s="1">
        <v>10.053450959999999</v>
      </c>
      <c r="D10577" s="1">
        <v>10.05345425</v>
      </c>
      <c r="E10577" s="1">
        <v>18.250309999999999</v>
      </c>
      <c r="F10577">
        <v>37.200000000000003</v>
      </c>
      <c r="G10577">
        <v>37.799999999999997</v>
      </c>
      <c r="H10577">
        <v>36.9</v>
      </c>
      <c r="I10577">
        <v>25.164000000000001</v>
      </c>
      <c r="J10577">
        <v>43</v>
      </c>
      <c r="K10577">
        <v>1015.5</v>
      </c>
      <c r="L10577">
        <v>23.055</v>
      </c>
      <c r="M10577">
        <v>-0.54300000000000004</v>
      </c>
      <c r="N10577" s="1">
        <v>18.250309999999999</v>
      </c>
      <c r="O10577" s="1">
        <f t="shared" si="330"/>
        <v>10.0534497</v>
      </c>
      <c r="P10577" s="2">
        <f t="shared" si="331"/>
        <v>0.80254376078059408</v>
      </c>
      <c r="Q10577" s="1">
        <v>3.5039889999999997E-2</v>
      </c>
    </row>
    <row r="10578" spans="1:17" x14ac:dyDescent="0.25">
      <c r="A10578" t="s">
        <v>10586</v>
      </c>
      <c r="B10578" s="1">
        <v>10.05344395</v>
      </c>
      <c r="C10578" s="1">
        <v>10.053451280000001</v>
      </c>
      <c r="D10578" s="1">
        <v>10.05345443</v>
      </c>
      <c r="E10578" s="1">
        <v>18.24991</v>
      </c>
      <c r="F10578">
        <v>37.200000000000003</v>
      </c>
      <c r="G10578">
        <v>37.799999999999997</v>
      </c>
      <c r="H10578">
        <v>36.9</v>
      </c>
      <c r="I10578">
        <v>25.164000000000001</v>
      </c>
      <c r="J10578">
        <v>43</v>
      </c>
      <c r="K10578">
        <v>1015.5</v>
      </c>
      <c r="L10578">
        <v>23.056999999999999</v>
      </c>
      <c r="M10578">
        <v>-0.53600000000000003</v>
      </c>
      <c r="N10578" s="1">
        <v>18.24991</v>
      </c>
      <c r="O10578" s="1">
        <f t="shared" si="330"/>
        <v>10.053449886666668</v>
      </c>
      <c r="P10578" s="2">
        <f t="shared" si="331"/>
        <v>0.82111117005734258</v>
      </c>
      <c r="Q10578" s="1">
        <v>3.5039819999999999E-2</v>
      </c>
    </row>
    <row r="10579" spans="1:17" x14ac:dyDescent="0.25">
      <c r="A10579" t="s">
        <v>10587</v>
      </c>
      <c r="B10579" s="1">
        <v>10.05344388</v>
      </c>
      <c r="C10579" s="1">
        <v>10.0534511</v>
      </c>
      <c r="D10579" s="1">
        <v>10.053454289999999</v>
      </c>
      <c r="E10579" s="1">
        <v>18.249739999999999</v>
      </c>
      <c r="F10579">
        <v>37.200000000000003</v>
      </c>
      <c r="G10579">
        <v>37.799999999999997</v>
      </c>
      <c r="H10579">
        <v>36.9</v>
      </c>
      <c r="I10579">
        <v>25.149000000000001</v>
      </c>
      <c r="J10579">
        <v>43</v>
      </c>
      <c r="K10579">
        <v>1015.4</v>
      </c>
      <c r="L10579">
        <v>23.056999999999999</v>
      </c>
      <c r="M10579">
        <v>-0.54200000000000004</v>
      </c>
      <c r="N10579" s="1">
        <v>18.249739999999999</v>
      </c>
      <c r="O10579" s="1">
        <f t="shared" si="330"/>
        <v>10.053449756666666</v>
      </c>
      <c r="P10579" s="2">
        <f t="shared" si="331"/>
        <v>0.80818029568607841</v>
      </c>
      <c r="Q10579" s="1">
        <v>3.5037770000000003E-2</v>
      </c>
    </row>
    <row r="10580" spans="1:17" x14ac:dyDescent="0.25">
      <c r="A10580" t="s">
        <v>10588</v>
      </c>
      <c r="B10580" s="1">
        <v>10.0534441</v>
      </c>
      <c r="C10580" s="1">
        <v>10.05345071</v>
      </c>
      <c r="D10580" s="1">
        <v>10.053454090000001</v>
      </c>
      <c r="E10580" s="1">
        <v>18.250070000000001</v>
      </c>
      <c r="F10580">
        <v>37.200000000000003</v>
      </c>
      <c r="G10580">
        <v>37.799999999999997</v>
      </c>
      <c r="H10580">
        <v>36.9</v>
      </c>
      <c r="I10580">
        <v>25.138999999999999</v>
      </c>
      <c r="J10580">
        <v>43</v>
      </c>
      <c r="K10580">
        <v>1015.5</v>
      </c>
      <c r="L10580">
        <v>23.056000000000001</v>
      </c>
      <c r="M10580">
        <v>-0.53400000000000003</v>
      </c>
      <c r="N10580" s="1">
        <v>18.250070000000001</v>
      </c>
      <c r="O10580" s="1">
        <f t="shared" si="330"/>
        <v>10.053449633333335</v>
      </c>
      <c r="P10580" s="2">
        <f t="shared" si="331"/>
        <v>0.79591254320554583</v>
      </c>
      <c r="Q10580" s="1">
        <v>3.504036E-2</v>
      </c>
    </row>
    <row r="10581" spans="1:17" x14ac:dyDescent="0.25">
      <c r="A10581" t="s">
        <v>10589</v>
      </c>
      <c r="B10581" s="1">
        <v>10.053444089999999</v>
      </c>
      <c r="C10581" s="1">
        <v>10.05345091</v>
      </c>
      <c r="D10581" s="1">
        <v>10.05345395</v>
      </c>
      <c r="E10581" s="1">
        <v>18.25019</v>
      </c>
      <c r="F10581">
        <v>37.200000000000003</v>
      </c>
      <c r="G10581">
        <v>37.799999999999997</v>
      </c>
      <c r="H10581">
        <v>36.9</v>
      </c>
      <c r="I10581">
        <v>25.138999999999999</v>
      </c>
      <c r="J10581">
        <v>43</v>
      </c>
      <c r="K10581">
        <v>1015.5</v>
      </c>
      <c r="L10581">
        <v>23.055</v>
      </c>
      <c r="M10581">
        <v>-0.53500000000000003</v>
      </c>
      <c r="N10581" s="1">
        <v>18.25019</v>
      </c>
      <c r="O10581" s="1">
        <f t="shared" si="330"/>
        <v>10.053449649999999</v>
      </c>
      <c r="P10581" s="2">
        <f t="shared" si="331"/>
        <v>0.79757034743277444</v>
      </c>
      <c r="Q10581" s="1">
        <v>3.5039000000000001E-2</v>
      </c>
    </row>
    <row r="10582" spans="1:17" x14ac:dyDescent="0.25">
      <c r="A10582" t="s">
        <v>10590</v>
      </c>
      <c r="B10582" s="1">
        <v>10.05344414</v>
      </c>
      <c r="C10582" s="1">
        <v>10.053450850000001</v>
      </c>
      <c r="D10582" s="1">
        <v>10.053453940000001</v>
      </c>
      <c r="E10582" s="1">
        <v>18.250430000000001</v>
      </c>
      <c r="F10582">
        <v>37.200000000000003</v>
      </c>
      <c r="G10582">
        <v>37.799999999999997</v>
      </c>
      <c r="H10582">
        <v>36.9</v>
      </c>
      <c r="I10582">
        <v>25.123999999999999</v>
      </c>
      <c r="J10582">
        <v>43</v>
      </c>
      <c r="K10582">
        <v>1015.5</v>
      </c>
      <c r="L10582">
        <v>23.056000000000001</v>
      </c>
      <c r="M10582">
        <v>-0.53500000000000003</v>
      </c>
      <c r="N10582" s="1">
        <v>18.250430000000001</v>
      </c>
      <c r="O10582" s="1">
        <f t="shared" si="330"/>
        <v>10.053449643333334</v>
      </c>
      <c r="P10582" s="2">
        <f t="shared" si="331"/>
        <v>0.79690722587510976</v>
      </c>
      <c r="Q10582" s="1">
        <v>3.5041999999999997E-2</v>
      </c>
    </row>
    <row r="10583" spans="1:17" x14ac:dyDescent="0.25">
      <c r="A10583" t="s">
        <v>10591</v>
      </c>
      <c r="B10583" s="1">
        <v>10.05344403</v>
      </c>
      <c r="C10583" s="1">
        <v>10.05345101</v>
      </c>
      <c r="D10583" s="1">
        <v>10.053454159999999</v>
      </c>
      <c r="E10583" s="1">
        <v>18.249970000000001</v>
      </c>
      <c r="F10583">
        <v>37.200000000000003</v>
      </c>
      <c r="G10583">
        <v>37.799999999999997</v>
      </c>
      <c r="H10583">
        <v>36.9</v>
      </c>
      <c r="I10583">
        <v>25.134</v>
      </c>
      <c r="J10583">
        <v>43</v>
      </c>
      <c r="K10583">
        <v>1015.5</v>
      </c>
      <c r="L10583">
        <v>23.055</v>
      </c>
      <c r="M10583">
        <v>-0.53200000000000003</v>
      </c>
      <c r="N10583" s="1">
        <v>18.249970000000001</v>
      </c>
      <c r="O10583" s="1">
        <f t="shared" si="330"/>
        <v>10.053449733333332</v>
      </c>
      <c r="P10583" s="2">
        <f t="shared" si="331"/>
        <v>0.80585936956811821</v>
      </c>
      <c r="Q10583" s="1">
        <v>3.5044279999999997E-2</v>
      </c>
    </row>
    <row r="10584" spans="1:17" x14ac:dyDescent="0.25">
      <c r="A10584" t="s">
        <v>10592</v>
      </c>
      <c r="B10584" s="1">
        <v>10.05344419</v>
      </c>
      <c r="C10584" s="1">
        <v>10.053451389999999</v>
      </c>
      <c r="D10584" s="1">
        <v>10.05345408</v>
      </c>
      <c r="E10584" s="1">
        <v>18.250409999999999</v>
      </c>
      <c r="F10584">
        <v>37.200000000000003</v>
      </c>
      <c r="G10584">
        <v>37.799999999999997</v>
      </c>
      <c r="H10584">
        <v>36.9</v>
      </c>
      <c r="I10584">
        <v>25.114000000000001</v>
      </c>
      <c r="J10584">
        <v>43</v>
      </c>
      <c r="K10584">
        <v>1015.5</v>
      </c>
      <c r="L10584">
        <v>23.055</v>
      </c>
      <c r="M10584">
        <v>-0.53600000000000003</v>
      </c>
      <c r="N10584" s="1">
        <v>18.250409999999999</v>
      </c>
      <c r="O10584" s="1">
        <f t="shared" si="330"/>
        <v>10.053449886666668</v>
      </c>
      <c r="P10584" s="2">
        <f t="shared" si="331"/>
        <v>0.82111117005734258</v>
      </c>
      <c r="Q10584" s="1">
        <v>3.5045779999999999E-2</v>
      </c>
    </row>
    <row r="10585" spans="1:17" x14ac:dyDescent="0.25">
      <c r="A10585" t="s">
        <v>10593</v>
      </c>
      <c r="B10585" s="1">
        <v>10.053444020000001</v>
      </c>
      <c r="C10585" s="1">
        <v>10.053450979999999</v>
      </c>
      <c r="D10585" s="1">
        <v>10.05345378</v>
      </c>
      <c r="E10585" s="1">
        <v>18.249929999999999</v>
      </c>
      <c r="F10585">
        <v>37.200000000000003</v>
      </c>
      <c r="G10585">
        <v>37.799999999999997</v>
      </c>
      <c r="H10585">
        <v>36.9</v>
      </c>
      <c r="I10585">
        <v>25.099</v>
      </c>
      <c r="J10585">
        <v>43</v>
      </c>
      <c r="K10585">
        <v>1015.5</v>
      </c>
      <c r="L10585">
        <v>23.055</v>
      </c>
      <c r="M10585">
        <v>-0.53500000000000003</v>
      </c>
      <c r="N10585" s="1">
        <v>18.249929999999999</v>
      </c>
      <c r="O10585" s="1">
        <f t="shared" si="330"/>
        <v>10.053449593333333</v>
      </c>
      <c r="P10585" s="2">
        <f t="shared" si="331"/>
        <v>0.79193381241626781</v>
      </c>
      <c r="Q10585" s="1">
        <v>3.5043770000000002E-2</v>
      </c>
    </row>
    <row r="10586" spans="1:17" x14ac:dyDescent="0.25">
      <c r="A10586" t="s">
        <v>10594</v>
      </c>
      <c r="B10586" s="1">
        <v>10.05344384</v>
      </c>
      <c r="C10586" s="1">
        <v>10.053451239999999</v>
      </c>
      <c r="D10586" s="1">
        <v>10.05345395</v>
      </c>
      <c r="E10586" s="1">
        <v>18.249980000000001</v>
      </c>
      <c r="F10586">
        <v>37.200000000000003</v>
      </c>
      <c r="G10586">
        <v>37.799999999999997</v>
      </c>
      <c r="H10586">
        <v>36.9</v>
      </c>
      <c r="I10586">
        <v>25.109000000000002</v>
      </c>
      <c r="J10586">
        <v>43</v>
      </c>
      <c r="K10586">
        <v>1015.5</v>
      </c>
      <c r="L10586">
        <v>23.055</v>
      </c>
      <c r="M10586">
        <v>-0.53300000000000003</v>
      </c>
      <c r="N10586" s="1">
        <v>18.249980000000001</v>
      </c>
      <c r="O10586" s="1">
        <f t="shared" si="330"/>
        <v>10.053449676666666</v>
      </c>
      <c r="P10586" s="2">
        <f t="shared" si="331"/>
        <v>0.80022283455161158</v>
      </c>
      <c r="Q10586" s="1">
        <v>3.5045720000000002E-2</v>
      </c>
    </row>
    <row r="10587" spans="1:17" x14ac:dyDescent="0.25">
      <c r="A10587" t="s">
        <v>10595</v>
      </c>
      <c r="B10587" s="1">
        <v>10.053444000000001</v>
      </c>
      <c r="C10587" s="1">
        <v>10.05345092</v>
      </c>
      <c r="D10587" s="1">
        <v>10.05345413</v>
      </c>
      <c r="E10587" s="1">
        <v>18.250630000000001</v>
      </c>
      <c r="F10587">
        <v>37.200000000000003</v>
      </c>
      <c r="G10587">
        <v>37.799999999999997</v>
      </c>
      <c r="H10587">
        <v>36.9</v>
      </c>
      <c r="I10587">
        <v>25.094000000000001</v>
      </c>
      <c r="J10587">
        <v>43</v>
      </c>
      <c r="K10587">
        <v>1015.4</v>
      </c>
      <c r="L10587">
        <v>23.053999999999998</v>
      </c>
      <c r="M10587">
        <v>-0.53300000000000003</v>
      </c>
      <c r="N10587" s="1">
        <v>18.250630000000001</v>
      </c>
      <c r="O10587" s="1">
        <f t="shared" si="330"/>
        <v>10.053449683333334</v>
      </c>
      <c r="P10587" s="2">
        <f t="shared" si="331"/>
        <v>0.80088595644234317</v>
      </c>
      <c r="Q10587" s="1">
        <v>3.504645E-2</v>
      </c>
    </row>
    <row r="10588" spans="1:17" x14ac:dyDescent="0.25">
      <c r="A10588" t="s">
        <v>10596</v>
      </c>
      <c r="B10588" s="1">
        <v>10.05344405</v>
      </c>
      <c r="C10588" s="1">
        <v>10.053450979999999</v>
      </c>
      <c r="D10588" s="1">
        <v>10.05345406</v>
      </c>
      <c r="E10588" s="1">
        <v>18.250109999999999</v>
      </c>
      <c r="F10588">
        <v>37.200000000000003</v>
      </c>
      <c r="G10588">
        <v>37.799999999999997</v>
      </c>
      <c r="H10588">
        <v>36.9</v>
      </c>
      <c r="I10588">
        <v>25.084</v>
      </c>
      <c r="J10588">
        <v>43</v>
      </c>
      <c r="K10588">
        <v>1015.5</v>
      </c>
      <c r="L10588">
        <v>23.053000000000001</v>
      </c>
      <c r="M10588">
        <v>-0.53100000000000003</v>
      </c>
      <c r="N10588" s="1">
        <v>18.250109999999999</v>
      </c>
      <c r="O10588" s="1">
        <f t="shared" si="330"/>
        <v>10.053449696666666</v>
      </c>
      <c r="P10588" s="2">
        <f t="shared" si="331"/>
        <v>0.80221219989073944</v>
      </c>
      <c r="Q10588" s="1">
        <v>3.5044140000000001E-2</v>
      </c>
    </row>
    <row r="10589" spans="1:17" x14ac:dyDescent="0.25">
      <c r="A10589" t="s">
        <v>10597</v>
      </c>
      <c r="B10589" s="1">
        <v>10.05344405</v>
      </c>
      <c r="C10589" s="1">
        <v>10.05345075</v>
      </c>
      <c r="D10589" s="1">
        <v>10.05345425</v>
      </c>
      <c r="E10589" s="1">
        <v>18.2499</v>
      </c>
      <c r="F10589">
        <v>37.200000000000003</v>
      </c>
      <c r="G10589">
        <v>37.799999999999997</v>
      </c>
      <c r="H10589">
        <v>36.9</v>
      </c>
      <c r="I10589">
        <v>25.079000000000001</v>
      </c>
      <c r="J10589">
        <v>43</v>
      </c>
      <c r="K10589">
        <v>1015.4</v>
      </c>
      <c r="L10589">
        <v>23.052</v>
      </c>
      <c r="M10589">
        <v>-0.52900000000000003</v>
      </c>
      <c r="N10589" s="1">
        <v>18.2499</v>
      </c>
      <c r="O10589" s="1">
        <f t="shared" si="330"/>
        <v>10.053449683333334</v>
      </c>
      <c r="P10589" s="2">
        <f t="shared" si="331"/>
        <v>0.80088595644234317</v>
      </c>
      <c r="Q10589" s="1">
        <v>3.5042030000000002E-2</v>
      </c>
    </row>
    <row r="10590" spans="1:17" x14ac:dyDescent="0.25">
      <c r="A10590" t="s">
        <v>10598</v>
      </c>
      <c r="B10590" s="1">
        <v>10.053443769999999</v>
      </c>
      <c r="C10590" s="1">
        <v>10.05345105</v>
      </c>
      <c r="D10590" s="1">
        <v>10.053454309999999</v>
      </c>
      <c r="E10590" s="1">
        <v>18.250820000000001</v>
      </c>
      <c r="F10590">
        <v>37.200000000000003</v>
      </c>
      <c r="G10590">
        <v>37.799999999999997</v>
      </c>
      <c r="H10590">
        <v>36.9</v>
      </c>
      <c r="I10590">
        <v>25.064</v>
      </c>
      <c r="J10590">
        <v>43</v>
      </c>
      <c r="K10590">
        <v>1015.4</v>
      </c>
      <c r="L10590">
        <v>23.052</v>
      </c>
      <c r="M10590">
        <v>-0.53700000000000003</v>
      </c>
      <c r="N10590" s="1">
        <v>18.250820000000001</v>
      </c>
      <c r="O10590" s="1">
        <f t="shared" si="330"/>
        <v>10.053449710000001</v>
      </c>
      <c r="P10590" s="2">
        <f t="shared" si="331"/>
        <v>0.80353844356118032</v>
      </c>
      <c r="Q10590" s="1">
        <v>3.5043199999999997E-2</v>
      </c>
    </row>
    <row r="10591" spans="1:17" x14ac:dyDescent="0.25">
      <c r="A10591" t="s">
        <v>10599</v>
      </c>
      <c r="B10591" s="1">
        <v>10.05344391</v>
      </c>
      <c r="C10591" s="1">
        <v>10.05345133</v>
      </c>
      <c r="D10591" s="1">
        <v>10.05345438</v>
      </c>
      <c r="E10591" s="1">
        <v>18.250070000000001</v>
      </c>
      <c r="F10591">
        <v>37.200000000000003</v>
      </c>
      <c r="G10591">
        <v>37.799999999999997</v>
      </c>
      <c r="H10591">
        <v>36.9</v>
      </c>
      <c r="I10591">
        <v>25.064</v>
      </c>
      <c r="J10591">
        <v>43</v>
      </c>
      <c r="K10591">
        <v>1015.4</v>
      </c>
      <c r="L10591">
        <v>23.052</v>
      </c>
      <c r="M10591">
        <v>-0.52600000000000002</v>
      </c>
      <c r="N10591" s="1">
        <v>18.250070000000001</v>
      </c>
      <c r="O10591" s="1">
        <f t="shared" si="330"/>
        <v>10.053449873333333</v>
      </c>
      <c r="P10591" s="2">
        <f t="shared" si="331"/>
        <v>0.8197849263869017</v>
      </c>
      <c r="Q10591" s="1">
        <v>3.5041919999999997E-2</v>
      </c>
    </row>
    <row r="10592" spans="1:17" x14ac:dyDescent="0.25">
      <c r="A10592" t="s">
        <v>10600</v>
      </c>
      <c r="B10592" s="1">
        <v>10.053443789999999</v>
      </c>
      <c r="C10592" s="1">
        <v>10.053451170000001</v>
      </c>
      <c r="D10592" s="1">
        <v>10.053454309999999</v>
      </c>
      <c r="E10592" s="1">
        <v>18.250060000000001</v>
      </c>
      <c r="F10592">
        <v>37.200000000000003</v>
      </c>
      <c r="G10592">
        <v>37.799999999999997</v>
      </c>
      <c r="H10592">
        <v>36.9</v>
      </c>
      <c r="I10592">
        <v>25.053999999999998</v>
      </c>
      <c r="J10592">
        <v>43</v>
      </c>
      <c r="K10592">
        <v>1015.5</v>
      </c>
      <c r="L10592">
        <v>23.053000000000001</v>
      </c>
      <c r="M10592">
        <v>-0.53700000000000003</v>
      </c>
      <c r="N10592" s="1">
        <v>18.250060000000001</v>
      </c>
      <c r="O10592" s="1">
        <f t="shared" ref="O10592:O10655" si="332">AVERAGE(B10592:D10592)</f>
        <v>10.053449756666666</v>
      </c>
      <c r="P10592" s="2">
        <f t="shared" si="331"/>
        <v>0.80818029568607841</v>
      </c>
      <c r="Q10592" s="1">
        <v>3.5042860000000002E-2</v>
      </c>
    </row>
    <row r="10593" spans="1:17" x14ac:dyDescent="0.25">
      <c r="A10593" t="s">
        <v>10601</v>
      </c>
      <c r="B10593" s="1">
        <v>10.05344382</v>
      </c>
      <c r="C10593" s="1">
        <v>10.053451239999999</v>
      </c>
      <c r="D10593" s="1">
        <v>10.05345397</v>
      </c>
      <c r="E10593" s="1">
        <v>18.250050000000002</v>
      </c>
      <c r="F10593">
        <v>37.200000000000003</v>
      </c>
      <c r="G10593">
        <v>37.799999999999997</v>
      </c>
      <c r="H10593">
        <v>36.9</v>
      </c>
      <c r="I10593">
        <v>25.039000000000001</v>
      </c>
      <c r="J10593">
        <v>43</v>
      </c>
      <c r="K10593">
        <v>1015.4</v>
      </c>
      <c r="L10593">
        <v>23.053000000000001</v>
      </c>
      <c r="M10593">
        <v>-0.53500000000000003</v>
      </c>
      <c r="N10593" s="1">
        <v>18.250050000000002</v>
      </c>
      <c r="O10593" s="1">
        <f t="shared" si="332"/>
        <v>10.053449676666666</v>
      </c>
      <c r="P10593" s="2">
        <f t="shared" si="331"/>
        <v>0.80022283455161158</v>
      </c>
      <c r="Q10593" s="1">
        <v>3.504094E-2</v>
      </c>
    </row>
    <row r="10594" spans="1:17" x14ac:dyDescent="0.25">
      <c r="A10594" t="s">
        <v>10602</v>
      </c>
      <c r="B10594" s="1">
        <v>10.05344358</v>
      </c>
      <c r="C10594" s="1">
        <v>10.053451280000001</v>
      </c>
      <c r="D10594" s="1">
        <v>10.05345395</v>
      </c>
      <c r="E10594" s="1">
        <v>18.250240000000002</v>
      </c>
      <c r="F10594">
        <v>37.200000000000003</v>
      </c>
      <c r="G10594">
        <v>37.799999999999997</v>
      </c>
      <c r="H10594">
        <v>36.9</v>
      </c>
      <c r="I10594">
        <v>25.039000000000001</v>
      </c>
      <c r="J10594">
        <v>43</v>
      </c>
      <c r="K10594">
        <v>1015.4</v>
      </c>
      <c r="L10594">
        <v>23.053000000000001</v>
      </c>
      <c r="M10594">
        <v>-0.53600000000000003</v>
      </c>
      <c r="N10594" s="1">
        <v>18.250240000000002</v>
      </c>
      <c r="O10594" s="1">
        <f t="shared" si="332"/>
        <v>10.053449603333334</v>
      </c>
      <c r="P10594" s="2">
        <f t="shared" si="331"/>
        <v>0.79292849519685404</v>
      </c>
      <c r="Q10594" s="1">
        <v>3.5043659999999997E-2</v>
      </c>
    </row>
    <row r="10595" spans="1:17" x14ac:dyDescent="0.25">
      <c r="A10595" t="s">
        <v>10603</v>
      </c>
      <c r="B10595" s="1">
        <v>10.05344361</v>
      </c>
      <c r="C10595" s="1">
        <v>10.05345131</v>
      </c>
      <c r="D10595" s="1">
        <v>10.05345402</v>
      </c>
      <c r="E10595" s="1">
        <v>18.250109999999999</v>
      </c>
      <c r="F10595">
        <v>37.200000000000003</v>
      </c>
      <c r="G10595">
        <v>37.799999999999997</v>
      </c>
      <c r="H10595">
        <v>36.9</v>
      </c>
      <c r="I10595">
        <v>25.033999999999999</v>
      </c>
      <c r="J10595">
        <v>43</v>
      </c>
      <c r="K10595">
        <v>1015.4</v>
      </c>
      <c r="L10595">
        <v>23.052</v>
      </c>
      <c r="M10595">
        <v>-0.53300000000000003</v>
      </c>
      <c r="N10595" s="1">
        <v>18.250109999999999</v>
      </c>
      <c r="O10595" s="1">
        <f t="shared" si="332"/>
        <v>10.053449646666667</v>
      </c>
      <c r="P10595" s="2">
        <f t="shared" si="331"/>
        <v>0.7972387867649644</v>
      </c>
      <c r="Q10595" s="1">
        <v>3.5045340000000001E-2</v>
      </c>
    </row>
    <row r="10596" spans="1:17" x14ac:dyDescent="0.25">
      <c r="A10596" t="s">
        <v>10604</v>
      </c>
      <c r="B10596" s="1">
        <v>10.053443440000001</v>
      </c>
      <c r="C10596" s="1">
        <v>10.05345144</v>
      </c>
      <c r="D10596" s="1">
        <v>10.0534538</v>
      </c>
      <c r="E10596" s="1">
        <v>18.300219999999999</v>
      </c>
      <c r="F10596">
        <v>37.200000000000003</v>
      </c>
      <c r="G10596">
        <v>37.799999999999997</v>
      </c>
      <c r="H10596">
        <v>36.9</v>
      </c>
      <c r="I10596">
        <v>25.023</v>
      </c>
      <c r="J10596">
        <v>43</v>
      </c>
      <c r="K10596">
        <v>1015.4</v>
      </c>
      <c r="L10596">
        <v>23.052</v>
      </c>
      <c r="M10596">
        <v>-0.53400000000000003</v>
      </c>
      <c r="N10596" s="1">
        <v>18.300219999999999</v>
      </c>
      <c r="O10596" s="1">
        <f t="shared" si="332"/>
        <v>10.053449559999999</v>
      </c>
      <c r="P10596" s="2">
        <f t="shared" si="331"/>
        <v>0.78861820340669908</v>
      </c>
      <c r="Q10596" s="1">
        <v>3.5047179999999997E-2</v>
      </c>
    </row>
    <row r="10597" spans="1:17" x14ac:dyDescent="0.25">
      <c r="A10597" t="s">
        <v>10605</v>
      </c>
      <c r="B10597" s="1">
        <v>10.05344367</v>
      </c>
      <c r="C10597" s="1">
        <v>10.05345151</v>
      </c>
      <c r="D10597" s="1">
        <v>10.05345387</v>
      </c>
      <c r="E10597" s="1">
        <v>18.299890000000001</v>
      </c>
      <c r="F10597">
        <v>37.200000000000003</v>
      </c>
      <c r="G10597">
        <v>37.799999999999997</v>
      </c>
      <c r="H10597">
        <v>36.9</v>
      </c>
      <c r="I10597">
        <v>25.018000000000001</v>
      </c>
      <c r="J10597">
        <v>43</v>
      </c>
      <c r="K10597">
        <v>1015.4</v>
      </c>
      <c r="L10597">
        <v>23.052</v>
      </c>
      <c r="M10597">
        <v>-0.53300000000000003</v>
      </c>
      <c r="N10597" s="1">
        <v>18.299890000000001</v>
      </c>
      <c r="O10597" s="1">
        <f t="shared" si="332"/>
        <v>10.053449683333334</v>
      </c>
      <c r="P10597" s="2">
        <f t="shared" si="331"/>
        <v>0.80088595644234317</v>
      </c>
      <c r="Q10597" s="1">
        <v>3.5046639999999997E-2</v>
      </c>
    </row>
    <row r="10598" spans="1:17" x14ac:dyDescent="0.25">
      <c r="A10598" t="s">
        <v>10606</v>
      </c>
      <c r="B10598" s="1">
        <v>10.053443400000001</v>
      </c>
      <c r="C10598" s="1">
        <v>10.053451069999999</v>
      </c>
      <c r="D10598" s="1">
        <v>10.053453940000001</v>
      </c>
      <c r="E10598" s="1">
        <v>18.300439999999998</v>
      </c>
      <c r="F10598">
        <v>37.200000000000003</v>
      </c>
      <c r="G10598">
        <v>37.799999999999997</v>
      </c>
      <c r="H10598">
        <v>36.9</v>
      </c>
      <c r="I10598">
        <v>25.018000000000001</v>
      </c>
      <c r="J10598">
        <v>43</v>
      </c>
      <c r="K10598">
        <v>1015.4</v>
      </c>
      <c r="L10598">
        <v>23.052</v>
      </c>
      <c r="M10598">
        <v>-0.52800000000000002</v>
      </c>
      <c r="N10598" s="1">
        <v>18.300439999999998</v>
      </c>
      <c r="O10598" s="1">
        <f t="shared" si="332"/>
        <v>10.05344947</v>
      </c>
      <c r="P10598" s="2">
        <f t="shared" si="331"/>
        <v>0.77966605938062372</v>
      </c>
      <c r="Q10598" s="1">
        <v>3.5047710000000003E-2</v>
      </c>
    </row>
    <row r="10599" spans="1:17" x14ac:dyDescent="0.25">
      <c r="A10599" t="s">
        <v>10607</v>
      </c>
      <c r="B10599" s="1">
        <v>10.05344412</v>
      </c>
      <c r="C10599" s="1">
        <v>10.053451620000001</v>
      </c>
      <c r="D10599" s="1">
        <v>10.053454479999999</v>
      </c>
      <c r="E10599" s="1">
        <v>18.300380000000001</v>
      </c>
      <c r="F10599">
        <v>37.200000000000003</v>
      </c>
      <c r="G10599">
        <v>37.799999999999997</v>
      </c>
      <c r="H10599">
        <v>36.9</v>
      </c>
      <c r="I10599">
        <v>25.003</v>
      </c>
      <c r="J10599">
        <v>43</v>
      </c>
      <c r="K10599">
        <v>1015.5</v>
      </c>
      <c r="L10599">
        <v>23.050999999999998</v>
      </c>
      <c r="M10599">
        <v>-0.53100000000000003</v>
      </c>
      <c r="N10599" s="1">
        <v>18.300380000000001</v>
      </c>
      <c r="O10599" s="1">
        <f t="shared" si="332"/>
        <v>10.053450073333332</v>
      </c>
      <c r="P10599" s="2">
        <f t="shared" si="331"/>
        <v>0.83967857822386804</v>
      </c>
      <c r="Q10599" s="1">
        <v>3.5050060000000001E-2</v>
      </c>
    </row>
    <row r="10600" spans="1:17" x14ac:dyDescent="0.25">
      <c r="A10600" t="s">
        <v>10608</v>
      </c>
      <c r="B10600" s="1">
        <v>10.053443509999999</v>
      </c>
      <c r="C10600" s="1">
        <v>10.053450870000001</v>
      </c>
      <c r="D10600" s="1">
        <v>10.053453920000001</v>
      </c>
      <c r="E10600" s="1">
        <v>18.300080000000001</v>
      </c>
      <c r="F10600">
        <v>37.200000000000003</v>
      </c>
      <c r="G10600">
        <v>37.799999999999997</v>
      </c>
      <c r="H10600">
        <v>36.9</v>
      </c>
      <c r="I10600">
        <v>24.998000000000001</v>
      </c>
      <c r="J10600">
        <v>43</v>
      </c>
      <c r="K10600">
        <v>1015.4</v>
      </c>
      <c r="L10600">
        <v>23.052</v>
      </c>
      <c r="M10600">
        <v>-0.53100000000000003</v>
      </c>
      <c r="N10600" s="1">
        <v>18.300080000000001</v>
      </c>
      <c r="O10600" s="1">
        <f t="shared" si="332"/>
        <v>10.053449433333334</v>
      </c>
      <c r="P10600" s="2">
        <f t="shared" si="331"/>
        <v>0.77601888959222265</v>
      </c>
      <c r="Q10600" s="1">
        <v>3.5049869999999997E-2</v>
      </c>
    </row>
    <row r="10601" spans="1:17" x14ac:dyDescent="0.25">
      <c r="A10601" t="s">
        <v>10609</v>
      </c>
      <c r="B10601" s="1">
        <v>10.053443440000001</v>
      </c>
      <c r="C10601" s="1">
        <v>10.05345108</v>
      </c>
      <c r="D10601" s="1">
        <v>10.053453510000001</v>
      </c>
      <c r="E10601" s="1">
        <v>18.300049999999999</v>
      </c>
      <c r="F10601">
        <v>37.200000000000003</v>
      </c>
      <c r="G10601">
        <v>37.799999999999997</v>
      </c>
      <c r="H10601">
        <v>36.9</v>
      </c>
      <c r="I10601">
        <v>24.992999999999999</v>
      </c>
      <c r="J10601">
        <v>43</v>
      </c>
      <c r="K10601">
        <v>1015.4</v>
      </c>
      <c r="L10601">
        <v>23.052</v>
      </c>
      <c r="M10601">
        <v>-0.53200000000000003</v>
      </c>
      <c r="N10601" s="1">
        <v>18.300049999999999</v>
      </c>
      <c r="O10601" s="1">
        <f t="shared" si="332"/>
        <v>10.053449343333334</v>
      </c>
      <c r="P10601" s="2">
        <f t="shared" si="331"/>
        <v>0.76706674512205808</v>
      </c>
      <c r="Q10601" s="1">
        <v>3.5052930000000003E-2</v>
      </c>
    </row>
    <row r="10602" spans="1:17" x14ac:dyDescent="0.25">
      <c r="A10602" t="s">
        <v>10610</v>
      </c>
      <c r="B10602" s="1">
        <v>10.053443740000001</v>
      </c>
      <c r="C10602" s="1">
        <v>10.05345144</v>
      </c>
      <c r="D10602" s="1">
        <v>10.05345325</v>
      </c>
      <c r="E10602" s="1">
        <v>18.300039999999999</v>
      </c>
      <c r="F10602">
        <v>37.200000000000003</v>
      </c>
      <c r="G10602">
        <v>37.799999999999997</v>
      </c>
      <c r="H10602">
        <v>36.9</v>
      </c>
      <c r="I10602">
        <v>24.983000000000001</v>
      </c>
      <c r="J10602">
        <v>43</v>
      </c>
      <c r="K10602">
        <v>1015.4</v>
      </c>
      <c r="L10602">
        <v>23.050999999999998</v>
      </c>
      <c r="M10602">
        <v>-0.53200000000000003</v>
      </c>
      <c r="N10602" s="1">
        <v>18.300039999999999</v>
      </c>
      <c r="O10602" s="1">
        <f t="shared" si="332"/>
        <v>10.053449476666668</v>
      </c>
      <c r="P10602" s="2">
        <f t="shared" si="331"/>
        <v>0.78032918127135531</v>
      </c>
      <c r="Q10602" s="1">
        <v>3.5048320000000001E-2</v>
      </c>
    </row>
    <row r="10603" spans="1:17" x14ac:dyDescent="0.25">
      <c r="A10603" t="s">
        <v>10611</v>
      </c>
      <c r="B10603" s="1">
        <v>10.05344388</v>
      </c>
      <c r="C10603" s="1">
        <v>10.053451239999999</v>
      </c>
      <c r="D10603" s="1">
        <v>10.05345348</v>
      </c>
      <c r="E10603" s="1">
        <v>18.300180000000001</v>
      </c>
      <c r="F10603">
        <v>37.200000000000003</v>
      </c>
      <c r="G10603">
        <v>37.799999999999997</v>
      </c>
      <c r="H10603">
        <v>36.9</v>
      </c>
      <c r="I10603">
        <v>24.972999999999999</v>
      </c>
      <c r="J10603">
        <v>43</v>
      </c>
      <c r="K10603">
        <v>1015.4</v>
      </c>
      <c r="L10603">
        <v>23.050999999999998</v>
      </c>
      <c r="M10603">
        <v>-0.52800000000000002</v>
      </c>
      <c r="N10603" s="1">
        <v>18.300180000000001</v>
      </c>
      <c r="O10603" s="1">
        <f t="shared" si="332"/>
        <v>10.053449533333334</v>
      </c>
      <c r="P10603" s="2">
        <f t="shared" si="331"/>
        <v>0.78596571639888424</v>
      </c>
      <c r="Q10603" s="1">
        <v>3.5044789999999999E-2</v>
      </c>
    </row>
    <row r="10604" spans="1:17" x14ac:dyDescent="0.25">
      <c r="A10604" t="s">
        <v>10612</v>
      </c>
      <c r="B10604" s="1">
        <v>10.05344389</v>
      </c>
      <c r="C10604" s="1">
        <v>10.05345112</v>
      </c>
      <c r="D10604" s="1">
        <v>10.05345339</v>
      </c>
      <c r="E10604" s="1">
        <v>18.300219999999999</v>
      </c>
      <c r="F10604">
        <v>37.200000000000003</v>
      </c>
      <c r="G10604">
        <v>37.799999999999997</v>
      </c>
      <c r="H10604">
        <v>36.9</v>
      </c>
      <c r="I10604">
        <v>24.972999999999999</v>
      </c>
      <c r="J10604">
        <v>43</v>
      </c>
      <c r="K10604">
        <v>1015.3</v>
      </c>
      <c r="L10604">
        <v>23.05</v>
      </c>
      <c r="M10604">
        <v>-0.52700000000000002</v>
      </c>
      <c r="N10604" s="1">
        <v>18.300219999999999</v>
      </c>
      <c r="O10604" s="1">
        <f t="shared" si="332"/>
        <v>10.053449466666668</v>
      </c>
      <c r="P10604" s="2">
        <f t="shared" si="331"/>
        <v>0.77933449871281368</v>
      </c>
      <c r="Q10604" s="1">
        <v>3.5046439999999998E-2</v>
      </c>
    </row>
    <row r="10605" spans="1:17" x14ac:dyDescent="0.25">
      <c r="A10605" t="s">
        <v>10613</v>
      </c>
      <c r="B10605" s="1">
        <v>10.053443789999999</v>
      </c>
      <c r="C10605" s="1">
        <v>10.053451190000001</v>
      </c>
      <c r="D10605" s="1">
        <v>10.053453409999999</v>
      </c>
      <c r="E10605" s="1">
        <v>18.300070000000002</v>
      </c>
      <c r="F10605">
        <v>37.200000000000003</v>
      </c>
      <c r="G10605">
        <v>37.799999999999997</v>
      </c>
      <c r="H10605">
        <v>36.9</v>
      </c>
      <c r="I10605">
        <v>24.963000000000001</v>
      </c>
      <c r="J10605">
        <v>43</v>
      </c>
      <c r="K10605">
        <v>1015.4</v>
      </c>
      <c r="L10605">
        <v>23.05</v>
      </c>
      <c r="M10605">
        <v>-0.53</v>
      </c>
      <c r="N10605" s="1">
        <v>18.300070000000002</v>
      </c>
      <c r="O10605" s="1">
        <f t="shared" si="332"/>
        <v>10.053449463333333</v>
      </c>
      <c r="P10605" s="2">
        <f t="shared" si="331"/>
        <v>0.77900293760091444</v>
      </c>
      <c r="Q10605" s="1">
        <v>3.5046639999999997E-2</v>
      </c>
    </row>
    <row r="10606" spans="1:17" x14ac:dyDescent="0.25">
      <c r="A10606" t="s">
        <v>10614</v>
      </c>
      <c r="B10606" s="1">
        <v>10.05344384</v>
      </c>
      <c r="C10606" s="1">
        <v>10.053451369999999</v>
      </c>
      <c r="D10606" s="1">
        <v>10.05345348</v>
      </c>
      <c r="E10606" s="1">
        <v>18.300059999999998</v>
      </c>
      <c r="F10606">
        <v>37.200000000000003</v>
      </c>
      <c r="G10606">
        <v>37.799999999999997</v>
      </c>
      <c r="H10606">
        <v>36.9</v>
      </c>
      <c r="I10606">
        <v>24.968</v>
      </c>
      <c r="J10606">
        <v>43</v>
      </c>
      <c r="K10606">
        <v>1015.4</v>
      </c>
      <c r="L10606">
        <v>23.05</v>
      </c>
      <c r="M10606">
        <v>-0.53500000000000003</v>
      </c>
      <c r="N10606" s="1">
        <v>18.300059999999998</v>
      </c>
      <c r="O10606" s="1">
        <f t="shared" si="332"/>
        <v>10.053449563333333</v>
      </c>
      <c r="P10606" s="2">
        <f t="shared" si="331"/>
        <v>0.78894976429655372</v>
      </c>
      <c r="Q10606" s="1">
        <v>3.504616E-2</v>
      </c>
    </row>
    <row r="10607" spans="1:17" x14ac:dyDescent="0.25">
      <c r="A10607" t="s">
        <v>10615</v>
      </c>
      <c r="B10607" s="1">
        <v>10.05344382</v>
      </c>
      <c r="C10607" s="1">
        <v>10.05345123</v>
      </c>
      <c r="D10607" s="1">
        <v>10.05345357</v>
      </c>
      <c r="E10607" s="1">
        <v>18.299980000000001</v>
      </c>
      <c r="F10607">
        <v>37.200000000000003</v>
      </c>
      <c r="G10607">
        <v>37.799999999999997</v>
      </c>
      <c r="H10607">
        <v>36.9</v>
      </c>
      <c r="I10607">
        <v>24.972999999999999</v>
      </c>
      <c r="J10607">
        <v>43</v>
      </c>
      <c r="K10607">
        <v>1015.4</v>
      </c>
      <c r="L10607">
        <v>23.050999999999998</v>
      </c>
      <c r="M10607">
        <v>-0.53200000000000003</v>
      </c>
      <c r="N10607" s="1">
        <v>18.299980000000001</v>
      </c>
      <c r="O10607" s="1">
        <f t="shared" si="332"/>
        <v>10.053449540000001</v>
      </c>
      <c r="P10607" s="2">
        <f t="shared" si="331"/>
        <v>0.78662883828961583</v>
      </c>
      <c r="Q10607" s="1">
        <v>3.5045489999999999E-2</v>
      </c>
    </row>
    <row r="10608" spans="1:17" x14ac:dyDescent="0.25">
      <c r="A10608" t="s">
        <v>10616</v>
      </c>
      <c r="B10608" s="1">
        <v>10.05344388</v>
      </c>
      <c r="C10608" s="1">
        <v>10.05345101</v>
      </c>
      <c r="D10608" s="1">
        <v>10.053453510000001</v>
      </c>
      <c r="E10608" s="1">
        <v>18.300409999999999</v>
      </c>
      <c r="F10608">
        <v>37.200000000000003</v>
      </c>
      <c r="G10608">
        <v>37.799999999999997</v>
      </c>
      <c r="H10608">
        <v>36.9</v>
      </c>
      <c r="I10608">
        <v>24.957999999999998</v>
      </c>
      <c r="J10608">
        <v>43</v>
      </c>
      <c r="K10608">
        <v>1015.4</v>
      </c>
      <c r="L10608">
        <v>23.052</v>
      </c>
      <c r="M10608">
        <v>-0.52600000000000002</v>
      </c>
      <c r="N10608" s="1">
        <v>18.300409999999999</v>
      </c>
      <c r="O10608" s="1">
        <f t="shared" si="332"/>
        <v>10.053449466666667</v>
      </c>
      <c r="P10608" s="2">
        <f t="shared" si="331"/>
        <v>0.77933449849076908</v>
      </c>
      <c r="Q10608" s="1">
        <v>3.5045060000000003E-2</v>
      </c>
    </row>
    <row r="10609" spans="1:17" x14ac:dyDescent="0.25">
      <c r="A10609" t="s">
        <v>10617</v>
      </c>
      <c r="B10609" s="1">
        <v>10.053444069999999</v>
      </c>
      <c r="C10609" s="1">
        <v>10.053451369999999</v>
      </c>
      <c r="D10609" s="1">
        <v>10.05345357</v>
      </c>
      <c r="E10609" s="1">
        <v>18.300190000000001</v>
      </c>
      <c r="F10609">
        <v>37.200000000000003</v>
      </c>
      <c r="G10609">
        <v>37.799999999999997</v>
      </c>
      <c r="H10609">
        <v>36.9</v>
      </c>
      <c r="I10609">
        <v>24.957999999999998</v>
      </c>
      <c r="J10609">
        <v>43</v>
      </c>
      <c r="K10609">
        <v>1015.4</v>
      </c>
      <c r="L10609">
        <v>23.05</v>
      </c>
      <c r="M10609">
        <v>-0.53300000000000003</v>
      </c>
      <c r="N10609" s="1">
        <v>18.300190000000001</v>
      </c>
      <c r="O10609" s="1">
        <f t="shared" si="332"/>
        <v>10.053449669999999</v>
      </c>
      <c r="P10609" s="2">
        <f t="shared" si="331"/>
        <v>0.7995597127719023</v>
      </c>
      <c r="Q10609" s="1">
        <v>3.5044690000000003E-2</v>
      </c>
    </row>
    <row r="10610" spans="1:17" x14ac:dyDescent="0.25">
      <c r="A10610" t="s">
        <v>10618</v>
      </c>
      <c r="B10610" s="1">
        <v>10.05344389</v>
      </c>
      <c r="C10610" s="1">
        <v>10.05345142</v>
      </c>
      <c r="D10610" s="1">
        <v>10.053453360000001</v>
      </c>
      <c r="E10610" s="1">
        <v>18.300090000000001</v>
      </c>
      <c r="F10610">
        <v>37.200000000000003</v>
      </c>
      <c r="G10610">
        <v>37.799999999999997</v>
      </c>
      <c r="H10610">
        <v>36.9</v>
      </c>
      <c r="I10610">
        <v>24.968</v>
      </c>
      <c r="J10610">
        <v>43</v>
      </c>
      <c r="K10610">
        <v>1015.4</v>
      </c>
      <c r="L10610">
        <v>23.05</v>
      </c>
      <c r="M10610">
        <v>-0.52500000000000002</v>
      </c>
      <c r="N10610" s="1">
        <v>18.300090000000001</v>
      </c>
      <c r="O10610" s="1">
        <f t="shared" si="332"/>
        <v>10.053449556666665</v>
      </c>
      <c r="P10610" s="2">
        <f t="shared" si="331"/>
        <v>0.78828664251684444</v>
      </c>
      <c r="Q10610" s="1">
        <v>3.504401E-2</v>
      </c>
    </row>
    <row r="10611" spans="1:17" x14ac:dyDescent="0.25">
      <c r="A10611" t="s">
        <v>10619</v>
      </c>
      <c r="B10611" s="1">
        <v>10.053443809999999</v>
      </c>
      <c r="C10611" s="1">
        <v>10.053451170000001</v>
      </c>
      <c r="D10611" s="1">
        <v>10.053453129999999</v>
      </c>
      <c r="E10611" s="1">
        <v>18.300170000000001</v>
      </c>
      <c r="F10611">
        <v>37.200000000000003</v>
      </c>
      <c r="G10611">
        <v>37.799999999999997</v>
      </c>
      <c r="H10611">
        <v>36.9</v>
      </c>
      <c r="I10611">
        <v>24.963000000000001</v>
      </c>
      <c r="J10611">
        <v>43</v>
      </c>
      <c r="K10611">
        <v>1015.4</v>
      </c>
      <c r="L10611">
        <v>23.048999999999999</v>
      </c>
      <c r="M10611">
        <v>-0.52600000000000002</v>
      </c>
      <c r="N10611" s="1">
        <v>18.300170000000001</v>
      </c>
      <c r="O10611" s="1">
        <f t="shared" si="332"/>
        <v>10.053449370000001</v>
      </c>
      <c r="P10611" s="2">
        <f t="shared" si="331"/>
        <v>0.76971923246293983</v>
      </c>
      <c r="Q10611" s="1">
        <v>3.5041360000000001E-2</v>
      </c>
    </row>
    <row r="10612" spans="1:17" x14ac:dyDescent="0.25">
      <c r="A10612" t="s">
        <v>10620</v>
      </c>
      <c r="B10612" s="1">
        <v>10.053443809999999</v>
      </c>
      <c r="C10612" s="1">
        <v>10.053451239999999</v>
      </c>
      <c r="D10612" s="1">
        <v>10.05345307</v>
      </c>
      <c r="E10612" s="1">
        <v>18.300529999999998</v>
      </c>
      <c r="F10612">
        <v>37.200000000000003</v>
      </c>
      <c r="G10612">
        <v>37.799999999999997</v>
      </c>
      <c r="H10612">
        <v>36.9</v>
      </c>
      <c r="I10612">
        <v>24.957999999999998</v>
      </c>
      <c r="J10612">
        <v>43.1</v>
      </c>
      <c r="K10612">
        <v>1015.4</v>
      </c>
      <c r="L10612">
        <v>23.047999999999998</v>
      </c>
      <c r="M10612">
        <v>-0.52800000000000002</v>
      </c>
      <c r="N10612" s="1">
        <v>18.300529999999998</v>
      </c>
      <c r="O10612" s="1">
        <f t="shared" si="332"/>
        <v>10.053449373333333</v>
      </c>
      <c r="P10612" s="2">
        <f t="shared" si="331"/>
        <v>0.77005079313074987</v>
      </c>
      <c r="Q10612" s="1">
        <v>3.5040910000000002E-2</v>
      </c>
    </row>
    <row r="10613" spans="1:17" x14ac:dyDescent="0.25">
      <c r="A10613" t="s">
        <v>10621</v>
      </c>
      <c r="B10613" s="1">
        <v>10.053444020000001</v>
      </c>
      <c r="C10613" s="1">
        <v>10.05345133</v>
      </c>
      <c r="D10613" s="1">
        <v>10.053453060000001</v>
      </c>
      <c r="E10613" s="1">
        <v>18.299969999999998</v>
      </c>
      <c r="F10613">
        <v>37.200000000000003</v>
      </c>
      <c r="G10613">
        <v>37.799999999999997</v>
      </c>
      <c r="H10613">
        <v>36.9</v>
      </c>
      <c r="I10613">
        <v>24.963000000000001</v>
      </c>
      <c r="J10613">
        <v>43.1</v>
      </c>
      <c r="K10613">
        <v>1015.4</v>
      </c>
      <c r="L10613">
        <v>23.047000000000001</v>
      </c>
      <c r="M10613">
        <v>-0.52100000000000002</v>
      </c>
      <c r="N10613" s="1">
        <v>18.299969999999998</v>
      </c>
      <c r="O10613" s="1">
        <f t="shared" si="332"/>
        <v>10.053449470000002</v>
      </c>
      <c r="P10613" s="2">
        <f t="shared" si="331"/>
        <v>0.77966605960266833</v>
      </c>
      <c r="Q10613" s="1">
        <v>3.504111E-2</v>
      </c>
    </row>
    <row r="10614" spans="1:17" x14ac:dyDescent="0.25">
      <c r="A10614" t="s">
        <v>10622</v>
      </c>
      <c r="B10614" s="1">
        <v>10.05344391</v>
      </c>
      <c r="C10614" s="1">
        <v>10.0534514</v>
      </c>
      <c r="D10614" s="1">
        <v>10.053452999999999</v>
      </c>
      <c r="E10614" s="1">
        <v>18.30003</v>
      </c>
      <c r="F10614">
        <v>37.200000000000003</v>
      </c>
      <c r="G10614">
        <v>37.799999999999997</v>
      </c>
      <c r="H10614">
        <v>36.9</v>
      </c>
      <c r="I10614">
        <v>24.963000000000001</v>
      </c>
      <c r="J10614">
        <v>43.1</v>
      </c>
      <c r="K10614">
        <v>1015.4</v>
      </c>
      <c r="L10614">
        <v>23.047999999999998</v>
      </c>
      <c r="M10614">
        <v>-0.52600000000000002</v>
      </c>
      <c r="N10614" s="1">
        <v>18.30003</v>
      </c>
      <c r="O10614" s="1">
        <f t="shared" si="332"/>
        <v>10.053449436666666</v>
      </c>
      <c r="P10614" s="2">
        <f t="shared" si="331"/>
        <v>0.77635045037105499</v>
      </c>
      <c r="Q10614" s="1">
        <v>3.504119E-2</v>
      </c>
    </row>
    <row r="10615" spans="1:17" x14ac:dyDescent="0.25">
      <c r="A10615" t="s">
        <v>10623</v>
      </c>
      <c r="B10615" s="1">
        <v>10.05344414</v>
      </c>
      <c r="C10615" s="1">
        <v>10.05345135</v>
      </c>
      <c r="D10615" s="1">
        <v>10.053453019999999</v>
      </c>
      <c r="E10615" s="1">
        <v>18.300090000000001</v>
      </c>
      <c r="F10615">
        <v>37.200000000000003</v>
      </c>
      <c r="G10615">
        <v>37.799999999999997</v>
      </c>
      <c r="H10615">
        <v>36.9</v>
      </c>
      <c r="I10615">
        <v>24.972999999999999</v>
      </c>
      <c r="J10615">
        <v>43.1</v>
      </c>
      <c r="K10615">
        <v>1015.4</v>
      </c>
      <c r="L10615">
        <v>23.048999999999999</v>
      </c>
      <c r="M10615">
        <v>-0.52700000000000002</v>
      </c>
      <c r="N10615" s="1">
        <v>18.300090000000001</v>
      </c>
      <c r="O10615" s="1">
        <f t="shared" si="332"/>
        <v>10.053449503333333</v>
      </c>
      <c r="P10615" s="2">
        <f t="shared" si="331"/>
        <v>0.78298166827917015</v>
      </c>
      <c r="Q10615" s="1">
        <v>3.504111E-2</v>
      </c>
    </row>
    <row r="10616" spans="1:17" x14ac:dyDescent="0.25">
      <c r="A10616" t="s">
        <v>10624</v>
      </c>
      <c r="B10616" s="1">
        <v>10.053443809999999</v>
      </c>
      <c r="C10616" s="1">
        <v>10.053451190000001</v>
      </c>
      <c r="D10616" s="1">
        <v>10.053453040000001</v>
      </c>
      <c r="E10616" s="1">
        <v>18.299980000000001</v>
      </c>
      <c r="F10616">
        <v>37.200000000000003</v>
      </c>
      <c r="G10616">
        <v>37.799999999999997</v>
      </c>
      <c r="H10616">
        <v>36.9</v>
      </c>
      <c r="I10616">
        <v>24.978000000000002</v>
      </c>
      <c r="J10616">
        <v>43.1</v>
      </c>
      <c r="K10616">
        <v>1015.4</v>
      </c>
      <c r="L10616">
        <v>23.048999999999999</v>
      </c>
      <c r="M10616">
        <v>-0.52900000000000003</v>
      </c>
      <c r="N10616" s="1">
        <v>18.299980000000001</v>
      </c>
      <c r="O10616" s="1">
        <f t="shared" si="332"/>
        <v>10.053449346666667</v>
      </c>
      <c r="P10616" s="2">
        <f t="shared" si="331"/>
        <v>0.76739830612293503</v>
      </c>
      <c r="Q10616" s="1">
        <v>3.5041070000000001E-2</v>
      </c>
    </row>
    <row r="10617" spans="1:17" x14ac:dyDescent="0.25">
      <c r="A10617" t="s">
        <v>10625</v>
      </c>
      <c r="B10617" s="1">
        <v>10.053443720000001</v>
      </c>
      <c r="C10617" s="1">
        <v>10.05345133</v>
      </c>
      <c r="D10617" s="1">
        <v>10.053453129999999</v>
      </c>
      <c r="E10617" s="1">
        <v>18.300139999999999</v>
      </c>
      <c r="F10617">
        <v>37.200000000000003</v>
      </c>
      <c r="G10617">
        <v>37.799999999999997</v>
      </c>
      <c r="H10617">
        <v>36.9</v>
      </c>
      <c r="I10617">
        <v>24.983000000000001</v>
      </c>
      <c r="J10617">
        <v>43.1</v>
      </c>
      <c r="K10617">
        <v>1015.5</v>
      </c>
      <c r="L10617">
        <v>23.048999999999999</v>
      </c>
      <c r="M10617">
        <v>-0.52400000000000002</v>
      </c>
      <c r="N10617" s="1">
        <v>18.300139999999999</v>
      </c>
      <c r="O10617" s="1">
        <f t="shared" si="332"/>
        <v>10.053449393333333</v>
      </c>
      <c r="P10617" s="2">
        <f t="shared" si="331"/>
        <v>0.77204015858090003</v>
      </c>
      <c r="Q10617" s="1">
        <v>3.503904E-2</v>
      </c>
    </row>
    <row r="10618" spans="1:17" x14ac:dyDescent="0.25">
      <c r="A10618" t="s">
        <v>10626</v>
      </c>
      <c r="B10618" s="1">
        <v>10.053443680000001</v>
      </c>
      <c r="C10618" s="1">
        <v>10.05345165</v>
      </c>
      <c r="D10618" s="1">
        <v>10.05345299</v>
      </c>
      <c r="E10618" s="1">
        <v>18.300529999999998</v>
      </c>
      <c r="F10618">
        <v>37.200000000000003</v>
      </c>
      <c r="G10618">
        <v>37.799999999999997</v>
      </c>
      <c r="H10618">
        <v>36.9</v>
      </c>
      <c r="I10618">
        <v>24.998000000000001</v>
      </c>
      <c r="J10618">
        <v>43.1</v>
      </c>
      <c r="K10618">
        <v>1015.4</v>
      </c>
      <c r="L10618">
        <v>23.047999999999998</v>
      </c>
      <c r="M10618">
        <v>-0.52600000000000002</v>
      </c>
      <c r="N10618" s="1">
        <v>18.300529999999998</v>
      </c>
      <c r="O10618" s="1">
        <f t="shared" si="332"/>
        <v>10.05344944</v>
      </c>
      <c r="P10618" s="2">
        <f t="shared" si="331"/>
        <v>0.77668201126090963</v>
      </c>
      <c r="Q10618" s="1">
        <v>3.5037220000000001E-2</v>
      </c>
    </row>
    <row r="10619" spans="1:17" x14ac:dyDescent="0.25">
      <c r="A10619" t="s">
        <v>10627</v>
      </c>
      <c r="B10619" s="1">
        <v>10.05344384</v>
      </c>
      <c r="C10619" s="1">
        <v>10.05345108</v>
      </c>
      <c r="D10619" s="1">
        <v>10.053453040000001</v>
      </c>
      <c r="E10619" s="1">
        <v>18.3001</v>
      </c>
      <c r="F10619">
        <v>37.200000000000003</v>
      </c>
      <c r="G10619">
        <v>37.799999999999997</v>
      </c>
      <c r="H10619">
        <v>36.9</v>
      </c>
      <c r="I10619">
        <v>24.992999999999999</v>
      </c>
      <c r="J10619">
        <v>43.1</v>
      </c>
      <c r="K10619">
        <v>1015.4</v>
      </c>
      <c r="L10619">
        <v>23.047999999999998</v>
      </c>
      <c r="M10619">
        <v>-0.52100000000000002</v>
      </c>
      <c r="N10619" s="1">
        <v>18.3001</v>
      </c>
      <c r="O10619" s="1">
        <f t="shared" si="332"/>
        <v>10.05344932</v>
      </c>
      <c r="P10619" s="2">
        <f t="shared" si="331"/>
        <v>0.76474581878205328</v>
      </c>
      <c r="Q10619" s="1">
        <v>3.5038159999999999E-2</v>
      </c>
    </row>
    <row r="10620" spans="1:17" x14ac:dyDescent="0.25">
      <c r="A10620" t="s">
        <v>10628</v>
      </c>
      <c r="B10620" s="1">
        <v>10.053444000000001</v>
      </c>
      <c r="C10620" s="1">
        <v>10.053450979999999</v>
      </c>
      <c r="D10620" s="1">
        <v>10.053452930000001</v>
      </c>
      <c r="E10620" s="1">
        <v>18.300360000000001</v>
      </c>
      <c r="F10620">
        <v>37.200000000000003</v>
      </c>
      <c r="G10620">
        <v>37.799999999999997</v>
      </c>
      <c r="H10620">
        <v>36.9</v>
      </c>
      <c r="I10620">
        <v>25.018000000000001</v>
      </c>
      <c r="J10620">
        <v>43.1</v>
      </c>
      <c r="K10620">
        <v>1015.5</v>
      </c>
      <c r="L10620">
        <v>23.047000000000001</v>
      </c>
      <c r="M10620">
        <v>-0.52800000000000002</v>
      </c>
      <c r="N10620" s="1">
        <v>18.300360000000001</v>
      </c>
      <c r="O10620" s="1">
        <f t="shared" si="332"/>
        <v>10.053449303333332</v>
      </c>
      <c r="P10620" s="2">
        <f t="shared" si="331"/>
        <v>0.76308801411073546</v>
      </c>
      <c r="Q10620" s="1">
        <v>3.504028E-2</v>
      </c>
    </row>
    <row r="10621" spans="1:17" x14ac:dyDescent="0.25">
      <c r="A10621" t="s">
        <v>10629</v>
      </c>
      <c r="B10621" s="1">
        <v>10.05344393</v>
      </c>
      <c r="C10621" s="1">
        <v>10.0534511</v>
      </c>
      <c r="D10621" s="1">
        <v>10.05345295</v>
      </c>
      <c r="E10621" s="1">
        <v>18.30021</v>
      </c>
      <c r="F10621">
        <v>37.200000000000003</v>
      </c>
      <c r="G10621">
        <v>37.799999999999997</v>
      </c>
      <c r="H10621">
        <v>36.799999999999997</v>
      </c>
      <c r="I10621">
        <v>25.027999999999999</v>
      </c>
      <c r="J10621">
        <v>43.1</v>
      </c>
      <c r="K10621">
        <v>1015.4</v>
      </c>
      <c r="L10621">
        <v>23.047000000000001</v>
      </c>
      <c r="M10621">
        <v>-0.52700000000000002</v>
      </c>
      <c r="N10621" s="1">
        <v>18.30021</v>
      </c>
      <c r="O10621" s="1">
        <f t="shared" si="332"/>
        <v>10.053449326666668</v>
      </c>
      <c r="P10621" s="2">
        <f t="shared" si="331"/>
        <v>0.76540894067278487</v>
      </c>
      <c r="Q10621" s="1">
        <v>3.5042280000000002E-2</v>
      </c>
    </row>
    <row r="10622" spans="1:17" x14ac:dyDescent="0.25">
      <c r="A10622" t="s">
        <v>10630</v>
      </c>
      <c r="B10622" s="1">
        <v>10.05344414</v>
      </c>
      <c r="C10622" s="1">
        <v>10.0534511</v>
      </c>
      <c r="D10622" s="1">
        <v>10.05345327</v>
      </c>
      <c r="E10622" s="1">
        <v>18.300249999999998</v>
      </c>
      <c r="F10622">
        <v>37.200000000000003</v>
      </c>
      <c r="G10622">
        <v>37.799999999999997</v>
      </c>
      <c r="H10622">
        <v>36.799999999999997</v>
      </c>
      <c r="I10622">
        <v>25.048999999999999</v>
      </c>
      <c r="J10622">
        <v>43.2</v>
      </c>
      <c r="K10622">
        <v>1015.5</v>
      </c>
      <c r="L10622">
        <v>23.047999999999998</v>
      </c>
      <c r="M10622">
        <v>-0.52800000000000002</v>
      </c>
      <c r="N10622" s="1">
        <v>18.300249999999998</v>
      </c>
      <c r="O10622" s="1">
        <f t="shared" si="332"/>
        <v>10.053449503333333</v>
      </c>
      <c r="P10622" s="2">
        <f t="shared" si="331"/>
        <v>0.78298166827917015</v>
      </c>
      <c r="Q10622" s="1">
        <v>3.5046029999999999E-2</v>
      </c>
    </row>
    <row r="10623" spans="1:17" x14ac:dyDescent="0.25">
      <c r="A10623" t="s">
        <v>10631</v>
      </c>
      <c r="B10623" s="1">
        <v>10.05344416</v>
      </c>
      <c r="C10623" s="1">
        <v>10.05345091</v>
      </c>
      <c r="D10623" s="1">
        <v>10.053453210000001</v>
      </c>
      <c r="E10623" s="1">
        <v>18.300090000000001</v>
      </c>
      <c r="F10623">
        <v>37.200000000000003</v>
      </c>
      <c r="G10623">
        <v>37.799999999999997</v>
      </c>
      <c r="H10623">
        <v>36.799999999999997</v>
      </c>
      <c r="I10623">
        <v>25.084</v>
      </c>
      <c r="J10623">
        <v>43.2</v>
      </c>
      <c r="K10623">
        <v>1015.5</v>
      </c>
      <c r="L10623">
        <v>23.047999999999998</v>
      </c>
      <c r="M10623">
        <v>-0.52</v>
      </c>
      <c r="N10623" s="1">
        <v>18.300090000000001</v>
      </c>
      <c r="O10623" s="1">
        <f t="shared" si="332"/>
        <v>10.053449426666667</v>
      </c>
      <c r="P10623" s="2">
        <f t="shared" si="331"/>
        <v>0.77535576770149106</v>
      </c>
      <c r="Q10623" s="1">
        <v>3.5047200000000001E-2</v>
      </c>
    </row>
    <row r="10624" spans="1:17" x14ac:dyDescent="0.25">
      <c r="A10624" t="s">
        <v>10632</v>
      </c>
      <c r="B10624" s="1">
        <v>10.05344395</v>
      </c>
      <c r="C10624" s="1">
        <v>10.05345101</v>
      </c>
      <c r="D10624" s="1">
        <v>10.053452849999999</v>
      </c>
      <c r="E10624" s="1">
        <v>18.30012</v>
      </c>
      <c r="F10624">
        <v>37.200000000000003</v>
      </c>
      <c r="G10624">
        <v>37.799999999999997</v>
      </c>
      <c r="H10624">
        <v>36.799999999999997</v>
      </c>
      <c r="I10624">
        <v>25.079000000000001</v>
      </c>
      <c r="J10624">
        <v>43.2</v>
      </c>
      <c r="K10624">
        <v>1015.4</v>
      </c>
      <c r="L10624">
        <v>23.048999999999999</v>
      </c>
      <c r="M10624">
        <v>-0.53300000000000003</v>
      </c>
      <c r="N10624" s="1">
        <v>18.30012</v>
      </c>
      <c r="O10624" s="1">
        <f t="shared" si="332"/>
        <v>10.05344927</v>
      </c>
      <c r="P10624" s="2">
        <f t="shared" si="331"/>
        <v>0.75977240510116673</v>
      </c>
      <c r="Q10624" s="1">
        <v>3.5047549999999997E-2</v>
      </c>
    </row>
    <row r="10625" spans="1:17" x14ac:dyDescent="0.25">
      <c r="A10625" t="s">
        <v>10633</v>
      </c>
      <c r="B10625" s="1">
        <v>10.05344382</v>
      </c>
      <c r="C10625" s="1">
        <v>10.053450939999999</v>
      </c>
      <c r="D10625" s="1">
        <v>10.05345288</v>
      </c>
      <c r="E10625" s="1">
        <v>18.300149999999999</v>
      </c>
      <c r="F10625">
        <v>37.200000000000003</v>
      </c>
      <c r="G10625">
        <v>37.799999999999997</v>
      </c>
      <c r="H10625">
        <v>36.799999999999997</v>
      </c>
      <c r="I10625">
        <v>25.088999999999999</v>
      </c>
      <c r="J10625">
        <v>43.2</v>
      </c>
      <c r="K10625">
        <v>1015.4</v>
      </c>
      <c r="L10625">
        <v>23.048999999999999</v>
      </c>
      <c r="M10625">
        <v>-0.52300000000000002</v>
      </c>
      <c r="N10625" s="1">
        <v>18.300149999999999</v>
      </c>
      <c r="O10625" s="1">
        <f t="shared" si="332"/>
        <v>10.053449213333332</v>
      </c>
      <c r="P10625" s="2">
        <f t="shared" si="331"/>
        <v>0.75413586941852628</v>
      </c>
      <c r="Q10625" s="1">
        <v>3.5046889999999997E-2</v>
      </c>
    </row>
    <row r="10626" spans="1:17" x14ac:dyDescent="0.25">
      <c r="A10626" t="s">
        <v>10634</v>
      </c>
      <c r="B10626" s="1">
        <v>10.05344382</v>
      </c>
      <c r="C10626" s="1">
        <v>10.05345101</v>
      </c>
      <c r="D10626" s="1">
        <v>10.05345279</v>
      </c>
      <c r="E10626" s="1">
        <v>18.299890000000001</v>
      </c>
      <c r="F10626">
        <v>37.200000000000003</v>
      </c>
      <c r="G10626">
        <v>37.799999999999997</v>
      </c>
      <c r="H10626">
        <v>36.799999999999997</v>
      </c>
      <c r="I10626">
        <v>25.109000000000002</v>
      </c>
      <c r="J10626">
        <v>43.2</v>
      </c>
      <c r="K10626">
        <v>1015.5</v>
      </c>
      <c r="L10626">
        <v>23.048999999999999</v>
      </c>
      <c r="M10626">
        <v>-0.52400000000000002</v>
      </c>
      <c r="N10626" s="1">
        <v>18.299890000000001</v>
      </c>
      <c r="O10626" s="1">
        <f t="shared" si="332"/>
        <v>10.053449206666668</v>
      </c>
      <c r="P10626" s="2">
        <f t="shared" si="331"/>
        <v>0.7534727478608616</v>
      </c>
      <c r="Q10626" s="1">
        <v>3.5044779999999998E-2</v>
      </c>
    </row>
    <row r="10627" spans="1:17" x14ac:dyDescent="0.25">
      <c r="A10627" t="s">
        <v>10635</v>
      </c>
      <c r="B10627" s="1">
        <v>10.053443789999999</v>
      </c>
      <c r="C10627" s="1">
        <v>10.053450939999999</v>
      </c>
      <c r="D10627" s="1">
        <v>10.053453129999999</v>
      </c>
      <c r="E10627" s="1">
        <v>18.300070000000002</v>
      </c>
      <c r="F10627">
        <v>37.200000000000003</v>
      </c>
      <c r="G10627">
        <v>37.799999999999997</v>
      </c>
      <c r="H10627">
        <v>36.799999999999997</v>
      </c>
      <c r="I10627">
        <v>25.114000000000001</v>
      </c>
      <c r="J10627">
        <v>43.2</v>
      </c>
      <c r="K10627">
        <v>1015.5</v>
      </c>
      <c r="L10627">
        <v>23.05</v>
      </c>
      <c r="M10627">
        <v>-0.52600000000000002</v>
      </c>
      <c r="N10627" s="1">
        <v>18.300070000000002</v>
      </c>
      <c r="O10627" s="1">
        <f t="shared" si="332"/>
        <v>10.053449286666668</v>
      </c>
      <c r="P10627" s="2">
        <f t="shared" ref="P10627:P10690" si="333">-((MEDIAN($O$2:$O$65)/O10627)-1)*1000000</f>
        <v>0.76143020977248455</v>
      </c>
      <c r="Q10627" s="1">
        <v>3.5042520000000001E-2</v>
      </c>
    </row>
    <row r="10628" spans="1:17" x14ac:dyDescent="0.25">
      <c r="A10628" t="s">
        <v>10636</v>
      </c>
      <c r="B10628" s="1">
        <v>10.05344395</v>
      </c>
      <c r="C10628" s="1">
        <v>10.05345075</v>
      </c>
      <c r="D10628" s="1">
        <v>10.0534532</v>
      </c>
      <c r="E10628" s="1">
        <v>18.299959999999999</v>
      </c>
      <c r="F10628">
        <v>37.200000000000003</v>
      </c>
      <c r="G10628">
        <v>37.799999999999997</v>
      </c>
      <c r="H10628">
        <v>36.799999999999997</v>
      </c>
      <c r="I10628">
        <v>25.119</v>
      </c>
      <c r="J10628">
        <v>43.2</v>
      </c>
      <c r="K10628">
        <v>1015.4</v>
      </c>
      <c r="L10628">
        <v>23.050999999999998</v>
      </c>
      <c r="M10628">
        <v>-0.52900000000000003</v>
      </c>
      <c r="N10628" s="1">
        <v>18.299959999999999</v>
      </c>
      <c r="O10628" s="1">
        <f t="shared" si="332"/>
        <v>10.053449299999999</v>
      </c>
      <c r="P10628" s="2">
        <f t="shared" si="333"/>
        <v>0.76275645310985851</v>
      </c>
      <c r="Q10628" s="1">
        <v>3.504293E-2</v>
      </c>
    </row>
    <row r="10629" spans="1:17" x14ac:dyDescent="0.25">
      <c r="A10629" t="s">
        <v>10637</v>
      </c>
      <c r="B10629" s="1">
        <v>10.053443809999999</v>
      </c>
      <c r="C10629" s="1">
        <v>10.053450570000001</v>
      </c>
      <c r="D10629" s="1">
        <v>10.053453040000001</v>
      </c>
      <c r="E10629" s="1">
        <v>18.30003</v>
      </c>
      <c r="F10629">
        <v>37.200000000000003</v>
      </c>
      <c r="G10629">
        <v>37.799999999999997</v>
      </c>
      <c r="H10629">
        <v>36.799999999999997</v>
      </c>
      <c r="I10629">
        <v>25.129000000000001</v>
      </c>
      <c r="J10629">
        <v>43.2</v>
      </c>
      <c r="K10629">
        <v>1015.4</v>
      </c>
      <c r="L10629">
        <v>23.05</v>
      </c>
      <c r="M10629">
        <v>-0.51900000000000002</v>
      </c>
      <c r="N10629" s="1">
        <v>18.30003</v>
      </c>
      <c r="O10629" s="1">
        <f t="shared" si="332"/>
        <v>10.05344914</v>
      </c>
      <c r="P10629" s="2">
        <f t="shared" si="333"/>
        <v>0.74684152939763493</v>
      </c>
      <c r="Q10629" s="1">
        <v>3.504169E-2</v>
      </c>
    </row>
    <row r="10630" spans="1:17" x14ac:dyDescent="0.25">
      <c r="A10630" t="s">
        <v>10638</v>
      </c>
      <c r="B10630" s="1">
        <v>10.05344403</v>
      </c>
      <c r="C10630" s="1">
        <v>10.05345114</v>
      </c>
      <c r="D10630" s="1">
        <v>10.053453230000001</v>
      </c>
      <c r="E10630" s="1">
        <v>18.300080000000001</v>
      </c>
      <c r="F10630">
        <v>37.200000000000003</v>
      </c>
      <c r="G10630">
        <v>37.799999999999997</v>
      </c>
      <c r="H10630">
        <v>36.799999999999997</v>
      </c>
      <c r="I10630">
        <v>25.138999999999999</v>
      </c>
      <c r="J10630">
        <v>43.2</v>
      </c>
      <c r="K10630">
        <v>1015.4</v>
      </c>
      <c r="L10630">
        <v>23.050999999999998</v>
      </c>
      <c r="M10630">
        <v>-0.52800000000000002</v>
      </c>
      <c r="N10630" s="1">
        <v>18.300080000000001</v>
      </c>
      <c r="O10630" s="1">
        <f t="shared" si="332"/>
        <v>10.053449466666668</v>
      </c>
      <c r="P10630" s="2">
        <f t="shared" si="333"/>
        <v>0.77933449871281368</v>
      </c>
      <c r="Q10630" s="1">
        <v>3.5042379999999998E-2</v>
      </c>
    </row>
    <row r="10631" spans="1:17" x14ac:dyDescent="0.25">
      <c r="A10631" t="s">
        <v>10639</v>
      </c>
      <c r="B10631" s="1">
        <v>10.053444020000001</v>
      </c>
      <c r="C10631" s="1">
        <v>10.053450659999999</v>
      </c>
      <c r="D10631" s="1">
        <v>10.05345327</v>
      </c>
      <c r="E10631" s="1">
        <v>18.299890000000001</v>
      </c>
      <c r="F10631">
        <v>37.200000000000003</v>
      </c>
      <c r="G10631">
        <v>37.799999999999997</v>
      </c>
      <c r="H10631">
        <v>36.799999999999997</v>
      </c>
      <c r="I10631">
        <v>25.149000000000001</v>
      </c>
      <c r="J10631">
        <v>43.2</v>
      </c>
      <c r="K10631">
        <v>1015.4</v>
      </c>
      <c r="L10631">
        <v>23.052</v>
      </c>
      <c r="M10631">
        <v>-0.52900000000000003</v>
      </c>
      <c r="N10631" s="1">
        <v>18.299890000000001</v>
      </c>
      <c r="O10631" s="1">
        <f t="shared" si="332"/>
        <v>10.053449316666667</v>
      </c>
      <c r="P10631" s="2">
        <f t="shared" si="333"/>
        <v>0.76441425789219863</v>
      </c>
      <c r="Q10631" s="1">
        <v>3.5044480000000003E-2</v>
      </c>
    </row>
    <row r="10632" spans="1:17" x14ac:dyDescent="0.25">
      <c r="A10632" t="s">
        <v>10640</v>
      </c>
      <c r="B10632" s="1">
        <v>10.05344384</v>
      </c>
      <c r="C10632" s="1">
        <v>10.05345103</v>
      </c>
      <c r="D10632" s="1">
        <v>10.05345311</v>
      </c>
      <c r="E10632" s="1">
        <v>18.299869999999999</v>
      </c>
      <c r="F10632">
        <v>37.200000000000003</v>
      </c>
      <c r="G10632">
        <v>37.799999999999997</v>
      </c>
      <c r="H10632">
        <v>36.799999999999997</v>
      </c>
      <c r="I10632">
        <v>25.149000000000001</v>
      </c>
      <c r="J10632">
        <v>43.2</v>
      </c>
      <c r="K10632">
        <v>1015.4</v>
      </c>
      <c r="L10632">
        <v>23.052</v>
      </c>
      <c r="M10632">
        <v>-0.53100000000000003</v>
      </c>
      <c r="N10632" s="1">
        <v>18.299869999999999</v>
      </c>
      <c r="O10632" s="1">
        <f t="shared" si="332"/>
        <v>10.053449326666666</v>
      </c>
      <c r="P10632" s="2">
        <f t="shared" si="333"/>
        <v>0.76540894045074026</v>
      </c>
      <c r="Q10632" s="1">
        <v>3.5045300000000001E-2</v>
      </c>
    </row>
    <row r="10633" spans="1:17" x14ac:dyDescent="0.25">
      <c r="A10633" t="s">
        <v>10641</v>
      </c>
      <c r="B10633" s="1">
        <v>10.05344382</v>
      </c>
      <c r="C10633" s="1">
        <v>10.05345112</v>
      </c>
      <c r="D10633" s="1">
        <v>10.05345316</v>
      </c>
      <c r="E10633" s="1">
        <v>18.300129999999999</v>
      </c>
      <c r="F10633">
        <v>37.200000000000003</v>
      </c>
      <c r="G10633">
        <v>37.799999999999997</v>
      </c>
      <c r="H10633">
        <v>36.799999999999997</v>
      </c>
      <c r="I10633">
        <v>25.158999999999999</v>
      </c>
      <c r="J10633">
        <v>43.2</v>
      </c>
      <c r="K10633">
        <v>1015.4</v>
      </c>
      <c r="L10633">
        <v>23.050999999999998</v>
      </c>
      <c r="M10633">
        <v>-0.53100000000000003</v>
      </c>
      <c r="N10633" s="1">
        <v>18.300129999999999</v>
      </c>
      <c r="O10633" s="1">
        <f t="shared" si="332"/>
        <v>10.053449366666667</v>
      </c>
      <c r="P10633" s="2">
        <f t="shared" si="333"/>
        <v>0.76938767146206288</v>
      </c>
      <c r="Q10633" s="1">
        <v>3.504844E-2</v>
      </c>
    </row>
    <row r="10634" spans="1:17" x14ac:dyDescent="0.25">
      <c r="A10634" t="s">
        <v>10642</v>
      </c>
      <c r="B10634" s="1">
        <v>10.05344389</v>
      </c>
      <c r="C10634" s="1">
        <v>10.05345073</v>
      </c>
      <c r="D10634" s="1">
        <v>10.053453019999999</v>
      </c>
      <c r="E10634" s="1">
        <v>18.3004</v>
      </c>
      <c r="F10634">
        <v>37.200000000000003</v>
      </c>
      <c r="G10634">
        <v>37.799999999999997</v>
      </c>
      <c r="H10634">
        <v>36.799999999999997</v>
      </c>
      <c r="I10634">
        <v>25.178999999999998</v>
      </c>
      <c r="J10634">
        <v>43.2</v>
      </c>
      <c r="K10634">
        <v>1015.4</v>
      </c>
      <c r="L10634">
        <v>23.050999999999998</v>
      </c>
      <c r="M10634">
        <v>-0.52800000000000002</v>
      </c>
      <c r="N10634" s="1">
        <v>18.3004</v>
      </c>
      <c r="O10634" s="1">
        <f t="shared" si="332"/>
        <v>10.053449213333332</v>
      </c>
      <c r="P10634" s="2">
        <f t="shared" si="333"/>
        <v>0.75413586941852628</v>
      </c>
      <c r="Q10634" s="1">
        <v>3.5051300000000001E-2</v>
      </c>
    </row>
    <row r="10635" spans="1:17" x14ac:dyDescent="0.25">
      <c r="A10635" t="s">
        <v>10643</v>
      </c>
      <c r="B10635" s="1">
        <v>10.05344384</v>
      </c>
      <c r="C10635" s="1">
        <v>10.05345075</v>
      </c>
      <c r="D10635" s="1">
        <v>10.05345311</v>
      </c>
      <c r="E10635" s="1">
        <v>18.299959999999999</v>
      </c>
      <c r="F10635">
        <v>37.200000000000003</v>
      </c>
      <c r="G10635">
        <v>37.799999999999997</v>
      </c>
      <c r="H10635">
        <v>36.799999999999997</v>
      </c>
      <c r="I10635">
        <v>25.199000000000002</v>
      </c>
      <c r="J10635">
        <v>43.2</v>
      </c>
      <c r="K10635">
        <v>1015.4</v>
      </c>
      <c r="L10635">
        <v>23.052</v>
      </c>
      <c r="M10635">
        <v>-0.52800000000000002</v>
      </c>
      <c r="N10635" s="1">
        <v>18.299959999999999</v>
      </c>
      <c r="O10635" s="1">
        <f t="shared" si="332"/>
        <v>10.053449233333334</v>
      </c>
      <c r="P10635" s="2">
        <f t="shared" si="333"/>
        <v>0.75612523509072105</v>
      </c>
      <c r="Q10635" s="1">
        <v>3.5052960000000001E-2</v>
      </c>
    </row>
    <row r="10636" spans="1:17" x14ac:dyDescent="0.25">
      <c r="A10636" t="s">
        <v>10644</v>
      </c>
      <c r="B10636" s="1">
        <v>10.053443720000001</v>
      </c>
      <c r="C10636" s="1">
        <v>10.053450939999999</v>
      </c>
      <c r="D10636" s="1">
        <v>10.053453060000001</v>
      </c>
      <c r="E10636" s="1">
        <v>18.3001</v>
      </c>
      <c r="F10636">
        <v>37.200000000000003</v>
      </c>
      <c r="G10636">
        <v>37.799999999999997</v>
      </c>
      <c r="H10636">
        <v>36.799999999999997</v>
      </c>
      <c r="I10636">
        <v>25.204000000000001</v>
      </c>
      <c r="J10636">
        <v>43.2</v>
      </c>
      <c r="K10636">
        <v>1015.4</v>
      </c>
      <c r="L10636">
        <v>23.053000000000001</v>
      </c>
      <c r="M10636">
        <v>-0.53600000000000003</v>
      </c>
      <c r="N10636" s="1">
        <v>18.3001</v>
      </c>
      <c r="O10636" s="1">
        <f t="shared" si="332"/>
        <v>10.053449240000001</v>
      </c>
      <c r="P10636" s="2">
        <f t="shared" si="333"/>
        <v>0.75678835698145264</v>
      </c>
      <c r="Q10636" s="1">
        <v>3.5053309999999997E-2</v>
      </c>
    </row>
    <row r="10637" spans="1:17" x14ac:dyDescent="0.25">
      <c r="A10637" t="s">
        <v>10645</v>
      </c>
      <c r="B10637" s="1">
        <v>10.053443980000001</v>
      </c>
      <c r="C10637" s="1">
        <v>10.05345076</v>
      </c>
      <c r="D10637" s="1">
        <v>10.05345318</v>
      </c>
      <c r="E10637" s="1">
        <v>18.299959999999999</v>
      </c>
      <c r="F10637">
        <v>37.200000000000003</v>
      </c>
      <c r="G10637">
        <v>37.799999999999997</v>
      </c>
      <c r="H10637">
        <v>36.799999999999997</v>
      </c>
      <c r="I10637">
        <v>25.213999999999999</v>
      </c>
      <c r="J10637">
        <v>43.2</v>
      </c>
      <c r="K10637">
        <v>1015.4</v>
      </c>
      <c r="L10637">
        <v>23.052</v>
      </c>
      <c r="M10637">
        <v>-0.53</v>
      </c>
      <c r="N10637" s="1">
        <v>18.299959999999999</v>
      </c>
      <c r="O10637" s="1">
        <f t="shared" si="332"/>
        <v>10.053449306666666</v>
      </c>
      <c r="P10637" s="2">
        <f t="shared" si="333"/>
        <v>0.7634195750005901</v>
      </c>
      <c r="Q10637" s="1">
        <v>3.5056749999999998E-2</v>
      </c>
    </row>
    <row r="10638" spans="1:17" x14ac:dyDescent="0.25">
      <c r="A10638" t="s">
        <v>10646</v>
      </c>
      <c r="B10638" s="1">
        <v>10.053443789999999</v>
      </c>
      <c r="C10638" s="1">
        <v>10.05345075</v>
      </c>
      <c r="D10638" s="1">
        <v>10.053453019999999</v>
      </c>
      <c r="E10638" s="1">
        <v>18.3</v>
      </c>
      <c r="F10638">
        <v>37.200000000000003</v>
      </c>
      <c r="G10638">
        <v>37.799999999999997</v>
      </c>
      <c r="H10638">
        <v>36.799999999999997</v>
      </c>
      <c r="I10638">
        <v>25.209</v>
      </c>
      <c r="J10638">
        <v>43.2</v>
      </c>
      <c r="K10638">
        <v>1015.4</v>
      </c>
      <c r="L10638">
        <v>23.052</v>
      </c>
      <c r="M10638">
        <v>-0.52800000000000002</v>
      </c>
      <c r="N10638" s="1">
        <v>18.3</v>
      </c>
      <c r="O10638" s="1">
        <f t="shared" si="332"/>
        <v>10.053449186666667</v>
      </c>
      <c r="P10638" s="2">
        <f t="shared" si="333"/>
        <v>0.75148338229968914</v>
      </c>
      <c r="Q10638" s="1">
        <v>3.505838E-2</v>
      </c>
    </row>
    <row r="10639" spans="1:17" x14ac:dyDescent="0.25">
      <c r="A10639" t="s">
        <v>10647</v>
      </c>
      <c r="B10639" s="1">
        <v>10.05344358</v>
      </c>
      <c r="C10639" s="1">
        <v>10.05345076</v>
      </c>
      <c r="D10639" s="1">
        <v>10.05345256</v>
      </c>
      <c r="E10639" s="1">
        <v>18.29992</v>
      </c>
      <c r="F10639">
        <v>37.200000000000003</v>
      </c>
      <c r="G10639">
        <v>37.799999999999997</v>
      </c>
      <c r="H10639">
        <v>36.799999999999997</v>
      </c>
      <c r="I10639">
        <v>25.213999999999999</v>
      </c>
      <c r="J10639">
        <v>43.2</v>
      </c>
      <c r="K10639">
        <v>1015.5</v>
      </c>
      <c r="L10639">
        <v>23.053000000000001</v>
      </c>
      <c r="M10639">
        <v>-0.52800000000000002</v>
      </c>
      <c r="N10639" s="1">
        <v>18.29992</v>
      </c>
      <c r="O10639" s="1">
        <f t="shared" si="332"/>
        <v>10.053448966666666</v>
      </c>
      <c r="P10639" s="2">
        <f t="shared" si="333"/>
        <v>0.72960036123781435</v>
      </c>
      <c r="Q10639" s="1">
        <v>3.5059229999999997E-2</v>
      </c>
    </row>
    <row r="10640" spans="1:17" x14ac:dyDescent="0.25">
      <c r="A10640" t="s">
        <v>10648</v>
      </c>
      <c r="B10640" s="1">
        <v>10.053443740000001</v>
      </c>
      <c r="C10640" s="1">
        <v>10.05345112</v>
      </c>
      <c r="D10640" s="1">
        <v>10.053452780000001</v>
      </c>
      <c r="E10640" s="1">
        <v>18.3</v>
      </c>
      <c r="F10640">
        <v>37.200000000000003</v>
      </c>
      <c r="G10640">
        <v>37.799999999999997</v>
      </c>
      <c r="H10640">
        <v>36.799999999999997</v>
      </c>
      <c r="I10640">
        <v>25.209</v>
      </c>
      <c r="J10640">
        <v>43.2</v>
      </c>
      <c r="K10640">
        <v>1015.4</v>
      </c>
      <c r="L10640">
        <v>23.052</v>
      </c>
      <c r="M10640">
        <v>-0.52700000000000002</v>
      </c>
      <c r="N10640" s="1">
        <v>18.3</v>
      </c>
      <c r="O10640" s="1">
        <f t="shared" si="332"/>
        <v>10.053449213333334</v>
      </c>
      <c r="P10640" s="2">
        <f t="shared" si="333"/>
        <v>0.75413586964057089</v>
      </c>
      <c r="Q10640" s="1">
        <v>3.5061269999999999E-2</v>
      </c>
    </row>
    <row r="10641" spans="1:17" x14ac:dyDescent="0.25">
      <c r="A10641" t="s">
        <v>10649</v>
      </c>
      <c r="B10641" s="1">
        <v>10.0534436</v>
      </c>
      <c r="C10641" s="1">
        <v>10.053450979999999</v>
      </c>
      <c r="D10641" s="1">
        <v>10.05345262</v>
      </c>
      <c r="E10641" s="1">
        <v>18.300080000000001</v>
      </c>
      <c r="F10641">
        <v>37.200000000000003</v>
      </c>
      <c r="G10641">
        <v>37.799999999999997</v>
      </c>
      <c r="H10641">
        <v>36.799999999999997</v>
      </c>
      <c r="I10641">
        <v>25.219000000000001</v>
      </c>
      <c r="J10641">
        <v>43.2</v>
      </c>
      <c r="K10641">
        <v>1015.4</v>
      </c>
      <c r="L10641">
        <v>23.052</v>
      </c>
      <c r="M10641">
        <v>-0.53700000000000003</v>
      </c>
      <c r="N10641" s="1">
        <v>18.300080000000001</v>
      </c>
      <c r="O10641" s="1">
        <f t="shared" si="332"/>
        <v>10.053449066666666</v>
      </c>
      <c r="P10641" s="2">
        <f t="shared" si="333"/>
        <v>0.73954718904367667</v>
      </c>
      <c r="Q10641" s="1">
        <v>3.5059470000000002E-2</v>
      </c>
    </row>
    <row r="10642" spans="1:17" x14ac:dyDescent="0.25">
      <c r="A10642" t="s">
        <v>10650</v>
      </c>
      <c r="B10642" s="1">
        <v>10.05344332</v>
      </c>
      <c r="C10642" s="1">
        <v>10.053450850000001</v>
      </c>
      <c r="D10642" s="1">
        <v>10.053452549999999</v>
      </c>
      <c r="E10642" s="1">
        <v>18.300160000000002</v>
      </c>
      <c r="F10642">
        <v>37.200000000000003</v>
      </c>
      <c r="G10642">
        <v>37.799999999999997</v>
      </c>
      <c r="H10642">
        <v>36.799999999999997</v>
      </c>
      <c r="I10642">
        <v>25.259</v>
      </c>
      <c r="J10642">
        <v>43.2</v>
      </c>
      <c r="K10642">
        <v>1015.4</v>
      </c>
      <c r="L10642">
        <v>23.053000000000001</v>
      </c>
      <c r="M10642">
        <v>-0.52900000000000003</v>
      </c>
      <c r="N10642" s="1">
        <v>18.300160000000002</v>
      </c>
      <c r="O10642" s="1">
        <f t="shared" si="332"/>
        <v>10.053448906666667</v>
      </c>
      <c r="P10642" s="2">
        <f t="shared" si="333"/>
        <v>0.72363226444327466</v>
      </c>
      <c r="Q10642" s="1">
        <v>3.5070200000000003E-2</v>
      </c>
    </row>
    <row r="10643" spans="1:17" x14ac:dyDescent="0.25">
      <c r="A10643" t="s">
        <v>10651</v>
      </c>
      <c r="B10643" s="1">
        <v>10.053443529999999</v>
      </c>
      <c r="C10643" s="1">
        <v>10.053450890000001</v>
      </c>
      <c r="D10643" s="1">
        <v>10.053452740000001</v>
      </c>
      <c r="E10643" s="1">
        <v>18.3004</v>
      </c>
      <c r="F10643">
        <v>37.200000000000003</v>
      </c>
      <c r="G10643">
        <v>37.799999999999997</v>
      </c>
      <c r="H10643">
        <v>36.799999999999997</v>
      </c>
      <c r="I10643">
        <v>25.259</v>
      </c>
      <c r="J10643">
        <v>43.2</v>
      </c>
      <c r="K10643">
        <v>1015.3</v>
      </c>
      <c r="L10643">
        <v>23.053000000000001</v>
      </c>
      <c r="M10643">
        <v>-0.53200000000000003</v>
      </c>
      <c r="N10643" s="1">
        <v>18.3004</v>
      </c>
      <c r="O10643" s="1">
        <f t="shared" si="332"/>
        <v>10.053449053333333</v>
      </c>
      <c r="P10643" s="2">
        <f t="shared" si="333"/>
        <v>0.73822094537323579</v>
      </c>
      <c r="Q10643" s="1">
        <v>3.5073260000000002E-2</v>
      </c>
    </row>
    <row r="10644" spans="1:17" x14ac:dyDescent="0.25">
      <c r="A10644" t="s">
        <v>10652</v>
      </c>
      <c r="B10644" s="1">
        <v>10.053444069999999</v>
      </c>
      <c r="C10644" s="1">
        <v>10.053451669999999</v>
      </c>
      <c r="D10644" s="1">
        <v>10.05345327</v>
      </c>
      <c r="E10644" s="1">
        <v>18.30011</v>
      </c>
      <c r="F10644">
        <v>37.200000000000003</v>
      </c>
      <c r="G10644">
        <v>37.799999999999997</v>
      </c>
      <c r="H10644">
        <v>36.799999999999997</v>
      </c>
      <c r="I10644">
        <v>25.274000000000001</v>
      </c>
      <c r="J10644">
        <v>43.2</v>
      </c>
      <c r="K10644">
        <v>1015.4</v>
      </c>
      <c r="L10644">
        <v>23.053000000000001</v>
      </c>
      <c r="M10644">
        <v>-0.53</v>
      </c>
      <c r="N10644" s="1">
        <v>18.30011</v>
      </c>
      <c r="O10644" s="1">
        <f t="shared" si="332"/>
        <v>10.053449669999999</v>
      </c>
      <c r="P10644" s="2">
        <f t="shared" si="333"/>
        <v>0.7995597127719023</v>
      </c>
      <c r="Q10644" s="1">
        <v>3.5075559999999999E-2</v>
      </c>
    </row>
    <row r="10645" spans="1:17" x14ac:dyDescent="0.25">
      <c r="A10645" t="s">
        <v>10653</v>
      </c>
      <c r="B10645" s="1">
        <v>10.05344419</v>
      </c>
      <c r="C10645" s="1">
        <v>10.053451620000001</v>
      </c>
      <c r="D10645" s="1">
        <v>10.05345316</v>
      </c>
      <c r="E10645" s="1">
        <v>18.3</v>
      </c>
      <c r="F10645">
        <v>37.200000000000003</v>
      </c>
      <c r="G10645">
        <v>37.799999999999997</v>
      </c>
      <c r="H10645">
        <v>36.799999999999997</v>
      </c>
      <c r="I10645">
        <v>25.279</v>
      </c>
      <c r="J10645">
        <v>43.2</v>
      </c>
      <c r="K10645">
        <v>1015.4</v>
      </c>
      <c r="L10645">
        <v>23.053000000000001</v>
      </c>
      <c r="M10645">
        <v>-0.52500000000000002</v>
      </c>
      <c r="N10645" s="1">
        <v>18.3</v>
      </c>
      <c r="O10645" s="1">
        <f t="shared" si="332"/>
        <v>10.053449656666666</v>
      </c>
      <c r="P10645" s="2">
        <f t="shared" si="333"/>
        <v>0.79823346932350603</v>
      </c>
      <c r="Q10645" s="1">
        <v>3.5076969999999999E-2</v>
      </c>
    </row>
    <row r="10646" spans="1:17" x14ac:dyDescent="0.25">
      <c r="A10646" t="s">
        <v>10654</v>
      </c>
      <c r="B10646" s="1">
        <v>10.05344419</v>
      </c>
      <c r="C10646" s="1">
        <v>10.053451799999999</v>
      </c>
      <c r="D10646" s="1">
        <v>10.053453129999999</v>
      </c>
      <c r="E10646" s="1">
        <v>18.3</v>
      </c>
      <c r="F10646">
        <v>37.200000000000003</v>
      </c>
      <c r="G10646">
        <v>37.799999999999997</v>
      </c>
      <c r="H10646">
        <v>36.799999999999997</v>
      </c>
      <c r="I10646">
        <v>25.289000000000001</v>
      </c>
      <c r="J10646">
        <v>43.2</v>
      </c>
      <c r="K10646">
        <v>1015.4</v>
      </c>
      <c r="L10646">
        <v>23.053000000000001</v>
      </c>
      <c r="M10646">
        <v>-0.52700000000000002</v>
      </c>
      <c r="N10646" s="1">
        <v>18.3</v>
      </c>
      <c r="O10646" s="1">
        <f t="shared" si="332"/>
        <v>10.053449706666667</v>
      </c>
      <c r="P10646" s="2">
        <f t="shared" si="333"/>
        <v>0.80320688267132567</v>
      </c>
      <c r="Q10646" s="1">
        <v>3.5080600000000003E-2</v>
      </c>
    </row>
    <row r="10647" spans="1:17" x14ac:dyDescent="0.25">
      <c r="A10647" t="s">
        <v>10655</v>
      </c>
      <c r="B10647" s="1">
        <v>10.05344416</v>
      </c>
      <c r="C10647" s="1">
        <v>10.05345185</v>
      </c>
      <c r="D10647" s="1">
        <v>10.053453060000001</v>
      </c>
      <c r="E10647" s="1">
        <v>18.299990000000001</v>
      </c>
      <c r="F10647">
        <v>37.200000000000003</v>
      </c>
      <c r="G10647">
        <v>37.799999999999997</v>
      </c>
      <c r="H10647">
        <v>36.799999999999997</v>
      </c>
      <c r="I10647">
        <v>25.294</v>
      </c>
      <c r="J10647">
        <v>43.2</v>
      </c>
      <c r="K10647">
        <v>1015.4</v>
      </c>
      <c r="L10647">
        <v>23.053999999999998</v>
      </c>
      <c r="M10647">
        <v>-0.53100000000000003</v>
      </c>
      <c r="N10647" s="1">
        <v>18.299990000000001</v>
      </c>
      <c r="O10647" s="1">
        <f t="shared" si="332"/>
        <v>10.053449690000001</v>
      </c>
      <c r="P10647" s="2">
        <f t="shared" si="333"/>
        <v>0.80154907822205246</v>
      </c>
      <c r="Q10647" s="1">
        <v>3.5079699999999998E-2</v>
      </c>
    </row>
    <row r="10648" spans="1:17" x14ac:dyDescent="0.25">
      <c r="A10648" t="s">
        <v>10656</v>
      </c>
      <c r="B10648" s="1">
        <v>10.053444089999999</v>
      </c>
      <c r="C10648" s="1">
        <v>10.053451920000001</v>
      </c>
      <c r="D10648" s="1">
        <v>10.05345279</v>
      </c>
      <c r="E10648" s="1">
        <v>18.30011</v>
      </c>
      <c r="F10648">
        <v>37.200000000000003</v>
      </c>
      <c r="G10648">
        <v>37.799999999999997</v>
      </c>
      <c r="H10648">
        <v>36.799999999999997</v>
      </c>
      <c r="I10648">
        <v>25.303999999999998</v>
      </c>
      <c r="J10648">
        <v>43.2</v>
      </c>
      <c r="K10648">
        <v>1015.4</v>
      </c>
      <c r="L10648">
        <v>23.053999999999998</v>
      </c>
      <c r="M10648">
        <v>-0.53</v>
      </c>
      <c r="N10648" s="1">
        <v>18.30011</v>
      </c>
      <c r="O10648" s="1">
        <f t="shared" si="332"/>
        <v>10.0534496</v>
      </c>
      <c r="P10648" s="2">
        <f t="shared" si="333"/>
        <v>0.7925969343069994</v>
      </c>
      <c r="Q10648" s="1">
        <v>3.5076169999999997E-2</v>
      </c>
    </row>
    <row r="10649" spans="1:17" x14ac:dyDescent="0.25">
      <c r="A10649" t="s">
        <v>10657</v>
      </c>
      <c r="B10649" s="1">
        <v>10.053444069999999</v>
      </c>
      <c r="C10649" s="1">
        <v>10.05345121</v>
      </c>
      <c r="D10649" s="1">
        <v>10.05345279</v>
      </c>
      <c r="E10649" s="1">
        <v>18.299859999999999</v>
      </c>
      <c r="F10649">
        <v>37.200000000000003</v>
      </c>
      <c r="G10649">
        <v>37.799999999999997</v>
      </c>
      <c r="H10649">
        <v>36.799999999999997</v>
      </c>
      <c r="I10649">
        <v>25.303999999999998</v>
      </c>
      <c r="J10649">
        <v>43.2</v>
      </c>
      <c r="K10649">
        <v>1015.4</v>
      </c>
      <c r="L10649">
        <v>23.053000000000001</v>
      </c>
      <c r="M10649">
        <v>-0.52800000000000002</v>
      </c>
      <c r="N10649" s="1">
        <v>18.299859999999999</v>
      </c>
      <c r="O10649" s="1">
        <f t="shared" si="332"/>
        <v>10.053449356666667</v>
      </c>
      <c r="P10649" s="2">
        <f t="shared" si="333"/>
        <v>0.76839298868147665</v>
      </c>
      <c r="Q10649" s="1">
        <v>3.5074269999999998E-2</v>
      </c>
    </row>
    <row r="10650" spans="1:17" x14ac:dyDescent="0.25">
      <c r="A10650" t="s">
        <v>10658</v>
      </c>
      <c r="B10650" s="1">
        <v>10.05344416</v>
      </c>
      <c r="C10650" s="1">
        <v>10.05345148</v>
      </c>
      <c r="D10650" s="1">
        <v>10.05345327</v>
      </c>
      <c r="E10650" s="1">
        <v>18.30003</v>
      </c>
      <c r="F10650">
        <v>37.200000000000003</v>
      </c>
      <c r="G10650">
        <v>37.799999999999997</v>
      </c>
      <c r="H10650">
        <v>36.799999999999997</v>
      </c>
      <c r="I10650">
        <v>25.318999999999999</v>
      </c>
      <c r="J10650">
        <v>43.2</v>
      </c>
      <c r="K10650">
        <v>1015.4</v>
      </c>
      <c r="L10650">
        <v>23.053000000000001</v>
      </c>
      <c r="M10650">
        <v>-0.53400000000000003</v>
      </c>
      <c r="N10650" s="1">
        <v>18.30003</v>
      </c>
      <c r="O10650" s="1">
        <f t="shared" si="332"/>
        <v>10.053449636666665</v>
      </c>
      <c r="P10650" s="2">
        <f t="shared" si="333"/>
        <v>0.79624410376233357</v>
      </c>
      <c r="Q10650" s="1">
        <v>3.5071850000000002E-2</v>
      </c>
    </row>
    <row r="10651" spans="1:17" x14ac:dyDescent="0.25">
      <c r="A10651" t="s">
        <v>10659</v>
      </c>
      <c r="B10651" s="1">
        <v>10.05344419</v>
      </c>
      <c r="C10651" s="1">
        <v>10.053451620000001</v>
      </c>
      <c r="D10651" s="1">
        <v>10.053453429999999</v>
      </c>
      <c r="E10651" s="1">
        <v>18.299869999999999</v>
      </c>
      <c r="F10651">
        <v>37.200000000000003</v>
      </c>
      <c r="G10651">
        <v>37.799999999999997</v>
      </c>
      <c r="H10651">
        <v>36.799999999999997</v>
      </c>
      <c r="I10651">
        <v>25.334</v>
      </c>
      <c r="J10651">
        <v>43.2</v>
      </c>
      <c r="K10651">
        <v>1015.4</v>
      </c>
      <c r="L10651">
        <v>23.053999999999998</v>
      </c>
      <c r="M10651">
        <v>-0.53800000000000003</v>
      </c>
      <c r="N10651" s="1">
        <v>18.299869999999999</v>
      </c>
      <c r="O10651" s="1">
        <f t="shared" si="332"/>
        <v>10.053449746666667</v>
      </c>
      <c r="P10651" s="2">
        <f t="shared" si="333"/>
        <v>0.80718561312753678</v>
      </c>
      <c r="Q10651" s="1">
        <v>3.5070740000000003E-2</v>
      </c>
    </row>
    <row r="10652" spans="1:17" x14ac:dyDescent="0.25">
      <c r="A10652" t="s">
        <v>10660</v>
      </c>
      <c r="B10652" s="1">
        <v>10.05344412</v>
      </c>
      <c r="C10652" s="1">
        <v>10.053451709999999</v>
      </c>
      <c r="D10652" s="1">
        <v>10.053453360000001</v>
      </c>
      <c r="E10652" s="1">
        <v>18.299959999999999</v>
      </c>
      <c r="F10652">
        <v>37.200000000000003</v>
      </c>
      <c r="G10652">
        <v>37.799999999999997</v>
      </c>
      <c r="H10652">
        <v>36.799999999999997</v>
      </c>
      <c r="I10652">
        <v>25.334</v>
      </c>
      <c r="J10652">
        <v>43.2</v>
      </c>
      <c r="K10652">
        <v>1015.4</v>
      </c>
      <c r="L10652">
        <v>23.053999999999998</v>
      </c>
      <c r="M10652">
        <v>-0.53700000000000003</v>
      </c>
      <c r="N10652" s="1">
        <v>18.299959999999999</v>
      </c>
      <c r="O10652" s="1">
        <f t="shared" si="332"/>
        <v>10.053449729999999</v>
      </c>
      <c r="P10652" s="2">
        <f t="shared" si="333"/>
        <v>0.80552780867826357</v>
      </c>
      <c r="Q10652" s="1">
        <v>3.506973E-2</v>
      </c>
    </row>
    <row r="10653" spans="1:17" x14ac:dyDescent="0.25">
      <c r="A10653" t="s">
        <v>10661</v>
      </c>
      <c r="B10653" s="1">
        <v>10.0534441</v>
      </c>
      <c r="C10653" s="1">
        <v>10.05345146</v>
      </c>
      <c r="D10653" s="1">
        <v>10.053453409999999</v>
      </c>
      <c r="E10653" s="1">
        <v>18.300129999999999</v>
      </c>
      <c r="F10653">
        <v>37.200000000000003</v>
      </c>
      <c r="G10653">
        <v>37.799999999999997</v>
      </c>
      <c r="H10653">
        <v>36.799999999999997</v>
      </c>
      <c r="I10653">
        <v>25.344000000000001</v>
      </c>
      <c r="J10653">
        <v>43.2</v>
      </c>
      <c r="K10653">
        <v>1015.4</v>
      </c>
      <c r="L10653">
        <v>23.053999999999998</v>
      </c>
      <c r="M10653">
        <v>-0.53800000000000003</v>
      </c>
      <c r="N10653" s="1">
        <v>18.300129999999999</v>
      </c>
      <c r="O10653" s="1">
        <f t="shared" si="332"/>
        <v>10.053449656666666</v>
      </c>
      <c r="P10653" s="2">
        <f t="shared" si="333"/>
        <v>0.79823346932350603</v>
      </c>
      <c r="Q10653" s="1">
        <v>3.5068330000000002E-2</v>
      </c>
    </row>
    <row r="10654" spans="1:17" x14ac:dyDescent="0.25">
      <c r="A10654" t="s">
        <v>10662</v>
      </c>
      <c r="B10654" s="1">
        <v>10.053444280000001</v>
      </c>
      <c r="C10654" s="1">
        <v>10.0534514</v>
      </c>
      <c r="D10654" s="1">
        <v>10.053453409999999</v>
      </c>
      <c r="E10654" s="1">
        <v>18.299939999999999</v>
      </c>
      <c r="F10654">
        <v>37.200000000000003</v>
      </c>
      <c r="G10654">
        <v>37.799999999999997</v>
      </c>
      <c r="H10654">
        <v>36.799999999999997</v>
      </c>
      <c r="I10654">
        <v>25.344000000000001</v>
      </c>
      <c r="J10654">
        <v>43.2</v>
      </c>
      <c r="K10654">
        <v>1015.4</v>
      </c>
      <c r="L10654">
        <v>23.053999999999998</v>
      </c>
      <c r="M10654">
        <v>-0.53500000000000003</v>
      </c>
      <c r="N10654" s="1">
        <v>18.299939999999999</v>
      </c>
      <c r="O10654" s="1">
        <f t="shared" si="332"/>
        <v>10.053449696666666</v>
      </c>
      <c r="P10654" s="2">
        <f t="shared" si="333"/>
        <v>0.80221219989073944</v>
      </c>
      <c r="Q10654" s="1">
        <v>3.5066390000000003E-2</v>
      </c>
    </row>
    <row r="10655" spans="1:17" x14ac:dyDescent="0.25">
      <c r="A10655" t="s">
        <v>10663</v>
      </c>
      <c r="B10655" s="1">
        <v>10.0534441</v>
      </c>
      <c r="C10655" s="1">
        <v>10.053451389999999</v>
      </c>
      <c r="D10655" s="1">
        <v>10.05345316</v>
      </c>
      <c r="E10655" s="1">
        <v>18.299890000000001</v>
      </c>
      <c r="F10655">
        <v>37.200000000000003</v>
      </c>
      <c r="G10655">
        <v>37.799999999999997</v>
      </c>
      <c r="H10655">
        <v>36.799999999999997</v>
      </c>
      <c r="I10655">
        <v>25.349</v>
      </c>
      <c r="J10655">
        <v>43.2</v>
      </c>
      <c r="K10655">
        <v>1015.4</v>
      </c>
      <c r="L10655">
        <v>23.053000000000001</v>
      </c>
      <c r="M10655">
        <v>-0.52700000000000002</v>
      </c>
      <c r="N10655" s="1">
        <v>18.299890000000001</v>
      </c>
      <c r="O10655" s="1">
        <f t="shared" si="332"/>
        <v>10.05344955</v>
      </c>
      <c r="P10655" s="2">
        <f t="shared" si="333"/>
        <v>0.78762352084815745</v>
      </c>
      <c r="Q10655" s="1">
        <v>3.506691E-2</v>
      </c>
    </row>
    <row r="10656" spans="1:17" x14ac:dyDescent="0.25">
      <c r="A10656" t="s">
        <v>10664</v>
      </c>
      <c r="B10656" s="1">
        <v>10.053444259999999</v>
      </c>
      <c r="C10656" s="1">
        <v>10.05345133</v>
      </c>
      <c r="D10656" s="1">
        <v>10.053453210000001</v>
      </c>
      <c r="E10656" s="1">
        <v>18.299990000000001</v>
      </c>
      <c r="F10656">
        <v>37.200000000000003</v>
      </c>
      <c r="G10656">
        <v>37.799999999999997</v>
      </c>
      <c r="H10656">
        <v>36.799999999999997</v>
      </c>
      <c r="I10656">
        <v>25.364000000000001</v>
      </c>
      <c r="J10656">
        <v>43.2</v>
      </c>
      <c r="K10656">
        <v>1015.3</v>
      </c>
      <c r="L10656">
        <v>23.053000000000001</v>
      </c>
      <c r="M10656">
        <v>-0.54100000000000004</v>
      </c>
      <c r="N10656" s="1">
        <v>18.299990000000001</v>
      </c>
      <c r="O10656" s="1">
        <f t="shared" ref="O10656:O10719" si="334">AVERAGE(B10656:D10656)</f>
        <v>10.0534496</v>
      </c>
      <c r="P10656" s="2">
        <f t="shared" si="333"/>
        <v>0.7925969343069994</v>
      </c>
      <c r="Q10656" s="1">
        <v>3.5064900000000003E-2</v>
      </c>
    </row>
    <row r="10657" spans="1:17" x14ac:dyDescent="0.25">
      <c r="A10657" t="s">
        <v>10665</v>
      </c>
      <c r="B10657" s="1">
        <v>10.0534441</v>
      </c>
      <c r="C10657" s="1">
        <v>10.05345155</v>
      </c>
      <c r="D10657" s="1">
        <v>10.053453299999999</v>
      </c>
      <c r="E10657" s="1">
        <v>18.300129999999999</v>
      </c>
      <c r="F10657">
        <v>37.200000000000003</v>
      </c>
      <c r="G10657">
        <v>37.799999999999997</v>
      </c>
      <c r="H10657">
        <v>36.799999999999997</v>
      </c>
      <c r="I10657">
        <v>25.359000000000002</v>
      </c>
      <c r="J10657">
        <v>43.2</v>
      </c>
      <c r="K10657">
        <v>1015.4</v>
      </c>
      <c r="L10657">
        <v>23.055</v>
      </c>
      <c r="M10657">
        <v>-0.52800000000000002</v>
      </c>
      <c r="N10657" s="1">
        <v>18.300129999999999</v>
      </c>
      <c r="O10657" s="1">
        <f t="shared" si="334"/>
        <v>10.053449649999999</v>
      </c>
      <c r="P10657" s="2">
        <f t="shared" si="333"/>
        <v>0.79757034743277444</v>
      </c>
      <c r="Q10657" s="1">
        <v>3.5063240000000002E-2</v>
      </c>
    </row>
    <row r="10658" spans="1:17" x14ac:dyDescent="0.25">
      <c r="A10658" t="s">
        <v>10666</v>
      </c>
      <c r="B10658" s="1">
        <v>10.053444000000001</v>
      </c>
      <c r="C10658" s="1">
        <v>10.053451620000001</v>
      </c>
      <c r="D10658" s="1">
        <v>10.053453340000001</v>
      </c>
      <c r="E10658" s="1">
        <v>18.30003</v>
      </c>
      <c r="F10658">
        <v>37.200000000000003</v>
      </c>
      <c r="G10658">
        <v>37.799999999999997</v>
      </c>
      <c r="H10658">
        <v>36.799999999999997</v>
      </c>
      <c r="I10658">
        <v>25.364000000000001</v>
      </c>
      <c r="J10658">
        <v>43.2</v>
      </c>
      <c r="K10658">
        <v>1015.5</v>
      </c>
      <c r="L10658">
        <v>23.053999999999998</v>
      </c>
      <c r="M10658">
        <v>-0.53600000000000003</v>
      </c>
      <c r="N10658" s="1">
        <v>18.30003</v>
      </c>
      <c r="O10658" s="1">
        <f t="shared" si="334"/>
        <v>10.053449653333335</v>
      </c>
      <c r="P10658" s="2">
        <f t="shared" si="333"/>
        <v>0.79790190854467369</v>
      </c>
      <c r="Q10658" s="1">
        <v>3.5065579999999999E-2</v>
      </c>
    </row>
    <row r="10659" spans="1:17" x14ac:dyDescent="0.25">
      <c r="A10659" t="s">
        <v>10667</v>
      </c>
      <c r="B10659" s="1">
        <v>10.053444069999999</v>
      </c>
      <c r="C10659" s="1">
        <v>10.05345142</v>
      </c>
      <c r="D10659" s="1">
        <v>10.05345346</v>
      </c>
      <c r="E10659" s="1">
        <v>18.30002</v>
      </c>
      <c r="F10659">
        <v>37.200000000000003</v>
      </c>
      <c r="G10659">
        <v>37.799999999999997</v>
      </c>
      <c r="H10659">
        <v>36.799999999999997</v>
      </c>
      <c r="I10659">
        <v>25.364000000000001</v>
      </c>
      <c r="J10659">
        <v>43.2</v>
      </c>
      <c r="K10659">
        <v>1015.4</v>
      </c>
      <c r="L10659">
        <v>23.055</v>
      </c>
      <c r="M10659">
        <v>-0.53900000000000003</v>
      </c>
      <c r="N10659" s="1">
        <v>18.30002</v>
      </c>
      <c r="O10659" s="1">
        <f t="shared" si="334"/>
        <v>10.053449649999999</v>
      </c>
      <c r="P10659" s="2">
        <f t="shared" si="333"/>
        <v>0.79757034743277444</v>
      </c>
      <c r="Q10659" s="1">
        <v>3.5063469999999999E-2</v>
      </c>
    </row>
    <row r="10660" spans="1:17" x14ac:dyDescent="0.25">
      <c r="A10660" t="s">
        <v>10668</v>
      </c>
      <c r="B10660" s="1">
        <v>10.053444089999999</v>
      </c>
      <c r="C10660" s="1">
        <v>10.05345121</v>
      </c>
      <c r="D10660" s="1">
        <v>10.053453510000001</v>
      </c>
      <c r="E10660" s="1">
        <v>18.299980000000001</v>
      </c>
      <c r="F10660">
        <v>37.200000000000003</v>
      </c>
      <c r="G10660">
        <v>37.799999999999997</v>
      </c>
      <c r="H10660">
        <v>36.799999999999997</v>
      </c>
      <c r="I10660">
        <v>25.364000000000001</v>
      </c>
      <c r="J10660">
        <v>43.2</v>
      </c>
      <c r="K10660">
        <v>1015.4</v>
      </c>
      <c r="L10660">
        <v>23.053999999999998</v>
      </c>
      <c r="M10660">
        <v>-0.53300000000000003</v>
      </c>
      <c r="N10660" s="1">
        <v>18.299980000000001</v>
      </c>
      <c r="O10660" s="1">
        <f t="shared" si="334"/>
        <v>10.053449603333332</v>
      </c>
      <c r="P10660" s="2">
        <f t="shared" si="333"/>
        <v>0.79292849497480944</v>
      </c>
      <c r="Q10660" s="1">
        <v>3.5062780000000002E-2</v>
      </c>
    </row>
    <row r="10661" spans="1:17" x14ac:dyDescent="0.25">
      <c r="A10661" t="s">
        <v>10669</v>
      </c>
      <c r="B10661" s="1">
        <v>10.05344382</v>
      </c>
      <c r="C10661" s="1">
        <v>10.053451239999999</v>
      </c>
      <c r="D10661" s="1">
        <v>10.0534538</v>
      </c>
      <c r="E10661" s="1">
        <v>18.35003</v>
      </c>
      <c r="F10661">
        <v>37.200000000000003</v>
      </c>
      <c r="G10661">
        <v>37.799999999999997</v>
      </c>
      <c r="H10661">
        <v>36.9</v>
      </c>
      <c r="I10661">
        <v>25.359000000000002</v>
      </c>
      <c r="J10661">
        <v>43.2</v>
      </c>
      <c r="K10661">
        <v>1015.4</v>
      </c>
      <c r="L10661">
        <v>23.053999999999998</v>
      </c>
      <c r="M10661">
        <v>-0.53700000000000003</v>
      </c>
      <c r="N10661" s="1">
        <v>18.35003</v>
      </c>
      <c r="O10661" s="1">
        <f t="shared" si="334"/>
        <v>10.05344962</v>
      </c>
      <c r="P10661" s="2">
        <f t="shared" si="333"/>
        <v>0.79458629964612726</v>
      </c>
      <c r="Q10661" s="1">
        <v>3.5061410000000001E-2</v>
      </c>
    </row>
    <row r="10662" spans="1:17" x14ac:dyDescent="0.25">
      <c r="A10662" t="s">
        <v>10670</v>
      </c>
      <c r="B10662" s="1">
        <v>10.053443789999999</v>
      </c>
      <c r="C10662" s="1">
        <v>10.053451190000001</v>
      </c>
      <c r="D10662" s="1">
        <v>10.053453640000001</v>
      </c>
      <c r="E10662" s="1">
        <v>18.349969999999999</v>
      </c>
      <c r="F10662">
        <v>37.200000000000003</v>
      </c>
      <c r="G10662">
        <v>37.799999999999997</v>
      </c>
      <c r="H10662">
        <v>36.9</v>
      </c>
      <c r="I10662">
        <v>25.379000000000001</v>
      </c>
      <c r="J10662">
        <v>43.2</v>
      </c>
      <c r="K10662">
        <v>1015.5</v>
      </c>
      <c r="L10662">
        <v>23.055</v>
      </c>
      <c r="M10662">
        <v>-0.53</v>
      </c>
      <c r="N10662" s="1">
        <v>18.349969999999999</v>
      </c>
      <c r="O10662" s="1">
        <f t="shared" si="334"/>
        <v>10.053449540000001</v>
      </c>
      <c r="P10662" s="2">
        <f t="shared" si="333"/>
        <v>0.78662883828961583</v>
      </c>
      <c r="Q10662" s="1">
        <v>3.5052819999999998E-2</v>
      </c>
    </row>
    <row r="10663" spans="1:17" x14ac:dyDescent="0.25">
      <c r="A10663" t="s">
        <v>10671</v>
      </c>
      <c r="B10663" s="1">
        <v>10.05344388</v>
      </c>
      <c r="C10663" s="1">
        <v>10.053450959999999</v>
      </c>
      <c r="D10663" s="1">
        <v>10.053453409999999</v>
      </c>
      <c r="E10663" s="1">
        <v>18.34986</v>
      </c>
      <c r="F10663">
        <v>37.200000000000003</v>
      </c>
      <c r="G10663">
        <v>37.799999999999997</v>
      </c>
      <c r="H10663">
        <v>36.9</v>
      </c>
      <c r="I10663">
        <v>25.388999999999999</v>
      </c>
      <c r="J10663">
        <v>43.2</v>
      </c>
      <c r="K10663">
        <v>1015.4</v>
      </c>
      <c r="L10663">
        <v>23.053999999999998</v>
      </c>
      <c r="M10663">
        <v>-0.53400000000000003</v>
      </c>
      <c r="N10663" s="1">
        <v>18.34986</v>
      </c>
      <c r="O10663" s="1">
        <f t="shared" si="334"/>
        <v>10.053449416666666</v>
      </c>
      <c r="P10663" s="2">
        <f t="shared" si="333"/>
        <v>0.77436108492090483</v>
      </c>
      <c r="Q10663" s="1">
        <v>3.5048749999999997E-2</v>
      </c>
    </row>
    <row r="10664" spans="1:17" x14ac:dyDescent="0.25">
      <c r="A10664" t="s">
        <v>10672</v>
      </c>
      <c r="B10664" s="1">
        <v>10.053443740000001</v>
      </c>
      <c r="C10664" s="1">
        <v>10.053451190000001</v>
      </c>
      <c r="D10664" s="1">
        <v>10.05345355</v>
      </c>
      <c r="E10664" s="1">
        <v>18.35031</v>
      </c>
      <c r="F10664">
        <v>37.200000000000003</v>
      </c>
      <c r="G10664">
        <v>37.799999999999997</v>
      </c>
      <c r="H10664">
        <v>36.9</v>
      </c>
      <c r="I10664">
        <v>25.399000000000001</v>
      </c>
      <c r="J10664">
        <v>43.2</v>
      </c>
      <c r="K10664">
        <v>1015.5</v>
      </c>
      <c r="L10664">
        <v>23.055</v>
      </c>
      <c r="M10664">
        <v>-0.53</v>
      </c>
      <c r="N10664" s="1">
        <v>18.35031</v>
      </c>
      <c r="O10664" s="1">
        <f t="shared" si="334"/>
        <v>10.053449493333334</v>
      </c>
      <c r="P10664" s="2">
        <f t="shared" si="333"/>
        <v>0.78198698572062852</v>
      </c>
      <c r="Q10664" s="1">
        <v>3.5048969999999999E-2</v>
      </c>
    </row>
    <row r="10665" spans="1:17" x14ac:dyDescent="0.25">
      <c r="A10665" t="s">
        <v>10673</v>
      </c>
      <c r="B10665" s="1">
        <v>10.05344393</v>
      </c>
      <c r="C10665" s="1">
        <v>10.05345092</v>
      </c>
      <c r="D10665" s="1">
        <v>10.053453640000001</v>
      </c>
      <c r="E10665" s="1">
        <v>18.349989999999998</v>
      </c>
      <c r="F10665">
        <v>37.200000000000003</v>
      </c>
      <c r="G10665">
        <v>37.799999999999997</v>
      </c>
      <c r="H10665">
        <v>36.9</v>
      </c>
      <c r="I10665">
        <v>25.399000000000001</v>
      </c>
      <c r="J10665">
        <v>43.2</v>
      </c>
      <c r="K10665">
        <v>1015.4</v>
      </c>
      <c r="L10665">
        <v>23.055</v>
      </c>
      <c r="M10665">
        <v>-0.53800000000000003</v>
      </c>
      <c r="N10665" s="1">
        <v>18.349989999999998</v>
      </c>
      <c r="O10665" s="1">
        <f t="shared" si="334"/>
        <v>10.053449496666667</v>
      </c>
      <c r="P10665" s="2">
        <f t="shared" si="333"/>
        <v>0.78231854661048317</v>
      </c>
      <c r="Q10665" s="1">
        <v>3.5047750000000003E-2</v>
      </c>
    </row>
    <row r="10666" spans="1:17" x14ac:dyDescent="0.25">
      <c r="A10666" t="s">
        <v>10674</v>
      </c>
      <c r="B10666" s="1">
        <v>10.053443789999999</v>
      </c>
      <c r="C10666" s="1">
        <v>10.05345112</v>
      </c>
      <c r="D10666" s="1">
        <v>10.053453709999999</v>
      </c>
      <c r="E10666" s="1">
        <v>18.350480000000001</v>
      </c>
      <c r="F10666">
        <v>37.200000000000003</v>
      </c>
      <c r="G10666">
        <v>37.799999999999997</v>
      </c>
      <c r="H10666">
        <v>36.9</v>
      </c>
      <c r="I10666">
        <v>25.404</v>
      </c>
      <c r="J10666">
        <v>43.2</v>
      </c>
      <c r="K10666">
        <v>1015.4</v>
      </c>
      <c r="L10666">
        <v>23.055</v>
      </c>
      <c r="M10666">
        <v>-0.53900000000000003</v>
      </c>
      <c r="N10666" s="1">
        <v>18.350480000000001</v>
      </c>
      <c r="O10666" s="1">
        <f t="shared" si="334"/>
        <v>10.053449540000001</v>
      </c>
      <c r="P10666" s="2">
        <f t="shared" si="333"/>
        <v>0.78662883828961583</v>
      </c>
      <c r="Q10666" s="1">
        <v>3.5046180000000003E-2</v>
      </c>
    </row>
    <row r="10667" spans="1:17" x14ac:dyDescent="0.25">
      <c r="A10667" t="s">
        <v>10675</v>
      </c>
      <c r="B10667" s="1">
        <v>10.05344391</v>
      </c>
      <c r="C10667" s="1">
        <v>10.05345131</v>
      </c>
      <c r="D10667" s="1">
        <v>10.053453599999999</v>
      </c>
      <c r="E10667" s="1">
        <v>18.349810000000002</v>
      </c>
      <c r="F10667">
        <v>37.200000000000003</v>
      </c>
      <c r="G10667">
        <v>37.799999999999997</v>
      </c>
      <c r="H10667">
        <v>36.9</v>
      </c>
      <c r="I10667">
        <v>25.399000000000001</v>
      </c>
      <c r="J10667">
        <v>43.2</v>
      </c>
      <c r="K10667">
        <v>1015.5</v>
      </c>
      <c r="L10667">
        <v>23.056000000000001</v>
      </c>
      <c r="M10667">
        <v>-0.54</v>
      </c>
      <c r="N10667" s="1">
        <v>18.349810000000002</v>
      </c>
      <c r="O10667" s="1">
        <f t="shared" si="334"/>
        <v>10.053449606666666</v>
      </c>
      <c r="P10667" s="2">
        <f t="shared" si="333"/>
        <v>0.79326005597568638</v>
      </c>
      <c r="Q10667" s="1">
        <v>3.5044930000000002E-2</v>
      </c>
    </row>
    <row r="10668" spans="1:17" x14ac:dyDescent="0.25">
      <c r="A10668" t="s">
        <v>10676</v>
      </c>
      <c r="B10668" s="1">
        <v>10.05344389</v>
      </c>
      <c r="C10668" s="1">
        <v>10.053450959999999</v>
      </c>
      <c r="D10668" s="1">
        <v>10.05345357</v>
      </c>
      <c r="E10668" s="1">
        <v>18.349589999999999</v>
      </c>
      <c r="F10668">
        <v>37.200000000000003</v>
      </c>
      <c r="G10668">
        <v>37.799999999999997</v>
      </c>
      <c r="H10668">
        <v>36.9</v>
      </c>
      <c r="I10668">
        <v>25.408999999999999</v>
      </c>
      <c r="J10668">
        <v>43.2</v>
      </c>
      <c r="K10668">
        <v>1015.5</v>
      </c>
      <c r="L10668">
        <v>23.055</v>
      </c>
      <c r="M10668">
        <v>-0.53400000000000003</v>
      </c>
      <c r="N10668" s="1">
        <v>18.349589999999999</v>
      </c>
      <c r="O10668" s="1">
        <f t="shared" si="334"/>
        <v>10.053449473333332</v>
      </c>
      <c r="P10668" s="2">
        <f t="shared" si="333"/>
        <v>0.77999762015945606</v>
      </c>
      <c r="Q10668" s="1">
        <v>3.5041820000000001E-2</v>
      </c>
    </row>
    <row r="10669" spans="1:17" x14ac:dyDescent="0.25">
      <c r="A10669" t="s">
        <v>10677</v>
      </c>
      <c r="B10669" s="1">
        <v>10.05344395</v>
      </c>
      <c r="C10669" s="1">
        <v>10.0534508</v>
      </c>
      <c r="D10669" s="1">
        <v>10.05345372</v>
      </c>
      <c r="E10669" s="1">
        <v>18.350560000000002</v>
      </c>
      <c r="F10669">
        <v>37.200000000000003</v>
      </c>
      <c r="G10669">
        <v>37.799999999999997</v>
      </c>
      <c r="H10669">
        <v>36.9</v>
      </c>
      <c r="I10669">
        <v>25.423999999999999</v>
      </c>
      <c r="J10669">
        <v>43.2</v>
      </c>
      <c r="K10669">
        <v>1015.4</v>
      </c>
      <c r="L10669">
        <v>23.055</v>
      </c>
      <c r="M10669">
        <v>-0.54200000000000004</v>
      </c>
      <c r="N10669" s="1">
        <v>18.350560000000002</v>
      </c>
      <c r="O10669" s="1">
        <f t="shared" si="334"/>
        <v>10.05344949</v>
      </c>
      <c r="P10669" s="2">
        <f t="shared" si="333"/>
        <v>0.78165542483077388</v>
      </c>
      <c r="Q10669" s="1">
        <v>3.5041610000000001E-2</v>
      </c>
    </row>
    <row r="10670" spans="1:17" x14ac:dyDescent="0.25">
      <c r="A10670" t="s">
        <v>10678</v>
      </c>
      <c r="B10670" s="1">
        <v>10.053443959999999</v>
      </c>
      <c r="C10670" s="1">
        <v>10.05345099</v>
      </c>
      <c r="D10670" s="1">
        <v>10.05345376</v>
      </c>
      <c r="E10670" s="1">
        <v>18.350159999999999</v>
      </c>
      <c r="F10670">
        <v>37.200000000000003</v>
      </c>
      <c r="G10670">
        <v>37.799999999999997</v>
      </c>
      <c r="H10670">
        <v>36.9</v>
      </c>
      <c r="I10670">
        <v>25.428999999999998</v>
      </c>
      <c r="J10670">
        <v>43.2</v>
      </c>
      <c r="K10670">
        <v>1015.5</v>
      </c>
      <c r="L10670">
        <v>23.053999999999998</v>
      </c>
      <c r="M10670">
        <v>-0.53500000000000003</v>
      </c>
      <c r="N10670" s="1">
        <v>18.350159999999999</v>
      </c>
      <c r="O10670" s="1">
        <f t="shared" si="334"/>
        <v>10.05344957</v>
      </c>
      <c r="P10670" s="2">
        <f t="shared" si="333"/>
        <v>0.78961288618728531</v>
      </c>
      <c r="Q10670" s="1">
        <v>3.5037529999999997E-2</v>
      </c>
    </row>
    <row r="10671" spans="1:17" x14ac:dyDescent="0.25">
      <c r="A10671" t="s">
        <v>10679</v>
      </c>
      <c r="B10671" s="1">
        <v>10.05344391</v>
      </c>
      <c r="C10671" s="1">
        <v>10.05345148</v>
      </c>
      <c r="D10671" s="1">
        <v>10.053453530000001</v>
      </c>
      <c r="E10671" s="1">
        <v>18.349969999999999</v>
      </c>
      <c r="F10671">
        <v>37.200000000000003</v>
      </c>
      <c r="G10671">
        <v>37.799999999999997</v>
      </c>
      <c r="H10671">
        <v>36.9</v>
      </c>
      <c r="I10671">
        <v>25.423999999999999</v>
      </c>
      <c r="J10671">
        <v>43.2</v>
      </c>
      <c r="K10671">
        <v>1015.4</v>
      </c>
      <c r="L10671">
        <v>23.055</v>
      </c>
      <c r="M10671">
        <v>-0.53500000000000003</v>
      </c>
      <c r="N10671" s="1">
        <v>18.349969999999999</v>
      </c>
      <c r="O10671" s="1">
        <f t="shared" si="334"/>
        <v>10.053449639999998</v>
      </c>
      <c r="P10671" s="2">
        <f t="shared" si="333"/>
        <v>0.79657566476321051</v>
      </c>
      <c r="Q10671" s="1">
        <v>3.503241E-2</v>
      </c>
    </row>
    <row r="10672" spans="1:17" x14ac:dyDescent="0.25">
      <c r="A10672" t="s">
        <v>10680</v>
      </c>
      <c r="B10672" s="1">
        <v>10.05344391</v>
      </c>
      <c r="C10672" s="1">
        <v>10.05345131</v>
      </c>
      <c r="D10672" s="1">
        <v>10.053453360000001</v>
      </c>
      <c r="E10672" s="1">
        <v>18.35041</v>
      </c>
      <c r="F10672">
        <v>37.200000000000003</v>
      </c>
      <c r="G10672">
        <v>37.799999999999997</v>
      </c>
      <c r="H10672">
        <v>36.9</v>
      </c>
      <c r="I10672">
        <v>25.44</v>
      </c>
      <c r="J10672">
        <v>43.2</v>
      </c>
      <c r="K10672">
        <v>1015.5</v>
      </c>
      <c r="L10672">
        <v>23.055</v>
      </c>
      <c r="M10672">
        <v>-0.54</v>
      </c>
      <c r="N10672" s="1">
        <v>18.35041</v>
      </c>
      <c r="O10672" s="1">
        <f t="shared" si="334"/>
        <v>10.053449526666666</v>
      </c>
      <c r="P10672" s="2">
        <f t="shared" si="333"/>
        <v>0.78530259461917495</v>
      </c>
      <c r="Q10672" s="1">
        <v>3.5031920000000001E-2</v>
      </c>
    </row>
    <row r="10673" spans="1:17" x14ac:dyDescent="0.25">
      <c r="A10673" t="s">
        <v>10681</v>
      </c>
      <c r="B10673" s="1">
        <v>10.05344414</v>
      </c>
      <c r="C10673" s="1">
        <v>10.05345176</v>
      </c>
      <c r="D10673" s="1">
        <v>10.053453530000001</v>
      </c>
      <c r="E10673" s="1">
        <v>18.350619999999999</v>
      </c>
      <c r="F10673">
        <v>37.200000000000003</v>
      </c>
      <c r="G10673">
        <v>37.799999999999997</v>
      </c>
      <c r="H10673">
        <v>36.9</v>
      </c>
      <c r="I10673">
        <v>25.465</v>
      </c>
      <c r="J10673">
        <v>43.3</v>
      </c>
      <c r="K10673">
        <v>1015.5</v>
      </c>
      <c r="L10673">
        <v>23.056000000000001</v>
      </c>
      <c r="M10673">
        <v>-0.53500000000000003</v>
      </c>
      <c r="N10673" s="1">
        <v>18.350619999999999</v>
      </c>
      <c r="O10673" s="1">
        <f t="shared" si="334"/>
        <v>10.053449809999998</v>
      </c>
      <c r="P10673" s="2">
        <f t="shared" si="333"/>
        <v>0.81348526970170809</v>
      </c>
      <c r="Q10673" s="1">
        <v>3.5028089999999998E-2</v>
      </c>
    </row>
    <row r="10674" spans="1:17" x14ac:dyDescent="0.25">
      <c r="A10674" t="s">
        <v>10682</v>
      </c>
      <c r="B10674" s="1">
        <v>10.05344403</v>
      </c>
      <c r="C10674" s="1">
        <v>10.053451389999999</v>
      </c>
      <c r="D10674" s="1">
        <v>10.053453599999999</v>
      </c>
      <c r="E10674" s="1">
        <v>18.349989999999998</v>
      </c>
      <c r="F10674">
        <v>37.200000000000003</v>
      </c>
      <c r="G10674">
        <v>37.799999999999997</v>
      </c>
      <c r="H10674">
        <v>36.9</v>
      </c>
      <c r="I10674">
        <v>25.48</v>
      </c>
      <c r="J10674">
        <v>43.3</v>
      </c>
      <c r="K10674">
        <v>1015.5</v>
      </c>
      <c r="L10674">
        <v>23.056999999999999</v>
      </c>
      <c r="M10674">
        <v>-0.53600000000000003</v>
      </c>
      <c r="N10674" s="1">
        <v>18.349989999999998</v>
      </c>
      <c r="O10674" s="1">
        <f t="shared" si="334"/>
        <v>10.053449673333333</v>
      </c>
      <c r="P10674" s="2">
        <f t="shared" si="333"/>
        <v>0.79989127366175694</v>
      </c>
      <c r="Q10674" s="1">
        <v>3.5024390000000002E-2</v>
      </c>
    </row>
    <row r="10675" spans="1:17" x14ac:dyDescent="0.25">
      <c r="A10675" t="s">
        <v>10683</v>
      </c>
      <c r="B10675" s="1">
        <v>10.053443789999999</v>
      </c>
      <c r="C10675" s="1">
        <v>10.05345151</v>
      </c>
      <c r="D10675" s="1">
        <v>10.05345385</v>
      </c>
      <c r="E10675" s="1">
        <v>18.350059999999999</v>
      </c>
      <c r="F10675">
        <v>37.200000000000003</v>
      </c>
      <c r="G10675">
        <v>37.799999999999997</v>
      </c>
      <c r="H10675">
        <v>36.9</v>
      </c>
      <c r="I10675">
        <v>25.484999999999999</v>
      </c>
      <c r="J10675">
        <v>43.2</v>
      </c>
      <c r="K10675">
        <v>1015.5</v>
      </c>
      <c r="L10675">
        <v>23.056999999999999</v>
      </c>
      <c r="M10675">
        <v>-0.53700000000000003</v>
      </c>
      <c r="N10675" s="1">
        <v>18.350059999999999</v>
      </c>
      <c r="O10675" s="1">
        <f t="shared" si="334"/>
        <v>10.053449716666666</v>
      </c>
      <c r="P10675" s="2">
        <f t="shared" si="333"/>
        <v>0.804201565118845</v>
      </c>
      <c r="Q10675" s="1">
        <v>3.5022709999999999E-2</v>
      </c>
    </row>
    <row r="10676" spans="1:17" x14ac:dyDescent="0.25">
      <c r="A10676" t="s">
        <v>10684</v>
      </c>
      <c r="B10676" s="1">
        <v>10.05344356</v>
      </c>
      <c r="C10676" s="1">
        <v>10.053451069999999</v>
      </c>
      <c r="D10676" s="1">
        <v>10.053453709999999</v>
      </c>
      <c r="E10676" s="1">
        <v>18.350580000000001</v>
      </c>
      <c r="F10676">
        <v>37.200000000000003</v>
      </c>
      <c r="G10676">
        <v>37.799999999999997</v>
      </c>
      <c r="H10676">
        <v>36.9</v>
      </c>
      <c r="I10676">
        <v>25.504999999999999</v>
      </c>
      <c r="J10676">
        <v>43.3</v>
      </c>
      <c r="K10676">
        <v>1015.5</v>
      </c>
      <c r="L10676">
        <v>23.056999999999999</v>
      </c>
      <c r="M10676">
        <v>-0.53200000000000003</v>
      </c>
      <c r="N10676" s="1">
        <v>18.350580000000001</v>
      </c>
      <c r="O10676" s="1">
        <f t="shared" si="334"/>
        <v>10.053449446666667</v>
      </c>
      <c r="P10676" s="2">
        <f t="shared" si="333"/>
        <v>0.77734513315164122</v>
      </c>
      <c r="Q10676" s="1">
        <v>3.502123E-2</v>
      </c>
    </row>
    <row r="10677" spans="1:17" x14ac:dyDescent="0.25">
      <c r="A10677" t="s">
        <v>10685</v>
      </c>
      <c r="B10677" s="1">
        <v>10.053444170000001</v>
      </c>
      <c r="C10677" s="1">
        <v>10.05345067</v>
      </c>
      <c r="D10677" s="1">
        <v>10.053453940000001</v>
      </c>
      <c r="E10677" s="1">
        <v>18.350069999999999</v>
      </c>
      <c r="F10677">
        <v>37.200000000000003</v>
      </c>
      <c r="G10677">
        <v>37.799999999999997</v>
      </c>
      <c r="H10677">
        <v>36.9</v>
      </c>
      <c r="I10677">
        <v>25.524999999999999</v>
      </c>
      <c r="J10677">
        <v>43.3</v>
      </c>
      <c r="K10677">
        <v>1015.5</v>
      </c>
      <c r="L10677">
        <v>23.056999999999999</v>
      </c>
      <c r="M10677">
        <v>-0.53700000000000003</v>
      </c>
      <c r="N10677" s="1">
        <v>18.350069999999999</v>
      </c>
      <c r="O10677" s="1">
        <f t="shared" si="334"/>
        <v>10.053449593333335</v>
      </c>
      <c r="P10677" s="2">
        <f t="shared" si="333"/>
        <v>0.79193381263831242</v>
      </c>
      <c r="Q10677" s="1">
        <v>3.5021759999999999E-2</v>
      </c>
    </row>
    <row r="10678" spans="1:17" x14ac:dyDescent="0.25">
      <c r="A10678" t="s">
        <v>10686</v>
      </c>
      <c r="B10678" s="1">
        <v>10.05344395</v>
      </c>
      <c r="C10678" s="1">
        <v>10.05345071</v>
      </c>
      <c r="D10678" s="1">
        <v>10.053453879999999</v>
      </c>
      <c r="E10678" s="1">
        <v>18.35042</v>
      </c>
      <c r="F10678">
        <v>37.200000000000003</v>
      </c>
      <c r="G10678">
        <v>37.799999999999997</v>
      </c>
      <c r="H10678">
        <v>36.9</v>
      </c>
      <c r="I10678">
        <v>25.535</v>
      </c>
      <c r="J10678">
        <v>43.3</v>
      </c>
      <c r="K10678">
        <v>1015.4</v>
      </c>
      <c r="L10678">
        <v>23.058</v>
      </c>
      <c r="M10678">
        <v>-0.53600000000000003</v>
      </c>
      <c r="N10678" s="1">
        <v>18.35042</v>
      </c>
      <c r="O10678" s="1">
        <f t="shared" si="334"/>
        <v>10.053449513333334</v>
      </c>
      <c r="P10678" s="2">
        <f t="shared" si="333"/>
        <v>0.78397635105975638</v>
      </c>
      <c r="Q10678" s="1">
        <v>3.502019E-2</v>
      </c>
    </row>
    <row r="10679" spans="1:17" x14ac:dyDescent="0.25">
      <c r="A10679" t="s">
        <v>10687</v>
      </c>
      <c r="B10679" s="1">
        <v>10.05344393</v>
      </c>
      <c r="C10679" s="1">
        <v>10.053450890000001</v>
      </c>
      <c r="D10679" s="1">
        <v>10.05345378</v>
      </c>
      <c r="E10679" s="1">
        <v>18.35032</v>
      </c>
      <c r="F10679">
        <v>37.200000000000003</v>
      </c>
      <c r="G10679">
        <v>37.799999999999997</v>
      </c>
      <c r="H10679">
        <v>36.9</v>
      </c>
      <c r="I10679">
        <v>25.545000000000002</v>
      </c>
      <c r="J10679">
        <v>43.3</v>
      </c>
      <c r="K10679">
        <v>1015.5</v>
      </c>
      <c r="L10679">
        <v>23.058</v>
      </c>
      <c r="M10679">
        <v>-0.54700000000000004</v>
      </c>
      <c r="N10679" s="1">
        <v>18.35032</v>
      </c>
      <c r="O10679" s="1">
        <f t="shared" si="334"/>
        <v>10.053449533333334</v>
      </c>
      <c r="P10679" s="2">
        <f t="shared" si="333"/>
        <v>0.78596571639888424</v>
      </c>
      <c r="Q10679" s="1">
        <v>3.5020849999999999E-2</v>
      </c>
    </row>
    <row r="10680" spans="1:17" x14ac:dyDescent="0.25">
      <c r="A10680" t="s">
        <v>10688</v>
      </c>
      <c r="B10680" s="1">
        <v>10.053443980000001</v>
      </c>
      <c r="C10680" s="1">
        <v>10.053450639999999</v>
      </c>
      <c r="D10680" s="1">
        <v>10.05345402</v>
      </c>
      <c r="E10680" s="1">
        <v>18.350300000000001</v>
      </c>
      <c r="F10680">
        <v>37.200000000000003</v>
      </c>
      <c r="G10680">
        <v>37.799999999999997</v>
      </c>
      <c r="H10680">
        <v>36.9</v>
      </c>
      <c r="I10680">
        <v>25.545000000000002</v>
      </c>
      <c r="J10680">
        <v>43.3</v>
      </c>
      <c r="K10680">
        <v>1015.5</v>
      </c>
      <c r="L10680">
        <v>23.059000000000001</v>
      </c>
      <c r="M10680">
        <v>-0.53400000000000003</v>
      </c>
      <c r="N10680" s="1">
        <v>18.350300000000001</v>
      </c>
      <c r="O10680" s="1">
        <f t="shared" si="334"/>
        <v>10.053449546666666</v>
      </c>
      <c r="P10680" s="2">
        <f t="shared" si="333"/>
        <v>0.78729195995830281</v>
      </c>
      <c r="Q10680" s="1">
        <v>3.5020540000000003E-2</v>
      </c>
    </row>
    <row r="10681" spans="1:17" x14ac:dyDescent="0.25">
      <c r="A10681" t="s">
        <v>10689</v>
      </c>
      <c r="B10681" s="1">
        <v>10.05344403</v>
      </c>
      <c r="C10681" s="1">
        <v>10.05345069</v>
      </c>
      <c r="D10681" s="1">
        <v>10.053454009999999</v>
      </c>
      <c r="E10681" s="1">
        <v>18.350069999999999</v>
      </c>
      <c r="F10681">
        <v>37.200000000000003</v>
      </c>
      <c r="G10681">
        <v>37.799999999999997</v>
      </c>
      <c r="H10681">
        <v>36.9</v>
      </c>
      <c r="I10681">
        <v>25.55</v>
      </c>
      <c r="J10681">
        <v>43.3</v>
      </c>
      <c r="K10681">
        <v>1015.5</v>
      </c>
      <c r="L10681">
        <v>23.059000000000001</v>
      </c>
      <c r="M10681">
        <v>-0.54100000000000004</v>
      </c>
      <c r="N10681" s="1">
        <v>18.350069999999999</v>
      </c>
      <c r="O10681" s="1">
        <f t="shared" si="334"/>
        <v>10.053449576666667</v>
      </c>
      <c r="P10681" s="2">
        <f t="shared" si="333"/>
        <v>0.7902760080780169</v>
      </c>
      <c r="Q10681" s="1">
        <v>3.5020240000000001E-2</v>
      </c>
    </row>
    <row r="10682" spans="1:17" x14ac:dyDescent="0.25">
      <c r="A10682" t="s">
        <v>10690</v>
      </c>
      <c r="B10682" s="1">
        <v>10.053443769999999</v>
      </c>
      <c r="C10682" s="1">
        <v>10.053450590000001</v>
      </c>
      <c r="D10682" s="1">
        <v>10.05345402</v>
      </c>
      <c r="E10682" s="1">
        <v>18.349979999999999</v>
      </c>
      <c r="F10682">
        <v>37.200000000000003</v>
      </c>
      <c r="G10682">
        <v>37.799999999999997</v>
      </c>
      <c r="H10682">
        <v>36.9</v>
      </c>
      <c r="I10682">
        <v>25.585000000000001</v>
      </c>
      <c r="J10682">
        <v>43.2</v>
      </c>
      <c r="K10682">
        <v>1015.4</v>
      </c>
      <c r="L10682">
        <v>23.061</v>
      </c>
      <c r="M10682">
        <v>-0.53900000000000003</v>
      </c>
      <c r="N10682" s="1">
        <v>18.349979999999999</v>
      </c>
      <c r="O10682" s="1">
        <f t="shared" si="334"/>
        <v>10.05344946</v>
      </c>
      <c r="P10682" s="2">
        <f t="shared" si="333"/>
        <v>0.77867137660003749</v>
      </c>
      <c r="Q10682" s="1">
        <v>3.5011920000000002E-2</v>
      </c>
    </row>
    <row r="10683" spans="1:17" x14ac:dyDescent="0.25">
      <c r="A10683" t="s">
        <v>10691</v>
      </c>
      <c r="B10683" s="1">
        <v>10.05344388</v>
      </c>
      <c r="C10683" s="1">
        <v>10.05345035</v>
      </c>
      <c r="D10683" s="1">
        <v>10.053453940000001</v>
      </c>
      <c r="E10683" s="1">
        <v>18.349969999999999</v>
      </c>
      <c r="F10683">
        <v>37.200000000000003</v>
      </c>
      <c r="G10683">
        <v>37.799999999999997</v>
      </c>
      <c r="H10683">
        <v>36.9</v>
      </c>
      <c r="I10683">
        <v>25.585000000000001</v>
      </c>
      <c r="J10683">
        <v>43.2</v>
      </c>
      <c r="K10683">
        <v>1015.5</v>
      </c>
      <c r="L10683">
        <v>23.061</v>
      </c>
      <c r="M10683">
        <v>-0.55000000000000004</v>
      </c>
      <c r="N10683" s="1">
        <v>18.349969999999999</v>
      </c>
      <c r="O10683" s="1">
        <f t="shared" si="334"/>
        <v>10.053449390000001</v>
      </c>
      <c r="P10683" s="2">
        <f t="shared" si="333"/>
        <v>0.77170859780206769</v>
      </c>
      <c r="Q10683" s="1">
        <v>3.501046E-2</v>
      </c>
    </row>
    <row r="10684" spans="1:17" x14ac:dyDescent="0.25">
      <c r="A10684" t="s">
        <v>10692</v>
      </c>
      <c r="B10684" s="1">
        <v>10.05344405</v>
      </c>
      <c r="C10684" s="1">
        <v>10.053450249999999</v>
      </c>
      <c r="D10684" s="1">
        <v>10.053454179999999</v>
      </c>
      <c r="E10684" s="1">
        <v>18.350549999999998</v>
      </c>
      <c r="F10684">
        <v>37.200000000000003</v>
      </c>
      <c r="G10684">
        <v>37.799999999999997</v>
      </c>
      <c r="H10684">
        <v>36.9</v>
      </c>
      <c r="I10684">
        <v>25.58</v>
      </c>
      <c r="J10684">
        <v>43.2</v>
      </c>
      <c r="K10684">
        <v>1015.5</v>
      </c>
      <c r="L10684">
        <v>23.062999999999999</v>
      </c>
      <c r="M10684">
        <v>-0.54400000000000004</v>
      </c>
      <c r="N10684" s="1">
        <v>18.350549999999998</v>
      </c>
      <c r="O10684" s="1">
        <f t="shared" si="334"/>
        <v>10.053449493333334</v>
      </c>
      <c r="P10684" s="2">
        <f t="shared" si="333"/>
        <v>0.78198698572062852</v>
      </c>
      <c r="Q10684" s="1">
        <v>3.5010550000000001E-2</v>
      </c>
    </row>
    <row r="10685" spans="1:17" x14ac:dyDescent="0.25">
      <c r="A10685" t="s">
        <v>10693</v>
      </c>
      <c r="B10685" s="1">
        <v>10.053444170000001</v>
      </c>
      <c r="C10685" s="1">
        <v>10.0534503</v>
      </c>
      <c r="D10685" s="1">
        <v>10.05345408</v>
      </c>
      <c r="E10685" s="1">
        <v>18.35005</v>
      </c>
      <c r="F10685">
        <v>37.200000000000003</v>
      </c>
      <c r="G10685">
        <v>37.799999999999997</v>
      </c>
      <c r="H10685">
        <v>36.9</v>
      </c>
      <c r="I10685">
        <v>25.56</v>
      </c>
      <c r="J10685">
        <v>43.2</v>
      </c>
      <c r="K10685">
        <v>1015.5</v>
      </c>
      <c r="L10685">
        <v>23.062999999999999</v>
      </c>
      <c r="M10685">
        <v>-0.55300000000000005</v>
      </c>
      <c r="N10685" s="1">
        <v>18.35005</v>
      </c>
      <c r="O10685" s="1">
        <f t="shared" si="334"/>
        <v>10.053449516666667</v>
      </c>
      <c r="P10685" s="2">
        <f t="shared" si="333"/>
        <v>0.78430791194961103</v>
      </c>
      <c r="Q10685" s="1">
        <v>3.500963E-2</v>
      </c>
    </row>
    <row r="10686" spans="1:17" x14ac:dyDescent="0.25">
      <c r="A10686" t="s">
        <v>10694</v>
      </c>
      <c r="B10686" s="1">
        <v>10.053444539999999</v>
      </c>
      <c r="C10686" s="1">
        <v>10.05345105</v>
      </c>
      <c r="D10686" s="1">
        <v>10.053454309999999</v>
      </c>
      <c r="E10686" s="1">
        <v>18.350429999999999</v>
      </c>
      <c r="F10686">
        <v>37.200000000000003</v>
      </c>
      <c r="G10686">
        <v>37.799999999999997</v>
      </c>
      <c r="H10686">
        <v>36.9</v>
      </c>
      <c r="I10686">
        <v>25.54</v>
      </c>
      <c r="J10686">
        <v>43.2</v>
      </c>
      <c r="K10686">
        <v>1015.5</v>
      </c>
      <c r="L10686">
        <v>23.062999999999999</v>
      </c>
      <c r="M10686">
        <v>-0.55100000000000005</v>
      </c>
      <c r="N10686" s="1">
        <v>18.350429999999999</v>
      </c>
      <c r="O10686" s="1">
        <f t="shared" si="334"/>
        <v>10.053449966666667</v>
      </c>
      <c r="P10686" s="2">
        <f t="shared" si="333"/>
        <v>0.82906863074772019</v>
      </c>
      <c r="Q10686" s="1">
        <v>3.5012069999999999E-2</v>
      </c>
    </row>
    <row r="10687" spans="1:17" x14ac:dyDescent="0.25">
      <c r="A10687" t="s">
        <v>10695</v>
      </c>
      <c r="B10687" s="1">
        <v>10.05344472</v>
      </c>
      <c r="C10687" s="1">
        <v>10.053451259999999</v>
      </c>
      <c r="D10687" s="1">
        <v>10.053454479999999</v>
      </c>
      <c r="E10687" s="1">
        <v>18.350159999999999</v>
      </c>
      <c r="F10687">
        <v>37.200000000000003</v>
      </c>
      <c r="G10687">
        <v>37.799999999999997</v>
      </c>
      <c r="H10687">
        <v>36.9</v>
      </c>
      <c r="I10687">
        <v>25.535</v>
      </c>
      <c r="J10687">
        <v>43.2</v>
      </c>
      <c r="K10687">
        <v>1015.5</v>
      </c>
      <c r="L10687">
        <v>23.064</v>
      </c>
      <c r="M10687">
        <v>-0.54100000000000004</v>
      </c>
      <c r="N10687" s="1">
        <v>18.350159999999999</v>
      </c>
      <c r="O10687" s="1">
        <f t="shared" si="334"/>
        <v>10.053450153333332</v>
      </c>
      <c r="P10687" s="2">
        <f t="shared" si="333"/>
        <v>0.84763603869220105</v>
      </c>
      <c r="Q10687" s="1">
        <v>3.5010510000000002E-2</v>
      </c>
    </row>
    <row r="10688" spans="1:17" x14ac:dyDescent="0.25">
      <c r="A10688" t="s">
        <v>10696</v>
      </c>
      <c r="B10688" s="1">
        <v>10.05344463</v>
      </c>
      <c r="C10688" s="1">
        <v>10.05345105</v>
      </c>
      <c r="D10688" s="1">
        <v>10.053454889999999</v>
      </c>
      <c r="E10688" s="1">
        <v>18.35033</v>
      </c>
      <c r="F10688">
        <v>37.200000000000003</v>
      </c>
      <c r="G10688">
        <v>37.799999999999997</v>
      </c>
      <c r="H10688">
        <v>36.9</v>
      </c>
      <c r="I10688">
        <v>25.535</v>
      </c>
      <c r="J10688">
        <v>43.1</v>
      </c>
      <c r="K10688">
        <v>1015.6</v>
      </c>
      <c r="L10688">
        <v>23.064</v>
      </c>
      <c r="M10688">
        <v>-0.54700000000000004</v>
      </c>
      <c r="N10688" s="1">
        <v>18.35033</v>
      </c>
      <c r="O10688" s="1">
        <f t="shared" si="334"/>
        <v>10.05345019</v>
      </c>
      <c r="P10688" s="2">
        <f t="shared" si="333"/>
        <v>0.85128320814753522</v>
      </c>
      <c r="Q10688" s="1">
        <v>3.5008579999999997E-2</v>
      </c>
    </row>
    <row r="10689" spans="1:17" x14ac:dyDescent="0.25">
      <c r="A10689" t="s">
        <v>10697</v>
      </c>
      <c r="B10689" s="1">
        <v>10.05344461</v>
      </c>
      <c r="C10689" s="1">
        <v>10.053451300000001</v>
      </c>
      <c r="D10689" s="1">
        <v>10.05345457</v>
      </c>
      <c r="E10689" s="1">
        <v>18.35004</v>
      </c>
      <c r="F10689">
        <v>37.200000000000003</v>
      </c>
      <c r="G10689">
        <v>37.799999999999997</v>
      </c>
      <c r="H10689">
        <v>36.9</v>
      </c>
      <c r="I10689">
        <v>25.524999999999999</v>
      </c>
      <c r="J10689">
        <v>43.1</v>
      </c>
      <c r="K10689">
        <v>1015.5</v>
      </c>
      <c r="L10689">
        <v>23.062999999999999</v>
      </c>
      <c r="M10689">
        <v>-0.54500000000000004</v>
      </c>
      <c r="N10689" s="1">
        <v>18.35004</v>
      </c>
      <c r="O10689" s="1">
        <f t="shared" si="334"/>
        <v>10.053450159999999</v>
      </c>
      <c r="P10689" s="2">
        <f t="shared" si="333"/>
        <v>0.84829916047191034</v>
      </c>
      <c r="Q10689" s="1">
        <v>3.5007070000000001E-2</v>
      </c>
    </row>
    <row r="10690" spans="1:17" x14ac:dyDescent="0.25">
      <c r="A10690" t="s">
        <v>10698</v>
      </c>
      <c r="B10690" s="1">
        <v>10.053444539999999</v>
      </c>
      <c r="C10690" s="1">
        <v>10.053451300000001</v>
      </c>
      <c r="D10690" s="1">
        <v>10.053454759999999</v>
      </c>
      <c r="E10690" s="1">
        <v>18.350180000000002</v>
      </c>
      <c r="F10690">
        <v>37.200000000000003</v>
      </c>
      <c r="G10690">
        <v>37.799999999999997</v>
      </c>
      <c r="H10690">
        <v>36.9</v>
      </c>
      <c r="I10690">
        <v>25.515000000000001</v>
      </c>
      <c r="J10690">
        <v>43.1</v>
      </c>
      <c r="K10690">
        <v>1015.5</v>
      </c>
      <c r="L10690">
        <v>23.062000000000001</v>
      </c>
      <c r="M10690">
        <v>-0.55300000000000005</v>
      </c>
      <c r="N10690" s="1">
        <v>18.350180000000002</v>
      </c>
      <c r="O10690" s="1">
        <f t="shared" si="334"/>
        <v>10.0534502</v>
      </c>
      <c r="P10690" s="2">
        <f t="shared" si="333"/>
        <v>0.85227789081709915</v>
      </c>
      <c r="Q10690" s="1">
        <v>3.5008539999999998E-2</v>
      </c>
    </row>
    <row r="10691" spans="1:17" x14ac:dyDescent="0.25">
      <c r="A10691" t="s">
        <v>10699</v>
      </c>
      <c r="B10691" s="1">
        <v>10.053444649999999</v>
      </c>
      <c r="C10691" s="1">
        <v>10.05345133</v>
      </c>
      <c r="D10691" s="1">
        <v>10.05345443</v>
      </c>
      <c r="E10691" s="1">
        <v>18.3508</v>
      </c>
      <c r="F10691">
        <v>37.200000000000003</v>
      </c>
      <c r="G10691">
        <v>37.799999999999997</v>
      </c>
      <c r="H10691">
        <v>36.9</v>
      </c>
      <c r="I10691">
        <v>25.484999999999999</v>
      </c>
      <c r="J10691">
        <v>43.1</v>
      </c>
      <c r="K10691">
        <v>1015.5</v>
      </c>
      <c r="L10691">
        <v>23.062000000000001</v>
      </c>
      <c r="M10691">
        <v>-0.54900000000000004</v>
      </c>
      <c r="N10691" s="1">
        <v>18.3508</v>
      </c>
      <c r="O10691" s="1">
        <f t="shared" si="334"/>
        <v>10.053450136666667</v>
      </c>
      <c r="P10691" s="2">
        <f t="shared" ref="P10691:P10754" si="335">-((MEDIAN($O$2:$O$65)/O10691)-1)*1000000</f>
        <v>0.84597823457599475</v>
      </c>
      <c r="Q10691" s="1">
        <v>3.5007789999999997E-2</v>
      </c>
    </row>
    <row r="10692" spans="1:17" x14ac:dyDescent="0.25">
      <c r="A10692" t="s">
        <v>10700</v>
      </c>
      <c r="B10692" s="1">
        <v>10.05344405</v>
      </c>
      <c r="C10692" s="1">
        <v>10.05345082</v>
      </c>
      <c r="D10692" s="1">
        <v>10.05345413</v>
      </c>
      <c r="E10692" s="1">
        <v>18.350539999999999</v>
      </c>
      <c r="F10692">
        <v>37.200000000000003</v>
      </c>
      <c r="G10692">
        <v>37.799999999999997</v>
      </c>
      <c r="H10692">
        <v>36.9</v>
      </c>
      <c r="I10692">
        <v>25.484999999999999</v>
      </c>
      <c r="J10692">
        <v>43.1</v>
      </c>
      <c r="K10692">
        <v>1015.5</v>
      </c>
      <c r="L10692">
        <v>23.062999999999999</v>
      </c>
      <c r="M10692">
        <v>-0.54900000000000004</v>
      </c>
      <c r="N10692" s="1">
        <v>18.350539999999999</v>
      </c>
      <c r="O10692" s="1">
        <f t="shared" si="334"/>
        <v>10.053449666666666</v>
      </c>
      <c r="P10692" s="2">
        <f t="shared" si="335"/>
        <v>0.79922815188204765</v>
      </c>
      <c r="Q10692" s="1">
        <v>3.5003319999999997E-2</v>
      </c>
    </row>
    <row r="10693" spans="1:17" x14ac:dyDescent="0.25">
      <c r="A10693" t="s">
        <v>10701</v>
      </c>
      <c r="B10693" s="1">
        <v>10.05344419</v>
      </c>
      <c r="C10693" s="1">
        <v>10.05345075</v>
      </c>
      <c r="D10693" s="1">
        <v>10.053454090000001</v>
      </c>
      <c r="E10693" s="1">
        <v>18.350290000000001</v>
      </c>
      <c r="F10693">
        <v>37.200000000000003</v>
      </c>
      <c r="G10693">
        <v>37.799999999999997</v>
      </c>
      <c r="H10693">
        <v>36.9</v>
      </c>
      <c r="I10693">
        <v>25.46</v>
      </c>
      <c r="J10693">
        <v>43.1</v>
      </c>
      <c r="K10693">
        <v>1015.5</v>
      </c>
      <c r="L10693">
        <v>23.064</v>
      </c>
      <c r="M10693">
        <v>-0.54900000000000004</v>
      </c>
      <c r="N10693" s="1">
        <v>18.350290000000001</v>
      </c>
      <c r="O10693" s="1">
        <f t="shared" si="334"/>
        <v>10.053449676666666</v>
      </c>
      <c r="P10693" s="2">
        <f t="shared" si="335"/>
        <v>0.80022283455161158</v>
      </c>
      <c r="Q10693" s="1">
        <v>3.5001329999999997E-2</v>
      </c>
    </row>
    <row r="10694" spans="1:17" x14ac:dyDescent="0.25">
      <c r="A10694" t="s">
        <v>10702</v>
      </c>
      <c r="B10694" s="1">
        <v>10.05344391</v>
      </c>
      <c r="C10694" s="1">
        <v>10.05345075</v>
      </c>
      <c r="D10694" s="1">
        <v>10.053454220000001</v>
      </c>
      <c r="E10694" s="1">
        <v>18.35031</v>
      </c>
      <c r="F10694">
        <v>37.200000000000003</v>
      </c>
      <c r="G10694">
        <v>37.799999999999997</v>
      </c>
      <c r="H10694">
        <v>36.9</v>
      </c>
      <c r="I10694">
        <v>25.46</v>
      </c>
      <c r="J10694">
        <v>43.1</v>
      </c>
      <c r="K10694">
        <v>1015.5</v>
      </c>
      <c r="L10694">
        <v>23.062999999999999</v>
      </c>
      <c r="M10694">
        <v>-0.55100000000000005</v>
      </c>
      <c r="N10694" s="1">
        <v>18.35031</v>
      </c>
      <c r="O10694" s="1">
        <f t="shared" si="334"/>
        <v>10.053449626666668</v>
      </c>
      <c r="P10694" s="2">
        <f t="shared" si="335"/>
        <v>0.79524942142583654</v>
      </c>
      <c r="Q10694" s="1">
        <v>3.5000259999999998E-2</v>
      </c>
    </row>
    <row r="10695" spans="1:17" x14ac:dyDescent="0.25">
      <c r="A10695" t="s">
        <v>10703</v>
      </c>
      <c r="B10695" s="1">
        <v>10.05344419</v>
      </c>
      <c r="C10695" s="1">
        <v>10.053450959999999</v>
      </c>
      <c r="D10695" s="1">
        <v>10.053454110000001</v>
      </c>
      <c r="E10695" s="1">
        <v>18.350079999999998</v>
      </c>
      <c r="F10695">
        <v>37.200000000000003</v>
      </c>
      <c r="G10695">
        <v>37.799999999999997</v>
      </c>
      <c r="H10695">
        <v>36.9</v>
      </c>
      <c r="I10695">
        <v>25.445</v>
      </c>
      <c r="J10695">
        <v>43.1</v>
      </c>
      <c r="K10695">
        <v>1015.5</v>
      </c>
      <c r="L10695">
        <v>23.062000000000001</v>
      </c>
      <c r="M10695">
        <v>-0.54400000000000004</v>
      </c>
      <c r="N10695" s="1">
        <v>18.350079999999998</v>
      </c>
      <c r="O10695" s="1">
        <f t="shared" si="334"/>
        <v>10.053449753333334</v>
      </c>
      <c r="P10695" s="2">
        <f t="shared" si="335"/>
        <v>0.80784873501826837</v>
      </c>
      <c r="Q10695" s="1">
        <v>3.4998219999999997E-2</v>
      </c>
    </row>
    <row r="10696" spans="1:17" x14ac:dyDescent="0.25">
      <c r="A10696" t="s">
        <v>10704</v>
      </c>
      <c r="B10696" s="1">
        <v>10.05344414</v>
      </c>
      <c r="C10696" s="1">
        <v>10.053450659999999</v>
      </c>
      <c r="D10696" s="1">
        <v>10.053454159999999</v>
      </c>
      <c r="E10696" s="1">
        <v>18.35033</v>
      </c>
      <c r="F10696">
        <v>37.200000000000003</v>
      </c>
      <c r="G10696">
        <v>37.799999999999997</v>
      </c>
      <c r="H10696">
        <v>36.9</v>
      </c>
      <c r="I10696">
        <v>25.445</v>
      </c>
      <c r="J10696">
        <v>43.1</v>
      </c>
      <c r="K10696">
        <v>1015.5</v>
      </c>
      <c r="L10696">
        <v>23.062000000000001</v>
      </c>
      <c r="M10696">
        <v>-0.55200000000000005</v>
      </c>
      <c r="N10696" s="1">
        <v>18.35033</v>
      </c>
      <c r="O10696" s="1">
        <f t="shared" si="334"/>
        <v>10.053449653333333</v>
      </c>
      <c r="P10696" s="2">
        <f t="shared" si="335"/>
        <v>0.79790190843365139</v>
      </c>
      <c r="Q10696" s="1">
        <v>3.4998090000000003E-2</v>
      </c>
    </row>
    <row r="10697" spans="1:17" x14ac:dyDescent="0.25">
      <c r="A10697" t="s">
        <v>10705</v>
      </c>
      <c r="B10697" s="1">
        <v>10.053444000000001</v>
      </c>
      <c r="C10697" s="1">
        <v>10.05345041</v>
      </c>
      <c r="D10697" s="1">
        <v>10.05345397</v>
      </c>
      <c r="E10697" s="1">
        <v>18.35012</v>
      </c>
      <c r="F10697">
        <v>37.200000000000003</v>
      </c>
      <c r="G10697">
        <v>37.799999999999997</v>
      </c>
      <c r="H10697">
        <v>36.9</v>
      </c>
      <c r="I10697">
        <v>25.454999999999998</v>
      </c>
      <c r="J10697">
        <v>43.1</v>
      </c>
      <c r="K10697">
        <v>1015.5</v>
      </c>
      <c r="L10697">
        <v>23.062999999999999</v>
      </c>
      <c r="M10697">
        <v>-0.55200000000000005</v>
      </c>
      <c r="N10697" s="1">
        <v>18.35012</v>
      </c>
      <c r="O10697" s="1">
        <f t="shared" si="334"/>
        <v>10.053449460000001</v>
      </c>
      <c r="P10697" s="2">
        <f t="shared" si="335"/>
        <v>0.7786713768220821</v>
      </c>
      <c r="Q10697" s="1">
        <v>3.4997359999999998E-2</v>
      </c>
    </row>
    <row r="10698" spans="1:17" x14ac:dyDescent="0.25">
      <c r="A10698" t="s">
        <v>10706</v>
      </c>
      <c r="B10698" s="1">
        <v>10.05344388</v>
      </c>
      <c r="C10698" s="1">
        <v>10.0534506</v>
      </c>
      <c r="D10698" s="1">
        <v>10.053453709999999</v>
      </c>
      <c r="E10698" s="1">
        <v>18.35004</v>
      </c>
      <c r="F10698">
        <v>37.200000000000003</v>
      </c>
      <c r="G10698">
        <v>37.799999999999997</v>
      </c>
      <c r="H10698">
        <v>36.9</v>
      </c>
      <c r="I10698">
        <v>25.45</v>
      </c>
      <c r="J10698">
        <v>43.1</v>
      </c>
      <c r="K10698">
        <v>1015.5</v>
      </c>
      <c r="L10698">
        <v>23.061</v>
      </c>
      <c r="M10698">
        <v>-0.54800000000000004</v>
      </c>
      <c r="N10698" s="1">
        <v>18.35004</v>
      </c>
      <c r="O10698" s="1">
        <f t="shared" si="334"/>
        <v>10.053449396666666</v>
      </c>
      <c r="P10698" s="2">
        <f t="shared" si="335"/>
        <v>0.77237171947075467</v>
      </c>
      <c r="Q10698" s="1">
        <v>3.4995690000000003E-2</v>
      </c>
    </row>
    <row r="10699" spans="1:17" x14ac:dyDescent="0.25">
      <c r="A10699" t="s">
        <v>10707</v>
      </c>
      <c r="B10699" s="1">
        <v>10.053444000000001</v>
      </c>
      <c r="C10699" s="1">
        <v>10.053450639999999</v>
      </c>
      <c r="D10699" s="1">
        <v>10.05345369</v>
      </c>
      <c r="E10699" s="1">
        <v>18.350100000000001</v>
      </c>
      <c r="F10699">
        <v>37.200000000000003</v>
      </c>
      <c r="G10699">
        <v>37.799999999999997</v>
      </c>
      <c r="H10699">
        <v>36.9</v>
      </c>
      <c r="I10699">
        <v>25.45</v>
      </c>
      <c r="J10699">
        <v>43.1</v>
      </c>
      <c r="K10699">
        <v>1015.5</v>
      </c>
      <c r="L10699">
        <v>23.06</v>
      </c>
      <c r="M10699">
        <v>-0.54700000000000004</v>
      </c>
      <c r="N10699" s="1">
        <v>18.350100000000001</v>
      </c>
      <c r="O10699" s="1">
        <f t="shared" si="334"/>
        <v>10.053449443333333</v>
      </c>
      <c r="P10699" s="2">
        <f t="shared" si="335"/>
        <v>0.77701357215076428</v>
      </c>
      <c r="Q10699" s="1">
        <v>3.499451E-2</v>
      </c>
    </row>
    <row r="10700" spans="1:17" x14ac:dyDescent="0.25">
      <c r="A10700" t="s">
        <v>10708</v>
      </c>
      <c r="B10700" s="1">
        <v>10.053443980000001</v>
      </c>
      <c r="C10700" s="1">
        <v>10.053450570000001</v>
      </c>
      <c r="D10700" s="1">
        <v>10.053453620000001</v>
      </c>
      <c r="E10700" s="1">
        <v>18.349989999999998</v>
      </c>
      <c r="F10700">
        <v>37.200000000000003</v>
      </c>
      <c r="G10700">
        <v>37.799999999999997</v>
      </c>
      <c r="H10700">
        <v>36.9</v>
      </c>
      <c r="I10700">
        <v>25.445</v>
      </c>
      <c r="J10700">
        <v>43.1</v>
      </c>
      <c r="K10700">
        <v>1015.5</v>
      </c>
      <c r="L10700">
        <v>23.059000000000001</v>
      </c>
      <c r="M10700">
        <v>-0.55100000000000005</v>
      </c>
      <c r="N10700" s="1">
        <v>18.349989999999998</v>
      </c>
      <c r="O10700" s="1">
        <f t="shared" si="334"/>
        <v>10.053449389999999</v>
      </c>
      <c r="P10700" s="2">
        <f t="shared" si="335"/>
        <v>0.77170859769104538</v>
      </c>
      <c r="Q10700" s="1">
        <v>3.4986099999999999E-2</v>
      </c>
    </row>
    <row r="10701" spans="1:17" x14ac:dyDescent="0.25">
      <c r="A10701" t="s">
        <v>10709</v>
      </c>
      <c r="B10701" s="1">
        <v>10.05344382</v>
      </c>
      <c r="C10701" s="1">
        <v>10.05345078</v>
      </c>
      <c r="D10701" s="1">
        <v>10.053453599999999</v>
      </c>
      <c r="E10701" s="1">
        <v>18.350480000000001</v>
      </c>
      <c r="F10701">
        <v>37.200000000000003</v>
      </c>
      <c r="G10701">
        <v>37.799999999999997</v>
      </c>
      <c r="H10701">
        <v>36.9</v>
      </c>
      <c r="I10701">
        <v>25.45</v>
      </c>
      <c r="J10701">
        <v>43.1</v>
      </c>
      <c r="K10701">
        <v>1015.5</v>
      </c>
      <c r="L10701">
        <v>23.059000000000001</v>
      </c>
      <c r="M10701">
        <v>-0.55100000000000005</v>
      </c>
      <c r="N10701" s="1">
        <v>18.350480000000001</v>
      </c>
      <c r="O10701" s="1">
        <f t="shared" si="334"/>
        <v>10.0534494</v>
      </c>
      <c r="P10701" s="2">
        <f t="shared" si="335"/>
        <v>0.77270328047163162</v>
      </c>
      <c r="Q10701" s="1">
        <v>3.4984500000000002E-2</v>
      </c>
    </row>
    <row r="10702" spans="1:17" x14ac:dyDescent="0.25">
      <c r="A10702" t="s">
        <v>10710</v>
      </c>
      <c r="B10702" s="1">
        <v>10.05344346</v>
      </c>
      <c r="C10702" s="1">
        <v>10.053450270000001</v>
      </c>
      <c r="D10702" s="1">
        <v>10.05345372</v>
      </c>
      <c r="E10702" s="1">
        <v>18.34984</v>
      </c>
      <c r="F10702">
        <v>37.200000000000003</v>
      </c>
      <c r="G10702">
        <v>37.799999999999997</v>
      </c>
      <c r="H10702">
        <v>36.9</v>
      </c>
      <c r="I10702">
        <v>25.445</v>
      </c>
      <c r="J10702">
        <v>43</v>
      </c>
      <c r="K10702">
        <v>1015.6</v>
      </c>
      <c r="L10702">
        <v>23.056999999999999</v>
      </c>
      <c r="M10702">
        <v>-0.53900000000000003</v>
      </c>
      <c r="N10702" s="1">
        <v>18.34984</v>
      </c>
      <c r="O10702" s="1">
        <f t="shared" si="334"/>
        <v>10.053449150000001</v>
      </c>
      <c r="P10702" s="2">
        <f t="shared" si="335"/>
        <v>0.74783621217822116</v>
      </c>
      <c r="Q10702" s="1">
        <v>3.4978740000000001E-2</v>
      </c>
    </row>
    <row r="10703" spans="1:17" x14ac:dyDescent="0.25">
      <c r="A10703" t="s">
        <v>10711</v>
      </c>
      <c r="B10703" s="1">
        <v>10.05344356</v>
      </c>
      <c r="C10703" s="1">
        <v>10.05345076</v>
      </c>
      <c r="D10703" s="1">
        <v>10.053453879999999</v>
      </c>
      <c r="E10703" s="1">
        <v>18.34995</v>
      </c>
      <c r="F10703">
        <v>37.200000000000003</v>
      </c>
      <c r="G10703">
        <v>37.799999999999997</v>
      </c>
      <c r="H10703">
        <v>36.9</v>
      </c>
      <c r="I10703">
        <v>25.423999999999999</v>
      </c>
      <c r="J10703">
        <v>43</v>
      </c>
      <c r="K10703">
        <v>1015.5</v>
      </c>
      <c r="L10703">
        <v>23.058</v>
      </c>
      <c r="M10703">
        <v>-0.54100000000000004</v>
      </c>
      <c r="N10703" s="1">
        <v>18.34995</v>
      </c>
      <c r="O10703" s="1">
        <f t="shared" si="334"/>
        <v>10.0534494</v>
      </c>
      <c r="P10703" s="2">
        <f t="shared" si="335"/>
        <v>0.77270328047163162</v>
      </c>
      <c r="Q10703" s="1">
        <v>3.4982609999999997E-2</v>
      </c>
    </row>
    <row r="10704" spans="1:17" x14ac:dyDescent="0.25">
      <c r="A10704" t="s">
        <v>10712</v>
      </c>
      <c r="B10704" s="1">
        <v>10.053443440000001</v>
      </c>
      <c r="C10704" s="1">
        <v>10.053450529999999</v>
      </c>
      <c r="D10704" s="1">
        <v>10.053453810000001</v>
      </c>
      <c r="E10704" s="1">
        <v>18.35042</v>
      </c>
      <c r="F10704">
        <v>37.200000000000003</v>
      </c>
      <c r="G10704">
        <v>37.799999999999997</v>
      </c>
      <c r="H10704">
        <v>36.9</v>
      </c>
      <c r="I10704">
        <v>25.404</v>
      </c>
      <c r="J10704">
        <v>43</v>
      </c>
      <c r="K10704">
        <v>1015.5</v>
      </c>
      <c r="L10704">
        <v>23.056000000000001</v>
      </c>
      <c r="M10704">
        <v>-0.53500000000000003</v>
      </c>
      <c r="N10704" s="1">
        <v>18.35042</v>
      </c>
      <c r="O10704" s="1">
        <f t="shared" si="334"/>
        <v>10.053449260000001</v>
      </c>
      <c r="P10704" s="2">
        <f t="shared" si="335"/>
        <v>0.7587777224316028</v>
      </c>
      <c r="Q10704" s="1">
        <v>3.4984090000000002E-2</v>
      </c>
    </row>
    <row r="10705" spans="1:17" x14ac:dyDescent="0.25">
      <c r="A10705" t="s">
        <v>10713</v>
      </c>
      <c r="B10705" s="1">
        <v>10.05344309</v>
      </c>
      <c r="C10705" s="1">
        <v>10.05345018</v>
      </c>
      <c r="D10705" s="1">
        <v>10.053453579999999</v>
      </c>
      <c r="E10705" s="1">
        <v>18.350670000000001</v>
      </c>
      <c r="F10705">
        <v>37.200000000000003</v>
      </c>
      <c r="G10705">
        <v>37.799999999999997</v>
      </c>
      <c r="H10705">
        <v>36.9</v>
      </c>
      <c r="I10705">
        <v>25.388999999999999</v>
      </c>
      <c r="J10705">
        <v>43</v>
      </c>
      <c r="K10705">
        <v>1015.5</v>
      </c>
      <c r="L10705">
        <v>23.056000000000001</v>
      </c>
      <c r="M10705">
        <v>-0.54300000000000004</v>
      </c>
      <c r="N10705" s="1">
        <v>18.350670000000001</v>
      </c>
      <c r="O10705" s="1">
        <f t="shared" si="334"/>
        <v>10.05344895</v>
      </c>
      <c r="P10705" s="2">
        <f t="shared" si="335"/>
        <v>0.72794255656649653</v>
      </c>
      <c r="Q10705" s="1">
        <v>3.4985589999999997E-2</v>
      </c>
    </row>
    <row r="10706" spans="1:17" x14ac:dyDescent="0.25">
      <c r="A10706" t="s">
        <v>10714</v>
      </c>
      <c r="B10706" s="1">
        <v>10.053443420000001</v>
      </c>
      <c r="C10706" s="1">
        <v>10.053450339999999</v>
      </c>
      <c r="D10706" s="1">
        <v>10.053453640000001</v>
      </c>
      <c r="E10706" s="1">
        <v>18.35012</v>
      </c>
      <c r="F10706">
        <v>37.200000000000003</v>
      </c>
      <c r="G10706">
        <v>37.799999999999997</v>
      </c>
      <c r="H10706">
        <v>36.9</v>
      </c>
      <c r="I10706">
        <v>25.373999999999999</v>
      </c>
      <c r="J10706">
        <v>43</v>
      </c>
      <c r="K10706">
        <v>1015.6</v>
      </c>
      <c r="L10706">
        <v>23.056000000000001</v>
      </c>
      <c r="M10706">
        <v>-0.53800000000000003</v>
      </c>
      <c r="N10706" s="1">
        <v>18.35012</v>
      </c>
      <c r="O10706" s="1">
        <f t="shared" si="334"/>
        <v>10.053449133333332</v>
      </c>
      <c r="P10706" s="2">
        <f t="shared" si="335"/>
        <v>0.74617840750690334</v>
      </c>
      <c r="Q10706" s="1">
        <v>3.4985309999999999E-2</v>
      </c>
    </row>
    <row r="10707" spans="1:17" x14ac:dyDescent="0.25">
      <c r="A10707" t="s">
        <v>10715</v>
      </c>
      <c r="B10707" s="1">
        <v>10.053443229999999</v>
      </c>
      <c r="C10707" s="1">
        <v>10.0534503</v>
      </c>
      <c r="D10707" s="1">
        <v>10.053453640000001</v>
      </c>
      <c r="E10707" s="1">
        <v>18.350449999999999</v>
      </c>
      <c r="F10707">
        <v>37.200000000000003</v>
      </c>
      <c r="G10707">
        <v>37.799999999999997</v>
      </c>
      <c r="H10707">
        <v>36.9</v>
      </c>
      <c r="I10707">
        <v>25.349</v>
      </c>
      <c r="J10707">
        <v>43</v>
      </c>
      <c r="K10707">
        <v>1015.5</v>
      </c>
      <c r="L10707">
        <v>23.056999999999999</v>
      </c>
      <c r="M10707">
        <v>-0.54400000000000004</v>
      </c>
      <c r="N10707" s="1">
        <v>18.350449999999999</v>
      </c>
      <c r="O10707" s="1">
        <f t="shared" si="334"/>
        <v>10.053449056666667</v>
      </c>
      <c r="P10707" s="2">
        <f t="shared" si="335"/>
        <v>0.73855250637411274</v>
      </c>
      <c r="Q10707" s="1">
        <v>3.498768E-2</v>
      </c>
    </row>
    <row r="10708" spans="1:17" x14ac:dyDescent="0.25">
      <c r="A10708" t="s">
        <v>10716</v>
      </c>
      <c r="B10708" s="1">
        <v>10.05344337</v>
      </c>
      <c r="C10708" s="1">
        <v>10.05345009</v>
      </c>
      <c r="D10708" s="1">
        <v>10.05345367</v>
      </c>
      <c r="E10708" s="1">
        <v>18.349830000000001</v>
      </c>
      <c r="F10708">
        <v>37.200000000000003</v>
      </c>
      <c r="G10708">
        <v>37.799999999999997</v>
      </c>
      <c r="H10708">
        <v>36.9</v>
      </c>
      <c r="I10708">
        <v>25.338999999999999</v>
      </c>
      <c r="J10708">
        <v>43</v>
      </c>
      <c r="K10708">
        <v>1015.5</v>
      </c>
      <c r="L10708">
        <v>23.056000000000001</v>
      </c>
      <c r="M10708">
        <v>-0.54300000000000004</v>
      </c>
      <c r="N10708" s="1">
        <v>18.349830000000001</v>
      </c>
      <c r="O10708" s="1">
        <f t="shared" si="334"/>
        <v>10.053449043333334</v>
      </c>
      <c r="P10708" s="2">
        <f t="shared" si="335"/>
        <v>0.73722626270367186</v>
      </c>
      <c r="Q10708" s="1">
        <v>3.4983550000000002E-2</v>
      </c>
    </row>
    <row r="10709" spans="1:17" x14ac:dyDescent="0.25">
      <c r="A10709" t="s">
        <v>10717</v>
      </c>
      <c r="B10709" s="1">
        <v>10.05344337</v>
      </c>
      <c r="C10709" s="1">
        <v>10.05345071</v>
      </c>
      <c r="D10709" s="1">
        <v>10.05345365</v>
      </c>
      <c r="E10709" s="1">
        <v>18.35014</v>
      </c>
      <c r="F10709">
        <v>37.200000000000003</v>
      </c>
      <c r="G10709">
        <v>37.799999999999997</v>
      </c>
      <c r="H10709">
        <v>36.9</v>
      </c>
      <c r="I10709">
        <v>25.334</v>
      </c>
      <c r="J10709">
        <v>43</v>
      </c>
      <c r="K10709">
        <v>1015.6</v>
      </c>
      <c r="L10709">
        <v>23.056000000000001</v>
      </c>
      <c r="M10709">
        <v>-0.53900000000000003</v>
      </c>
      <c r="N10709" s="1">
        <v>18.35014</v>
      </c>
      <c r="O10709" s="1">
        <f t="shared" si="334"/>
        <v>10.053449243333333</v>
      </c>
      <c r="P10709" s="2">
        <f t="shared" si="335"/>
        <v>0.75711991776028498</v>
      </c>
      <c r="Q10709" s="1">
        <v>3.4982640000000002E-2</v>
      </c>
    </row>
    <row r="10710" spans="1:17" x14ac:dyDescent="0.25">
      <c r="A10710" t="s">
        <v>10718</v>
      </c>
      <c r="B10710" s="1">
        <v>10.05344328</v>
      </c>
      <c r="C10710" s="1">
        <v>10.05345108</v>
      </c>
      <c r="D10710" s="1">
        <v>10.05345383</v>
      </c>
      <c r="E10710" s="1">
        <v>18.349969999999999</v>
      </c>
      <c r="F10710">
        <v>37.200000000000003</v>
      </c>
      <c r="G10710">
        <v>37.799999999999997</v>
      </c>
      <c r="H10710">
        <v>36.9</v>
      </c>
      <c r="I10710">
        <v>25.329000000000001</v>
      </c>
      <c r="J10710">
        <v>43</v>
      </c>
      <c r="K10710">
        <v>1015.6</v>
      </c>
      <c r="L10710">
        <v>23.056000000000001</v>
      </c>
      <c r="M10710">
        <v>-0.53700000000000003</v>
      </c>
      <c r="N10710" s="1">
        <v>18.349969999999999</v>
      </c>
      <c r="O10710" s="1">
        <f t="shared" si="334"/>
        <v>10.053449396666666</v>
      </c>
      <c r="P10710" s="2">
        <f t="shared" si="335"/>
        <v>0.77237171947075467</v>
      </c>
      <c r="Q10710" s="1">
        <v>3.4983649999999998E-2</v>
      </c>
    </row>
    <row r="10711" spans="1:17" x14ac:dyDescent="0.25">
      <c r="A10711" t="s">
        <v>10719</v>
      </c>
      <c r="B10711" s="1">
        <v>10.053443509999999</v>
      </c>
      <c r="C10711" s="1">
        <v>10.05345112</v>
      </c>
      <c r="D10711" s="1">
        <v>10.053454009999999</v>
      </c>
      <c r="E10711" s="1">
        <v>18.34994</v>
      </c>
      <c r="F10711">
        <v>37.200000000000003</v>
      </c>
      <c r="G10711">
        <v>37.799999999999997</v>
      </c>
      <c r="H10711">
        <v>36.9</v>
      </c>
      <c r="I10711">
        <v>25.334</v>
      </c>
      <c r="J10711">
        <v>43</v>
      </c>
      <c r="K10711">
        <v>1015.5</v>
      </c>
      <c r="L10711">
        <v>23.055</v>
      </c>
      <c r="M10711">
        <v>-0.54</v>
      </c>
      <c r="N10711" s="1">
        <v>18.34994</v>
      </c>
      <c r="O10711" s="1">
        <f t="shared" si="334"/>
        <v>10.053449546666666</v>
      </c>
      <c r="P10711" s="2">
        <f t="shared" si="335"/>
        <v>0.78729195995830281</v>
      </c>
      <c r="Q10711" s="1">
        <v>3.4980200000000003E-2</v>
      </c>
    </row>
    <row r="10712" spans="1:17" x14ac:dyDescent="0.25">
      <c r="A10712" t="s">
        <v>10720</v>
      </c>
      <c r="B10712" s="1">
        <v>10.053443489999999</v>
      </c>
      <c r="C10712" s="1">
        <v>10.05345069</v>
      </c>
      <c r="D10712" s="1">
        <v>10.053454199999999</v>
      </c>
      <c r="E10712" s="1">
        <v>18.350549999999998</v>
      </c>
      <c r="F10712">
        <v>37.200000000000003</v>
      </c>
      <c r="G10712">
        <v>37.799999999999997</v>
      </c>
      <c r="H10712">
        <v>36.9</v>
      </c>
      <c r="I10712">
        <v>25.324000000000002</v>
      </c>
      <c r="J10712">
        <v>43</v>
      </c>
      <c r="K10712">
        <v>1015.6</v>
      </c>
      <c r="L10712">
        <v>23.055</v>
      </c>
      <c r="M10712">
        <v>-0.54500000000000004</v>
      </c>
      <c r="N10712" s="1">
        <v>18.350549999999998</v>
      </c>
      <c r="O10712" s="1">
        <f t="shared" si="334"/>
        <v>10.053449459999998</v>
      </c>
      <c r="P10712" s="2">
        <f t="shared" si="335"/>
        <v>0.77867137648901519</v>
      </c>
      <c r="Q10712" s="1">
        <v>3.4980600000000001E-2</v>
      </c>
    </row>
    <row r="10713" spans="1:17" x14ac:dyDescent="0.25">
      <c r="A10713" t="s">
        <v>10721</v>
      </c>
      <c r="B10713" s="1">
        <v>10.053443189999999</v>
      </c>
      <c r="C10713" s="1">
        <v>10.05345108</v>
      </c>
      <c r="D10713" s="1">
        <v>10.053454009999999</v>
      </c>
      <c r="E10713" s="1">
        <v>18.350069999999999</v>
      </c>
      <c r="F10713">
        <v>37.200000000000003</v>
      </c>
      <c r="G10713">
        <v>37.799999999999997</v>
      </c>
      <c r="H10713">
        <v>36.9</v>
      </c>
      <c r="I10713">
        <v>25.309000000000001</v>
      </c>
      <c r="J10713">
        <v>43</v>
      </c>
      <c r="K10713">
        <v>1015.5</v>
      </c>
      <c r="L10713">
        <v>23.056000000000001</v>
      </c>
      <c r="M10713">
        <v>-0.54500000000000004</v>
      </c>
      <c r="N10713" s="1">
        <v>18.350069999999999</v>
      </c>
      <c r="O10713" s="1">
        <f t="shared" si="334"/>
        <v>10.053449426666665</v>
      </c>
      <c r="P10713" s="2">
        <f t="shared" si="335"/>
        <v>0.77535576759046876</v>
      </c>
      <c r="Q10713" s="1">
        <v>3.498006E-2</v>
      </c>
    </row>
    <row r="10714" spans="1:17" x14ac:dyDescent="0.25">
      <c r="A10714" t="s">
        <v>10722</v>
      </c>
      <c r="B10714" s="1">
        <v>10.05344339</v>
      </c>
      <c r="C10714" s="1">
        <v>10.053451150000001</v>
      </c>
      <c r="D10714" s="1">
        <v>10.053454159999999</v>
      </c>
      <c r="E10714" s="1">
        <v>18.350069999999999</v>
      </c>
      <c r="F10714">
        <v>37.200000000000003</v>
      </c>
      <c r="G10714">
        <v>37.799999999999997</v>
      </c>
      <c r="H10714">
        <v>36.9</v>
      </c>
      <c r="I10714">
        <v>25.314</v>
      </c>
      <c r="J10714">
        <v>43</v>
      </c>
      <c r="K10714">
        <v>1015.6</v>
      </c>
      <c r="L10714">
        <v>23.056000000000001</v>
      </c>
      <c r="M10714">
        <v>-0.53900000000000003</v>
      </c>
      <c r="N10714" s="1">
        <v>18.350069999999999</v>
      </c>
      <c r="O10714" s="1">
        <f t="shared" si="334"/>
        <v>10.053449566666666</v>
      </c>
      <c r="P10714" s="2">
        <f t="shared" si="335"/>
        <v>0.78928132529743067</v>
      </c>
      <c r="Q10714" s="1">
        <v>3.4980619999999997E-2</v>
      </c>
    </row>
    <row r="10715" spans="1:17" x14ac:dyDescent="0.25">
      <c r="A10715" t="s">
        <v>10723</v>
      </c>
      <c r="B10715" s="1">
        <v>10.05344358</v>
      </c>
      <c r="C10715" s="1">
        <v>10.053451369999999</v>
      </c>
      <c r="D10715" s="1">
        <v>10.05345427</v>
      </c>
      <c r="E10715" s="1">
        <v>18.35031</v>
      </c>
      <c r="F10715">
        <v>37.200000000000003</v>
      </c>
      <c r="G10715">
        <v>37.799999999999997</v>
      </c>
      <c r="H10715">
        <v>36.9</v>
      </c>
      <c r="I10715">
        <v>25.314</v>
      </c>
      <c r="J10715">
        <v>43</v>
      </c>
      <c r="K10715">
        <v>1015.6</v>
      </c>
      <c r="L10715">
        <v>23.056000000000001</v>
      </c>
      <c r="M10715">
        <v>-0.54200000000000004</v>
      </c>
      <c r="N10715" s="1">
        <v>18.35031</v>
      </c>
      <c r="O10715" s="1">
        <f t="shared" si="334"/>
        <v>10.05344974</v>
      </c>
      <c r="P10715" s="2">
        <f t="shared" si="335"/>
        <v>0.8065224913478275</v>
      </c>
      <c r="Q10715" s="1">
        <v>3.4982350000000002E-2</v>
      </c>
    </row>
    <row r="10716" spans="1:17" x14ac:dyDescent="0.25">
      <c r="A10716" t="s">
        <v>10724</v>
      </c>
      <c r="B10716" s="1">
        <v>10.05344365</v>
      </c>
      <c r="C10716" s="1">
        <v>10.0534511</v>
      </c>
      <c r="D10716" s="1">
        <v>10.05345385</v>
      </c>
      <c r="E10716" s="1">
        <v>18.350110000000001</v>
      </c>
      <c r="F10716">
        <v>37.200000000000003</v>
      </c>
      <c r="G10716">
        <v>37.799999999999997</v>
      </c>
      <c r="H10716">
        <v>36.9</v>
      </c>
      <c r="I10716">
        <v>25.294</v>
      </c>
      <c r="J10716">
        <v>43</v>
      </c>
      <c r="K10716">
        <v>1015.5</v>
      </c>
      <c r="L10716">
        <v>23.056000000000001</v>
      </c>
      <c r="M10716">
        <v>-0.54600000000000004</v>
      </c>
      <c r="N10716" s="1">
        <v>18.350110000000001</v>
      </c>
      <c r="O10716" s="1">
        <f t="shared" si="334"/>
        <v>10.053449533333334</v>
      </c>
      <c r="P10716" s="2">
        <f t="shared" si="335"/>
        <v>0.78596571639888424</v>
      </c>
      <c r="Q10716" s="1">
        <v>3.4983489999999999E-2</v>
      </c>
    </row>
    <row r="10717" spans="1:17" x14ac:dyDescent="0.25">
      <c r="A10717" t="s">
        <v>10725</v>
      </c>
      <c r="B10717" s="1">
        <v>10.053443509999999</v>
      </c>
      <c r="C10717" s="1">
        <v>10.05345101</v>
      </c>
      <c r="D10717" s="1">
        <v>10.053453709999999</v>
      </c>
      <c r="E10717" s="1">
        <v>18.349710000000002</v>
      </c>
      <c r="F10717">
        <v>37.200000000000003</v>
      </c>
      <c r="G10717">
        <v>37.799999999999997</v>
      </c>
      <c r="H10717">
        <v>36.9</v>
      </c>
      <c r="I10717">
        <v>25.283999999999999</v>
      </c>
      <c r="J10717">
        <v>43</v>
      </c>
      <c r="K10717">
        <v>1015.5</v>
      </c>
      <c r="L10717">
        <v>23.056000000000001</v>
      </c>
      <c r="M10717">
        <v>-0.53900000000000003</v>
      </c>
      <c r="N10717" s="1">
        <v>18.349710000000002</v>
      </c>
      <c r="O10717" s="1">
        <f t="shared" si="334"/>
        <v>10.053449409999999</v>
      </c>
      <c r="P10717" s="2">
        <f t="shared" si="335"/>
        <v>0.77369796303017324</v>
      </c>
      <c r="Q10717" s="1">
        <v>3.4984059999999997E-2</v>
      </c>
    </row>
    <row r="10718" spans="1:17" x14ac:dyDescent="0.25">
      <c r="A10718" t="s">
        <v>10726</v>
      </c>
      <c r="B10718" s="1">
        <v>10.053443420000001</v>
      </c>
      <c r="C10718" s="1">
        <v>10.05345075</v>
      </c>
      <c r="D10718" s="1">
        <v>10.053453920000001</v>
      </c>
      <c r="E10718" s="1">
        <v>18.350079999999998</v>
      </c>
      <c r="F10718">
        <v>37.200000000000003</v>
      </c>
      <c r="G10718">
        <v>37.799999999999997</v>
      </c>
      <c r="H10718">
        <v>36.9</v>
      </c>
      <c r="I10718">
        <v>25.263999999999999</v>
      </c>
      <c r="J10718">
        <v>43</v>
      </c>
      <c r="K10718">
        <v>1015.5</v>
      </c>
      <c r="L10718">
        <v>23.056000000000001</v>
      </c>
      <c r="M10718">
        <v>-0.53900000000000003</v>
      </c>
      <c r="N10718" s="1">
        <v>18.350079999999998</v>
      </c>
      <c r="O10718" s="1">
        <f t="shared" si="334"/>
        <v>10.053449363333334</v>
      </c>
      <c r="P10718" s="2">
        <f t="shared" si="335"/>
        <v>0.76905611057220824</v>
      </c>
      <c r="Q10718" s="1">
        <v>3.4985139999999998E-2</v>
      </c>
    </row>
    <row r="10719" spans="1:17" x14ac:dyDescent="0.25">
      <c r="A10719" t="s">
        <v>10727</v>
      </c>
      <c r="B10719" s="1">
        <v>10.05344328</v>
      </c>
      <c r="C10719" s="1">
        <v>10.053450890000001</v>
      </c>
      <c r="D10719" s="1">
        <v>10.05345378</v>
      </c>
      <c r="E10719" s="1">
        <v>18.34995</v>
      </c>
      <c r="F10719">
        <v>37.200000000000003</v>
      </c>
      <c r="G10719">
        <v>37.799999999999997</v>
      </c>
      <c r="H10719">
        <v>36.9</v>
      </c>
      <c r="I10719">
        <v>25.248999999999999</v>
      </c>
      <c r="J10719">
        <v>43</v>
      </c>
      <c r="K10719">
        <v>1015.5</v>
      </c>
      <c r="L10719">
        <v>23.056000000000001</v>
      </c>
      <c r="M10719">
        <v>-0.53400000000000003</v>
      </c>
      <c r="N10719" s="1">
        <v>18.34995</v>
      </c>
      <c r="O10719" s="1">
        <f t="shared" si="334"/>
        <v>10.053449316666667</v>
      </c>
      <c r="P10719" s="2">
        <f t="shared" si="335"/>
        <v>0.76441425789219863</v>
      </c>
      <c r="Q10719" s="1">
        <v>3.498884E-2</v>
      </c>
    </row>
    <row r="10720" spans="1:17" x14ac:dyDescent="0.25">
      <c r="A10720" t="s">
        <v>10728</v>
      </c>
      <c r="B10720" s="1">
        <v>10.05344337</v>
      </c>
      <c r="C10720" s="1">
        <v>10.053451150000001</v>
      </c>
      <c r="D10720" s="1">
        <v>10.05345376</v>
      </c>
      <c r="E10720" s="1">
        <v>18.350300000000001</v>
      </c>
      <c r="F10720">
        <v>37.200000000000003</v>
      </c>
      <c r="G10720">
        <v>37.799999999999997</v>
      </c>
      <c r="H10720">
        <v>36.9</v>
      </c>
      <c r="I10720">
        <v>25.239000000000001</v>
      </c>
      <c r="J10720">
        <v>43</v>
      </c>
      <c r="K10720">
        <v>1015.6</v>
      </c>
      <c r="L10720">
        <v>23.056000000000001</v>
      </c>
      <c r="M10720">
        <v>-0.54</v>
      </c>
      <c r="N10720" s="1">
        <v>18.350300000000001</v>
      </c>
      <c r="O10720" s="1">
        <f t="shared" ref="O10720:O10783" si="336">AVERAGE(B10720:D10720)</f>
        <v>10.053449426666667</v>
      </c>
      <c r="P10720" s="2">
        <f t="shared" si="335"/>
        <v>0.77535576770149106</v>
      </c>
      <c r="Q10720" s="1">
        <v>3.4991840000000003E-2</v>
      </c>
    </row>
    <row r="10721" spans="1:17" x14ac:dyDescent="0.25">
      <c r="A10721" t="s">
        <v>10729</v>
      </c>
      <c r="B10721" s="1">
        <v>10.05344335</v>
      </c>
      <c r="C10721" s="1">
        <v>10.05345123</v>
      </c>
      <c r="D10721" s="1">
        <v>10.05345378</v>
      </c>
      <c r="E10721" s="1">
        <v>18.349879999999999</v>
      </c>
      <c r="F10721">
        <v>37.200000000000003</v>
      </c>
      <c r="G10721">
        <v>37.799999999999997</v>
      </c>
      <c r="H10721">
        <v>36.9</v>
      </c>
      <c r="I10721">
        <v>25.213999999999999</v>
      </c>
      <c r="J10721">
        <v>42.9</v>
      </c>
      <c r="K10721">
        <v>1015.5</v>
      </c>
      <c r="L10721">
        <v>23.056000000000001</v>
      </c>
      <c r="M10721">
        <v>-0.54100000000000004</v>
      </c>
      <c r="N10721" s="1">
        <v>18.349879999999999</v>
      </c>
      <c r="O10721" s="1">
        <f t="shared" si="336"/>
        <v>10.053449453333334</v>
      </c>
      <c r="P10721" s="2">
        <f t="shared" si="335"/>
        <v>0.77800825493135051</v>
      </c>
      <c r="Q10721" s="1">
        <v>3.4994699999999997E-2</v>
      </c>
    </row>
    <row r="10722" spans="1:17" x14ac:dyDescent="0.25">
      <c r="A10722" t="s">
        <v>10730</v>
      </c>
      <c r="B10722" s="1">
        <v>10.05344346</v>
      </c>
      <c r="C10722" s="1">
        <v>10.05345105</v>
      </c>
      <c r="D10722" s="1">
        <v>10.05345365</v>
      </c>
      <c r="E10722" s="1">
        <v>18.350000000000001</v>
      </c>
      <c r="F10722">
        <v>37.200000000000003</v>
      </c>
      <c r="G10722">
        <v>37.799999999999997</v>
      </c>
      <c r="H10722">
        <v>36.9</v>
      </c>
      <c r="I10722">
        <v>25.173999999999999</v>
      </c>
      <c r="J10722">
        <v>43</v>
      </c>
      <c r="K10722">
        <v>1015.6</v>
      </c>
      <c r="L10722">
        <v>23.056000000000001</v>
      </c>
      <c r="M10722">
        <v>-0.54300000000000004</v>
      </c>
      <c r="N10722" s="1">
        <v>18.350000000000001</v>
      </c>
      <c r="O10722" s="1">
        <f t="shared" si="336"/>
        <v>10.053449386666665</v>
      </c>
      <c r="P10722" s="2">
        <f t="shared" si="335"/>
        <v>0.77137703669016844</v>
      </c>
      <c r="Q10722" s="1">
        <v>3.5004529999999999E-2</v>
      </c>
    </row>
    <row r="10723" spans="1:17" x14ac:dyDescent="0.25">
      <c r="A10723" t="s">
        <v>10731</v>
      </c>
      <c r="B10723" s="1">
        <v>10.053443809999999</v>
      </c>
      <c r="C10723" s="1">
        <v>10.05345112</v>
      </c>
      <c r="D10723" s="1">
        <v>10.05345369</v>
      </c>
      <c r="E10723" s="1">
        <v>18.350059999999999</v>
      </c>
      <c r="F10723">
        <v>37.200000000000003</v>
      </c>
      <c r="G10723">
        <v>37.799999999999997</v>
      </c>
      <c r="H10723">
        <v>36.9</v>
      </c>
      <c r="I10723">
        <v>25.178999999999998</v>
      </c>
      <c r="J10723">
        <v>42.9</v>
      </c>
      <c r="K10723">
        <v>1015.6</v>
      </c>
      <c r="L10723">
        <v>23.056000000000001</v>
      </c>
      <c r="M10723">
        <v>-0.54100000000000004</v>
      </c>
      <c r="N10723" s="1">
        <v>18.350059999999999</v>
      </c>
      <c r="O10723" s="1">
        <f t="shared" si="336"/>
        <v>10.053449540000001</v>
      </c>
      <c r="P10723" s="2">
        <f t="shared" si="335"/>
        <v>0.78662883828961583</v>
      </c>
      <c r="Q10723" s="1">
        <v>3.500379E-2</v>
      </c>
    </row>
    <row r="10724" spans="1:17" x14ac:dyDescent="0.25">
      <c r="A10724" t="s">
        <v>10732</v>
      </c>
      <c r="B10724" s="1">
        <v>10.05344382</v>
      </c>
      <c r="C10724" s="1">
        <v>10.05345082</v>
      </c>
      <c r="D10724" s="1">
        <v>10.05345378</v>
      </c>
      <c r="E10724" s="1">
        <v>18.35012</v>
      </c>
      <c r="F10724">
        <v>37.200000000000003</v>
      </c>
      <c r="G10724">
        <v>37.799999999999997</v>
      </c>
      <c r="H10724">
        <v>36.9</v>
      </c>
      <c r="I10724">
        <v>25.164000000000001</v>
      </c>
      <c r="J10724">
        <v>42.9</v>
      </c>
      <c r="K10724">
        <v>1015.6</v>
      </c>
      <c r="L10724">
        <v>23.056999999999999</v>
      </c>
      <c r="M10724">
        <v>-0.54700000000000004</v>
      </c>
      <c r="N10724" s="1">
        <v>18.35012</v>
      </c>
      <c r="O10724" s="1">
        <f t="shared" si="336"/>
        <v>10.053449473333332</v>
      </c>
      <c r="P10724" s="2">
        <f t="shared" si="335"/>
        <v>0.77999762015945606</v>
      </c>
      <c r="Q10724" s="1">
        <v>3.5004689999999998E-2</v>
      </c>
    </row>
    <row r="10725" spans="1:17" x14ac:dyDescent="0.25">
      <c r="A10725" t="s">
        <v>10733</v>
      </c>
      <c r="B10725" s="1">
        <v>10.05344375</v>
      </c>
      <c r="C10725" s="1">
        <v>10.05345103</v>
      </c>
      <c r="D10725" s="1">
        <v>10.053453879999999</v>
      </c>
      <c r="E10725" s="1">
        <v>18.350539999999999</v>
      </c>
      <c r="F10725">
        <v>37.200000000000003</v>
      </c>
      <c r="G10725">
        <v>37.799999999999997</v>
      </c>
      <c r="H10725">
        <v>36.9</v>
      </c>
      <c r="I10725">
        <v>25.158999999999999</v>
      </c>
      <c r="J10725">
        <v>43</v>
      </c>
      <c r="K10725">
        <v>1015.5</v>
      </c>
      <c r="L10725">
        <v>23.056000000000001</v>
      </c>
      <c r="M10725">
        <v>-0.53700000000000003</v>
      </c>
      <c r="N10725" s="1">
        <v>18.350539999999999</v>
      </c>
      <c r="O10725" s="1">
        <f t="shared" si="336"/>
        <v>10.053449553333332</v>
      </c>
      <c r="P10725" s="2">
        <f t="shared" si="335"/>
        <v>0.7879550816269898</v>
      </c>
      <c r="Q10725" s="1">
        <v>3.5006540000000003E-2</v>
      </c>
    </row>
    <row r="10726" spans="1:17" x14ac:dyDescent="0.25">
      <c r="A10726" t="s">
        <v>10734</v>
      </c>
      <c r="B10726" s="1">
        <v>10.05344389</v>
      </c>
      <c r="C10726" s="1">
        <v>10.053451069999999</v>
      </c>
      <c r="D10726" s="1">
        <v>10.05345378</v>
      </c>
      <c r="E10726" s="1">
        <v>18.400120000000001</v>
      </c>
      <c r="F10726">
        <v>37.200000000000003</v>
      </c>
      <c r="G10726">
        <v>37.799999999999997</v>
      </c>
      <c r="H10726">
        <v>36.9</v>
      </c>
      <c r="I10726">
        <v>25.164000000000001</v>
      </c>
      <c r="J10726">
        <v>42.9</v>
      </c>
      <c r="K10726">
        <v>1015.6</v>
      </c>
      <c r="L10726">
        <v>23.056000000000001</v>
      </c>
      <c r="M10726">
        <v>-0.53900000000000003</v>
      </c>
      <c r="N10726" s="1">
        <v>18.400120000000001</v>
      </c>
      <c r="O10726" s="1">
        <f t="shared" si="336"/>
        <v>10.053449579999999</v>
      </c>
      <c r="P10726" s="2">
        <f t="shared" si="335"/>
        <v>0.79060756874582694</v>
      </c>
      <c r="Q10726" s="1">
        <v>3.5006620000000002E-2</v>
      </c>
    </row>
    <row r="10727" spans="1:17" x14ac:dyDescent="0.25">
      <c r="A10727" t="s">
        <v>10735</v>
      </c>
      <c r="B10727" s="1">
        <v>10.05344384</v>
      </c>
      <c r="C10727" s="1">
        <v>10.053450979999999</v>
      </c>
      <c r="D10727" s="1">
        <v>10.05345376</v>
      </c>
      <c r="E10727" s="1">
        <v>18.400379999999998</v>
      </c>
      <c r="F10727">
        <v>37.200000000000003</v>
      </c>
      <c r="G10727">
        <v>37.799999999999997</v>
      </c>
      <c r="H10727">
        <v>36.9</v>
      </c>
      <c r="I10727">
        <v>25.164000000000001</v>
      </c>
      <c r="J10727">
        <v>43</v>
      </c>
      <c r="K10727">
        <v>1015.6</v>
      </c>
      <c r="L10727">
        <v>23.055</v>
      </c>
      <c r="M10727">
        <v>-0.54200000000000004</v>
      </c>
      <c r="N10727" s="1">
        <v>18.400379999999998</v>
      </c>
      <c r="O10727" s="1">
        <f t="shared" si="336"/>
        <v>10.053449526666666</v>
      </c>
      <c r="P10727" s="2">
        <f t="shared" si="335"/>
        <v>0.78530259461917495</v>
      </c>
      <c r="Q10727" s="1">
        <v>3.5009070000000003E-2</v>
      </c>
    </row>
    <row r="10728" spans="1:17" x14ac:dyDescent="0.25">
      <c r="A10728" t="s">
        <v>10736</v>
      </c>
      <c r="B10728" s="1">
        <v>10.053444560000001</v>
      </c>
      <c r="C10728" s="1">
        <v>10.053451689999999</v>
      </c>
      <c r="D10728" s="1">
        <v>10.05345413</v>
      </c>
      <c r="E10728" s="1">
        <v>18.400079999999999</v>
      </c>
      <c r="F10728">
        <v>37.200000000000003</v>
      </c>
      <c r="G10728">
        <v>37.799999999999997</v>
      </c>
      <c r="H10728">
        <v>36.9</v>
      </c>
      <c r="I10728">
        <v>25.154</v>
      </c>
      <c r="J10728">
        <v>42.9</v>
      </c>
      <c r="K10728">
        <v>1015.5</v>
      </c>
      <c r="L10728">
        <v>23.056000000000001</v>
      </c>
      <c r="M10728">
        <v>-0.54100000000000004</v>
      </c>
      <c r="N10728" s="1">
        <v>18.400079999999999</v>
      </c>
      <c r="O10728" s="1">
        <f t="shared" si="336"/>
        <v>10.053450126666666</v>
      </c>
      <c r="P10728" s="2">
        <f t="shared" si="335"/>
        <v>0.84498355201745312</v>
      </c>
      <c r="Q10728" s="1">
        <v>3.5011300000000002E-2</v>
      </c>
    </row>
    <row r="10729" spans="1:17" x14ac:dyDescent="0.25">
      <c r="A10729" t="s">
        <v>10737</v>
      </c>
      <c r="B10729" s="1">
        <v>10.05344442</v>
      </c>
      <c r="C10729" s="1">
        <v>10.05345149</v>
      </c>
      <c r="D10729" s="1">
        <v>10.053454199999999</v>
      </c>
      <c r="E10729" s="1">
        <v>18.400480000000002</v>
      </c>
      <c r="F10729">
        <v>37.200000000000003</v>
      </c>
      <c r="G10729">
        <v>37.799999999999997</v>
      </c>
      <c r="H10729">
        <v>36.9</v>
      </c>
      <c r="I10729">
        <v>25.158999999999999</v>
      </c>
      <c r="J10729">
        <v>43</v>
      </c>
      <c r="K10729">
        <v>1015.6</v>
      </c>
      <c r="L10729">
        <v>23.056999999999999</v>
      </c>
      <c r="M10729">
        <v>-0.53800000000000003</v>
      </c>
      <c r="N10729" s="1">
        <v>18.400480000000002</v>
      </c>
      <c r="O10729" s="1">
        <f t="shared" si="336"/>
        <v>10.053450036666666</v>
      </c>
      <c r="P10729" s="2">
        <f t="shared" si="335"/>
        <v>0.83603140876853388</v>
      </c>
      <c r="Q10729" s="1">
        <v>3.5013799999999998E-2</v>
      </c>
    </row>
    <row r="10730" spans="1:17" x14ac:dyDescent="0.25">
      <c r="A10730" t="s">
        <v>10738</v>
      </c>
      <c r="B10730" s="1">
        <v>10.05344479</v>
      </c>
      <c r="C10730" s="1">
        <v>10.053452010000001</v>
      </c>
      <c r="D10730" s="1">
        <v>10.053454309999999</v>
      </c>
      <c r="E10730" s="1">
        <v>18.40042</v>
      </c>
      <c r="F10730">
        <v>37.200000000000003</v>
      </c>
      <c r="G10730">
        <v>37.799999999999997</v>
      </c>
      <c r="H10730">
        <v>36.9</v>
      </c>
      <c r="I10730">
        <v>25.154</v>
      </c>
      <c r="J10730">
        <v>42.9</v>
      </c>
      <c r="K10730">
        <v>1015.6</v>
      </c>
      <c r="L10730">
        <v>23.056999999999999</v>
      </c>
      <c r="M10730">
        <v>-0.53700000000000003</v>
      </c>
      <c r="N10730" s="1">
        <v>18.40042</v>
      </c>
      <c r="O10730" s="1">
        <f t="shared" si="336"/>
        <v>10.05345037</v>
      </c>
      <c r="P10730" s="2">
        <f t="shared" si="335"/>
        <v>0.86918749386821759</v>
      </c>
      <c r="Q10730" s="1">
        <v>3.5012719999999997E-2</v>
      </c>
    </row>
    <row r="10731" spans="1:17" x14ac:dyDescent="0.25">
      <c r="A10731" t="s">
        <v>10739</v>
      </c>
      <c r="B10731" s="1">
        <v>10.05344451</v>
      </c>
      <c r="C10731" s="1">
        <v>10.053451920000001</v>
      </c>
      <c r="D10731" s="1">
        <v>10.053454240000001</v>
      </c>
      <c r="E10731" s="1">
        <v>18.399640000000002</v>
      </c>
      <c r="F10731">
        <v>37.200000000000003</v>
      </c>
      <c r="G10731">
        <v>37.799999999999997</v>
      </c>
      <c r="H10731">
        <v>36.9</v>
      </c>
      <c r="I10731">
        <v>25.149000000000001</v>
      </c>
      <c r="J10731">
        <v>42.9</v>
      </c>
      <c r="K10731">
        <v>1015.6</v>
      </c>
      <c r="L10731">
        <v>23.055</v>
      </c>
      <c r="M10731">
        <v>-0.53600000000000003</v>
      </c>
      <c r="N10731" s="1">
        <v>18.399640000000002</v>
      </c>
      <c r="O10731" s="1">
        <f t="shared" si="336"/>
        <v>10.053450223333334</v>
      </c>
      <c r="P10731" s="2">
        <f t="shared" si="335"/>
        <v>0.85459881671301474</v>
      </c>
      <c r="Q10731" s="1">
        <v>3.5008419999999998E-2</v>
      </c>
    </row>
    <row r="10732" spans="1:17" x14ac:dyDescent="0.25">
      <c r="A10732" t="s">
        <v>10740</v>
      </c>
      <c r="B10732" s="1">
        <v>10.05344395</v>
      </c>
      <c r="C10732" s="1">
        <v>10.053451600000001</v>
      </c>
      <c r="D10732" s="1">
        <v>10.05345367</v>
      </c>
      <c r="E10732" s="1">
        <v>18.400480000000002</v>
      </c>
      <c r="F10732">
        <v>37.200000000000003</v>
      </c>
      <c r="G10732">
        <v>37.799999999999997</v>
      </c>
      <c r="H10732">
        <v>36.9</v>
      </c>
      <c r="I10732">
        <v>25.154</v>
      </c>
      <c r="J10732">
        <v>42.9</v>
      </c>
      <c r="K10732">
        <v>1015.6</v>
      </c>
      <c r="L10732">
        <v>23.055</v>
      </c>
      <c r="M10732">
        <v>-0.53200000000000003</v>
      </c>
      <c r="N10732" s="1">
        <v>18.400480000000002</v>
      </c>
      <c r="O10732" s="1">
        <f t="shared" si="336"/>
        <v>10.05344974</v>
      </c>
      <c r="P10732" s="2">
        <f t="shared" si="335"/>
        <v>0.8065224913478275</v>
      </c>
      <c r="Q10732" s="1">
        <v>3.500615E-2</v>
      </c>
    </row>
    <row r="10733" spans="1:17" x14ac:dyDescent="0.25">
      <c r="A10733" t="s">
        <v>10741</v>
      </c>
      <c r="B10733" s="1">
        <v>10.05344393</v>
      </c>
      <c r="C10733" s="1">
        <v>10.0534514</v>
      </c>
      <c r="D10733" s="1">
        <v>10.05345376</v>
      </c>
      <c r="E10733" s="1">
        <v>18.400549999999999</v>
      </c>
      <c r="F10733">
        <v>37.200000000000003</v>
      </c>
      <c r="G10733">
        <v>37.799999999999997</v>
      </c>
      <c r="H10733">
        <v>36.9</v>
      </c>
      <c r="I10733">
        <v>25.154</v>
      </c>
      <c r="J10733">
        <v>42.9</v>
      </c>
      <c r="K10733">
        <v>1015.6</v>
      </c>
      <c r="L10733">
        <v>23.053999999999998</v>
      </c>
      <c r="M10733">
        <v>-0.54100000000000004</v>
      </c>
      <c r="N10733" s="1">
        <v>18.400549999999999</v>
      </c>
      <c r="O10733" s="1">
        <f t="shared" si="336"/>
        <v>10.053449696666666</v>
      </c>
      <c r="P10733" s="2">
        <f t="shared" si="335"/>
        <v>0.80221219989073944</v>
      </c>
      <c r="Q10733" s="1">
        <v>3.5004569999999999E-2</v>
      </c>
    </row>
    <row r="10734" spans="1:17" x14ac:dyDescent="0.25">
      <c r="A10734" t="s">
        <v>10742</v>
      </c>
      <c r="B10734" s="1">
        <v>10.053444239999999</v>
      </c>
      <c r="C10734" s="1">
        <v>10.0534511</v>
      </c>
      <c r="D10734" s="1">
        <v>10.05345378</v>
      </c>
      <c r="E10734" s="1">
        <v>18.399809999999999</v>
      </c>
      <c r="F10734">
        <v>37.200000000000003</v>
      </c>
      <c r="G10734">
        <v>37.799999999999997</v>
      </c>
      <c r="H10734">
        <v>36.9</v>
      </c>
      <c r="I10734">
        <v>25.123999999999999</v>
      </c>
      <c r="J10734">
        <v>42.9</v>
      </c>
      <c r="K10734">
        <v>1015.6</v>
      </c>
      <c r="L10734">
        <v>23.053999999999998</v>
      </c>
      <c r="M10734">
        <v>-0.54100000000000004</v>
      </c>
      <c r="N10734" s="1">
        <v>18.399809999999999</v>
      </c>
      <c r="O10734" s="1">
        <f t="shared" si="336"/>
        <v>10.053449706666667</v>
      </c>
      <c r="P10734" s="2">
        <f t="shared" si="335"/>
        <v>0.80320688267132567</v>
      </c>
      <c r="Q10734" s="1">
        <v>3.5001089999999999E-2</v>
      </c>
    </row>
    <row r="10735" spans="1:17" x14ac:dyDescent="0.25">
      <c r="A10735" t="s">
        <v>10743</v>
      </c>
      <c r="B10735" s="1">
        <v>10.053443959999999</v>
      </c>
      <c r="C10735" s="1">
        <v>10.053450659999999</v>
      </c>
      <c r="D10735" s="1">
        <v>10.05345339</v>
      </c>
      <c r="E10735" s="1">
        <v>18.400590000000001</v>
      </c>
      <c r="F10735">
        <v>37.200000000000003</v>
      </c>
      <c r="G10735">
        <v>37.799999999999997</v>
      </c>
      <c r="H10735">
        <v>36.9</v>
      </c>
      <c r="I10735">
        <v>25.119</v>
      </c>
      <c r="J10735">
        <v>42.9</v>
      </c>
      <c r="K10735">
        <v>1015.6</v>
      </c>
      <c r="L10735">
        <v>23.053000000000001</v>
      </c>
      <c r="M10735">
        <v>-0.53500000000000003</v>
      </c>
      <c r="N10735" s="1">
        <v>18.400590000000001</v>
      </c>
      <c r="O10735" s="1">
        <f t="shared" si="336"/>
        <v>10.053449336666667</v>
      </c>
      <c r="P10735" s="2">
        <f t="shared" si="335"/>
        <v>0.76640362323132649</v>
      </c>
      <c r="Q10735" s="1">
        <v>3.499712E-2</v>
      </c>
    </row>
    <row r="10736" spans="1:17" x14ac:dyDescent="0.25">
      <c r="A10736" t="s">
        <v>10744</v>
      </c>
      <c r="B10736" s="1">
        <v>10.05344395</v>
      </c>
      <c r="C10736" s="1">
        <v>10.053450440000001</v>
      </c>
      <c r="D10736" s="1">
        <v>10.05345348</v>
      </c>
      <c r="E10736" s="1">
        <v>18.399840000000001</v>
      </c>
      <c r="F10736">
        <v>37.200000000000003</v>
      </c>
      <c r="G10736">
        <v>37.799999999999997</v>
      </c>
      <c r="H10736">
        <v>36.9</v>
      </c>
      <c r="I10736">
        <v>25.109000000000002</v>
      </c>
      <c r="J10736">
        <v>42.9</v>
      </c>
      <c r="K10736">
        <v>1015.7</v>
      </c>
      <c r="L10736">
        <v>23.053000000000001</v>
      </c>
      <c r="M10736">
        <v>-0.52900000000000003</v>
      </c>
      <c r="N10736" s="1">
        <v>18.399840000000001</v>
      </c>
      <c r="O10736" s="1">
        <f t="shared" si="336"/>
        <v>10.053449290000001</v>
      </c>
      <c r="P10736" s="2">
        <f t="shared" si="335"/>
        <v>0.76176177066233919</v>
      </c>
      <c r="Q10736" s="1">
        <v>3.49948E-2</v>
      </c>
    </row>
    <row r="10737" spans="1:17" x14ac:dyDescent="0.25">
      <c r="A10737" t="s">
        <v>10745</v>
      </c>
      <c r="B10737" s="1">
        <v>10.05344395</v>
      </c>
      <c r="C10737" s="1">
        <v>10.05345082</v>
      </c>
      <c r="D10737" s="1">
        <v>10.053453429999999</v>
      </c>
      <c r="E10737" s="1">
        <v>18.400010000000002</v>
      </c>
      <c r="F10737">
        <v>37.200000000000003</v>
      </c>
      <c r="G10737">
        <v>37.799999999999997</v>
      </c>
      <c r="H10737">
        <v>36.9</v>
      </c>
      <c r="I10737">
        <v>25.084</v>
      </c>
      <c r="J10737">
        <v>42.9</v>
      </c>
      <c r="K10737">
        <v>1015.7</v>
      </c>
      <c r="L10737">
        <v>23.052</v>
      </c>
      <c r="M10737">
        <v>-0.53800000000000003</v>
      </c>
      <c r="N10737" s="1">
        <v>18.400010000000002</v>
      </c>
      <c r="O10737" s="1">
        <f t="shared" si="336"/>
        <v>10.0534494</v>
      </c>
      <c r="P10737" s="2">
        <f t="shared" si="335"/>
        <v>0.77270328047163162</v>
      </c>
      <c r="Q10737" s="1">
        <v>3.4989060000000002E-2</v>
      </c>
    </row>
    <row r="10738" spans="1:17" x14ac:dyDescent="0.25">
      <c r="A10738" t="s">
        <v>10746</v>
      </c>
      <c r="B10738" s="1">
        <v>10.053444000000001</v>
      </c>
      <c r="C10738" s="1">
        <v>10.05345078</v>
      </c>
      <c r="D10738" s="1">
        <v>10.05345348</v>
      </c>
      <c r="E10738" s="1">
        <v>18.400369999999999</v>
      </c>
      <c r="F10738">
        <v>37.200000000000003</v>
      </c>
      <c r="G10738">
        <v>37.799999999999997</v>
      </c>
      <c r="H10738">
        <v>36.9</v>
      </c>
      <c r="I10738">
        <v>25.084</v>
      </c>
      <c r="J10738">
        <v>42.9</v>
      </c>
      <c r="K10738">
        <v>1015.6</v>
      </c>
      <c r="L10738">
        <v>23.053000000000001</v>
      </c>
      <c r="M10738">
        <v>-0.53500000000000003</v>
      </c>
      <c r="N10738" s="1">
        <v>18.400369999999999</v>
      </c>
      <c r="O10738" s="1">
        <f t="shared" si="336"/>
        <v>10.05344942</v>
      </c>
      <c r="P10738" s="2">
        <f t="shared" si="335"/>
        <v>0.77469264581075947</v>
      </c>
      <c r="Q10738" s="1">
        <v>3.498652E-2</v>
      </c>
    </row>
    <row r="10739" spans="1:17" x14ac:dyDescent="0.25">
      <c r="A10739" t="s">
        <v>10747</v>
      </c>
      <c r="B10739" s="1">
        <v>10.053444170000001</v>
      </c>
      <c r="C10739" s="1">
        <v>10.053450870000001</v>
      </c>
      <c r="D10739" s="1">
        <v>10.053453409999999</v>
      </c>
      <c r="E10739" s="1">
        <v>18.400010000000002</v>
      </c>
      <c r="F10739">
        <v>37.200000000000003</v>
      </c>
      <c r="G10739">
        <v>37.799999999999997</v>
      </c>
      <c r="H10739">
        <v>36.9</v>
      </c>
      <c r="I10739">
        <v>25.088999999999999</v>
      </c>
      <c r="J10739">
        <v>42.9</v>
      </c>
      <c r="K10739">
        <v>1015.6</v>
      </c>
      <c r="L10739">
        <v>23.053000000000001</v>
      </c>
      <c r="M10739">
        <v>-0.53800000000000003</v>
      </c>
      <c r="N10739" s="1">
        <v>18.400010000000002</v>
      </c>
      <c r="O10739" s="1">
        <f t="shared" si="336"/>
        <v>10.053449483333333</v>
      </c>
      <c r="P10739" s="2">
        <f t="shared" si="335"/>
        <v>0.78099230294004229</v>
      </c>
      <c r="Q10739" s="1">
        <v>3.498221E-2</v>
      </c>
    </row>
    <row r="10740" spans="1:17" x14ac:dyDescent="0.25">
      <c r="A10740" t="s">
        <v>10748</v>
      </c>
      <c r="B10740" s="1">
        <v>10.05344361</v>
      </c>
      <c r="C10740" s="1">
        <v>10.05345037</v>
      </c>
      <c r="D10740" s="1">
        <v>10.05345327</v>
      </c>
      <c r="E10740" s="1">
        <v>18.400369999999999</v>
      </c>
      <c r="F10740">
        <v>37.200000000000003</v>
      </c>
      <c r="G10740">
        <v>37.799999999999997</v>
      </c>
      <c r="H10740">
        <v>36.9</v>
      </c>
      <c r="I10740">
        <v>25.079000000000001</v>
      </c>
      <c r="J10740">
        <v>42.9</v>
      </c>
      <c r="K10740">
        <v>1015.6</v>
      </c>
      <c r="L10740">
        <v>23.053000000000001</v>
      </c>
      <c r="M10740">
        <v>-0.53500000000000003</v>
      </c>
      <c r="N10740" s="1">
        <v>18.400369999999999</v>
      </c>
      <c r="O10740" s="1">
        <f t="shared" si="336"/>
        <v>10.053449083333334</v>
      </c>
      <c r="P10740" s="2">
        <f t="shared" si="335"/>
        <v>0.74120499371499449</v>
      </c>
      <c r="Q10740" s="1">
        <v>3.4978229999999999E-2</v>
      </c>
    </row>
    <row r="10741" spans="1:17" x14ac:dyDescent="0.25">
      <c r="A10741" t="s">
        <v>10749</v>
      </c>
      <c r="B10741" s="1">
        <v>10.05344382</v>
      </c>
      <c r="C10741" s="1">
        <v>10.05345048</v>
      </c>
      <c r="D10741" s="1">
        <v>10.05345329</v>
      </c>
      <c r="E10741" s="1">
        <v>18.400169999999999</v>
      </c>
      <c r="F10741">
        <v>37.200000000000003</v>
      </c>
      <c r="G10741">
        <v>37.799999999999997</v>
      </c>
      <c r="H10741">
        <v>36.9</v>
      </c>
      <c r="I10741">
        <v>25.079000000000001</v>
      </c>
      <c r="J10741">
        <v>42.9</v>
      </c>
      <c r="K10741">
        <v>1015.6</v>
      </c>
      <c r="L10741">
        <v>23.053000000000001</v>
      </c>
      <c r="M10741">
        <v>-0.53900000000000003</v>
      </c>
      <c r="N10741" s="1">
        <v>18.400169999999999</v>
      </c>
      <c r="O10741" s="1">
        <f t="shared" si="336"/>
        <v>10.053449196666667</v>
      </c>
      <c r="P10741" s="2">
        <f t="shared" si="335"/>
        <v>0.75247806508027537</v>
      </c>
      <c r="Q10741" s="1">
        <v>3.4971139999999998E-2</v>
      </c>
    </row>
    <row r="10742" spans="1:17" x14ac:dyDescent="0.25">
      <c r="A10742" t="s">
        <v>10750</v>
      </c>
      <c r="B10742" s="1">
        <v>10.053443740000001</v>
      </c>
      <c r="C10742" s="1">
        <v>10.05345</v>
      </c>
      <c r="D10742" s="1">
        <v>10.0534535</v>
      </c>
      <c r="E10742" s="1">
        <v>18.400069999999999</v>
      </c>
      <c r="F10742">
        <v>37.200000000000003</v>
      </c>
      <c r="G10742">
        <v>37.799999999999997</v>
      </c>
      <c r="H10742">
        <v>36.9</v>
      </c>
      <c r="I10742">
        <v>25.053999999999998</v>
      </c>
      <c r="J10742">
        <v>42.9</v>
      </c>
      <c r="K10742">
        <v>1015.6</v>
      </c>
      <c r="L10742">
        <v>23.055</v>
      </c>
      <c r="M10742">
        <v>-0.54</v>
      </c>
      <c r="N10742" s="1">
        <v>18.400069999999999</v>
      </c>
      <c r="O10742" s="1">
        <f t="shared" si="336"/>
        <v>10.05344908</v>
      </c>
      <c r="P10742" s="2">
        <f t="shared" si="335"/>
        <v>0.74087343282513984</v>
      </c>
      <c r="Q10742" s="1">
        <v>3.4957290000000002E-2</v>
      </c>
    </row>
    <row r="10743" spans="1:17" x14ac:dyDescent="0.25">
      <c r="A10743" t="s">
        <v>10751</v>
      </c>
      <c r="B10743" s="1">
        <v>10.053444170000001</v>
      </c>
      <c r="C10743" s="1">
        <v>10.05345011</v>
      </c>
      <c r="D10743" s="1">
        <v>10.05345387</v>
      </c>
      <c r="E10743" s="1">
        <v>18.40014</v>
      </c>
      <c r="F10743">
        <v>37.200000000000003</v>
      </c>
      <c r="G10743">
        <v>37.799999999999997</v>
      </c>
      <c r="H10743">
        <v>36.9</v>
      </c>
      <c r="I10743">
        <v>25.064</v>
      </c>
      <c r="J10743">
        <v>42.9</v>
      </c>
      <c r="K10743">
        <v>1015.6</v>
      </c>
      <c r="L10743">
        <v>23.053999999999998</v>
      </c>
      <c r="M10743">
        <v>-0.53700000000000003</v>
      </c>
      <c r="N10743" s="1">
        <v>18.40014</v>
      </c>
      <c r="O10743" s="1">
        <f t="shared" si="336"/>
        <v>10.053449383333332</v>
      </c>
      <c r="P10743" s="2">
        <f t="shared" si="335"/>
        <v>0.7710454758003138</v>
      </c>
      <c r="Q10743" s="1">
        <v>3.4956729999999998E-2</v>
      </c>
    </row>
    <row r="10744" spans="1:17" x14ac:dyDescent="0.25">
      <c r="A10744" t="s">
        <v>10752</v>
      </c>
      <c r="B10744" s="1">
        <v>10.053444020000001</v>
      </c>
      <c r="C10744" s="1">
        <v>10.053449730000001</v>
      </c>
      <c r="D10744" s="1">
        <v>10.053453299999999</v>
      </c>
      <c r="E10744" s="1">
        <v>18.399989999999999</v>
      </c>
      <c r="F10744">
        <v>37.200000000000003</v>
      </c>
      <c r="G10744">
        <v>37.799999999999997</v>
      </c>
      <c r="H10744">
        <v>36.9</v>
      </c>
      <c r="I10744">
        <v>25.059000000000001</v>
      </c>
      <c r="J10744">
        <v>42.9</v>
      </c>
      <c r="K10744">
        <v>1015.6</v>
      </c>
      <c r="L10744">
        <v>23.053999999999998</v>
      </c>
      <c r="M10744">
        <v>-0.53900000000000003</v>
      </c>
      <c r="N10744" s="1">
        <v>18.399989999999999</v>
      </c>
      <c r="O10744" s="1">
        <f t="shared" si="336"/>
        <v>10.053449016666667</v>
      </c>
      <c r="P10744" s="2">
        <f t="shared" si="335"/>
        <v>0.73457377525176781</v>
      </c>
      <c r="Q10744" s="1">
        <v>3.4954520000000003E-2</v>
      </c>
    </row>
    <row r="10745" spans="1:17" x14ac:dyDescent="0.25">
      <c r="A10745" t="s">
        <v>10753</v>
      </c>
      <c r="B10745" s="1">
        <v>10.053443700000001</v>
      </c>
      <c r="C10745" s="1">
        <v>10.053449710000001</v>
      </c>
      <c r="D10745" s="1">
        <v>10.05345318</v>
      </c>
      <c r="E10745" s="1">
        <v>18.40024</v>
      </c>
      <c r="F10745">
        <v>37.200000000000003</v>
      </c>
      <c r="G10745">
        <v>37.799999999999997</v>
      </c>
      <c r="H10745">
        <v>36.9</v>
      </c>
      <c r="I10745">
        <v>25.059000000000001</v>
      </c>
      <c r="J10745">
        <v>42.9</v>
      </c>
      <c r="K10745">
        <v>1015.6</v>
      </c>
      <c r="L10745">
        <v>23.055</v>
      </c>
      <c r="M10745">
        <v>-0.53900000000000003</v>
      </c>
      <c r="N10745" s="1">
        <v>18.40024</v>
      </c>
      <c r="O10745" s="1">
        <f t="shared" si="336"/>
        <v>10.053448863333335</v>
      </c>
      <c r="P10745" s="2">
        <f t="shared" si="335"/>
        <v>0.7193219724310751</v>
      </c>
      <c r="Q10745" s="1">
        <v>3.4954109999999997E-2</v>
      </c>
    </row>
    <row r="10746" spans="1:17" x14ac:dyDescent="0.25">
      <c r="A10746" t="s">
        <v>10754</v>
      </c>
      <c r="B10746" s="1">
        <v>10.053443740000001</v>
      </c>
      <c r="C10746" s="1">
        <v>10.05345005</v>
      </c>
      <c r="D10746" s="1">
        <v>10.05345346</v>
      </c>
      <c r="E10746" s="1">
        <v>18.400179999999999</v>
      </c>
      <c r="F10746">
        <v>37.200000000000003</v>
      </c>
      <c r="G10746">
        <v>37.799999999999997</v>
      </c>
      <c r="H10746">
        <v>36.9</v>
      </c>
      <c r="I10746">
        <v>25.053999999999998</v>
      </c>
      <c r="J10746">
        <v>42.9</v>
      </c>
      <c r="K10746">
        <v>1015.7</v>
      </c>
      <c r="L10746">
        <v>23.055</v>
      </c>
      <c r="M10746">
        <v>-0.54200000000000004</v>
      </c>
      <c r="N10746" s="1">
        <v>18.400179999999999</v>
      </c>
      <c r="O10746" s="1">
        <f t="shared" si="336"/>
        <v>10.053449083333334</v>
      </c>
      <c r="P10746" s="2">
        <f t="shared" si="335"/>
        <v>0.74120499371499449</v>
      </c>
      <c r="Q10746" s="1">
        <v>3.495082E-2</v>
      </c>
    </row>
    <row r="10747" spans="1:17" x14ac:dyDescent="0.25">
      <c r="A10747" t="s">
        <v>10755</v>
      </c>
      <c r="B10747" s="1">
        <v>10.05344363</v>
      </c>
      <c r="C10747" s="1">
        <v>10.05345002</v>
      </c>
      <c r="D10747" s="1">
        <v>10.05345355</v>
      </c>
      <c r="E10747" s="1">
        <v>18.400079999999999</v>
      </c>
      <c r="F10747">
        <v>37.200000000000003</v>
      </c>
      <c r="G10747">
        <v>37.799999999999997</v>
      </c>
      <c r="H10747">
        <v>36.9</v>
      </c>
      <c r="I10747">
        <v>25.044</v>
      </c>
      <c r="J10747">
        <v>42.9</v>
      </c>
      <c r="K10747">
        <v>1015.6</v>
      </c>
      <c r="L10747">
        <v>23.053999999999998</v>
      </c>
      <c r="M10747">
        <v>-0.53200000000000003</v>
      </c>
      <c r="N10747" s="1">
        <v>18.400079999999999</v>
      </c>
      <c r="O10747" s="1">
        <f t="shared" si="336"/>
        <v>10.053449066666667</v>
      </c>
      <c r="P10747" s="2">
        <f t="shared" si="335"/>
        <v>0.73954718915469897</v>
      </c>
      <c r="Q10747" s="1">
        <v>3.4950710000000003E-2</v>
      </c>
    </row>
    <row r="10748" spans="1:17" x14ac:dyDescent="0.25">
      <c r="A10748" t="s">
        <v>10756</v>
      </c>
      <c r="B10748" s="1">
        <v>10.05344391</v>
      </c>
      <c r="C10748" s="1">
        <v>10.053449949999999</v>
      </c>
      <c r="D10748" s="1">
        <v>10.05345365</v>
      </c>
      <c r="E10748" s="1">
        <v>18.39988</v>
      </c>
      <c r="F10748">
        <v>37.200000000000003</v>
      </c>
      <c r="G10748">
        <v>37.799999999999997</v>
      </c>
      <c r="H10748">
        <v>36.9</v>
      </c>
      <c r="I10748">
        <v>25.039000000000001</v>
      </c>
      <c r="J10748">
        <v>42.9</v>
      </c>
      <c r="K10748">
        <v>1015.7</v>
      </c>
      <c r="L10748">
        <v>23.053000000000001</v>
      </c>
      <c r="M10748">
        <v>-0.53800000000000003</v>
      </c>
      <c r="N10748" s="1">
        <v>18.39988</v>
      </c>
      <c r="O10748" s="1">
        <f t="shared" si="336"/>
        <v>10.05344917</v>
      </c>
      <c r="P10748" s="2">
        <f t="shared" si="335"/>
        <v>0.74982557773939362</v>
      </c>
      <c r="Q10748" s="1">
        <v>3.494589E-2</v>
      </c>
    </row>
    <row r="10749" spans="1:17" x14ac:dyDescent="0.25">
      <c r="A10749" t="s">
        <v>10757</v>
      </c>
      <c r="B10749" s="1">
        <v>10.053443959999999</v>
      </c>
      <c r="C10749" s="1">
        <v>10.05345071</v>
      </c>
      <c r="D10749" s="1">
        <v>10.05345344</v>
      </c>
      <c r="E10749" s="1">
        <v>18.399930000000001</v>
      </c>
      <c r="F10749">
        <v>37.200000000000003</v>
      </c>
      <c r="G10749">
        <v>37.799999999999997</v>
      </c>
      <c r="H10749">
        <v>36.9</v>
      </c>
      <c r="I10749">
        <v>25.033999999999999</v>
      </c>
      <c r="J10749">
        <v>42.9</v>
      </c>
      <c r="K10749">
        <v>1015.7</v>
      </c>
      <c r="L10749">
        <v>23.053000000000001</v>
      </c>
      <c r="M10749">
        <v>-0.53800000000000003</v>
      </c>
      <c r="N10749" s="1">
        <v>18.399930000000001</v>
      </c>
      <c r="O10749" s="1">
        <f t="shared" si="336"/>
        <v>10.053449370000001</v>
      </c>
      <c r="P10749" s="2">
        <f t="shared" si="335"/>
        <v>0.76971923246293983</v>
      </c>
      <c r="Q10749" s="1">
        <v>3.4947249999999999E-2</v>
      </c>
    </row>
    <row r="10750" spans="1:17" x14ac:dyDescent="0.25">
      <c r="A10750" t="s">
        <v>10758</v>
      </c>
      <c r="B10750" s="1">
        <v>10.05344388</v>
      </c>
      <c r="C10750" s="1">
        <v>10.0534503</v>
      </c>
      <c r="D10750" s="1">
        <v>10.05345339</v>
      </c>
      <c r="E10750" s="1">
        <v>18.40099</v>
      </c>
      <c r="F10750">
        <v>37.200000000000003</v>
      </c>
      <c r="G10750">
        <v>37.799999999999997</v>
      </c>
      <c r="H10750">
        <v>36.9</v>
      </c>
      <c r="I10750">
        <v>25.018000000000001</v>
      </c>
      <c r="J10750">
        <v>42.9</v>
      </c>
      <c r="K10750">
        <v>1015.6</v>
      </c>
      <c r="L10750">
        <v>23.053000000000001</v>
      </c>
      <c r="M10750">
        <v>-0.54</v>
      </c>
      <c r="N10750" s="1">
        <v>18.40099</v>
      </c>
      <c r="O10750" s="1">
        <f t="shared" si="336"/>
        <v>10.05344919</v>
      </c>
      <c r="P10750" s="2">
        <f t="shared" si="335"/>
        <v>0.75181494318954378</v>
      </c>
      <c r="Q10750" s="1">
        <v>3.4945909999999997E-2</v>
      </c>
    </row>
    <row r="10751" spans="1:17" x14ac:dyDescent="0.25">
      <c r="A10751" t="s">
        <v>10759</v>
      </c>
      <c r="B10751" s="1">
        <v>10.05344375</v>
      </c>
      <c r="C10751" s="1">
        <v>10.05345011</v>
      </c>
      <c r="D10751" s="1">
        <v>10.053453299999999</v>
      </c>
      <c r="E10751" s="1">
        <v>18.399830000000001</v>
      </c>
      <c r="F10751">
        <v>37.200000000000003</v>
      </c>
      <c r="G10751">
        <v>37.799999999999997</v>
      </c>
      <c r="H10751">
        <v>36.9</v>
      </c>
      <c r="I10751">
        <v>25.007999999999999</v>
      </c>
      <c r="J10751">
        <v>42.9</v>
      </c>
      <c r="K10751">
        <v>1015.6</v>
      </c>
      <c r="L10751">
        <v>23.053000000000001</v>
      </c>
      <c r="M10751">
        <v>-0.53700000000000003</v>
      </c>
      <c r="N10751" s="1">
        <v>18.399830000000001</v>
      </c>
      <c r="O10751" s="1">
        <f t="shared" si="336"/>
        <v>10.053449053333333</v>
      </c>
      <c r="P10751" s="2">
        <f t="shared" si="335"/>
        <v>0.73822094537323579</v>
      </c>
      <c r="Q10751" s="1">
        <v>3.4943670000000003E-2</v>
      </c>
    </row>
    <row r="10752" spans="1:17" x14ac:dyDescent="0.25">
      <c r="A10752" t="s">
        <v>10760</v>
      </c>
      <c r="B10752" s="1">
        <v>10.053443700000001</v>
      </c>
      <c r="C10752" s="1">
        <v>10.053450440000001</v>
      </c>
      <c r="D10752" s="1">
        <v>10.053453510000001</v>
      </c>
      <c r="E10752" s="1">
        <v>18.400390000000002</v>
      </c>
      <c r="F10752">
        <v>37.200000000000003</v>
      </c>
      <c r="G10752">
        <v>37.799999999999997</v>
      </c>
      <c r="H10752">
        <v>36.9</v>
      </c>
      <c r="I10752">
        <v>24.998000000000001</v>
      </c>
      <c r="J10752">
        <v>42.9</v>
      </c>
      <c r="K10752">
        <v>1015.6</v>
      </c>
      <c r="L10752">
        <v>23.053000000000001</v>
      </c>
      <c r="M10752">
        <v>-0.53200000000000003</v>
      </c>
      <c r="N10752" s="1">
        <v>18.400390000000002</v>
      </c>
      <c r="O10752" s="1">
        <f t="shared" si="336"/>
        <v>10.053449216666667</v>
      </c>
      <c r="P10752" s="2">
        <f t="shared" si="335"/>
        <v>0.75446743053042553</v>
      </c>
      <c r="Q10752" s="1">
        <v>3.4944950000000002E-2</v>
      </c>
    </row>
    <row r="10753" spans="1:17" x14ac:dyDescent="0.25">
      <c r="A10753" t="s">
        <v>10761</v>
      </c>
      <c r="B10753" s="1">
        <v>10.05344361</v>
      </c>
      <c r="C10753" s="1">
        <v>10.053450529999999</v>
      </c>
      <c r="D10753" s="1">
        <v>10.053453360000001</v>
      </c>
      <c r="E10753" s="1">
        <v>18.400079999999999</v>
      </c>
      <c r="F10753">
        <v>37.200000000000003</v>
      </c>
      <c r="G10753">
        <v>37.799999999999997</v>
      </c>
      <c r="H10753">
        <v>36.9</v>
      </c>
      <c r="I10753">
        <v>24.978000000000002</v>
      </c>
      <c r="J10753">
        <v>42.9</v>
      </c>
      <c r="K10753">
        <v>1015.6</v>
      </c>
      <c r="L10753">
        <v>23.052</v>
      </c>
      <c r="M10753">
        <v>-0.53200000000000003</v>
      </c>
      <c r="N10753" s="1">
        <v>18.400079999999999</v>
      </c>
      <c r="O10753" s="1">
        <f t="shared" si="336"/>
        <v>10.053449166666667</v>
      </c>
      <c r="P10753" s="2">
        <f t="shared" si="335"/>
        <v>0.74949401673851668</v>
      </c>
      <c r="Q10753" s="1">
        <v>3.4945080000000003E-2</v>
      </c>
    </row>
    <row r="10754" spans="1:17" x14ac:dyDescent="0.25">
      <c r="A10754" t="s">
        <v>10762</v>
      </c>
      <c r="B10754" s="1">
        <v>10.053443489999999</v>
      </c>
      <c r="C10754" s="1">
        <v>10.0534506</v>
      </c>
      <c r="D10754" s="1">
        <v>10.05345329</v>
      </c>
      <c r="E10754" s="1">
        <v>18.399999999999999</v>
      </c>
      <c r="F10754">
        <v>37.200000000000003</v>
      </c>
      <c r="G10754">
        <v>37.799999999999997</v>
      </c>
      <c r="H10754">
        <v>36.9</v>
      </c>
      <c r="I10754">
        <v>24.983000000000001</v>
      </c>
      <c r="J10754">
        <v>42.9</v>
      </c>
      <c r="K10754">
        <v>1015.7</v>
      </c>
      <c r="L10754">
        <v>23.052</v>
      </c>
      <c r="M10754">
        <v>-0.54400000000000004</v>
      </c>
      <c r="N10754" s="1">
        <v>18.399999999999999</v>
      </c>
      <c r="O10754" s="1">
        <f t="shared" si="336"/>
        <v>10.053449126666665</v>
      </c>
      <c r="P10754" s="2">
        <f t="shared" si="335"/>
        <v>0.74551528561617175</v>
      </c>
      <c r="Q10754" s="1">
        <v>3.4945789999999997E-2</v>
      </c>
    </row>
    <row r="10755" spans="1:17" x14ac:dyDescent="0.25">
      <c r="A10755" t="s">
        <v>10763</v>
      </c>
      <c r="B10755" s="1">
        <v>10.053443229999999</v>
      </c>
      <c r="C10755" s="1">
        <v>10.053450249999999</v>
      </c>
      <c r="D10755" s="1">
        <v>10.053452999999999</v>
      </c>
      <c r="E10755" s="1">
        <v>18.400010000000002</v>
      </c>
      <c r="F10755">
        <v>37.200000000000003</v>
      </c>
      <c r="G10755">
        <v>37.799999999999997</v>
      </c>
      <c r="H10755">
        <v>36.9</v>
      </c>
      <c r="I10755">
        <v>24.978000000000002</v>
      </c>
      <c r="J10755">
        <v>42.9</v>
      </c>
      <c r="K10755">
        <v>1015.6</v>
      </c>
      <c r="L10755">
        <v>23.052</v>
      </c>
      <c r="M10755">
        <v>-0.54</v>
      </c>
      <c r="N10755" s="1">
        <v>18.400010000000002</v>
      </c>
      <c r="O10755" s="1">
        <f t="shared" si="336"/>
        <v>10.053448826666665</v>
      </c>
      <c r="P10755" s="2">
        <f t="shared" ref="P10755:P10818" si="337">-((MEDIAN($O$2:$O$65)/O10755)-1)*1000000</f>
        <v>0.71567480186551791</v>
      </c>
      <c r="Q10755" s="1">
        <v>3.4944910000000003E-2</v>
      </c>
    </row>
    <row r="10756" spans="1:17" x14ac:dyDescent="0.25">
      <c r="A10756" t="s">
        <v>10764</v>
      </c>
      <c r="B10756" s="1">
        <v>10.053443120000001</v>
      </c>
      <c r="C10756" s="1">
        <v>10.05345039</v>
      </c>
      <c r="D10756" s="1">
        <v>10.05345307</v>
      </c>
      <c r="E10756" s="1">
        <v>18.400279999999999</v>
      </c>
      <c r="F10756">
        <v>37.200000000000003</v>
      </c>
      <c r="G10756">
        <v>37.799999999999997</v>
      </c>
      <c r="H10756">
        <v>36.9</v>
      </c>
      <c r="I10756">
        <v>24.978000000000002</v>
      </c>
      <c r="J10756">
        <v>42.9</v>
      </c>
      <c r="K10756">
        <v>1015.6</v>
      </c>
      <c r="L10756">
        <v>23.050999999999998</v>
      </c>
      <c r="M10756">
        <v>-0.53300000000000003</v>
      </c>
      <c r="N10756" s="1">
        <v>18.400279999999999</v>
      </c>
      <c r="O10756" s="1">
        <f t="shared" si="336"/>
        <v>10.05344886</v>
      </c>
      <c r="P10756" s="2">
        <f t="shared" si="337"/>
        <v>0.71899041131917585</v>
      </c>
      <c r="Q10756" s="1">
        <v>3.4946940000000003E-2</v>
      </c>
    </row>
    <row r="10757" spans="1:17" x14ac:dyDescent="0.25">
      <c r="A10757" t="s">
        <v>10765</v>
      </c>
      <c r="B10757" s="1">
        <v>10.053443250000001</v>
      </c>
      <c r="C10757" s="1">
        <v>10.05345062</v>
      </c>
      <c r="D10757" s="1">
        <v>10.0534532</v>
      </c>
      <c r="E10757" s="1">
        <v>18.399920000000002</v>
      </c>
      <c r="F10757">
        <v>37.200000000000003</v>
      </c>
      <c r="G10757">
        <v>37.799999999999997</v>
      </c>
      <c r="H10757">
        <v>36.9</v>
      </c>
      <c r="I10757">
        <v>24.978000000000002</v>
      </c>
      <c r="J10757">
        <v>42.9</v>
      </c>
      <c r="K10757">
        <v>1015.6</v>
      </c>
      <c r="L10757">
        <v>23.050999999999998</v>
      </c>
      <c r="M10757">
        <v>-0.54100000000000004</v>
      </c>
      <c r="N10757" s="1">
        <v>18.399920000000002</v>
      </c>
      <c r="O10757" s="1">
        <f t="shared" si="336"/>
        <v>10.053449023333334</v>
      </c>
      <c r="P10757" s="2">
        <f t="shared" si="337"/>
        <v>0.7352368971424994</v>
      </c>
      <c r="Q10757" s="1">
        <v>3.494862E-2</v>
      </c>
    </row>
    <row r="10758" spans="1:17" x14ac:dyDescent="0.25">
      <c r="A10758" t="s">
        <v>10766</v>
      </c>
      <c r="B10758" s="1">
        <v>10.05344298</v>
      </c>
      <c r="C10758" s="1">
        <v>10.05345039</v>
      </c>
      <c r="D10758" s="1">
        <v>10.053453319999999</v>
      </c>
      <c r="E10758" s="1">
        <v>18.400099999999998</v>
      </c>
      <c r="F10758">
        <v>37.200000000000003</v>
      </c>
      <c r="G10758">
        <v>37.799999999999997</v>
      </c>
      <c r="H10758">
        <v>36.9</v>
      </c>
      <c r="I10758">
        <v>24.983000000000001</v>
      </c>
      <c r="J10758">
        <v>42.9</v>
      </c>
      <c r="K10758">
        <v>1015.6</v>
      </c>
      <c r="L10758">
        <v>23.05</v>
      </c>
      <c r="M10758">
        <v>-0.53200000000000003</v>
      </c>
      <c r="N10758" s="1">
        <v>18.400099999999998</v>
      </c>
      <c r="O10758" s="1">
        <f t="shared" si="336"/>
        <v>10.053448896666668</v>
      </c>
      <c r="P10758" s="2">
        <f t="shared" si="337"/>
        <v>0.72263758177371074</v>
      </c>
      <c r="Q10758" s="1">
        <v>3.4948479999999997E-2</v>
      </c>
    </row>
    <row r="10759" spans="1:17" x14ac:dyDescent="0.25">
      <c r="A10759" t="s">
        <v>10767</v>
      </c>
      <c r="B10759" s="1">
        <v>10.05344311</v>
      </c>
      <c r="C10759" s="1">
        <v>10.053449929999999</v>
      </c>
      <c r="D10759" s="1">
        <v>10.05345314</v>
      </c>
      <c r="E10759" s="1">
        <v>18.399899999999999</v>
      </c>
      <c r="F10759">
        <v>37.200000000000003</v>
      </c>
      <c r="G10759">
        <v>37.799999999999997</v>
      </c>
      <c r="H10759">
        <v>36.9</v>
      </c>
      <c r="I10759">
        <v>24.988</v>
      </c>
      <c r="J10759">
        <v>42.9</v>
      </c>
      <c r="K10759">
        <v>1015.6</v>
      </c>
      <c r="L10759">
        <v>23.05</v>
      </c>
      <c r="M10759">
        <v>-0.53500000000000003</v>
      </c>
      <c r="N10759" s="1">
        <v>18.399899999999999</v>
      </c>
      <c r="O10759" s="1">
        <f t="shared" si="336"/>
        <v>10.053448726666666</v>
      </c>
      <c r="P10759" s="2">
        <f t="shared" si="337"/>
        <v>0.70572797361556638</v>
      </c>
      <c r="Q10759" s="1">
        <v>3.4951469999999998E-2</v>
      </c>
    </row>
    <row r="10760" spans="1:17" x14ac:dyDescent="0.25">
      <c r="A10760" t="s">
        <v>10768</v>
      </c>
      <c r="B10760" s="1">
        <v>10.05344326</v>
      </c>
      <c r="C10760" s="1">
        <v>10.053450339999999</v>
      </c>
      <c r="D10760" s="1">
        <v>10.05345318</v>
      </c>
      <c r="E10760" s="1">
        <v>18.399229999999999</v>
      </c>
      <c r="F10760">
        <v>37.200000000000003</v>
      </c>
      <c r="G10760">
        <v>37.799999999999997</v>
      </c>
      <c r="H10760">
        <v>36.9</v>
      </c>
      <c r="I10760">
        <v>24.998000000000001</v>
      </c>
      <c r="J10760">
        <v>42.9</v>
      </c>
      <c r="K10760">
        <v>1015.6</v>
      </c>
      <c r="L10760">
        <v>23.05</v>
      </c>
      <c r="M10760">
        <v>-0.53600000000000003</v>
      </c>
      <c r="N10760" s="1">
        <v>18.399229999999999</v>
      </c>
      <c r="O10760" s="1">
        <f t="shared" si="336"/>
        <v>10.053448926666666</v>
      </c>
      <c r="P10760" s="2">
        <f t="shared" si="337"/>
        <v>0.72562163000444713</v>
      </c>
      <c r="Q10760" s="1">
        <v>3.4948130000000001E-2</v>
      </c>
    </row>
    <row r="10761" spans="1:17" x14ac:dyDescent="0.25">
      <c r="A10761" t="s">
        <v>10769</v>
      </c>
      <c r="B10761" s="1">
        <v>10.0534433</v>
      </c>
      <c r="C10761" s="1">
        <v>10.053450140000001</v>
      </c>
      <c r="D10761" s="1">
        <v>10.05345311</v>
      </c>
      <c r="E10761" s="1">
        <v>18.400099999999998</v>
      </c>
      <c r="F10761">
        <v>37.200000000000003</v>
      </c>
      <c r="G10761">
        <v>37.799999999999997</v>
      </c>
      <c r="H10761">
        <v>36.9</v>
      </c>
      <c r="I10761">
        <v>24.998000000000001</v>
      </c>
      <c r="J10761">
        <v>43</v>
      </c>
      <c r="K10761">
        <v>1015.6</v>
      </c>
      <c r="L10761">
        <v>23.048999999999999</v>
      </c>
      <c r="M10761">
        <v>-0.52700000000000002</v>
      </c>
      <c r="N10761" s="1">
        <v>18.400099999999998</v>
      </c>
      <c r="O10761" s="1">
        <f t="shared" si="336"/>
        <v>10.053448850000001</v>
      </c>
      <c r="P10761" s="2">
        <f t="shared" si="337"/>
        <v>0.71799572864961192</v>
      </c>
      <c r="Q10761" s="1">
        <v>3.4951429999999999E-2</v>
      </c>
    </row>
    <row r="10762" spans="1:17" x14ac:dyDescent="0.25">
      <c r="A10762" t="s">
        <v>10770</v>
      </c>
      <c r="B10762" s="1">
        <v>10.053443469999999</v>
      </c>
      <c r="C10762" s="1">
        <v>10.05345071</v>
      </c>
      <c r="D10762" s="1">
        <v>10.05345329</v>
      </c>
      <c r="E10762" s="1">
        <v>18.400200000000002</v>
      </c>
      <c r="F10762">
        <v>37.200000000000003</v>
      </c>
      <c r="G10762">
        <v>37.799999999999997</v>
      </c>
      <c r="H10762">
        <v>36.9</v>
      </c>
      <c r="I10762">
        <v>25.033999999999999</v>
      </c>
      <c r="J10762">
        <v>43</v>
      </c>
      <c r="K10762">
        <v>1015.6</v>
      </c>
      <c r="L10762">
        <v>23.047000000000001</v>
      </c>
      <c r="M10762">
        <v>-0.52800000000000002</v>
      </c>
      <c r="N10762" s="1">
        <v>18.400200000000002</v>
      </c>
      <c r="O10762" s="1">
        <f t="shared" si="336"/>
        <v>10.053449156666666</v>
      </c>
      <c r="P10762" s="2">
        <f t="shared" si="337"/>
        <v>0.74849933395793045</v>
      </c>
      <c r="Q10762" s="1">
        <v>3.4959810000000001E-2</v>
      </c>
    </row>
    <row r="10763" spans="1:17" x14ac:dyDescent="0.25">
      <c r="A10763" t="s">
        <v>10771</v>
      </c>
      <c r="B10763" s="1">
        <v>10.05344328</v>
      </c>
      <c r="C10763" s="1">
        <v>10.05345041</v>
      </c>
      <c r="D10763" s="1">
        <v>10.05345307</v>
      </c>
      <c r="E10763" s="1">
        <v>18.39995</v>
      </c>
      <c r="F10763">
        <v>37.200000000000003</v>
      </c>
      <c r="G10763">
        <v>37.799999999999997</v>
      </c>
      <c r="H10763">
        <v>36.9</v>
      </c>
      <c r="I10763">
        <v>25.039000000000001</v>
      </c>
      <c r="J10763">
        <v>43</v>
      </c>
      <c r="K10763">
        <v>1015.6</v>
      </c>
      <c r="L10763">
        <v>23.047000000000001</v>
      </c>
      <c r="M10763">
        <v>-0.52400000000000002</v>
      </c>
      <c r="N10763" s="1">
        <v>18.39995</v>
      </c>
      <c r="O10763" s="1">
        <f t="shared" si="336"/>
        <v>10.053448919999999</v>
      </c>
      <c r="P10763" s="2">
        <f t="shared" si="337"/>
        <v>0.72495850811371554</v>
      </c>
      <c r="Q10763" s="1">
        <v>3.4961199999999998E-2</v>
      </c>
    </row>
    <row r="10764" spans="1:17" x14ac:dyDescent="0.25">
      <c r="A10764" t="s">
        <v>10772</v>
      </c>
      <c r="B10764" s="1">
        <v>10.053443120000001</v>
      </c>
      <c r="C10764" s="1">
        <v>10.05345069</v>
      </c>
      <c r="D10764" s="1">
        <v>10.05345299</v>
      </c>
      <c r="E10764" s="1">
        <v>18.40016</v>
      </c>
      <c r="F10764">
        <v>37.200000000000003</v>
      </c>
      <c r="G10764">
        <v>37.799999999999997</v>
      </c>
      <c r="H10764">
        <v>36.9</v>
      </c>
      <c r="I10764">
        <v>25.053999999999998</v>
      </c>
      <c r="J10764">
        <v>43</v>
      </c>
      <c r="K10764">
        <v>1015.6</v>
      </c>
      <c r="L10764">
        <v>23.047000000000001</v>
      </c>
      <c r="M10764">
        <v>-0.52300000000000002</v>
      </c>
      <c r="N10764" s="1">
        <v>18.40016</v>
      </c>
      <c r="O10764" s="1">
        <f t="shared" si="336"/>
        <v>10.053448933333334</v>
      </c>
      <c r="P10764" s="2">
        <f t="shared" si="337"/>
        <v>0.72628475200620102</v>
      </c>
      <c r="Q10764" s="1">
        <v>3.4965349999999999E-2</v>
      </c>
    </row>
    <row r="10765" spans="1:17" x14ac:dyDescent="0.25">
      <c r="A10765" t="s">
        <v>10773</v>
      </c>
      <c r="B10765" s="1">
        <v>10.0534433</v>
      </c>
      <c r="C10765" s="1">
        <v>10.0534505</v>
      </c>
      <c r="D10765" s="1">
        <v>10.053453019999999</v>
      </c>
      <c r="E10765" s="1">
        <v>18.40005</v>
      </c>
      <c r="F10765">
        <v>37.200000000000003</v>
      </c>
      <c r="G10765">
        <v>37.799999999999997</v>
      </c>
      <c r="H10765">
        <v>36.9</v>
      </c>
      <c r="I10765">
        <v>25.068999999999999</v>
      </c>
      <c r="J10765">
        <v>43</v>
      </c>
      <c r="K10765">
        <v>1015.6</v>
      </c>
      <c r="L10765">
        <v>23.047000000000001</v>
      </c>
      <c r="M10765">
        <v>-0.52400000000000002</v>
      </c>
      <c r="N10765" s="1">
        <v>18.40005</v>
      </c>
      <c r="O10765" s="1">
        <f t="shared" si="336"/>
        <v>10.053448940000001</v>
      </c>
      <c r="P10765" s="2">
        <f t="shared" si="337"/>
        <v>0.72694787389693261</v>
      </c>
      <c r="Q10765" s="1">
        <v>3.496722E-2</v>
      </c>
    </row>
    <row r="10766" spans="1:17" x14ac:dyDescent="0.25">
      <c r="A10766" t="s">
        <v>10774</v>
      </c>
      <c r="B10766" s="1">
        <v>10.053443440000001</v>
      </c>
      <c r="C10766" s="1">
        <v>10.05345069</v>
      </c>
      <c r="D10766" s="1">
        <v>10.05345299</v>
      </c>
      <c r="E10766" s="1">
        <v>18.400269999999999</v>
      </c>
      <c r="F10766">
        <v>37.200000000000003</v>
      </c>
      <c r="G10766">
        <v>37.799999999999997</v>
      </c>
      <c r="H10766">
        <v>36.9</v>
      </c>
      <c r="I10766">
        <v>25.084</v>
      </c>
      <c r="J10766">
        <v>43</v>
      </c>
      <c r="K10766">
        <v>1015.6</v>
      </c>
      <c r="L10766">
        <v>23.047000000000001</v>
      </c>
      <c r="M10766">
        <v>-0.52200000000000002</v>
      </c>
      <c r="N10766" s="1">
        <v>18.400269999999999</v>
      </c>
      <c r="O10766" s="1">
        <f t="shared" si="336"/>
        <v>10.05344904</v>
      </c>
      <c r="P10766" s="2">
        <f t="shared" si="337"/>
        <v>0.73689470170279492</v>
      </c>
      <c r="Q10766" s="1">
        <v>3.4969380000000001E-2</v>
      </c>
    </row>
    <row r="10767" spans="1:17" x14ac:dyDescent="0.25">
      <c r="A10767" t="s">
        <v>10775</v>
      </c>
      <c r="B10767" s="1">
        <v>10.053443400000001</v>
      </c>
      <c r="C10767" s="1">
        <v>10.05345041</v>
      </c>
      <c r="D10767" s="1">
        <v>10.053453019999999</v>
      </c>
      <c r="E10767" s="1">
        <v>18.399190000000001</v>
      </c>
      <c r="F10767">
        <v>37.200000000000003</v>
      </c>
      <c r="G10767">
        <v>37.799999999999997</v>
      </c>
      <c r="H10767">
        <v>36.9</v>
      </c>
      <c r="I10767">
        <v>25.103999999999999</v>
      </c>
      <c r="J10767">
        <v>43.1</v>
      </c>
      <c r="K10767">
        <v>1015.6</v>
      </c>
      <c r="L10767">
        <v>23.047000000000001</v>
      </c>
      <c r="M10767">
        <v>-0.52600000000000002</v>
      </c>
      <c r="N10767" s="1">
        <v>18.399190000000001</v>
      </c>
      <c r="O10767" s="1">
        <f t="shared" si="336"/>
        <v>10.053448943333334</v>
      </c>
      <c r="P10767" s="2">
        <f t="shared" si="337"/>
        <v>0.72727943489780955</v>
      </c>
      <c r="Q10767" s="1">
        <v>3.4970830000000001E-2</v>
      </c>
    </row>
    <row r="10768" spans="1:17" x14ac:dyDescent="0.25">
      <c r="A10768" t="s">
        <v>10776</v>
      </c>
      <c r="B10768" s="1">
        <v>10.05344365</v>
      </c>
      <c r="C10768" s="1">
        <v>10.05345039</v>
      </c>
      <c r="D10768" s="1">
        <v>10.05345295</v>
      </c>
      <c r="E10768" s="1">
        <v>18.39978</v>
      </c>
      <c r="F10768">
        <v>37.200000000000003</v>
      </c>
      <c r="G10768">
        <v>37.799999999999997</v>
      </c>
      <c r="H10768">
        <v>36.9</v>
      </c>
      <c r="I10768">
        <v>25.114000000000001</v>
      </c>
      <c r="J10768">
        <v>43.1</v>
      </c>
      <c r="K10768">
        <v>1015.6</v>
      </c>
      <c r="L10768">
        <v>23.045999999999999</v>
      </c>
      <c r="M10768">
        <v>-0.52400000000000002</v>
      </c>
      <c r="N10768" s="1">
        <v>18.39978</v>
      </c>
      <c r="O10768" s="1">
        <f t="shared" si="336"/>
        <v>10.053448996666667</v>
      </c>
      <c r="P10768" s="2">
        <f t="shared" si="337"/>
        <v>0.73258440969059535</v>
      </c>
      <c r="Q10768" s="1">
        <v>3.4969880000000002E-2</v>
      </c>
    </row>
    <row r="10769" spans="1:17" x14ac:dyDescent="0.25">
      <c r="A10769" t="s">
        <v>10777</v>
      </c>
      <c r="B10769" s="1">
        <v>10.0534436</v>
      </c>
      <c r="C10769" s="1">
        <v>10.05345078</v>
      </c>
      <c r="D10769" s="1">
        <v>10.05345297</v>
      </c>
      <c r="E10769" s="1">
        <v>18.40014</v>
      </c>
      <c r="F10769">
        <v>37.200000000000003</v>
      </c>
      <c r="G10769">
        <v>37.799999999999997</v>
      </c>
      <c r="H10769">
        <v>36.9</v>
      </c>
      <c r="I10769">
        <v>25.129000000000001</v>
      </c>
      <c r="J10769">
        <v>43.1</v>
      </c>
      <c r="K10769">
        <v>1015.6</v>
      </c>
      <c r="L10769">
        <v>23.045999999999999</v>
      </c>
      <c r="M10769">
        <v>-0.52100000000000002</v>
      </c>
      <c r="N10769" s="1">
        <v>18.40014</v>
      </c>
      <c r="O10769" s="1">
        <f t="shared" si="336"/>
        <v>10.053449116666668</v>
      </c>
      <c r="P10769" s="2">
        <f t="shared" si="337"/>
        <v>0.74452060305763013</v>
      </c>
      <c r="Q10769" s="1">
        <v>3.4972610000000001E-2</v>
      </c>
    </row>
    <row r="10770" spans="1:17" x14ac:dyDescent="0.25">
      <c r="A10770" t="s">
        <v>10778</v>
      </c>
      <c r="B10770" s="1">
        <v>10.053443420000001</v>
      </c>
      <c r="C10770" s="1">
        <v>10.05345037</v>
      </c>
      <c r="D10770" s="1">
        <v>10.0534529</v>
      </c>
      <c r="E10770" s="1">
        <v>18.400089999999999</v>
      </c>
      <c r="F10770">
        <v>37.200000000000003</v>
      </c>
      <c r="G10770">
        <v>37.799999999999997</v>
      </c>
      <c r="H10770">
        <v>36.9</v>
      </c>
      <c r="I10770">
        <v>25.149000000000001</v>
      </c>
      <c r="J10770">
        <v>43.1</v>
      </c>
      <c r="K10770">
        <v>1015.6</v>
      </c>
      <c r="L10770">
        <v>23.045999999999999</v>
      </c>
      <c r="M10770">
        <v>-0.51900000000000002</v>
      </c>
      <c r="N10770" s="1">
        <v>18.400089999999999</v>
      </c>
      <c r="O10770" s="1">
        <f t="shared" si="336"/>
        <v>10.053448896666668</v>
      </c>
      <c r="P10770" s="2">
        <f t="shared" si="337"/>
        <v>0.72263758177371074</v>
      </c>
      <c r="Q10770" s="1">
        <v>3.4970050000000003E-2</v>
      </c>
    </row>
    <row r="10771" spans="1:17" x14ac:dyDescent="0.25">
      <c r="A10771" t="s">
        <v>10779</v>
      </c>
      <c r="B10771" s="1">
        <v>10.053443489999999</v>
      </c>
      <c r="C10771" s="1">
        <v>10.053450270000001</v>
      </c>
      <c r="D10771" s="1">
        <v>10.053452829999999</v>
      </c>
      <c r="E10771" s="1">
        <v>18.39995</v>
      </c>
      <c r="F10771">
        <v>37.200000000000003</v>
      </c>
      <c r="G10771">
        <v>37.799999999999997</v>
      </c>
      <c r="H10771">
        <v>36.9</v>
      </c>
      <c r="I10771">
        <v>25.149000000000001</v>
      </c>
      <c r="J10771">
        <v>43.1</v>
      </c>
      <c r="K10771">
        <v>1015.6</v>
      </c>
      <c r="L10771">
        <v>23.045999999999999</v>
      </c>
      <c r="M10771">
        <v>-0.53</v>
      </c>
      <c r="N10771" s="1">
        <v>18.39995</v>
      </c>
      <c r="O10771" s="1">
        <f t="shared" si="336"/>
        <v>10.053448863333331</v>
      </c>
      <c r="P10771" s="2">
        <f t="shared" si="337"/>
        <v>0.71932197209800819</v>
      </c>
      <c r="Q10771" s="1">
        <v>3.4968440000000003E-2</v>
      </c>
    </row>
    <row r="10772" spans="1:17" x14ac:dyDescent="0.25">
      <c r="A10772" t="s">
        <v>10780</v>
      </c>
      <c r="B10772" s="1">
        <v>10.05344358</v>
      </c>
      <c r="C10772" s="1">
        <v>10.05344996</v>
      </c>
      <c r="D10772" s="1">
        <v>10.05345307</v>
      </c>
      <c r="E10772" s="1">
        <v>18.399909999999998</v>
      </c>
      <c r="F10772">
        <v>37.200000000000003</v>
      </c>
      <c r="G10772">
        <v>37.799999999999997</v>
      </c>
      <c r="H10772">
        <v>36.9</v>
      </c>
      <c r="I10772">
        <v>25.154</v>
      </c>
      <c r="J10772">
        <v>43.1</v>
      </c>
      <c r="K10772">
        <v>1015.6</v>
      </c>
      <c r="L10772">
        <v>23.045999999999999</v>
      </c>
      <c r="M10772">
        <v>-0.52600000000000002</v>
      </c>
      <c r="N10772" s="1">
        <v>18.399909999999998</v>
      </c>
      <c r="O10772" s="1">
        <f t="shared" si="336"/>
        <v>10.05344887</v>
      </c>
      <c r="P10772" s="2">
        <f t="shared" si="337"/>
        <v>0.71998509421078438</v>
      </c>
      <c r="Q10772" s="1">
        <v>3.4965400000000001E-2</v>
      </c>
    </row>
    <row r="10773" spans="1:17" x14ac:dyDescent="0.25">
      <c r="A10773" t="s">
        <v>10781</v>
      </c>
      <c r="B10773" s="1">
        <v>10.053443509999999</v>
      </c>
      <c r="C10773" s="1">
        <v>10.05345002</v>
      </c>
      <c r="D10773" s="1">
        <v>10.05345307</v>
      </c>
      <c r="E10773" s="1">
        <v>18.399889999999999</v>
      </c>
      <c r="F10773">
        <v>37.200000000000003</v>
      </c>
      <c r="G10773">
        <v>37.799999999999997</v>
      </c>
      <c r="H10773">
        <v>36.9</v>
      </c>
      <c r="I10773">
        <v>25.149000000000001</v>
      </c>
      <c r="J10773">
        <v>43.1</v>
      </c>
      <c r="K10773">
        <v>1015.6</v>
      </c>
      <c r="L10773">
        <v>23.045999999999999</v>
      </c>
      <c r="M10773">
        <v>-0.53200000000000003</v>
      </c>
      <c r="N10773" s="1">
        <v>18.399889999999999</v>
      </c>
      <c r="O10773" s="1">
        <f t="shared" si="336"/>
        <v>10.053448866666667</v>
      </c>
      <c r="P10773" s="2">
        <f t="shared" si="337"/>
        <v>0.71965353320990744</v>
      </c>
      <c r="Q10773" s="1">
        <v>3.4962100000000003E-2</v>
      </c>
    </row>
    <row r="10774" spans="1:17" x14ac:dyDescent="0.25">
      <c r="A10774" t="s">
        <v>10782</v>
      </c>
      <c r="B10774" s="1">
        <v>10.05344346</v>
      </c>
      <c r="C10774" s="1">
        <v>10.05345043</v>
      </c>
      <c r="D10774" s="1">
        <v>10.0534529</v>
      </c>
      <c r="E10774" s="1">
        <v>18.399989999999999</v>
      </c>
      <c r="F10774">
        <v>37.200000000000003</v>
      </c>
      <c r="G10774">
        <v>37.799999999999997</v>
      </c>
      <c r="H10774">
        <v>36.9</v>
      </c>
      <c r="I10774">
        <v>25.164000000000001</v>
      </c>
      <c r="J10774">
        <v>43.1</v>
      </c>
      <c r="K10774">
        <v>1015.6</v>
      </c>
      <c r="L10774">
        <v>23.045999999999999</v>
      </c>
      <c r="M10774">
        <v>-0.52500000000000002</v>
      </c>
      <c r="N10774" s="1">
        <v>18.399989999999999</v>
      </c>
      <c r="O10774" s="1">
        <f t="shared" si="336"/>
        <v>10.05344893</v>
      </c>
      <c r="P10774" s="2">
        <f t="shared" si="337"/>
        <v>0.72595319100532407</v>
      </c>
      <c r="Q10774" s="1">
        <v>3.4961289999999999E-2</v>
      </c>
    </row>
    <row r="10775" spans="1:17" x14ac:dyDescent="0.25">
      <c r="A10775" t="s">
        <v>10783</v>
      </c>
      <c r="B10775" s="1">
        <v>10.05344339</v>
      </c>
      <c r="C10775" s="1">
        <v>10.05345005</v>
      </c>
      <c r="D10775" s="1">
        <v>10.053453040000001</v>
      </c>
      <c r="E10775" s="1">
        <v>18.399789999999999</v>
      </c>
      <c r="F10775">
        <v>37.200000000000003</v>
      </c>
      <c r="G10775">
        <v>37.799999999999997</v>
      </c>
      <c r="H10775">
        <v>36.9</v>
      </c>
      <c r="I10775">
        <v>25.169</v>
      </c>
      <c r="J10775">
        <v>43.1</v>
      </c>
      <c r="K10775">
        <v>1015.6</v>
      </c>
      <c r="L10775">
        <v>23.045999999999999</v>
      </c>
      <c r="M10775">
        <v>-0.52300000000000002</v>
      </c>
      <c r="N10775" s="1">
        <v>18.399789999999999</v>
      </c>
      <c r="O10775" s="1">
        <f t="shared" si="336"/>
        <v>10.053448826666667</v>
      </c>
      <c r="P10775" s="2">
        <f t="shared" si="337"/>
        <v>0.71567480197654021</v>
      </c>
      <c r="Q10775" s="1">
        <v>3.4955609999999998E-2</v>
      </c>
    </row>
    <row r="10776" spans="1:17" x14ac:dyDescent="0.25">
      <c r="A10776" t="s">
        <v>10784</v>
      </c>
      <c r="B10776" s="1">
        <v>10.053443250000001</v>
      </c>
      <c r="C10776" s="1">
        <v>10.053450440000001</v>
      </c>
      <c r="D10776" s="1">
        <v>10.053452849999999</v>
      </c>
      <c r="E10776" s="1">
        <v>18.400069999999999</v>
      </c>
      <c r="F10776">
        <v>37.200000000000003</v>
      </c>
      <c r="G10776">
        <v>37.799999999999997</v>
      </c>
      <c r="H10776">
        <v>36.9</v>
      </c>
      <c r="I10776">
        <v>25.164000000000001</v>
      </c>
      <c r="J10776">
        <v>43.1</v>
      </c>
      <c r="K10776">
        <v>1015.6</v>
      </c>
      <c r="L10776">
        <v>23.047000000000001</v>
      </c>
      <c r="M10776">
        <v>-0.52900000000000003</v>
      </c>
      <c r="N10776" s="1">
        <v>18.400069999999999</v>
      </c>
      <c r="O10776" s="1">
        <f t="shared" si="336"/>
        <v>10.053448846666667</v>
      </c>
      <c r="P10776" s="2">
        <f t="shared" si="337"/>
        <v>0.71766416764873497</v>
      </c>
      <c r="Q10776" s="1">
        <v>3.4951500000000003E-2</v>
      </c>
    </row>
    <row r="10777" spans="1:17" x14ac:dyDescent="0.25">
      <c r="A10777" t="s">
        <v>10785</v>
      </c>
      <c r="B10777" s="1">
        <v>10.053443189999999</v>
      </c>
      <c r="C10777" s="1">
        <v>10.053450659999999</v>
      </c>
      <c r="D10777" s="1">
        <v>10.053452780000001</v>
      </c>
      <c r="E10777" s="1">
        <v>18.39997</v>
      </c>
      <c r="F10777">
        <v>37.200000000000003</v>
      </c>
      <c r="G10777">
        <v>37.799999999999997</v>
      </c>
      <c r="H10777">
        <v>36.9</v>
      </c>
      <c r="I10777">
        <v>25.189</v>
      </c>
      <c r="J10777">
        <v>43.1</v>
      </c>
      <c r="K10777">
        <v>1015.6</v>
      </c>
      <c r="L10777">
        <v>23.048999999999999</v>
      </c>
      <c r="M10777">
        <v>-0.51600000000000001</v>
      </c>
      <c r="N10777" s="1">
        <v>18.39997</v>
      </c>
      <c r="O10777" s="1">
        <f t="shared" si="336"/>
        <v>10.053448876666666</v>
      </c>
      <c r="P10777" s="2">
        <f t="shared" si="337"/>
        <v>0.72064821599049367</v>
      </c>
      <c r="Q10777" s="1">
        <v>3.4951620000000003E-2</v>
      </c>
    </row>
    <row r="10778" spans="1:17" x14ac:dyDescent="0.25">
      <c r="A10778" t="s">
        <v>10786</v>
      </c>
      <c r="B10778" s="1">
        <v>10.053443400000001</v>
      </c>
      <c r="C10778" s="1">
        <v>10.05345039</v>
      </c>
      <c r="D10778" s="1">
        <v>10.05345288</v>
      </c>
      <c r="E10778" s="1">
        <v>18.400130000000001</v>
      </c>
      <c r="F10778">
        <v>37.200000000000003</v>
      </c>
      <c r="G10778">
        <v>37.799999999999997</v>
      </c>
      <c r="H10778">
        <v>36.9</v>
      </c>
      <c r="I10778">
        <v>25.193999999999999</v>
      </c>
      <c r="J10778">
        <v>43.1</v>
      </c>
      <c r="K10778">
        <v>1015.6</v>
      </c>
      <c r="L10778">
        <v>23.048999999999999</v>
      </c>
      <c r="M10778">
        <v>-0.53</v>
      </c>
      <c r="N10778" s="1">
        <v>18.400130000000001</v>
      </c>
      <c r="O10778" s="1">
        <f t="shared" si="336"/>
        <v>10.05344889</v>
      </c>
      <c r="P10778" s="2">
        <f t="shared" si="337"/>
        <v>0.72197445977195684</v>
      </c>
      <c r="Q10778" s="1">
        <v>3.4951530000000001E-2</v>
      </c>
    </row>
    <row r="10779" spans="1:17" x14ac:dyDescent="0.25">
      <c r="A10779" t="s">
        <v>10787</v>
      </c>
      <c r="B10779" s="1">
        <v>10.05344332</v>
      </c>
      <c r="C10779" s="1">
        <v>10.05345028</v>
      </c>
      <c r="D10779" s="1">
        <v>10.053452740000001</v>
      </c>
      <c r="E10779" s="1">
        <v>18.399899999999999</v>
      </c>
      <c r="F10779">
        <v>37.200000000000003</v>
      </c>
      <c r="G10779">
        <v>37.799999999999997</v>
      </c>
      <c r="H10779">
        <v>36.9</v>
      </c>
      <c r="I10779">
        <v>25.204000000000001</v>
      </c>
      <c r="J10779">
        <v>43.1</v>
      </c>
      <c r="K10779">
        <v>1015.6</v>
      </c>
      <c r="L10779">
        <v>23.05</v>
      </c>
      <c r="M10779">
        <v>-0.52700000000000002</v>
      </c>
      <c r="N10779" s="1">
        <v>18.399899999999999</v>
      </c>
      <c r="O10779" s="1">
        <f t="shared" si="336"/>
        <v>10.05344878</v>
      </c>
      <c r="P10779" s="2">
        <f t="shared" si="337"/>
        <v>0.71103294874141909</v>
      </c>
      <c r="Q10779" s="1">
        <v>3.4950540000000002E-2</v>
      </c>
    </row>
    <row r="10780" spans="1:17" x14ac:dyDescent="0.25">
      <c r="A10780" t="s">
        <v>10788</v>
      </c>
      <c r="B10780" s="1">
        <v>10.0534436</v>
      </c>
      <c r="C10780" s="1">
        <v>10.05345067</v>
      </c>
      <c r="D10780" s="1">
        <v>10.05345307</v>
      </c>
      <c r="E10780" s="1">
        <v>18.400279999999999</v>
      </c>
      <c r="F10780">
        <v>37.200000000000003</v>
      </c>
      <c r="G10780">
        <v>37.799999999999997</v>
      </c>
      <c r="H10780">
        <v>36.9</v>
      </c>
      <c r="I10780">
        <v>25.213999999999999</v>
      </c>
      <c r="J10780">
        <v>43.1</v>
      </c>
      <c r="K10780">
        <v>1015.6</v>
      </c>
      <c r="L10780">
        <v>23.05</v>
      </c>
      <c r="M10780">
        <v>-0.53300000000000003</v>
      </c>
      <c r="N10780" s="1">
        <v>18.400279999999999</v>
      </c>
      <c r="O10780" s="1">
        <f t="shared" si="336"/>
        <v>10.053449113333333</v>
      </c>
      <c r="P10780" s="2">
        <f t="shared" si="337"/>
        <v>0.74418904194573088</v>
      </c>
      <c r="Q10780" s="1">
        <v>3.4952370000000003E-2</v>
      </c>
    </row>
    <row r="10781" spans="1:17" x14ac:dyDescent="0.25">
      <c r="A10781" t="s">
        <v>10789</v>
      </c>
      <c r="B10781" s="1">
        <v>10.05344356</v>
      </c>
      <c r="C10781" s="1">
        <v>10.05345114</v>
      </c>
      <c r="D10781" s="1">
        <v>10.053453340000001</v>
      </c>
      <c r="E10781" s="1">
        <v>18.400510000000001</v>
      </c>
      <c r="F10781">
        <v>37.200000000000003</v>
      </c>
      <c r="G10781">
        <v>37.799999999999997</v>
      </c>
      <c r="H10781">
        <v>36.9</v>
      </c>
      <c r="I10781">
        <v>25.224</v>
      </c>
      <c r="J10781">
        <v>43.1</v>
      </c>
      <c r="K10781">
        <v>1015.5</v>
      </c>
      <c r="L10781">
        <v>23.050999999999998</v>
      </c>
      <c r="M10781">
        <v>-0.53300000000000003</v>
      </c>
      <c r="N10781" s="1">
        <v>18.400510000000001</v>
      </c>
      <c r="O10781" s="1">
        <f t="shared" si="336"/>
        <v>10.053449346666666</v>
      </c>
      <c r="P10781" s="2">
        <f t="shared" si="337"/>
        <v>0.76739830590089042</v>
      </c>
      <c r="Q10781" s="1">
        <v>3.4951110000000001E-2</v>
      </c>
    </row>
    <row r="10782" spans="1:17" x14ac:dyDescent="0.25">
      <c r="A10782" t="s">
        <v>10790</v>
      </c>
      <c r="B10782" s="1">
        <v>10.05344354</v>
      </c>
      <c r="C10782" s="1">
        <v>10.053450529999999</v>
      </c>
      <c r="D10782" s="1">
        <v>10.053452829999999</v>
      </c>
      <c r="E10782" s="1">
        <v>18.39995</v>
      </c>
      <c r="F10782">
        <v>37.200000000000003</v>
      </c>
      <c r="G10782">
        <v>37.799999999999997</v>
      </c>
      <c r="H10782">
        <v>36.9</v>
      </c>
      <c r="I10782">
        <v>25.259</v>
      </c>
      <c r="J10782">
        <v>43.1</v>
      </c>
      <c r="K10782">
        <v>1015.6</v>
      </c>
      <c r="L10782">
        <v>23.052</v>
      </c>
      <c r="M10782">
        <v>-0.53200000000000003</v>
      </c>
      <c r="N10782" s="1">
        <v>18.39995</v>
      </c>
      <c r="O10782" s="1">
        <f t="shared" si="336"/>
        <v>10.053448966666666</v>
      </c>
      <c r="P10782" s="2">
        <f t="shared" si="337"/>
        <v>0.72960036123781435</v>
      </c>
      <c r="Q10782" s="1">
        <v>3.4960739999999997E-2</v>
      </c>
    </row>
    <row r="10783" spans="1:17" x14ac:dyDescent="0.25">
      <c r="A10783" t="s">
        <v>10791</v>
      </c>
      <c r="B10783" s="1">
        <v>10.05344354</v>
      </c>
      <c r="C10783" s="1">
        <v>10.053450850000001</v>
      </c>
      <c r="D10783" s="1">
        <v>10.05345307</v>
      </c>
      <c r="E10783" s="1">
        <v>18.400490000000001</v>
      </c>
      <c r="F10783">
        <v>37.200000000000003</v>
      </c>
      <c r="G10783">
        <v>37.799999999999997</v>
      </c>
      <c r="H10783">
        <v>36.9</v>
      </c>
      <c r="I10783">
        <v>25.259</v>
      </c>
      <c r="J10783">
        <v>43.1</v>
      </c>
      <c r="K10783">
        <v>1015.6</v>
      </c>
      <c r="L10783">
        <v>23.052</v>
      </c>
      <c r="M10783">
        <v>-0.53200000000000003</v>
      </c>
      <c r="N10783" s="1">
        <v>18.400490000000001</v>
      </c>
      <c r="O10783" s="1">
        <f t="shared" si="336"/>
        <v>10.053449153333334</v>
      </c>
      <c r="P10783" s="2">
        <f t="shared" si="337"/>
        <v>0.74816777317909811</v>
      </c>
      <c r="Q10783" s="1">
        <v>3.4965160000000002E-2</v>
      </c>
    </row>
    <row r="10784" spans="1:17" x14ac:dyDescent="0.25">
      <c r="A10784" t="s">
        <v>10792</v>
      </c>
      <c r="B10784" s="1">
        <v>10.05344386</v>
      </c>
      <c r="C10784" s="1">
        <v>10.053450870000001</v>
      </c>
      <c r="D10784" s="1">
        <v>10.05345344</v>
      </c>
      <c r="E10784" s="1">
        <v>18.399979999999999</v>
      </c>
      <c r="F10784">
        <v>37.200000000000003</v>
      </c>
      <c r="G10784">
        <v>37.799999999999997</v>
      </c>
      <c r="H10784">
        <v>36.9</v>
      </c>
      <c r="I10784">
        <v>25.274000000000001</v>
      </c>
      <c r="J10784">
        <v>43.1</v>
      </c>
      <c r="K10784">
        <v>1015.6</v>
      </c>
      <c r="L10784">
        <v>23.052</v>
      </c>
      <c r="M10784">
        <v>-0.53400000000000003</v>
      </c>
      <c r="N10784" s="1">
        <v>18.399979999999999</v>
      </c>
      <c r="O10784" s="1">
        <f t="shared" ref="O10784:O10847" si="338">AVERAGE(B10784:D10784)</f>
        <v>10.053449389999999</v>
      </c>
      <c r="P10784" s="2">
        <f t="shared" si="337"/>
        <v>0.77170859769104538</v>
      </c>
      <c r="Q10784" s="1">
        <v>3.4968739999999998E-2</v>
      </c>
    </row>
    <row r="10785" spans="1:17" x14ac:dyDescent="0.25">
      <c r="A10785" t="s">
        <v>10793</v>
      </c>
      <c r="B10785" s="1">
        <v>10.05344389</v>
      </c>
      <c r="C10785" s="1">
        <v>10.05345091</v>
      </c>
      <c r="D10785" s="1">
        <v>10.05345309</v>
      </c>
      <c r="E10785" s="1">
        <v>18.40006</v>
      </c>
      <c r="F10785">
        <v>37.200000000000003</v>
      </c>
      <c r="G10785">
        <v>37.799999999999997</v>
      </c>
      <c r="H10785">
        <v>36.9</v>
      </c>
      <c r="I10785">
        <v>25.283999999999999</v>
      </c>
      <c r="J10785">
        <v>43.1</v>
      </c>
      <c r="K10785">
        <v>1015.5</v>
      </c>
      <c r="L10785">
        <v>23.052</v>
      </c>
      <c r="M10785">
        <v>-0.53100000000000003</v>
      </c>
      <c r="N10785" s="1">
        <v>18.40006</v>
      </c>
      <c r="O10785" s="1">
        <f t="shared" si="338"/>
        <v>10.053449296666665</v>
      </c>
      <c r="P10785" s="2">
        <f t="shared" si="337"/>
        <v>0.76242489222000387</v>
      </c>
      <c r="Q10785" s="1">
        <v>3.4969090000000001E-2</v>
      </c>
    </row>
    <row r="10786" spans="1:17" x14ac:dyDescent="0.25">
      <c r="A10786" t="s">
        <v>10794</v>
      </c>
      <c r="B10786" s="1">
        <v>10.053443980000001</v>
      </c>
      <c r="C10786" s="1">
        <v>10.053451150000001</v>
      </c>
      <c r="D10786" s="1">
        <v>10.053453210000001</v>
      </c>
      <c r="E10786" s="1">
        <v>18.400089999999999</v>
      </c>
      <c r="F10786">
        <v>37.200000000000003</v>
      </c>
      <c r="G10786">
        <v>37.799999999999997</v>
      </c>
      <c r="H10786">
        <v>36.9</v>
      </c>
      <c r="I10786">
        <v>25.294</v>
      </c>
      <c r="J10786">
        <v>43.1</v>
      </c>
      <c r="K10786">
        <v>1015.6</v>
      </c>
      <c r="L10786">
        <v>23.052</v>
      </c>
      <c r="M10786">
        <v>-0.53200000000000003</v>
      </c>
      <c r="N10786" s="1">
        <v>18.400089999999999</v>
      </c>
      <c r="O10786" s="1">
        <f t="shared" si="338"/>
        <v>10.053449446666667</v>
      </c>
      <c r="P10786" s="2">
        <f t="shared" si="337"/>
        <v>0.77734513315164122</v>
      </c>
      <c r="Q10786" s="1">
        <v>3.4975609999999997E-2</v>
      </c>
    </row>
    <row r="10787" spans="1:17" x14ac:dyDescent="0.25">
      <c r="A10787" t="s">
        <v>10795</v>
      </c>
      <c r="B10787" s="1">
        <v>10.05344389</v>
      </c>
      <c r="C10787" s="1">
        <v>10.05345082</v>
      </c>
      <c r="D10787" s="1">
        <v>10.05345318</v>
      </c>
      <c r="E10787" s="1">
        <v>18.40005</v>
      </c>
      <c r="F10787">
        <v>37.200000000000003</v>
      </c>
      <c r="G10787">
        <v>37.799999999999997</v>
      </c>
      <c r="H10787">
        <v>36.9</v>
      </c>
      <c r="I10787">
        <v>25.309000000000001</v>
      </c>
      <c r="J10787">
        <v>43.1</v>
      </c>
      <c r="K10787">
        <v>1015.5</v>
      </c>
      <c r="L10787">
        <v>23.053000000000001</v>
      </c>
      <c r="M10787">
        <v>-0.53200000000000003</v>
      </c>
      <c r="N10787" s="1">
        <v>18.40005</v>
      </c>
      <c r="O10787" s="1">
        <f t="shared" si="338"/>
        <v>10.053449296666665</v>
      </c>
      <c r="P10787" s="2">
        <f t="shared" si="337"/>
        <v>0.76242489222000387</v>
      </c>
      <c r="Q10787" s="1">
        <v>3.4975279999999997E-2</v>
      </c>
    </row>
    <row r="10788" spans="1:17" x14ac:dyDescent="0.25">
      <c r="A10788" t="s">
        <v>10796</v>
      </c>
      <c r="B10788" s="1">
        <v>10.05344382</v>
      </c>
      <c r="C10788" s="1">
        <v>10.05345105</v>
      </c>
      <c r="D10788" s="1">
        <v>10.053453299999999</v>
      </c>
      <c r="E10788" s="1">
        <v>18.400020000000001</v>
      </c>
      <c r="F10788">
        <v>37.200000000000003</v>
      </c>
      <c r="G10788">
        <v>37.799999999999997</v>
      </c>
      <c r="H10788">
        <v>36.9</v>
      </c>
      <c r="I10788">
        <v>25.318999999999999</v>
      </c>
      <c r="J10788">
        <v>43.1</v>
      </c>
      <c r="K10788">
        <v>1015.5</v>
      </c>
      <c r="L10788">
        <v>23.053999999999998</v>
      </c>
      <c r="M10788">
        <v>-0.53500000000000003</v>
      </c>
      <c r="N10788" s="1">
        <v>18.400020000000001</v>
      </c>
      <c r="O10788" s="1">
        <f t="shared" si="338"/>
        <v>10.053449389999999</v>
      </c>
      <c r="P10788" s="2">
        <f t="shared" si="337"/>
        <v>0.77170859769104538</v>
      </c>
      <c r="Q10788" s="1">
        <v>3.4976889999999997E-2</v>
      </c>
    </row>
    <row r="10789" spans="1:17" x14ac:dyDescent="0.25">
      <c r="A10789" t="s">
        <v>10797</v>
      </c>
      <c r="B10789" s="1">
        <v>10.05344346</v>
      </c>
      <c r="C10789" s="1">
        <v>10.05345043</v>
      </c>
      <c r="D10789" s="1">
        <v>10.053453060000001</v>
      </c>
      <c r="E10789" s="1">
        <v>18.39988</v>
      </c>
      <c r="F10789">
        <v>37.200000000000003</v>
      </c>
      <c r="G10789">
        <v>37.799999999999997</v>
      </c>
      <c r="H10789">
        <v>36.9</v>
      </c>
      <c r="I10789">
        <v>25.318999999999999</v>
      </c>
      <c r="J10789">
        <v>43.1</v>
      </c>
      <c r="K10789">
        <v>1015.6</v>
      </c>
      <c r="L10789">
        <v>23.053000000000001</v>
      </c>
      <c r="M10789">
        <v>-0.53600000000000003</v>
      </c>
      <c r="N10789" s="1">
        <v>18.39988</v>
      </c>
      <c r="O10789" s="1">
        <f t="shared" si="338"/>
        <v>10.053448983333334</v>
      </c>
      <c r="P10789" s="2">
        <f t="shared" si="337"/>
        <v>0.73125816602015448</v>
      </c>
      <c r="Q10789" s="1">
        <v>3.4978179999999998E-2</v>
      </c>
    </row>
    <row r="10790" spans="1:17" x14ac:dyDescent="0.25">
      <c r="A10790" t="s">
        <v>10798</v>
      </c>
      <c r="B10790" s="1">
        <v>10.05344339</v>
      </c>
      <c r="C10790" s="1">
        <v>10.053450229999999</v>
      </c>
      <c r="D10790" s="1">
        <v>10.053453019999999</v>
      </c>
      <c r="E10790" s="1">
        <v>18.400549999999999</v>
      </c>
      <c r="F10790">
        <v>37.200000000000003</v>
      </c>
      <c r="G10790">
        <v>37.799999999999997</v>
      </c>
      <c r="H10790">
        <v>36.9</v>
      </c>
      <c r="I10790">
        <v>25.324000000000002</v>
      </c>
      <c r="J10790">
        <v>43.1</v>
      </c>
      <c r="K10790">
        <v>1015.5</v>
      </c>
      <c r="L10790">
        <v>23.053999999999998</v>
      </c>
      <c r="M10790">
        <v>-0.53700000000000003</v>
      </c>
      <c r="N10790" s="1">
        <v>18.400549999999999</v>
      </c>
      <c r="O10790" s="1">
        <f t="shared" si="338"/>
        <v>10.053448879999999</v>
      </c>
      <c r="P10790" s="2">
        <f t="shared" si="337"/>
        <v>0.72097977688034831</v>
      </c>
      <c r="Q10790" s="1">
        <v>3.4980209999999998E-2</v>
      </c>
    </row>
    <row r="10791" spans="1:17" x14ac:dyDescent="0.25">
      <c r="A10791" t="s">
        <v>10799</v>
      </c>
      <c r="B10791" s="1">
        <v>10.05344346</v>
      </c>
      <c r="C10791" s="1">
        <v>10.053450590000001</v>
      </c>
      <c r="D10791" s="1">
        <v>10.053453409999999</v>
      </c>
      <c r="E10791" s="1">
        <v>18.45007</v>
      </c>
      <c r="F10791">
        <v>37.200000000000003</v>
      </c>
      <c r="G10791">
        <v>37.799999999999997</v>
      </c>
      <c r="H10791">
        <v>36.9</v>
      </c>
      <c r="I10791">
        <v>25.329000000000001</v>
      </c>
      <c r="J10791">
        <v>43.1</v>
      </c>
      <c r="K10791">
        <v>1015.5</v>
      </c>
      <c r="L10791">
        <v>23.052</v>
      </c>
      <c r="M10791">
        <v>-0.53300000000000003</v>
      </c>
      <c r="N10791" s="1">
        <v>18.45007</v>
      </c>
      <c r="O10791" s="1">
        <f t="shared" si="338"/>
        <v>10.053449153333334</v>
      </c>
      <c r="P10791" s="2">
        <f t="shared" si="337"/>
        <v>0.74816777317909811</v>
      </c>
      <c r="Q10791" s="1">
        <v>3.4984389999999997E-2</v>
      </c>
    </row>
    <row r="10792" spans="1:17" x14ac:dyDescent="0.25">
      <c r="A10792" t="s">
        <v>10800</v>
      </c>
      <c r="B10792" s="1">
        <v>10.053443809999999</v>
      </c>
      <c r="C10792" s="1">
        <v>10.053450509999999</v>
      </c>
      <c r="D10792" s="1">
        <v>10.05345355</v>
      </c>
      <c r="E10792" s="1">
        <v>18.450089999999999</v>
      </c>
      <c r="F10792">
        <v>37.200000000000003</v>
      </c>
      <c r="G10792">
        <v>37.799999999999997</v>
      </c>
      <c r="H10792">
        <v>36.9</v>
      </c>
      <c r="I10792">
        <v>25.334</v>
      </c>
      <c r="J10792">
        <v>43.1</v>
      </c>
      <c r="K10792">
        <v>1015.5</v>
      </c>
      <c r="L10792">
        <v>23.052</v>
      </c>
      <c r="M10792">
        <v>-0.53500000000000003</v>
      </c>
      <c r="N10792" s="1">
        <v>18.450089999999999</v>
      </c>
      <c r="O10792" s="1">
        <f t="shared" si="338"/>
        <v>10.05344929</v>
      </c>
      <c r="P10792" s="2">
        <f t="shared" si="337"/>
        <v>0.76176177055131689</v>
      </c>
      <c r="Q10792" s="1">
        <v>3.4984319999999999E-2</v>
      </c>
    </row>
    <row r="10793" spans="1:17" x14ac:dyDescent="0.25">
      <c r="A10793" t="s">
        <v>10801</v>
      </c>
      <c r="B10793" s="1">
        <v>10.05344384</v>
      </c>
      <c r="C10793" s="1">
        <v>10.053450829999999</v>
      </c>
      <c r="D10793" s="1">
        <v>10.053453530000001</v>
      </c>
      <c r="E10793" s="1">
        <v>18.45007</v>
      </c>
      <c r="F10793">
        <v>37.200000000000003</v>
      </c>
      <c r="G10793">
        <v>37.799999999999997</v>
      </c>
      <c r="H10793">
        <v>36.9</v>
      </c>
      <c r="I10793">
        <v>25.349</v>
      </c>
      <c r="J10793">
        <v>43.1</v>
      </c>
      <c r="K10793">
        <v>1015.6</v>
      </c>
      <c r="L10793">
        <v>23.053000000000001</v>
      </c>
      <c r="M10793">
        <v>-0.52900000000000003</v>
      </c>
      <c r="N10793" s="1">
        <v>18.45007</v>
      </c>
      <c r="O10793" s="1">
        <f t="shared" si="338"/>
        <v>10.0534494</v>
      </c>
      <c r="P10793" s="2">
        <f t="shared" si="337"/>
        <v>0.77270328047163162</v>
      </c>
      <c r="Q10793" s="1">
        <v>3.4984969999999997E-2</v>
      </c>
    </row>
    <row r="10794" spans="1:17" x14ac:dyDescent="0.25">
      <c r="A10794" t="s">
        <v>10802</v>
      </c>
      <c r="B10794" s="1">
        <v>10.05344391</v>
      </c>
      <c r="C10794" s="1">
        <v>10.053451239999999</v>
      </c>
      <c r="D10794" s="1">
        <v>10.05345374</v>
      </c>
      <c r="E10794" s="1">
        <v>18.45036</v>
      </c>
      <c r="F10794">
        <v>37.200000000000003</v>
      </c>
      <c r="G10794">
        <v>37.799999999999997</v>
      </c>
      <c r="H10794">
        <v>36.9</v>
      </c>
      <c r="I10794">
        <v>25.349</v>
      </c>
      <c r="J10794">
        <v>43.1</v>
      </c>
      <c r="K10794">
        <v>1015.5</v>
      </c>
      <c r="L10794">
        <v>23.052</v>
      </c>
      <c r="M10794">
        <v>-0.53200000000000003</v>
      </c>
      <c r="N10794" s="1">
        <v>18.45036</v>
      </c>
      <c r="O10794" s="1">
        <f t="shared" si="338"/>
        <v>10.053449630000001</v>
      </c>
      <c r="P10794" s="2">
        <f t="shared" si="337"/>
        <v>0.79558098231569119</v>
      </c>
      <c r="Q10794" s="1">
        <v>3.4985889999999999E-2</v>
      </c>
    </row>
    <row r="10795" spans="1:17" x14ac:dyDescent="0.25">
      <c r="A10795" t="s">
        <v>10803</v>
      </c>
      <c r="B10795" s="1">
        <v>10.05344363</v>
      </c>
      <c r="C10795" s="1">
        <v>10.053451369999999</v>
      </c>
      <c r="D10795" s="1">
        <v>10.05345376</v>
      </c>
      <c r="E10795" s="1">
        <v>18.45016</v>
      </c>
      <c r="F10795">
        <v>37.200000000000003</v>
      </c>
      <c r="G10795">
        <v>37.799999999999997</v>
      </c>
      <c r="H10795">
        <v>36.9</v>
      </c>
      <c r="I10795">
        <v>25.353999999999999</v>
      </c>
      <c r="J10795">
        <v>43.1</v>
      </c>
      <c r="K10795">
        <v>1015.6</v>
      </c>
      <c r="L10795">
        <v>23.053000000000001</v>
      </c>
      <c r="M10795">
        <v>-0.53700000000000003</v>
      </c>
      <c r="N10795" s="1">
        <v>18.45016</v>
      </c>
      <c r="O10795" s="1">
        <f t="shared" si="338"/>
        <v>10.053449586666668</v>
      </c>
      <c r="P10795" s="2">
        <f t="shared" si="337"/>
        <v>0.79127069074758083</v>
      </c>
      <c r="Q10795" s="1">
        <v>3.4985870000000002E-2</v>
      </c>
    </row>
    <row r="10796" spans="1:17" x14ac:dyDescent="0.25">
      <c r="A10796" t="s">
        <v>10804</v>
      </c>
      <c r="B10796" s="1">
        <v>10.05344354</v>
      </c>
      <c r="C10796" s="1">
        <v>10.0534511</v>
      </c>
      <c r="D10796" s="1">
        <v>10.05345365</v>
      </c>
      <c r="E10796" s="1">
        <v>18.45007</v>
      </c>
      <c r="F10796">
        <v>37.200000000000003</v>
      </c>
      <c r="G10796">
        <v>37.799999999999997</v>
      </c>
      <c r="H10796">
        <v>36.9</v>
      </c>
      <c r="I10796">
        <v>25.353999999999999</v>
      </c>
      <c r="J10796">
        <v>43.1</v>
      </c>
      <c r="K10796">
        <v>1015.5</v>
      </c>
      <c r="L10796">
        <v>23.053000000000001</v>
      </c>
      <c r="M10796">
        <v>-0.53</v>
      </c>
      <c r="N10796" s="1">
        <v>18.45007</v>
      </c>
      <c r="O10796" s="1">
        <f t="shared" si="338"/>
        <v>10.053449430000001</v>
      </c>
      <c r="P10796" s="2">
        <f t="shared" si="337"/>
        <v>0.7756873285913457</v>
      </c>
      <c r="Q10796" s="1">
        <v>3.4986690000000001E-2</v>
      </c>
    </row>
    <row r="10797" spans="1:17" x14ac:dyDescent="0.25">
      <c r="A10797" t="s">
        <v>10805</v>
      </c>
      <c r="B10797" s="1">
        <v>10.05344367</v>
      </c>
      <c r="C10797" s="1">
        <v>10.05345092</v>
      </c>
      <c r="D10797" s="1">
        <v>10.053453640000001</v>
      </c>
      <c r="E10797" s="1">
        <v>18.450489999999999</v>
      </c>
      <c r="F10797">
        <v>37.200000000000003</v>
      </c>
      <c r="G10797">
        <v>37.799999999999997</v>
      </c>
      <c r="H10797">
        <v>36.9</v>
      </c>
      <c r="I10797">
        <v>25.369</v>
      </c>
      <c r="J10797">
        <v>43.1</v>
      </c>
      <c r="K10797">
        <v>1015.5</v>
      </c>
      <c r="L10797">
        <v>23.053999999999998</v>
      </c>
      <c r="M10797">
        <v>-0.53500000000000003</v>
      </c>
      <c r="N10797" s="1">
        <v>18.450489999999999</v>
      </c>
      <c r="O10797" s="1">
        <f t="shared" si="338"/>
        <v>10.053449410000001</v>
      </c>
      <c r="P10797" s="2">
        <f t="shared" si="337"/>
        <v>0.77369796325221785</v>
      </c>
      <c r="Q10797" s="1">
        <v>3.4984979999999999E-2</v>
      </c>
    </row>
    <row r="10798" spans="1:17" x14ac:dyDescent="0.25">
      <c r="A10798" t="s">
        <v>10806</v>
      </c>
      <c r="B10798" s="1">
        <v>10.053443740000001</v>
      </c>
      <c r="C10798" s="1">
        <v>10.05345073</v>
      </c>
      <c r="D10798" s="1">
        <v>10.053453709999999</v>
      </c>
      <c r="E10798" s="1">
        <v>18.450530000000001</v>
      </c>
      <c r="F10798">
        <v>37.200000000000003</v>
      </c>
      <c r="G10798">
        <v>37.799999999999997</v>
      </c>
      <c r="H10798">
        <v>36.9</v>
      </c>
      <c r="I10798">
        <v>25.369</v>
      </c>
      <c r="J10798">
        <v>43.1</v>
      </c>
      <c r="K10798">
        <v>1015.6</v>
      </c>
      <c r="L10798">
        <v>23.053999999999998</v>
      </c>
      <c r="M10798">
        <v>-0.52500000000000002</v>
      </c>
      <c r="N10798" s="1">
        <v>18.450530000000001</v>
      </c>
      <c r="O10798" s="1">
        <f t="shared" si="338"/>
        <v>10.053449393333333</v>
      </c>
      <c r="P10798" s="2">
        <f t="shared" si="337"/>
        <v>0.77204015858090003</v>
      </c>
      <c r="Q10798" s="1">
        <v>3.498159E-2</v>
      </c>
    </row>
    <row r="10799" spans="1:17" x14ac:dyDescent="0.25">
      <c r="A10799" t="s">
        <v>10807</v>
      </c>
      <c r="B10799" s="1">
        <v>10.05344375</v>
      </c>
      <c r="C10799" s="1">
        <v>10.053450939999999</v>
      </c>
      <c r="D10799" s="1">
        <v>10.053453920000001</v>
      </c>
      <c r="E10799" s="1">
        <v>18.450109999999999</v>
      </c>
      <c r="F10799">
        <v>37.200000000000003</v>
      </c>
      <c r="G10799">
        <v>37.799999999999997</v>
      </c>
      <c r="H10799">
        <v>36.9</v>
      </c>
      <c r="I10799">
        <v>25.373999999999999</v>
      </c>
      <c r="J10799">
        <v>43.1</v>
      </c>
      <c r="K10799">
        <v>1015.5</v>
      </c>
      <c r="L10799">
        <v>23.053999999999998</v>
      </c>
      <c r="M10799">
        <v>-0.53100000000000003</v>
      </c>
      <c r="N10799" s="1">
        <v>18.450109999999999</v>
      </c>
      <c r="O10799" s="1">
        <f t="shared" si="338"/>
        <v>10.053449536666667</v>
      </c>
      <c r="P10799" s="2">
        <f t="shared" si="337"/>
        <v>0.78629727728873888</v>
      </c>
      <c r="Q10799" s="1">
        <v>3.4979469999999999E-2</v>
      </c>
    </row>
    <row r="10800" spans="1:17" x14ac:dyDescent="0.25">
      <c r="A10800" t="s">
        <v>10808</v>
      </c>
      <c r="B10800" s="1">
        <v>10.05344384</v>
      </c>
      <c r="C10800" s="1">
        <v>10.05345091</v>
      </c>
      <c r="D10800" s="1">
        <v>10.053454009999999</v>
      </c>
      <c r="E10800" s="1">
        <v>18.450220000000002</v>
      </c>
      <c r="F10800">
        <v>37.200000000000003</v>
      </c>
      <c r="G10800">
        <v>37.799999999999997</v>
      </c>
      <c r="H10800">
        <v>36.9</v>
      </c>
      <c r="I10800">
        <v>25.373999999999999</v>
      </c>
      <c r="J10800">
        <v>43.1</v>
      </c>
      <c r="K10800">
        <v>1015.5</v>
      </c>
      <c r="L10800">
        <v>23.055</v>
      </c>
      <c r="M10800">
        <v>-0.53300000000000003</v>
      </c>
      <c r="N10800" s="1">
        <v>18.450220000000002</v>
      </c>
      <c r="O10800" s="1">
        <f t="shared" si="338"/>
        <v>10.053449586666668</v>
      </c>
      <c r="P10800" s="2">
        <f t="shared" si="337"/>
        <v>0.79127069074758083</v>
      </c>
      <c r="Q10800" s="1">
        <v>3.4977389999999997E-2</v>
      </c>
    </row>
    <row r="10801" spans="1:17" x14ac:dyDescent="0.25">
      <c r="A10801" t="s">
        <v>10809</v>
      </c>
      <c r="B10801" s="1">
        <v>10.053443809999999</v>
      </c>
      <c r="C10801" s="1">
        <v>10.05345114</v>
      </c>
      <c r="D10801" s="1">
        <v>10.0534538</v>
      </c>
      <c r="E10801" s="1">
        <v>18.45</v>
      </c>
      <c r="F10801">
        <v>37.200000000000003</v>
      </c>
      <c r="G10801">
        <v>37.799999999999997</v>
      </c>
      <c r="H10801">
        <v>36.9</v>
      </c>
      <c r="I10801">
        <v>25.379000000000001</v>
      </c>
      <c r="J10801">
        <v>43.1</v>
      </c>
      <c r="K10801">
        <v>1015.5</v>
      </c>
      <c r="L10801">
        <v>23.056000000000001</v>
      </c>
      <c r="M10801">
        <v>-0.53500000000000003</v>
      </c>
      <c r="N10801" s="1">
        <v>18.45</v>
      </c>
      <c r="O10801" s="1">
        <f t="shared" si="338"/>
        <v>10.053449583333332</v>
      </c>
      <c r="P10801" s="2">
        <f t="shared" si="337"/>
        <v>0.79093912963568158</v>
      </c>
      <c r="Q10801" s="1">
        <v>3.4973900000000002E-2</v>
      </c>
    </row>
    <row r="10802" spans="1:17" x14ac:dyDescent="0.25">
      <c r="A10802" t="s">
        <v>10810</v>
      </c>
      <c r="B10802" s="1">
        <v>10.05344386</v>
      </c>
      <c r="C10802" s="1">
        <v>10.053450870000001</v>
      </c>
      <c r="D10802" s="1">
        <v>10.053453640000001</v>
      </c>
      <c r="E10802" s="1">
        <v>18.45017</v>
      </c>
      <c r="F10802">
        <v>37.200000000000003</v>
      </c>
      <c r="G10802">
        <v>37.799999999999997</v>
      </c>
      <c r="H10802">
        <v>36.9</v>
      </c>
      <c r="I10802">
        <v>25.379000000000001</v>
      </c>
      <c r="J10802">
        <v>43.1</v>
      </c>
      <c r="K10802">
        <v>1015.5</v>
      </c>
      <c r="L10802">
        <v>23.056000000000001</v>
      </c>
      <c r="M10802">
        <v>-0.53900000000000003</v>
      </c>
      <c r="N10802" s="1">
        <v>18.45017</v>
      </c>
      <c r="O10802" s="1">
        <f t="shared" si="338"/>
        <v>10.053449456666668</v>
      </c>
      <c r="P10802" s="2">
        <f t="shared" si="337"/>
        <v>0.77833981593222745</v>
      </c>
      <c r="Q10802" s="1">
        <v>3.4964950000000002E-2</v>
      </c>
    </row>
    <row r="10803" spans="1:17" x14ac:dyDescent="0.25">
      <c r="A10803" t="s">
        <v>10811</v>
      </c>
      <c r="B10803" s="1">
        <v>10.053444069999999</v>
      </c>
      <c r="C10803" s="1">
        <v>10.053451170000001</v>
      </c>
      <c r="D10803" s="1">
        <v>10.05345397</v>
      </c>
      <c r="E10803" s="1">
        <v>18.450089999999999</v>
      </c>
      <c r="F10803">
        <v>37.200000000000003</v>
      </c>
      <c r="G10803">
        <v>37.799999999999997</v>
      </c>
      <c r="H10803">
        <v>36.9</v>
      </c>
      <c r="I10803">
        <v>25.379000000000001</v>
      </c>
      <c r="J10803">
        <v>43.1</v>
      </c>
      <c r="K10803">
        <v>1015.5</v>
      </c>
      <c r="L10803">
        <v>23.056999999999999</v>
      </c>
      <c r="M10803">
        <v>-0.54400000000000004</v>
      </c>
      <c r="N10803" s="1">
        <v>18.450089999999999</v>
      </c>
      <c r="O10803" s="1">
        <f t="shared" si="338"/>
        <v>10.053449736666666</v>
      </c>
      <c r="P10803" s="2">
        <f t="shared" si="337"/>
        <v>0.80619093045797285</v>
      </c>
      <c r="Q10803" s="1">
        <v>3.4963189999999998E-2</v>
      </c>
    </row>
    <row r="10804" spans="1:17" x14ac:dyDescent="0.25">
      <c r="A10804" t="s">
        <v>10812</v>
      </c>
      <c r="B10804" s="1">
        <v>10.05344395</v>
      </c>
      <c r="C10804" s="1">
        <v>10.053450939999999</v>
      </c>
      <c r="D10804" s="1">
        <v>10.053453940000001</v>
      </c>
      <c r="E10804" s="1">
        <v>18.44997</v>
      </c>
      <c r="F10804">
        <v>37.200000000000003</v>
      </c>
      <c r="G10804">
        <v>37.799999999999997</v>
      </c>
      <c r="H10804">
        <v>36.9</v>
      </c>
      <c r="I10804">
        <v>25.393999999999998</v>
      </c>
      <c r="J10804">
        <v>43.1</v>
      </c>
      <c r="K10804">
        <v>1015.6</v>
      </c>
      <c r="L10804">
        <v>23.058</v>
      </c>
      <c r="M10804">
        <v>-0.53900000000000003</v>
      </c>
      <c r="N10804" s="1">
        <v>18.44997</v>
      </c>
      <c r="O10804" s="1">
        <f t="shared" si="338"/>
        <v>10.053449609999999</v>
      </c>
      <c r="P10804" s="2">
        <f t="shared" si="337"/>
        <v>0.79359161686554103</v>
      </c>
      <c r="Q10804" s="1">
        <v>3.4966490000000003E-2</v>
      </c>
    </row>
    <row r="10805" spans="1:17" x14ac:dyDescent="0.25">
      <c r="A10805" t="s">
        <v>10813</v>
      </c>
      <c r="B10805" s="1">
        <v>10.053443959999999</v>
      </c>
      <c r="C10805" s="1">
        <v>10.05345121</v>
      </c>
      <c r="D10805" s="1">
        <v>10.05345387</v>
      </c>
      <c r="E10805" s="1">
        <v>18.45</v>
      </c>
      <c r="F10805">
        <v>37.200000000000003</v>
      </c>
      <c r="G10805">
        <v>37.799999999999997</v>
      </c>
      <c r="H10805">
        <v>36.9</v>
      </c>
      <c r="I10805">
        <v>25.384</v>
      </c>
      <c r="J10805">
        <v>43.1</v>
      </c>
      <c r="K10805">
        <v>1015.5</v>
      </c>
      <c r="L10805">
        <v>23.058</v>
      </c>
      <c r="M10805">
        <v>-0.54500000000000004</v>
      </c>
      <c r="N10805" s="1">
        <v>18.45</v>
      </c>
      <c r="O10805" s="1">
        <f t="shared" si="338"/>
        <v>10.05344968</v>
      </c>
      <c r="P10805" s="2">
        <f t="shared" si="337"/>
        <v>0.80055439555248853</v>
      </c>
      <c r="Q10805" s="1">
        <v>3.496573E-2</v>
      </c>
    </row>
    <row r="10806" spans="1:17" x14ac:dyDescent="0.25">
      <c r="A10806" t="s">
        <v>10814</v>
      </c>
      <c r="B10806" s="1">
        <v>10.0534441</v>
      </c>
      <c r="C10806" s="1">
        <v>10.053451170000001</v>
      </c>
      <c r="D10806" s="1">
        <v>10.053453899999999</v>
      </c>
      <c r="E10806" s="1">
        <v>18.450109999999999</v>
      </c>
      <c r="F10806">
        <v>37.200000000000003</v>
      </c>
      <c r="G10806">
        <v>37.799999999999997</v>
      </c>
      <c r="H10806">
        <v>36.9</v>
      </c>
      <c r="I10806">
        <v>25.379000000000001</v>
      </c>
      <c r="J10806">
        <v>43.1</v>
      </c>
      <c r="K10806">
        <v>1015.5</v>
      </c>
      <c r="L10806">
        <v>23.056999999999999</v>
      </c>
      <c r="M10806">
        <v>-0.53800000000000003</v>
      </c>
      <c r="N10806" s="1">
        <v>18.450109999999999</v>
      </c>
      <c r="O10806" s="1">
        <f t="shared" si="338"/>
        <v>10.053449723333335</v>
      </c>
      <c r="P10806" s="2">
        <f t="shared" si="337"/>
        <v>0.80486468712059889</v>
      </c>
      <c r="Q10806" s="1">
        <v>3.4964750000000003E-2</v>
      </c>
    </row>
    <row r="10807" spans="1:17" x14ac:dyDescent="0.25">
      <c r="A10807" t="s">
        <v>10815</v>
      </c>
      <c r="B10807" s="1">
        <v>10.053443959999999</v>
      </c>
      <c r="C10807" s="1">
        <v>10.053450890000001</v>
      </c>
      <c r="D10807" s="1">
        <v>10.053453899999999</v>
      </c>
      <c r="E10807" s="1">
        <v>18.450399999999998</v>
      </c>
      <c r="F10807">
        <v>37.200000000000003</v>
      </c>
      <c r="G10807">
        <v>37.799999999999997</v>
      </c>
      <c r="H10807">
        <v>36.9</v>
      </c>
      <c r="I10807">
        <v>25.379000000000001</v>
      </c>
      <c r="J10807">
        <v>43.1</v>
      </c>
      <c r="K10807">
        <v>1015.5</v>
      </c>
      <c r="L10807">
        <v>23.058</v>
      </c>
      <c r="M10807">
        <v>-0.54600000000000004</v>
      </c>
      <c r="N10807" s="1">
        <v>18.450399999999998</v>
      </c>
      <c r="O10807" s="1">
        <f t="shared" si="338"/>
        <v>10.053449583333332</v>
      </c>
      <c r="P10807" s="2">
        <f t="shared" si="337"/>
        <v>0.79093912963568158</v>
      </c>
      <c r="Q10807" s="1">
        <v>3.4969109999999998E-2</v>
      </c>
    </row>
    <row r="10808" spans="1:17" x14ac:dyDescent="0.25">
      <c r="A10808" t="s">
        <v>10816</v>
      </c>
      <c r="B10808" s="1">
        <v>10.053444000000001</v>
      </c>
      <c r="C10808" s="1">
        <v>10.053450639999999</v>
      </c>
      <c r="D10808" s="1">
        <v>10.05345399</v>
      </c>
      <c r="E10808" s="1">
        <v>18.450060000000001</v>
      </c>
      <c r="F10808">
        <v>37.200000000000003</v>
      </c>
      <c r="G10808">
        <v>37.799999999999997</v>
      </c>
      <c r="H10808">
        <v>36.9</v>
      </c>
      <c r="I10808">
        <v>25.388999999999999</v>
      </c>
      <c r="J10808">
        <v>43.1</v>
      </c>
      <c r="K10808">
        <v>1015.5</v>
      </c>
      <c r="L10808">
        <v>23.056999999999999</v>
      </c>
      <c r="M10808">
        <v>-0.54900000000000004</v>
      </c>
      <c r="N10808" s="1">
        <v>18.450060000000001</v>
      </c>
      <c r="O10808" s="1">
        <f t="shared" si="338"/>
        <v>10.053449543333334</v>
      </c>
      <c r="P10808" s="2">
        <f t="shared" si="337"/>
        <v>0.78696039917947047</v>
      </c>
      <c r="Q10808" s="1">
        <v>3.4968569999999997E-2</v>
      </c>
    </row>
    <row r="10809" spans="1:17" x14ac:dyDescent="0.25">
      <c r="A10809" t="s">
        <v>10817</v>
      </c>
      <c r="B10809" s="1">
        <v>10.05344403</v>
      </c>
      <c r="C10809" s="1">
        <v>10.05345101</v>
      </c>
      <c r="D10809" s="1">
        <v>10.053453810000001</v>
      </c>
      <c r="E10809" s="1">
        <v>18.449950000000001</v>
      </c>
      <c r="F10809">
        <v>37.200000000000003</v>
      </c>
      <c r="G10809">
        <v>37.799999999999997</v>
      </c>
      <c r="H10809">
        <v>36.9</v>
      </c>
      <c r="I10809">
        <v>25.393999999999998</v>
      </c>
      <c r="J10809">
        <v>43.1</v>
      </c>
      <c r="K10809">
        <v>1015.5</v>
      </c>
      <c r="L10809">
        <v>23.056999999999999</v>
      </c>
      <c r="M10809">
        <v>-0.54500000000000004</v>
      </c>
      <c r="N10809" s="1">
        <v>18.449950000000001</v>
      </c>
      <c r="O10809" s="1">
        <f t="shared" si="338"/>
        <v>10.053449616666667</v>
      </c>
      <c r="P10809" s="2">
        <f t="shared" si="337"/>
        <v>0.79425473864525031</v>
      </c>
      <c r="Q10809" s="1">
        <v>3.4969430000000003E-2</v>
      </c>
    </row>
    <row r="10810" spans="1:17" x14ac:dyDescent="0.25">
      <c r="A10810" t="s">
        <v>10818</v>
      </c>
      <c r="B10810" s="1">
        <v>10.05344414</v>
      </c>
      <c r="C10810" s="1">
        <v>10.053450550000001</v>
      </c>
      <c r="D10810" s="1">
        <v>10.0534538</v>
      </c>
      <c r="E10810" s="1">
        <v>18.449760000000001</v>
      </c>
      <c r="F10810">
        <v>37.200000000000003</v>
      </c>
      <c r="G10810">
        <v>37.799999999999997</v>
      </c>
      <c r="H10810">
        <v>36.9</v>
      </c>
      <c r="I10810">
        <v>25.408999999999999</v>
      </c>
      <c r="J10810">
        <v>43.1</v>
      </c>
      <c r="K10810">
        <v>1015.5</v>
      </c>
      <c r="L10810">
        <v>23.056000000000001</v>
      </c>
      <c r="M10810">
        <v>-0.53800000000000003</v>
      </c>
      <c r="N10810" s="1">
        <v>18.449760000000001</v>
      </c>
      <c r="O10810" s="1">
        <f t="shared" si="338"/>
        <v>10.053449496666667</v>
      </c>
      <c r="P10810" s="2">
        <f t="shared" si="337"/>
        <v>0.78231854661048317</v>
      </c>
      <c r="Q10810" s="1">
        <v>3.4966560000000001E-2</v>
      </c>
    </row>
    <row r="10811" spans="1:17" x14ac:dyDescent="0.25">
      <c r="A10811" t="s">
        <v>10819</v>
      </c>
      <c r="B10811" s="1">
        <v>10.05344421</v>
      </c>
      <c r="C10811" s="1">
        <v>10.0534506</v>
      </c>
      <c r="D10811" s="1">
        <v>10.053453810000001</v>
      </c>
      <c r="E10811" s="1">
        <v>18.4499</v>
      </c>
      <c r="F10811">
        <v>37.200000000000003</v>
      </c>
      <c r="G10811">
        <v>37.799999999999997</v>
      </c>
      <c r="H10811">
        <v>36.9</v>
      </c>
      <c r="I10811">
        <v>25.404</v>
      </c>
      <c r="J10811">
        <v>43.1</v>
      </c>
      <c r="K10811">
        <v>1015.6</v>
      </c>
      <c r="L10811">
        <v>23.056000000000001</v>
      </c>
      <c r="M10811">
        <v>-0.54100000000000004</v>
      </c>
      <c r="N10811" s="1">
        <v>18.4499</v>
      </c>
      <c r="O10811" s="1">
        <f t="shared" si="338"/>
        <v>10.053449540000001</v>
      </c>
      <c r="P10811" s="2">
        <f t="shared" si="337"/>
        <v>0.78662883828961583</v>
      </c>
      <c r="Q10811" s="1">
        <v>3.4963250000000001E-2</v>
      </c>
    </row>
    <row r="10812" spans="1:17" x14ac:dyDescent="0.25">
      <c r="A10812" t="s">
        <v>10820</v>
      </c>
      <c r="B10812" s="1">
        <v>10.053444369999999</v>
      </c>
      <c r="C10812" s="1">
        <v>10.05345075</v>
      </c>
      <c r="D10812" s="1">
        <v>10.053454009999999</v>
      </c>
      <c r="E10812" s="1">
        <v>18.449549999999999</v>
      </c>
      <c r="F10812">
        <v>37.200000000000003</v>
      </c>
      <c r="G10812">
        <v>37.799999999999997</v>
      </c>
      <c r="H10812">
        <v>36.9</v>
      </c>
      <c r="I10812">
        <v>25.408999999999999</v>
      </c>
      <c r="J10812">
        <v>43.1</v>
      </c>
      <c r="K10812">
        <v>1015.4</v>
      </c>
      <c r="L10812">
        <v>23.055</v>
      </c>
      <c r="M10812">
        <v>-0.53700000000000003</v>
      </c>
      <c r="N10812" s="1">
        <v>18.449549999999999</v>
      </c>
      <c r="O10812" s="1">
        <f t="shared" si="338"/>
        <v>10.053449709999999</v>
      </c>
      <c r="P10812" s="2">
        <f t="shared" si="337"/>
        <v>0.80353844333913571</v>
      </c>
      <c r="Q10812" s="1">
        <v>3.4958639999999999E-2</v>
      </c>
    </row>
    <row r="10813" spans="1:17" x14ac:dyDescent="0.25">
      <c r="A10813" t="s">
        <v>10821</v>
      </c>
      <c r="B10813" s="1">
        <v>10.053444300000001</v>
      </c>
      <c r="C10813" s="1">
        <v>10.05345099</v>
      </c>
      <c r="D10813" s="1">
        <v>10.05345406</v>
      </c>
      <c r="E10813" s="1">
        <v>18.449950000000001</v>
      </c>
      <c r="F10813">
        <v>37.200000000000003</v>
      </c>
      <c r="G10813">
        <v>37.799999999999997</v>
      </c>
      <c r="H10813">
        <v>36.9</v>
      </c>
      <c r="I10813">
        <v>25.408999999999999</v>
      </c>
      <c r="J10813">
        <v>43.1</v>
      </c>
      <c r="K10813">
        <v>1015.5</v>
      </c>
      <c r="L10813">
        <v>23.055</v>
      </c>
      <c r="M10813">
        <v>-0.53500000000000003</v>
      </c>
      <c r="N10813" s="1">
        <v>18.449950000000001</v>
      </c>
      <c r="O10813" s="1">
        <f t="shared" si="338"/>
        <v>10.053449783333333</v>
      </c>
      <c r="P10813" s="2">
        <f t="shared" si="337"/>
        <v>0.81083278280491555</v>
      </c>
      <c r="Q10813" s="1">
        <v>3.4956250000000001E-2</v>
      </c>
    </row>
    <row r="10814" spans="1:17" x14ac:dyDescent="0.25">
      <c r="A10814" t="s">
        <v>10822</v>
      </c>
      <c r="B10814" s="1">
        <v>10.05344433</v>
      </c>
      <c r="C10814" s="1">
        <v>10.05345108</v>
      </c>
      <c r="D10814" s="1">
        <v>10.05345415</v>
      </c>
      <c r="E10814" s="1">
        <v>18.450469999999999</v>
      </c>
      <c r="F10814">
        <v>37.200000000000003</v>
      </c>
      <c r="G10814">
        <v>37.799999999999997</v>
      </c>
      <c r="H10814">
        <v>36.9</v>
      </c>
      <c r="I10814">
        <v>25.399000000000001</v>
      </c>
      <c r="J10814">
        <v>43.1</v>
      </c>
      <c r="K10814">
        <v>1015.5</v>
      </c>
      <c r="L10814">
        <v>23.055</v>
      </c>
      <c r="M10814">
        <v>-0.54300000000000004</v>
      </c>
      <c r="N10814" s="1">
        <v>18.450469999999999</v>
      </c>
      <c r="O10814" s="1">
        <f t="shared" si="338"/>
        <v>10.053449853333333</v>
      </c>
      <c r="P10814" s="2">
        <f t="shared" si="337"/>
        <v>0.81779556115879615</v>
      </c>
      <c r="Q10814" s="1">
        <v>3.4953089999999999E-2</v>
      </c>
    </row>
    <row r="10815" spans="1:17" x14ac:dyDescent="0.25">
      <c r="A10815" t="s">
        <v>10823</v>
      </c>
      <c r="B10815" s="1">
        <v>10.05344438</v>
      </c>
      <c r="C10815" s="1">
        <v>10.0534508</v>
      </c>
      <c r="D10815" s="1">
        <v>10.053454240000001</v>
      </c>
      <c r="E10815" s="1">
        <v>18.4498</v>
      </c>
      <c r="F10815">
        <v>37.200000000000003</v>
      </c>
      <c r="G10815">
        <v>37.799999999999997</v>
      </c>
      <c r="H10815">
        <v>36.9</v>
      </c>
      <c r="I10815">
        <v>25.414000000000001</v>
      </c>
      <c r="J10815">
        <v>43.1</v>
      </c>
      <c r="K10815">
        <v>1015.5</v>
      </c>
      <c r="L10815">
        <v>23.056000000000001</v>
      </c>
      <c r="M10815">
        <v>-0.53500000000000003</v>
      </c>
      <c r="N10815" s="1">
        <v>18.4498</v>
      </c>
      <c r="O10815" s="1">
        <f t="shared" si="338"/>
        <v>10.053449806666668</v>
      </c>
      <c r="P10815" s="2">
        <f t="shared" si="337"/>
        <v>0.81315370914492036</v>
      </c>
      <c r="Q10815" s="1">
        <v>3.4949920000000002E-2</v>
      </c>
    </row>
    <row r="10816" spans="1:17" x14ac:dyDescent="0.25">
      <c r="A10816" t="s">
        <v>10824</v>
      </c>
      <c r="B10816" s="1">
        <v>10.053444259999999</v>
      </c>
      <c r="C10816" s="1">
        <v>10.05345121</v>
      </c>
      <c r="D10816" s="1">
        <v>10.053454240000001</v>
      </c>
      <c r="E10816" s="1">
        <v>18.449929999999998</v>
      </c>
      <c r="F10816">
        <v>37.200000000000003</v>
      </c>
      <c r="G10816">
        <v>37.799999999999997</v>
      </c>
      <c r="H10816">
        <v>36.9</v>
      </c>
      <c r="I10816">
        <v>25.404</v>
      </c>
      <c r="J10816">
        <v>43.1</v>
      </c>
      <c r="K10816">
        <v>1015.5</v>
      </c>
      <c r="L10816">
        <v>23.056000000000001</v>
      </c>
      <c r="M10816">
        <v>-0.53200000000000003</v>
      </c>
      <c r="N10816" s="1">
        <v>18.449929999999998</v>
      </c>
      <c r="O10816" s="1">
        <f t="shared" si="338"/>
        <v>10.053449903333332</v>
      </c>
      <c r="P10816" s="2">
        <f t="shared" si="337"/>
        <v>0.82276897417354888</v>
      </c>
      <c r="Q10816" s="1">
        <v>3.4948159999999999E-2</v>
      </c>
    </row>
    <row r="10817" spans="1:17" x14ac:dyDescent="0.25">
      <c r="A10817" t="s">
        <v>10825</v>
      </c>
      <c r="B10817" s="1">
        <v>10.053444519999999</v>
      </c>
      <c r="C10817" s="1">
        <v>10.05345121</v>
      </c>
      <c r="D10817" s="1">
        <v>10.05345438</v>
      </c>
      <c r="E10817" s="1">
        <v>18.450019999999999</v>
      </c>
      <c r="F10817">
        <v>37.200000000000003</v>
      </c>
      <c r="G10817">
        <v>37.799999999999997</v>
      </c>
      <c r="H10817">
        <v>36.9</v>
      </c>
      <c r="I10817">
        <v>25.408999999999999</v>
      </c>
      <c r="J10817">
        <v>43.1</v>
      </c>
      <c r="K10817">
        <v>1015.5</v>
      </c>
      <c r="L10817">
        <v>23.056999999999999</v>
      </c>
      <c r="M10817">
        <v>-0.53700000000000003</v>
      </c>
      <c r="N10817" s="1">
        <v>18.450019999999999</v>
      </c>
      <c r="O10817" s="1">
        <f t="shared" si="338"/>
        <v>10.053450036666666</v>
      </c>
      <c r="P10817" s="2">
        <f t="shared" si="337"/>
        <v>0.83603140876853388</v>
      </c>
      <c r="Q10817" s="1">
        <v>3.4947600000000002E-2</v>
      </c>
    </row>
    <row r="10818" spans="1:17" x14ac:dyDescent="0.25">
      <c r="A10818" t="s">
        <v>10826</v>
      </c>
      <c r="B10818" s="1">
        <v>10.053444470000001</v>
      </c>
      <c r="C10818" s="1">
        <v>10.053451369999999</v>
      </c>
      <c r="D10818" s="1">
        <v>10.053454159999999</v>
      </c>
      <c r="E10818" s="1">
        <v>18.44988</v>
      </c>
      <c r="F10818">
        <v>37.200000000000003</v>
      </c>
      <c r="G10818">
        <v>37.799999999999997</v>
      </c>
      <c r="H10818">
        <v>36.9</v>
      </c>
      <c r="I10818">
        <v>25.408999999999999</v>
      </c>
      <c r="J10818">
        <v>43.1</v>
      </c>
      <c r="K10818">
        <v>1015.5</v>
      </c>
      <c r="L10818">
        <v>23.056999999999999</v>
      </c>
      <c r="M10818">
        <v>-0.54500000000000004</v>
      </c>
      <c r="N10818" s="1">
        <v>18.44988</v>
      </c>
      <c r="O10818" s="1">
        <f t="shared" si="338"/>
        <v>10.05345</v>
      </c>
      <c r="P10818" s="2">
        <f t="shared" si="337"/>
        <v>0.83238423931319971</v>
      </c>
      <c r="Q10818" s="1">
        <v>3.4948010000000002E-2</v>
      </c>
    </row>
    <row r="10819" spans="1:17" x14ac:dyDescent="0.25">
      <c r="A10819" t="s">
        <v>10827</v>
      </c>
      <c r="B10819" s="1">
        <v>10.05344444</v>
      </c>
      <c r="C10819" s="1">
        <v>10.053450890000001</v>
      </c>
      <c r="D10819" s="1">
        <v>10.053454110000001</v>
      </c>
      <c r="E10819" s="1">
        <v>18.450220000000002</v>
      </c>
      <c r="F10819">
        <v>37.200000000000003</v>
      </c>
      <c r="G10819">
        <v>37.799999999999997</v>
      </c>
      <c r="H10819">
        <v>36.9</v>
      </c>
      <c r="I10819">
        <v>25.404</v>
      </c>
      <c r="J10819">
        <v>43.1</v>
      </c>
      <c r="K10819">
        <v>1015.4</v>
      </c>
      <c r="L10819">
        <v>23.056999999999999</v>
      </c>
      <c r="M10819">
        <v>-0.53900000000000003</v>
      </c>
      <c r="N10819" s="1">
        <v>18.450220000000002</v>
      </c>
      <c r="O10819" s="1">
        <f t="shared" si="338"/>
        <v>10.053449813333334</v>
      </c>
      <c r="P10819" s="2">
        <f t="shared" ref="P10819:P10882" si="339">-((MEDIAN($O$2:$O$65)/O10819)-1)*1000000</f>
        <v>0.81381683070258504</v>
      </c>
      <c r="Q10819" s="1">
        <v>3.494572E-2</v>
      </c>
    </row>
    <row r="10820" spans="1:17" x14ac:dyDescent="0.25">
      <c r="A10820" t="s">
        <v>10828</v>
      </c>
      <c r="B10820" s="1">
        <v>10.053444539999999</v>
      </c>
      <c r="C10820" s="1">
        <v>10.05345131</v>
      </c>
      <c r="D10820" s="1">
        <v>10.05345436</v>
      </c>
      <c r="E10820" s="1">
        <v>18.449809999999999</v>
      </c>
      <c r="F10820">
        <v>37.200000000000003</v>
      </c>
      <c r="G10820">
        <v>37.799999999999997</v>
      </c>
      <c r="H10820">
        <v>36.9</v>
      </c>
      <c r="I10820">
        <v>25.423999999999999</v>
      </c>
      <c r="J10820">
        <v>43.1</v>
      </c>
      <c r="K10820">
        <v>1015.5</v>
      </c>
      <c r="L10820">
        <v>23.056000000000001</v>
      </c>
      <c r="M10820">
        <v>-0.54100000000000004</v>
      </c>
      <c r="N10820" s="1">
        <v>18.449809999999999</v>
      </c>
      <c r="O10820" s="1">
        <f t="shared" si="338"/>
        <v>10.05345007</v>
      </c>
      <c r="P10820" s="2">
        <f t="shared" si="339"/>
        <v>0.8393470174450357</v>
      </c>
      <c r="Q10820" s="1">
        <v>3.494506E-2</v>
      </c>
    </row>
    <row r="10821" spans="1:17" x14ac:dyDescent="0.25">
      <c r="A10821" t="s">
        <v>10829</v>
      </c>
      <c r="B10821" s="1">
        <v>10.05344433</v>
      </c>
      <c r="C10821" s="1">
        <v>10.05345078</v>
      </c>
      <c r="D10821" s="1">
        <v>10.05345413</v>
      </c>
      <c r="E10821" s="1">
        <v>18.449850000000001</v>
      </c>
      <c r="F10821">
        <v>37.299999999999997</v>
      </c>
      <c r="G10821">
        <v>37.799999999999997</v>
      </c>
      <c r="H10821">
        <v>36.9</v>
      </c>
      <c r="I10821">
        <v>25.423999999999999</v>
      </c>
      <c r="J10821">
        <v>43.1</v>
      </c>
      <c r="K10821">
        <v>1015.5</v>
      </c>
      <c r="L10821">
        <v>23.056999999999999</v>
      </c>
      <c r="M10821">
        <v>-0.54200000000000004</v>
      </c>
      <c r="N10821" s="1">
        <v>18.449850000000001</v>
      </c>
      <c r="O10821" s="1">
        <f t="shared" si="338"/>
        <v>10.053449746666667</v>
      </c>
      <c r="P10821" s="2">
        <f t="shared" si="339"/>
        <v>0.80718561312753678</v>
      </c>
      <c r="Q10821" s="1">
        <v>3.4939520000000002E-2</v>
      </c>
    </row>
    <row r="10822" spans="1:17" x14ac:dyDescent="0.25">
      <c r="A10822" t="s">
        <v>10830</v>
      </c>
      <c r="B10822" s="1">
        <v>10.053444580000001</v>
      </c>
      <c r="C10822" s="1">
        <v>10.053450590000001</v>
      </c>
      <c r="D10822" s="1">
        <v>10.053454670000001</v>
      </c>
      <c r="E10822" s="1">
        <v>18.449839999999998</v>
      </c>
      <c r="F10822">
        <v>37.299999999999997</v>
      </c>
      <c r="G10822">
        <v>37.799999999999997</v>
      </c>
      <c r="H10822">
        <v>36.9</v>
      </c>
      <c r="I10822">
        <v>25.428999999999998</v>
      </c>
      <c r="J10822">
        <v>43.1</v>
      </c>
      <c r="K10822">
        <v>1015.5</v>
      </c>
      <c r="L10822">
        <v>23.058</v>
      </c>
      <c r="M10822">
        <v>-0.53800000000000003</v>
      </c>
      <c r="N10822" s="1">
        <v>18.449839999999998</v>
      </c>
      <c r="O10822" s="1">
        <f t="shared" si="338"/>
        <v>10.053449946666667</v>
      </c>
      <c r="P10822" s="2">
        <f t="shared" si="339"/>
        <v>0.82707926563063694</v>
      </c>
      <c r="Q10822" s="1">
        <v>3.491905E-2</v>
      </c>
    </row>
    <row r="10823" spans="1:17" x14ac:dyDescent="0.25">
      <c r="A10823" t="s">
        <v>10831</v>
      </c>
      <c r="B10823" s="1">
        <v>10.053444730000001</v>
      </c>
      <c r="C10823" s="1">
        <v>10.053450509999999</v>
      </c>
      <c r="D10823" s="1">
        <v>10.053454759999999</v>
      </c>
      <c r="E10823" s="1">
        <v>18.450050000000001</v>
      </c>
      <c r="F10823">
        <v>37.299999999999997</v>
      </c>
      <c r="G10823">
        <v>37.799999999999997</v>
      </c>
      <c r="H10823">
        <v>36.9</v>
      </c>
      <c r="I10823">
        <v>25.428999999999998</v>
      </c>
      <c r="J10823">
        <v>43.1</v>
      </c>
      <c r="K10823">
        <v>1015.5</v>
      </c>
      <c r="L10823">
        <v>23.056999999999999</v>
      </c>
      <c r="M10823">
        <v>-0.54300000000000004</v>
      </c>
      <c r="N10823" s="1">
        <v>18.450050000000001</v>
      </c>
      <c r="O10823" s="1">
        <f t="shared" si="338"/>
        <v>10.05345</v>
      </c>
      <c r="P10823" s="2">
        <f t="shared" si="339"/>
        <v>0.83238423931319971</v>
      </c>
      <c r="Q10823" s="1">
        <v>3.4914800000000003E-2</v>
      </c>
    </row>
    <row r="10824" spans="1:17" x14ac:dyDescent="0.25">
      <c r="A10824" t="s">
        <v>10832</v>
      </c>
      <c r="B10824" s="1">
        <v>10.05344461</v>
      </c>
      <c r="C10824" s="1">
        <v>10.05345011</v>
      </c>
      <c r="D10824" s="1">
        <v>10.053454820000001</v>
      </c>
      <c r="E10824" s="1">
        <v>18.45007</v>
      </c>
      <c r="F10824">
        <v>37.299999999999997</v>
      </c>
      <c r="G10824">
        <v>37.799999999999997</v>
      </c>
      <c r="H10824">
        <v>36.9</v>
      </c>
      <c r="I10824">
        <v>25.434999999999999</v>
      </c>
      <c r="J10824">
        <v>43.1</v>
      </c>
      <c r="K10824">
        <v>1015.5</v>
      </c>
      <c r="L10824">
        <v>23.059000000000001</v>
      </c>
      <c r="M10824">
        <v>-0.54200000000000004</v>
      </c>
      <c r="N10824" s="1">
        <v>18.45007</v>
      </c>
      <c r="O10824" s="1">
        <f t="shared" si="338"/>
        <v>10.053449846666666</v>
      </c>
      <c r="P10824" s="2">
        <f t="shared" si="339"/>
        <v>0.81713243937908686</v>
      </c>
      <c r="Q10824" s="1">
        <v>3.491321E-2</v>
      </c>
    </row>
    <row r="10825" spans="1:17" x14ac:dyDescent="0.25">
      <c r="A10825" t="s">
        <v>10833</v>
      </c>
      <c r="B10825" s="1">
        <v>10.053444519999999</v>
      </c>
      <c r="C10825" s="1">
        <v>10.05345039</v>
      </c>
      <c r="D10825" s="1">
        <v>10.05345492</v>
      </c>
      <c r="E10825" s="1">
        <v>18.44988</v>
      </c>
      <c r="F10825">
        <v>37.299999999999997</v>
      </c>
      <c r="G10825">
        <v>37.799999999999997</v>
      </c>
      <c r="H10825">
        <v>36.9</v>
      </c>
      <c r="I10825">
        <v>25.45</v>
      </c>
      <c r="J10825">
        <v>43.1</v>
      </c>
      <c r="K10825">
        <v>1015.5</v>
      </c>
      <c r="L10825">
        <v>23.058</v>
      </c>
      <c r="M10825">
        <v>-0.54400000000000004</v>
      </c>
      <c r="N10825" s="1">
        <v>18.44988</v>
      </c>
      <c r="O10825" s="1">
        <f t="shared" si="338"/>
        <v>10.053449943333334</v>
      </c>
      <c r="P10825" s="2">
        <f t="shared" si="339"/>
        <v>0.8267477047407823</v>
      </c>
      <c r="Q10825" s="1">
        <v>3.491176E-2</v>
      </c>
    </row>
    <row r="10826" spans="1:17" x14ac:dyDescent="0.25">
      <c r="A10826" t="s">
        <v>10834</v>
      </c>
      <c r="B10826" s="1">
        <v>10.05344463</v>
      </c>
      <c r="C10826" s="1">
        <v>10.053450509999999</v>
      </c>
      <c r="D10826" s="1">
        <v>10.05345494</v>
      </c>
      <c r="E10826" s="1">
        <v>18.449549999999999</v>
      </c>
      <c r="F10826">
        <v>37.299999999999997</v>
      </c>
      <c r="G10826">
        <v>37.799999999999997</v>
      </c>
      <c r="H10826">
        <v>36.9</v>
      </c>
      <c r="I10826">
        <v>25.454999999999998</v>
      </c>
      <c r="J10826">
        <v>43.1</v>
      </c>
      <c r="K10826">
        <v>1015.5</v>
      </c>
      <c r="L10826">
        <v>23.059000000000001</v>
      </c>
      <c r="M10826">
        <v>-0.54900000000000004</v>
      </c>
      <c r="N10826" s="1">
        <v>18.449549999999999</v>
      </c>
      <c r="O10826" s="1">
        <f t="shared" si="338"/>
        <v>10.053450026666667</v>
      </c>
      <c r="P10826" s="2">
        <f t="shared" si="339"/>
        <v>0.83503672632101456</v>
      </c>
      <c r="Q10826" s="1">
        <v>3.4912640000000002E-2</v>
      </c>
    </row>
    <row r="10827" spans="1:17" x14ac:dyDescent="0.25">
      <c r="A10827" t="s">
        <v>10835</v>
      </c>
      <c r="B10827" s="1">
        <v>10.053444860000001</v>
      </c>
      <c r="C10827" s="1">
        <v>10.05345069</v>
      </c>
      <c r="D10827" s="1">
        <v>10.053454869999999</v>
      </c>
      <c r="E10827" s="1">
        <v>18.45046</v>
      </c>
      <c r="F10827">
        <v>37.299999999999997</v>
      </c>
      <c r="G10827">
        <v>37.799999999999997</v>
      </c>
      <c r="H10827">
        <v>36.9</v>
      </c>
      <c r="I10827">
        <v>25.46</v>
      </c>
      <c r="J10827">
        <v>43.1</v>
      </c>
      <c r="K10827">
        <v>1015.4</v>
      </c>
      <c r="L10827">
        <v>23.06</v>
      </c>
      <c r="M10827">
        <v>-0.54200000000000004</v>
      </c>
      <c r="N10827" s="1">
        <v>18.45046</v>
      </c>
      <c r="O10827" s="1">
        <f t="shared" si="338"/>
        <v>10.053450140000001</v>
      </c>
      <c r="P10827" s="2">
        <f t="shared" si="339"/>
        <v>0.84630979546584939</v>
      </c>
      <c r="Q10827" s="1">
        <v>3.4915439999999999E-2</v>
      </c>
    </row>
    <row r="10828" spans="1:17" x14ac:dyDescent="0.25">
      <c r="A10828" t="s">
        <v>10836</v>
      </c>
      <c r="B10828" s="1">
        <v>10.05344449</v>
      </c>
      <c r="C10828" s="1">
        <v>10.053450249999999</v>
      </c>
      <c r="D10828" s="1">
        <v>10.053454820000001</v>
      </c>
      <c r="E10828" s="1">
        <v>18.450510000000001</v>
      </c>
      <c r="F10828">
        <v>37.299999999999997</v>
      </c>
      <c r="G10828">
        <v>37.799999999999997</v>
      </c>
      <c r="H10828">
        <v>36.9</v>
      </c>
      <c r="I10828">
        <v>25.465</v>
      </c>
      <c r="J10828">
        <v>43.1</v>
      </c>
      <c r="K10828">
        <v>1015.4</v>
      </c>
      <c r="L10828">
        <v>23.059000000000001</v>
      </c>
      <c r="M10828">
        <v>-0.54200000000000004</v>
      </c>
      <c r="N10828" s="1">
        <v>18.450510000000001</v>
      </c>
      <c r="O10828" s="1">
        <f t="shared" si="338"/>
        <v>10.053449853333333</v>
      </c>
      <c r="P10828" s="2">
        <f t="shared" si="339"/>
        <v>0.81779556115879615</v>
      </c>
      <c r="Q10828" s="1">
        <v>3.4913300000000001E-2</v>
      </c>
    </row>
    <row r="10829" spans="1:17" x14ac:dyDescent="0.25">
      <c r="A10829" t="s">
        <v>10837</v>
      </c>
      <c r="B10829" s="1">
        <v>10.0534444</v>
      </c>
      <c r="C10829" s="1">
        <v>10.053450529999999</v>
      </c>
      <c r="D10829" s="1">
        <v>10.053454820000001</v>
      </c>
      <c r="E10829" s="1">
        <v>18.450009999999999</v>
      </c>
      <c r="F10829">
        <v>37.299999999999997</v>
      </c>
      <c r="G10829">
        <v>37.799999999999997</v>
      </c>
      <c r="H10829">
        <v>36.9</v>
      </c>
      <c r="I10829">
        <v>25.475000000000001</v>
      </c>
      <c r="J10829">
        <v>43.1</v>
      </c>
      <c r="K10829">
        <v>1015.5</v>
      </c>
      <c r="L10829">
        <v>23.058</v>
      </c>
      <c r="M10829">
        <v>-0.54300000000000004</v>
      </c>
      <c r="N10829" s="1">
        <v>18.450009999999999</v>
      </c>
      <c r="O10829" s="1">
        <f t="shared" si="338"/>
        <v>10.053449916666667</v>
      </c>
      <c r="P10829" s="2">
        <f t="shared" si="339"/>
        <v>0.82409521773296746</v>
      </c>
      <c r="Q10829" s="1">
        <v>3.4915349999999998E-2</v>
      </c>
    </row>
    <row r="10830" spans="1:17" x14ac:dyDescent="0.25">
      <c r="A10830" t="s">
        <v>10838</v>
      </c>
      <c r="B10830" s="1">
        <v>10.0534444</v>
      </c>
      <c r="C10830" s="1">
        <v>10.053450590000001</v>
      </c>
      <c r="D10830" s="1">
        <v>10.05345462</v>
      </c>
      <c r="E10830" s="1">
        <v>18.449940000000002</v>
      </c>
      <c r="F10830">
        <v>37.299999999999997</v>
      </c>
      <c r="G10830">
        <v>37.799999999999997</v>
      </c>
      <c r="H10830">
        <v>36.9</v>
      </c>
      <c r="I10830">
        <v>25.48</v>
      </c>
      <c r="J10830">
        <v>43.1</v>
      </c>
      <c r="K10830">
        <v>1015.5</v>
      </c>
      <c r="L10830">
        <v>23.056999999999999</v>
      </c>
      <c r="M10830">
        <v>-0.54200000000000004</v>
      </c>
      <c r="N10830" s="1">
        <v>18.449940000000002</v>
      </c>
      <c r="O10830" s="1">
        <f t="shared" si="338"/>
        <v>10.05344987</v>
      </c>
      <c r="P10830" s="2">
        <f t="shared" si="339"/>
        <v>0.81945336549704706</v>
      </c>
      <c r="Q10830" s="1">
        <v>3.4915090000000003E-2</v>
      </c>
    </row>
    <row r="10831" spans="1:17" x14ac:dyDescent="0.25">
      <c r="A10831" t="s">
        <v>10839</v>
      </c>
      <c r="B10831" s="1">
        <v>10.05344431</v>
      </c>
      <c r="C10831" s="1">
        <v>10.0534503</v>
      </c>
      <c r="D10831" s="1">
        <v>10.05345462</v>
      </c>
      <c r="E10831" s="1">
        <v>18.44997</v>
      </c>
      <c r="F10831">
        <v>37.299999999999997</v>
      </c>
      <c r="G10831">
        <v>37.799999999999997</v>
      </c>
      <c r="H10831">
        <v>36.9</v>
      </c>
      <c r="I10831">
        <v>25.49</v>
      </c>
      <c r="J10831">
        <v>43.1</v>
      </c>
      <c r="K10831">
        <v>1015.5</v>
      </c>
      <c r="L10831">
        <v>23.056000000000001</v>
      </c>
      <c r="M10831">
        <v>-0.53500000000000003</v>
      </c>
      <c r="N10831" s="1">
        <v>18.44997</v>
      </c>
      <c r="O10831" s="1">
        <f t="shared" si="338"/>
        <v>10.053449743333333</v>
      </c>
      <c r="P10831" s="2">
        <f t="shared" si="339"/>
        <v>0.80685405223768214</v>
      </c>
      <c r="Q10831" s="1">
        <v>3.491677E-2</v>
      </c>
    </row>
    <row r="10832" spans="1:17" x14ac:dyDescent="0.25">
      <c r="A10832" t="s">
        <v>10840</v>
      </c>
      <c r="B10832" s="1">
        <v>10.05344395</v>
      </c>
      <c r="C10832" s="1">
        <v>10.05345041</v>
      </c>
      <c r="D10832" s="1">
        <v>10.05345453</v>
      </c>
      <c r="E10832" s="1">
        <v>18.450369999999999</v>
      </c>
      <c r="F10832">
        <v>37.299999999999997</v>
      </c>
      <c r="G10832">
        <v>37.799999999999997</v>
      </c>
      <c r="H10832">
        <v>36.9</v>
      </c>
      <c r="I10832">
        <v>25.49</v>
      </c>
      <c r="J10832">
        <v>43.1</v>
      </c>
      <c r="K10832">
        <v>1015.4</v>
      </c>
      <c r="L10832">
        <v>23.056999999999999</v>
      </c>
      <c r="M10832">
        <v>-0.54100000000000004</v>
      </c>
      <c r="N10832" s="1">
        <v>18.450369999999999</v>
      </c>
      <c r="O10832" s="1">
        <f t="shared" si="338"/>
        <v>10.053449629999999</v>
      </c>
      <c r="P10832" s="2">
        <f t="shared" si="339"/>
        <v>0.79558098220466889</v>
      </c>
      <c r="Q10832" s="1">
        <v>3.4918089999999999E-2</v>
      </c>
    </row>
    <row r="10833" spans="1:17" x14ac:dyDescent="0.25">
      <c r="A10833" t="s">
        <v>10841</v>
      </c>
      <c r="B10833" s="1">
        <v>10.053444000000001</v>
      </c>
      <c r="C10833" s="1">
        <v>10.053450209999999</v>
      </c>
      <c r="D10833" s="1">
        <v>10.053454159999999</v>
      </c>
      <c r="E10833" s="1">
        <v>18.4498</v>
      </c>
      <c r="F10833">
        <v>37.299999999999997</v>
      </c>
      <c r="G10833">
        <v>37.799999999999997</v>
      </c>
      <c r="H10833">
        <v>36.9</v>
      </c>
      <c r="I10833">
        <v>25.504999999999999</v>
      </c>
      <c r="J10833">
        <v>43.1</v>
      </c>
      <c r="K10833">
        <v>1015.5</v>
      </c>
      <c r="L10833">
        <v>23.056999999999999</v>
      </c>
      <c r="M10833">
        <v>-0.54100000000000004</v>
      </c>
      <c r="N10833" s="1">
        <v>18.4498</v>
      </c>
      <c r="O10833" s="1">
        <f t="shared" si="338"/>
        <v>10.053449456666668</v>
      </c>
      <c r="P10833" s="2">
        <f t="shared" si="339"/>
        <v>0.77833981593222745</v>
      </c>
      <c r="Q10833" s="1">
        <v>3.491669E-2</v>
      </c>
    </row>
    <row r="10834" spans="1:17" x14ac:dyDescent="0.25">
      <c r="A10834" t="s">
        <v>10842</v>
      </c>
      <c r="B10834" s="1">
        <v>10.053444000000001</v>
      </c>
      <c r="C10834" s="1">
        <v>10.0534505</v>
      </c>
      <c r="D10834" s="1">
        <v>10.05345427</v>
      </c>
      <c r="E10834" s="1">
        <v>18.450009999999999</v>
      </c>
      <c r="F10834">
        <v>37.299999999999997</v>
      </c>
      <c r="G10834">
        <v>37.799999999999997</v>
      </c>
      <c r="H10834">
        <v>36.9</v>
      </c>
      <c r="I10834">
        <v>25.515000000000001</v>
      </c>
      <c r="J10834">
        <v>43.1</v>
      </c>
      <c r="K10834">
        <v>1015.5</v>
      </c>
      <c r="L10834">
        <v>23.058</v>
      </c>
      <c r="M10834">
        <v>-0.54300000000000004</v>
      </c>
      <c r="N10834" s="1">
        <v>18.450009999999999</v>
      </c>
      <c r="O10834" s="1">
        <f t="shared" si="338"/>
        <v>10.053449590000001</v>
      </c>
      <c r="P10834" s="2">
        <f t="shared" si="339"/>
        <v>0.79160225174845777</v>
      </c>
      <c r="Q10834" s="1">
        <v>3.4919650000000003E-2</v>
      </c>
    </row>
    <row r="10835" spans="1:17" x14ac:dyDescent="0.25">
      <c r="A10835" t="s">
        <v>10843</v>
      </c>
      <c r="B10835" s="1">
        <v>10.053444560000001</v>
      </c>
      <c r="C10835" s="1">
        <v>10.05345121</v>
      </c>
      <c r="D10835" s="1">
        <v>10.0534546</v>
      </c>
      <c r="E10835" s="1">
        <v>18.449490000000001</v>
      </c>
      <c r="F10835">
        <v>37.299999999999997</v>
      </c>
      <c r="G10835">
        <v>37.799999999999997</v>
      </c>
      <c r="H10835">
        <v>36.9</v>
      </c>
      <c r="I10835">
        <v>25.52</v>
      </c>
      <c r="J10835">
        <v>43.1</v>
      </c>
      <c r="K10835">
        <v>1015.5</v>
      </c>
      <c r="L10835">
        <v>23.059000000000001</v>
      </c>
      <c r="M10835">
        <v>-0.54300000000000004</v>
      </c>
      <c r="N10835" s="1">
        <v>18.449490000000001</v>
      </c>
      <c r="O10835" s="1">
        <f t="shared" si="338"/>
        <v>10.053450123333334</v>
      </c>
      <c r="P10835" s="2">
        <f t="shared" si="339"/>
        <v>0.84465199123862078</v>
      </c>
      <c r="Q10835" s="1">
        <v>3.492054E-2</v>
      </c>
    </row>
    <row r="10836" spans="1:17" x14ac:dyDescent="0.25">
      <c r="A10836" t="s">
        <v>10844</v>
      </c>
      <c r="B10836" s="1">
        <v>10.053444259999999</v>
      </c>
      <c r="C10836" s="1">
        <v>10.05345076</v>
      </c>
      <c r="D10836" s="1">
        <v>10.05345443</v>
      </c>
      <c r="E10836" s="1">
        <v>18.449919999999999</v>
      </c>
      <c r="F10836">
        <v>37.299999999999997</v>
      </c>
      <c r="G10836">
        <v>37.799999999999997</v>
      </c>
      <c r="H10836">
        <v>36.9</v>
      </c>
      <c r="I10836">
        <v>25.52</v>
      </c>
      <c r="J10836">
        <v>43.1</v>
      </c>
      <c r="K10836">
        <v>1015.4</v>
      </c>
      <c r="L10836">
        <v>23.059000000000001</v>
      </c>
      <c r="M10836">
        <v>-0.53700000000000003</v>
      </c>
      <c r="N10836" s="1">
        <v>18.449919999999999</v>
      </c>
      <c r="O10836" s="1">
        <f t="shared" si="338"/>
        <v>10.053449816666665</v>
      </c>
      <c r="P10836" s="2">
        <f t="shared" si="339"/>
        <v>0.81414839148141738</v>
      </c>
      <c r="Q10836" s="1">
        <v>3.492046E-2</v>
      </c>
    </row>
    <row r="10837" spans="1:17" x14ac:dyDescent="0.25">
      <c r="A10837" t="s">
        <v>10845</v>
      </c>
      <c r="B10837" s="1">
        <v>10.05344431</v>
      </c>
      <c r="C10837" s="1">
        <v>10.05345039</v>
      </c>
      <c r="D10837" s="1">
        <v>10.053454459999999</v>
      </c>
      <c r="E10837" s="1">
        <v>18.45007</v>
      </c>
      <c r="F10837">
        <v>37.299999999999997</v>
      </c>
      <c r="G10837">
        <v>37.799999999999997</v>
      </c>
      <c r="H10837">
        <v>36.9</v>
      </c>
      <c r="I10837">
        <v>25.535</v>
      </c>
      <c r="J10837">
        <v>43.1</v>
      </c>
      <c r="K10837">
        <v>1015.5</v>
      </c>
      <c r="L10837">
        <v>23.058</v>
      </c>
      <c r="M10837">
        <v>-0.54100000000000004</v>
      </c>
      <c r="N10837" s="1">
        <v>18.45007</v>
      </c>
      <c r="O10837" s="1">
        <f t="shared" si="338"/>
        <v>10.053449719999998</v>
      </c>
      <c r="P10837" s="2">
        <f t="shared" si="339"/>
        <v>0.80453312589767734</v>
      </c>
      <c r="Q10837" s="1">
        <v>3.492381E-2</v>
      </c>
    </row>
    <row r="10838" spans="1:17" x14ac:dyDescent="0.25">
      <c r="A10838" t="s">
        <v>10846</v>
      </c>
      <c r="B10838" s="1">
        <v>10.05344444</v>
      </c>
      <c r="C10838" s="1">
        <v>10.05345078</v>
      </c>
      <c r="D10838" s="1">
        <v>10.05345464</v>
      </c>
      <c r="E10838" s="1">
        <v>18.45</v>
      </c>
      <c r="F10838">
        <v>37.299999999999997</v>
      </c>
      <c r="G10838">
        <v>37.799999999999997</v>
      </c>
      <c r="H10838">
        <v>36.9</v>
      </c>
      <c r="I10838">
        <v>25.535</v>
      </c>
      <c r="J10838">
        <v>43.1</v>
      </c>
      <c r="K10838">
        <v>1015.5</v>
      </c>
      <c r="L10838">
        <v>23.058</v>
      </c>
      <c r="M10838">
        <v>-0.54300000000000004</v>
      </c>
      <c r="N10838" s="1">
        <v>18.45</v>
      </c>
      <c r="O10838" s="1">
        <f t="shared" si="338"/>
        <v>10.053449953333333</v>
      </c>
      <c r="P10838" s="2">
        <f t="shared" si="339"/>
        <v>0.82774238718830162</v>
      </c>
      <c r="Q10838" s="1">
        <v>3.4924539999999997E-2</v>
      </c>
    </row>
    <row r="10839" spans="1:17" x14ac:dyDescent="0.25">
      <c r="A10839" t="s">
        <v>10847</v>
      </c>
      <c r="B10839" s="1">
        <v>10.05344466</v>
      </c>
      <c r="C10839" s="1">
        <v>10.05345101</v>
      </c>
      <c r="D10839" s="1">
        <v>10.05345485</v>
      </c>
      <c r="E10839" s="1">
        <v>18.44998</v>
      </c>
      <c r="F10839">
        <v>37.299999999999997</v>
      </c>
      <c r="G10839">
        <v>37.799999999999997</v>
      </c>
      <c r="H10839">
        <v>36.9</v>
      </c>
      <c r="I10839">
        <v>25.55</v>
      </c>
      <c r="J10839">
        <v>43.1</v>
      </c>
      <c r="K10839">
        <v>1015.5</v>
      </c>
      <c r="L10839">
        <v>23.059000000000001</v>
      </c>
      <c r="M10839">
        <v>-0.54600000000000004</v>
      </c>
      <c r="N10839" s="1">
        <v>18.44998</v>
      </c>
      <c r="O10839" s="1">
        <f t="shared" si="338"/>
        <v>10.053450173333333</v>
      </c>
      <c r="P10839" s="2">
        <f t="shared" si="339"/>
        <v>0.84962540392030661</v>
      </c>
      <c r="Q10839" s="1">
        <v>3.4926270000000002E-2</v>
      </c>
    </row>
    <row r="10840" spans="1:17" x14ac:dyDescent="0.25">
      <c r="A10840" t="s">
        <v>10848</v>
      </c>
      <c r="B10840" s="1">
        <v>10.053444580000001</v>
      </c>
      <c r="C10840" s="1">
        <v>10.05345101</v>
      </c>
      <c r="D10840" s="1">
        <v>10.05345494</v>
      </c>
      <c r="E10840" s="1">
        <v>18.45027</v>
      </c>
      <c r="F10840">
        <v>37.299999999999997</v>
      </c>
      <c r="G10840">
        <v>37.799999999999997</v>
      </c>
      <c r="H10840">
        <v>36.9</v>
      </c>
      <c r="I10840">
        <v>25.55</v>
      </c>
      <c r="J10840">
        <v>43.1</v>
      </c>
      <c r="K10840">
        <v>1015.5</v>
      </c>
      <c r="L10840">
        <v>23.059000000000001</v>
      </c>
      <c r="M10840">
        <v>-0.54200000000000004</v>
      </c>
      <c r="N10840" s="1">
        <v>18.45027</v>
      </c>
      <c r="O10840" s="1">
        <f t="shared" si="338"/>
        <v>10.053450176666667</v>
      </c>
      <c r="P10840" s="2">
        <f t="shared" si="339"/>
        <v>0.84995696481016125</v>
      </c>
      <c r="Q10840" s="1">
        <v>3.4928349999999997E-2</v>
      </c>
    </row>
    <row r="10841" spans="1:17" x14ac:dyDescent="0.25">
      <c r="A10841" t="s">
        <v>10849</v>
      </c>
      <c r="B10841" s="1">
        <v>10.053444259999999</v>
      </c>
      <c r="C10841" s="1">
        <v>10.053450870000001</v>
      </c>
      <c r="D10841" s="1">
        <v>10.0534546</v>
      </c>
      <c r="E10841" s="1">
        <v>18.449929999999998</v>
      </c>
      <c r="F10841">
        <v>37.299999999999997</v>
      </c>
      <c r="G10841">
        <v>37.9</v>
      </c>
      <c r="H10841">
        <v>36.9</v>
      </c>
      <c r="I10841">
        <v>25.55</v>
      </c>
      <c r="J10841">
        <v>43.1</v>
      </c>
      <c r="K10841">
        <v>1015.5</v>
      </c>
      <c r="L10841">
        <v>23.059000000000001</v>
      </c>
      <c r="M10841">
        <v>-0.55200000000000005</v>
      </c>
      <c r="N10841" s="1">
        <v>18.449929999999998</v>
      </c>
      <c r="O10841" s="1">
        <f t="shared" si="338"/>
        <v>10.053449909999999</v>
      </c>
      <c r="P10841" s="2">
        <f t="shared" si="339"/>
        <v>0.82343209595325817</v>
      </c>
      <c r="Q10841" s="1">
        <v>3.492613E-2</v>
      </c>
    </row>
    <row r="10842" spans="1:17" x14ac:dyDescent="0.25">
      <c r="A10842" t="s">
        <v>10850</v>
      </c>
      <c r="B10842" s="1">
        <v>10.053444519999999</v>
      </c>
      <c r="C10842" s="1">
        <v>10.05345067</v>
      </c>
      <c r="D10842" s="1">
        <v>10.05345427</v>
      </c>
      <c r="E10842" s="1">
        <v>18.449850000000001</v>
      </c>
      <c r="F10842">
        <v>37.299999999999997</v>
      </c>
      <c r="G10842">
        <v>37.9</v>
      </c>
      <c r="H10842">
        <v>36.9</v>
      </c>
      <c r="I10842">
        <v>25.585000000000001</v>
      </c>
      <c r="J10842">
        <v>43.1</v>
      </c>
      <c r="K10842">
        <v>1015.6</v>
      </c>
      <c r="L10842">
        <v>23.059000000000001</v>
      </c>
      <c r="M10842">
        <v>-0.54600000000000004</v>
      </c>
      <c r="N10842" s="1">
        <v>18.449850000000001</v>
      </c>
      <c r="O10842" s="1">
        <f t="shared" si="338"/>
        <v>10.053449819999999</v>
      </c>
      <c r="P10842" s="2">
        <f t="shared" si="339"/>
        <v>0.81447995237127202</v>
      </c>
      <c r="Q10842" s="1">
        <v>3.4919230000000002E-2</v>
      </c>
    </row>
    <row r="10843" spans="1:17" x14ac:dyDescent="0.25">
      <c r="A10843" t="s">
        <v>10851</v>
      </c>
      <c r="B10843" s="1">
        <v>10.0534447</v>
      </c>
      <c r="C10843" s="1">
        <v>10.053450590000001</v>
      </c>
      <c r="D10843" s="1">
        <v>10.053454670000001</v>
      </c>
      <c r="E10843" s="1">
        <v>18.450060000000001</v>
      </c>
      <c r="F10843">
        <v>37.299999999999997</v>
      </c>
      <c r="G10843">
        <v>37.9</v>
      </c>
      <c r="H10843">
        <v>36.9</v>
      </c>
      <c r="I10843">
        <v>25.59</v>
      </c>
      <c r="J10843">
        <v>43.1</v>
      </c>
      <c r="K10843">
        <v>1015.5</v>
      </c>
      <c r="L10843">
        <v>23.059000000000001</v>
      </c>
      <c r="M10843">
        <v>-0.54600000000000004</v>
      </c>
      <c r="N10843" s="1">
        <v>18.450060000000001</v>
      </c>
      <c r="O10843" s="1">
        <f t="shared" si="338"/>
        <v>10.053449986666667</v>
      </c>
      <c r="P10843" s="2">
        <f t="shared" si="339"/>
        <v>0.83105799597582575</v>
      </c>
      <c r="Q10843" s="1">
        <v>3.4916700000000002E-2</v>
      </c>
    </row>
    <row r="10844" spans="1:17" x14ac:dyDescent="0.25">
      <c r="A10844" t="s">
        <v>10852</v>
      </c>
      <c r="B10844" s="1">
        <v>10.05344459</v>
      </c>
      <c r="C10844" s="1">
        <v>10.0534508</v>
      </c>
      <c r="D10844" s="1">
        <v>10.05345453</v>
      </c>
      <c r="E10844" s="1">
        <v>18.449919999999999</v>
      </c>
      <c r="F10844">
        <v>37.299999999999997</v>
      </c>
      <c r="G10844">
        <v>37.9</v>
      </c>
      <c r="H10844">
        <v>36.9</v>
      </c>
      <c r="I10844">
        <v>25.61</v>
      </c>
      <c r="J10844">
        <v>43.1</v>
      </c>
      <c r="K10844">
        <v>1015.5</v>
      </c>
      <c r="L10844">
        <v>23.059000000000001</v>
      </c>
      <c r="M10844">
        <v>-0.54500000000000004</v>
      </c>
      <c r="N10844" s="1">
        <v>18.449919999999999</v>
      </c>
      <c r="O10844" s="1">
        <f t="shared" si="338"/>
        <v>10.053449973333333</v>
      </c>
      <c r="P10844" s="2">
        <f t="shared" si="339"/>
        <v>0.82973175241640718</v>
      </c>
      <c r="Q10844" s="1">
        <v>3.4915990000000001E-2</v>
      </c>
    </row>
    <row r="10845" spans="1:17" x14ac:dyDescent="0.25">
      <c r="A10845" t="s">
        <v>10853</v>
      </c>
      <c r="B10845" s="1">
        <v>10.053444369999999</v>
      </c>
      <c r="C10845" s="1">
        <v>10.053450959999999</v>
      </c>
      <c r="D10845" s="1">
        <v>10.05345434</v>
      </c>
      <c r="E10845" s="1">
        <v>18.45017</v>
      </c>
      <c r="F10845">
        <v>37.299999999999997</v>
      </c>
      <c r="G10845">
        <v>37.9</v>
      </c>
      <c r="H10845">
        <v>36.9</v>
      </c>
      <c r="I10845">
        <v>25.614999999999998</v>
      </c>
      <c r="J10845">
        <v>43.1</v>
      </c>
      <c r="K10845">
        <v>1015.4</v>
      </c>
      <c r="L10845">
        <v>23.058</v>
      </c>
      <c r="M10845">
        <v>-0.54700000000000004</v>
      </c>
      <c r="N10845" s="1">
        <v>18.45017</v>
      </c>
      <c r="O10845" s="1">
        <f t="shared" si="338"/>
        <v>10.053449890000001</v>
      </c>
      <c r="P10845" s="2">
        <f t="shared" si="339"/>
        <v>0.82144273094719722</v>
      </c>
      <c r="Q10845" s="1">
        <v>3.4916040000000002E-2</v>
      </c>
    </row>
    <row r="10846" spans="1:17" x14ac:dyDescent="0.25">
      <c r="A10846" t="s">
        <v>10854</v>
      </c>
      <c r="B10846" s="1">
        <v>10.053444560000001</v>
      </c>
      <c r="C10846" s="1">
        <v>10.05345101</v>
      </c>
      <c r="D10846" s="1">
        <v>10.05345415</v>
      </c>
      <c r="E10846" s="1">
        <v>18.44997</v>
      </c>
      <c r="F10846">
        <v>37.299999999999997</v>
      </c>
      <c r="G10846">
        <v>37.9</v>
      </c>
      <c r="H10846">
        <v>36.9</v>
      </c>
      <c r="I10846">
        <v>25.63</v>
      </c>
      <c r="J10846">
        <v>43.1</v>
      </c>
      <c r="K10846">
        <v>1015.5</v>
      </c>
      <c r="L10846">
        <v>23.058</v>
      </c>
      <c r="M10846">
        <v>-0.55100000000000005</v>
      </c>
      <c r="N10846" s="1">
        <v>18.44997</v>
      </c>
      <c r="O10846" s="1">
        <f t="shared" si="338"/>
        <v>10.053449906666666</v>
      </c>
      <c r="P10846" s="2">
        <f t="shared" si="339"/>
        <v>0.82310053506340353</v>
      </c>
      <c r="Q10846" s="1">
        <v>3.4914269999999997E-2</v>
      </c>
    </row>
    <row r="10847" spans="1:17" x14ac:dyDescent="0.25">
      <c r="A10847" t="s">
        <v>10855</v>
      </c>
      <c r="B10847" s="1">
        <v>10.05344468</v>
      </c>
      <c r="C10847" s="1">
        <v>10.053450829999999</v>
      </c>
      <c r="D10847" s="1">
        <v>10.05345434</v>
      </c>
      <c r="E10847" s="1">
        <v>18.449940000000002</v>
      </c>
      <c r="F10847">
        <v>37.299999999999997</v>
      </c>
      <c r="G10847">
        <v>37.9</v>
      </c>
      <c r="H10847">
        <v>36.9</v>
      </c>
      <c r="I10847">
        <v>25.635000000000002</v>
      </c>
      <c r="J10847">
        <v>43.1</v>
      </c>
      <c r="K10847">
        <v>1015.5</v>
      </c>
      <c r="L10847">
        <v>23.058</v>
      </c>
      <c r="M10847">
        <v>-0.54</v>
      </c>
      <c r="N10847" s="1">
        <v>18.449940000000002</v>
      </c>
      <c r="O10847" s="1">
        <f t="shared" si="338"/>
        <v>10.053449950000001</v>
      </c>
      <c r="P10847" s="2">
        <f t="shared" si="339"/>
        <v>0.82741082652049158</v>
      </c>
      <c r="Q10847" s="1">
        <v>3.4916780000000001E-2</v>
      </c>
    </row>
    <row r="10848" spans="1:17" x14ac:dyDescent="0.25">
      <c r="A10848" t="s">
        <v>10856</v>
      </c>
      <c r="B10848" s="1">
        <v>10.05344472</v>
      </c>
      <c r="C10848" s="1">
        <v>10.053450509999999</v>
      </c>
      <c r="D10848" s="1">
        <v>10.053454479999999</v>
      </c>
      <c r="E10848" s="1">
        <v>18.450320000000001</v>
      </c>
      <c r="F10848">
        <v>37.299999999999997</v>
      </c>
      <c r="G10848">
        <v>37.9</v>
      </c>
      <c r="H10848">
        <v>36.9</v>
      </c>
      <c r="I10848">
        <v>25.65</v>
      </c>
      <c r="J10848">
        <v>43.1</v>
      </c>
      <c r="K10848">
        <v>1015.5</v>
      </c>
      <c r="L10848">
        <v>23.058</v>
      </c>
      <c r="M10848">
        <v>-0.54700000000000004</v>
      </c>
      <c r="N10848" s="1">
        <v>18.450320000000001</v>
      </c>
      <c r="O10848" s="1">
        <f t="shared" ref="O10848:O10911" si="340">AVERAGE(B10848:D10848)</f>
        <v>10.053449903333332</v>
      </c>
      <c r="P10848" s="2">
        <f t="shared" si="339"/>
        <v>0.82276897417354888</v>
      </c>
      <c r="Q10848" s="1">
        <v>3.4914599999999997E-2</v>
      </c>
    </row>
    <row r="10849" spans="1:17" x14ac:dyDescent="0.25">
      <c r="A10849" t="s">
        <v>10857</v>
      </c>
      <c r="B10849" s="1">
        <v>10.053444539999999</v>
      </c>
      <c r="C10849" s="1">
        <v>10.053450659999999</v>
      </c>
      <c r="D10849" s="1">
        <v>10.053454309999999</v>
      </c>
      <c r="E10849" s="1">
        <v>18.44997</v>
      </c>
      <c r="F10849">
        <v>37.299999999999997</v>
      </c>
      <c r="G10849">
        <v>37.9</v>
      </c>
      <c r="H10849">
        <v>36.9</v>
      </c>
      <c r="I10849">
        <v>25.67</v>
      </c>
      <c r="J10849">
        <v>43.1</v>
      </c>
      <c r="K10849">
        <v>1015.5</v>
      </c>
      <c r="L10849">
        <v>23.058</v>
      </c>
      <c r="M10849">
        <v>-0.54600000000000004</v>
      </c>
      <c r="N10849" s="1">
        <v>18.44997</v>
      </c>
      <c r="O10849" s="1">
        <f t="shared" si="340"/>
        <v>10.053449836666665</v>
      </c>
      <c r="P10849" s="2">
        <f t="shared" si="339"/>
        <v>0.81613775670952293</v>
      </c>
      <c r="Q10849" s="1">
        <v>3.4913819999999998E-2</v>
      </c>
    </row>
    <row r="10850" spans="1:17" x14ac:dyDescent="0.25">
      <c r="A10850" t="s">
        <v>10858</v>
      </c>
      <c r="B10850" s="1">
        <v>10.053444470000001</v>
      </c>
      <c r="C10850" s="1">
        <v>10.0534506</v>
      </c>
      <c r="D10850" s="1">
        <v>10.053454289999999</v>
      </c>
      <c r="E10850" s="1">
        <v>18.449860000000001</v>
      </c>
      <c r="F10850">
        <v>37.299999999999997</v>
      </c>
      <c r="G10850">
        <v>37.9</v>
      </c>
      <c r="H10850">
        <v>36.9</v>
      </c>
      <c r="I10850">
        <v>25.684999999999999</v>
      </c>
      <c r="J10850">
        <v>43.2</v>
      </c>
      <c r="K10850">
        <v>1015.5</v>
      </c>
      <c r="L10850">
        <v>23.06</v>
      </c>
      <c r="M10850">
        <v>-0.53900000000000003</v>
      </c>
      <c r="N10850" s="1">
        <v>18.449860000000001</v>
      </c>
      <c r="O10850" s="1">
        <f t="shared" si="340"/>
        <v>10.053449786666667</v>
      </c>
      <c r="P10850" s="2">
        <f t="shared" si="339"/>
        <v>0.8111643436947702</v>
      </c>
      <c r="Q10850" s="1">
        <v>3.4912470000000001E-2</v>
      </c>
    </row>
    <row r="10851" spans="1:17" x14ac:dyDescent="0.25">
      <c r="A10851" t="s">
        <v>10859</v>
      </c>
      <c r="B10851" s="1">
        <v>10.053444799999999</v>
      </c>
      <c r="C10851" s="1">
        <v>10.053450850000001</v>
      </c>
      <c r="D10851" s="1">
        <v>10.053454410000001</v>
      </c>
      <c r="E10851" s="1">
        <v>18.450119999999998</v>
      </c>
      <c r="F10851">
        <v>37.299999999999997</v>
      </c>
      <c r="G10851">
        <v>37.9</v>
      </c>
      <c r="H10851">
        <v>36.9</v>
      </c>
      <c r="I10851">
        <v>25.68</v>
      </c>
      <c r="J10851">
        <v>43.1</v>
      </c>
      <c r="K10851">
        <v>1015.5</v>
      </c>
      <c r="L10851">
        <v>23.058</v>
      </c>
      <c r="M10851">
        <v>-0.53800000000000003</v>
      </c>
      <c r="N10851" s="1">
        <v>18.450119999999998</v>
      </c>
      <c r="O10851" s="1">
        <f t="shared" si="340"/>
        <v>10.05345002</v>
      </c>
      <c r="P10851" s="2">
        <f t="shared" si="339"/>
        <v>0.83437360454130527</v>
      </c>
      <c r="Q10851" s="1">
        <v>3.4912180000000001E-2</v>
      </c>
    </row>
    <row r="10852" spans="1:17" x14ac:dyDescent="0.25">
      <c r="A10852" t="s">
        <v>10860</v>
      </c>
      <c r="B10852" s="1">
        <v>10.053444819999999</v>
      </c>
      <c r="C10852" s="1">
        <v>10.053450939999999</v>
      </c>
      <c r="D10852" s="1">
        <v>10.05345466</v>
      </c>
      <c r="E10852" s="1">
        <v>18.450060000000001</v>
      </c>
      <c r="F10852">
        <v>37.299999999999997</v>
      </c>
      <c r="G10852">
        <v>37.9</v>
      </c>
      <c r="H10852">
        <v>36.9</v>
      </c>
      <c r="I10852">
        <v>25.675000000000001</v>
      </c>
      <c r="J10852">
        <v>43.1</v>
      </c>
      <c r="K10852">
        <v>1015.5</v>
      </c>
      <c r="L10852">
        <v>23.058</v>
      </c>
      <c r="M10852">
        <v>-0.54400000000000004</v>
      </c>
      <c r="N10852" s="1">
        <v>18.450060000000001</v>
      </c>
      <c r="O10852" s="1">
        <f t="shared" si="340"/>
        <v>10.053450140000001</v>
      </c>
      <c r="P10852" s="2">
        <f t="shared" si="339"/>
        <v>0.84630979546584939</v>
      </c>
      <c r="Q10852" s="1">
        <v>3.4911900000000003E-2</v>
      </c>
    </row>
    <row r="10853" spans="1:17" x14ac:dyDescent="0.25">
      <c r="A10853" t="s">
        <v>10861</v>
      </c>
      <c r="B10853" s="1">
        <v>10.053444539999999</v>
      </c>
      <c r="C10853" s="1">
        <v>10.05345108</v>
      </c>
      <c r="D10853" s="1">
        <v>10.05345473</v>
      </c>
      <c r="E10853" s="1">
        <v>18.449960000000001</v>
      </c>
      <c r="F10853">
        <v>37.299999999999997</v>
      </c>
      <c r="G10853">
        <v>37.9</v>
      </c>
      <c r="H10853">
        <v>36.9</v>
      </c>
      <c r="I10853">
        <v>25.67</v>
      </c>
      <c r="J10853">
        <v>43.1</v>
      </c>
      <c r="K10853">
        <v>1015.5</v>
      </c>
      <c r="L10853">
        <v>23.058</v>
      </c>
      <c r="M10853">
        <v>-0.54300000000000004</v>
      </c>
      <c r="N10853" s="1">
        <v>18.449960000000001</v>
      </c>
      <c r="O10853" s="1">
        <f t="shared" si="340"/>
        <v>10.053450116666667</v>
      </c>
      <c r="P10853" s="2">
        <f t="shared" si="339"/>
        <v>0.84398886945891149</v>
      </c>
      <c r="Q10853" s="1">
        <v>3.4910829999999997E-2</v>
      </c>
    </row>
    <row r="10854" spans="1:17" x14ac:dyDescent="0.25">
      <c r="A10854" t="s">
        <v>10862</v>
      </c>
      <c r="B10854" s="1">
        <v>10.053445079999999</v>
      </c>
      <c r="C10854" s="1">
        <v>10.053451389999999</v>
      </c>
      <c r="D10854" s="1">
        <v>10.05345529</v>
      </c>
      <c r="E10854" s="1">
        <v>18.450389999999999</v>
      </c>
      <c r="F10854">
        <v>37.299999999999997</v>
      </c>
      <c r="G10854">
        <v>37.9</v>
      </c>
      <c r="H10854">
        <v>36.9</v>
      </c>
      <c r="I10854">
        <v>25.66</v>
      </c>
      <c r="J10854">
        <v>43.1</v>
      </c>
      <c r="K10854">
        <v>1015.5</v>
      </c>
      <c r="L10854">
        <v>23.059000000000001</v>
      </c>
      <c r="M10854">
        <v>-0.54900000000000004</v>
      </c>
      <c r="N10854" s="1">
        <v>18.450389999999999</v>
      </c>
      <c r="O10854" s="1">
        <f t="shared" si="340"/>
        <v>10.053450586666665</v>
      </c>
      <c r="P10854" s="2">
        <f t="shared" si="339"/>
        <v>0.89073894771196649</v>
      </c>
      <c r="Q10854" s="1">
        <v>3.4909389999999998E-2</v>
      </c>
    </row>
    <row r="10855" spans="1:17" x14ac:dyDescent="0.25">
      <c r="A10855" t="s">
        <v>10863</v>
      </c>
      <c r="B10855" s="1">
        <v>10.053444819999999</v>
      </c>
      <c r="C10855" s="1">
        <v>10.05345142</v>
      </c>
      <c r="D10855" s="1">
        <v>10.053454889999999</v>
      </c>
      <c r="E10855" s="1">
        <v>18.4499</v>
      </c>
      <c r="F10855">
        <v>37.299999999999997</v>
      </c>
      <c r="G10855">
        <v>37.9</v>
      </c>
      <c r="H10855">
        <v>36.9</v>
      </c>
      <c r="I10855">
        <v>25.655000000000001</v>
      </c>
      <c r="J10855">
        <v>43.1</v>
      </c>
      <c r="K10855">
        <v>1015.5</v>
      </c>
      <c r="L10855">
        <v>23.058</v>
      </c>
      <c r="M10855">
        <v>-0.54500000000000004</v>
      </c>
      <c r="N10855" s="1">
        <v>18.4499</v>
      </c>
      <c r="O10855" s="1">
        <f t="shared" si="340"/>
        <v>10.053450376666666</v>
      </c>
      <c r="P10855" s="2">
        <f t="shared" si="339"/>
        <v>0.86985061542588227</v>
      </c>
      <c r="Q10855" s="1">
        <v>3.4908149999999999E-2</v>
      </c>
    </row>
    <row r="10856" spans="1:17" x14ac:dyDescent="0.25">
      <c r="A10856" t="s">
        <v>10864</v>
      </c>
      <c r="B10856" s="1">
        <v>10.053444089999999</v>
      </c>
      <c r="C10856" s="1">
        <v>10.053450639999999</v>
      </c>
      <c r="D10856" s="1">
        <v>10.05345427</v>
      </c>
      <c r="E10856" s="1">
        <v>18.4998</v>
      </c>
      <c r="F10856">
        <v>37.299999999999997</v>
      </c>
      <c r="G10856">
        <v>37.9</v>
      </c>
      <c r="H10856">
        <v>36.9</v>
      </c>
      <c r="I10856">
        <v>25.65</v>
      </c>
      <c r="J10856">
        <v>43.1</v>
      </c>
      <c r="K10856">
        <v>1015.4</v>
      </c>
      <c r="L10856">
        <v>23.059000000000001</v>
      </c>
      <c r="M10856">
        <v>-0.54600000000000004</v>
      </c>
      <c r="N10856" s="1">
        <v>18.4998</v>
      </c>
      <c r="O10856" s="1">
        <f t="shared" si="340"/>
        <v>10.053449666666667</v>
      </c>
      <c r="P10856" s="2">
        <f t="shared" si="339"/>
        <v>0.79922815199306996</v>
      </c>
      <c r="Q10856" s="1">
        <v>3.4910379999999998E-2</v>
      </c>
    </row>
    <row r="10857" spans="1:17" x14ac:dyDescent="0.25">
      <c r="A10857" t="s">
        <v>10865</v>
      </c>
      <c r="B10857" s="1">
        <v>10.05344461</v>
      </c>
      <c r="C10857" s="1">
        <v>10.05345062</v>
      </c>
      <c r="D10857" s="1">
        <v>10.053454690000001</v>
      </c>
      <c r="E10857" s="1">
        <v>18.499970000000001</v>
      </c>
      <c r="F10857">
        <v>37.299999999999997</v>
      </c>
      <c r="G10857">
        <v>37.9</v>
      </c>
      <c r="H10857">
        <v>36.9</v>
      </c>
      <c r="I10857">
        <v>25.65</v>
      </c>
      <c r="J10857">
        <v>43.1</v>
      </c>
      <c r="K10857">
        <v>1015.5</v>
      </c>
      <c r="L10857">
        <v>23.06</v>
      </c>
      <c r="M10857">
        <v>-0.55100000000000005</v>
      </c>
      <c r="N10857" s="1">
        <v>18.499970000000001</v>
      </c>
      <c r="O10857" s="1">
        <f t="shared" si="340"/>
        <v>10.053449973333334</v>
      </c>
      <c r="P10857" s="2">
        <f t="shared" si="339"/>
        <v>0.82973175252742948</v>
      </c>
      <c r="Q10857" s="1">
        <v>3.4909870000000003E-2</v>
      </c>
    </row>
    <row r="10858" spans="1:17" x14ac:dyDescent="0.25">
      <c r="A10858" t="s">
        <v>10866</v>
      </c>
      <c r="B10858" s="1">
        <v>10.053444649999999</v>
      </c>
      <c r="C10858" s="1">
        <v>10.05345048</v>
      </c>
      <c r="D10858" s="1">
        <v>10.053454500000001</v>
      </c>
      <c r="E10858" s="1">
        <v>18.500340000000001</v>
      </c>
      <c r="F10858">
        <v>37.299999999999997</v>
      </c>
      <c r="G10858">
        <v>37.9</v>
      </c>
      <c r="H10858">
        <v>36.9</v>
      </c>
      <c r="I10858">
        <v>25.625</v>
      </c>
      <c r="J10858">
        <v>43.1</v>
      </c>
      <c r="K10858">
        <v>1015.6</v>
      </c>
      <c r="L10858">
        <v>23.06</v>
      </c>
      <c r="M10858">
        <v>-0.54900000000000004</v>
      </c>
      <c r="N10858" s="1">
        <v>18.500340000000001</v>
      </c>
      <c r="O10858" s="1">
        <f t="shared" si="340"/>
        <v>10.053449876666667</v>
      </c>
      <c r="P10858" s="2">
        <f t="shared" si="339"/>
        <v>0.82011648727675635</v>
      </c>
      <c r="Q10858" s="1">
        <v>3.4910919999999998E-2</v>
      </c>
    </row>
    <row r="10859" spans="1:17" x14ac:dyDescent="0.25">
      <c r="A10859" t="s">
        <v>10867</v>
      </c>
      <c r="B10859" s="1">
        <v>10.05344449</v>
      </c>
      <c r="C10859" s="1">
        <v>10.053450270000001</v>
      </c>
      <c r="D10859" s="1">
        <v>10.05345453</v>
      </c>
      <c r="E10859" s="1">
        <v>18.4999</v>
      </c>
      <c r="F10859">
        <v>37.299999999999997</v>
      </c>
      <c r="G10859">
        <v>37.9</v>
      </c>
      <c r="H10859">
        <v>36.9</v>
      </c>
      <c r="I10859">
        <v>25.625</v>
      </c>
      <c r="J10859">
        <v>43</v>
      </c>
      <c r="K10859">
        <v>1015.5</v>
      </c>
      <c r="L10859">
        <v>23.061</v>
      </c>
      <c r="M10859">
        <v>-0.55400000000000005</v>
      </c>
      <c r="N10859" s="1">
        <v>18.4999</v>
      </c>
      <c r="O10859" s="1">
        <f t="shared" si="340"/>
        <v>10.053449763333335</v>
      </c>
      <c r="P10859" s="2">
        <f t="shared" si="339"/>
        <v>0.8088434176878323</v>
      </c>
      <c r="Q10859" s="1">
        <v>3.4909860000000001E-2</v>
      </c>
    </row>
    <row r="10860" spans="1:17" x14ac:dyDescent="0.25">
      <c r="A10860" t="s">
        <v>10868</v>
      </c>
      <c r="B10860" s="1">
        <v>10.053444470000001</v>
      </c>
      <c r="C10860" s="1">
        <v>10.05345048</v>
      </c>
      <c r="D10860" s="1">
        <v>10.05345453</v>
      </c>
      <c r="E10860" s="1">
        <v>18.499829999999999</v>
      </c>
      <c r="F10860">
        <v>37.299999999999997</v>
      </c>
      <c r="G10860">
        <v>37.9</v>
      </c>
      <c r="H10860">
        <v>36.9</v>
      </c>
      <c r="I10860">
        <v>25.625</v>
      </c>
      <c r="J10860">
        <v>43</v>
      </c>
      <c r="K10860">
        <v>1015.5</v>
      </c>
      <c r="L10860">
        <v>23.061</v>
      </c>
      <c r="M10860">
        <v>-0.54800000000000004</v>
      </c>
      <c r="N10860" s="1">
        <v>18.499829999999999</v>
      </c>
      <c r="O10860" s="1">
        <f t="shared" si="340"/>
        <v>10.053449826666666</v>
      </c>
      <c r="P10860" s="2">
        <f t="shared" si="339"/>
        <v>0.81514307415098131</v>
      </c>
      <c r="Q10860" s="1">
        <v>3.491031E-2</v>
      </c>
    </row>
    <row r="10861" spans="1:17" x14ac:dyDescent="0.25">
      <c r="A10861" t="s">
        <v>10869</v>
      </c>
      <c r="B10861" s="1">
        <v>10.053444450000001</v>
      </c>
      <c r="C10861" s="1">
        <v>10.05345037</v>
      </c>
      <c r="D10861" s="1">
        <v>10.05345445</v>
      </c>
      <c r="E10861" s="1">
        <v>18.499929999999999</v>
      </c>
      <c r="F10861">
        <v>37.299999999999997</v>
      </c>
      <c r="G10861">
        <v>37.9</v>
      </c>
      <c r="H10861">
        <v>37</v>
      </c>
      <c r="I10861">
        <v>25.61</v>
      </c>
      <c r="J10861">
        <v>43</v>
      </c>
      <c r="K10861">
        <v>1015.4</v>
      </c>
      <c r="L10861">
        <v>23.062000000000001</v>
      </c>
      <c r="M10861">
        <v>-0.55300000000000005</v>
      </c>
      <c r="N10861" s="1">
        <v>18.499929999999999</v>
      </c>
      <c r="O10861" s="1">
        <f t="shared" si="340"/>
        <v>10.053449756666668</v>
      </c>
      <c r="P10861" s="2">
        <f t="shared" si="339"/>
        <v>0.80818029590812301</v>
      </c>
      <c r="Q10861" s="1">
        <v>3.4913850000000003E-2</v>
      </c>
    </row>
    <row r="10862" spans="1:17" x14ac:dyDescent="0.25">
      <c r="A10862" t="s">
        <v>10870</v>
      </c>
      <c r="B10862" s="1">
        <v>10.0534444</v>
      </c>
      <c r="C10862" s="1">
        <v>10.0534503</v>
      </c>
      <c r="D10862" s="1">
        <v>10.05345457</v>
      </c>
      <c r="E10862" s="1">
        <v>18.500080000000001</v>
      </c>
      <c r="F10862">
        <v>37.299999999999997</v>
      </c>
      <c r="G10862">
        <v>37.9</v>
      </c>
      <c r="H10862">
        <v>37</v>
      </c>
      <c r="I10862">
        <v>25.585000000000001</v>
      </c>
      <c r="J10862">
        <v>43</v>
      </c>
      <c r="K10862">
        <v>1015.5</v>
      </c>
      <c r="L10862">
        <v>23.062000000000001</v>
      </c>
      <c r="M10862">
        <v>-0.55900000000000005</v>
      </c>
      <c r="N10862" s="1">
        <v>18.500080000000001</v>
      </c>
      <c r="O10862" s="1">
        <f t="shared" si="340"/>
        <v>10.053449756666666</v>
      </c>
      <c r="P10862" s="2">
        <f t="shared" si="339"/>
        <v>0.80818029568607841</v>
      </c>
      <c r="Q10862" s="1">
        <v>3.4918860000000003E-2</v>
      </c>
    </row>
    <row r="10863" spans="1:17" x14ac:dyDescent="0.25">
      <c r="A10863" t="s">
        <v>10871</v>
      </c>
      <c r="B10863" s="1">
        <v>10.053444349999999</v>
      </c>
      <c r="C10863" s="1">
        <v>10.053450339999999</v>
      </c>
      <c r="D10863" s="1">
        <v>10.053454410000001</v>
      </c>
      <c r="E10863" s="1">
        <v>18.5001</v>
      </c>
      <c r="F10863">
        <v>37.299999999999997</v>
      </c>
      <c r="G10863">
        <v>37.9</v>
      </c>
      <c r="H10863">
        <v>37</v>
      </c>
      <c r="I10863">
        <v>25.585000000000001</v>
      </c>
      <c r="J10863">
        <v>43</v>
      </c>
      <c r="K10863">
        <v>1015.5</v>
      </c>
      <c r="L10863">
        <v>23.062999999999999</v>
      </c>
      <c r="M10863">
        <v>-0.55400000000000005</v>
      </c>
      <c r="N10863" s="1">
        <v>18.5001</v>
      </c>
      <c r="O10863" s="1">
        <f t="shared" si="340"/>
        <v>10.0534497</v>
      </c>
      <c r="P10863" s="2">
        <f t="shared" si="339"/>
        <v>0.80254376078059408</v>
      </c>
      <c r="Q10863" s="1">
        <v>3.491971E-2</v>
      </c>
    </row>
    <row r="10864" spans="1:17" x14ac:dyDescent="0.25">
      <c r="A10864" t="s">
        <v>10872</v>
      </c>
      <c r="B10864" s="1">
        <v>10.053444450000001</v>
      </c>
      <c r="C10864" s="1">
        <v>10.05345071</v>
      </c>
      <c r="D10864" s="1">
        <v>10.053454240000001</v>
      </c>
      <c r="E10864" s="1">
        <v>18.500409999999999</v>
      </c>
      <c r="F10864">
        <v>37.299999999999997</v>
      </c>
      <c r="G10864">
        <v>37.9</v>
      </c>
      <c r="H10864">
        <v>37</v>
      </c>
      <c r="I10864">
        <v>25.565000000000001</v>
      </c>
      <c r="J10864">
        <v>43</v>
      </c>
      <c r="K10864">
        <v>1015.5</v>
      </c>
      <c r="L10864">
        <v>23.062999999999999</v>
      </c>
      <c r="M10864">
        <v>-0.56000000000000005</v>
      </c>
      <c r="N10864" s="1">
        <v>18.500409999999999</v>
      </c>
      <c r="O10864" s="1">
        <f t="shared" si="340"/>
        <v>10.053449800000001</v>
      </c>
      <c r="P10864" s="2">
        <f t="shared" si="339"/>
        <v>0.81249058725418877</v>
      </c>
      <c r="Q10864" s="1">
        <v>3.491996E-2</v>
      </c>
    </row>
    <row r="10865" spans="1:17" x14ac:dyDescent="0.25">
      <c r="A10865" t="s">
        <v>10873</v>
      </c>
      <c r="B10865" s="1">
        <v>10.05344438</v>
      </c>
      <c r="C10865" s="1">
        <v>10.05345082</v>
      </c>
      <c r="D10865" s="1">
        <v>10.053454410000001</v>
      </c>
      <c r="E10865" s="1">
        <v>18.499939999999999</v>
      </c>
      <c r="F10865">
        <v>37.299999999999997</v>
      </c>
      <c r="G10865">
        <v>37.9</v>
      </c>
      <c r="H10865">
        <v>37</v>
      </c>
      <c r="I10865">
        <v>25.565000000000001</v>
      </c>
      <c r="J10865">
        <v>43</v>
      </c>
      <c r="K10865">
        <v>1015.5</v>
      </c>
      <c r="L10865">
        <v>23.064</v>
      </c>
      <c r="M10865">
        <v>-0.55500000000000005</v>
      </c>
      <c r="N10865" s="1">
        <v>18.499939999999999</v>
      </c>
      <c r="O10865" s="1">
        <f t="shared" si="340"/>
        <v>10.05344987</v>
      </c>
      <c r="P10865" s="2">
        <f t="shared" si="339"/>
        <v>0.81945336549704706</v>
      </c>
      <c r="Q10865" s="1">
        <v>3.4920159999999999E-2</v>
      </c>
    </row>
    <row r="10866" spans="1:17" x14ac:dyDescent="0.25">
      <c r="A10866" t="s">
        <v>10874</v>
      </c>
      <c r="B10866" s="1">
        <v>10.05344444</v>
      </c>
      <c r="C10866" s="1">
        <v>10.05345092</v>
      </c>
      <c r="D10866" s="1">
        <v>10.053454410000001</v>
      </c>
      <c r="E10866" s="1">
        <v>18.500350000000001</v>
      </c>
      <c r="F10866">
        <v>37.299999999999997</v>
      </c>
      <c r="G10866">
        <v>37.9</v>
      </c>
      <c r="H10866">
        <v>37</v>
      </c>
      <c r="I10866">
        <v>25.56</v>
      </c>
      <c r="J10866">
        <v>42.9</v>
      </c>
      <c r="K10866">
        <v>1015.5</v>
      </c>
      <c r="L10866">
        <v>23.062999999999999</v>
      </c>
      <c r="M10866">
        <v>-0.55400000000000005</v>
      </c>
      <c r="N10866" s="1">
        <v>18.500350000000001</v>
      </c>
      <c r="O10866" s="1">
        <f t="shared" si="340"/>
        <v>10.053449923333334</v>
      </c>
      <c r="P10866" s="2">
        <f t="shared" si="339"/>
        <v>0.82475833951267674</v>
      </c>
      <c r="Q10866" s="1">
        <v>3.49193E-2</v>
      </c>
    </row>
    <row r="10867" spans="1:17" x14ac:dyDescent="0.25">
      <c r="A10867" t="s">
        <v>10875</v>
      </c>
      <c r="B10867" s="1">
        <v>10.05344451</v>
      </c>
      <c r="C10867" s="1">
        <v>10.053450979999999</v>
      </c>
      <c r="D10867" s="1">
        <v>10.053454520000001</v>
      </c>
      <c r="E10867" s="1">
        <v>18.499880000000001</v>
      </c>
      <c r="F10867">
        <v>37.299999999999997</v>
      </c>
      <c r="G10867">
        <v>37.9</v>
      </c>
      <c r="H10867">
        <v>37</v>
      </c>
      <c r="I10867">
        <v>25.535</v>
      </c>
      <c r="J10867">
        <v>42.9</v>
      </c>
      <c r="K10867">
        <v>1015.4</v>
      </c>
      <c r="L10867">
        <v>23.062000000000001</v>
      </c>
      <c r="M10867">
        <v>-0.54900000000000004</v>
      </c>
      <c r="N10867" s="1">
        <v>18.499880000000001</v>
      </c>
      <c r="O10867" s="1">
        <f t="shared" si="340"/>
        <v>10.053450003333333</v>
      </c>
      <c r="P10867" s="2">
        <f t="shared" si="339"/>
        <v>0.83271580020305436</v>
      </c>
      <c r="Q10867" s="1">
        <v>3.4917669999999998E-2</v>
      </c>
    </row>
    <row r="10868" spans="1:17" x14ac:dyDescent="0.25">
      <c r="A10868" t="s">
        <v>10876</v>
      </c>
      <c r="B10868" s="1">
        <v>10.053444470000001</v>
      </c>
      <c r="C10868" s="1">
        <v>10.05345032</v>
      </c>
      <c r="D10868" s="1">
        <v>10.05345462</v>
      </c>
      <c r="E10868" s="1">
        <v>18.500409999999999</v>
      </c>
      <c r="F10868">
        <v>37.299999999999997</v>
      </c>
      <c r="G10868">
        <v>37.9</v>
      </c>
      <c r="H10868">
        <v>37</v>
      </c>
      <c r="I10868">
        <v>25.52</v>
      </c>
      <c r="J10868">
        <v>42.9</v>
      </c>
      <c r="K10868">
        <v>1015.5</v>
      </c>
      <c r="L10868">
        <v>23.062000000000001</v>
      </c>
      <c r="M10868">
        <v>-0.55800000000000005</v>
      </c>
      <c r="N10868" s="1">
        <v>18.500409999999999</v>
      </c>
      <c r="O10868" s="1">
        <f t="shared" si="340"/>
        <v>10.053449803333333</v>
      </c>
      <c r="P10868" s="2">
        <f t="shared" si="339"/>
        <v>0.81282214803302111</v>
      </c>
      <c r="Q10868" s="1">
        <v>3.4915149999999999E-2</v>
      </c>
    </row>
    <row r="10869" spans="1:17" x14ac:dyDescent="0.25">
      <c r="A10869" t="s">
        <v>10877</v>
      </c>
      <c r="B10869" s="1">
        <v>10.053444280000001</v>
      </c>
      <c r="C10869" s="1">
        <v>10.05345011</v>
      </c>
      <c r="D10869" s="1">
        <v>10.053454589999999</v>
      </c>
      <c r="E10869" s="1">
        <v>18.500029999999999</v>
      </c>
      <c r="F10869">
        <v>37.299999999999997</v>
      </c>
      <c r="G10869">
        <v>37.9</v>
      </c>
      <c r="H10869">
        <v>37</v>
      </c>
      <c r="I10869">
        <v>25.52</v>
      </c>
      <c r="J10869">
        <v>42.9</v>
      </c>
      <c r="K10869">
        <v>1015.5</v>
      </c>
      <c r="L10869">
        <v>23.062000000000001</v>
      </c>
      <c r="M10869">
        <v>-0.55400000000000005</v>
      </c>
      <c r="N10869" s="1">
        <v>18.500029999999999</v>
      </c>
      <c r="O10869" s="1">
        <f t="shared" si="340"/>
        <v>10.05344966</v>
      </c>
      <c r="P10869" s="2">
        <f t="shared" si="339"/>
        <v>0.79856503021336067</v>
      </c>
      <c r="Q10869" s="1">
        <v>3.4910679999999999E-2</v>
      </c>
    </row>
    <row r="10870" spans="1:17" x14ac:dyDescent="0.25">
      <c r="A10870" t="s">
        <v>10878</v>
      </c>
      <c r="B10870" s="1">
        <v>10.053444259999999</v>
      </c>
      <c r="C10870" s="1">
        <v>10.05345043</v>
      </c>
      <c r="D10870" s="1">
        <v>10.05345455</v>
      </c>
      <c r="E10870" s="1">
        <v>18.500060000000001</v>
      </c>
      <c r="F10870">
        <v>37.299999999999997</v>
      </c>
      <c r="G10870">
        <v>37.9</v>
      </c>
      <c r="H10870">
        <v>37</v>
      </c>
      <c r="I10870">
        <v>25.515000000000001</v>
      </c>
      <c r="J10870">
        <v>42.9</v>
      </c>
      <c r="K10870">
        <v>1015.4</v>
      </c>
      <c r="L10870">
        <v>23.061</v>
      </c>
      <c r="M10870">
        <v>-0.55500000000000005</v>
      </c>
      <c r="N10870" s="1">
        <v>18.500060000000001</v>
      </c>
      <c r="O10870" s="1">
        <f t="shared" si="340"/>
        <v>10.053449746666665</v>
      </c>
      <c r="P10870" s="2">
        <f t="shared" si="339"/>
        <v>0.80718561301651448</v>
      </c>
      <c r="Q10870" s="1">
        <v>3.4908740000000001E-2</v>
      </c>
    </row>
    <row r="10871" spans="1:17" x14ac:dyDescent="0.25">
      <c r="A10871" t="s">
        <v>10879</v>
      </c>
      <c r="B10871" s="1">
        <v>10.053444369999999</v>
      </c>
      <c r="C10871" s="1">
        <v>10.05345076</v>
      </c>
      <c r="D10871" s="1">
        <v>10.053454589999999</v>
      </c>
      <c r="E10871" s="1">
        <v>18.500409999999999</v>
      </c>
      <c r="F10871">
        <v>37.299999999999997</v>
      </c>
      <c r="G10871">
        <v>37.9</v>
      </c>
      <c r="H10871">
        <v>37</v>
      </c>
      <c r="I10871">
        <v>25.51</v>
      </c>
      <c r="J10871">
        <v>42.9</v>
      </c>
      <c r="K10871">
        <v>1015.5</v>
      </c>
      <c r="L10871">
        <v>23.06</v>
      </c>
      <c r="M10871">
        <v>-0.54900000000000004</v>
      </c>
      <c r="N10871" s="1">
        <v>18.500409999999999</v>
      </c>
      <c r="O10871" s="1">
        <f t="shared" si="340"/>
        <v>10.053449906666666</v>
      </c>
      <c r="P10871" s="2">
        <f t="shared" si="339"/>
        <v>0.82310053506340353</v>
      </c>
      <c r="Q10871" s="1">
        <v>3.4906880000000001E-2</v>
      </c>
    </row>
    <row r="10872" spans="1:17" x14ac:dyDescent="0.25">
      <c r="A10872" t="s">
        <v>10880</v>
      </c>
      <c r="B10872" s="1">
        <v>10.053444519999999</v>
      </c>
      <c r="C10872" s="1">
        <v>10.053450939999999</v>
      </c>
      <c r="D10872" s="1">
        <v>10.05345462</v>
      </c>
      <c r="E10872" s="1">
        <v>18.499829999999999</v>
      </c>
      <c r="F10872">
        <v>37.299999999999997</v>
      </c>
      <c r="G10872">
        <v>37.9</v>
      </c>
      <c r="H10872">
        <v>37</v>
      </c>
      <c r="I10872">
        <v>25.504999999999999</v>
      </c>
      <c r="J10872">
        <v>42.9</v>
      </c>
      <c r="K10872">
        <v>1015.5</v>
      </c>
      <c r="L10872">
        <v>23.059000000000001</v>
      </c>
      <c r="M10872">
        <v>-0.55500000000000005</v>
      </c>
      <c r="N10872" s="1">
        <v>18.499829999999999</v>
      </c>
      <c r="O10872" s="1">
        <f t="shared" si="340"/>
        <v>10.053450026666665</v>
      </c>
      <c r="P10872" s="2">
        <f t="shared" si="339"/>
        <v>0.83503672609896995</v>
      </c>
      <c r="Q10872" s="1">
        <v>3.4903440000000001E-2</v>
      </c>
    </row>
    <row r="10873" spans="1:17" x14ac:dyDescent="0.25">
      <c r="A10873" t="s">
        <v>10881</v>
      </c>
      <c r="B10873" s="1">
        <v>10.053444560000001</v>
      </c>
      <c r="C10873" s="1">
        <v>10.05345076</v>
      </c>
      <c r="D10873" s="1">
        <v>10.05345455</v>
      </c>
      <c r="E10873" s="1">
        <v>18.499849999999999</v>
      </c>
      <c r="F10873">
        <v>37.299999999999997</v>
      </c>
      <c r="G10873">
        <v>37.9</v>
      </c>
      <c r="H10873">
        <v>37</v>
      </c>
      <c r="I10873">
        <v>25.495000000000001</v>
      </c>
      <c r="J10873">
        <v>42.9</v>
      </c>
      <c r="K10873">
        <v>1015.5</v>
      </c>
      <c r="L10873">
        <v>23.059000000000001</v>
      </c>
      <c r="M10873">
        <v>-0.55600000000000005</v>
      </c>
      <c r="N10873" s="1">
        <v>18.499849999999999</v>
      </c>
      <c r="O10873" s="1">
        <f t="shared" si="340"/>
        <v>10.053449956666666</v>
      </c>
      <c r="P10873" s="2">
        <f t="shared" si="339"/>
        <v>0.82807394807815626</v>
      </c>
      <c r="Q10873" s="1">
        <v>3.490244E-2</v>
      </c>
    </row>
    <row r="10874" spans="1:17" x14ac:dyDescent="0.25">
      <c r="A10874" t="s">
        <v>10882</v>
      </c>
      <c r="B10874" s="1">
        <v>10.05344442</v>
      </c>
      <c r="C10874" s="1">
        <v>10.05345078</v>
      </c>
      <c r="D10874" s="1">
        <v>10.053454459999999</v>
      </c>
      <c r="E10874" s="1">
        <v>18.50018</v>
      </c>
      <c r="F10874">
        <v>37.299999999999997</v>
      </c>
      <c r="G10874">
        <v>37.9</v>
      </c>
      <c r="H10874">
        <v>37</v>
      </c>
      <c r="I10874">
        <v>25.48</v>
      </c>
      <c r="J10874">
        <v>42.9</v>
      </c>
      <c r="K10874">
        <v>1015.5</v>
      </c>
      <c r="L10874">
        <v>23.058</v>
      </c>
      <c r="M10874">
        <v>-0.55300000000000005</v>
      </c>
      <c r="N10874" s="1">
        <v>18.50018</v>
      </c>
      <c r="O10874" s="1">
        <f t="shared" si="340"/>
        <v>10.053449886666668</v>
      </c>
      <c r="P10874" s="2">
        <f t="shared" si="339"/>
        <v>0.82111117005734258</v>
      </c>
      <c r="Q10874" s="1">
        <v>3.4905039999999998E-2</v>
      </c>
    </row>
    <row r="10875" spans="1:17" x14ac:dyDescent="0.25">
      <c r="A10875" t="s">
        <v>10883</v>
      </c>
      <c r="B10875" s="1">
        <v>10.05344421</v>
      </c>
      <c r="C10875" s="1">
        <v>10.05345105</v>
      </c>
      <c r="D10875" s="1">
        <v>10.05345434</v>
      </c>
      <c r="E10875" s="1">
        <v>18.500170000000001</v>
      </c>
      <c r="F10875">
        <v>37.299999999999997</v>
      </c>
      <c r="G10875">
        <v>37.9</v>
      </c>
      <c r="H10875">
        <v>37</v>
      </c>
      <c r="I10875">
        <v>25.465</v>
      </c>
      <c r="J10875">
        <v>42.9</v>
      </c>
      <c r="K10875">
        <v>1015.5</v>
      </c>
      <c r="L10875">
        <v>23.059000000000001</v>
      </c>
      <c r="M10875">
        <v>-0.54500000000000004</v>
      </c>
      <c r="N10875" s="1">
        <v>18.500170000000001</v>
      </c>
      <c r="O10875" s="1">
        <f t="shared" si="340"/>
        <v>10.053449866666668</v>
      </c>
      <c r="P10875" s="2">
        <f t="shared" si="339"/>
        <v>0.81912180482923702</v>
      </c>
      <c r="Q10875" s="1">
        <v>3.4905400000000003E-2</v>
      </c>
    </row>
    <row r="10876" spans="1:17" x14ac:dyDescent="0.25">
      <c r="A10876" t="s">
        <v>10884</v>
      </c>
      <c r="B10876" s="1">
        <v>10.053444280000001</v>
      </c>
      <c r="C10876" s="1">
        <v>10.053450959999999</v>
      </c>
      <c r="D10876" s="1">
        <v>10.05345464</v>
      </c>
      <c r="E10876" s="1">
        <v>18.500389999999999</v>
      </c>
      <c r="F10876">
        <v>37.299999999999997</v>
      </c>
      <c r="G10876">
        <v>37.9</v>
      </c>
      <c r="H10876">
        <v>37</v>
      </c>
      <c r="I10876">
        <v>25.45</v>
      </c>
      <c r="J10876">
        <v>42.9</v>
      </c>
      <c r="K10876">
        <v>1015.5</v>
      </c>
      <c r="L10876">
        <v>23.059000000000001</v>
      </c>
      <c r="M10876">
        <v>-0.55000000000000004</v>
      </c>
      <c r="N10876" s="1">
        <v>18.500389999999999</v>
      </c>
      <c r="O10876" s="1">
        <f t="shared" si="340"/>
        <v>10.05344996</v>
      </c>
      <c r="P10876" s="2">
        <f t="shared" si="339"/>
        <v>0.82840550896801091</v>
      </c>
      <c r="Q10876" s="1">
        <v>3.4910799999999999E-2</v>
      </c>
    </row>
    <row r="10877" spans="1:17" x14ac:dyDescent="0.25">
      <c r="A10877" t="s">
        <v>10885</v>
      </c>
      <c r="B10877" s="1">
        <v>10.05344449</v>
      </c>
      <c r="C10877" s="1">
        <v>10.053451300000001</v>
      </c>
      <c r="D10877" s="1">
        <v>10.05345483</v>
      </c>
      <c r="E10877" s="1">
        <v>18.500029999999999</v>
      </c>
      <c r="F10877">
        <v>37.299999999999997</v>
      </c>
      <c r="G10877">
        <v>37.9</v>
      </c>
      <c r="H10877">
        <v>37</v>
      </c>
      <c r="I10877">
        <v>25.44</v>
      </c>
      <c r="J10877">
        <v>42.9</v>
      </c>
      <c r="K10877">
        <v>1015.5</v>
      </c>
      <c r="L10877">
        <v>23.059000000000001</v>
      </c>
      <c r="M10877">
        <v>-0.55000000000000004</v>
      </c>
      <c r="N10877" s="1">
        <v>18.500029999999999</v>
      </c>
      <c r="O10877" s="1">
        <f t="shared" si="340"/>
        <v>10.053450206666668</v>
      </c>
      <c r="P10877" s="2">
        <f t="shared" si="339"/>
        <v>0.85294101259680843</v>
      </c>
      <c r="Q10877" s="1">
        <v>3.491292E-2</v>
      </c>
    </row>
    <row r="10878" spans="1:17" x14ac:dyDescent="0.25">
      <c r="A10878" t="s">
        <v>10886</v>
      </c>
      <c r="B10878" s="1">
        <v>10.05344468</v>
      </c>
      <c r="C10878" s="1">
        <v>10.05345073</v>
      </c>
      <c r="D10878" s="1">
        <v>10.05345466</v>
      </c>
      <c r="E10878" s="1">
        <v>18.50046</v>
      </c>
      <c r="F10878">
        <v>37.299999999999997</v>
      </c>
      <c r="G10878">
        <v>37.9</v>
      </c>
      <c r="H10878">
        <v>37</v>
      </c>
      <c r="I10878">
        <v>25.428999999999998</v>
      </c>
      <c r="J10878">
        <v>42.9</v>
      </c>
      <c r="K10878">
        <v>1015.5</v>
      </c>
      <c r="L10878">
        <v>23.058</v>
      </c>
      <c r="M10878">
        <v>-0.54900000000000004</v>
      </c>
      <c r="N10878" s="1">
        <v>18.50046</v>
      </c>
      <c r="O10878" s="1">
        <f t="shared" si="340"/>
        <v>10.053450023333333</v>
      </c>
      <c r="P10878" s="2">
        <f t="shared" si="339"/>
        <v>0.83470516543115991</v>
      </c>
      <c r="Q10878" s="1">
        <v>3.4915099999999998E-2</v>
      </c>
    </row>
    <row r="10879" spans="1:17" x14ac:dyDescent="0.25">
      <c r="A10879" t="s">
        <v>10887</v>
      </c>
      <c r="B10879" s="1">
        <v>10.053444839999999</v>
      </c>
      <c r="C10879" s="1">
        <v>10.053451069999999</v>
      </c>
      <c r="D10879" s="1">
        <v>10.05345453</v>
      </c>
      <c r="E10879" s="1">
        <v>18.500050000000002</v>
      </c>
      <c r="F10879">
        <v>37.299999999999997</v>
      </c>
      <c r="G10879">
        <v>37.9</v>
      </c>
      <c r="H10879">
        <v>37</v>
      </c>
      <c r="I10879">
        <v>25.428999999999998</v>
      </c>
      <c r="J10879">
        <v>42.9</v>
      </c>
      <c r="K10879">
        <v>1015.4</v>
      </c>
      <c r="L10879">
        <v>23.059000000000001</v>
      </c>
      <c r="M10879">
        <v>-0.54800000000000004</v>
      </c>
      <c r="N10879" s="1">
        <v>18.500050000000002</v>
      </c>
      <c r="O10879" s="1">
        <f t="shared" si="340"/>
        <v>10.053450146666666</v>
      </c>
      <c r="P10879" s="2">
        <f t="shared" si="339"/>
        <v>0.84697291713453637</v>
      </c>
      <c r="Q10879" s="1">
        <v>3.4914170000000001E-2</v>
      </c>
    </row>
    <row r="10880" spans="1:17" x14ac:dyDescent="0.25">
      <c r="A10880" t="s">
        <v>10888</v>
      </c>
      <c r="B10880" s="1">
        <v>10.053444450000001</v>
      </c>
      <c r="C10880" s="1">
        <v>10.05345076</v>
      </c>
      <c r="D10880" s="1">
        <v>10.0534546</v>
      </c>
      <c r="E10880" s="1">
        <v>18.500440000000001</v>
      </c>
      <c r="F10880">
        <v>37.299999999999997</v>
      </c>
      <c r="G10880">
        <v>37.9</v>
      </c>
      <c r="H10880">
        <v>37</v>
      </c>
      <c r="I10880">
        <v>25.404</v>
      </c>
      <c r="J10880">
        <v>42.9</v>
      </c>
      <c r="K10880">
        <v>1015.5</v>
      </c>
      <c r="L10880">
        <v>23.06</v>
      </c>
      <c r="M10880">
        <v>-0.54800000000000004</v>
      </c>
      <c r="N10880" s="1">
        <v>18.500440000000001</v>
      </c>
      <c r="O10880" s="1">
        <f t="shared" si="340"/>
        <v>10.053449936666667</v>
      </c>
      <c r="P10880" s="2">
        <f t="shared" si="339"/>
        <v>0.82608458296107301</v>
      </c>
      <c r="Q10880" s="1">
        <v>3.4913390000000002E-2</v>
      </c>
    </row>
    <row r="10881" spans="1:17" x14ac:dyDescent="0.25">
      <c r="A10881" t="s">
        <v>10889</v>
      </c>
      <c r="B10881" s="1">
        <v>10.053444580000001</v>
      </c>
      <c r="C10881" s="1">
        <v>10.053450529999999</v>
      </c>
      <c r="D10881" s="1">
        <v>10.05345485</v>
      </c>
      <c r="E10881" s="1">
        <v>18.500409999999999</v>
      </c>
      <c r="F10881">
        <v>37.299999999999997</v>
      </c>
      <c r="G10881">
        <v>37.9</v>
      </c>
      <c r="H10881">
        <v>37</v>
      </c>
      <c r="I10881">
        <v>25.399000000000001</v>
      </c>
      <c r="J10881">
        <v>42.9</v>
      </c>
      <c r="K10881">
        <v>1015.5</v>
      </c>
      <c r="L10881">
        <v>23.059000000000001</v>
      </c>
      <c r="M10881">
        <v>-0.55700000000000005</v>
      </c>
      <c r="N10881" s="1">
        <v>18.500409999999999</v>
      </c>
      <c r="O10881" s="1">
        <f t="shared" si="340"/>
        <v>10.053449986666665</v>
      </c>
      <c r="P10881" s="2">
        <f t="shared" si="339"/>
        <v>0.83105799575378114</v>
      </c>
      <c r="Q10881" s="1">
        <v>3.4913449999999999E-2</v>
      </c>
    </row>
    <row r="10882" spans="1:17" x14ac:dyDescent="0.25">
      <c r="A10882" t="s">
        <v>10890</v>
      </c>
      <c r="B10882" s="1">
        <v>10.05344459</v>
      </c>
      <c r="C10882" s="1">
        <v>10.05345108</v>
      </c>
      <c r="D10882" s="1">
        <v>10.053454990000001</v>
      </c>
      <c r="E10882" s="1">
        <v>18.4999</v>
      </c>
      <c r="F10882">
        <v>37.299999999999997</v>
      </c>
      <c r="G10882">
        <v>37.9</v>
      </c>
      <c r="H10882">
        <v>37</v>
      </c>
      <c r="I10882">
        <v>25.344000000000001</v>
      </c>
      <c r="J10882">
        <v>42.9</v>
      </c>
      <c r="K10882">
        <v>1015.4</v>
      </c>
      <c r="L10882">
        <v>23.059000000000001</v>
      </c>
      <c r="M10882">
        <v>-0.55400000000000005</v>
      </c>
      <c r="N10882" s="1">
        <v>18.4999</v>
      </c>
      <c r="O10882" s="1">
        <f t="shared" si="340"/>
        <v>10.05345022</v>
      </c>
      <c r="P10882" s="2">
        <f t="shared" si="339"/>
        <v>0.8542672559341824</v>
      </c>
      <c r="Q10882" s="1">
        <v>3.491383E-2</v>
      </c>
    </row>
    <row r="10883" spans="1:17" x14ac:dyDescent="0.25">
      <c r="A10883" t="s">
        <v>10891</v>
      </c>
      <c r="B10883" s="1">
        <v>10.053444470000001</v>
      </c>
      <c r="C10883" s="1">
        <v>10.053451259999999</v>
      </c>
      <c r="D10883" s="1">
        <v>10.0534549</v>
      </c>
      <c r="E10883" s="1">
        <v>18.500070000000001</v>
      </c>
      <c r="F10883">
        <v>37.299999999999997</v>
      </c>
      <c r="G10883">
        <v>37.9</v>
      </c>
      <c r="H10883">
        <v>37</v>
      </c>
      <c r="I10883">
        <v>25.338999999999999</v>
      </c>
      <c r="J10883">
        <v>42.9</v>
      </c>
      <c r="K10883">
        <v>1015.4</v>
      </c>
      <c r="L10883">
        <v>23.058</v>
      </c>
      <c r="M10883">
        <v>-0.54600000000000004</v>
      </c>
      <c r="N10883" s="1">
        <v>18.500070000000001</v>
      </c>
      <c r="O10883" s="1">
        <f t="shared" si="340"/>
        <v>10.053450209999999</v>
      </c>
      <c r="P10883" s="2">
        <f t="shared" ref="P10883:P10946" si="341">-((MEDIAN($O$2:$O$65)/O10883)-1)*1000000</f>
        <v>0.85327257326461847</v>
      </c>
      <c r="Q10883" s="1">
        <v>3.491168E-2</v>
      </c>
    </row>
    <row r="10884" spans="1:17" x14ac:dyDescent="0.25">
      <c r="A10884" t="s">
        <v>10892</v>
      </c>
      <c r="B10884" s="1">
        <v>10.053444450000001</v>
      </c>
      <c r="C10884" s="1">
        <v>10.05345076</v>
      </c>
      <c r="D10884" s="1">
        <v>10.053454869999999</v>
      </c>
      <c r="E10884" s="1">
        <v>18.49999</v>
      </c>
      <c r="F10884">
        <v>37.299999999999997</v>
      </c>
      <c r="G10884">
        <v>37.9</v>
      </c>
      <c r="H10884">
        <v>37</v>
      </c>
      <c r="I10884">
        <v>25.329000000000001</v>
      </c>
      <c r="J10884">
        <v>42.9</v>
      </c>
      <c r="K10884">
        <v>1015.4</v>
      </c>
      <c r="L10884">
        <v>23.058</v>
      </c>
      <c r="M10884">
        <v>-0.54900000000000004</v>
      </c>
      <c r="N10884" s="1">
        <v>18.49999</v>
      </c>
      <c r="O10884" s="1">
        <f t="shared" si="340"/>
        <v>10.053450026666667</v>
      </c>
      <c r="P10884" s="2">
        <f t="shared" si="341"/>
        <v>0.83503672632101456</v>
      </c>
      <c r="Q10884" s="1">
        <v>3.490886E-2</v>
      </c>
    </row>
    <row r="10885" spans="1:17" x14ac:dyDescent="0.25">
      <c r="A10885" t="s">
        <v>10893</v>
      </c>
      <c r="B10885" s="1">
        <v>10.05344472</v>
      </c>
      <c r="C10885" s="1">
        <v>10.053450979999999</v>
      </c>
      <c r="D10885" s="1">
        <v>10.05345483</v>
      </c>
      <c r="E10885" s="1">
        <v>18.500019999999999</v>
      </c>
      <c r="F10885">
        <v>37.299999999999997</v>
      </c>
      <c r="G10885">
        <v>37.9</v>
      </c>
      <c r="H10885">
        <v>37</v>
      </c>
      <c r="I10885">
        <v>25.334</v>
      </c>
      <c r="J10885">
        <v>42.9</v>
      </c>
      <c r="K10885">
        <v>1015.4</v>
      </c>
      <c r="L10885">
        <v>23.056999999999999</v>
      </c>
      <c r="M10885">
        <v>-0.55100000000000005</v>
      </c>
      <c r="N10885" s="1">
        <v>18.500019999999999</v>
      </c>
      <c r="O10885" s="1">
        <f t="shared" si="340"/>
        <v>10.053450176666667</v>
      </c>
      <c r="P10885" s="2">
        <f t="shared" si="341"/>
        <v>0.84995696481016125</v>
      </c>
      <c r="Q10885" s="1">
        <v>3.4906060000000003E-2</v>
      </c>
    </row>
    <row r="10886" spans="1:17" x14ac:dyDescent="0.25">
      <c r="A10886" t="s">
        <v>10894</v>
      </c>
      <c r="B10886" s="1">
        <v>10.053444580000001</v>
      </c>
      <c r="C10886" s="1">
        <v>10.05345105</v>
      </c>
      <c r="D10886" s="1">
        <v>10.053454520000001</v>
      </c>
      <c r="E10886" s="1">
        <v>18.500070000000001</v>
      </c>
      <c r="F10886">
        <v>37.299999999999997</v>
      </c>
      <c r="G10886">
        <v>37.9</v>
      </c>
      <c r="H10886">
        <v>37</v>
      </c>
      <c r="I10886">
        <v>25.318999999999999</v>
      </c>
      <c r="J10886">
        <v>42.8</v>
      </c>
      <c r="K10886">
        <v>1015.4</v>
      </c>
      <c r="L10886">
        <v>23.056999999999999</v>
      </c>
      <c r="M10886">
        <v>-0.55100000000000005</v>
      </c>
      <c r="N10886" s="1">
        <v>18.500070000000001</v>
      </c>
      <c r="O10886" s="1">
        <f t="shared" si="340"/>
        <v>10.05345005</v>
      </c>
      <c r="P10886" s="2">
        <f t="shared" si="341"/>
        <v>0.83735765232795245</v>
      </c>
      <c r="Q10886" s="1">
        <v>3.49089E-2</v>
      </c>
    </row>
    <row r="10887" spans="1:17" x14ac:dyDescent="0.25">
      <c r="A10887" t="s">
        <v>10895</v>
      </c>
      <c r="B10887" s="1">
        <v>10.053444349999999</v>
      </c>
      <c r="C10887" s="1">
        <v>10.05345075</v>
      </c>
      <c r="D10887" s="1">
        <v>10.053454479999999</v>
      </c>
      <c r="E10887" s="1">
        <v>18.500129999999999</v>
      </c>
      <c r="F10887">
        <v>37.299999999999997</v>
      </c>
      <c r="G10887">
        <v>37.9</v>
      </c>
      <c r="H10887">
        <v>37</v>
      </c>
      <c r="I10887">
        <v>25.303999999999998</v>
      </c>
      <c r="J10887">
        <v>42.8</v>
      </c>
      <c r="K10887">
        <v>1015.4</v>
      </c>
      <c r="L10887">
        <v>23.058</v>
      </c>
      <c r="M10887">
        <v>-0.55100000000000005</v>
      </c>
      <c r="N10887" s="1">
        <v>18.500129999999999</v>
      </c>
      <c r="O10887" s="1">
        <f t="shared" si="340"/>
        <v>10.053449859999999</v>
      </c>
      <c r="P10887" s="2">
        <f t="shared" si="341"/>
        <v>0.81845868282748313</v>
      </c>
      <c r="Q10887" s="1">
        <v>3.4907069999999998E-2</v>
      </c>
    </row>
    <row r="10888" spans="1:17" x14ac:dyDescent="0.25">
      <c r="A10888" t="s">
        <v>10896</v>
      </c>
      <c r="B10888" s="1">
        <v>10.053444560000001</v>
      </c>
      <c r="C10888" s="1">
        <v>10.053450829999999</v>
      </c>
      <c r="D10888" s="1">
        <v>10.05345475</v>
      </c>
      <c r="E10888" s="1">
        <v>18.499929999999999</v>
      </c>
      <c r="F10888">
        <v>37.299999999999997</v>
      </c>
      <c r="G10888">
        <v>37.9</v>
      </c>
      <c r="H10888">
        <v>37</v>
      </c>
      <c r="I10888">
        <v>25.274000000000001</v>
      </c>
      <c r="J10888">
        <v>42.9</v>
      </c>
      <c r="K10888">
        <v>1015.4</v>
      </c>
      <c r="L10888">
        <v>23.058</v>
      </c>
      <c r="M10888">
        <v>-0.54400000000000004</v>
      </c>
      <c r="N10888" s="1">
        <v>18.499929999999999</v>
      </c>
      <c r="O10888" s="1">
        <f t="shared" si="340"/>
        <v>10.053450046666667</v>
      </c>
      <c r="P10888" s="2">
        <f t="shared" si="341"/>
        <v>0.83702609143809781</v>
      </c>
      <c r="Q10888" s="1">
        <v>3.4906449999999999E-2</v>
      </c>
    </row>
    <row r="10889" spans="1:17" x14ac:dyDescent="0.25">
      <c r="A10889" t="s">
        <v>10897</v>
      </c>
      <c r="B10889" s="1">
        <v>10.05344451</v>
      </c>
      <c r="C10889" s="1">
        <v>10.05345071</v>
      </c>
      <c r="D10889" s="1">
        <v>10.053454589999999</v>
      </c>
      <c r="E10889" s="1">
        <v>18.50046</v>
      </c>
      <c r="F10889">
        <v>37.299999999999997</v>
      </c>
      <c r="G10889">
        <v>37.9</v>
      </c>
      <c r="H10889">
        <v>37</v>
      </c>
      <c r="I10889">
        <v>25.263999999999999</v>
      </c>
      <c r="J10889">
        <v>42.8</v>
      </c>
      <c r="K10889">
        <v>1015.5</v>
      </c>
      <c r="L10889">
        <v>23.058</v>
      </c>
      <c r="M10889">
        <v>-0.56299999999999994</v>
      </c>
      <c r="N10889" s="1">
        <v>18.50046</v>
      </c>
      <c r="O10889" s="1">
        <f t="shared" si="340"/>
        <v>10.053449936666667</v>
      </c>
      <c r="P10889" s="2">
        <f t="shared" si="341"/>
        <v>0.82608458296107301</v>
      </c>
      <c r="Q10889" s="1">
        <v>3.4907479999999998E-2</v>
      </c>
    </row>
    <row r="10890" spans="1:17" x14ac:dyDescent="0.25">
      <c r="A10890" t="s">
        <v>10898</v>
      </c>
      <c r="B10890" s="1">
        <v>10.053444259999999</v>
      </c>
      <c r="C10890" s="1">
        <v>10.05345037</v>
      </c>
      <c r="D10890" s="1">
        <v>10.053454289999999</v>
      </c>
      <c r="E10890" s="1">
        <v>18.499770000000002</v>
      </c>
      <c r="F10890">
        <v>37.299999999999997</v>
      </c>
      <c r="G10890">
        <v>37.9</v>
      </c>
      <c r="H10890">
        <v>37</v>
      </c>
      <c r="I10890">
        <v>25.259</v>
      </c>
      <c r="J10890">
        <v>42.8</v>
      </c>
      <c r="K10890">
        <v>1015.5</v>
      </c>
      <c r="L10890">
        <v>23.058</v>
      </c>
      <c r="M10890">
        <v>-0.54100000000000004</v>
      </c>
      <c r="N10890" s="1">
        <v>18.499770000000002</v>
      </c>
      <c r="O10890" s="1">
        <f t="shared" si="340"/>
        <v>10.053449639999998</v>
      </c>
      <c r="P10890" s="2">
        <f t="shared" si="341"/>
        <v>0.79657566476321051</v>
      </c>
      <c r="Q10890" s="1">
        <v>3.4907109999999998E-2</v>
      </c>
    </row>
    <row r="10891" spans="1:17" x14ac:dyDescent="0.25">
      <c r="A10891" t="s">
        <v>10899</v>
      </c>
      <c r="B10891" s="1">
        <v>10.053444259999999</v>
      </c>
      <c r="C10891" s="1">
        <v>10.05345003</v>
      </c>
      <c r="D10891" s="1">
        <v>10.053453899999999</v>
      </c>
      <c r="E10891" s="1">
        <v>18.499880000000001</v>
      </c>
      <c r="F10891">
        <v>37.299999999999997</v>
      </c>
      <c r="G10891">
        <v>37.9</v>
      </c>
      <c r="H10891">
        <v>37</v>
      </c>
      <c r="I10891">
        <v>25.244</v>
      </c>
      <c r="J10891">
        <v>42.8</v>
      </c>
      <c r="K10891">
        <v>1015.4</v>
      </c>
      <c r="L10891">
        <v>23.058</v>
      </c>
      <c r="M10891">
        <v>-0.55000000000000004</v>
      </c>
      <c r="N10891" s="1">
        <v>18.499880000000001</v>
      </c>
      <c r="O10891" s="1">
        <f t="shared" si="340"/>
        <v>10.053449396666666</v>
      </c>
      <c r="P10891" s="2">
        <f t="shared" si="341"/>
        <v>0.77237171947075467</v>
      </c>
      <c r="Q10891" s="1">
        <v>3.4907460000000001E-2</v>
      </c>
    </row>
    <row r="10892" spans="1:17" x14ac:dyDescent="0.25">
      <c r="A10892" t="s">
        <v>10900</v>
      </c>
      <c r="B10892" s="1">
        <v>10.05344433</v>
      </c>
      <c r="C10892" s="1">
        <v>10.05345032</v>
      </c>
      <c r="D10892" s="1">
        <v>10.05345408</v>
      </c>
      <c r="E10892" s="1">
        <v>18.499939999999999</v>
      </c>
      <c r="F10892">
        <v>37.299999999999997</v>
      </c>
      <c r="G10892">
        <v>37.9</v>
      </c>
      <c r="H10892">
        <v>37</v>
      </c>
      <c r="I10892">
        <v>25.244</v>
      </c>
      <c r="J10892">
        <v>42.8</v>
      </c>
      <c r="K10892">
        <v>1015.4</v>
      </c>
      <c r="L10892">
        <v>23.058</v>
      </c>
      <c r="M10892">
        <v>-0.54900000000000004</v>
      </c>
      <c r="N10892" s="1">
        <v>18.499939999999999</v>
      </c>
      <c r="O10892" s="1">
        <f t="shared" si="340"/>
        <v>10.053449576666667</v>
      </c>
      <c r="P10892" s="2">
        <f t="shared" si="341"/>
        <v>0.7902760080780169</v>
      </c>
      <c r="Q10892" s="1">
        <v>3.490994E-2</v>
      </c>
    </row>
    <row r="10893" spans="1:17" x14ac:dyDescent="0.25">
      <c r="A10893" t="s">
        <v>10901</v>
      </c>
      <c r="B10893" s="1">
        <v>10.05344419</v>
      </c>
      <c r="C10893" s="1">
        <v>10.05345062</v>
      </c>
      <c r="D10893" s="1">
        <v>10.053454179999999</v>
      </c>
      <c r="E10893" s="1">
        <v>18.50018</v>
      </c>
      <c r="F10893">
        <v>37.299999999999997</v>
      </c>
      <c r="G10893">
        <v>37.9</v>
      </c>
      <c r="H10893">
        <v>37</v>
      </c>
      <c r="I10893">
        <v>25.239000000000001</v>
      </c>
      <c r="J10893">
        <v>42.8</v>
      </c>
      <c r="K10893">
        <v>1015.5</v>
      </c>
      <c r="L10893">
        <v>23.056999999999999</v>
      </c>
      <c r="M10893">
        <v>-0.54300000000000004</v>
      </c>
      <c r="N10893" s="1">
        <v>18.50018</v>
      </c>
      <c r="O10893" s="1">
        <f t="shared" si="340"/>
        <v>10.053449663333334</v>
      </c>
      <c r="P10893" s="2">
        <f t="shared" si="341"/>
        <v>0.79889659110321531</v>
      </c>
      <c r="Q10893" s="1">
        <v>3.4910249999999997E-2</v>
      </c>
    </row>
    <row r="10894" spans="1:17" x14ac:dyDescent="0.25">
      <c r="A10894" t="s">
        <v>10902</v>
      </c>
      <c r="B10894" s="1">
        <v>10.053444369999999</v>
      </c>
      <c r="C10894" s="1">
        <v>10.05345048</v>
      </c>
      <c r="D10894" s="1">
        <v>10.05345397</v>
      </c>
      <c r="E10894" s="1">
        <v>18.500260000000001</v>
      </c>
      <c r="F10894">
        <v>37.299999999999997</v>
      </c>
      <c r="G10894">
        <v>37.9</v>
      </c>
      <c r="H10894">
        <v>37</v>
      </c>
      <c r="I10894">
        <v>25.228999999999999</v>
      </c>
      <c r="J10894">
        <v>42.8</v>
      </c>
      <c r="K10894">
        <v>1015.4</v>
      </c>
      <c r="L10894">
        <v>23.056000000000001</v>
      </c>
      <c r="M10894">
        <v>-0.55000000000000004</v>
      </c>
      <c r="N10894" s="1">
        <v>18.500260000000001</v>
      </c>
      <c r="O10894" s="1">
        <f t="shared" si="340"/>
        <v>10.053449606666666</v>
      </c>
      <c r="P10894" s="2">
        <f t="shared" si="341"/>
        <v>0.79326005597568638</v>
      </c>
      <c r="Q10894" s="1">
        <v>3.491325E-2</v>
      </c>
    </row>
    <row r="10895" spans="1:17" x14ac:dyDescent="0.25">
      <c r="A10895" t="s">
        <v>10903</v>
      </c>
      <c r="B10895" s="1">
        <v>10.053444239999999</v>
      </c>
      <c r="C10895" s="1">
        <v>10.053450160000001</v>
      </c>
      <c r="D10895" s="1">
        <v>10.053453920000001</v>
      </c>
      <c r="E10895" s="1">
        <v>18.4998</v>
      </c>
      <c r="F10895">
        <v>37.299999999999997</v>
      </c>
      <c r="G10895">
        <v>37.9</v>
      </c>
      <c r="H10895">
        <v>37</v>
      </c>
      <c r="I10895">
        <v>25.228999999999999</v>
      </c>
      <c r="J10895">
        <v>42.8</v>
      </c>
      <c r="K10895">
        <v>1015.5</v>
      </c>
      <c r="L10895">
        <v>23.056000000000001</v>
      </c>
      <c r="M10895">
        <v>-0.54900000000000004</v>
      </c>
      <c r="N10895" s="1">
        <v>18.4998</v>
      </c>
      <c r="O10895" s="1">
        <f t="shared" si="340"/>
        <v>10.053449440000001</v>
      </c>
      <c r="P10895" s="2">
        <f t="shared" si="341"/>
        <v>0.77668201137193194</v>
      </c>
      <c r="Q10895" s="1">
        <v>3.4911770000000002E-2</v>
      </c>
    </row>
    <row r="10896" spans="1:17" x14ac:dyDescent="0.25">
      <c r="A10896" t="s">
        <v>10904</v>
      </c>
      <c r="B10896" s="1">
        <v>10.05344419</v>
      </c>
      <c r="C10896" s="1">
        <v>10.0534497</v>
      </c>
      <c r="D10896" s="1">
        <v>10.053453940000001</v>
      </c>
      <c r="E10896" s="1">
        <v>18.50009</v>
      </c>
      <c r="F10896">
        <v>37.299999999999997</v>
      </c>
      <c r="G10896">
        <v>37.9</v>
      </c>
      <c r="H10896">
        <v>37</v>
      </c>
      <c r="I10896">
        <v>25.224</v>
      </c>
      <c r="J10896">
        <v>42.8</v>
      </c>
      <c r="K10896">
        <v>1015.5</v>
      </c>
      <c r="L10896">
        <v>23.056000000000001</v>
      </c>
      <c r="M10896">
        <v>-0.55300000000000005</v>
      </c>
      <c r="N10896" s="1">
        <v>18.50009</v>
      </c>
      <c r="O10896" s="1">
        <f t="shared" si="340"/>
        <v>10.053449276666667</v>
      </c>
      <c r="P10896" s="2">
        <f t="shared" si="341"/>
        <v>0.76043552699189831</v>
      </c>
      <c r="Q10896" s="1">
        <v>3.4910070000000001E-2</v>
      </c>
    </row>
    <row r="10897" spans="1:17" x14ac:dyDescent="0.25">
      <c r="A10897" t="s">
        <v>10905</v>
      </c>
      <c r="B10897" s="1">
        <v>10.053444519999999</v>
      </c>
      <c r="C10897" s="1">
        <v>10.0534506</v>
      </c>
      <c r="D10897" s="1">
        <v>10.053454240000001</v>
      </c>
      <c r="E10897" s="1">
        <v>18.500330000000002</v>
      </c>
      <c r="F10897">
        <v>37.299999999999997</v>
      </c>
      <c r="G10897">
        <v>37.9</v>
      </c>
      <c r="H10897">
        <v>37</v>
      </c>
      <c r="I10897">
        <v>25.213999999999999</v>
      </c>
      <c r="J10897">
        <v>42.8</v>
      </c>
      <c r="K10897">
        <v>1015.4</v>
      </c>
      <c r="L10897">
        <v>23.056000000000001</v>
      </c>
      <c r="M10897">
        <v>-0.54400000000000004</v>
      </c>
      <c r="N10897" s="1">
        <v>18.500330000000002</v>
      </c>
      <c r="O10897" s="1">
        <f t="shared" si="340"/>
        <v>10.053449786666667</v>
      </c>
      <c r="P10897" s="2">
        <f t="shared" si="341"/>
        <v>0.8111643436947702</v>
      </c>
      <c r="Q10897" s="1">
        <v>3.4911970000000001E-2</v>
      </c>
    </row>
    <row r="10898" spans="1:17" x14ac:dyDescent="0.25">
      <c r="A10898" t="s">
        <v>10906</v>
      </c>
      <c r="B10898" s="1">
        <v>10.05344395</v>
      </c>
      <c r="C10898" s="1">
        <v>10.053449710000001</v>
      </c>
      <c r="D10898" s="1">
        <v>10.05345376</v>
      </c>
      <c r="E10898" s="1">
        <v>18.50047</v>
      </c>
      <c r="F10898">
        <v>37.299999999999997</v>
      </c>
      <c r="G10898">
        <v>37.9</v>
      </c>
      <c r="H10898">
        <v>37</v>
      </c>
      <c r="I10898">
        <v>25.213999999999999</v>
      </c>
      <c r="J10898">
        <v>42.8</v>
      </c>
      <c r="K10898">
        <v>1015.4</v>
      </c>
      <c r="L10898">
        <v>23.056000000000001</v>
      </c>
      <c r="M10898">
        <v>-0.55200000000000005</v>
      </c>
      <c r="N10898" s="1">
        <v>18.50047</v>
      </c>
      <c r="O10898" s="1">
        <f t="shared" si="340"/>
        <v>10.05344914</v>
      </c>
      <c r="P10898" s="2">
        <f t="shared" si="341"/>
        <v>0.74684152939763493</v>
      </c>
      <c r="Q10898" s="1">
        <v>3.4907279999999999E-2</v>
      </c>
    </row>
    <row r="10899" spans="1:17" x14ac:dyDescent="0.25">
      <c r="A10899" t="s">
        <v>10907</v>
      </c>
      <c r="B10899" s="1">
        <v>10.05344391</v>
      </c>
      <c r="C10899" s="1">
        <v>10.05345007</v>
      </c>
      <c r="D10899" s="1">
        <v>10.05345385</v>
      </c>
      <c r="E10899" s="1">
        <v>18.499780000000001</v>
      </c>
      <c r="F10899">
        <v>37.299999999999997</v>
      </c>
      <c r="G10899">
        <v>37.9</v>
      </c>
      <c r="H10899">
        <v>37</v>
      </c>
      <c r="I10899">
        <v>25.213999999999999</v>
      </c>
      <c r="J10899">
        <v>42.8</v>
      </c>
      <c r="K10899">
        <v>1015.4</v>
      </c>
      <c r="L10899">
        <v>23.056999999999999</v>
      </c>
      <c r="M10899">
        <v>-0.54800000000000004</v>
      </c>
      <c r="N10899" s="1">
        <v>18.499780000000001</v>
      </c>
      <c r="O10899" s="1">
        <f t="shared" si="340"/>
        <v>10.053449276666667</v>
      </c>
      <c r="P10899" s="2">
        <f t="shared" si="341"/>
        <v>0.76043552699189831</v>
      </c>
      <c r="Q10899" s="1">
        <v>3.4902910000000002E-2</v>
      </c>
    </row>
    <row r="10900" spans="1:17" x14ac:dyDescent="0.25">
      <c r="A10900" t="s">
        <v>10908</v>
      </c>
      <c r="B10900" s="1">
        <v>10.05344416</v>
      </c>
      <c r="C10900" s="1">
        <v>10.053450229999999</v>
      </c>
      <c r="D10900" s="1">
        <v>10.053454390000001</v>
      </c>
      <c r="E10900" s="1">
        <v>18.499980000000001</v>
      </c>
      <c r="F10900">
        <v>37.299999999999997</v>
      </c>
      <c r="G10900">
        <v>37.9</v>
      </c>
      <c r="H10900">
        <v>37</v>
      </c>
      <c r="I10900">
        <v>25.199000000000002</v>
      </c>
      <c r="J10900">
        <v>42.8</v>
      </c>
      <c r="K10900">
        <v>1015.4</v>
      </c>
      <c r="L10900">
        <v>23.056999999999999</v>
      </c>
      <c r="M10900">
        <v>-0.54700000000000004</v>
      </c>
      <c r="N10900" s="1">
        <v>18.499980000000001</v>
      </c>
      <c r="O10900" s="1">
        <f t="shared" si="340"/>
        <v>10.053449593333333</v>
      </c>
      <c r="P10900" s="2">
        <f t="shared" si="341"/>
        <v>0.79193381241626781</v>
      </c>
      <c r="Q10900" s="1">
        <v>3.490033E-2</v>
      </c>
    </row>
    <row r="10901" spans="1:17" x14ac:dyDescent="0.25">
      <c r="A10901" t="s">
        <v>10909</v>
      </c>
      <c r="B10901" s="1">
        <v>10.05344438</v>
      </c>
      <c r="C10901" s="1">
        <v>10.053450870000001</v>
      </c>
      <c r="D10901" s="1">
        <v>10.05345455</v>
      </c>
      <c r="E10901" s="1">
        <v>18.49924</v>
      </c>
      <c r="F10901">
        <v>37.299999999999997</v>
      </c>
      <c r="G10901">
        <v>37.9</v>
      </c>
      <c r="H10901">
        <v>37</v>
      </c>
      <c r="I10901">
        <v>25.199000000000002</v>
      </c>
      <c r="J10901">
        <v>42.8</v>
      </c>
      <c r="K10901">
        <v>1015.4</v>
      </c>
      <c r="L10901">
        <v>23.056999999999999</v>
      </c>
      <c r="M10901">
        <v>-0.54900000000000004</v>
      </c>
      <c r="N10901" s="1">
        <v>18.49924</v>
      </c>
      <c r="O10901" s="1">
        <f t="shared" si="340"/>
        <v>10.053449933333333</v>
      </c>
      <c r="P10901" s="2">
        <f t="shared" si="341"/>
        <v>0.82575302207121837</v>
      </c>
      <c r="Q10901" s="1">
        <v>3.4893550000000002E-2</v>
      </c>
    </row>
    <row r="10902" spans="1:17" x14ac:dyDescent="0.25">
      <c r="A10902" t="s">
        <v>10910</v>
      </c>
      <c r="B10902" s="1">
        <v>10.05344442</v>
      </c>
      <c r="C10902" s="1">
        <v>10.05345105</v>
      </c>
      <c r="D10902" s="1">
        <v>10.053454670000001</v>
      </c>
      <c r="E10902" s="1">
        <v>18.5</v>
      </c>
      <c r="F10902">
        <v>37.299999999999997</v>
      </c>
      <c r="G10902">
        <v>37.9</v>
      </c>
      <c r="H10902">
        <v>37</v>
      </c>
      <c r="I10902">
        <v>25.199000000000002</v>
      </c>
      <c r="J10902">
        <v>42.8</v>
      </c>
      <c r="K10902">
        <v>1015.5</v>
      </c>
      <c r="L10902">
        <v>23.055</v>
      </c>
      <c r="M10902">
        <v>-0.55200000000000005</v>
      </c>
      <c r="N10902" s="1">
        <v>18.5</v>
      </c>
      <c r="O10902" s="1">
        <f t="shared" si="340"/>
        <v>10.053450046666667</v>
      </c>
      <c r="P10902" s="2">
        <f t="shared" si="341"/>
        <v>0.83702609143809781</v>
      </c>
      <c r="Q10902" s="1">
        <v>3.487809E-2</v>
      </c>
    </row>
    <row r="10903" spans="1:17" x14ac:dyDescent="0.25">
      <c r="A10903" t="s">
        <v>10911</v>
      </c>
      <c r="B10903" s="1">
        <v>10.05344431</v>
      </c>
      <c r="C10903" s="1">
        <v>10.05345108</v>
      </c>
      <c r="D10903" s="1">
        <v>10.05345453</v>
      </c>
      <c r="E10903" s="1">
        <v>18.500060000000001</v>
      </c>
      <c r="F10903">
        <v>37.299999999999997</v>
      </c>
      <c r="G10903">
        <v>37.9</v>
      </c>
      <c r="H10903">
        <v>37</v>
      </c>
      <c r="I10903">
        <v>25.199000000000002</v>
      </c>
      <c r="J10903">
        <v>42.8</v>
      </c>
      <c r="K10903">
        <v>1015.4</v>
      </c>
      <c r="L10903">
        <v>23.055</v>
      </c>
      <c r="M10903">
        <v>-0.55200000000000005</v>
      </c>
      <c r="N10903" s="1">
        <v>18.500060000000001</v>
      </c>
      <c r="O10903" s="1">
        <f t="shared" si="340"/>
        <v>10.053449973333333</v>
      </c>
      <c r="P10903" s="2">
        <f t="shared" si="341"/>
        <v>0.82973175241640718</v>
      </c>
      <c r="Q10903" s="1">
        <v>3.4874549999999997E-2</v>
      </c>
    </row>
    <row r="10904" spans="1:17" x14ac:dyDescent="0.25">
      <c r="A10904" t="s">
        <v>10912</v>
      </c>
      <c r="B10904" s="1">
        <v>10.053444450000001</v>
      </c>
      <c r="C10904" s="1">
        <v>10.05345101</v>
      </c>
      <c r="D10904" s="1">
        <v>10.053454289999999</v>
      </c>
      <c r="E10904" s="1">
        <v>18.5</v>
      </c>
      <c r="F10904">
        <v>37.299999999999997</v>
      </c>
      <c r="G10904">
        <v>37.9</v>
      </c>
      <c r="H10904">
        <v>37</v>
      </c>
      <c r="I10904">
        <v>25.209</v>
      </c>
      <c r="J10904">
        <v>42.8</v>
      </c>
      <c r="K10904">
        <v>1015.4</v>
      </c>
      <c r="L10904">
        <v>23.056000000000001</v>
      </c>
      <c r="M10904">
        <v>-0.54500000000000004</v>
      </c>
      <c r="N10904" s="1">
        <v>18.5</v>
      </c>
      <c r="O10904" s="1">
        <f t="shared" si="340"/>
        <v>10.053449916666667</v>
      </c>
      <c r="P10904" s="2">
        <f t="shared" si="341"/>
        <v>0.82409521773296746</v>
      </c>
      <c r="Q10904" s="1">
        <v>3.4873790000000002E-2</v>
      </c>
    </row>
    <row r="10905" spans="1:17" x14ac:dyDescent="0.25">
      <c r="A10905" t="s">
        <v>10913</v>
      </c>
      <c r="B10905" s="1">
        <v>10.05344421</v>
      </c>
      <c r="C10905" s="1">
        <v>10.053450979999999</v>
      </c>
      <c r="D10905" s="1">
        <v>10.053454479999999</v>
      </c>
      <c r="E10905" s="1">
        <v>18.499749999999999</v>
      </c>
      <c r="F10905">
        <v>37.299999999999997</v>
      </c>
      <c r="G10905">
        <v>37.9</v>
      </c>
      <c r="H10905">
        <v>37</v>
      </c>
      <c r="I10905">
        <v>25.209</v>
      </c>
      <c r="J10905">
        <v>42.9</v>
      </c>
      <c r="K10905">
        <v>1015.5</v>
      </c>
      <c r="L10905">
        <v>23.055</v>
      </c>
      <c r="M10905">
        <v>-0.55000000000000004</v>
      </c>
      <c r="N10905" s="1">
        <v>18.499749999999999</v>
      </c>
      <c r="O10905" s="1">
        <f t="shared" si="340"/>
        <v>10.05344989</v>
      </c>
      <c r="P10905" s="2">
        <f t="shared" si="341"/>
        <v>0.82144273072515261</v>
      </c>
      <c r="Q10905" s="1">
        <v>3.4873340000000003E-2</v>
      </c>
    </row>
    <row r="10906" spans="1:17" x14ac:dyDescent="0.25">
      <c r="A10906" t="s">
        <v>10914</v>
      </c>
      <c r="B10906" s="1">
        <v>10.053444300000001</v>
      </c>
      <c r="C10906" s="1">
        <v>10.05345091</v>
      </c>
      <c r="D10906" s="1">
        <v>10.05345453</v>
      </c>
      <c r="E10906" s="1">
        <v>18.499919999999999</v>
      </c>
      <c r="F10906">
        <v>37.299999999999997</v>
      </c>
      <c r="G10906">
        <v>37.9</v>
      </c>
      <c r="H10906">
        <v>37</v>
      </c>
      <c r="I10906">
        <v>25.209</v>
      </c>
      <c r="J10906">
        <v>42.8</v>
      </c>
      <c r="K10906">
        <v>1015.4</v>
      </c>
      <c r="L10906">
        <v>23.056000000000001</v>
      </c>
      <c r="M10906">
        <v>-0.54700000000000004</v>
      </c>
      <c r="N10906" s="1">
        <v>18.499919999999999</v>
      </c>
      <c r="O10906" s="1">
        <f t="shared" si="340"/>
        <v>10.053449913333333</v>
      </c>
      <c r="P10906" s="2">
        <f t="shared" si="341"/>
        <v>0.82376365684311281</v>
      </c>
      <c r="Q10906" s="1">
        <v>3.4871300000000001E-2</v>
      </c>
    </row>
    <row r="10907" spans="1:17" x14ac:dyDescent="0.25">
      <c r="A10907" t="s">
        <v>10915</v>
      </c>
      <c r="B10907" s="1">
        <v>10.0534444</v>
      </c>
      <c r="C10907" s="1">
        <v>10.05345078</v>
      </c>
      <c r="D10907" s="1">
        <v>10.05345443</v>
      </c>
      <c r="E10907" s="1">
        <v>18.499960000000002</v>
      </c>
      <c r="F10907">
        <v>37.299999999999997</v>
      </c>
      <c r="G10907">
        <v>37.9</v>
      </c>
      <c r="H10907">
        <v>37</v>
      </c>
      <c r="I10907">
        <v>25.199000000000002</v>
      </c>
      <c r="J10907">
        <v>42.8</v>
      </c>
      <c r="K10907">
        <v>1015.4</v>
      </c>
      <c r="L10907">
        <v>23.056000000000001</v>
      </c>
      <c r="M10907">
        <v>-0.54500000000000004</v>
      </c>
      <c r="N10907" s="1">
        <v>18.499960000000002</v>
      </c>
      <c r="O10907" s="1">
        <f t="shared" si="340"/>
        <v>10.053449870000001</v>
      </c>
      <c r="P10907" s="2">
        <f t="shared" si="341"/>
        <v>0.81945336571909166</v>
      </c>
      <c r="Q10907" s="1">
        <v>3.4873179999999997E-2</v>
      </c>
    </row>
    <row r="10908" spans="1:17" x14ac:dyDescent="0.25">
      <c r="A10908" t="s">
        <v>10916</v>
      </c>
      <c r="B10908" s="1">
        <v>10.05344442</v>
      </c>
      <c r="C10908" s="1">
        <v>10.053450939999999</v>
      </c>
      <c r="D10908" s="1">
        <v>10.05345443</v>
      </c>
      <c r="E10908" s="1">
        <v>18.499860000000002</v>
      </c>
      <c r="F10908">
        <v>37.299999999999997</v>
      </c>
      <c r="G10908">
        <v>37.9</v>
      </c>
      <c r="H10908">
        <v>37</v>
      </c>
      <c r="I10908">
        <v>25.184000000000001</v>
      </c>
      <c r="J10908">
        <v>42.8</v>
      </c>
      <c r="K10908">
        <v>1015.4</v>
      </c>
      <c r="L10908">
        <v>23.056000000000001</v>
      </c>
      <c r="M10908">
        <v>-0.55200000000000005</v>
      </c>
      <c r="N10908" s="1">
        <v>18.499860000000002</v>
      </c>
      <c r="O10908" s="1">
        <f t="shared" si="340"/>
        <v>10.053449929999999</v>
      </c>
      <c r="P10908" s="2">
        <f t="shared" si="341"/>
        <v>0.82542146118136372</v>
      </c>
      <c r="Q10908" s="1">
        <v>3.4871279999999998E-2</v>
      </c>
    </row>
    <row r="10909" spans="1:17" x14ac:dyDescent="0.25">
      <c r="A10909" t="s">
        <v>10917</v>
      </c>
      <c r="B10909" s="1">
        <v>10.053444000000001</v>
      </c>
      <c r="C10909" s="1">
        <v>10.053451389999999</v>
      </c>
      <c r="D10909" s="1">
        <v>10.053454670000001</v>
      </c>
      <c r="E10909" s="1">
        <v>18.499860000000002</v>
      </c>
      <c r="F10909">
        <v>37.299999999999997</v>
      </c>
      <c r="G10909">
        <v>37.9</v>
      </c>
      <c r="H10909">
        <v>37</v>
      </c>
      <c r="I10909">
        <v>25.178999999999998</v>
      </c>
      <c r="J10909">
        <v>42.8</v>
      </c>
      <c r="K10909">
        <v>1015.4</v>
      </c>
      <c r="L10909">
        <v>23.055</v>
      </c>
      <c r="M10909">
        <v>-0.54200000000000004</v>
      </c>
      <c r="N10909" s="1">
        <v>18.499860000000002</v>
      </c>
      <c r="O10909" s="1">
        <f t="shared" si="340"/>
        <v>10.05345002</v>
      </c>
      <c r="P10909" s="2">
        <f t="shared" si="341"/>
        <v>0.83437360454130527</v>
      </c>
      <c r="Q10909" s="1">
        <v>3.4874670000000003E-2</v>
      </c>
    </row>
    <row r="10910" spans="1:17" x14ac:dyDescent="0.25">
      <c r="A10910" t="s">
        <v>10918</v>
      </c>
      <c r="B10910" s="1">
        <v>10.053444239999999</v>
      </c>
      <c r="C10910" s="1">
        <v>10.05345149</v>
      </c>
      <c r="D10910" s="1">
        <v>10.053454520000001</v>
      </c>
      <c r="E10910" s="1">
        <v>18.499980000000001</v>
      </c>
      <c r="F10910">
        <v>37.299999999999997</v>
      </c>
      <c r="G10910">
        <v>37.9</v>
      </c>
      <c r="H10910">
        <v>37</v>
      </c>
      <c r="I10910">
        <v>25.169</v>
      </c>
      <c r="J10910">
        <v>42.8</v>
      </c>
      <c r="K10910">
        <v>1015.5</v>
      </c>
      <c r="L10910">
        <v>23.056000000000001</v>
      </c>
      <c r="M10910">
        <v>-0.54900000000000004</v>
      </c>
      <c r="N10910" s="1">
        <v>18.499980000000001</v>
      </c>
      <c r="O10910" s="1">
        <f t="shared" si="340"/>
        <v>10.053450083333333</v>
      </c>
      <c r="P10910" s="2">
        <f t="shared" si="341"/>
        <v>0.84067326089343197</v>
      </c>
      <c r="Q10910" s="1">
        <v>3.4872439999999998E-2</v>
      </c>
    </row>
    <row r="10911" spans="1:17" x14ac:dyDescent="0.25">
      <c r="A10911" t="s">
        <v>10919</v>
      </c>
      <c r="B10911" s="1">
        <v>10.053444020000001</v>
      </c>
      <c r="C10911" s="1">
        <v>10.05345082</v>
      </c>
      <c r="D10911" s="1">
        <v>10.053454520000001</v>
      </c>
      <c r="E10911" s="1">
        <v>18.500509999999998</v>
      </c>
      <c r="F10911">
        <v>37.299999999999997</v>
      </c>
      <c r="G10911">
        <v>37.9</v>
      </c>
      <c r="H10911">
        <v>37</v>
      </c>
      <c r="I10911">
        <v>25.154</v>
      </c>
      <c r="J10911">
        <v>42.8</v>
      </c>
      <c r="K10911">
        <v>1015.5</v>
      </c>
      <c r="L10911">
        <v>23.056000000000001</v>
      </c>
      <c r="M10911">
        <v>-0.54800000000000004</v>
      </c>
      <c r="N10911" s="1">
        <v>18.500509999999998</v>
      </c>
      <c r="O10911" s="1">
        <f t="shared" si="340"/>
        <v>10.053449786666668</v>
      </c>
      <c r="P10911" s="2">
        <f t="shared" si="341"/>
        <v>0.8111643438057925</v>
      </c>
      <c r="Q10911" s="1">
        <v>3.4874229999999999E-2</v>
      </c>
    </row>
    <row r="10912" spans="1:17" x14ac:dyDescent="0.25">
      <c r="A10912" t="s">
        <v>10920</v>
      </c>
      <c r="B10912" s="1">
        <v>10.053444239999999</v>
      </c>
      <c r="C10912" s="1">
        <v>10.05345112</v>
      </c>
      <c r="D10912" s="1">
        <v>10.05345438</v>
      </c>
      <c r="E10912" s="1">
        <v>18.499780000000001</v>
      </c>
      <c r="F10912">
        <v>37.299999999999997</v>
      </c>
      <c r="G10912">
        <v>37.9</v>
      </c>
      <c r="H10912">
        <v>37</v>
      </c>
      <c r="I10912">
        <v>25.154</v>
      </c>
      <c r="J10912">
        <v>42.8</v>
      </c>
      <c r="K10912">
        <v>1015.5</v>
      </c>
      <c r="L10912">
        <v>23.056999999999999</v>
      </c>
      <c r="M10912">
        <v>-0.54900000000000004</v>
      </c>
      <c r="N10912" s="1">
        <v>18.499780000000001</v>
      </c>
      <c r="O10912" s="1">
        <f t="shared" ref="O10912:O10975" si="342">AVERAGE(B10912:D10912)</f>
        <v>10.053449913333333</v>
      </c>
      <c r="P10912" s="2">
        <f t="shared" si="341"/>
        <v>0.82376365684311281</v>
      </c>
      <c r="Q10912" s="1">
        <v>3.4875129999999997E-2</v>
      </c>
    </row>
    <row r="10913" spans="1:17" x14ac:dyDescent="0.25">
      <c r="A10913" t="s">
        <v>10921</v>
      </c>
      <c r="B10913" s="1">
        <v>10.053444280000001</v>
      </c>
      <c r="C10913" s="1">
        <v>10.05345112</v>
      </c>
      <c r="D10913" s="1">
        <v>10.05345466</v>
      </c>
      <c r="E10913" s="1">
        <v>18.50084</v>
      </c>
      <c r="F10913">
        <v>37.299999999999997</v>
      </c>
      <c r="G10913">
        <v>37.9</v>
      </c>
      <c r="H10913">
        <v>37</v>
      </c>
      <c r="I10913">
        <v>25.129000000000001</v>
      </c>
      <c r="J10913">
        <v>42.8</v>
      </c>
      <c r="K10913">
        <v>1015.4</v>
      </c>
      <c r="L10913">
        <v>23.055</v>
      </c>
      <c r="M10913">
        <v>-0.55200000000000005</v>
      </c>
      <c r="N10913" s="1">
        <v>18.50084</v>
      </c>
      <c r="O10913" s="1">
        <f t="shared" si="342"/>
        <v>10.05345002</v>
      </c>
      <c r="P10913" s="2">
        <f t="shared" si="341"/>
        <v>0.83437360454130527</v>
      </c>
      <c r="Q10913" s="1">
        <v>3.4881280000000001E-2</v>
      </c>
    </row>
    <row r="10914" spans="1:17" x14ac:dyDescent="0.25">
      <c r="A10914" t="s">
        <v>10922</v>
      </c>
      <c r="B10914" s="1">
        <v>10.05344438</v>
      </c>
      <c r="C10914" s="1">
        <v>10.053451239999999</v>
      </c>
      <c r="D10914" s="1">
        <v>10.053454390000001</v>
      </c>
      <c r="E10914" s="1">
        <v>18.5001</v>
      </c>
      <c r="F10914">
        <v>37.299999999999997</v>
      </c>
      <c r="G10914">
        <v>37.9</v>
      </c>
      <c r="H10914">
        <v>37</v>
      </c>
      <c r="I10914">
        <v>25.129000000000001</v>
      </c>
      <c r="J10914">
        <v>42.8</v>
      </c>
      <c r="K10914">
        <v>1015.5</v>
      </c>
      <c r="L10914">
        <v>23.055</v>
      </c>
      <c r="M10914">
        <v>-0.55000000000000004</v>
      </c>
      <c r="N10914" s="1">
        <v>18.5001</v>
      </c>
      <c r="O10914" s="1">
        <f t="shared" si="342"/>
        <v>10.053450003333333</v>
      </c>
      <c r="P10914" s="2">
        <f t="shared" si="341"/>
        <v>0.83271580020305436</v>
      </c>
      <c r="Q10914" s="1">
        <v>3.4880210000000002E-2</v>
      </c>
    </row>
    <row r="10915" spans="1:17" x14ac:dyDescent="0.25">
      <c r="A10915" t="s">
        <v>10923</v>
      </c>
      <c r="B10915" s="1">
        <v>10.0534444</v>
      </c>
      <c r="C10915" s="1">
        <v>10.05345131</v>
      </c>
      <c r="D10915" s="1">
        <v>10.053454240000001</v>
      </c>
      <c r="E10915" s="1">
        <v>18.50018</v>
      </c>
      <c r="F10915">
        <v>37.299999999999997</v>
      </c>
      <c r="G10915">
        <v>37.9</v>
      </c>
      <c r="H10915">
        <v>37</v>
      </c>
      <c r="I10915">
        <v>25.119</v>
      </c>
      <c r="J10915">
        <v>42.8</v>
      </c>
      <c r="K10915">
        <v>1015.5</v>
      </c>
      <c r="L10915">
        <v>23.053999999999998</v>
      </c>
      <c r="M10915">
        <v>-0.54900000000000004</v>
      </c>
      <c r="N10915" s="1">
        <v>18.50018</v>
      </c>
      <c r="O10915" s="1">
        <f t="shared" si="342"/>
        <v>10.053449983333334</v>
      </c>
      <c r="P10915" s="2">
        <f t="shared" si="341"/>
        <v>0.8307264350859711</v>
      </c>
      <c r="Q10915" s="1">
        <v>3.4884150000000003E-2</v>
      </c>
    </row>
    <row r="10916" spans="1:17" x14ac:dyDescent="0.25">
      <c r="A10916" t="s">
        <v>10924</v>
      </c>
      <c r="B10916" s="1">
        <v>10.05344423</v>
      </c>
      <c r="C10916" s="1">
        <v>10.053451669999999</v>
      </c>
      <c r="D10916" s="1">
        <v>10.05345406</v>
      </c>
      <c r="E10916" s="1">
        <v>18.500070000000001</v>
      </c>
      <c r="F10916">
        <v>37.299999999999997</v>
      </c>
      <c r="G10916">
        <v>37.9</v>
      </c>
      <c r="H10916">
        <v>37</v>
      </c>
      <c r="I10916">
        <v>25.134</v>
      </c>
      <c r="J10916">
        <v>42.8</v>
      </c>
      <c r="K10916">
        <v>1015.5</v>
      </c>
      <c r="L10916">
        <v>23.055</v>
      </c>
      <c r="M10916">
        <v>-0.54600000000000004</v>
      </c>
      <c r="N10916" s="1">
        <v>18.500070000000001</v>
      </c>
      <c r="O10916" s="1">
        <f t="shared" si="342"/>
        <v>10.053449986666665</v>
      </c>
      <c r="P10916" s="2">
        <f t="shared" si="341"/>
        <v>0.83105799575378114</v>
      </c>
      <c r="Q10916" s="1">
        <v>3.4886929999999997E-2</v>
      </c>
    </row>
    <row r="10917" spans="1:17" x14ac:dyDescent="0.25">
      <c r="A10917" t="s">
        <v>10925</v>
      </c>
      <c r="B10917" s="1">
        <v>10.053444280000001</v>
      </c>
      <c r="C10917" s="1">
        <v>10.05345133</v>
      </c>
      <c r="D10917" s="1">
        <v>10.05345408</v>
      </c>
      <c r="E10917" s="1">
        <v>18.499849999999999</v>
      </c>
      <c r="F10917">
        <v>37.299999999999997</v>
      </c>
      <c r="G10917">
        <v>37.9</v>
      </c>
      <c r="H10917">
        <v>37</v>
      </c>
      <c r="I10917">
        <v>25.123999999999999</v>
      </c>
      <c r="J10917">
        <v>42.8</v>
      </c>
      <c r="K10917">
        <v>1015.5</v>
      </c>
      <c r="L10917">
        <v>23.053999999999998</v>
      </c>
      <c r="M10917">
        <v>-0.54900000000000004</v>
      </c>
      <c r="N10917" s="1">
        <v>18.499849999999999</v>
      </c>
      <c r="O10917" s="1">
        <f t="shared" si="342"/>
        <v>10.053449896666669</v>
      </c>
      <c r="P10917" s="2">
        <f t="shared" si="341"/>
        <v>0.82210585272690651</v>
      </c>
      <c r="Q10917" s="1">
        <v>3.4886750000000001E-2</v>
      </c>
    </row>
    <row r="10918" spans="1:17" x14ac:dyDescent="0.25">
      <c r="A10918" t="s">
        <v>10926</v>
      </c>
      <c r="B10918" s="1">
        <v>10.053444369999999</v>
      </c>
      <c r="C10918" s="1">
        <v>10.05345114</v>
      </c>
      <c r="D10918" s="1">
        <v>10.05345438</v>
      </c>
      <c r="E10918" s="1">
        <v>18.500060000000001</v>
      </c>
      <c r="F10918">
        <v>37.299999999999997</v>
      </c>
      <c r="G10918">
        <v>37.9</v>
      </c>
      <c r="H10918">
        <v>37</v>
      </c>
      <c r="I10918">
        <v>25.123999999999999</v>
      </c>
      <c r="J10918">
        <v>42.8</v>
      </c>
      <c r="K10918">
        <v>1015.5</v>
      </c>
      <c r="L10918">
        <v>23.053000000000001</v>
      </c>
      <c r="M10918">
        <v>-0.53800000000000003</v>
      </c>
      <c r="N10918" s="1">
        <v>18.500060000000001</v>
      </c>
      <c r="O10918" s="1">
        <f t="shared" si="342"/>
        <v>10.053449963333334</v>
      </c>
      <c r="P10918" s="2">
        <f t="shared" si="341"/>
        <v>0.82873706985786555</v>
      </c>
      <c r="Q10918" s="1">
        <v>3.4888799999999998E-2</v>
      </c>
    </row>
    <row r="10919" spans="1:17" x14ac:dyDescent="0.25">
      <c r="A10919" t="s">
        <v>10927</v>
      </c>
      <c r="B10919" s="1">
        <v>10.05344438</v>
      </c>
      <c r="C10919" s="1">
        <v>10.053451280000001</v>
      </c>
      <c r="D10919" s="1">
        <v>10.053454199999999</v>
      </c>
      <c r="E10919" s="1">
        <v>18.500070000000001</v>
      </c>
      <c r="F10919">
        <v>37.299999999999997</v>
      </c>
      <c r="G10919">
        <v>37.9</v>
      </c>
      <c r="H10919">
        <v>37</v>
      </c>
      <c r="I10919">
        <v>25.134</v>
      </c>
      <c r="J10919">
        <v>42.8</v>
      </c>
      <c r="K10919">
        <v>1015.4</v>
      </c>
      <c r="L10919">
        <v>23.053999999999998</v>
      </c>
      <c r="M10919">
        <v>-0.54400000000000004</v>
      </c>
      <c r="N10919" s="1">
        <v>18.500070000000001</v>
      </c>
      <c r="O10919" s="1">
        <f t="shared" si="342"/>
        <v>10.053449953333333</v>
      </c>
      <c r="P10919" s="2">
        <f t="shared" si="341"/>
        <v>0.82774238718830162</v>
      </c>
      <c r="Q10919" s="1">
        <v>3.4892119999999999E-2</v>
      </c>
    </row>
    <row r="10920" spans="1:17" x14ac:dyDescent="0.25">
      <c r="A10920" t="s">
        <v>10928</v>
      </c>
      <c r="B10920" s="1">
        <v>10.05344444</v>
      </c>
      <c r="C10920" s="1">
        <v>10.053451600000001</v>
      </c>
      <c r="D10920" s="1">
        <v>10.05345427</v>
      </c>
      <c r="E10920" s="1">
        <v>18.499590000000001</v>
      </c>
      <c r="F10920">
        <v>37.299999999999997</v>
      </c>
      <c r="G10920">
        <v>37.9</v>
      </c>
      <c r="H10920">
        <v>37</v>
      </c>
      <c r="I10920">
        <v>25.129000000000001</v>
      </c>
      <c r="J10920">
        <v>42.8</v>
      </c>
      <c r="K10920">
        <v>1015.5</v>
      </c>
      <c r="L10920">
        <v>23.053999999999998</v>
      </c>
      <c r="M10920">
        <v>-0.54400000000000004</v>
      </c>
      <c r="N10920" s="1">
        <v>18.499590000000001</v>
      </c>
      <c r="O10920" s="1">
        <f t="shared" si="342"/>
        <v>10.053450103333335</v>
      </c>
      <c r="P10920" s="2">
        <f t="shared" si="341"/>
        <v>0.84266262612153753</v>
      </c>
      <c r="Q10920" s="1">
        <v>3.48937E-2</v>
      </c>
    </row>
    <row r="10921" spans="1:17" x14ac:dyDescent="0.25">
      <c r="A10921" t="s">
        <v>10929</v>
      </c>
      <c r="B10921" s="1">
        <v>10.0534444</v>
      </c>
      <c r="C10921" s="1">
        <v>10.053451989999999</v>
      </c>
      <c r="D10921" s="1">
        <v>10.05345399</v>
      </c>
      <c r="E10921" s="1">
        <v>18.55003</v>
      </c>
      <c r="F10921">
        <v>37.299999999999997</v>
      </c>
      <c r="G10921">
        <v>37.9</v>
      </c>
      <c r="H10921">
        <v>37</v>
      </c>
      <c r="I10921">
        <v>25.129000000000001</v>
      </c>
      <c r="J10921">
        <v>42.8</v>
      </c>
      <c r="K10921">
        <v>1015.6</v>
      </c>
      <c r="L10921">
        <v>23.053999999999998</v>
      </c>
      <c r="M10921">
        <v>-0.54800000000000004</v>
      </c>
      <c r="N10921" s="1">
        <v>18.55003</v>
      </c>
      <c r="O10921" s="1">
        <f t="shared" si="342"/>
        <v>10.053450126666666</v>
      </c>
      <c r="P10921" s="2">
        <f t="shared" si="341"/>
        <v>0.84498355201745312</v>
      </c>
      <c r="Q10921" s="1">
        <v>3.4898029999999997E-2</v>
      </c>
    </row>
    <row r="10922" spans="1:17" x14ac:dyDescent="0.25">
      <c r="A10922" t="s">
        <v>10930</v>
      </c>
      <c r="B10922" s="1">
        <v>10.05344419</v>
      </c>
      <c r="C10922" s="1">
        <v>10.05345146</v>
      </c>
      <c r="D10922" s="1">
        <v>10.053453599999999</v>
      </c>
      <c r="E10922" s="1">
        <v>18.549019999999999</v>
      </c>
      <c r="F10922">
        <v>37.299999999999997</v>
      </c>
      <c r="G10922">
        <v>37.9</v>
      </c>
      <c r="H10922">
        <v>37</v>
      </c>
      <c r="I10922">
        <v>25.129000000000001</v>
      </c>
      <c r="J10922">
        <v>42.8</v>
      </c>
      <c r="K10922">
        <v>1015.5</v>
      </c>
      <c r="L10922">
        <v>23.053999999999998</v>
      </c>
      <c r="M10922">
        <v>-0.55400000000000005</v>
      </c>
      <c r="N10922" s="1">
        <v>18.549019999999999</v>
      </c>
      <c r="O10922" s="1">
        <f t="shared" si="342"/>
        <v>10.053449749999999</v>
      </c>
      <c r="P10922" s="2">
        <f t="shared" si="341"/>
        <v>0.80751717390636912</v>
      </c>
      <c r="Q10922" s="1">
        <v>3.4909259999999998E-2</v>
      </c>
    </row>
    <row r="10923" spans="1:17" x14ac:dyDescent="0.25">
      <c r="A10923" t="s">
        <v>10931</v>
      </c>
      <c r="B10923" s="1">
        <v>10.05344423</v>
      </c>
      <c r="C10923" s="1">
        <v>10.05345148</v>
      </c>
      <c r="D10923" s="1">
        <v>10.05345337</v>
      </c>
      <c r="E10923" s="1">
        <v>18.550170000000001</v>
      </c>
      <c r="F10923">
        <v>37.299999999999997</v>
      </c>
      <c r="G10923">
        <v>37.9</v>
      </c>
      <c r="H10923">
        <v>37</v>
      </c>
      <c r="I10923">
        <v>25.123999999999999</v>
      </c>
      <c r="J10923">
        <v>42.8</v>
      </c>
      <c r="K10923">
        <v>1015.5</v>
      </c>
      <c r="L10923">
        <v>23.053999999999998</v>
      </c>
      <c r="M10923">
        <v>-0.55000000000000004</v>
      </c>
      <c r="N10923" s="1">
        <v>18.550170000000001</v>
      </c>
      <c r="O10923" s="1">
        <f t="shared" si="342"/>
        <v>10.053449693333333</v>
      </c>
      <c r="P10923" s="2">
        <f t="shared" si="341"/>
        <v>0.8018806390008848</v>
      </c>
      <c r="Q10923" s="1">
        <v>3.4913939999999997E-2</v>
      </c>
    </row>
    <row r="10924" spans="1:17" x14ac:dyDescent="0.25">
      <c r="A10924" t="s">
        <v>10932</v>
      </c>
      <c r="B10924" s="1">
        <v>10.0534441</v>
      </c>
      <c r="C10924" s="1">
        <v>10.05345131</v>
      </c>
      <c r="D10924" s="1">
        <v>10.053453599999999</v>
      </c>
      <c r="E10924" s="1">
        <v>18.550049999999999</v>
      </c>
      <c r="F10924">
        <v>37.299999999999997</v>
      </c>
      <c r="G10924">
        <v>37.9</v>
      </c>
      <c r="H10924">
        <v>37</v>
      </c>
      <c r="I10924">
        <v>25.114000000000001</v>
      </c>
      <c r="J10924">
        <v>42.8</v>
      </c>
      <c r="K10924">
        <v>1015.5</v>
      </c>
      <c r="L10924">
        <v>23.053999999999998</v>
      </c>
      <c r="M10924">
        <v>-0.54100000000000004</v>
      </c>
      <c r="N10924" s="1">
        <v>18.550049999999999</v>
      </c>
      <c r="O10924" s="1">
        <f t="shared" si="342"/>
        <v>10.053449669999999</v>
      </c>
      <c r="P10924" s="2">
        <f t="shared" si="341"/>
        <v>0.7995597127719023</v>
      </c>
      <c r="Q10924" s="1">
        <v>3.4915880000000003E-2</v>
      </c>
    </row>
    <row r="10925" spans="1:17" x14ac:dyDescent="0.25">
      <c r="A10925" t="s">
        <v>10933</v>
      </c>
      <c r="B10925" s="1">
        <v>10.0534441</v>
      </c>
      <c r="C10925" s="1">
        <v>10.053451069999999</v>
      </c>
      <c r="D10925" s="1">
        <v>10.05345385</v>
      </c>
      <c r="E10925" s="1">
        <v>18.550529999999998</v>
      </c>
      <c r="F10925">
        <v>37.299999999999997</v>
      </c>
      <c r="G10925">
        <v>37.9</v>
      </c>
      <c r="H10925">
        <v>37</v>
      </c>
      <c r="I10925">
        <v>25.088999999999999</v>
      </c>
      <c r="J10925">
        <v>42.8</v>
      </c>
      <c r="K10925">
        <v>1015.6</v>
      </c>
      <c r="L10925">
        <v>23.053999999999998</v>
      </c>
      <c r="M10925">
        <v>-0.54600000000000004</v>
      </c>
      <c r="N10925" s="1">
        <v>18.550529999999998</v>
      </c>
      <c r="O10925" s="1">
        <f t="shared" si="342"/>
        <v>10.053449673333335</v>
      </c>
      <c r="P10925" s="2">
        <f t="shared" si="341"/>
        <v>0.79989127388380155</v>
      </c>
      <c r="Q10925" s="1">
        <v>3.4917120000000003E-2</v>
      </c>
    </row>
    <row r="10926" spans="1:17" x14ac:dyDescent="0.25">
      <c r="A10926" t="s">
        <v>10934</v>
      </c>
      <c r="B10926" s="1">
        <v>10.05344438</v>
      </c>
      <c r="C10926" s="1">
        <v>10.053451190000001</v>
      </c>
      <c r="D10926" s="1">
        <v>10.05345378</v>
      </c>
      <c r="E10926" s="1">
        <v>18.54992</v>
      </c>
      <c r="F10926">
        <v>37.299999999999997</v>
      </c>
      <c r="G10926">
        <v>37.9</v>
      </c>
      <c r="H10926">
        <v>37</v>
      </c>
      <c r="I10926">
        <v>25.088999999999999</v>
      </c>
      <c r="J10926">
        <v>42.8</v>
      </c>
      <c r="K10926">
        <v>1015.5</v>
      </c>
      <c r="L10926">
        <v>23.053999999999998</v>
      </c>
      <c r="M10926">
        <v>-0.54600000000000004</v>
      </c>
      <c r="N10926" s="1">
        <v>18.54992</v>
      </c>
      <c r="O10926" s="1">
        <f t="shared" si="342"/>
        <v>10.053449783333333</v>
      </c>
      <c r="P10926" s="2">
        <f t="shared" si="341"/>
        <v>0.81083278280491555</v>
      </c>
      <c r="Q10926" s="1">
        <v>3.491694E-2</v>
      </c>
    </row>
    <row r="10927" spans="1:17" x14ac:dyDescent="0.25">
      <c r="A10927" t="s">
        <v>10935</v>
      </c>
      <c r="B10927" s="1">
        <v>10.053444300000001</v>
      </c>
      <c r="C10927" s="1">
        <v>10.0534514</v>
      </c>
      <c r="D10927" s="1">
        <v>10.05345357</v>
      </c>
      <c r="E10927" s="1">
        <v>18.55001</v>
      </c>
      <c r="F10927">
        <v>37.299999999999997</v>
      </c>
      <c r="G10927">
        <v>37.9</v>
      </c>
      <c r="H10927">
        <v>37</v>
      </c>
      <c r="I10927">
        <v>25.084</v>
      </c>
      <c r="J10927">
        <v>42.8</v>
      </c>
      <c r="K10927">
        <v>1015.5</v>
      </c>
      <c r="L10927">
        <v>23.053000000000001</v>
      </c>
      <c r="M10927">
        <v>-0.54500000000000004</v>
      </c>
      <c r="N10927" s="1">
        <v>18.55001</v>
      </c>
      <c r="O10927" s="1">
        <f t="shared" si="342"/>
        <v>10.053449756666668</v>
      </c>
      <c r="P10927" s="2">
        <f t="shared" si="341"/>
        <v>0.80818029590812301</v>
      </c>
      <c r="Q10927" s="1">
        <v>3.4917049999999998E-2</v>
      </c>
    </row>
    <row r="10928" spans="1:17" x14ac:dyDescent="0.25">
      <c r="A10928" t="s">
        <v>10936</v>
      </c>
      <c r="B10928" s="1">
        <v>10.053443980000001</v>
      </c>
      <c r="C10928" s="1">
        <v>10.05345105</v>
      </c>
      <c r="D10928" s="1">
        <v>10.05345378</v>
      </c>
      <c r="E10928" s="1">
        <v>18.550229999999999</v>
      </c>
      <c r="F10928">
        <v>37.299999999999997</v>
      </c>
      <c r="G10928">
        <v>37.9</v>
      </c>
      <c r="H10928">
        <v>37</v>
      </c>
      <c r="I10928">
        <v>25.084</v>
      </c>
      <c r="J10928">
        <v>42.7</v>
      </c>
      <c r="K10928">
        <v>1015.5</v>
      </c>
      <c r="L10928">
        <v>23.052</v>
      </c>
      <c r="M10928">
        <v>-0.54</v>
      </c>
      <c r="N10928" s="1">
        <v>18.550229999999999</v>
      </c>
      <c r="O10928" s="1">
        <f t="shared" si="342"/>
        <v>10.053449603333334</v>
      </c>
      <c r="P10928" s="2">
        <f t="shared" si="341"/>
        <v>0.79292849519685404</v>
      </c>
      <c r="Q10928" s="1">
        <v>3.4913050000000001E-2</v>
      </c>
    </row>
    <row r="10929" spans="1:17" x14ac:dyDescent="0.25">
      <c r="A10929" t="s">
        <v>10937</v>
      </c>
      <c r="B10929" s="1">
        <v>10.05344389</v>
      </c>
      <c r="C10929" s="1">
        <v>10.053450460000001</v>
      </c>
      <c r="D10929" s="1">
        <v>10.053453620000001</v>
      </c>
      <c r="E10929" s="1">
        <v>18.55003</v>
      </c>
      <c r="F10929">
        <v>37.299999999999997</v>
      </c>
      <c r="G10929">
        <v>37.9</v>
      </c>
      <c r="H10929">
        <v>37</v>
      </c>
      <c r="I10929">
        <v>25.084</v>
      </c>
      <c r="J10929">
        <v>42.8</v>
      </c>
      <c r="K10929">
        <v>1015.5</v>
      </c>
      <c r="L10929">
        <v>23.052</v>
      </c>
      <c r="M10929">
        <v>-0.54100000000000004</v>
      </c>
      <c r="N10929" s="1">
        <v>18.55003</v>
      </c>
      <c r="O10929" s="1">
        <f t="shared" si="342"/>
        <v>10.053449323333334</v>
      </c>
      <c r="P10929" s="2">
        <f t="shared" si="341"/>
        <v>0.76507737967190792</v>
      </c>
      <c r="Q10929" s="1">
        <v>3.4909099999999998E-2</v>
      </c>
    </row>
    <row r="10930" spans="1:17" x14ac:dyDescent="0.25">
      <c r="A10930" t="s">
        <v>10938</v>
      </c>
      <c r="B10930" s="1">
        <v>10.053443980000001</v>
      </c>
      <c r="C10930" s="1">
        <v>10.05345101</v>
      </c>
      <c r="D10930" s="1">
        <v>10.053453920000001</v>
      </c>
      <c r="E10930" s="1">
        <v>18.549790000000002</v>
      </c>
      <c r="F10930">
        <v>37.299999999999997</v>
      </c>
      <c r="G10930">
        <v>37.9</v>
      </c>
      <c r="H10930">
        <v>37</v>
      </c>
      <c r="I10930">
        <v>25.084</v>
      </c>
      <c r="J10930">
        <v>42.8</v>
      </c>
      <c r="K10930">
        <v>1015.5</v>
      </c>
      <c r="L10930">
        <v>23.050999999999998</v>
      </c>
      <c r="M10930">
        <v>-0.54200000000000004</v>
      </c>
      <c r="N10930" s="1">
        <v>18.549790000000002</v>
      </c>
      <c r="O10930" s="1">
        <f t="shared" si="342"/>
        <v>10.053449636666668</v>
      </c>
      <c r="P10930" s="2">
        <f t="shared" si="341"/>
        <v>0.79624410420642278</v>
      </c>
      <c r="Q10930" s="1">
        <v>3.4906560000000003E-2</v>
      </c>
    </row>
    <row r="10931" spans="1:17" x14ac:dyDescent="0.25">
      <c r="A10931" t="s">
        <v>10939</v>
      </c>
      <c r="B10931" s="1">
        <v>10.053444069999999</v>
      </c>
      <c r="C10931" s="1">
        <v>10.05345114</v>
      </c>
      <c r="D10931" s="1">
        <v>10.05345395</v>
      </c>
      <c r="E10931" s="1">
        <v>18.550239999999999</v>
      </c>
      <c r="F10931">
        <v>37.299999999999997</v>
      </c>
      <c r="G10931">
        <v>37.9</v>
      </c>
      <c r="H10931">
        <v>37</v>
      </c>
      <c r="I10931">
        <v>25.088999999999999</v>
      </c>
      <c r="J10931">
        <v>42.8</v>
      </c>
      <c r="K10931">
        <v>1015.6</v>
      </c>
      <c r="L10931">
        <v>23.050999999999998</v>
      </c>
      <c r="M10931">
        <v>-0.54200000000000004</v>
      </c>
      <c r="N10931" s="1">
        <v>18.550239999999999</v>
      </c>
      <c r="O10931" s="1">
        <f t="shared" si="342"/>
        <v>10.053449719999998</v>
      </c>
      <c r="P10931" s="2">
        <f t="shared" si="341"/>
        <v>0.80453312589767734</v>
      </c>
      <c r="Q10931" s="1">
        <v>3.4905110000000003E-2</v>
      </c>
    </row>
    <row r="10932" spans="1:17" x14ac:dyDescent="0.25">
      <c r="A10932" t="s">
        <v>10940</v>
      </c>
      <c r="B10932" s="1">
        <v>10.053444020000001</v>
      </c>
      <c r="C10932" s="1">
        <v>10.053450570000001</v>
      </c>
      <c r="D10932" s="1">
        <v>10.05345385</v>
      </c>
      <c r="E10932" s="1">
        <v>18.549910000000001</v>
      </c>
      <c r="F10932">
        <v>37.299999999999997</v>
      </c>
      <c r="G10932">
        <v>37.9</v>
      </c>
      <c r="H10932">
        <v>37</v>
      </c>
      <c r="I10932">
        <v>25.084</v>
      </c>
      <c r="J10932">
        <v>42.8</v>
      </c>
      <c r="K10932">
        <v>1015.6</v>
      </c>
      <c r="L10932">
        <v>23.05</v>
      </c>
      <c r="M10932">
        <v>-0.54</v>
      </c>
      <c r="N10932" s="1">
        <v>18.549910000000001</v>
      </c>
      <c r="O10932" s="1">
        <f t="shared" si="342"/>
        <v>10.053449480000001</v>
      </c>
      <c r="P10932" s="2">
        <f t="shared" si="341"/>
        <v>0.78066074216120995</v>
      </c>
      <c r="Q10932" s="1">
        <v>3.4905459999999999E-2</v>
      </c>
    </row>
    <row r="10933" spans="1:17" x14ac:dyDescent="0.25">
      <c r="A10933" t="s">
        <v>10941</v>
      </c>
      <c r="B10933" s="1">
        <v>10.05344389</v>
      </c>
      <c r="C10933" s="1">
        <v>10.053450639999999</v>
      </c>
      <c r="D10933" s="1">
        <v>10.053453599999999</v>
      </c>
      <c r="E10933" s="1">
        <v>18.55</v>
      </c>
      <c r="F10933">
        <v>37.299999999999997</v>
      </c>
      <c r="G10933">
        <v>37.9</v>
      </c>
      <c r="H10933">
        <v>37</v>
      </c>
      <c r="I10933">
        <v>25.074000000000002</v>
      </c>
      <c r="J10933">
        <v>42.8</v>
      </c>
      <c r="K10933">
        <v>1015.6</v>
      </c>
      <c r="L10933">
        <v>23.050999999999998</v>
      </c>
      <c r="M10933">
        <v>-0.53800000000000003</v>
      </c>
      <c r="N10933" s="1">
        <v>18.55</v>
      </c>
      <c r="O10933" s="1">
        <f t="shared" si="342"/>
        <v>10.053449376666665</v>
      </c>
      <c r="P10933" s="2">
        <f t="shared" si="341"/>
        <v>0.77038235390958221</v>
      </c>
      <c r="Q10933" s="1">
        <v>3.4905940000000003E-2</v>
      </c>
    </row>
    <row r="10934" spans="1:17" x14ac:dyDescent="0.25">
      <c r="A10934" t="s">
        <v>10942</v>
      </c>
      <c r="B10934" s="1">
        <v>10.05344405</v>
      </c>
      <c r="C10934" s="1">
        <v>10.053451069999999</v>
      </c>
      <c r="D10934" s="1">
        <v>10.053453409999999</v>
      </c>
      <c r="E10934" s="1">
        <v>18.549790000000002</v>
      </c>
      <c r="F10934">
        <v>37.299999999999997</v>
      </c>
      <c r="G10934">
        <v>37.9</v>
      </c>
      <c r="H10934">
        <v>37</v>
      </c>
      <c r="I10934">
        <v>25.084</v>
      </c>
      <c r="J10934">
        <v>42.8</v>
      </c>
      <c r="K10934">
        <v>1015.6</v>
      </c>
      <c r="L10934">
        <v>23.05</v>
      </c>
      <c r="M10934">
        <v>-0.54600000000000004</v>
      </c>
      <c r="N10934" s="1">
        <v>18.549790000000002</v>
      </c>
      <c r="O10934" s="1">
        <f t="shared" si="342"/>
        <v>10.053449509999998</v>
      </c>
      <c r="P10934" s="2">
        <f t="shared" si="341"/>
        <v>0.78364478994785713</v>
      </c>
      <c r="Q10934" s="1">
        <v>3.4903950000000003E-2</v>
      </c>
    </row>
    <row r="10935" spans="1:17" x14ac:dyDescent="0.25">
      <c r="A10935" t="s">
        <v>10943</v>
      </c>
      <c r="B10935" s="1">
        <v>10.05344416</v>
      </c>
      <c r="C10935" s="1">
        <v>10.0534508</v>
      </c>
      <c r="D10935" s="1">
        <v>10.05345357</v>
      </c>
      <c r="E10935" s="1">
        <v>18.549880000000002</v>
      </c>
      <c r="F10935">
        <v>37.299999999999997</v>
      </c>
      <c r="G10935">
        <v>37.9</v>
      </c>
      <c r="H10935">
        <v>37</v>
      </c>
      <c r="I10935">
        <v>25.079000000000001</v>
      </c>
      <c r="J10935">
        <v>42.8</v>
      </c>
      <c r="K10935">
        <v>1015.5</v>
      </c>
      <c r="L10935">
        <v>23.05</v>
      </c>
      <c r="M10935">
        <v>-0.54200000000000004</v>
      </c>
      <c r="N10935" s="1">
        <v>18.549880000000002</v>
      </c>
      <c r="O10935" s="1">
        <f t="shared" si="342"/>
        <v>10.05344951</v>
      </c>
      <c r="P10935" s="2">
        <f t="shared" si="341"/>
        <v>0.78364479016990174</v>
      </c>
      <c r="Q10935" s="1">
        <v>3.4904419999999999E-2</v>
      </c>
    </row>
    <row r="10936" spans="1:17" x14ac:dyDescent="0.25">
      <c r="A10936" t="s">
        <v>10944</v>
      </c>
      <c r="B10936" s="1">
        <v>10.05344414</v>
      </c>
      <c r="C10936" s="1">
        <v>10.053450460000001</v>
      </c>
      <c r="D10936" s="1">
        <v>10.05345369</v>
      </c>
      <c r="E10936" s="1">
        <v>18.550139999999999</v>
      </c>
      <c r="F10936">
        <v>37.299999999999997</v>
      </c>
      <c r="G10936">
        <v>37.9</v>
      </c>
      <c r="H10936">
        <v>37</v>
      </c>
      <c r="I10936">
        <v>25.074000000000002</v>
      </c>
      <c r="J10936">
        <v>42.8</v>
      </c>
      <c r="K10936">
        <v>1015.5</v>
      </c>
      <c r="L10936">
        <v>23.048999999999999</v>
      </c>
      <c r="M10936">
        <v>-0.53800000000000003</v>
      </c>
      <c r="N10936" s="1">
        <v>18.550139999999999</v>
      </c>
      <c r="O10936" s="1">
        <f t="shared" si="342"/>
        <v>10.053449430000001</v>
      </c>
      <c r="P10936" s="2">
        <f t="shared" si="341"/>
        <v>0.7756873285913457</v>
      </c>
      <c r="Q10936" s="1">
        <v>3.49041E-2</v>
      </c>
    </row>
    <row r="10937" spans="1:17" x14ac:dyDescent="0.25">
      <c r="A10937" t="s">
        <v>10945</v>
      </c>
      <c r="B10937" s="1">
        <v>10.05344438</v>
      </c>
      <c r="C10937" s="1">
        <v>10.053450339999999</v>
      </c>
      <c r="D10937" s="1">
        <v>10.05345372</v>
      </c>
      <c r="E10937" s="1">
        <v>18.550339999999998</v>
      </c>
      <c r="F10937">
        <v>37.299999999999997</v>
      </c>
      <c r="G10937">
        <v>37.9</v>
      </c>
      <c r="H10937">
        <v>37</v>
      </c>
      <c r="I10937">
        <v>25.074000000000002</v>
      </c>
      <c r="J10937">
        <v>42.8</v>
      </c>
      <c r="K10937">
        <v>1015.5</v>
      </c>
      <c r="L10937">
        <v>23.048999999999999</v>
      </c>
      <c r="M10937">
        <v>-0.53700000000000003</v>
      </c>
      <c r="N10937" s="1">
        <v>18.550339999999998</v>
      </c>
      <c r="O10937" s="1">
        <f t="shared" si="342"/>
        <v>10.053449479999999</v>
      </c>
      <c r="P10937" s="2">
        <f t="shared" si="341"/>
        <v>0.78066074205018765</v>
      </c>
      <c r="Q10937" s="1">
        <v>3.4902379999999997E-2</v>
      </c>
    </row>
    <row r="10938" spans="1:17" x14ac:dyDescent="0.25">
      <c r="A10938" t="s">
        <v>10946</v>
      </c>
      <c r="B10938" s="1">
        <v>10.053444349999999</v>
      </c>
      <c r="C10938" s="1">
        <v>10.053450339999999</v>
      </c>
      <c r="D10938" s="1">
        <v>10.053453530000001</v>
      </c>
      <c r="E10938" s="1">
        <v>18.54982</v>
      </c>
      <c r="F10938">
        <v>37.299999999999997</v>
      </c>
      <c r="G10938">
        <v>37.9</v>
      </c>
      <c r="H10938">
        <v>37</v>
      </c>
      <c r="I10938">
        <v>25.094000000000001</v>
      </c>
      <c r="J10938">
        <v>42.8</v>
      </c>
      <c r="K10938">
        <v>1015.6</v>
      </c>
      <c r="L10938">
        <v>23.047999999999998</v>
      </c>
      <c r="M10938">
        <v>-0.53200000000000003</v>
      </c>
      <c r="N10938" s="1">
        <v>18.54982</v>
      </c>
      <c r="O10938" s="1">
        <f t="shared" si="342"/>
        <v>10.053449406666665</v>
      </c>
      <c r="P10938" s="2">
        <f t="shared" si="341"/>
        <v>0.7733664021403186</v>
      </c>
      <c r="Q10938" s="1">
        <v>3.4903129999999997E-2</v>
      </c>
    </row>
    <row r="10939" spans="1:17" x14ac:dyDescent="0.25">
      <c r="A10939" t="s">
        <v>10947</v>
      </c>
      <c r="B10939" s="1">
        <v>10.05344423</v>
      </c>
      <c r="C10939" s="1">
        <v>10.05345071</v>
      </c>
      <c r="D10939" s="1">
        <v>10.053453940000001</v>
      </c>
      <c r="E10939" s="1">
        <v>18.550070000000002</v>
      </c>
      <c r="F10939">
        <v>37.299999999999997</v>
      </c>
      <c r="G10939">
        <v>37.9</v>
      </c>
      <c r="H10939">
        <v>37</v>
      </c>
      <c r="I10939">
        <v>25.088999999999999</v>
      </c>
      <c r="J10939">
        <v>42.8</v>
      </c>
      <c r="K10939">
        <v>1015.5</v>
      </c>
      <c r="L10939">
        <v>23.047999999999998</v>
      </c>
      <c r="M10939">
        <v>-0.54</v>
      </c>
      <c r="N10939" s="1">
        <v>18.550070000000002</v>
      </c>
      <c r="O10939" s="1">
        <f t="shared" si="342"/>
        <v>10.053449626666668</v>
      </c>
      <c r="P10939" s="2">
        <f t="shared" si="341"/>
        <v>0.79524942142583654</v>
      </c>
      <c r="Q10939" s="1">
        <v>3.4902320000000001E-2</v>
      </c>
    </row>
    <row r="10940" spans="1:17" x14ac:dyDescent="0.25">
      <c r="A10940" t="s">
        <v>10948</v>
      </c>
      <c r="B10940" s="1">
        <v>10.05344423</v>
      </c>
      <c r="C10940" s="1">
        <v>10.05345082</v>
      </c>
      <c r="D10940" s="1">
        <v>10.05345376</v>
      </c>
      <c r="E10940" s="1">
        <v>18.5504</v>
      </c>
      <c r="F10940">
        <v>37.299999999999997</v>
      </c>
      <c r="G10940">
        <v>37.9</v>
      </c>
      <c r="H10940">
        <v>37</v>
      </c>
      <c r="I10940">
        <v>25.103999999999999</v>
      </c>
      <c r="J10940">
        <v>42.8</v>
      </c>
      <c r="K10940">
        <v>1015.6</v>
      </c>
      <c r="L10940">
        <v>23.047999999999998</v>
      </c>
      <c r="M10940">
        <v>-0.53800000000000003</v>
      </c>
      <c r="N10940" s="1">
        <v>18.5504</v>
      </c>
      <c r="O10940" s="1">
        <f t="shared" si="342"/>
        <v>10.053449603333332</v>
      </c>
      <c r="P10940" s="2">
        <f t="shared" si="341"/>
        <v>0.79292849497480944</v>
      </c>
      <c r="Q10940" s="1">
        <v>3.4901450000000001E-2</v>
      </c>
    </row>
    <row r="10941" spans="1:17" x14ac:dyDescent="0.25">
      <c r="A10941" t="s">
        <v>10949</v>
      </c>
      <c r="B10941" s="1">
        <v>10.05344433</v>
      </c>
      <c r="C10941" s="1">
        <v>10.05345073</v>
      </c>
      <c r="D10941" s="1">
        <v>10.05345376</v>
      </c>
      <c r="E10941" s="1">
        <v>18.550260000000002</v>
      </c>
      <c r="F10941">
        <v>37.299999999999997</v>
      </c>
      <c r="G10941">
        <v>37.9</v>
      </c>
      <c r="H10941">
        <v>37</v>
      </c>
      <c r="I10941">
        <v>25.119</v>
      </c>
      <c r="J10941">
        <v>42.9</v>
      </c>
      <c r="K10941">
        <v>1015.6</v>
      </c>
      <c r="L10941">
        <v>23.047999999999998</v>
      </c>
      <c r="M10941">
        <v>-0.53</v>
      </c>
      <c r="N10941" s="1">
        <v>18.550260000000002</v>
      </c>
      <c r="O10941" s="1">
        <f t="shared" si="342"/>
        <v>10.053449606666666</v>
      </c>
      <c r="P10941" s="2">
        <f t="shared" si="341"/>
        <v>0.79326005597568638</v>
      </c>
      <c r="Q10941" s="1">
        <v>3.4902259999999997E-2</v>
      </c>
    </row>
    <row r="10942" spans="1:17" x14ac:dyDescent="0.25">
      <c r="A10942" t="s">
        <v>10950</v>
      </c>
      <c r="B10942" s="1">
        <v>10.05344433</v>
      </c>
      <c r="C10942" s="1">
        <v>10.053450870000001</v>
      </c>
      <c r="D10942" s="1">
        <v>10.05345374</v>
      </c>
      <c r="E10942" s="1">
        <v>18.5504</v>
      </c>
      <c r="F10942">
        <v>37.299999999999997</v>
      </c>
      <c r="G10942">
        <v>37.9</v>
      </c>
      <c r="H10942">
        <v>37</v>
      </c>
      <c r="I10942">
        <v>25.138999999999999</v>
      </c>
      <c r="J10942">
        <v>42.9</v>
      </c>
      <c r="K10942">
        <v>1015.5</v>
      </c>
      <c r="L10942">
        <v>23.047000000000001</v>
      </c>
      <c r="M10942">
        <v>-0.53100000000000003</v>
      </c>
      <c r="N10942" s="1">
        <v>18.5504</v>
      </c>
      <c r="O10942" s="1">
        <f t="shared" si="342"/>
        <v>10.053449646666666</v>
      </c>
      <c r="P10942" s="2">
        <f t="shared" si="341"/>
        <v>0.7972387865429198</v>
      </c>
      <c r="Q10942" s="1">
        <v>3.4897919999999999E-2</v>
      </c>
    </row>
    <row r="10943" spans="1:17" x14ac:dyDescent="0.25">
      <c r="A10943" t="s">
        <v>10951</v>
      </c>
      <c r="B10943" s="1">
        <v>10.05344419</v>
      </c>
      <c r="C10943" s="1">
        <v>10.05345035</v>
      </c>
      <c r="D10943" s="1">
        <v>10.0534535</v>
      </c>
      <c r="E10943" s="1">
        <v>18.55031</v>
      </c>
      <c r="F10943">
        <v>37.299999999999997</v>
      </c>
      <c r="G10943">
        <v>37.9</v>
      </c>
      <c r="H10943">
        <v>37</v>
      </c>
      <c r="I10943">
        <v>25.149000000000001</v>
      </c>
      <c r="J10943">
        <v>42.9</v>
      </c>
      <c r="K10943">
        <v>1015.6</v>
      </c>
      <c r="L10943">
        <v>23.047000000000001</v>
      </c>
      <c r="M10943">
        <v>-0.52900000000000003</v>
      </c>
      <c r="N10943" s="1">
        <v>18.55031</v>
      </c>
      <c r="O10943" s="1">
        <f t="shared" si="342"/>
        <v>10.053449346666666</v>
      </c>
      <c r="P10943" s="2">
        <f t="shared" si="341"/>
        <v>0.76739830590089042</v>
      </c>
      <c r="Q10943" s="1">
        <v>3.4895530000000001E-2</v>
      </c>
    </row>
    <row r="10944" spans="1:17" x14ac:dyDescent="0.25">
      <c r="A10944" t="s">
        <v>10952</v>
      </c>
      <c r="B10944" s="1">
        <v>10.053444349999999</v>
      </c>
      <c r="C10944" s="1">
        <v>10.053450570000001</v>
      </c>
      <c r="D10944" s="1">
        <v>10.05345376</v>
      </c>
      <c r="E10944" s="1">
        <v>18.55002</v>
      </c>
      <c r="F10944">
        <v>37.299999999999997</v>
      </c>
      <c r="G10944">
        <v>37.9</v>
      </c>
      <c r="H10944">
        <v>37</v>
      </c>
      <c r="I10944">
        <v>25.169</v>
      </c>
      <c r="J10944">
        <v>42.9</v>
      </c>
      <c r="K10944">
        <v>1015.6</v>
      </c>
      <c r="L10944">
        <v>23.047000000000001</v>
      </c>
      <c r="M10944">
        <v>-0.53300000000000003</v>
      </c>
      <c r="N10944" s="1">
        <v>18.55002</v>
      </c>
      <c r="O10944" s="1">
        <f t="shared" si="342"/>
        <v>10.053449560000001</v>
      </c>
      <c r="P10944" s="2">
        <f t="shared" si="341"/>
        <v>0.78861820362874369</v>
      </c>
      <c r="Q10944" s="1">
        <v>3.4894019999999998E-2</v>
      </c>
    </row>
    <row r="10945" spans="1:17" x14ac:dyDescent="0.25">
      <c r="A10945" t="s">
        <v>10953</v>
      </c>
      <c r="B10945" s="1">
        <v>10.053444239999999</v>
      </c>
      <c r="C10945" s="1">
        <v>10.053450229999999</v>
      </c>
      <c r="D10945" s="1">
        <v>10.053453530000001</v>
      </c>
      <c r="E10945" s="1">
        <v>18.549959999999999</v>
      </c>
      <c r="F10945">
        <v>37.299999999999997</v>
      </c>
      <c r="G10945">
        <v>37.9</v>
      </c>
      <c r="H10945">
        <v>37</v>
      </c>
      <c r="I10945">
        <v>25.184000000000001</v>
      </c>
      <c r="J10945">
        <v>42.9</v>
      </c>
      <c r="K10945">
        <v>1015.5</v>
      </c>
      <c r="L10945">
        <v>23.047000000000001</v>
      </c>
      <c r="M10945">
        <v>-0.53100000000000003</v>
      </c>
      <c r="N10945" s="1">
        <v>18.549959999999999</v>
      </c>
      <c r="O10945" s="1">
        <f t="shared" si="342"/>
        <v>10.053449333333333</v>
      </c>
      <c r="P10945" s="2">
        <f t="shared" si="341"/>
        <v>0.76607206234147185</v>
      </c>
      <c r="Q10945" s="1">
        <v>3.4892510000000002E-2</v>
      </c>
    </row>
    <row r="10946" spans="1:17" x14ac:dyDescent="0.25">
      <c r="A10946" t="s">
        <v>10954</v>
      </c>
      <c r="B10946" s="1">
        <v>10.053444000000001</v>
      </c>
      <c r="C10946" s="1">
        <v>10.053450209999999</v>
      </c>
      <c r="D10946" s="1">
        <v>10.05345346</v>
      </c>
      <c r="E10946" s="1">
        <v>18.549969999999998</v>
      </c>
      <c r="F10946">
        <v>37.299999999999997</v>
      </c>
      <c r="G10946">
        <v>37.9</v>
      </c>
      <c r="H10946">
        <v>37</v>
      </c>
      <c r="I10946">
        <v>25.184000000000001</v>
      </c>
      <c r="J10946">
        <v>42.9</v>
      </c>
      <c r="K10946">
        <v>1015.4</v>
      </c>
      <c r="L10946">
        <v>23.047999999999998</v>
      </c>
      <c r="M10946">
        <v>-0.53200000000000003</v>
      </c>
      <c r="N10946" s="1">
        <v>18.549969999999998</v>
      </c>
      <c r="O10946" s="1">
        <f t="shared" si="342"/>
        <v>10.053449223333333</v>
      </c>
      <c r="P10946" s="2">
        <f t="shared" si="341"/>
        <v>0.75513055231013482</v>
      </c>
      <c r="Q10946" s="1">
        <v>3.4888669999999997E-2</v>
      </c>
    </row>
    <row r="10947" spans="1:17" x14ac:dyDescent="0.25">
      <c r="A10947" t="s">
        <v>10955</v>
      </c>
      <c r="B10947" s="1">
        <v>10.05344419</v>
      </c>
      <c r="C10947" s="1">
        <v>10.053450850000001</v>
      </c>
      <c r="D10947" s="1">
        <v>10.053453599999999</v>
      </c>
      <c r="E10947" s="1">
        <v>18.550280000000001</v>
      </c>
      <c r="F10947">
        <v>37.299999999999997</v>
      </c>
      <c r="G10947">
        <v>37.9</v>
      </c>
      <c r="H10947">
        <v>37</v>
      </c>
      <c r="I10947">
        <v>25.209</v>
      </c>
      <c r="J10947">
        <v>42.9</v>
      </c>
      <c r="K10947">
        <v>1015.4</v>
      </c>
      <c r="L10947">
        <v>23.047999999999998</v>
      </c>
      <c r="M10947">
        <v>-0.53200000000000003</v>
      </c>
      <c r="N10947" s="1">
        <v>18.550280000000001</v>
      </c>
      <c r="O10947" s="1">
        <f t="shared" si="342"/>
        <v>10.053449546666668</v>
      </c>
      <c r="P10947" s="2">
        <f t="shared" ref="P10947:P11010" si="343">-((MEDIAN($O$2:$O$65)/O10947)-1)*1000000</f>
        <v>0.78729196006932511</v>
      </c>
      <c r="Q10947" s="1">
        <v>3.4887899999999999E-2</v>
      </c>
    </row>
    <row r="10948" spans="1:17" x14ac:dyDescent="0.25">
      <c r="A10948" t="s">
        <v>10956</v>
      </c>
      <c r="B10948" s="1">
        <v>10.053444170000001</v>
      </c>
      <c r="C10948" s="1">
        <v>10.0534511</v>
      </c>
      <c r="D10948" s="1">
        <v>10.05345372</v>
      </c>
      <c r="E10948" s="1">
        <v>18.550039999999999</v>
      </c>
      <c r="F10948">
        <v>37.299999999999997</v>
      </c>
      <c r="G10948">
        <v>37.9</v>
      </c>
      <c r="H10948">
        <v>37</v>
      </c>
      <c r="I10948">
        <v>25.213999999999999</v>
      </c>
      <c r="J10948">
        <v>43</v>
      </c>
      <c r="K10948">
        <v>1015.5</v>
      </c>
      <c r="L10948">
        <v>23.047000000000001</v>
      </c>
      <c r="M10948">
        <v>-0.53200000000000003</v>
      </c>
      <c r="N10948" s="1">
        <v>18.550039999999999</v>
      </c>
      <c r="O10948" s="1">
        <f t="shared" si="342"/>
        <v>10.053449663333334</v>
      </c>
      <c r="P10948" s="2">
        <f t="shared" si="343"/>
        <v>0.79889659110321531</v>
      </c>
      <c r="Q10948" s="1">
        <v>3.4884970000000001E-2</v>
      </c>
    </row>
    <row r="10949" spans="1:17" x14ac:dyDescent="0.25">
      <c r="A10949" t="s">
        <v>10957</v>
      </c>
      <c r="B10949" s="1">
        <v>10.05344421</v>
      </c>
      <c r="C10949" s="1">
        <v>10.05345062</v>
      </c>
      <c r="D10949" s="1">
        <v>10.05345372</v>
      </c>
      <c r="E10949" s="1">
        <v>18.54983</v>
      </c>
      <c r="F10949">
        <v>37.299999999999997</v>
      </c>
      <c r="G10949">
        <v>37.9</v>
      </c>
      <c r="H10949">
        <v>37</v>
      </c>
      <c r="I10949">
        <v>25.224</v>
      </c>
      <c r="J10949">
        <v>42.9</v>
      </c>
      <c r="K10949">
        <v>1015.5</v>
      </c>
      <c r="L10949">
        <v>23.047000000000001</v>
      </c>
      <c r="M10949">
        <v>-0.53300000000000003</v>
      </c>
      <c r="N10949" s="1">
        <v>18.54983</v>
      </c>
      <c r="O10949" s="1">
        <f t="shared" si="342"/>
        <v>10.053449516666667</v>
      </c>
      <c r="P10949" s="2">
        <f t="shared" si="343"/>
        <v>0.78430791194961103</v>
      </c>
      <c r="Q10949" s="1">
        <v>3.4879800000000002E-2</v>
      </c>
    </row>
    <row r="10950" spans="1:17" x14ac:dyDescent="0.25">
      <c r="A10950" t="s">
        <v>10958</v>
      </c>
      <c r="B10950" s="1">
        <v>10.05344403</v>
      </c>
      <c r="C10950" s="1">
        <v>10.053450550000001</v>
      </c>
      <c r="D10950" s="1">
        <v>10.053453620000001</v>
      </c>
      <c r="E10950" s="1">
        <v>18.549810000000001</v>
      </c>
      <c r="F10950">
        <v>37.299999999999997</v>
      </c>
      <c r="G10950">
        <v>37.9</v>
      </c>
      <c r="H10950">
        <v>37</v>
      </c>
      <c r="I10950">
        <v>25.224</v>
      </c>
      <c r="J10950">
        <v>42.9</v>
      </c>
      <c r="K10950">
        <v>1015.5</v>
      </c>
      <c r="L10950">
        <v>23.047999999999998</v>
      </c>
      <c r="M10950">
        <v>-0.52300000000000002</v>
      </c>
      <c r="N10950" s="1">
        <v>18.549810000000001</v>
      </c>
      <c r="O10950" s="1">
        <f t="shared" si="342"/>
        <v>10.0534494</v>
      </c>
      <c r="P10950" s="2">
        <f t="shared" si="343"/>
        <v>0.77270328047163162</v>
      </c>
      <c r="Q10950" s="1">
        <v>3.4878489999999998E-2</v>
      </c>
    </row>
    <row r="10951" spans="1:17" x14ac:dyDescent="0.25">
      <c r="A10951" t="s">
        <v>10959</v>
      </c>
      <c r="B10951" s="1">
        <v>10.053443809999999</v>
      </c>
      <c r="C10951" s="1">
        <v>10.05345032</v>
      </c>
      <c r="D10951" s="1">
        <v>10.053453599999999</v>
      </c>
      <c r="E10951" s="1">
        <v>18.549880000000002</v>
      </c>
      <c r="F10951">
        <v>37.299999999999997</v>
      </c>
      <c r="G10951">
        <v>37.9</v>
      </c>
      <c r="H10951">
        <v>37</v>
      </c>
      <c r="I10951">
        <v>25.239000000000001</v>
      </c>
      <c r="J10951">
        <v>43</v>
      </c>
      <c r="K10951">
        <v>1015.6</v>
      </c>
      <c r="L10951">
        <v>23.047000000000001</v>
      </c>
      <c r="M10951">
        <v>-0.53200000000000003</v>
      </c>
      <c r="N10951" s="1">
        <v>18.549880000000002</v>
      </c>
      <c r="O10951" s="1">
        <f t="shared" si="342"/>
        <v>10.053449243333333</v>
      </c>
      <c r="P10951" s="2">
        <f t="shared" si="343"/>
        <v>0.75711991776028498</v>
      </c>
      <c r="Q10951" s="1">
        <v>3.487502E-2</v>
      </c>
    </row>
    <row r="10952" spans="1:17" x14ac:dyDescent="0.25">
      <c r="A10952" t="s">
        <v>10960</v>
      </c>
      <c r="B10952" s="1">
        <v>10.05344367</v>
      </c>
      <c r="C10952" s="1">
        <v>10.05345035</v>
      </c>
      <c r="D10952" s="1">
        <v>10.05345355</v>
      </c>
      <c r="E10952" s="1">
        <v>18.550319999999999</v>
      </c>
      <c r="F10952">
        <v>37.299999999999997</v>
      </c>
      <c r="G10952">
        <v>37.9</v>
      </c>
      <c r="H10952">
        <v>37</v>
      </c>
      <c r="I10952">
        <v>25.239000000000001</v>
      </c>
      <c r="J10952">
        <v>42.9</v>
      </c>
      <c r="K10952">
        <v>1015.5</v>
      </c>
      <c r="L10952">
        <v>23.047000000000001</v>
      </c>
      <c r="M10952">
        <v>-0.53400000000000003</v>
      </c>
      <c r="N10952" s="1">
        <v>18.550319999999999</v>
      </c>
      <c r="O10952" s="1">
        <f t="shared" si="342"/>
        <v>10.05344919</v>
      </c>
      <c r="P10952" s="2">
        <f t="shared" si="343"/>
        <v>0.75181494318954378</v>
      </c>
      <c r="Q10952" s="1">
        <v>3.487225E-2</v>
      </c>
    </row>
    <row r="10953" spans="1:17" x14ac:dyDescent="0.25">
      <c r="A10953" t="s">
        <v>10961</v>
      </c>
      <c r="B10953" s="1">
        <v>10.05344414</v>
      </c>
      <c r="C10953" s="1">
        <v>10.05345037</v>
      </c>
      <c r="D10953" s="1">
        <v>10.053453409999999</v>
      </c>
      <c r="E10953" s="1">
        <v>18.54983</v>
      </c>
      <c r="F10953">
        <v>37.299999999999997</v>
      </c>
      <c r="G10953">
        <v>37.9</v>
      </c>
      <c r="H10953">
        <v>37</v>
      </c>
      <c r="I10953">
        <v>25.248999999999999</v>
      </c>
      <c r="J10953">
        <v>42.9</v>
      </c>
      <c r="K10953">
        <v>1015.5</v>
      </c>
      <c r="L10953">
        <v>23.047000000000001</v>
      </c>
      <c r="M10953">
        <v>-0.53900000000000003</v>
      </c>
      <c r="N10953" s="1">
        <v>18.54983</v>
      </c>
      <c r="O10953" s="1">
        <f t="shared" si="342"/>
        <v>10.053449306666666</v>
      </c>
      <c r="P10953" s="2">
        <f t="shared" si="343"/>
        <v>0.7634195750005901</v>
      </c>
      <c r="Q10953" s="1">
        <v>3.4871600000000003E-2</v>
      </c>
    </row>
    <row r="10954" spans="1:17" x14ac:dyDescent="0.25">
      <c r="A10954" t="s">
        <v>10962</v>
      </c>
      <c r="B10954" s="1">
        <v>10.05344405</v>
      </c>
      <c r="C10954" s="1">
        <v>10.0534503</v>
      </c>
      <c r="D10954" s="1">
        <v>10.05345357</v>
      </c>
      <c r="E10954" s="1">
        <v>18.549980000000001</v>
      </c>
      <c r="F10954">
        <v>37.299999999999997</v>
      </c>
      <c r="G10954">
        <v>37.9</v>
      </c>
      <c r="H10954">
        <v>37</v>
      </c>
      <c r="I10954">
        <v>25.254000000000001</v>
      </c>
      <c r="J10954">
        <v>43</v>
      </c>
      <c r="K10954">
        <v>1015.4</v>
      </c>
      <c r="L10954">
        <v>23.047999999999998</v>
      </c>
      <c r="M10954">
        <v>-0.53400000000000003</v>
      </c>
      <c r="N10954" s="1">
        <v>18.549980000000001</v>
      </c>
      <c r="O10954" s="1">
        <f t="shared" si="342"/>
        <v>10.053449306666666</v>
      </c>
      <c r="P10954" s="2">
        <f t="shared" si="343"/>
        <v>0.7634195750005901</v>
      </c>
      <c r="Q10954" s="1">
        <v>3.4870859999999997E-2</v>
      </c>
    </row>
    <row r="10955" spans="1:17" x14ac:dyDescent="0.25">
      <c r="A10955" t="s">
        <v>10963</v>
      </c>
      <c r="B10955" s="1">
        <v>10.053443769999999</v>
      </c>
      <c r="C10955" s="1">
        <v>10.053450509999999</v>
      </c>
      <c r="D10955" s="1">
        <v>10.05345327</v>
      </c>
      <c r="E10955" s="1">
        <v>18.550049999999999</v>
      </c>
      <c r="F10955">
        <v>37.299999999999997</v>
      </c>
      <c r="G10955">
        <v>37.9</v>
      </c>
      <c r="H10955">
        <v>37</v>
      </c>
      <c r="I10955">
        <v>25.254000000000001</v>
      </c>
      <c r="J10955">
        <v>43</v>
      </c>
      <c r="K10955">
        <v>1015.5</v>
      </c>
      <c r="L10955">
        <v>23.048999999999999</v>
      </c>
      <c r="M10955">
        <v>-0.53800000000000003</v>
      </c>
      <c r="N10955" s="1">
        <v>18.550049999999999</v>
      </c>
      <c r="O10955" s="1">
        <f t="shared" si="342"/>
        <v>10.053449183333333</v>
      </c>
      <c r="P10955" s="2">
        <f t="shared" si="343"/>
        <v>0.75115182129881219</v>
      </c>
      <c r="Q10955" s="1">
        <v>3.4872930000000003E-2</v>
      </c>
    </row>
    <row r="10956" spans="1:17" x14ac:dyDescent="0.25">
      <c r="A10956" t="s">
        <v>10964</v>
      </c>
      <c r="B10956" s="1">
        <v>10.05344382</v>
      </c>
      <c r="C10956" s="1">
        <v>10.05345</v>
      </c>
      <c r="D10956" s="1">
        <v>10.053453299999999</v>
      </c>
      <c r="E10956" s="1">
        <v>18.550699999999999</v>
      </c>
      <c r="F10956">
        <v>37.299999999999997</v>
      </c>
      <c r="G10956">
        <v>37.9</v>
      </c>
      <c r="H10956">
        <v>37</v>
      </c>
      <c r="I10956">
        <v>25.259</v>
      </c>
      <c r="J10956">
        <v>42.9</v>
      </c>
      <c r="K10956">
        <v>1015.5</v>
      </c>
      <c r="L10956">
        <v>23.05</v>
      </c>
      <c r="M10956">
        <v>-0.53600000000000003</v>
      </c>
      <c r="N10956" s="1">
        <v>18.550699999999999</v>
      </c>
      <c r="O10956" s="1">
        <f t="shared" si="342"/>
        <v>10.053449039999999</v>
      </c>
      <c r="P10956" s="2">
        <f t="shared" si="343"/>
        <v>0.73689470159177262</v>
      </c>
      <c r="Q10956" s="1">
        <v>3.4877539999999999E-2</v>
      </c>
    </row>
    <row r="10957" spans="1:17" x14ac:dyDescent="0.25">
      <c r="A10957" t="s">
        <v>10965</v>
      </c>
      <c r="B10957" s="1">
        <v>10.05344365</v>
      </c>
      <c r="C10957" s="1">
        <v>10.05344975</v>
      </c>
      <c r="D10957" s="1">
        <v>10.053453060000001</v>
      </c>
      <c r="E10957" s="1">
        <v>18.550090000000001</v>
      </c>
      <c r="F10957">
        <v>37.299999999999997</v>
      </c>
      <c r="G10957">
        <v>37.9</v>
      </c>
      <c r="H10957">
        <v>37</v>
      </c>
      <c r="I10957">
        <v>25.254000000000001</v>
      </c>
      <c r="J10957">
        <v>42.9</v>
      </c>
      <c r="K10957">
        <v>1015.4</v>
      </c>
      <c r="L10957">
        <v>23.05</v>
      </c>
      <c r="M10957">
        <v>-0.53300000000000003</v>
      </c>
      <c r="N10957" s="1">
        <v>18.550090000000001</v>
      </c>
      <c r="O10957" s="1">
        <f t="shared" si="342"/>
        <v>10.05344882</v>
      </c>
      <c r="P10957" s="2">
        <f t="shared" si="343"/>
        <v>0.71501168008580862</v>
      </c>
      <c r="Q10957" s="1">
        <v>3.4876280000000003E-2</v>
      </c>
    </row>
    <row r="10958" spans="1:17" x14ac:dyDescent="0.25">
      <c r="A10958" t="s">
        <v>10966</v>
      </c>
      <c r="B10958" s="1">
        <v>10.05344367</v>
      </c>
      <c r="C10958" s="1">
        <v>10.05345019</v>
      </c>
      <c r="D10958" s="1">
        <v>10.05345295</v>
      </c>
      <c r="E10958" s="1">
        <v>18.550380000000001</v>
      </c>
      <c r="F10958">
        <v>37.299999999999997</v>
      </c>
      <c r="G10958">
        <v>37.9</v>
      </c>
      <c r="H10958">
        <v>37</v>
      </c>
      <c r="I10958">
        <v>25.268999999999998</v>
      </c>
      <c r="J10958">
        <v>42.9</v>
      </c>
      <c r="K10958">
        <v>1015.5</v>
      </c>
      <c r="L10958">
        <v>23.050999999999998</v>
      </c>
      <c r="M10958">
        <v>-0.52900000000000003</v>
      </c>
      <c r="N10958" s="1">
        <v>18.550380000000001</v>
      </c>
      <c r="O10958" s="1">
        <f t="shared" si="342"/>
        <v>10.053448936666667</v>
      </c>
      <c r="P10958" s="2">
        <f t="shared" si="343"/>
        <v>0.72661631289605566</v>
      </c>
      <c r="Q10958" s="1">
        <v>3.4879380000000001E-2</v>
      </c>
    </row>
    <row r="10959" spans="1:17" x14ac:dyDescent="0.25">
      <c r="A10959" t="s">
        <v>10967</v>
      </c>
      <c r="B10959" s="1">
        <v>10.05344405</v>
      </c>
      <c r="C10959" s="1">
        <v>10.05345071</v>
      </c>
      <c r="D10959" s="1">
        <v>10.053453360000001</v>
      </c>
      <c r="E10959" s="1">
        <v>18.550460000000001</v>
      </c>
      <c r="F10959">
        <v>37.299999999999997</v>
      </c>
      <c r="G10959">
        <v>37.9</v>
      </c>
      <c r="H10959">
        <v>37</v>
      </c>
      <c r="I10959">
        <v>25.283999999999999</v>
      </c>
      <c r="J10959">
        <v>43</v>
      </c>
      <c r="K10959">
        <v>1015.4</v>
      </c>
      <c r="L10959">
        <v>23.050999999999998</v>
      </c>
      <c r="M10959">
        <v>-0.54</v>
      </c>
      <c r="N10959" s="1">
        <v>18.550460000000001</v>
      </c>
      <c r="O10959" s="1">
        <f t="shared" si="342"/>
        <v>10.053449373333335</v>
      </c>
      <c r="P10959" s="2">
        <f t="shared" si="343"/>
        <v>0.77005079335279447</v>
      </c>
      <c r="Q10959" s="1">
        <v>3.4884239999999997E-2</v>
      </c>
    </row>
    <row r="10960" spans="1:17" x14ac:dyDescent="0.25">
      <c r="A10960" t="s">
        <v>10968</v>
      </c>
      <c r="B10960" s="1">
        <v>10.05344416</v>
      </c>
      <c r="C10960" s="1">
        <v>10.053450659999999</v>
      </c>
      <c r="D10960" s="1">
        <v>10.053453129999999</v>
      </c>
      <c r="E10960" s="1">
        <v>18.550049999999999</v>
      </c>
      <c r="F10960">
        <v>37.299999999999997</v>
      </c>
      <c r="G10960">
        <v>37.9</v>
      </c>
      <c r="H10960">
        <v>37</v>
      </c>
      <c r="I10960">
        <v>25.283999999999999</v>
      </c>
      <c r="J10960">
        <v>42.9</v>
      </c>
      <c r="K10960">
        <v>1015.5</v>
      </c>
      <c r="L10960">
        <v>23.052</v>
      </c>
      <c r="M10960">
        <v>-0.53200000000000003</v>
      </c>
      <c r="N10960" s="1">
        <v>18.550049999999999</v>
      </c>
      <c r="O10960" s="1">
        <f t="shared" si="342"/>
        <v>10.053449316666667</v>
      </c>
      <c r="P10960" s="2">
        <f t="shared" si="343"/>
        <v>0.76441425789219863</v>
      </c>
      <c r="Q10960" s="1">
        <v>3.4886540000000001E-2</v>
      </c>
    </row>
    <row r="10961" spans="1:17" x14ac:dyDescent="0.25">
      <c r="A10961" t="s">
        <v>10969</v>
      </c>
      <c r="B10961" s="1">
        <v>10.05344414</v>
      </c>
      <c r="C10961" s="1">
        <v>10.053450249999999</v>
      </c>
      <c r="D10961" s="1">
        <v>10.053453360000001</v>
      </c>
      <c r="E10961" s="1">
        <v>18.549959999999999</v>
      </c>
      <c r="F10961">
        <v>37.299999999999997</v>
      </c>
      <c r="G10961">
        <v>37.9</v>
      </c>
      <c r="H10961">
        <v>37</v>
      </c>
      <c r="I10961">
        <v>25.294</v>
      </c>
      <c r="J10961">
        <v>42.9</v>
      </c>
      <c r="K10961">
        <v>1015.5</v>
      </c>
      <c r="L10961">
        <v>23.052</v>
      </c>
      <c r="M10961">
        <v>-0.53600000000000003</v>
      </c>
      <c r="N10961" s="1">
        <v>18.549959999999999</v>
      </c>
      <c r="O10961" s="1">
        <f t="shared" si="342"/>
        <v>10.05344925</v>
      </c>
      <c r="P10961" s="2">
        <f t="shared" si="343"/>
        <v>0.75778303965101657</v>
      </c>
      <c r="Q10961" s="1">
        <v>3.4890879999999999E-2</v>
      </c>
    </row>
    <row r="10962" spans="1:17" x14ac:dyDescent="0.25">
      <c r="A10962" t="s">
        <v>10970</v>
      </c>
      <c r="B10962" s="1">
        <v>10.053444089999999</v>
      </c>
      <c r="C10962" s="1">
        <v>10.053450229999999</v>
      </c>
      <c r="D10962" s="1">
        <v>10.05345357</v>
      </c>
      <c r="E10962" s="1">
        <v>18.54993</v>
      </c>
      <c r="F10962">
        <v>37.299999999999997</v>
      </c>
      <c r="G10962">
        <v>37.9</v>
      </c>
      <c r="H10962">
        <v>37</v>
      </c>
      <c r="I10962">
        <v>25.303999999999998</v>
      </c>
      <c r="J10962">
        <v>42.9</v>
      </c>
      <c r="K10962">
        <v>1015.5</v>
      </c>
      <c r="L10962">
        <v>23.053000000000001</v>
      </c>
      <c r="M10962">
        <v>-0.54</v>
      </c>
      <c r="N10962" s="1">
        <v>18.54993</v>
      </c>
      <c r="O10962" s="1">
        <f t="shared" si="342"/>
        <v>10.053449296666665</v>
      </c>
      <c r="P10962" s="2">
        <f t="shared" si="343"/>
        <v>0.76242489222000387</v>
      </c>
      <c r="Q10962" s="1">
        <v>3.4899880000000001E-2</v>
      </c>
    </row>
    <row r="10963" spans="1:17" x14ac:dyDescent="0.25">
      <c r="A10963" t="s">
        <v>10971</v>
      </c>
      <c r="B10963" s="1">
        <v>10.05344386</v>
      </c>
      <c r="C10963" s="1">
        <v>10.05345009</v>
      </c>
      <c r="D10963" s="1">
        <v>10.05345365</v>
      </c>
      <c r="E10963" s="1">
        <v>18.549779999999998</v>
      </c>
      <c r="F10963">
        <v>37.299999999999997</v>
      </c>
      <c r="G10963">
        <v>37.9</v>
      </c>
      <c r="H10963">
        <v>37</v>
      </c>
      <c r="I10963">
        <v>25.318999999999999</v>
      </c>
      <c r="J10963">
        <v>42.9</v>
      </c>
      <c r="K10963">
        <v>1015.5</v>
      </c>
      <c r="L10963">
        <v>23.053000000000001</v>
      </c>
      <c r="M10963">
        <v>-0.53800000000000003</v>
      </c>
      <c r="N10963" s="1">
        <v>18.549779999999998</v>
      </c>
      <c r="O10963" s="1">
        <f t="shared" si="342"/>
        <v>10.053449200000001</v>
      </c>
      <c r="P10963" s="2">
        <f t="shared" si="343"/>
        <v>0.75280962597013001</v>
      </c>
      <c r="Q10963" s="1">
        <v>3.490306E-2</v>
      </c>
    </row>
    <row r="10964" spans="1:17" x14ac:dyDescent="0.25">
      <c r="A10964" t="s">
        <v>10972</v>
      </c>
      <c r="B10964" s="1">
        <v>10.05344382</v>
      </c>
      <c r="C10964" s="1">
        <v>10.05345</v>
      </c>
      <c r="D10964" s="1">
        <v>10.053453709999999</v>
      </c>
      <c r="E10964" s="1">
        <v>18.55</v>
      </c>
      <c r="F10964">
        <v>37.299999999999997</v>
      </c>
      <c r="G10964">
        <v>37.9</v>
      </c>
      <c r="H10964">
        <v>37</v>
      </c>
      <c r="I10964">
        <v>25.329000000000001</v>
      </c>
      <c r="J10964">
        <v>43</v>
      </c>
      <c r="K10964">
        <v>1015.5</v>
      </c>
      <c r="L10964">
        <v>23.053000000000001</v>
      </c>
      <c r="M10964">
        <v>-0.53900000000000003</v>
      </c>
      <c r="N10964" s="1">
        <v>18.55</v>
      </c>
      <c r="O10964" s="1">
        <f t="shared" si="342"/>
        <v>10.053449176666666</v>
      </c>
      <c r="P10964" s="2">
        <f t="shared" si="343"/>
        <v>0.75048869940808061</v>
      </c>
      <c r="Q10964" s="1">
        <v>3.4901439999999999E-2</v>
      </c>
    </row>
    <row r="10965" spans="1:17" x14ac:dyDescent="0.25">
      <c r="A10965" t="s">
        <v>10973</v>
      </c>
      <c r="B10965" s="1">
        <v>10.053444020000001</v>
      </c>
      <c r="C10965" s="1">
        <v>10.053450249999999</v>
      </c>
      <c r="D10965" s="1">
        <v>10.053453340000001</v>
      </c>
      <c r="E10965" s="1">
        <v>18.54982</v>
      </c>
      <c r="F10965">
        <v>37.299999999999997</v>
      </c>
      <c r="G10965">
        <v>37.9</v>
      </c>
      <c r="H10965">
        <v>37</v>
      </c>
      <c r="I10965">
        <v>25.344000000000001</v>
      </c>
      <c r="J10965">
        <v>43</v>
      </c>
      <c r="K10965">
        <v>1015.5</v>
      </c>
      <c r="L10965">
        <v>23.053000000000001</v>
      </c>
      <c r="M10965">
        <v>-0.53400000000000003</v>
      </c>
      <c r="N10965" s="1">
        <v>18.54982</v>
      </c>
      <c r="O10965" s="1">
        <f t="shared" si="342"/>
        <v>10.053449203333333</v>
      </c>
      <c r="P10965" s="2">
        <f t="shared" si="343"/>
        <v>0.75314118674896235</v>
      </c>
      <c r="Q10965" s="1">
        <v>3.4903429999999999E-2</v>
      </c>
    </row>
    <row r="10966" spans="1:17" x14ac:dyDescent="0.25">
      <c r="A10966" t="s">
        <v>10974</v>
      </c>
      <c r="B10966" s="1">
        <v>10.053444000000001</v>
      </c>
      <c r="C10966" s="1">
        <v>10.053450209999999</v>
      </c>
      <c r="D10966" s="1">
        <v>10.053453129999999</v>
      </c>
      <c r="E10966" s="1">
        <v>18.549959999999999</v>
      </c>
      <c r="F10966">
        <v>37.299999999999997</v>
      </c>
      <c r="G10966">
        <v>37.9</v>
      </c>
      <c r="H10966">
        <v>37</v>
      </c>
      <c r="I10966">
        <v>25.349</v>
      </c>
      <c r="J10966">
        <v>43</v>
      </c>
      <c r="K10966">
        <v>1015.5</v>
      </c>
      <c r="L10966">
        <v>23.053000000000001</v>
      </c>
      <c r="M10966">
        <v>-0.53600000000000003</v>
      </c>
      <c r="N10966" s="1">
        <v>18.549959999999999</v>
      </c>
      <c r="O10966" s="1">
        <f t="shared" si="342"/>
        <v>10.053449113333334</v>
      </c>
      <c r="P10966" s="2">
        <f t="shared" si="343"/>
        <v>0.74418904216777548</v>
      </c>
      <c r="Q10966" s="1">
        <v>3.4902700000000002E-2</v>
      </c>
    </row>
    <row r="10967" spans="1:17" x14ac:dyDescent="0.25">
      <c r="A10967" t="s">
        <v>10975</v>
      </c>
      <c r="B10967" s="1">
        <v>10.053444000000001</v>
      </c>
      <c r="C10967" s="1">
        <v>10.0534505</v>
      </c>
      <c r="D10967" s="1">
        <v>10.05345307</v>
      </c>
      <c r="E10967" s="1">
        <v>18.54993</v>
      </c>
      <c r="F10967">
        <v>37.299999999999997</v>
      </c>
      <c r="G10967">
        <v>37.9</v>
      </c>
      <c r="H10967">
        <v>37</v>
      </c>
      <c r="I10967">
        <v>25.359000000000002</v>
      </c>
      <c r="J10967">
        <v>43</v>
      </c>
      <c r="K10967">
        <v>1015.5</v>
      </c>
      <c r="L10967">
        <v>23.053999999999998</v>
      </c>
      <c r="M10967">
        <v>-0.53700000000000003</v>
      </c>
      <c r="N10967" s="1">
        <v>18.54993</v>
      </c>
      <c r="O10967" s="1">
        <f t="shared" si="342"/>
        <v>10.05344919</v>
      </c>
      <c r="P10967" s="2">
        <f t="shared" si="343"/>
        <v>0.75181494318954378</v>
      </c>
      <c r="Q10967" s="1">
        <v>3.490381E-2</v>
      </c>
    </row>
    <row r="10968" spans="1:17" x14ac:dyDescent="0.25">
      <c r="A10968" t="s">
        <v>10976</v>
      </c>
      <c r="B10968" s="1">
        <v>10.053444000000001</v>
      </c>
      <c r="C10968" s="1">
        <v>10.053450249999999</v>
      </c>
      <c r="D10968" s="1">
        <v>10.053452740000001</v>
      </c>
      <c r="E10968" s="1">
        <v>18.54984</v>
      </c>
      <c r="F10968">
        <v>37.299999999999997</v>
      </c>
      <c r="G10968">
        <v>37.9</v>
      </c>
      <c r="H10968">
        <v>37</v>
      </c>
      <c r="I10968">
        <v>25.364000000000001</v>
      </c>
      <c r="J10968">
        <v>43</v>
      </c>
      <c r="K10968">
        <v>1015.5</v>
      </c>
      <c r="L10968">
        <v>23.053000000000001</v>
      </c>
      <c r="M10968">
        <v>-0.53500000000000003</v>
      </c>
      <c r="N10968" s="1">
        <v>18.54984</v>
      </c>
      <c r="O10968" s="1">
        <f t="shared" si="342"/>
        <v>10.053448996666667</v>
      </c>
      <c r="P10968" s="2">
        <f t="shared" si="343"/>
        <v>0.73258440969059535</v>
      </c>
      <c r="Q10968" s="1">
        <v>3.490418E-2</v>
      </c>
    </row>
    <row r="10969" spans="1:17" x14ac:dyDescent="0.25">
      <c r="A10969" t="s">
        <v>10977</v>
      </c>
      <c r="B10969" s="1">
        <v>10.05344405</v>
      </c>
      <c r="C10969" s="1">
        <v>10.053450140000001</v>
      </c>
      <c r="D10969" s="1">
        <v>10.053453040000001</v>
      </c>
      <c r="E10969" s="1">
        <v>18.549949999999999</v>
      </c>
      <c r="F10969">
        <v>37.299999999999997</v>
      </c>
      <c r="G10969">
        <v>37.9</v>
      </c>
      <c r="H10969">
        <v>37</v>
      </c>
      <c r="I10969">
        <v>25.373999999999999</v>
      </c>
      <c r="J10969">
        <v>43</v>
      </c>
      <c r="K10969">
        <v>1015.6</v>
      </c>
      <c r="L10969">
        <v>23.053999999999998</v>
      </c>
      <c r="M10969">
        <v>-0.54200000000000004</v>
      </c>
      <c r="N10969" s="1">
        <v>18.549949999999999</v>
      </c>
      <c r="O10969" s="1">
        <f t="shared" si="342"/>
        <v>10.053449076666666</v>
      </c>
      <c r="P10969" s="2">
        <f t="shared" si="343"/>
        <v>0.7405418718242629</v>
      </c>
      <c r="Q10969" s="1">
        <v>3.4907349999999997E-2</v>
      </c>
    </row>
    <row r="10970" spans="1:17" x14ac:dyDescent="0.25">
      <c r="A10970" t="s">
        <v>10978</v>
      </c>
      <c r="B10970" s="1">
        <v>10.05344419</v>
      </c>
      <c r="C10970" s="1">
        <v>10.05345035</v>
      </c>
      <c r="D10970" s="1">
        <v>10.053453299999999</v>
      </c>
      <c r="E10970" s="1">
        <v>18.550139999999999</v>
      </c>
      <c r="F10970">
        <v>37.299999999999997</v>
      </c>
      <c r="G10970">
        <v>37.9</v>
      </c>
      <c r="H10970">
        <v>37</v>
      </c>
      <c r="I10970">
        <v>25.369</v>
      </c>
      <c r="J10970">
        <v>43</v>
      </c>
      <c r="K10970">
        <v>1015.5</v>
      </c>
      <c r="L10970">
        <v>23.053999999999998</v>
      </c>
      <c r="M10970">
        <v>-0.54500000000000004</v>
      </c>
      <c r="N10970" s="1">
        <v>18.550139999999999</v>
      </c>
      <c r="O10970" s="1">
        <f t="shared" si="342"/>
        <v>10.053449280000001</v>
      </c>
      <c r="P10970" s="2">
        <f t="shared" si="343"/>
        <v>0.76076708788175296</v>
      </c>
      <c r="Q10970" s="1">
        <v>3.4908990000000001E-2</v>
      </c>
    </row>
    <row r="10971" spans="1:17" x14ac:dyDescent="0.25">
      <c r="A10971" t="s">
        <v>10979</v>
      </c>
      <c r="B10971" s="1">
        <v>10.053444000000001</v>
      </c>
      <c r="C10971" s="1">
        <v>10.05345078</v>
      </c>
      <c r="D10971" s="1">
        <v>10.0534535</v>
      </c>
      <c r="E10971" s="1">
        <v>18.549700000000001</v>
      </c>
      <c r="F10971">
        <v>37.299999999999997</v>
      </c>
      <c r="G10971">
        <v>37.9</v>
      </c>
      <c r="H10971">
        <v>37</v>
      </c>
      <c r="I10971">
        <v>25.373999999999999</v>
      </c>
      <c r="J10971">
        <v>43</v>
      </c>
      <c r="K10971">
        <v>1015.5</v>
      </c>
      <c r="L10971">
        <v>23.053000000000001</v>
      </c>
      <c r="M10971">
        <v>-0.53800000000000003</v>
      </c>
      <c r="N10971" s="1">
        <v>18.549700000000001</v>
      </c>
      <c r="O10971" s="1">
        <f t="shared" si="342"/>
        <v>10.053449426666667</v>
      </c>
      <c r="P10971" s="2">
        <f t="shared" si="343"/>
        <v>0.77535576770149106</v>
      </c>
      <c r="Q10971" s="1">
        <v>3.4906529999999998E-2</v>
      </c>
    </row>
    <row r="10972" spans="1:17" x14ac:dyDescent="0.25">
      <c r="A10972" t="s">
        <v>10980</v>
      </c>
      <c r="B10972" s="1">
        <v>10.05344386</v>
      </c>
      <c r="C10972" s="1">
        <v>10.05345062</v>
      </c>
      <c r="D10972" s="1">
        <v>10.053453429999999</v>
      </c>
      <c r="E10972" s="1">
        <v>18.550090000000001</v>
      </c>
      <c r="F10972">
        <v>37.299999999999997</v>
      </c>
      <c r="G10972">
        <v>37.9</v>
      </c>
      <c r="H10972">
        <v>37</v>
      </c>
      <c r="I10972">
        <v>25.373999999999999</v>
      </c>
      <c r="J10972">
        <v>43</v>
      </c>
      <c r="K10972">
        <v>1015.5</v>
      </c>
      <c r="L10972">
        <v>23.053000000000001</v>
      </c>
      <c r="M10972">
        <v>-0.54200000000000004</v>
      </c>
      <c r="N10972" s="1">
        <v>18.550090000000001</v>
      </c>
      <c r="O10972" s="1">
        <f t="shared" si="342"/>
        <v>10.053449303333332</v>
      </c>
      <c r="P10972" s="2">
        <f t="shared" si="343"/>
        <v>0.76308801411073546</v>
      </c>
      <c r="Q10972" s="1">
        <v>3.4906100000000002E-2</v>
      </c>
    </row>
    <row r="10973" spans="1:17" x14ac:dyDescent="0.25">
      <c r="A10973" t="s">
        <v>10981</v>
      </c>
      <c r="B10973" s="1">
        <v>10.05344363</v>
      </c>
      <c r="C10973" s="1">
        <v>10.053450870000001</v>
      </c>
      <c r="D10973" s="1">
        <v>10.05345357</v>
      </c>
      <c r="E10973" s="1">
        <v>18.550070000000002</v>
      </c>
      <c r="F10973">
        <v>37.299999999999997</v>
      </c>
      <c r="G10973">
        <v>37.9</v>
      </c>
      <c r="H10973">
        <v>37</v>
      </c>
      <c r="I10973">
        <v>25.393999999999998</v>
      </c>
      <c r="J10973">
        <v>43</v>
      </c>
      <c r="K10973">
        <v>1015.4</v>
      </c>
      <c r="L10973">
        <v>23.053000000000001</v>
      </c>
      <c r="M10973">
        <v>-0.54300000000000004</v>
      </c>
      <c r="N10973" s="1">
        <v>18.550070000000002</v>
      </c>
      <c r="O10973" s="1">
        <f t="shared" si="342"/>
        <v>10.053449356666668</v>
      </c>
      <c r="P10973" s="2">
        <f t="shared" si="343"/>
        <v>0.76839298890352126</v>
      </c>
      <c r="Q10973" s="1">
        <v>3.4900500000000001E-2</v>
      </c>
    </row>
    <row r="10974" spans="1:17" x14ac:dyDescent="0.25">
      <c r="A10974" t="s">
        <v>10982</v>
      </c>
      <c r="B10974" s="1">
        <v>10.053443789999999</v>
      </c>
      <c r="C10974" s="1">
        <v>10.0534505</v>
      </c>
      <c r="D10974" s="1">
        <v>10.053453620000001</v>
      </c>
      <c r="E10974" s="1">
        <v>18.550249999999998</v>
      </c>
      <c r="F10974">
        <v>37.299999999999997</v>
      </c>
      <c r="G10974">
        <v>37.9</v>
      </c>
      <c r="H10974">
        <v>37</v>
      </c>
      <c r="I10974">
        <v>25.399000000000001</v>
      </c>
      <c r="J10974">
        <v>43</v>
      </c>
      <c r="K10974">
        <v>1015.5</v>
      </c>
      <c r="L10974">
        <v>23.053999999999998</v>
      </c>
      <c r="M10974">
        <v>-0.53100000000000003</v>
      </c>
      <c r="N10974" s="1">
        <v>18.550249999999998</v>
      </c>
      <c r="O10974" s="1">
        <f t="shared" si="342"/>
        <v>10.053449303333332</v>
      </c>
      <c r="P10974" s="2">
        <f t="shared" si="343"/>
        <v>0.76308801411073546</v>
      </c>
      <c r="Q10974" s="1">
        <v>3.489722E-2</v>
      </c>
    </row>
    <row r="10975" spans="1:17" x14ac:dyDescent="0.25">
      <c r="A10975" t="s">
        <v>10983</v>
      </c>
      <c r="B10975" s="1">
        <v>10.053443740000001</v>
      </c>
      <c r="C10975" s="1">
        <v>10.053450850000001</v>
      </c>
      <c r="D10975" s="1">
        <v>10.05345378</v>
      </c>
      <c r="E10975" s="1">
        <v>18.55001</v>
      </c>
      <c r="F10975">
        <v>37.299999999999997</v>
      </c>
      <c r="G10975">
        <v>37.9</v>
      </c>
      <c r="H10975">
        <v>37</v>
      </c>
      <c r="I10975">
        <v>25.404</v>
      </c>
      <c r="J10975">
        <v>43</v>
      </c>
      <c r="K10975">
        <v>1015.5</v>
      </c>
      <c r="L10975">
        <v>23.055</v>
      </c>
      <c r="M10975">
        <v>-0.54800000000000004</v>
      </c>
      <c r="N10975" s="1">
        <v>18.55001</v>
      </c>
      <c r="O10975" s="1">
        <f t="shared" si="342"/>
        <v>10.053449456666668</v>
      </c>
      <c r="P10975" s="2">
        <f t="shared" si="343"/>
        <v>0.77833981593222745</v>
      </c>
      <c r="Q10975" s="1">
        <v>3.4893279999999999E-2</v>
      </c>
    </row>
    <row r="10976" spans="1:17" x14ac:dyDescent="0.25">
      <c r="A10976" t="s">
        <v>10984</v>
      </c>
      <c r="B10976" s="1">
        <v>10.05344384</v>
      </c>
      <c r="C10976" s="1">
        <v>10.053450550000001</v>
      </c>
      <c r="D10976" s="1">
        <v>10.053453599999999</v>
      </c>
      <c r="E10976" s="1">
        <v>18.550059999999998</v>
      </c>
      <c r="F10976">
        <v>37.299999999999997</v>
      </c>
      <c r="G10976">
        <v>37.9</v>
      </c>
      <c r="H10976">
        <v>37</v>
      </c>
      <c r="I10976">
        <v>25.393999999999998</v>
      </c>
      <c r="J10976">
        <v>43</v>
      </c>
      <c r="K10976">
        <v>1015.5</v>
      </c>
      <c r="L10976">
        <v>23.055</v>
      </c>
      <c r="M10976">
        <v>-0.54300000000000004</v>
      </c>
      <c r="N10976" s="1">
        <v>18.550059999999998</v>
      </c>
      <c r="O10976" s="1">
        <f t="shared" ref="O10976:O11039" si="344">AVERAGE(B10976:D10976)</f>
        <v>10.053449329999999</v>
      </c>
      <c r="P10976" s="2">
        <f t="shared" si="343"/>
        <v>0.76574050145161721</v>
      </c>
      <c r="Q10976" s="1">
        <v>3.4893199999999999E-2</v>
      </c>
    </row>
    <row r="10977" spans="1:17" x14ac:dyDescent="0.25">
      <c r="A10977" t="s">
        <v>10985</v>
      </c>
      <c r="B10977" s="1">
        <v>10.053443809999999</v>
      </c>
      <c r="C10977" s="1">
        <v>10.053450270000001</v>
      </c>
      <c r="D10977" s="1">
        <v>10.053453510000001</v>
      </c>
      <c r="E10977" s="1">
        <v>18.550139999999999</v>
      </c>
      <c r="F10977">
        <v>37.299999999999997</v>
      </c>
      <c r="G10977">
        <v>37.9</v>
      </c>
      <c r="H10977">
        <v>37</v>
      </c>
      <c r="I10977">
        <v>25.399000000000001</v>
      </c>
      <c r="J10977">
        <v>42.9</v>
      </c>
      <c r="K10977">
        <v>1015.6</v>
      </c>
      <c r="L10977">
        <v>23.056000000000001</v>
      </c>
      <c r="M10977">
        <v>-0.53700000000000003</v>
      </c>
      <c r="N10977" s="1">
        <v>18.550139999999999</v>
      </c>
      <c r="O10977" s="1">
        <f t="shared" si="344"/>
        <v>10.053449196666667</v>
      </c>
      <c r="P10977" s="2">
        <f t="shared" si="343"/>
        <v>0.75247806508027537</v>
      </c>
      <c r="Q10977" s="1">
        <v>3.4889799999999999E-2</v>
      </c>
    </row>
    <row r="10978" spans="1:17" x14ac:dyDescent="0.25">
      <c r="A10978" t="s">
        <v>10986</v>
      </c>
      <c r="B10978" s="1">
        <v>10.05344393</v>
      </c>
      <c r="C10978" s="1">
        <v>10.053450249999999</v>
      </c>
      <c r="D10978" s="1">
        <v>10.053453409999999</v>
      </c>
      <c r="E10978" s="1">
        <v>18.54982</v>
      </c>
      <c r="F10978">
        <v>37.299999999999997</v>
      </c>
      <c r="G10978">
        <v>37.9</v>
      </c>
      <c r="H10978">
        <v>37</v>
      </c>
      <c r="I10978">
        <v>25.408999999999999</v>
      </c>
      <c r="J10978">
        <v>43</v>
      </c>
      <c r="K10978">
        <v>1015.5</v>
      </c>
      <c r="L10978">
        <v>23.056000000000001</v>
      </c>
      <c r="M10978">
        <v>-0.54400000000000004</v>
      </c>
      <c r="N10978" s="1">
        <v>18.54982</v>
      </c>
      <c r="O10978" s="1">
        <f t="shared" si="344"/>
        <v>10.053449196666666</v>
      </c>
      <c r="P10978" s="2">
        <f t="shared" si="343"/>
        <v>0.75247806485823077</v>
      </c>
      <c r="Q10978" s="1">
        <v>3.4890600000000001E-2</v>
      </c>
    </row>
    <row r="10979" spans="1:17" x14ac:dyDescent="0.25">
      <c r="A10979" t="s">
        <v>10987</v>
      </c>
      <c r="B10979" s="1">
        <v>10.05344393</v>
      </c>
      <c r="C10979" s="1">
        <v>10.053450590000001</v>
      </c>
      <c r="D10979" s="1">
        <v>10.053453599999999</v>
      </c>
      <c r="E10979" s="1">
        <v>18.55</v>
      </c>
      <c r="F10979">
        <v>37.299999999999997</v>
      </c>
      <c r="G10979">
        <v>37.9</v>
      </c>
      <c r="H10979">
        <v>37</v>
      </c>
      <c r="I10979">
        <v>25.428999999999998</v>
      </c>
      <c r="J10979">
        <v>43</v>
      </c>
      <c r="K10979">
        <v>1015.5</v>
      </c>
      <c r="L10979">
        <v>23.055</v>
      </c>
      <c r="M10979">
        <v>-0.53900000000000003</v>
      </c>
      <c r="N10979" s="1">
        <v>18.55</v>
      </c>
      <c r="O10979" s="1">
        <f t="shared" si="344"/>
        <v>10.053449373333335</v>
      </c>
      <c r="P10979" s="2">
        <f t="shared" si="343"/>
        <v>0.77005079335279447</v>
      </c>
      <c r="Q10979" s="1">
        <v>3.488782E-2</v>
      </c>
    </row>
    <row r="10980" spans="1:17" x14ac:dyDescent="0.25">
      <c r="A10980" t="s">
        <v>10988</v>
      </c>
      <c r="B10980" s="1">
        <v>10.05344367</v>
      </c>
      <c r="C10980" s="1">
        <v>10.05345069</v>
      </c>
      <c r="D10980" s="1">
        <v>10.05345339</v>
      </c>
      <c r="E10980" s="1">
        <v>18.55002</v>
      </c>
      <c r="F10980">
        <v>37.299999999999997</v>
      </c>
      <c r="G10980">
        <v>37.9</v>
      </c>
      <c r="H10980">
        <v>37</v>
      </c>
      <c r="I10980">
        <v>25.445</v>
      </c>
      <c r="J10980">
        <v>43</v>
      </c>
      <c r="K10980">
        <v>1015.5</v>
      </c>
      <c r="L10980">
        <v>23.055</v>
      </c>
      <c r="M10980">
        <v>-0.54500000000000004</v>
      </c>
      <c r="N10980" s="1">
        <v>18.55002</v>
      </c>
      <c r="O10980" s="1">
        <f t="shared" si="344"/>
        <v>10.05344925</v>
      </c>
      <c r="P10980" s="2">
        <f t="shared" si="343"/>
        <v>0.75778303965101657</v>
      </c>
      <c r="Q10980" s="1">
        <v>3.4885689999999997E-2</v>
      </c>
    </row>
    <row r="10981" spans="1:17" x14ac:dyDescent="0.25">
      <c r="A10981" t="s">
        <v>10989</v>
      </c>
      <c r="B10981" s="1">
        <v>10.05344363</v>
      </c>
      <c r="C10981" s="1">
        <v>10.05345076</v>
      </c>
      <c r="D10981" s="1">
        <v>10.05345339</v>
      </c>
      <c r="E10981" s="1">
        <v>18.55002</v>
      </c>
      <c r="F10981">
        <v>37.299999999999997</v>
      </c>
      <c r="G10981">
        <v>37.9</v>
      </c>
      <c r="H10981">
        <v>37</v>
      </c>
      <c r="I10981">
        <v>25.423999999999999</v>
      </c>
      <c r="J10981">
        <v>43</v>
      </c>
      <c r="K10981">
        <v>1015.5</v>
      </c>
      <c r="L10981">
        <v>23.055</v>
      </c>
      <c r="M10981">
        <v>-0.53700000000000003</v>
      </c>
      <c r="N10981" s="1">
        <v>18.55002</v>
      </c>
      <c r="O10981" s="1">
        <f t="shared" si="344"/>
        <v>10.053449260000001</v>
      </c>
      <c r="P10981" s="2">
        <f t="shared" si="343"/>
        <v>0.7587777224316028</v>
      </c>
      <c r="Q10981" s="1">
        <v>3.4882499999999997E-2</v>
      </c>
    </row>
    <row r="10982" spans="1:17" x14ac:dyDescent="0.25">
      <c r="A10982" t="s">
        <v>10990</v>
      </c>
      <c r="B10982" s="1">
        <v>10.05344384</v>
      </c>
      <c r="C10982" s="1">
        <v>10.05345048</v>
      </c>
      <c r="D10982" s="1">
        <v>10.05345348</v>
      </c>
      <c r="E10982" s="1">
        <v>18.549890000000001</v>
      </c>
      <c r="F10982">
        <v>37.299999999999997</v>
      </c>
      <c r="G10982">
        <v>37.9</v>
      </c>
      <c r="H10982">
        <v>37</v>
      </c>
      <c r="I10982">
        <v>25.454999999999998</v>
      </c>
      <c r="J10982">
        <v>43</v>
      </c>
      <c r="K10982">
        <v>1015.6</v>
      </c>
      <c r="L10982">
        <v>23.053999999999998</v>
      </c>
      <c r="M10982">
        <v>-0.55600000000000005</v>
      </c>
      <c r="N10982" s="1">
        <v>18.549890000000001</v>
      </c>
      <c r="O10982" s="1">
        <f t="shared" si="344"/>
        <v>10.053449266666668</v>
      </c>
      <c r="P10982" s="2">
        <f t="shared" si="343"/>
        <v>0.75944084432233439</v>
      </c>
      <c r="Q10982" s="1">
        <v>3.4875910000000003E-2</v>
      </c>
    </row>
    <row r="10983" spans="1:17" x14ac:dyDescent="0.25">
      <c r="A10983" t="s">
        <v>10991</v>
      </c>
      <c r="B10983" s="1">
        <v>10.053443700000001</v>
      </c>
      <c r="C10983" s="1">
        <v>10.05345062</v>
      </c>
      <c r="D10983" s="1">
        <v>10.053453060000001</v>
      </c>
      <c r="E10983" s="1">
        <v>18.54984</v>
      </c>
      <c r="F10983">
        <v>37.299999999999997</v>
      </c>
      <c r="G10983">
        <v>37.9</v>
      </c>
      <c r="H10983">
        <v>37</v>
      </c>
      <c r="I10983">
        <v>25.465</v>
      </c>
      <c r="J10983">
        <v>43</v>
      </c>
      <c r="K10983">
        <v>1015.5</v>
      </c>
      <c r="L10983">
        <v>23.055</v>
      </c>
      <c r="M10983">
        <v>-0.54300000000000004</v>
      </c>
      <c r="N10983" s="1">
        <v>18.54984</v>
      </c>
      <c r="O10983" s="1">
        <f t="shared" si="344"/>
        <v>10.053449126666669</v>
      </c>
      <c r="P10983" s="2">
        <f t="shared" si="343"/>
        <v>0.74551528594923866</v>
      </c>
      <c r="Q10983" s="1">
        <v>3.487167E-2</v>
      </c>
    </row>
    <row r="10984" spans="1:17" x14ac:dyDescent="0.25">
      <c r="A10984" t="s">
        <v>10992</v>
      </c>
      <c r="B10984" s="1">
        <v>10.053443769999999</v>
      </c>
      <c r="C10984" s="1">
        <v>10.0534508</v>
      </c>
      <c r="D10984" s="1">
        <v>10.05345311</v>
      </c>
      <c r="E10984" s="1">
        <v>18.54992</v>
      </c>
      <c r="F10984">
        <v>37.299999999999997</v>
      </c>
      <c r="G10984">
        <v>37.9</v>
      </c>
      <c r="H10984">
        <v>37</v>
      </c>
      <c r="I10984">
        <v>25.454999999999998</v>
      </c>
      <c r="J10984">
        <v>43</v>
      </c>
      <c r="K10984">
        <v>1015.5</v>
      </c>
      <c r="L10984">
        <v>23.055</v>
      </c>
      <c r="M10984">
        <v>-0.53700000000000003</v>
      </c>
      <c r="N10984" s="1">
        <v>18.54992</v>
      </c>
      <c r="O10984" s="1">
        <f t="shared" si="344"/>
        <v>10.053449226666666</v>
      </c>
      <c r="P10984" s="2">
        <f t="shared" si="343"/>
        <v>0.75546211319998946</v>
      </c>
      <c r="Q10984" s="1">
        <v>3.4869329999999997E-2</v>
      </c>
    </row>
    <row r="10985" spans="1:17" x14ac:dyDescent="0.25">
      <c r="A10985" t="s">
        <v>10993</v>
      </c>
      <c r="B10985" s="1">
        <v>10.05344375</v>
      </c>
      <c r="C10985" s="1">
        <v>10.05345043</v>
      </c>
      <c r="D10985" s="1">
        <v>10.05345299</v>
      </c>
      <c r="E10985" s="1">
        <v>18.549900000000001</v>
      </c>
      <c r="F10985">
        <v>37.299999999999997</v>
      </c>
      <c r="G10985">
        <v>37.9</v>
      </c>
      <c r="H10985">
        <v>37</v>
      </c>
      <c r="I10985">
        <v>25.465</v>
      </c>
      <c r="J10985">
        <v>43</v>
      </c>
      <c r="K10985">
        <v>1015.6</v>
      </c>
      <c r="L10985">
        <v>23.055</v>
      </c>
      <c r="M10985">
        <v>-0.54600000000000004</v>
      </c>
      <c r="N10985" s="1">
        <v>18.549900000000001</v>
      </c>
      <c r="O10985" s="1">
        <f t="shared" si="344"/>
        <v>10.053449056666667</v>
      </c>
      <c r="P10985" s="2">
        <f t="shared" si="343"/>
        <v>0.73855250637411274</v>
      </c>
      <c r="Q10985" s="1">
        <v>3.48691E-2</v>
      </c>
    </row>
    <row r="10986" spans="1:17" x14ac:dyDescent="0.25">
      <c r="A10986" t="s">
        <v>10994</v>
      </c>
      <c r="B10986" s="1">
        <v>10.05344395</v>
      </c>
      <c r="C10986" s="1">
        <v>10.053450870000001</v>
      </c>
      <c r="D10986" s="1">
        <v>10.053453510000001</v>
      </c>
      <c r="E10986" s="1">
        <v>18.600269999999998</v>
      </c>
      <c r="F10986">
        <v>37.299999999999997</v>
      </c>
      <c r="G10986">
        <v>37.9</v>
      </c>
      <c r="H10986">
        <v>37</v>
      </c>
      <c r="I10986">
        <v>25.47</v>
      </c>
      <c r="J10986">
        <v>43</v>
      </c>
      <c r="K10986">
        <v>1015.5</v>
      </c>
      <c r="L10986">
        <v>23.056000000000001</v>
      </c>
      <c r="M10986">
        <v>-0.53900000000000003</v>
      </c>
      <c r="N10986" s="1">
        <v>18.600269999999998</v>
      </c>
      <c r="O10986" s="1">
        <f t="shared" si="344"/>
        <v>10.053449443333333</v>
      </c>
      <c r="P10986" s="2">
        <f t="shared" si="343"/>
        <v>0.77701357215076428</v>
      </c>
      <c r="Q10986" s="1">
        <v>3.48708E-2</v>
      </c>
    </row>
    <row r="10987" spans="1:17" x14ac:dyDescent="0.25">
      <c r="A10987" t="s">
        <v>10995</v>
      </c>
      <c r="B10987" s="1">
        <v>10.053443789999999</v>
      </c>
      <c r="C10987" s="1">
        <v>10.05345069</v>
      </c>
      <c r="D10987" s="1">
        <v>10.053453210000001</v>
      </c>
      <c r="E10987" s="1">
        <v>18.60023</v>
      </c>
      <c r="F10987">
        <v>37.299999999999997</v>
      </c>
      <c r="G10987">
        <v>37.9</v>
      </c>
      <c r="H10987">
        <v>37</v>
      </c>
      <c r="I10987">
        <v>25.47</v>
      </c>
      <c r="J10987">
        <v>43</v>
      </c>
      <c r="K10987">
        <v>1015.6</v>
      </c>
      <c r="L10987">
        <v>23.055</v>
      </c>
      <c r="M10987">
        <v>-0.54300000000000004</v>
      </c>
      <c r="N10987" s="1">
        <v>18.60023</v>
      </c>
      <c r="O10987" s="1">
        <f t="shared" si="344"/>
        <v>10.05344923</v>
      </c>
      <c r="P10987" s="2">
        <f t="shared" si="343"/>
        <v>0.75579367420086641</v>
      </c>
      <c r="Q10987" s="1">
        <v>3.487138E-2</v>
      </c>
    </row>
    <row r="10988" spans="1:17" x14ac:dyDescent="0.25">
      <c r="A10988" t="s">
        <v>10996</v>
      </c>
      <c r="B10988" s="1">
        <v>10.053443980000001</v>
      </c>
      <c r="C10988" s="1">
        <v>10.053450440000001</v>
      </c>
      <c r="D10988" s="1">
        <v>10.05345316</v>
      </c>
      <c r="E10988" s="1">
        <v>18.600110000000001</v>
      </c>
      <c r="F10988">
        <v>37.299999999999997</v>
      </c>
      <c r="G10988">
        <v>37.9</v>
      </c>
      <c r="H10988">
        <v>37</v>
      </c>
      <c r="I10988">
        <v>25.47</v>
      </c>
      <c r="J10988">
        <v>43</v>
      </c>
      <c r="K10988">
        <v>1015.5</v>
      </c>
      <c r="L10988">
        <v>23.056000000000001</v>
      </c>
      <c r="M10988">
        <v>-0.54400000000000004</v>
      </c>
      <c r="N10988" s="1">
        <v>18.600110000000001</v>
      </c>
      <c r="O10988" s="1">
        <f t="shared" si="344"/>
        <v>10.053449193333334</v>
      </c>
      <c r="P10988" s="2">
        <f t="shared" si="343"/>
        <v>0.75214650419042073</v>
      </c>
      <c r="Q10988" s="1">
        <v>3.4871640000000002E-2</v>
      </c>
    </row>
    <row r="10989" spans="1:17" x14ac:dyDescent="0.25">
      <c r="A10989" t="s">
        <v>10997</v>
      </c>
      <c r="B10989" s="1">
        <v>10.05344405</v>
      </c>
      <c r="C10989" s="1">
        <v>10.053450249999999</v>
      </c>
      <c r="D10989" s="1">
        <v>10.05345329</v>
      </c>
      <c r="E10989" s="1">
        <v>18.60033</v>
      </c>
      <c r="F10989">
        <v>37.299999999999997</v>
      </c>
      <c r="G10989">
        <v>37.9</v>
      </c>
      <c r="H10989">
        <v>37</v>
      </c>
      <c r="I10989">
        <v>25.48</v>
      </c>
      <c r="J10989">
        <v>42.9</v>
      </c>
      <c r="K10989">
        <v>1015.5</v>
      </c>
      <c r="L10989">
        <v>23.056999999999999</v>
      </c>
      <c r="M10989">
        <v>-0.54900000000000004</v>
      </c>
      <c r="N10989" s="1">
        <v>18.60033</v>
      </c>
      <c r="O10989" s="1">
        <f t="shared" si="344"/>
        <v>10.053449196666667</v>
      </c>
      <c r="P10989" s="2">
        <f t="shared" si="343"/>
        <v>0.75247806508027537</v>
      </c>
      <c r="Q10989" s="1">
        <v>3.4870279999999997E-2</v>
      </c>
    </row>
    <row r="10990" spans="1:17" x14ac:dyDescent="0.25">
      <c r="A10990" t="s">
        <v>10998</v>
      </c>
      <c r="B10990" s="1">
        <v>10.05344405</v>
      </c>
      <c r="C10990" s="1">
        <v>10.053450460000001</v>
      </c>
      <c r="D10990" s="1">
        <v>10.05345344</v>
      </c>
      <c r="E10990" s="1">
        <v>18.600739999999998</v>
      </c>
      <c r="F10990">
        <v>37.299999999999997</v>
      </c>
      <c r="G10990">
        <v>37.9</v>
      </c>
      <c r="H10990">
        <v>37</v>
      </c>
      <c r="I10990">
        <v>25.484999999999999</v>
      </c>
      <c r="J10990">
        <v>43</v>
      </c>
      <c r="K10990">
        <v>1015.5</v>
      </c>
      <c r="L10990">
        <v>23.056999999999999</v>
      </c>
      <c r="M10990">
        <v>-0.54600000000000004</v>
      </c>
      <c r="N10990" s="1">
        <v>18.600739999999998</v>
      </c>
      <c r="O10990" s="1">
        <f t="shared" si="344"/>
        <v>10.053449316666667</v>
      </c>
      <c r="P10990" s="2">
        <f t="shared" si="343"/>
        <v>0.76441425789219863</v>
      </c>
      <c r="Q10990" s="1">
        <v>3.4871340000000001E-2</v>
      </c>
    </row>
    <row r="10991" spans="1:17" x14ac:dyDescent="0.25">
      <c r="A10991" t="s">
        <v>10999</v>
      </c>
      <c r="B10991" s="1">
        <v>10.053444089999999</v>
      </c>
      <c r="C10991" s="1">
        <v>10.0534508</v>
      </c>
      <c r="D10991" s="1">
        <v>10.05345339</v>
      </c>
      <c r="E10991" s="1">
        <v>18.60022</v>
      </c>
      <c r="F10991">
        <v>37.299999999999997</v>
      </c>
      <c r="G10991">
        <v>37.9</v>
      </c>
      <c r="H10991">
        <v>37</v>
      </c>
      <c r="I10991">
        <v>25.49</v>
      </c>
      <c r="J10991">
        <v>43</v>
      </c>
      <c r="K10991">
        <v>1015.5</v>
      </c>
      <c r="L10991">
        <v>23.056999999999999</v>
      </c>
      <c r="M10991">
        <v>-0.54400000000000004</v>
      </c>
      <c r="N10991" s="1">
        <v>18.60022</v>
      </c>
      <c r="O10991" s="1">
        <f t="shared" si="344"/>
        <v>10.053449426666667</v>
      </c>
      <c r="P10991" s="2">
        <f t="shared" si="343"/>
        <v>0.77535576770149106</v>
      </c>
      <c r="Q10991" s="1">
        <v>3.4868259999999998E-2</v>
      </c>
    </row>
    <row r="10992" spans="1:17" x14ac:dyDescent="0.25">
      <c r="A10992" t="s">
        <v>11000</v>
      </c>
      <c r="B10992" s="1">
        <v>10.05344421</v>
      </c>
      <c r="C10992" s="1">
        <v>10.053450639999999</v>
      </c>
      <c r="D10992" s="1">
        <v>10.05345318</v>
      </c>
      <c r="E10992" s="1">
        <v>18.60023</v>
      </c>
      <c r="F10992">
        <v>37.299999999999997</v>
      </c>
      <c r="G10992">
        <v>37.9</v>
      </c>
      <c r="H10992">
        <v>37</v>
      </c>
      <c r="I10992">
        <v>25.51</v>
      </c>
      <c r="J10992">
        <v>43</v>
      </c>
      <c r="K10992">
        <v>1015.6</v>
      </c>
      <c r="L10992">
        <v>23.056999999999999</v>
      </c>
      <c r="M10992">
        <v>-0.55200000000000005</v>
      </c>
      <c r="N10992" s="1">
        <v>18.60023</v>
      </c>
      <c r="O10992" s="1">
        <f t="shared" si="344"/>
        <v>10.053449343333334</v>
      </c>
      <c r="P10992" s="2">
        <f t="shared" si="343"/>
        <v>0.76706674512205808</v>
      </c>
      <c r="Q10992" s="1">
        <v>3.4869789999999998E-2</v>
      </c>
    </row>
    <row r="10993" spans="1:17" x14ac:dyDescent="0.25">
      <c r="A10993" t="s">
        <v>11001</v>
      </c>
      <c r="B10993" s="1">
        <v>10.053444280000001</v>
      </c>
      <c r="C10993" s="1">
        <v>10.05345071</v>
      </c>
      <c r="D10993" s="1">
        <v>10.05345311</v>
      </c>
      <c r="E10993" s="1">
        <v>18.600429999999999</v>
      </c>
      <c r="F10993">
        <v>37.299999999999997</v>
      </c>
      <c r="G10993">
        <v>37.9</v>
      </c>
      <c r="H10993">
        <v>37</v>
      </c>
      <c r="I10993">
        <v>25.52</v>
      </c>
      <c r="J10993">
        <v>43</v>
      </c>
      <c r="K10993">
        <v>1015.6</v>
      </c>
      <c r="L10993">
        <v>23.058</v>
      </c>
      <c r="M10993">
        <v>-0.54300000000000004</v>
      </c>
      <c r="N10993" s="1">
        <v>18.600429999999999</v>
      </c>
      <c r="O10993" s="1">
        <f t="shared" si="344"/>
        <v>10.053449366666667</v>
      </c>
      <c r="P10993" s="2">
        <f t="shared" si="343"/>
        <v>0.76938767146206288</v>
      </c>
      <c r="Q10993" s="1">
        <v>3.4872130000000001E-2</v>
      </c>
    </row>
    <row r="10994" spans="1:17" x14ac:dyDescent="0.25">
      <c r="A10994" t="s">
        <v>11002</v>
      </c>
      <c r="B10994" s="1">
        <v>10.053444470000001</v>
      </c>
      <c r="C10994" s="1">
        <v>10.05345135</v>
      </c>
      <c r="D10994" s="1">
        <v>10.0534535</v>
      </c>
      <c r="E10994" s="1">
        <v>18.600149999999999</v>
      </c>
      <c r="F10994">
        <v>37.299999999999997</v>
      </c>
      <c r="G10994">
        <v>37.9</v>
      </c>
      <c r="H10994">
        <v>37</v>
      </c>
      <c r="I10994">
        <v>25.54</v>
      </c>
      <c r="J10994">
        <v>43</v>
      </c>
      <c r="K10994">
        <v>1015.6</v>
      </c>
      <c r="L10994">
        <v>23.058</v>
      </c>
      <c r="M10994">
        <v>-0.55400000000000005</v>
      </c>
      <c r="N10994" s="1">
        <v>18.600149999999999</v>
      </c>
      <c r="O10994" s="1">
        <f t="shared" si="344"/>
        <v>10.053449773333332</v>
      </c>
      <c r="P10994" s="2">
        <f t="shared" si="343"/>
        <v>0.80983810002432932</v>
      </c>
      <c r="Q10994" s="1">
        <v>3.4870760000000001E-2</v>
      </c>
    </row>
    <row r="10995" spans="1:17" x14ac:dyDescent="0.25">
      <c r="A10995" t="s">
        <v>11003</v>
      </c>
      <c r="B10995" s="1">
        <v>10.05344416</v>
      </c>
      <c r="C10995" s="1">
        <v>10.05345071</v>
      </c>
      <c r="D10995" s="1">
        <v>10.05345329</v>
      </c>
      <c r="E10995" s="1">
        <v>18.600380000000001</v>
      </c>
      <c r="F10995">
        <v>37.299999999999997</v>
      </c>
      <c r="G10995">
        <v>37.9</v>
      </c>
      <c r="H10995">
        <v>37</v>
      </c>
      <c r="I10995">
        <v>25.545000000000002</v>
      </c>
      <c r="J10995">
        <v>43</v>
      </c>
      <c r="K10995">
        <v>1015.6</v>
      </c>
      <c r="L10995">
        <v>23.059000000000001</v>
      </c>
      <c r="M10995">
        <v>-0.54800000000000004</v>
      </c>
      <c r="N10995" s="1">
        <v>18.600380000000001</v>
      </c>
      <c r="O10995" s="1">
        <f t="shared" si="344"/>
        <v>10.053449386666665</v>
      </c>
      <c r="P10995" s="2">
        <f t="shared" si="343"/>
        <v>0.77137703669016844</v>
      </c>
      <c r="Q10995" s="1">
        <v>3.4874380000000003E-2</v>
      </c>
    </row>
    <row r="10996" spans="1:17" x14ac:dyDescent="0.25">
      <c r="A10996" t="s">
        <v>11004</v>
      </c>
      <c r="B10996" s="1">
        <v>10.053444069999999</v>
      </c>
      <c r="C10996" s="1">
        <v>10.0534506</v>
      </c>
      <c r="D10996" s="1">
        <v>10.053452930000001</v>
      </c>
      <c r="E10996" s="1">
        <v>18.600249999999999</v>
      </c>
      <c r="F10996">
        <v>37.299999999999997</v>
      </c>
      <c r="G10996">
        <v>37.9</v>
      </c>
      <c r="H10996">
        <v>37</v>
      </c>
      <c r="I10996">
        <v>25.56</v>
      </c>
      <c r="J10996">
        <v>43</v>
      </c>
      <c r="K10996">
        <v>1015.5</v>
      </c>
      <c r="L10996">
        <v>23.06</v>
      </c>
      <c r="M10996">
        <v>-0.55300000000000005</v>
      </c>
      <c r="N10996" s="1">
        <v>18.600249999999999</v>
      </c>
      <c r="O10996" s="1">
        <f t="shared" si="344"/>
        <v>10.053449200000001</v>
      </c>
      <c r="P10996" s="2">
        <f t="shared" si="343"/>
        <v>0.75280962597013001</v>
      </c>
      <c r="Q10996" s="1">
        <v>3.4871069999999997E-2</v>
      </c>
    </row>
    <row r="10997" spans="1:17" x14ac:dyDescent="0.25">
      <c r="A10997" t="s">
        <v>11005</v>
      </c>
      <c r="B10997" s="1">
        <v>10.05344414</v>
      </c>
      <c r="C10997" s="1">
        <v>10.053450959999999</v>
      </c>
      <c r="D10997" s="1">
        <v>10.0534535</v>
      </c>
      <c r="E10997" s="1">
        <v>18.6004</v>
      </c>
      <c r="F10997">
        <v>37.299999999999997</v>
      </c>
      <c r="G10997">
        <v>37.9</v>
      </c>
      <c r="H10997">
        <v>37</v>
      </c>
      <c r="I10997">
        <v>25.58</v>
      </c>
      <c r="J10997">
        <v>43</v>
      </c>
      <c r="K10997">
        <v>1015.6</v>
      </c>
      <c r="L10997">
        <v>23.061</v>
      </c>
      <c r="M10997">
        <v>-0.55500000000000005</v>
      </c>
      <c r="N10997" s="1">
        <v>18.6004</v>
      </c>
      <c r="O10997" s="1">
        <f t="shared" si="344"/>
        <v>10.053449533333334</v>
      </c>
      <c r="P10997" s="2">
        <f t="shared" si="343"/>
        <v>0.78596571639888424</v>
      </c>
      <c r="Q10997" s="1">
        <v>3.4873719999999997E-2</v>
      </c>
    </row>
    <row r="10998" spans="1:17" x14ac:dyDescent="0.25">
      <c r="A10998" t="s">
        <v>11006</v>
      </c>
      <c r="B10998" s="1">
        <v>10.05344403</v>
      </c>
      <c r="C10998" s="1">
        <v>10.05345075</v>
      </c>
      <c r="D10998" s="1">
        <v>10.05345337</v>
      </c>
      <c r="E10998" s="1">
        <v>18.6004</v>
      </c>
      <c r="F10998">
        <v>37.299999999999997</v>
      </c>
      <c r="G10998">
        <v>37.9</v>
      </c>
      <c r="H10998">
        <v>37</v>
      </c>
      <c r="I10998">
        <v>25.6</v>
      </c>
      <c r="J10998">
        <v>43</v>
      </c>
      <c r="K10998">
        <v>1015.6</v>
      </c>
      <c r="L10998">
        <v>23.061</v>
      </c>
      <c r="M10998">
        <v>-0.54300000000000004</v>
      </c>
      <c r="N10998" s="1">
        <v>18.6004</v>
      </c>
      <c r="O10998" s="1">
        <f t="shared" si="344"/>
        <v>10.053449383333332</v>
      </c>
      <c r="P10998" s="2">
        <f t="shared" si="343"/>
        <v>0.7710454758003138</v>
      </c>
      <c r="Q10998" s="1">
        <v>3.487266E-2</v>
      </c>
    </row>
    <row r="10999" spans="1:17" x14ac:dyDescent="0.25">
      <c r="A10999" t="s">
        <v>11007</v>
      </c>
      <c r="B10999" s="1">
        <v>10.053443959999999</v>
      </c>
      <c r="C10999" s="1">
        <v>10.053450979999999</v>
      </c>
      <c r="D10999" s="1">
        <v>10.05345367</v>
      </c>
      <c r="E10999" s="1">
        <v>18.600359999999998</v>
      </c>
      <c r="F10999">
        <v>37.299999999999997</v>
      </c>
      <c r="G10999">
        <v>37.9</v>
      </c>
      <c r="H10999">
        <v>37</v>
      </c>
      <c r="I10999">
        <v>25.61</v>
      </c>
      <c r="J10999">
        <v>43</v>
      </c>
      <c r="K10999">
        <v>1015.6</v>
      </c>
      <c r="L10999">
        <v>23.061</v>
      </c>
      <c r="M10999">
        <v>-0.55700000000000005</v>
      </c>
      <c r="N10999" s="1">
        <v>18.600359999999998</v>
      </c>
      <c r="O10999" s="1">
        <f t="shared" si="344"/>
        <v>10.053449536666665</v>
      </c>
      <c r="P10999" s="2">
        <f t="shared" si="343"/>
        <v>0.78629727717771658</v>
      </c>
      <c r="Q10999" s="1">
        <v>3.4869560000000001E-2</v>
      </c>
    </row>
    <row r="11000" spans="1:17" x14ac:dyDescent="0.25">
      <c r="A11000" t="s">
        <v>11008</v>
      </c>
      <c r="B11000" s="1">
        <v>10.053444300000001</v>
      </c>
      <c r="C11000" s="1">
        <v>10.05345123</v>
      </c>
      <c r="D11000" s="1">
        <v>10.05345369</v>
      </c>
      <c r="E11000" s="1">
        <v>18.600269999999998</v>
      </c>
      <c r="F11000">
        <v>37.299999999999997</v>
      </c>
      <c r="G11000">
        <v>37.9</v>
      </c>
      <c r="H11000">
        <v>37</v>
      </c>
      <c r="I11000">
        <v>25.614999999999998</v>
      </c>
      <c r="J11000">
        <v>43</v>
      </c>
      <c r="K11000">
        <v>1015.6</v>
      </c>
      <c r="L11000">
        <v>23.061</v>
      </c>
      <c r="M11000">
        <v>-0.55900000000000005</v>
      </c>
      <c r="N11000" s="1">
        <v>18.600269999999998</v>
      </c>
      <c r="O11000" s="1">
        <f t="shared" si="344"/>
        <v>10.05344974</v>
      </c>
      <c r="P11000" s="2">
        <f t="shared" si="343"/>
        <v>0.8065224913478275</v>
      </c>
      <c r="Q11000" s="1">
        <v>3.486703E-2</v>
      </c>
    </row>
    <row r="11001" spans="1:17" x14ac:dyDescent="0.25">
      <c r="A11001" t="s">
        <v>11009</v>
      </c>
      <c r="B11001" s="1">
        <v>10.05344438</v>
      </c>
      <c r="C11001" s="1">
        <v>10.053450959999999</v>
      </c>
      <c r="D11001" s="1">
        <v>10.053453709999999</v>
      </c>
      <c r="E11001" s="1">
        <v>18.600249999999999</v>
      </c>
      <c r="F11001">
        <v>37.299999999999997</v>
      </c>
      <c r="G11001">
        <v>37.9</v>
      </c>
      <c r="H11001">
        <v>37</v>
      </c>
      <c r="I11001">
        <v>25.625</v>
      </c>
      <c r="J11001">
        <v>43</v>
      </c>
      <c r="K11001">
        <v>1015.6</v>
      </c>
      <c r="L11001">
        <v>23.061</v>
      </c>
      <c r="M11001">
        <v>-0.54900000000000004</v>
      </c>
      <c r="N11001" s="1">
        <v>18.600249999999999</v>
      </c>
      <c r="O11001" s="1">
        <f t="shared" si="344"/>
        <v>10.053449683333334</v>
      </c>
      <c r="P11001" s="2">
        <f t="shared" si="343"/>
        <v>0.80088595644234317</v>
      </c>
      <c r="Q11001" s="1">
        <v>3.4862320000000002E-2</v>
      </c>
    </row>
    <row r="11002" spans="1:17" x14ac:dyDescent="0.25">
      <c r="A11002" t="s">
        <v>11010</v>
      </c>
      <c r="B11002" s="1">
        <v>10.053444369999999</v>
      </c>
      <c r="C11002" s="1">
        <v>10.05345048</v>
      </c>
      <c r="D11002" s="1">
        <v>10.0534538</v>
      </c>
      <c r="E11002" s="1">
        <v>18.600760000000001</v>
      </c>
      <c r="F11002">
        <v>37.299999999999997</v>
      </c>
      <c r="G11002">
        <v>37.9</v>
      </c>
      <c r="H11002">
        <v>37</v>
      </c>
      <c r="I11002">
        <v>25.6</v>
      </c>
      <c r="J11002">
        <v>42.9</v>
      </c>
      <c r="K11002">
        <v>1015.5</v>
      </c>
      <c r="L11002">
        <v>23.062000000000001</v>
      </c>
      <c r="M11002">
        <v>-0.55600000000000005</v>
      </c>
      <c r="N11002" s="1">
        <v>18.600760000000001</v>
      </c>
      <c r="O11002" s="1">
        <f t="shared" si="344"/>
        <v>10.05344955</v>
      </c>
      <c r="P11002" s="2">
        <f t="shared" si="343"/>
        <v>0.78762352084815745</v>
      </c>
      <c r="Q11002" s="1">
        <v>3.485767E-2</v>
      </c>
    </row>
    <row r="11003" spans="1:17" x14ac:dyDescent="0.25">
      <c r="A11003" t="s">
        <v>11011</v>
      </c>
      <c r="B11003" s="1">
        <v>10.053444300000001</v>
      </c>
      <c r="C11003" s="1">
        <v>10.05345078</v>
      </c>
      <c r="D11003" s="1">
        <v>10.05345357</v>
      </c>
      <c r="E11003" s="1">
        <v>18.6007</v>
      </c>
      <c r="F11003">
        <v>37.299999999999997</v>
      </c>
      <c r="G11003">
        <v>37.9</v>
      </c>
      <c r="H11003">
        <v>37</v>
      </c>
      <c r="I11003">
        <v>25.6</v>
      </c>
      <c r="J11003">
        <v>42.9</v>
      </c>
      <c r="K11003">
        <v>1015.5</v>
      </c>
      <c r="L11003">
        <v>23.061</v>
      </c>
      <c r="M11003">
        <v>-0.54900000000000004</v>
      </c>
      <c r="N11003" s="1">
        <v>18.6007</v>
      </c>
      <c r="O11003" s="1">
        <f t="shared" si="344"/>
        <v>10.053449550000002</v>
      </c>
      <c r="P11003" s="2">
        <f t="shared" si="343"/>
        <v>0.78762352107020206</v>
      </c>
      <c r="Q11003" s="1">
        <v>3.4857659999999999E-2</v>
      </c>
    </row>
    <row r="11004" spans="1:17" x14ac:dyDescent="0.25">
      <c r="A11004" t="s">
        <v>11012</v>
      </c>
      <c r="B11004" s="1">
        <v>10.053444560000001</v>
      </c>
      <c r="C11004" s="1">
        <v>10.05345099</v>
      </c>
      <c r="D11004" s="1">
        <v>10.05345387</v>
      </c>
      <c r="E11004" s="1">
        <v>18.600180000000002</v>
      </c>
      <c r="F11004">
        <v>37.299999999999997</v>
      </c>
      <c r="G11004">
        <v>37.9</v>
      </c>
      <c r="H11004">
        <v>37</v>
      </c>
      <c r="I11004">
        <v>25.6</v>
      </c>
      <c r="J11004">
        <v>42.9</v>
      </c>
      <c r="K11004">
        <v>1015.6</v>
      </c>
      <c r="L11004">
        <v>23.061</v>
      </c>
      <c r="M11004">
        <v>-0.55200000000000005</v>
      </c>
      <c r="N11004" s="1">
        <v>18.600180000000002</v>
      </c>
      <c r="O11004" s="1">
        <f t="shared" si="344"/>
        <v>10.053449806666668</v>
      </c>
      <c r="P11004" s="2">
        <f t="shared" si="343"/>
        <v>0.81315370914492036</v>
      </c>
      <c r="Q11004" s="1">
        <v>3.4855579999999997E-2</v>
      </c>
    </row>
    <row r="11005" spans="1:17" x14ac:dyDescent="0.25">
      <c r="A11005" t="s">
        <v>11013</v>
      </c>
      <c r="B11005" s="1">
        <v>10.05344487</v>
      </c>
      <c r="C11005" s="1">
        <v>10.05345105</v>
      </c>
      <c r="D11005" s="1">
        <v>10.053453810000001</v>
      </c>
      <c r="E11005" s="1">
        <v>18.599779999999999</v>
      </c>
      <c r="F11005">
        <v>37.299999999999997</v>
      </c>
      <c r="G11005">
        <v>37.9</v>
      </c>
      <c r="H11005">
        <v>37</v>
      </c>
      <c r="I11005">
        <v>25.59</v>
      </c>
      <c r="J11005">
        <v>42.9</v>
      </c>
      <c r="K11005">
        <v>1015.6</v>
      </c>
      <c r="L11005">
        <v>23.062000000000001</v>
      </c>
      <c r="M11005">
        <v>-0.55300000000000005</v>
      </c>
      <c r="N11005" s="1">
        <v>18.599779999999999</v>
      </c>
      <c r="O11005" s="1">
        <f t="shared" si="344"/>
        <v>10.053449909999999</v>
      </c>
      <c r="P11005" s="2">
        <f t="shared" si="343"/>
        <v>0.82343209595325817</v>
      </c>
      <c r="Q11005" s="1">
        <v>3.485137E-2</v>
      </c>
    </row>
    <row r="11006" spans="1:17" x14ac:dyDescent="0.25">
      <c r="A11006" t="s">
        <v>11014</v>
      </c>
      <c r="B11006" s="1">
        <v>10.053444649999999</v>
      </c>
      <c r="C11006" s="1">
        <v>10.053450570000001</v>
      </c>
      <c r="D11006" s="1">
        <v>10.0534535</v>
      </c>
      <c r="E11006" s="1">
        <v>18.60014</v>
      </c>
      <c r="F11006">
        <v>37.299999999999997</v>
      </c>
      <c r="G11006">
        <v>37.9</v>
      </c>
      <c r="H11006">
        <v>37</v>
      </c>
      <c r="I11006">
        <v>25.57</v>
      </c>
      <c r="J11006">
        <v>42.9</v>
      </c>
      <c r="K11006">
        <v>1015.6</v>
      </c>
      <c r="L11006">
        <v>23.062000000000001</v>
      </c>
      <c r="M11006">
        <v>-0.55300000000000005</v>
      </c>
      <c r="N11006" s="1">
        <v>18.60014</v>
      </c>
      <c r="O11006" s="1">
        <f t="shared" si="344"/>
        <v>10.053449573333333</v>
      </c>
      <c r="P11006" s="2">
        <f t="shared" si="343"/>
        <v>0.78994444707713996</v>
      </c>
      <c r="Q11006" s="1">
        <v>3.4849890000000001E-2</v>
      </c>
    </row>
    <row r="11007" spans="1:17" x14ac:dyDescent="0.25">
      <c r="A11007" t="s">
        <v>11015</v>
      </c>
      <c r="B11007" s="1">
        <v>10.0534447</v>
      </c>
      <c r="C11007" s="1">
        <v>10.053450850000001</v>
      </c>
      <c r="D11007" s="1">
        <v>10.05345318</v>
      </c>
      <c r="E11007" s="1">
        <v>18.60061</v>
      </c>
      <c r="F11007">
        <v>37.299999999999997</v>
      </c>
      <c r="G11007">
        <v>37.9</v>
      </c>
      <c r="H11007">
        <v>37</v>
      </c>
      <c r="I11007">
        <v>25.565000000000001</v>
      </c>
      <c r="J11007">
        <v>42.9</v>
      </c>
      <c r="K11007">
        <v>1015.6</v>
      </c>
      <c r="L11007">
        <v>23.061</v>
      </c>
      <c r="M11007">
        <v>-0.55400000000000005</v>
      </c>
      <c r="N11007" s="1">
        <v>18.60061</v>
      </c>
      <c r="O11007" s="1">
        <f t="shared" si="344"/>
        <v>10.053449576666667</v>
      </c>
      <c r="P11007" s="2">
        <f t="shared" si="343"/>
        <v>0.7902760080780169</v>
      </c>
      <c r="Q11007" s="1">
        <v>3.4844159999999999E-2</v>
      </c>
    </row>
    <row r="11008" spans="1:17" x14ac:dyDescent="0.25">
      <c r="A11008" t="s">
        <v>11016</v>
      </c>
      <c r="B11008" s="1">
        <v>10.053444349999999</v>
      </c>
      <c r="C11008" s="1">
        <v>10.05345123</v>
      </c>
      <c r="D11008" s="1">
        <v>10.053453319999999</v>
      </c>
      <c r="E11008" s="1">
        <v>18.60014</v>
      </c>
      <c r="F11008">
        <v>37.299999999999997</v>
      </c>
      <c r="G11008">
        <v>37.9</v>
      </c>
      <c r="H11008">
        <v>37</v>
      </c>
      <c r="I11008">
        <v>25.56</v>
      </c>
      <c r="J11008">
        <v>42.9</v>
      </c>
      <c r="K11008">
        <v>1015.6</v>
      </c>
      <c r="L11008">
        <v>23.061</v>
      </c>
      <c r="M11008">
        <v>-0.55200000000000005</v>
      </c>
      <c r="N11008" s="1">
        <v>18.60014</v>
      </c>
      <c r="O11008" s="1">
        <f t="shared" si="344"/>
        <v>10.053449633333333</v>
      </c>
      <c r="P11008" s="2">
        <f t="shared" si="343"/>
        <v>0.79591254309452353</v>
      </c>
      <c r="Q11008" s="1">
        <v>3.4838359999999999E-2</v>
      </c>
    </row>
    <row r="11009" spans="1:17" x14ac:dyDescent="0.25">
      <c r="A11009" t="s">
        <v>11017</v>
      </c>
      <c r="B11009" s="1">
        <v>10.053444450000001</v>
      </c>
      <c r="C11009" s="1">
        <v>10.053450979999999</v>
      </c>
      <c r="D11009" s="1">
        <v>10.053453409999999</v>
      </c>
      <c r="E11009" s="1">
        <v>18.600629999999999</v>
      </c>
      <c r="F11009">
        <v>37.299999999999997</v>
      </c>
      <c r="G11009">
        <v>37.9</v>
      </c>
      <c r="H11009">
        <v>37</v>
      </c>
      <c r="I11009">
        <v>25.55</v>
      </c>
      <c r="J11009">
        <v>42.9</v>
      </c>
      <c r="K11009">
        <v>1015.6</v>
      </c>
      <c r="L11009">
        <v>23.061</v>
      </c>
      <c r="M11009">
        <v>-0.55300000000000005</v>
      </c>
      <c r="N11009" s="1">
        <v>18.600629999999999</v>
      </c>
      <c r="O11009" s="1">
        <f t="shared" si="344"/>
        <v>10.053449613333333</v>
      </c>
      <c r="P11009" s="2">
        <f t="shared" si="343"/>
        <v>0.79392317775539567</v>
      </c>
      <c r="Q11009" s="1">
        <v>3.4833799999999998E-2</v>
      </c>
    </row>
    <row r="11010" spans="1:17" x14ac:dyDescent="0.25">
      <c r="A11010" t="s">
        <v>11018</v>
      </c>
      <c r="B11010" s="1">
        <v>10.053444560000001</v>
      </c>
      <c r="C11010" s="1">
        <v>10.05345114</v>
      </c>
      <c r="D11010" s="1">
        <v>10.053453640000001</v>
      </c>
      <c r="E11010" s="1">
        <v>18.600739999999998</v>
      </c>
      <c r="F11010">
        <v>37.299999999999997</v>
      </c>
      <c r="G11010">
        <v>37.9</v>
      </c>
      <c r="H11010">
        <v>37</v>
      </c>
      <c r="I11010">
        <v>25.54</v>
      </c>
      <c r="J11010">
        <v>42.9</v>
      </c>
      <c r="K11010">
        <v>1015.5</v>
      </c>
      <c r="L11010">
        <v>23.06</v>
      </c>
      <c r="M11010">
        <v>-0.55800000000000005</v>
      </c>
      <c r="N11010" s="1">
        <v>18.600739999999998</v>
      </c>
      <c r="O11010" s="1">
        <f t="shared" si="344"/>
        <v>10.053449780000001</v>
      </c>
      <c r="P11010" s="2">
        <f t="shared" si="343"/>
        <v>0.81050122202608321</v>
      </c>
      <c r="Q11010" s="1">
        <v>3.4829699999999998E-2</v>
      </c>
    </row>
    <row r="11011" spans="1:17" x14ac:dyDescent="0.25">
      <c r="A11011" t="s">
        <v>11019</v>
      </c>
      <c r="B11011" s="1">
        <v>10.053444450000001</v>
      </c>
      <c r="C11011" s="1">
        <v>10.053451369999999</v>
      </c>
      <c r="D11011" s="1">
        <v>10.05345387</v>
      </c>
      <c r="E11011" s="1">
        <v>18.600280000000001</v>
      </c>
      <c r="F11011">
        <v>37.299999999999997</v>
      </c>
      <c r="G11011">
        <v>37.9</v>
      </c>
      <c r="H11011">
        <v>37</v>
      </c>
      <c r="I11011">
        <v>25.545000000000002</v>
      </c>
      <c r="J11011">
        <v>42.9</v>
      </c>
      <c r="K11011">
        <v>1015.5</v>
      </c>
      <c r="L11011">
        <v>23.061</v>
      </c>
      <c r="M11011">
        <v>-0.55400000000000005</v>
      </c>
      <c r="N11011" s="1">
        <v>18.600280000000001</v>
      </c>
      <c r="O11011" s="1">
        <f t="shared" si="344"/>
        <v>10.053449896666665</v>
      </c>
      <c r="P11011" s="2">
        <f t="shared" ref="P11011:P11074" si="345">-((MEDIAN($O$2:$O$65)/O11011)-1)*1000000</f>
        <v>0.8221058523938396</v>
      </c>
      <c r="Q11011" s="1">
        <v>3.482706E-2</v>
      </c>
    </row>
    <row r="11012" spans="1:17" x14ac:dyDescent="0.25">
      <c r="A11012" t="s">
        <v>11020</v>
      </c>
      <c r="B11012" s="1">
        <v>10.05344459</v>
      </c>
      <c r="C11012" s="1">
        <v>10.053451600000001</v>
      </c>
      <c r="D11012" s="1">
        <v>10.053454199999999</v>
      </c>
      <c r="E11012" s="1">
        <v>18.60032</v>
      </c>
      <c r="F11012">
        <v>37.299999999999997</v>
      </c>
      <c r="G11012">
        <v>37.9</v>
      </c>
      <c r="H11012">
        <v>37</v>
      </c>
      <c r="I11012">
        <v>25.54</v>
      </c>
      <c r="J11012">
        <v>42.9</v>
      </c>
      <c r="K11012">
        <v>1015.5</v>
      </c>
      <c r="L11012">
        <v>23.06</v>
      </c>
      <c r="M11012">
        <v>-0.54800000000000004</v>
      </c>
      <c r="N11012" s="1">
        <v>18.60032</v>
      </c>
      <c r="O11012" s="1">
        <f t="shared" si="344"/>
        <v>10.05345013</v>
      </c>
      <c r="P11012" s="2">
        <f t="shared" si="345"/>
        <v>0.84531511290730776</v>
      </c>
      <c r="Q11012" s="1">
        <v>3.4826450000000002E-2</v>
      </c>
    </row>
    <row r="11013" spans="1:17" x14ac:dyDescent="0.25">
      <c r="A11013" t="s">
        <v>11021</v>
      </c>
      <c r="B11013" s="1">
        <v>10.05344433</v>
      </c>
      <c r="C11013" s="1">
        <v>10.05345112</v>
      </c>
      <c r="D11013" s="1">
        <v>10.053453920000001</v>
      </c>
      <c r="E11013" s="1">
        <v>18.600519999999999</v>
      </c>
      <c r="F11013">
        <v>37.299999999999997</v>
      </c>
      <c r="G11013">
        <v>37.9</v>
      </c>
      <c r="H11013">
        <v>37</v>
      </c>
      <c r="I11013">
        <v>25.54</v>
      </c>
      <c r="J11013">
        <v>42.9</v>
      </c>
      <c r="K11013">
        <v>1015.5</v>
      </c>
      <c r="L11013">
        <v>23.06</v>
      </c>
      <c r="M11013">
        <v>-0.55900000000000005</v>
      </c>
      <c r="N11013" s="1">
        <v>18.600519999999999</v>
      </c>
      <c r="O11013" s="1">
        <f t="shared" si="344"/>
        <v>10.05344979</v>
      </c>
      <c r="P11013" s="2">
        <f t="shared" si="345"/>
        <v>0.81149590458462484</v>
      </c>
      <c r="Q11013" s="1">
        <v>3.4826679999999999E-2</v>
      </c>
    </row>
    <row r="11014" spans="1:17" x14ac:dyDescent="0.25">
      <c r="A11014" t="s">
        <v>11022</v>
      </c>
      <c r="B11014" s="1">
        <v>10.0534444</v>
      </c>
      <c r="C11014" s="1">
        <v>10.053451369999999</v>
      </c>
      <c r="D11014" s="1">
        <v>10.053454009999999</v>
      </c>
      <c r="E11014" s="1">
        <v>18.60014</v>
      </c>
      <c r="F11014">
        <v>37.299999999999997</v>
      </c>
      <c r="G11014">
        <v>37.9</v>
      </c>
      <c r="H11014">
        <v>37</v>
      </c>
      <c r="I11014">
        <v>25.53</v>
      </c>
      <c r="J11014">
        <v>42.8</v>
      </c>
      <c r="K11014">
        <v>1015.6</v>
      </c>
      <c r="L11014">
        <v>23.061</v>
      </c>
      <c r="M11014">
        <v>-0.54800000000000004</v>
      </c>
      <c r="N11014" s="1">
        <v>18.60014</v>
      </c>
      <c r="O11014" s="1">
        <f t="shared" si="344"/>
        <v>10.053449926666667</v>
      </c>
      <c r="P11014" s="2">
        <f t="shared" si="345"/>
        <v>0.82508990040253138</v>
      </c>
      <c r="Q11014" s="1">
        <v>3.4830399999999997E-2</v>
      </c>
    </row>
    <row r="11015" spans="1:17" x14ac:dyDescent="0.25">
      <c r="A11015" t="s">
        <v>11023</v>
      </c>
      <c r="B11015" s="1">
        <v>10.053444349999999</v>
      </c>
      <c r="C11015" s="1">
        <v>10.05345142</v>
      </c>
      <c r="D11015" s="1">
        <v>10.053454110000001</v>
      </c>
      <c r="E11015" s="1">
        <v>18.600480000000001</v>
      </c>
      <c r="F11015">
        <v>37.299999999999997</v>
      </c>
      <c r="G11015">
        <v>37.9</v>
      </c>
      <c r="H11015">
        <v>37</v>
      </c>
      <c r="I11015">
        <v>25.53</v>
      </c>
      <c r="J11015">
        <v>42.8</v>
      </c>
      <c r="K11015">
        <v>1015.6</v>
      </c>
      <c r="L11015">
        <v>23.059000000000001</v>
      </c>
      <c r="M11015">
        <v>-0.54600000000000004</v>
      </c>
      <c r="N11015" s="1">
        <v>18.600480000000001</v>
      </c>
      <c r="O11015" s="1">
        <f t="shared" si="344"/>
        <v>10.05344996</v>
      </c>
      <c r="P11015" s="2">
        <f t="shared" si="345"/>
        <v>0.82840550896801091</v>
      </c>
      <c r="Q11015" s="1">
        <v>3.4834549999999999E-2</v>
      </c>
    </row>
    <row r="11016" spans="1:17" x14ac:dyDescent="0.25">
      <c r="A11016" t="s">
        <v>11024</v>
      </c>
      <c r="B11016" s="1">
        <v>10.05344461</v>
      </c>
      <c r="C11016" s="1">
        <v>10.05345155</v>
      </c>
      <c r="D11016" s="1">
        <v>10.053453920000001</v>
      </c>
      <c r="E11016" s="1">
        <v>18.600339999999999</v>
      </c>
      <c r="F11016">
        <v>37.299999999999997</v>
      </c>
      <c r="G11016">
        <v>37.9</v>
      </c>
      <c r="H11016">
        <v>37</v>
      </c>
      <c r="I11016">
        <v>25.5</v>
      </c>
      <c r="J11016">
        <v>42.8</v>
      </c>
      <c r="K11016">
        <v>1015.6</v>
      </c>
      <c r="L11016">
        <v>23.059000000000001</v>
      </c>
      <c r="M11016">
        <v>-0.55400000000000005</v>
      </c>
      <c r="N11016" s="1">
        <v>18.600339999999999</v>
      </c>
      <c r="O11016" s="1">
        <f t="shared" si="344"/>
        <v>10.053450026666667</v>
      </c>
      <c r="P11016" s="2">
        <f t="shared" si="345"/>
        <v>0.83503672632101456</v>
      </c>
      <c r="Q11016" s="1">
        <v>3.4833549999999998E-2</v>
      </c>
    </row>
    <row r="11017" spans="1:17" x14ac:dyDescent="0.25">
      <c r="A11017" t="s">
        <v>11025</v>
      </c>
      <c r="B11017" s="1">
        <v>10.05344459</v>
      </c>
      <c r="C11017" s="1">
        <v>10.05345164</v>
      </c>
      <c r="D11017" s="1">
        <v>10.053454179999999</v>
      </c>
      <c r="E11017" s="1">
        <v>18.600480000000001</v>
      </c>
      <c r="F11017">
        <v>37.299999999999997</v>
      </c>
      <c r="G11017">
        <v>37.9</v>
      </c>
      <c r="H11017">
        <v>37</v>
      </c>
      <c r="I11017">
        <v>25.5</v>
      </c>
      <c r="J11017">
        <v>42.8</v>
      </c>
      <c r="K11017">
        <v>1015.6</v>
      </c>
      <c r="L11017">
        <v>23.059000000000001</v>
      </c>
      <c r="M11017">
        <v>-0.55800000000000005</v>
      </c>
      <c r="N11017" s="1">
        <v>18.600480000000001</v>
      </c>
      <c r="O11017" s="1">
        <f t="shared" si="344"/>
        <v>10.053450136666667</v>
      </c>
      <c r="P11017" s="2">
        <f t="shared" si="345"/>
        <v>0.84597823457599475</v>
      </c>
      <c r="Q11017" s="1">
        <v>3.4836970000000002E-2</v>
      </c>
    </row>
    <row r="11018" spans="1:17" x14ac:dyDescent="0.25">
      <c r="A11018" t="s">
        <v>11026</v>
      </c>
      <c r="B11018" s="1">
        <v>10.053444519999999</v>
      </c>
      <c r="C11018" s="1">
        <v>10.053451709999999</v>
      </c>
      <c r="D11018" s="1">
        <v>10.05345408</v>
      </c>
      <c r="E11018" s="1">
        <v>18.6008</v>
      </c>
      <c r="F11018">
        <v>37.299999999999997</v>
      </c>
      <c r="G11018">
        <v>37.9</v>
      </c>
      <c r="H11018">
        <v>37</v>
      </c>
      <c r="I11018">
        <v>25.484999999999999</v>
      </c>
      <c r="J11018">
        <v>42.8</v>
      </c>
      <c r="K11018">
        <v>1015.6</v>
      </c>
      <c r="L11018">
        <v>23.06</v>
      </c>
      <c r="M11018">
        <v>-0.55600000000000005</v>
      </c>
      <c r="N11018" s="1">
        <v>18.6008</v>
      </c>
      <c r="O11018" s="1">
        <f t="shared" si="344"/>
        <v>10.053450103333333</v>
      </c>
      <c r="P11018" s="2">
        <f t="shared" si="345"/>
        <v>0.84266262601051523</v>
      </c>
      <c r="Q11018" s="1">
        <v>3.4837800000000002E-2</v>
      </c>
    </row>
    <row r="11019" spans="1:17" x14ac:dyDescent="0.25">
      <c r="A11019" t="s">
        <v>11027</v>
      </c>
      <c r="B11019" s="1">
        <v>10.05344459</v>
      </c>
      <c r="C11019" s="1">
        <v>10.05345155</v>
      </c>
      <c r="D11019" s="1">
        <v>10.05345427</v>
      </c>
      <c r="E11019" s="1">
        <v>18.600809999999999</v>
      </c>
      <c r="F11019">
        <v>37.299999999999997</v>
      </c>
      <c r="G11019">
        <v>37.9</v>
      </c>
      <c r="H11019">
        <v>37</v>
      </c>
      <c r="I11019">
        <v>25.47</v>
      </c>
      <c r="J11019">
        <v>42.8</v>
      </c>
      <c r="K11019">
        <v>1015.6</v>
      </c>
      <c r="L11019">
        <v>23.06</v>
      </c>
      <c r="M11019">
        <v>-0.55500000000000005</v>
      </c>
      <c r="N11019" s="1">
        <v>18.600809999999999</v>
      </c>
      <c r="O11019" s="1">
        <f t="shared" si="344"/>
        <v>10.053450136666667</v>
      </c>
      <c r="P11019" s="2">
        <f t="shared" si="345"/>
        <v>0.84597823457599475</v>
      </c>
      <c r="Q11019" s="1">
        <v>3.4836110000000003E-2</v>
      </c>
    </row>
    <row r="11020" spans="1:17" x14ac:dyDescent="0.25">
      <c r="A11020" t="s">
        <v>11028</v>
      </c>
      <c r="B11020" s="1">
        <v>10.0534447</v>
      </c>
      <c r="C11020" s="1">
        <v>10.05345155</v>
      </c>
      <c r="D11020" s="1">
        <v>10.053454159999999</v>
      </c>
      <c r="E11020" s="1">
        <v>18.600819999999999</v>
      </c>
      <c r="F11020">
        <v>37.299999999999997</v>
      </c>
      <c r="G11020">
        <v>37.9</v>
      </c>
      <c r="H11020">
        <v>37</v>
      </c>
      <c r="I11020">
        <v>25.46</v>
      </c>
      <c r="J11020">
        <v>42.8</v>
      </c>
      <c r="K11020">
        <v>1015.6</v>
      </c>
      <c r="L11020">
        <v>23.059000000000001</v>
      </c>
      <c r="M11020">
        <v>-0.55100000000000005</v>
      </c>
      <c r="N11020" s="1">
        <v>18.600819999999999</v>
      </c>
      <c r="O11020" s="1">
        <f t="shared" si="344"/>
        <v>10.053450136666667</v>
      </c>
      <c r="P11020" s="2">
        <f t="shared" si="345"/>
        <v>0.84597823457599475</v>
      </c>
      <c r="Q11020" s="1">
        <v>3.4835709999999999E-2</v>
      </c>
    </row>
    <row r="11021" spans="1:17" x14ac:dyDescent="0.25">
      <c r="A11021" t="s">
        <v>11029</v>
      </c>
      <c r="B11021" s="1">
        <v>10.053445099999999</v>
      </c>
      <c r="C11021" s="1">
        <v>10.053451709999999</v>
      </c>
      <c r="D11021" s="1">
        <v>10.05345455</v>
      </c>
      <c r="E11021" s="1">
        <v>18.600840000000002</v>
      </c>
      <c r="F11021">
        <v>37.299999999999997</v>
      </c>
      <c r="G11021">
        <v>37.9</v>
      </c>
      <c r="H11021">
        <v>37</v>
      </c>
      <c r="I11021">
        <v>25.45</v>
      </c>
      <c r="J11021">
        <v>42.8</v>
      </c>
      <c r="K11021">
        <v>1015.6</v>
      </c>
      <c r="L11021">
        <v>23.06</v>
      </c>
      <c r="M11021">
        <v>-0.55200000000000005</v>
      </c>
      <c r="N11021" s="1">
        <v>18.600840000000002</v>
      </c>
      <c r="O11021" s="1">
        <f t="shared" si="344"/>
        <v>10.053450453333333</v>
      </c>
      <c r="P11021" s="2">
        <f t="shared" si="345"/>
        <v>0.87747651467129373</v>
      </c>
      <c r="Q11021" s="1">
        <v>3.4837439999999997E-2</v>
      </c>
    </row>
    <row r="11022" spans="1:17" x14ac:dyDescent="0.25">
      <c r="A11022" t="s">
        <v>11030</v>
      </c>
      <c r="B11022" s="1">
        <v>10.05344433</v>
      </c>
      <c r="C11022" s="1">
        <v>10.05345092</v>
      </c>
      <c r="D11022" s="1">
        <v>10.05345425</v>
      </c>
      <c r="E11022" s="1">
        <v>18.60061</v>
      </c>
      <c r="F11022">
        <v>37.299999999999997</v>
      </c>
      <c r="G11022">
        <v>37.9</v>
      </c>
      <c r="H11022">
        <v>37</v>
      </c>
      <c r="I11022">
        <v>25.404</v>
      </c>
      <c r="J11022">
        <v>42.8</v>
      </c>
      <c r="K11022">
        <v>1015.6</v>
      </c>
      <c r="L11022">
        <v>23.058</v>
      </c>
      <c r="M11022">
        <v>-0.55300000000000005</v>
      </c>
      <c r="N11022" s="1">
        <v>18.60061</v>
      </c>
      <c r="O11022" s="1">
        <f t="shared" si="344"/>
        <v>10.053449833333334</v>
      </c>
      <c r="P11022" s="2">
        <f t="shared" si="345"/>
        <v>0.81580619593069059</v>
      </c>
      <c r="Q11022" s="1">
        <v>3.4839830000000002E-2</v>
      </c>
    </row>
    <row r="11023" spans="1:17" x14ac:dyDescent="0.25">
      <c r="A11023" t="s">
        <v>11031</v>
      </c>
      <c r="B11023" s="1">
        <v>10.05344491</v>
      </c>
      <c r="C11023" s="1">
        <v>10.05345148</v>
      </c>
      <c r="D11023" s="1">
        <v>10.05345485</v>
      </c>
      <c r="E11023" s="1">
        <v>18.60031</v>
      </c>
      <c r="F11023">
        <v>37.299999999999997</v>
      </c>
      <c r="G11023">
        <v>37.9</v>
      </c>
      <c r="H11023">
        <v>37</v>
      </c>
      <c r="I11023">
        <v>25.388999999999999</v>
      </c>
      <c r="J11023">
        <v>42.7</v>
      </c>
      <c r="K11023">
        <v>1015.6</v>
      </c>
      <c r="L11023">
        <v>23.058</v>
      </c>
      <c r="M11023">
        <v>-0.55900000000000005</v>
      </c>
      <c r="N11023" s="1">
        <v>18.60031</v>
      </c>
      <c r="O11023" s="1">
        <f t="shared" si="344"/>
        <v>10.053450413333332</v>
      </c>
      <c r="P11023" s="2">
        <f t="shared" si="345"/>
        <v>0.87349778454814953</v>
      </c>
      <c r="Q11023" s="1">
        <v>3.4839370000000001E-2</v>
      </c>
    </row>
    <row r="11024" spans="1:17" x14ac:dyDescent="0.25">
      <c r="A11024" t="s">
        <v>11032</v>
      </c>
      <c r="B11024" s="1">
        <v>10.05344421</v>
      </c>
      <c r="C11024" s="1">
        <v>10.05345062</v>
      </c>
      <c r="D11024" s="1">
        <v>10.053454479999999</v>
      </c>
      <c r="E11024" s="1">
        <v>18.6005</v>
      </c>
      <c r="F11024">
        <v>37.299999999999997</v>
      </c>
      <c r="G11024">
        <v>37.9</v>
      </c>
      <c r="H11024">
        <v>37</v>
      </c>
      <c r="I11024">
        <v>25.373999999999999</v>
      </c>
      <c r="J11024">
        <v>42.7</v>
      </c>
      <c r="K11024">
        <v>1015.6</v>
      </c>
      <c r="L11024">
        <v>23.056999999999999</v>
      </c>
      <c r="M11024">
        <v>-0.55300000000000005</v>
      </c>
      <c r="N11024" s="1">
        <v>18.6005</v>
      </c>
      <c r="O11024" s="1">
        <f t="shared" si="344"/>
        <v>10.05344977</v>
      </c>
      <c r="P11024" s="2">
        <f t="shared" si="345"/>
        <v>0.80950653935651928</v>
      </c>
      <c r="Q11024" s="1">
        <v>3.4836810000000003E-2</v>
      </c>
    </row>
    <row r="11025" spans="1:17" x14ac:dyDescent="0.25">
      <c r="A11025" t="s">
        <v>11033</v>
      </c>
      <c r="B11025" s="1">
        <v>10.05344423</v>
      </c>
      <c r="C11025" s="1">
        <v>10.05345082</v>
      </c>
      <c r="D11025" s="1">
        <v>10.05345453</v>
      </c>
      <c r="E11025" s="1">
        <v>18.600259999999999</v>
      </c>
      <c r="F11025">
        <v>37.299999999999997</v>
      </c>
      <c r="G11025">
        <v>37.9</v>
      </c>
      <c r="H11025">
        <v>37</v>
      </c>
      <c r="I11025">
        <v>25.364000000000001</v>
      </c>
      <c r="J11025">
        <v>42.7</v>
      </c>
      <c r="K11025">
        <v>1015.5</v>
      </c>
      <c r="L11025">
        <v>23.056999999999999</v>
      </c>
      <c r="M11025">
        <v>-0.55100000000000005</v>
      </c>
      <c r="N11025" s="1">
        <v>18.600259999999999</v>
      </c>
      <c r="O11025" s="1">
        <f t="shared" si="344"/>
        <v>10.053449859999999</v>
      </c>
      <c r="P11025" s="2">
        <f t="shared" si="345"/>
        <v>0.81845868282748313</v>
      </c>
      <c r="Q11025" s="1">
        <v>3.4835129999999999E-2</v>
      </c>
    </row>
    <row r="11026" spans="1:17" x14ac:dyDescent="0.25">
      <c r="A11026" t="s">
        <v>11034</v>
      </c>
      <c r="B11026" s="1">
        <v>10.05344412</v>
      </c>
      <c r="C11026" s="1">
        <v>10.05345048</v>
      </c>
      <c r="D11026" s="1">
        <v>10.053454589999999</v>
      </c>
      <c r="E11026" s="1">
        <v>18.600619999999999</v>
      </c>
      <c r="F11026">
        <v>37.299999999999997</v>
      </c>
      <c r="G11026">
        <v>37.9</v>
      </c>
      <c r="H11026">
        <v>37</v>
      </c>
      <c r="I11026">
        <v>25.359000000000002</v>
      </c>
      <c r="J11026">
        <v>42.7</v>
      </c>
      <c r="K11026">
        <v>1015.6</v>
      </c>
      <c r="L11026">
        <v>23.056999999999999</v>
      </c>
      <c r="M11026">
        <v>-0.54900000000000004</v>
      </c>
      <c r="N11026" s="1">
        <v>18.600619999999999</v>
      </c>
      <c r="O11026" s="1">
        <f t="shared" si="344"/>
        <v>10.053449729999999</v>
      </c>
      <c r="P11026" s="2">
        <f t="shared" si="345"/>
        <v>0.80552780867826357</v>
      </c>
      <c r="Q11026" s="1">
        <v>3.4832809999999999E-2</v>
      </c>
    </row>
    <row r="11027" spans="1:17" x14ac:dyDescent="0.25">
      <c r="A11027" t="s">
        <v>11035</v>
      </c>
      <c r="B11027" s="1">
        <v>10.053444170000001</v>
      </c>
      <c r="C11027" s="1">
        <v>10.053450509999999</v>
      </c>
      <c r="D11027" s="1">
        <v>10.053454390000001</v>
      </c>
      <c r="E11027" s="1">
        <v>18.600829999999998</v>
      </c>
      <c r="F11027">
        <v>37.299999999999997</v>
      </c>
      <c r="G11027">
        <v>37.9</v>
      </c>
      <c r="H11027">
        <v>37</v>
      </c>
      <c r="I11027">
        <v>25.353999999999999</v>
      </c>
      <c r="J11027">
        <v>42.7</v>
      </c>
      <c r="K11027">
        <v>1015.6</v>
      </c>
      <c r="L11027">
        <v>23.056000000000001</v>
      </c>
      <c r="M11027">
        <v>-0.55100000000000005</v>
      </c>
      <c r="N11027" s="1">
        <v>18.600829999999998</v>
      </c>
      <c r="O11027" s="1">
        <f t="shared" si="344"/>
        <v>10.053449690000001</v>
      </c>
      <c r="P11027" s="2">
        <f t="shared" si="345"/>
        <v>0.80154907822205246</v>
      </c>
      <c r="Q11027" s="1">
        <v>3.4831719999999997E-2</v>
      </c>
    </row>
    <row r="11028" spans="1:17" x14ac:dyDescent="0.25">
      <c r="A11028" t="s">
        <v>11036</v>
      </c>
      <c r="B11028" s="1">
        <v>10.053444239999999</v>
      </c>
      <c r="C11028" s="1">
        <v>10.053450529999999</v>
      </c>
      <c r="D11028" s="1">
        <v>10.05345432</v>
      </c>
      <c r="E11028" s="1">
        <v>18.600149999999999</v>
      </c>
      <c r="F11028">
        <v>37.299999999999997</v>
      </c>
      <c r="G11028">
        <v>37.9</v>
      </c>
      <c r="H11028">
        <v>37</v>
      </c>
      <c r="I11028">
        <v>25.324000000000002</v>
      </c>
      <c r="J11028">
        <v>42.7</v>
      </c>
      <c r="K11028">
        <v>1015.6</v>
      </c>
      <c r="L11028">
        <v>23.055</v>
      </c>
      <c r="M11028">
        <v>-0.55000000000000004</v>
      </c>
      <c r="N11028" s="1">
        <v>18.600149999999999</v>
      </c>
      <c r="O11028" s="1">
        <f t="shared" si="344"/>
        <v>10.053449696666666</v>
      </c>
      <c r="P11028" s="2">
        <f t="shared" si="345"/>
        <v>0.80221219989073944</v>
      </c>
      <c r="Q11028" s="1">
        <v>3.4827280000000002E-2</v>
      </c>
    </row>
    <row r="11029" spans="1:17" x14ac:dyDescent="0.25">
      <c r="A11029" t="s">
        <v>11037</v>
      </c>
      <c r="B11029" s="1">
        <v>10.05344423</v>
      </c>
      <c r="C11029" s="1">
        <v>10.053450639999999</v>
      </c>
      <c r="D11029" s="1">
        <v>10.05345427</v>
      </c>
      <c r="E11029" s="1">
        <v>18.600380000000001</v>
      </c>
      <c r="F11029">
        <v>37.299999999999997</v>
      </c>
      <c r="G11029">
        <v>37.9</v>
      </c>
      <c r="H11029">
        <v>37</v>
      </c>
      <c r="I11029">
        <v>25.318999999999999</v>
      </c>
      <c r="J11029">
        <v>42.7</v>
      </c>
      <c r="K11029">
        <v>1015.7</v>
      </c>
      <c r="L11029">
        <v>23.056000000000001</v>
      </c>
      <c r="M11029">
        <v>-0.55500000000000005</v>
      </c>
      <c r="N11029" s="1">
        <v>18.600380000000001</v>
      </c>
      <c r="O11029" s="1">
        <f t="shared" si="344"/>
        <v>10.053449713333332</v>
      </c>
      <c r="P11029" s="2">
        <f t="shared" si="345"/>
        <v>0.80387000422899035</v>
      </c>
      <c r="Q11029" s="1">
        <v>3.4824500000000001E-2</v>
      </c>
    </row>
    <row r="11030" spans="1:17" x14ac:dyDescent="0.25">
      <c r="A11030" t="s">
        <v>11038</v>
      </c>
      <c r="B11030" s="1">
        <v>10.053443959999999</v>
      </c>
      <c r="C11030" s="1">
        <v>10.05345071</v>
      </c>
      <c r="D11030" s="1">
        <v>10.05345427</v>
      </c>
      <c r="E11030" s="1">
        <v>18.600339999999999</v>
      </c>
      <c r="F11030">
        <v>37.299999999999997</v>
      </c>
      <c r="G11030">
        <v>37.9</v>
      </c>
      <c r="H11030">
        <v>37</v>
      </c>
      <c r="I11030">
        <v>25.303999999999998</v>
      </c>
      <c r="J11030">
        <v>42.7</v>
      </c>
      <c r="K11030">
        <v>1015.7</v>
      </c>
      <c r="L11030">
        <v>23.055</v>
      </c>
      <c r="M11030">
        <v>-0.54900000000000004</v>
      </c>
      <c r="N11030" s="1">
        <v>18.600339999999999</v>
      </c>
      <c r="O11030" s="1">
        <f t="shared" si="344"/>
        <v>10.053449646666666</v>
      </c>
      <c r="P11030" s="2">
        <f t="shared" si="345"/>
        <v>0.7972387865429198</v>
      </c>
      <c r="Q11030" s="1">
        <v>3.4822350000000002E-2</v>
      </c>
    </row>
    <row r="11031" spans="1:17" x14ac:dyDescent="0.25">
      <c r="A11031" t="s">
        <v>11039</v>
      </c>
      <c r="B11031" s="1">
        <v>10.053444020000001</v>
      </c>
      <c r="C11031" s="1">
        <v>10.05345071</v>
      </c>
      <c r="D11031" s="1">
        <v>10.053453940000001</v>
      </c>
      <c r="E11031" s="1">
        <v>18.600249999999999</v>
      </c>
      <c r="F11031">
        <v>37.299999999999997</v>
      </c>
      <c r="G11031">
        <v>37.9</v>
      </c>
      <c r="H11031">
        <v>37</v>
      </c>
      <c r="I11031">
        <v>25.279</v>
      </c>
      <c r="J11031">
        <v>42.7</v>
      </c>
      <c r="K11031">
        <v>1015.6</v>
      </c>
      <c r="L11031">
        <v>23.055</v>
      </c>
      <c r="M11031">
        <v>-0.54600000000000004</v>
      </c>
      <c r="N11031" s="1">
        <v>18.600249999999999</v>
      </c>
      <c r="O11031" s="1">
        <f t="shared" si="344"/>
        <v>10.053449556666667</v>
      </c>
      <c r="P11031" s="2">
        <f t="shared" si="345"/>
        <v>0.78828664273888904</v>
      </c>
      <c r="Q11031" s="1">
        <v>3.4818349999999998E-2</v>
      </c>
    </row>
    <row r="11032" spans="1:17" x14ac:dyDescent="0.25">
      <c r="A11032" t="s">
        <v>11040</v>
      </c>
      <c r="B11032" s="1">
        <v>10.053443809999999</v>
      </c>
      <c r="C11032" s="1">
        <v>10.053450339999999</v>
      </c>
      <c r="D11032" s="1">
        <v>10.053453620000001</v>
      </c>
      <c r="E11032" s="1">
        <v>18.60164</v>
      </c>
      <c r="F11032">
        <v>37.299999999999997</v>
      </c>
      <c r="G11032">
        <v>37.9</v>
      </c>
      <c r="H11032">
        <v>37</v>
      </c>
      <c r="I11032">
        <v>25.259</v>
      </c>
      <c r="J11032">
        <v>42.7</v>
      </c>
      <c r="K11032">
        <v>1015.6</v>
      </c>
      <c r="L11032">
        <v>23.055</v>
      </c>
      <c r="M11032">
        <v>-0.54900000000000004</v>
      </c>
      <c r="N11032" s="1">
        <v>18.60164</v>
      </c>
      <c r="O11032" s="1">
        <f t="shared" si="344"/>
        <v>10.053449256666667</v>
      </c>
      <c r="P11032" s="2">
        <f t="shared" si="345"/>
        <v>0.75844616154174815</v>
      </c>
      <c r="Q11032" s="1">
        <v>3.481828E-2</v>
      </c>
    </row>
    <row r="11033" spans="1:17" x14ac:dyDescent="0.25">
      <c r="A11033" t="s">
        <v>11041</v>
      </c>
      <c r="B11033" s="1">
        <v>10.053443769999999</v>
      </c>
      <c r="C11033" s="1">
        <v>10.053450229999999</v>
      </c>
      <c r="D11033" s="1">
        <v>10.05345365</v>
      </c>
      <c r="E11033" s="1">
        <v>18.600639999999999</v>
      </c>
      <c r="F11033">
        <v>37.299999999999997</v>
      </c>
      <c r="G11033">
        <v>37.9</v>
      </c>
      <c r="H11033">
        <v>37</v>
      </c>
      <c r="I11033">
        <v>25.254000000000001</v>
      </c>
      <c r="J11033">
        <v>42.7</v>
      </c>
      <c r="K11033">
        <v>1015.6</v>
      </c>
      <c r="L11033">
        <v>23.053999999999998</v>
      </c>
      <c r="M11033">
        <v>-0.54800000000000004</v>
      </c>
      <c r="N11033" s="1">
        <v>18.600639999999999</v>
      </c>
      <c r="O11033" s="1">
        <f t="shared" si="344"/>
        <v>10.053449216666666</v>
      </c>
      <c r="P11033" s="2">
        <f t="shared" si="345"/>
        <v>0.75446743041940323</v>
      </c>
      <c r="Q11033" s="1">
        <v>3.4812860000000001E-2</v>
      </c>
    </row>
    <row r="11034" spans="1:17" x14ac:dyDescent="0.25">
      <c r="A11034" t="s">
        <v>11042</v>
      </c>
      <c r="B11034" s="1">
        <v>10.053443809999999</v>
      </c>
      <c r="C11034" s="1">
        <v>10.05345099</v>
      </c>
      <c r="D11034" s="1">
        <v>10.053453899999999</v>
      </c>
      <c r="E11034" s="1">
        <v>18.600090000000002</v>
      </c>
      <c r="F11034">
        <v>37.299999999999997</v>
      </c>
      <c r="G11034">
        <v>37.9</v>
      </c>
      <c r="H11034">
        <v>37</v>
      </c>
      <c r="I11034">
        <v>25.254000000000001</v>
      </c>
      <c r="J11034">
        <v>42.7</v>
      </c>
      <c r="K11034">
        <v>1015.7</v>
      </c>
      <c r="L11034">
        <v>23.055</v>
      </c>
      <c r="M11034">
        <v>-0.55400000000000005</v>
      </c>
      <c r="N11034" s="1">
        <v>18.600090000000002</v>
      </c>
      <c r="O11034" s="1">
        <f t="shared" si="344"/>
        <v>10.053449566666666</v>
      </c>
      <c r="P11034" s="2">
        <f t="shared" si="345"/>
        <v>0.78928132529743067</v>
      </c>
      <c r="Q11034" s="1">
        <v>3.481041E-2</v>
      </c>
    </row>
    <row r="11035" spans="1:17" x14ac:dyDescent="0.25">
      <c r="A11035" t="s">
        <v>11043</v>
      </c>
      <c r="B11035" s="1">
        <v>10.053443959999999</v>
      </c>
      <c r="C11035" s="1">
        <v>10.053451300000001</v>
      </c>
      <c r="D11035" s="1">
        <v>10.05345383</v>
      </c>
      <c r="E11035" s="1">
        <v>18.600619999999999</v>
      </c>
      <c r="F11035">
        <v>37.299999999999997</v>
      </c>
      <c r="G11035">
        <v>37.9</v>
      </c>
      <c r="H11035">
        <v>37</v>
      </c>
      <c r="I11035">
        <v>25.259</v>
      </c>
      <c r="J11035">
        <v>42.7</v>
      </c>
      <c r="K11035">
        <v>1015.6</v>
      </c>
      <c r="L11035">
        <v>23.056000000000001</v>
      </c>
      <c r="M11035">
        <v>-0.54500000000000004</v>
      </c>
      <c r="N11035" s="1">
        <v>18.600619999999999</v>
      </c>
      <c r="O11035" s="1">
        <f t="shared" si="344"/>
        <v>10.053449696666668</v>
      </c>
      <c r="P11035" s="2">
        <f t="shared" si="345"/>
        <v>0.80221220011278405</v>
      </c>
      <c r="Q11035" s="1">
        <v>3.4808390000000002E-2</v>
      </c>
    </row>
    <row r="11036" spans="1:17" x14ac:dyDescent="0.25">
      <c r="A11036" t="s">
        <v>11044</v>
      </c>
      <c r="B11036" s="1">
        <v>10.05344421</v>
      </c>
      <c r="C11036" s="1">
        <v>10.05345178</v>
      </c>
      <c r="D11036" s="1">
        <v>10.053454179999999</v>
      </c>
      <c r="E11036" s="1">
        <v>18.60061</v>
      </c>
      <c r="F11036">
        <v>37.299999999999997</v>
      </c>
      <c r="G11036">
        <v>37.9</v>
      </c>
      <c r="H11036">
        <v>37</v>
      </c>
      <c r="I11036">
        <v>25.248999999999999</v>
      </c>
      <c r="J11036">
        <v>42.7</v>
      </c>
      <c r="K11036">
        <v>1015.7</v>
      </c>
      <c r="L11036">
        <v>23.056000000000001</v>
      </c>
      <c r="M11036">
        <v>-0.56399999999999995</v>
      </c>
      <c r="N11036" s="1">
        <v>18.60061</v>
      </c>
      <c r="O11036" s="1">
        <f t="shared" si="344"/>
        <v>10.053450056666666</v>
      </c>
      <c r="P11036" s="2">
        <f t="shared" si="345"/>
        <v>0.83802077388561713</v>
      </c>
      <c r="Q11036" s="1">
        <v>3.4807770000000002E-2</v>
      </c>
    </row>
    <row r="11037" spans="1:17" x14ac:dyDescent="0.25">
      <c r="A11037" t="s">
        <v>11045</v>
      </c>
      <c r="B11037" s="1">
        <v>10.05344421</v>
      </c>
      <c r="C11037" s="1">
        <v>10.05345121</v>
      </c>
      <c r="D11037" s="1">
        <v>10.05345408</v>
      </c>
      <c r="E11037" s="1">
        <v>18.600380000000001</v>
      </c>
      <c r="F11037">
        <v>37.299999999999997</v>
      </c>
      <c r="G11037">
        <v>37.9</v>
      </c>
      <c r="H11037">
        <v>37</v>
      </c>
      <c r="I11037">
        <v>25.259</v>
      </c>
      <c r="J11037">
        <v>42.7</v>
      </c>
      <c r="K11037">
        <v>1015.7</v>
      </c>
      <c r="L11037">
        <v>23.055</v>
      </c>
      <c r="M11037">
        <v>-0.55000000000000004</v>
      </c>
      <c r="N11037" s="1">
        <v>18.600380000000001</v>
      </c>
      <c r="O11037" s="1">
        <f t="shared" si="344"/>
        <v>10.053449833333334</v>
      </c>
      <c r="P11037" s="2">
        <f t="shared" si="345"/>
        <v>0.81580619593069059</v>
      </c>
      <c r="Q11037" s="1">
        <v>3.4807699999999997E-2</v>
      </c>
    </row>
    <row r="11038" spans="1:17" x14ac:dyDescent="0.25">
      <c r="A11038" t="s">
        <v>11046</v>
      </c>
      <c r="B11038" s="1">
        <v>10.05344423</v>
      </c>
      <c r="C11038" s="1">
        <v>10.053450850000001</v>
      </c>
      <c r="D11038" s="1">
        <v>10.05345413</v>
      </c>
      <c r="E11038" s="1">
        <v>18.60031</v>
      </c>
      <c r="F11038">
        <v>37.299999999999997</v>
      </c>
      <c r="G11038">
        <v>37.9</v>
      </c>
      <c r="H11038">
        <v>37</v>
      </c>
      <c r="I11038">
        <v>25.254000000000001</v>
      </c>
      <c r="J11038">
        <v>42.7</v>
      </c>
      <c r="K11038">
        <v>1015.6</v>
      </c>
      <c r="L11038">
        <v>23.055</v>
      </c>
      <c r="M11038">
        <v>-0.55700000000000005</v>
      </c>
      <c r="N11038" s="1">
        <v>18.60031</v>
      </c>
      <c r="O11038" s="1">
        <f t="shared" si="344"/>
        <v>10.053449736666666</v>
      </c>
      <c r="P11038" s="2">
        <f t="shared" si="345"/>
        <v>0.80619093045797285</v>
      </c>
      <c r="Q11038" s="1">
        <v>3.4801800000000001E-2</v>
      </c>
    </row>
    <row r="11039" spans="1:17" x14ac:dyDescent="0.25">
      <c r="A11039" t="s">
        <v>11047</v>
      </c>
      <c r="B11039" s="1">
        <v>10.05344419</v>
      </c>
      <c r="C11039" s="1">
        <v>10.05345103</v>
      </c>
      <c r="D11039" s="1">
        <v>10.05345374</v>
      </c>
      <c r="E11039" s="1">
        <v>18.600809999999999</v>
      </c>
      <c r="F11039">
        <v>37.299999999999997</v>
      </c>
      <c r="G11039">
        <v>37.9</v>
      </c>
      <c r="H11039">
        <v>37</v>
      </c>
      <c r="I11039">
        <v>25.244</v>
      </c>
      <c r="J11039">
        <v>42.7</v>
      </c>
      <c r="K11039">
        <v>1015.6</v>
      </c>
      <c r="L11039">
        <v>23.053999999999998</v>
      </c>
      <c r="M11039">
        <v>-0.54400000000000004</v>
      </c>
      <c r="N11039" s="1">
        <v>18.600809999999999</v>
      </c>
      <c r="O11039" s="1">
        <f t="shared" si="344"/>
        <v>10.053449653333333</v>
      </c>
      <c r="P11039" s="2">
        <f t="shared" si="345"/>
        <v>0.79790190843365139</v>
      </c>
      <c r="Q11039" s="1">
        <v>3.4800949999999997E-2</v>
      </c>
    </row>
    <row r="11040" spans="1:17" x14ac:dyDescent="0.25">
      <c r="A11040" t="s">
        <v>11048</v>
      </c>
      <c r="B11040" s="1">
        <v>10.053444300000001</v>
      </c>
      <c r="C11040" s="1">
        <v>10.053450979999999</v>
      </c>
      <c r="D11040" s="1">
        <v>10.053454110000001</v>
      </c>
      <c r="E11040" s="1">
        <v>18.6007</v>
      </c>
      <c r="F11040">
        <v>37.299999999999997</v>
      </c>
      <c r="G11040">
        <v>37.9</v>
      </c>
      <c r="H11040">
        <v>37</v>
      </c>
      <c r="I11040">
        <v>25.228999999999999</v>
      </c>
      <c r="J11040">
        <v>42.7</v>
      </c>
      <c r="K11040">
        <v>1015.6</v>
      </c>
      <c r="L11040">
        <v>23.053000000000001</v>
      </c>
      <c r="M11040">
        <v>-0.54800000000000004</v>
      </c>
      <c r="N11040" s="1">
        <v>18.6007</v>
      </c>
      <c r="O11040" s="1">
        <f t="shared" ref="O11040:O11103" si="346">AVERAGE(B11040:D11040)</f>
        <v>10.053449796666667</v>
      </c>
      <c r="P11040" s="2">
        <f t="shared" si="345"/>
        <v>0.81215902636433412</v>
      </c>
      <c r="Q11040" s="1">
        <v>3.4798259999999998E-2</v>
      </c>
    </row>
    <row r="11041" spans="1:17" x14ac:dyDescent="0.25">
      <c r="A11041" t="s">
        <v>11049</v>
      </c>
      <c r="B11041" s="1">
        <v>10.053444069999999</v>
      </c>
      <c r="C11041" s="1">
        <v>10.05345071</v>
      </c>
      <c r="D11041" s="1">
        <v>10.05345402</v>
      </c>
      <c r="E11041" s="1">
        <v>18.60031</v>
      </c>
      <c r="F11041">
        <v>37.4</v>
      </c>
      <c r="G11041">
        <v>37.9</v>
      </c>
      <c r="H11041">
        <v>37</v>
      </c>
      <c r="I11041">
        <v>25.228999999999999</v>
      </c>
      <c r="J11041">
        <v>42.7</v>
      </c>
      <c r="K11041">
        <v>1015.7</v>
      </c>
      <c r="L11041">
        <v>23.053999999999998</v>
      </c>
      <c r="M11041">
        <v>-0.53800000000000003</v>
      </c>
      <c r="N11041" s="1">
        <v>18.60031</v>
      </c>
      <c r="O11041" s="1">
        <f t="shared" si="346"/>
        <v>10.053449599999999</v>
      </c>
      <c r="P11041" s="2">
        <f t="shared" si="345"/>
        <v>0.7925969340849548</v>
      </c>
      <c r="Q11041" s="1">
        <v>3.479579E-2</v>
      </c>
    </row>
    <row r="11042" spans="1:17" x14ac:dyDescent="0.25">
      <c r="A11042" t="s">
        <v>11050</v>
      </c>
      <c r="B11042" s="1">
        <v>10.05344414</v>
      </c>
      <c r="C11042" s="1">
        <v>10.05345121</v>
      </c>
      <c r="D11042" s="1">
        <v>10.05345425</v>
      </c>
      <c r="E11042" s="1">
        <v>18.600370000000002</v>
      </c>
      <c r="F11042">
        <v>37.4</v>
      </c>
      <c r="G11042">
        <v>37.9</v>
      </c>
      <c r="H11042">
        <v>37</v>
      </c>
      <c r="I11042">
        <v>25.224</v>
      </c>
      <c r="J11042">
        <v>42.7</v>
      </c>
      <c r="K11042">
        <v>1015.6</v>
      </c>
      <c r="L11042">
        <v>23.053000000000001</v>
      </c>
      <c r="M11042">
        <v>-0.54700000000000004</v>
      </c>
      <c r="N11042" s="1">
        <v>18.600370000000002</v>
      </c>
      <c r="O11042" s="1">
        <f t="shared" si="346"/>
        <v>10.053449866666668</v>
      </c>
      <c r="P11042" s="2">
        <f t="shared" si="345"/>
        <v>0.81912180482923702</v>
      </c>
      <c r="Q11042" s="1">
        <v>3.4789550000000002E-2</v>
      </c>
    </row>
    <row r="11043" spans="1:17" x14ac:dyDescent="0.25">
      <c r="A11043" t="s">
        <v>11051</v>
      </c>
      <c r="B11043" s="1">
        <v>10.05344416</v>
      </c>
      <c r="C11043" s="1">
        <v>10.05345067</v>
      </c>
      <c r="D11043" s="1">
        <v>10.053454520000001</v>
      </c>
      <c r="E11043" s="1">
        <v>18.600809999999999</v>
      </c>
      <c r="F11043">
        <v>37.4</v>
      </c>
      <c r="G11043">
        <v>37.9</v>
      </c>
      <c r="H11043">
        <v>37</v>
      </c>
      <c r="I11043">
        <v>25.228999999999999</v>
      </c>
      <c r="J11043">
        <v>42.7</v>
      </c>
      <c r="K11043">
        <v>1015.7</v>
      </c>
      <c r="L11043">
        <v>23.053999999999998</v>
      </c>
      <c r="M11043">
        <v>-0.54600000000000004</v>
      </c>
      <c r="N11043" s="1">
        <v>18.600809999999999</v>
      </c>
      <c r="O11043" s="1">
        <f t="shared" si="346"/>
        <v>10.053449783333335</v>
      </c>
      <c r="P11043" s="2">
        <f t="shared" si="345"/>
        <v>0.81083278291593786</v>
      </c>
      <c r="Q11043" s="1">
        <v>3.4791219999999998E-2</v>
      </c>
    </row>
    <row r="11044" spans="1:17" x14ac:dyDescent="0.25">
      <c r="A11044" t="s">
        <v>11052</v>
      </c>
      <c r="B11044" s="1">
        <v>10.05344423</v>
      </c>
      <c r="C11044" s="1">
        <v>10.05345067</v>
      </c>
      <c r="D11044" s="1">
        <v>10.05345453</v>
      </c>
      <c r="E11044" s="1">
        <v>18.600169999999999</v>
      </c>
      <c r="F11044">
        <v>37.4</v>
      </c>
      <c r="G11044">
        <v>37.9</v>
      </c>
      <c r="H11044">
        <v>37</v>
      </c>
      <c r="I11044">
        <v>25.228999999999999</v>
      </c>
      <c r="J11044">
        <v>42.7</v>
      </c>
      <c r="K11044">
        <v>1015.6</v>
      </c>
      <c r="L11044">
        <v>23.053000000000001</v>
      </c>
      <c r="M11044">
        <v>-0.55300000000000005</v>
      </c>
      <c r="N11044" s="1">
        <v>18.600169999999999</v>
      </c>
      <c r="O11044" s="1">
        <f t="shared" si="346"/>
        <v>10.05344981</v>
      </c>
      <c r="P11044" s="2">
        <f t="shared" si="345"/>
        <v>0.81348526981273039</v>
      </c>
      <c r="Q11044" s="1">
        <v>3.4790109999999999E-2</v>
      </c>
    </row>
    <row r="11045" spans="1:17" x14ac:dyDescent="0.25">
      <c r="A11045" t="s">
        <v>11053</v>
      </c>
      <c r="B11045" s="1">
        <v>10.0534441</v>
      </c>
      <c r="C11045" s="1">
        <v>10.05345082</v>
      </c>
      <c r="D11045" s="1">
        <v>10.053454500000001</v>
      </c>
      <c r="E11045" s="1">
        <v>18.600490000000001</v>
      </c>
      <c r="F11045">
        <v>37.4</v>
      </c>
      <c r="G11045">
        <v>37.9</v>
      </c>
      <c r="H11045">
        <v>37</v>
      </c>
      <c r="I11045">
        <v>25.244</v>
      </c>
      <c r="J11045">
        <v>42.7</v>
      </c>
      <c r="K11045">
        <v>1015.7</v>
      </c>
      <c r="L11045">
        <v>23.053000000000001</v>
      </c>
      <c r="M11045">
        <v>-0.53800000000000003</v>
      </c>
      <c r="N11045" s="1">
        <v>18.600490000000001</v>
      </c>
      <c r="O11045" s="1">
        <f t="shared" si="346"/>
        <v>10.053449806666668</v>
      </c>
      <c r="P11045" s="2">
        <f t="shared" si="345"/>
        <v>0.81315370914492036</v>
      </c>
      <c r="Q11045" s="1">
        <v>3.479144E-2</v>
      </c>
    </row>
    <row r="11046" spans="1:17" x14ac:dyDescent="0.25">
      <c r="A11046" t="s">
        <v>11054</v>
      </c>
      <c r="B11046" s="1">
        <v>10.05344405</v>
      </c>
      <c r="C11046" s="1">
        <v>10.053450979999999</v>
      </c>
      <c r="D11046" s="1">
        <v>10.053454309999999</v>
      </c>
      <c r="E11046" s="1">
        <v>18.600829999999998</v>
      </c>
      <c r="F11046">
        <v>37.4</v>
      </c>
      <c r="G11046">
        <v>37.9</v>
      </c>
      <c r="H11046">
        <v>37</v>
      </c>
      <c r="I11046">
        <v>25.228999999999999</v>
      </c>
      <c r="J11046">
        <v>42.7</v>
      </c>
      <c r="K11046">
        <v>1015.7</v>
      </c>
      <c r="L11046">
        <v>23.052</v>
      </c>
      <c r="M11046">
        <v>-0.54400000000000004</v>
      </c>
      <c r="N11046" s="1">
        <v>18.600829999999998</v>
      </c>
      <c r="O11046" s="1">
        <f t="shared" si="346"/>
        <v>10.053449779999999</v>
      </c>
      <c r="P11046" s="2">
        <f t="shared" si="345"/>
        <v>0.81050122191506091</v>
      </c>
      <c r="Q11046" s="1">
        <v>3.4787169999999999E-2</v>
      </c>
    </row>
    <row r="11047" spans="1:17" x14ac:dyDescent="0.25">
      <c r="A11047" t="s">
        <v>11055</v>
      </c>
      <c r="B11047" s="1">
        <v>10.053444000000001</v>
      </c>
      <c r="C11047" s="1">
        <v>10.053451280000001</v>
      </c>
      <c r="D11047" s="1">
        <v>10.053454159999999</v>
      </c>
      <c r="E11047" s="1">
        <v>18.600200000000001</v>
      </c>
      <c r="F11047">
        <v>37.4</v>
      </c>
      <c r="G11047">
        <v>37.9</v>
      </c>
      <c r="H11047">
        <v>37</v>
      </c>
      <c r="I11047">
        <v>25.199000000000002</v>
      </c>
      <c r="J11047">
        <v>42.7</v>
      </c>
      <c r="K11047">
        <v>1015.7</v>
      </c>
      <c r="L11047">
        <v>23.053000000000001</v>
      </c>
      <c r="M11047">
        <v>-0.54500000000000004</v>
      </c>
      <c r="N11047" s="1">
        <v>18.600200000000001</v>
      </c>
      <c r="O11047" s="1">
        <f t="shared" si="346"/>
        <v>10.053449813333335</v>
      </c>
      <c r="P11047" s="2">
        <f t="shared" si="345"/>
        <v>0.81381683092462964</v>
      </c>
      <c r="Q11047" s="1">
        <v>3.4788020000000003E-2</v>
      </c>
    </row>
    <row r="11048" spans="1:17" x14ac:dyDescent="0.25">
      <c r="A11048" t="s">
        <v>11056</v>
      </c>
      <c r="B11048" s="1">
        <v>10.053444020000001</v>
      </c>
      <c r="C11048" s="1">
        <v>10.053451170000001</v>
      </c>
      <c r="D11048" s="1">
        <v>10.05345427</v>
      </c>
      <c r="E11048" s="1">
        <v>18.600930000000002</v>
      </c>
      <c r="F11048">
        <v>37.4</v>
      </c>
      <c r="G11048">
        <v>37.9</v>
      </c>
      <c r="H11048">
        <v>37</v>
      </c>
      <c r="I11048">
        <v>25.178999999999998</v>
      </c>
      <c r="J11048">
        <v>42.7</v>
      </c>
      <c r="K11048">
        <v>1015.7</v>
      </c>
      <c r="L11048">
        <v>23.053000000000001</v>
      </c>
      <c r="M11048">
        <v>-0.55800000000000005</v>
      </c>
      <c r="N11048" s="1">
        <v>18.600930000000002</v>
      </c>
      <c r="O11048" s="1">
        <f t="shared" si="346"/>
        <v>10.053449820000001</v>
      </c>
      <c r="P11048" s="2">
        <f t="shared" si="345"/>
        <v>0.81447995259331663</v>
      </c>
      <c r="Q11048" s="1">
        <v>3.4787569999999997E-2</v>
      </c>
    </row>
    <row r="11049" spans="1:17" x14ac:dyDescent="0.25">
      <c r="A11049" t="s">
        <v>11057</v>
      </c>
      <c r="B11049" s="1">
        <v>10.053444170000001</v>
      </c>
      <c r="C11049" s="1">
        <v>10.05345133</v>
      </c>
      <c r="D11049" s="1">
        <v>10.053454390000001</v>
      </c>
      <c r="E11049" s="1">
        <v>18.600190000000001</v>
      </c>
      <c r="F11049">
        <v>37.4</v>
      </c>
      <c r="G11049">
        <v>37.9</v>
      </c>
      <c r="H11049">
        <v>37</v>
      </c>
      <c r="I11049">
        <v>25.164000000000001</v>
      </c>
      <c r="J11049">
        <v>42.7</v>
      </c>
      <c r="K11049">
        <v>1015.7</v>
      </c>
      <c r="L11049">
        <v>23.053000000000001</v>
      </c>
      <c r="M11049">
        <v>-0.54700000000000004</v>
      </c>
      <c r="N11049" s="1">
        <v>18.600190000000001</v>
      </c>
      <c r="O11049" s="1">
        <f t="shared" si="346"/>
        <v>10.053449963333334</v>
      </c>
      <c r="P11049" s="2">
        <f t="shared" si="345"/>
        <v>0.82873706985786555</v>
      </c>
      <c r="Q11049" s="1">
        <v>3.4786549999999999E-2</v>
      </c>
    </row>
    <row r="11050" spans="1:17" x14ac:dyDescent="0.25">
      <c r="A11050" t="s">
        <v>11058</v>
      </c>
      <c r="B11050" s="1">
        <v>10.05344421</v>
      </c>
      <c r="C11050" s="1">
        <v>10.05345112</v>
      </c>
      <c r="D11050" s="1">
        <v>10.053454240000001</v>
      </c>
      <c r="E11050" s="1">
        <v>18.600390000000001</v>
      </c>
      <c r="F11050">
        <v>37.4</v>
      </c>
      <c r="G11050">
        <v>37.9</v>
      </c>
      <c r="H11050">
        <v>37</v>
      </c>
      <c r="I11050">
        <v>25.149000000000001</v>
      </c>
      <c r="J11050">
        <v>42.7</v>
      </c>
      <c r="K11050">
        <v>1015.7</v>
      </c>
      <c r="L11050">
        <v>23.052</v>
      </c>
      <c r="M11050">
        <v>-0.54600000000000004</v>
      </c>
      <c r="N11050" s="1">
        <v>18.600390000000001</v>
      </c>
      <c r="O11050" s="1">
        <f t="shared" si="346"/>
        <v>10.053449856666667</v>
      </c>
      <c r="P11050" s="2">
        <f t="shared" si="345"/>
        <v>0.81812712204865079</v>
      </c>
      <c r="Q11050" s="1">
        <v>3.4788180000000002E-2</v>
      </c>
    </row>
    <row r="11051" spans="1:17" x14ac:dyDescent="0.25">
      <c r="A11051" t="s">
        <v>11059</v>
      </c>
      <c r="B11051" s="1">
        <v>10.05344494</v>
      </c>
      <c r="C11051" s="1">
        <v>10.053451900000001</v>
      </c>
      <c r="D11051" s="1">
        <v>10.053454889999999</v>
      </c>
      <c r="E11051" s="1">
        <v>18.650369999999999</v>
      </c>
      <c r="F11051">
        <v>37.4</v>
      </c>
      <c r="G11051">
        <v>37.9</v>
      </c>
      <c r="H11051">
        <v>37</v>
      </c>
      <c r="I11051">
        <v>25.138999999999999</v>
      </c>
      <c r="J11051">
        <v>42.7</v>
      </c>
      <c r="K11051">
        <v>1015.7</v>
      </c>
      <c r="L11051">
        <v>23.050999999999998</v>
      </c>
      <c r="M11051">
        <v>-0.54400000000000004</v>
      </c>
      <c r="N11051" s="1">
        <v>18.650369999999999</v>
      </c>
      <c r="O11051" s="1">
        <f t="shared" si="346"/>
        <v>10.053450576666668</v>
      </c>
      <c r="P11051" s="2">
        <f t="shared" si="345"/>
        <v>0.88974426548649177</v>
      </c>
      <c r="Q11051" s="1">
        <v>3.47897E-2</v>
      </c>
    </row>
    <row r="11052" spans="1:17" x14ac:dyDescent="0.25">
      <c r="A11052" t="s">
        <v>11060</v>
      </c>
      <c r="B11052" s="1">
        <v>10.05344472</v>
      </c>
      <c r="C11052" s="1">
        <v>10.05345187</v>
      </c>
      <c r="D11052" s="1">
        <v>10.053454459999999</v>
      </c>
      <c r="E11052" s="1">
        <v>18.650320000000001</v>
      </c>
      <c r="F11052">
        <v>37.4</v>
      </c>
      <c r="G11052">
        <v>37.9</v>
      </c>
      <c r="H11052">
        <v>37</v>
      </c>
      <c r="I11052">
        <v>25.119</v>
      </c>
      <c r="J11052">
        <v>42.7</v>
      </c>
      <c r="K11052">
        <v>1015.7</v>
      </c>
      <c r="L11052">
        <v>23.052</v>
      </c>
      <c r="M11052">
        <v>-0.54400000000000004</v>
      </c>
      <c r="N11052" s="1">
        <v>18.650320000000001</v>
      </c>
      <c r="O11052" s="1">
        <f t="shared" si="346"/>
        <v>10.053450349999999</v>
      </c>
      <c r="P11052" s="2">
        <f t="shared" si="345"/>
        <v>0.86719812864011203</v>
      </c>
      <c r="Q11052" s="1">
        <v>3.4789800000000003E-2</v>
      </c>
    </row>
    <row r="11053" spans="1:17" x14ac:dyDescent="0.25">
      <c r="A11053" t="s">
        <v>11061</v>
      </c>
      <c r="B11053" s="1">
        <v>10.05344521</v>
      </c>
      <c r="C11053" s="1">
        <v>10.05345228</v>
      </c>
      <c r="D11053" s="1">
        <v>10.053454869999999</v>
      </c>
      <c r="E11053" s="1">
        <v>18.650189999999998</v>
      </c>
      <c r="F11053">
        <v>37.4</v>
      </c>
      <c r="G11053">
        <v>37.9</v>
      </c>
      <c r="H11053">
        <v>37</v>
      </c>
      <c r="I11053">
        <v>25.119</v>
      </c>
      <c r="J11053">
        <v>42.7</v>
      </c>
      <c r="K11053">
        <v>1015.7</v>
      </c>
      <c r="L11053">
        <v>23.052</v>
      </c>
      <c r="M11053">
        <v>-0.54200000000000004</v>
      </c>
      <c r="N11053" s="1">
        <v>18.650189999999998</v>
      </c>
      <c r="O11053" s="1">
        <f t="shared" si="346"/>
        <v>10.053450786666668</v>
      </c>
      <c r="P11053" s="2">
        <f t="shared" si="345"/>
        <v>0.91063259699541987</v>
      </c>
      <c r="Q11053" s="1">
        <v>3.4795680000000002E-2</v>
      </c>
    </row>
    <row r="11054" spans="1:17" x14ac:dyDescent="0.25">
      <c r="A11054" t="s">
        <v>11062</v>
      </c>
      <c r="B11054" s="1">
        <v>10.05344493</v>
      </c>
      <c r="C11054" s="1">
        <v>10.05345164</v>
      </c>
      <c r="D11054" s="1">
        <v>10.053454820000001</v>
      </c>
      <c r="E11054" s="1">
        <v>18.6508</v>
      </c>
      <c r="F11054">
        <v>37.4</v>
      </c>
      <c r="G11054">
        <v>37.9</v>
      </c>
      <c r="H11054">
        <v>37</v>
      </c>
      <c r="I11054">
        <v>25.103999999999999</v>
      </c>
      <c r="J11054">
        <v>42.6</v>
      </c>
      <c r="K11054">
        <v>1015.8</v>
      </c>
      <c r="L11054">
        <v>23.052</v>
      </c>
      <c r="M11054">
        <v>-0.55300000000000005</v>
      </c>
      <c r="N11054" s="1">
        <v>18.6508</v>
      </c>
      <c r="O11054" s="1">
        <f t="shared" si="346"/>
        <v>10.053450463333334</v>
      </c>
      <c r="P11054" s="2">
        <f t="shared" si="345"/>
        <v>0.87847119734085766</v>
      </c>
      <c r="Q11054" s="1">
        <v>3.4797330000000001E-2</v>
      </c>
    </row>
    <row r="11055" spans="1:17" x14ac:dyDescent="0.25">
      <c r="A11055" t="s">
        <v>11063</v>
      </c>
      <c r="B11055" s="1">
        <v>10.05344461</v>
      </c>
      <c r="C11055" s="1">
        <v>10.05345121</v>
      </c>
      <c r="D11055" s="1">
        <v>10.05345445</v>
      </c>
      <c r="E11055" s="1">
        <v>18.6508</v>
      </c>
      <c r="F11055">
        <v>37.4</v>
      </c>
      <c r="G11055">
        <v>37.9</v>
      </c>
      <c r="H11055">
        <v>37</v>
      </c>
      <c r="I11055">
        <v>25.094000000000001</v>
      </c>
      <c r="J11055">
        <v>42.6</v>
      </c>
      <c r="K11055">
        <v>1015.7</v>
      </c>
      <c r="L11055">
        <v>23.052</v>
      </c>
      <c r="M11055">
        <v>-0.53700000000000003</v>
      </c>
      <c r="N11055" s="1">
        <v>18.6508</v>
      </c>
      <c r="O11055" s="1">
        <f t="shared" si="346"/>
        <v>10.05345009</v>
      </c>
      <c r="P11055" s="2">
        <f t="shared" si="345"/>
        <v>0.84133638256211896</v>
      </c>
      <c r="Q11055" s="1">
        <v>3.4799759999999999E-2</v>
      </c>
    </row>
    <row r="11056" spans="1:17" x14ac:dyDescent="0.25">
      <c r="A11056" t="s">
        <v>11064</v>
      </c>
      <c r="B11056" s="1">
        <v>10.05344451</v>
      </c>
      <c r="C11056" s="1">
        <v>10.05345123</v>
      </c>
      <c r="D11056" s="1">
        <v>10.053454459999999</v>
      </c>
      <c r="E11056" s="1">
        <v>18.65014</v>
      </c>
      <c r="F11056">
        <v>37.4</v>
      </c>
      <c r="G11056">
        <v>37.9</v>
      </c>
      <c r="H11056">
        <v>37</v>
      </c>
      <c r="I11056">
        <v>25.074000000000002</v>
      </c>
      <c r="J11056">
        <v>42.7</v>
      </c>
      <c r="K11056">
        <v>1015.7</v>
      </c>
      <c r="L11056">
        <v>23.050999999999998</v>
      </c>
      <c r="M11056">
        <v>-0.54400000000000004</v>
      </c>
      <c r="N11056" s="1">
        <v>18.65014</v>
      </c>
      <c r="O11056" s="1">
        <f t="shared" si="346"/>
        <v>10.053450066666665</v>
      </c>
      <c r="P11056" s="2">
        <f t="shared" si="345"/>
        <v>0.83901545644415876</v>
      </c>
      <c r="Q11056" s="1">
        <v>3.479993E-2</v>
      </c>
    </row>
    <row r="11057" spans="1:17" x14ac:dyDescent="0.25">
      <c r="A11057" t="s">
        <v>11065</v>
      </c>
      <c r="B11057" s="1">
        <v>10.053444649999999</v>
      </c>
      <c r="C11057" s="1">
        <v>10.053450939999999</v>
      </c>
      <c r="D11057" s="1">
        <v>10.05345457</v>
      </c>
      <c r="E11057" s="1">
        <v>18.65034</v>
      </c>
      <c r="F11057">
        <v>37.4</v>
      </c>
      <c r="G11057">
        <v>37.9</v>
      </c>
      <c r="H11057">
        <v>37</v>
      </c>
      <c r="I11057">
        <v>25.064</v>
      </c>
      <c r="J11057">
        <v>42.6</v>
      </c>
      <c r="K11057">
        <v>1015.6</v>
      </c>
      <c r="L11057">
        <v>23.050999999999998</v>
      </c>
      <c r="M11057">
        <v>-0.54300000000000004</v>
      </c>
      <c r="N11057" s="1">
        <v>18.65034</v>
      </c>
      <c r="O11057" s="1">
        <f t="shared" si="346"/>
        <v>10.053450053333334</v>
      </c>
      <c r="P11057" s="2">
        <f t="shared" si="345"/>
        <v>0.83768921321780709</v>
      </c>
      <c r="Q11057" s="1">
        <v>3.4802039999999999E-2</v>
      </c>
    </row>
    <row r="11058" spans="1:17" x14ac:dyDescent="0.25">
      <c r="A11058" t="s">
        <v>11066</v>
      </c>
      <c r="B11058" s="1">
        <v>10.05344493</v>
      </c>
      <c r="C11058" s="1">
        <v>10.05345105</v>
      </c>
      <c r="D11058" s="1">
        <v>10.053454390000001</v>
      </c>
      <c r="E11058" s="1">
        <v>18.65043</v>
      </c>
      <c r="F11058">
        <v>37.4</v>
      </c>
      <c r="G11058">
        <v>37.9</v>
      </c>
      <c r="H11058">
        <v>37</v>
      </c>
      <c r="I11058">
        <v>25.044</v>
      </c>
      <c r="J11058">
        <v>42.6</v>
      </c>
      <c r="K11058">
        <v>1015.7</v>
      </c>
      <c r="L11058">
        <v>23.05</v>
      </c>
      <c r="M11058">
        <v>-0.54500000000000004</v>
      </c>
      <c r="N11058" s="1">
        <v>18.65043</v>
      </c>
      <c r="O11058" s="1">
        <f t="shared" si="346"/>
        <v>10.053450123333333</v>
      </c>
      <c r="P11058" s="2">
        <f t="shared" si="345"/>
        <v>0.84465199112759848</v>
      </c>
      <c r="Q11058" s="1">
        <v>3.4804759999999997E-2</v>
      </c>
    </row>
    <row r="11059" spans="1:17" x14ac:dyDescent="0.25">
      <c r="A11059" t="s">
        <v>11067</v>
      </c>
      <c r="B11059" s="1">
        <v>10.05344468</v>
      </c>
      <c r="C11059" s="1">
        <v>10.053450939999999</v>
      </c>
      <c r="D11059" s="1">
        <v>10.053453899999999</v>
      </c>
      <c r="E11059" s="1">
        <v>18.650320000000001</v>
      </c>
      <c r="F11059">
        <v>37.4</v>
      </c>
      <c r="G11059">
        <v>37.9</v>
      </c>
      <c r="H11059">
        <v>37</v>
      </c>
      <c r="I11059">
        <v>25.033999999999999</v>
      </c>
      <c r="J11059">
        <v>42.6</v>
      </c>
      <c r="K11059">
        <v>1015.7</v>
      </c>
      <c r="L11059">
        <v>23.05</v>
      </c>
      <c r="M11059">
        <v>-0.53700000000000003</v>
      </c>
      <c r="N11059" s="1">
        <v>18.650320000000001</v>
      </c>
      <c r="O11059" s="1">
        <f t="shared" si="346"/>
        <v>10.053449839999999</v>
      </c>
      <c r="P11059" s="2">
        <f t="shared" si="345"/>
        <v>0.81646931759937758</v>
      </c>
      <c r="Q11059" s="1">
        <v>3.4807320000000003E-2</v>
      </c>
    </row>
    <row r="11060" spans="1:17" x14ac:dyDescent="0.25">
      <c r="A11060" t="s">
        <v>11068</v>
      </c>
      <c r="B11060" s="1">
        <v>10.053444369999999</v>
      </c>
      <c r="C11060" s="1">
        <v>10.05345076</v>
      </c>
      <c r="D11060" s="1">
        <v>10.05345365</v>
      </c>
      <c r="E11060" s="1">
        <v>18.650390000000002</v>
      </c>
      <c r="F11060">
        <v>37.4</v>
      </c>
      <c r="G11060">
        <v>37.9</v>
      </c>
      <c r="H11060">
        <v>37</v>
      </c>
      <c r="I11060">
        <v>25.023</v>
      </c>
      <c r="J11060">
        <v>42.6</v>
      </c>
      <c r="K11060">
        <v>1015.7</v>
      </c>
      <c r="L11060">
        <v>23.050999999999998</v>
      </c>
      <c r="M11060">
        <v>-0.54</v>
      </c>
      <c r="N11060" s="1">
        <v>18.650390000000002</v>
      </c>
      <c r="O11060" s="1">
        <f t="shared" si="346"/>
        <v>10.053449593333333</v>
      </c>
      <c r="P11060" s="2">
        <f t="shared" si="345"/>
        <v>0.79193381241626781</v>
      </c>
      <c r="Q11060" s="1">
        <v>3.4810340000000002E-2</v>
      </c>
    </row>
    <row r="11061" spans="1:17" x14ac:dyDescent="0.25">
      <c r="A11061" t="s">
        <v>11069</v>
      </c>
      <c r="B11061" s="1">
        <v>10.053444349999999</v>
      </c>
      <c r="C11061" s="1">
        <v>10.053450639999999</v>
      </c>
      <c r="D11061" s="1">
        <v>10.05345372</v>
      </c>
      <c r="E11061" s="1">
        <v>18.650410000000001</v>
      </c>
      <c r="F11061">
        <v>37.299999999999997</v>
      </c>
      <c r="G11061">
        <v>37.9</v>
      </c>
      <c r="H11061">
        <v>37</v>
      </c>
      <c r="I11061">
        <v>25.023</v>
      </c>
      <c r="J11061">
        <v>42.6</v>
      </c>
      <c r="K11061">
        <v>1015.7</v>
      </c>
      <c r="L11061">
        <v>23.052</v>
      </c>
      <c r="M11061">
        <v>-0.54600000000000004</v>
      </c>
      <c r="N11061" s="1">
        <v>18.650410000000001</v>
      </c>
      <c r="O11061" s="1">
        <f t="shared" si="346"/>
        <v>10.05344957</v>
      </c>
      <c r="P11061" s="2">
        <f t="shared" si="345"/>
        <v>0.78961288618728531</v>
      </c>
      <c r="Q11061" s="1">
        <v>3.4810059999999997E-2</v>
      </c>
    </row>
    <row r="11062" spans="1:17" x14ac:dyDescent="0.25">
      <c r="A11062" t="s">
        <v>11070</v>
      </c>
      <c r="B11062" s="1">
        <v>10.053444349999999</v>
      </c>
      <c r="C11062" s="1">
        <v>10.05345076</v>
      </c>
      <c r="D11062" s="1">
        <v>10.05345372</v>
      </c>
      <c r="E11062" s="1">
        <v>18.650300000000001</v>
      </c>
      <c r="F11062">
        <v>37.299999999999997</v>
      </c>
      <c r="G11062">
        <v>37.9</v>
      </c>
      <c r="H11062">
        <v>37</v>
      </c>
      <c r="I11062">
        <v>24.992999999999999</v>
      </c>
      <c r="J11062">
        <v>42.6</v>
      </c>
      <c r="K11062">
        <v>1015.7</v>
      </c>
      <c r="L11062">
        <v>23.052</v>
      </c>
      <c r="M11062">
        <v>-0.54400000000000004</v>
      </c>
      <c r="N11062" s="1">
        <v>18.650300000000001</v>
      </c>
      <c r="O11062" s="1">
        <f t="shared" si="346"/>
        <v>10.053449609999999</v>
      </c>
      <c r="P11062" s="2">
        <f t="shared" si="345"/>
        <v>0.79359161686554103</v>
      </c>
      <c r="Q11062" s="1">
        <v>3.481675E-2</v>
      </c>
    </row>
    <row r="11063" spans="1:17" x14ac:dyDescent="0.25">
      <c r="A11063" t="s">
        <v>11071</v>
      </c>
      <c r="B11063" s="1">
        <v>10.05344444</v>
      </c>
      <c r="C11063" s="1">
        <v>10.05345091</v>
      </c>
      <c r="D11063" s="1">
        <v>10.05345374</v>
      </c>
      <c r="E11063" s="1">
        <v>18.650649999999999</v>
      </c>
      <c r="F11063">
        <v>37.299999999999997</v>
      </c>
      <c r="G11063">
        <v>37.9</v>
      </c>
      <c r="H11063">
        <v>37</v>
      </c>
      <c r="I11063">
        <v>24.988</v>
      </c>
      <c r="J11063">
        <v>42.6</v>
      </c>
      <c r="K11063">
        <v>1015.7</v>
      </c>
      <c r="L11063">
        <v>23.050999999999998</v>
      </c>
      <c r="M11063">
        <v>-0.54200000000000004</v>
      </c>
      <c r="N11063" s="1">
        <v>18.650649999999999</v>
      </c>
      <c r="O11063" s="1">
        <f t="shared" si="346"/>
        <v>10.053449696666668</v>
      </c>
      <c r="P11063" s="2">
        <f t="shared" si="345"/>
        <v>0.80221220011278405</v>
      </c>
      <c r="Q11063" s="1">
        <v>3.481998E-2</v>
      </c>
    </row>
    <row r="11064" spans="1:17" x14ac:dyDescent="0.25">
      <c r="A11064" t="s">
        <v>11072</v>
      </c>
      <c r="B11064" s="1">
        <v>10.0534441</v>
      </c>
      <c r="C11064" s="1">
        <v>10.05345105</v>
      </c>
      <c r="D11064" s="1">
        <v>10.05345365</v>
      </c>
      <c r="E11064" s="1">
        <v>18.650749999999999</v>
      </c>
      <c r="F11064">
        <v>37.299999999999997</v>
      </c>
      <c r="G11064">
        <v>37.9</v>
      </c>
      <c r="H11064">
        <v>37</v>
      </c>
      <c r="I11064">
        <v>25.003</v>
      </c>
      <c r="J11064">
        <v>42.6</v>
      </c>
      <c r="K11064">
        <v>1015.7</v>
      </c>
      <c r="L11064">
        <v>23.050999999999998</v>
      </c>
      <c r="M11064">
        <v>-0.54100000000000004</v>
      </c>
      <c r="N11064" s="1">
        <v>18.650749999999999</v>
      </c>
      <c r="O11064" s="1">
        <f t="shared" si="346"/>
        <v>10.0534496</v>
      </c>
      <c r="P11064" s="2">
        <f t="shared" si="345"/>
        <v>0.7925969343069994</v>
      </c>
      <c r="Q11064" s="1">
        <v>3.4820650000000002E-2</v>
      </c>
    </row>
    <row r="11065" spans="1:17" x14ac:dyDescent="0.25">
      <c r="A11065" t="s">
        <v>11073</v>
      </c>
      <c r="B11065" s="1">
        <v>10.05344389</v>
      </c>
      <c r="C11065" s="1">
        <v>10.053451170000001</v>
      </c>
      <c r="D11065" s="1">
        <v>10.053453810000001</v>
      </c>
      <c r="E11065" s="1">
        <v>18.65015</v>
      </c>
      <c r="F11065">
        <v>37.299999999999997</v>
      </c>
      <c r="G11065">
        <v>37.9</v>
      </c>
      <c r="H11065">
        <v>37</v>
      </c>
      <c r="I11065">
        <v>25.003</v>
      </c>
      <c r="J11065">
        <v>42.6</v>
      </c>
      <c r="K11065">
        <v>1015.7</v>
      </c>
      <c r="L11065">
        <v>23.050999999999998</v>
      </c>
      <c r="M11065">
        <v>-0.53800000000000003</v>
      </c>
      <c r="N11065" s="1">
        <v>18.65015</v>
      </c>
      <c r="O11065" s="1">
        <f t="shared" si="346"/>
        <v>10.053449623333334</v>
      </c>
      <c r="P11065" s="2">
        <f t="shared" si="345"/>
        <v>0.7949178605359819</v>
      </c>
      <c r="Q11065" s="1">
        <v>3.4818380000000003E-2</v>
      </c>
    </row>
    <row r="11066" spans="1:17" x14ac:dyDescent="0.25">
      <c r="A11066" t="s">
        <v>11074</v>
      </c>
      <c r="B11066" s="1">
        <v>10.053444020000001</v>
      </c>
      <c r="C11066" s="1">
        <v>10.053451069999999</v>
      </c>
      <c r="D11066" s="1">
        <v>10.053453920000001</v>
      </c>
      <c r="E11066" s="1">
        <v>18.650400000000001</v>
      </c>
      <c r="F11066">
        <v>37.299999999999997</v>
      </c>
      <c r="G11066">
        <v>37.9</v>
      </c>
      <c r="H11066">
        <v>37</v>
      </c>
      <c r="I11066">
        <v>24.998000000000001</v>
      </c>
      <c r="J11066">
        <v>42.6</v>
      </c>
      <c r="K11066">
        <v>1015.8</v>
      </c>
      <c r="L11066">
        <v>23.050999999999998</v>
      </c>
      <c r="M11066">
        <v>-0.54400000000000004</v>
      </c>
      <c r="N11066" s="1">
        <v>18.650400000000001</v>
      </c>
      <c r="O11066" s="1">
        <f t="shared" si="346"/>
        <v>10.053449670000001</v>
      </c>
      <c r="P11066" s="2">
        <f t="shared" si="345"/>
        <v>0.7995597129939469</v>
      </c>
      <c r="Q11066" s="1">
        <v>3.4816560000000003E-2</v>
      </c>
    </row>
    <row r="11067" spans="1:17" x14ac:dyDescent="0.25">
      <c r="A11067" t="s">
        <v>11075</v>
      </c>
      <c r="B11067" s="1">
        <v>10.05344391</v>
      </c>
      <c r="C11067" s="1">
        <v>10.053450979999999</v>
      </c>
      <c r="D11067" s="1">
        <v>10.053454110000001</v>
      </c>
      <c r="E11067" s="1">
        <v>18.650210000000001</v>
      </c>
      <c r="F11067">
        <v>37.299999999999997</v>
      </c>
      <c r="G11067">
        <v>37.9</v>
      </c>
      <c r="H11067">
        <v>37</v>
      </c>
      <c r="I11067">
        <v>25.003</v>
      </c>
      <c r="J11067">
        <v>42.6</v>
      </c>
      <c r="K11067">
        <v>1015.7</v>
      </c>
      <c r="L11067">
        <v>23.050999999999998</v>
      </c>
      <c r="M11067">
        <v>-0.54700000000000004</v>
      </c>
      <c r="N11067" s="1">
        <v>18.650210000000001</v>
      </c>
      <c r="O11067" s="1">
        <f t="shared" si="346"/>
        <v>10.053449666666667</v>
      </c>
      <c r="P11067" s="2">
        <f t="shared" si="345"/>
        <v>0.79922815199306996</v>
      </c>
      <c r="Q11067" s="1">
        <v>3.4810439999999998E-2</v>
      </c>
    </row>
    <row r="11068" spans="1:17" x14ac:dyDescent="0.25">
      <c r="A11068" t="s">
        <v>11076</v>
      </c>
      <c r="B11068" s="1">
        <v>10.053444020000001</v>
      </c>
      <c r="C11068" s="1">
        <v>10.05345135</v>
      </c>
      <c r="D11068" s="1">
        <v>10.0534538</v>
      </c>
      <c r="E11068" s="1">
        <v>18.650289999999998</v>
      </c>
      <c r="F11068">
        <v>37.299999999999997</v>
      </c>
      <c r="G11068">
        <v>37.9</v>
      </c>
      <c r="H11068">
        <v>37</v>
      </c>
      <c r="I11068">
        <v>24.978000000000002</v>
      </c>
      <c r="J11068">
        <v>42.6</v>
      </c>
      <c r="K11068">
        <v>1015.8</v>
      </c>
      <c r="L11068">
        <v>23.05</v>
      </c>
      <c r="M11068">
        <v>-0.54800000000000004</v>
      </c>
      <c r="N11068" s="1">
        <v>18.650289999999998</v>
      </c>
      <c r="O11068" s="1">
        <f t="shared" si="346"/>
        <v>10.053449723333333</v>
      </c>
      <c r="P11068" s="2">
        <f t="shared" si="345"/>
        <v>0.80486468700957658</v>
      </c>
      <c r="Q11068" s="1">
        <v>3.4809569999999998E-2</v>
      </c>
    </row>
    <row r="11069" spans="1:17" x14ac:dyDescent="0.25">
      <c r="A11069" t="s">
        <v>11077</v>
      </c>
      <c r="B11069" s="1">
        <v>10.053444020000001</v>
      </c>
      <c r="C11069" s="1">
        <v>10.053451300000001</v>
      </c>
      <c r="D11069" s="1">
        <v>10.053453709999999</v>
      </c>
      <c r="E11069" s="1">
        <v>18.650739999999999</v>
      </c>
      <c r="F11069">
        <v>37.299999999999997</v>
      </c>
      <c r="G11069">
        <v>37.9</v>
      </c>
      <c r="H11069">
        <v>37</v>
      </c>
      <c r="I11069">
        <v>24.952999999999999</v>
      </c>
      <c r="J11069">
        <v>42.6</v>
      </c>
      <c r="K11069">
        <v>1015.7</v>
      </c>
      <c r="L11069">
        <v>23.05</v>
      </c>
      <c r="M11069">
        <v>-0.54400000000000004</v>
      </c>
      <c r="N11069" s="1">
        <v>18.650739999999999</v>
      </c>
      <c r="O11069" s="1">
        <f t="shared" si="346"/>
        <v>10.053449676666666</v>
      </c>
      <c r="P11069" s="2">
        <f t="shared" si="345"/>
        <v>0.80022283455161158</v>
      </c>
      <c r="Q11069" s="1">
        <v>3.4804450000000001E-2</v>
      </c>
    </row>
    <row r="11070" spans="1:17" x14ac:dyDescent="0.25">
      <c r="A11070" t="s">
        <v>11078</v>
      </c>
      <c r="B11070" s="1">
        <v>10.05344414</v>
      </c>
      <c r="C11070" s="1">
        <v>10.05345121</v>
      </c>
      <c r="D11070" s="1">
        <v>10.05345369</v>
      </c>
      <c r="E11070" s="1">
        <v>18.65053</v>
      </c>
      <c r="F11070">
        <v>37.299999999999997</v>
      </c>
      <c r="G11070">
        <v>37.9</v>
      </c>
      <c r="H11070">
        <v>37</v>
      </c>
      <c r="I11070">
        <v>24.963000000000001</v>
      </c>
      <c r="J11070">
        <v>42.6</v>
      </c>
      <c r="K11070">
        <v>1015.7</v>
      </c>
      <c r="L11070">
        <v>23.050999999999998</v>
      </c>
      <c r="M11070">
        <v>-0.53900000000000003</v>
      </c>
      <c r="N11070" s="1">
        <v>18.65053</v>
      </c>
      <c r="O11070" s="1">
        <f t="shared" si="346"/>
        <v>10.05344968</v>
      </c>
      <c r="P11070" s="2">
        <f t="shared" si="345"/>
        <v>0.80055439555248853</v>
      </c>
      <c r="Q11070" s="1">
        <v>3.4802529999999998E-2</v>
      </c>
    </row>
    <row r="11071" spans="1:17" x14ac:dyDescent="0.25">
      <c r="A11071" t="s">
        <v>11079</v>
      </c>
      <c r="B11071" s="1">
        <v>10.05344416</v>
      </c>
      <c r="C11071" s="1">
        <v>10.053451069999999</v>
      </c>
      <c r="D11071" s="1">
        <v>10.053453940000001</v>
      </c>
      <c r="E11071" s="1">
        <v>18.650320000000001</v>
      </c>
      <c r="F11071">
        <v>37.299999999999997</v>
      </c>
      <c r="G11071">
        <v>37.9</v>
      </c>
      <c r="H11071">
        <v>37</v>
      </c>
      <c r="I11071">
        <v>24.957999999999998</v>
      </c>
      <c r="J11071">
        <v>42.6</v>
      </c>
      <c r="K11071">
        <v>1015.7</v>
      </c>
      <c r="L11071">
        <v>23.052</v>
      </c>
      <c r="M11071">
        <v>-0.54500000000000004</v>
      </c>
      <c r="N11071" s="1">
        <v>18.650320000000001</v>
      </c>
      <c r="O11071" s="1">
        <f t="shared" si="346"/>
        <v>10.053449723333333</v>
      </c>
      <c r="P11071" s="2">
        <f t="shared" si="345"/>
        <v>0.80486468700957658</v>
      </c>
      <c r="Q11071" s="1">
        <v>3.4799320000000002E-2</v>
      </c>
    </row>
    <row r="11072" spans="1:17" x14ac:dyDescent="0.25">
      <c r="A11072" t="s">
        <v>11080</v>
      </c>
      <c r="B11072" s="1">
        <v>10.05344395</v>
      </c>
      <c r="C11072" s="1">
        <v>10.05345071</v>
      </c>
      <c r="D11072" s="1">
        <v>10.053453709999999</v>
      </c>
      <c r="E11072" s="1">
        <v>18.65044</v>
      </c>
      <c r="F11072">
        <v>37.299999999999997</v>
      </c>
      <c r="G11072">
        <v>37.9</v>
      </c>
      <c r="H11072">
        <v>37</v>
      </c>
      <c r="I11072">
        <v>24.952999999999999</v>
      </c>
      <c r="J11072">
        <v>42.6</v>
      </c>
      <c r="K11072">
        <v>1015.8</v>
      </c>
      <c r="L11072">
        <v>23.050999999999998</v>
      </c>
      <c r="M11072">
        <v>-0.54100000000000004</v>
      </c>
      <c r="N11072" s="1">
        <v>18.65044</v>
      </c>
      <c r="O11072" s="1">
        <f t="shared" si="346"/>
        <v>10.053449456666668</v>
      </c>
      <c r="P11072" s="2">
        <f t="shared" si="345"/>
        <v>0.77833981593222745</v>
      </c>
      <c r="Q11072" s="1">
        <v>3.4796960000000002E-2</v>
      </c>
    </row>
    <row r="11073" spans="1:17" x14ac:dyDescent="0.25">
      <c r="A11073" t="s">
        <v>11081</v>
      </c>
      <c r="B11073" s="1">
        <v>10.05344412</v>
      </c>
      <c r="C11073" s="1">
        <v>10.05345123</v>
      </c>
      <c r="D11073" s="1">
        <v>10.05345397</v>
      </c>
      <c r="E11073" s="1">
        <v>18.650220000000001</v>
      </c>
      <c r="F11073">
        <v>37.299999999999997</v>
      </c>
      <c r="G11073">
        <v>37.9</v>
      </c>
      <c r="H11073">
        <v>37</v>
      </c>
      <c r="I11073">
        <v>24.957999999999998</v>
      </c>
      <c r="J11073">
        <v>42.6</v>
      </c>
      <c r="K11073">
        <v>1015.8</v>
      </c>
      <c r="L11073">
        <v>23.05</v>
      </c>
      <c r="M11073">
        <v>-0.53800000000000003</v>
      </c>
      <c r="N11073" s="1">
        <v>18.650220000000001</v>
      </c>
      <c r="O11073" s="1">
        <f t="shared" si="346"/>
        <v>10.053449773333334</v>
      </c>
      <c r="P11073" s="2">
        <f t="shared" si="345"/>
        <v>0.80983810024637393</v>
      </c>
      <c r="Q11073" s="1">
        <v>3.4795319999999998E-2</v>
      </c>
    </row>
    <row r="11074" spans="1:17" x14ac:dyDescent="0.25">
      <c r="A11074" t="s">
        <v>11082</v>
      </c>
      <c r="B11074" s="1">
        <v>10.053443959999999</v>
      </c>
      <c r="C11074" s="1">
        <v>10.05345091</v>
      </c>
      <c r="D11074" s="1">
        <v>10.05345397</v>
      </c>
      <c r="E11074" s="1">
        <v>18.65025</v>
      </c>
      <c r="F11074">
        <v>37.299999999999997</v>
      </c>
      <c r="G11074">
        <v>37.9</v>
      </c>
      <c r="H11074">
        <v>37</v>
      </c>
      <c r="I11074">
        <v>24.963000000000001</v>
      </c>
      <c r="J11074">
        <v>42.6</v>
      </c>
      <c r="K11074">
        <v>1015.8</v>
      </c>
      <c r="L11074">
        <v>23.05</v>
      </c>
      <c r="M11074">
        <v>-0.54300000000000004</v>
      </c>
      <c r="N11074" s="1">
        <v>18.65025</v>
      </c>
      <c r="O11074" s="1">
        <f t="shared" si="346"/>
        <v>10.053449613333333</v>
      </c>
      <c r="P11074" s="2">
        <f t="shared" si="345"/>
        <v>0.79392317775539567</v>
      </c>
      <c r="Q11074" s="1">
        <v>3.4794789999999999E-2</v>
      </c>
    </row>
    <row r="11075" spans="1:17" x14ac:dyDescent="0.25">
      <c r="A11075" t="s">
        <v>11083</v>
      </c>
      <c r="B11075" s="1">
        <v>10.05344414</v>
      </c>
      <c r="C11075" s="1">
        <v>10.05345135</v>
      </c>
      <c r="D11075" s="1">
        <v>10.053453810000001</v>
      </c>
      <c r="E11075" s="1">
        <v>18.650369999999999</v>
      </c>
      <c r="F11075">
        <v>37.299999999999997</v>
      </c>
      <c r="G11075">
        <v>37.9</v>
      </c>
      <c r="H11075">
        <v>37</v>
      </c>
      <c r="I11075">
        <v>24.952999999999999</v>
      </c>
      <c r="J11075">
        <v>42.6</v>
      </c>
      <c r="K11075">
        <v>1015.7</v>
      </c>
      <c r="L11075">
        <v>23.050999999999998</v>
      </c>
      <c r="M11075">
        <v>-0.53900000000000003</v>
      </c>
      <c r="N11075" s="1">
        <v>18.650369999999999</v>
      </c>
      <c r="O11075" s="1">
        <f t="shared" si="346"/>
        <v>10.053449766666667</v>
      </c>
      <c r="P11075" s="2">
        <f t="shared" ref="P11075:P11138" si="347">-((MEDIAN($O$2:$O$65)/O11075)-1)*1000000</f>
        <v>0.80917497846666464</v>
      </c>
      <c r="Q11075" s="1">
        <v>3.4792969999999999E-2</v>
      </c>
    </row>
    <row r="11076" spans="1:17" x14ac:dyDescent="0.25">
      <c r="A11076" t="s">
        <v>11084</v>
      </c>
      <c r="B11076" s="1">
        <v>10.053443789999999</v>
      </c>
      <c r="C11076" s="1">
        <v>10.05345112</v>
      </c>
      <c r="D11076" s="1">
        <v>10.05345367</v>
      </c>
      <c r="E11076" s="1">
        <v>18.65024</v>
      </c>
      <c r="F11076">
        <v>37.299999999999997</v>
      </c>
      <c r="G11076">
        <v>37.9</v>
      </c>
      <c r="H11076">
        <v>37</v>
      </c>
      <c r="I11076">
        <v>24.948</v>
      </c>
      <c r="J11076">
        <v>42.6</v>
      </c>
      <c r="K11076">
        <v>1015.7</v>
      </c>
      <c r="L11076">
        <v>23.050999999999998</v>
      </c>
      <c r="M11076">
        <v>-0.54200000000000004</v>
      </c>
      <c r="N11076" s="1">
        <v>18.65024</v>
      </c>
      <c r="O11076" s="1">
        <f t="shared" si="346"/>
        <v>10.053449526666666</v>
      </c>
      <c r="P11076" s="2">
        <f t="shared" si="347"/>
        <v>0.78530259461917495</v>
      </c>
      <c r="Q11076" s="1">
        <v>3.4797260000000003E-2</v>
      </c>
    </row>
    <row r="11077" spans="1:17" x14ac:dyDescent="0.25">
      <c r="A11077" t="s">
        <v>11085</v>
      </c>
      <c r="B11077" s="1">
        <v>10.05344389</v>
      </c>
      <c r="C11077" s="1">
        <v>10.053451600000001</v>
      </c>
      <c r="D11077" s="1">
        <v>10.05345346</v>
      </c>
      <c r="E11077" s="1">
        <v>18.650169999999999</v>
      </c>
      <c r="F11077">
        <v>37.299999999999997</v>
      </c>
      <c r="G11077">
        <v>37.9</v>
      </c>
      <c r="H11077">
        <v>37</v>
      </c>
      <c r="I11077">
        <v>24.952999999999999</v>
      </c>
      <c r="J11077">
        <v>42.6</v>
      </c>
      <c r="K11077">
        <v>1015.7</v>
      </c>
      <c r="L11077">
        <v>23.05</v>
      </c>
      <c r="M11077">
        <v>-0.54500000000000004</v>
      </c>
      <c r="N11077" s="1">
        <v>18.650169999999999</v>
      </c>
      <c r="O11077" s="1">
        <f t="shared" si="346"/>
        <v>10.053449649999999</v>
      </c>
      <c r="P11077" s="2">
        <f t="shared" si="347"/>
        <v>0.79757034743277444</v>
      </c>
      <c r="Q11077" s="1">
        <v>3.4795600000000003E-2</v>
      </c>
    </row>
    <row r="11078" spans="1:17" x14ac:dyDescent="0.25">
      <c r="A11078" t="s">
        <v>11086</v>
      </c>
      <c r="B11078" s="1">
        <v>10.05344375</v>
      </c>
      <c r="C11078" s="1">
        <v>10.05345091</v>
      </c>
      <c r="D11078" s="1">
        <v>10.053453429999999</v>
      </c>
      <c r="E11078" s="1">
        <v>18.650759999999998</v>
      </c>
      <c r="F11078">
        <v>37.299999999999997</v>
      </c>
      <c r="G11078">
        <v>37.9</v>
      </c>
      <c r="H11078">
        <v>37</v>
      </c>
      <c r="I11078">
        <v>24.943000000000001</v>
      </c>
      <c r="J11078">
        <v>42.6</v>
      </c>
      <c r="K11078">
        <v>1015.8</v>
      </c>
      <c r="L11078">
        <v>23.05</v>
      </c>
      <c r="M11078">
        <v>-0.54500000000000004</v>
      </c>
      <c r="N11078" s="1">
        <v>18.650759999999998</v>
      </c>
      <c r="O11078" s="1">
        <f t="shared" si="346"/>
        <v>10.053449363333334</v>
      </c>
      <c r="P11078" s="2">
        <f t="shared" si="347"/>
        <v>0.76905611057220824</v>
      </c>
      <c r="Q11078" s="1">
        <v>3.4797790000000002E-2</v>
      </c>
    </row>
    <row r="11079" spans="1:17" x14ac:dyDescent="0.25">
      <c r="A11079" t="s">
        <v>11087</v>
      </c>
      <c r="B11079" s="1">
        <v>10.053444369999999</v>
      </c>
      <c r="C11079" s="1">
        <v>10.053451600000001</v>
      </c>
      <c r="D11079" s="1">
        <v>10.05345436</v>
      </c>
      <c r="E11079" s="1">
        <v>18.650099999999998</v>
      </c>
      <c r="F11079">
        <v>37.299999999999997</v>
      </c>
      <c r="G11079">
        <v>37.9</v>
      </c>
      <c r="H11079">
        <v>37</v>
      </c>
      <c r="I11079">
        <v>24.952999999999999</v>
      </c>
      <c r="J11079">
        <v>42.6</v>
      </c>
      <c r="K11079">
        <v>1015.7</v>
      </c>
      <c r="L11079">
        <v>23.048999999999999</v>
      </c>
      <c r="M11079">
        <v>-0.54900000000000004</v>
      </c>
      <c r="N11079" s="1">
        <v>18.650099999999998</v>
      </c>
      <c r="O11079" s="1">
        <f t="shared" si="346"/>
        <v>10.05345011</v>
      </c>
      <c r="P11079" s="2">
        <f t="shared" si="347"/>
        <v>0.84332574779022451</v>
      </c>
      <c r="Q11079" s="1">
        <v>3.4799179999999999E-2</v>
      </c>
    </row>
    <row r="11080" spans="1:17" x14ac:dyDescent="0.25">
      <c r="A11080" t="s">
        <v>11088</v>
      </c>
      <c r="B11080" s="1">
        <v>10.05344449</v>
      </c>
      <c r="C11080" s="1">
        <v>10.053451799999999</v>
      </c>
      <c r="D11080" s="1">
        <v>10.05345415</v>
      </c>
      <c r="E11080" s="1">
        <v>18.650670000000002</v>
      </c>
      <c r="F11080">
        <v>37.299999999999997</v>
      </c>
      <c r="G11080">
        <v>37.9</v>
      </c>
      <c r="H11080">
        <v>37</v>
      </c>
      <c r="I11080">
        <v>24.957999999999998</v>
      </c>
      <c r="J11080">
        <v>42.6</v>
      </c>
      <c r="K11080">
        <v>1015.7</v>
      </c>
      <c r="L11080">
        <v>23.048999999999999</v>
      </c>
      <c r="M11080">
        <v>-0.55000000000000004</v>
      </c>
      <c r="N11080" s="1">
        <v>18.650670000000002</v>
      </c>
      <c r="O11080" s="1">
        <f t="shared" si="346"/>
        <v>10.053450146666668</v>
      </c>
      <c r="P11080" s="2">
        <f t="shared" si="347"/>
        <v>0.84697291724555868</v>
      </c>
      <c r="Q11080" s="1">
        <v>3.4801760000000001E-2</v>
      </c>
    </row>
    <row r="11081" spans="1:17" x14ac:dyDescent="0.25">
      <c r="A11081" t="s">
        <v>11089</v>
      </c>
      <c r="B11081" s="1">
        <v>10.05344419</v>
      </c>
      <c r="C11081" s="1">
        <v>10.05345112</v>
      </c>
      <c r="D11081" s="1">
        <v>10.05345425</v>
      </c>
      <c r="E11081" s="1">
        <v>18.650390000000002</v>
      </c>
      <c r="F11081">
        <v>37.299999999999997</v>
      </c>
      <c r="G11081">
        <v>37.9</v>
      </c>
      <c r="H11081">
        <v>37</v>
      </c>
      <c r="I11081">
        <v>24.948</v>
      </c>
      <c r="J11081">
        <v>42.6</v>
      </c>
      <c r="K11081">
        <v>1015.7</v>
      </c>
      <c r="L11081">
        <v>23.048999999999999</v>
      </c>
      <c r="M11081">
        <v>-0.54</v>
      </c>
      <c r="N11081" s="1">
        <v>18.650390000000002</v>
      </c>
      <c r="O11081" s="1">
        <f t="shared" si="346"/>
        <v>10.053449853333333</v>
      </c>
      <c r="P11081" s="2">
        <f t="shared" si="347"/>
        <v>0.81779556115879615</v>
      </c>
      <c r="Q11081" s="1">
        <v>3.480167E-2</v>
      </c>
    </row>
    <row r="11082" spans="1:17" x14ac:dyDescent="0.25">
      <c r="A11082" t="s">
        <v>11090</v>
      </c>
      <c r="B11082" s="1">
        <v>10.05344442</v>
      </c>
      <c r="C11082" s="1">
        <v>10.05345069</v>
      </c>
      <c r="D11082" s="1">
        <v>10.053454110000001</v>
      </c>
      <c r="E11082" s="1">
        <v>18.65035</v>
      </c>
      <c r="F11082">
        <v>37.299999999999997</v>
      </c>
      <c r="G11082">
        <v>37.9</v>
      </c>
      <c r="H11082">
        <v>37</v>
      </c>
      <c r="I11082">
        <v>24.948</v>
      </c>
      <c r="J11082">
        <v>42.6</v>
      </c>
      <c r="K11082">
        <v>1015.7</v>
      </c>
      <c r="L11082">
        <v>23.05</v>
      </c>
      <c r="M11082">
        <v>-0.54200000000000004</v>
      </c>
      <c r="N11082" s="1">
        <v>18.65035</v>
      </c>
      <c r="O11082" s="1">
        <f t="shared" si="346"/>
        <v>10.05344974</v>
      </c>
      <c r="P11082" s="2">
        <f t="shared" si="347"/>
        <v>0.8065224913478275</v>
      </c>
      <c r="Q11082" s="1">
        <v>3.481774E-2</v>
      </c>
    </row>
    <row r="11083" spans="1:17" x14ac:dyDescent="0.25">
      <c r="A11083" t="s">
        <v>11091</v>
      </c>
      <c r="B11083" s="1">
        <v>10.05344451</v>
      </c>
      <c r="C11083" s="1">
        <v>10.053450959999999</v>
      </c>
      <c r="D11083" s="1">
        <v>10.053454110000001</v>
      </c>
      <c r="E11083" s="1">
        <v>18.650379999999998</v>
      </c>
      <c r="F11083">
        <v>37.299999999999997</v>
      </c>
      <c r="G11083">
        <v>37.9</v>
      </c>
      <c r="H11083">
        <v>37</v>
      </c>
      <c r="I11083">
        <v>24.933</v>
      </c>
      <c r="J11083">
        <v>42.6</v>
      </c>
      <c r="K11083">
        <v>1015.7</v>
      </c>
      <c r="L11083">
        <v>23.05</v>
      </c>
      <c r="M11083">
        <v>-0.53600000000000003</v>
      </c>
      <c r="N11083" s="1">
        <v>18.650379999999998</v>
      </c>
      <c r="O11083" s="1">
        <f t="shared" si="346"/>
        <v>10.053449859999999</v>
      </c>
      <c r="P11083" s="2">
        <f t="shared" si="347"/>
        <v>0.81845868282748313</v>
      </c>
      <c r="Q11083" s="1">
        <v>3.4819849999999999E-2</v>
      </c>
    </row>
    <row r="11084" spans="1:17" x14ac:dyDescent="0.25">
      <c r="A11084" t="s">
        <v>11092</v>
      </c>
      <c r="B11084" s="1">
        <v>10.0534444</v>
      </c>
      <c r="C11084" s="1">
        <v>10.05345101</v>
      </c>
      <c r="D11084" s="1">
        <v>10.053454179999999</v>
      </c>
      <c r="E11084" s="1">
        <v>18.650289999999998</v>
      </c>
      <c r="F11084">
        <v>37.299999999999997</v>
      </c>
      <c r="G11084">
        <v>37.9</v>
      </c>
      <c r="H11084">
        <v>37</v>
      </c>
      <c r="I11084">
        <v>24.937999999999999</v>
      </c>
      <c r="J11084">
        <v>42.6</v>
      </c>
      <c r="K11084">
        <v>1015.7</v>
      </c>
      <c r="L11084">
        <v>23.048999999999999</v>
      </c>
      <c r="M11084">
        <v>-0.53800000000000003</v>
      </c>
      <c r="N11084" s="1">
        <v>18.650289999999998</v>
      </c>
      <c r="O11084" s="1">
        <f t="shared" si="346"/>
        <v>10.053449863333332</v>
      </c>
      <c r="P11084" s="2">
        <f t="shared" si="347"/>
        <v>0.81879024371733777</v>
      </c>
      <c r="Q11084" s="1">
        <v>3.4822119999999998E-2</v>
      </c>
    </row>
    <row r="11085" spans="1:17" x14ac:dyDescent="0.25">
      <c r="A11085" t="s">
        <v>11093</v>
      </c>
      <c r="B11085" s="1">
        <v>10.05344433</v>
      </c>
      <c r="C11085" s="1">
        <v>10.05345135</v>
      </c>
      <c r="D11085" s="1">
        <v>10.053453879999999</v>
      </c>
      <c r="E11085" s="1">
        <v>18.65044</v>
      </c>
      <c r="F11085">
        <v>37.299999999999997</v>
      </c>
      <c r="G11085">
        <v>37.9</v>
      </c>
      <c r="H11085">
        <v>37</v>
      </c>
      <c r="I11085">
        <v>24.928000000000001</v>
      </c>
      <c r="J11085">
        <v>42.6</v>
      </c>
      <c r="K11085">
        <v>1015.7</v>
      </c>
      <c r="L11085">
        <v>23.048999999999999</v>
      </c>
      <c r="M11085">
        <v>-0.53600000000000003</v>
      </c>
      <c r="N11085" s="1">
        <v>18.65044</v>
      </c>
      <c r="O11085" s="1">
        <f t="shared" si="346"/>
        <v>10.053449853333333</v>
      </c>
      <c r="P11085" s="2">
        <f t="shared" si="347"/>
        <v>0.81779556115879615</v>
      </c>
      <c r="Q11085" s="1">
        <v>3.4823470000000002E-2</v>
      </c>
    </row>
    <row r="11086" spans="1:17" x14ac:dyDescent="0.25">
      <c r="A11086" t="s">
        <v>11094</v>
      </c>
      <c r="B11086" s="1">
        <v>10.053444170000001</v>
      </c>
      <c r="C11086" s="1">
        <v>10.053451280000001</v>
      </c>
      <c r="D11086" s="1">
        <v>10.0534538</v>
      </c>
      <c r="E11086" s="1">
        <v>18.650099999999998</v>
      </c>
      <c r="F11086">
        <v>37.299999999999997</v>
      </c>
      <c r="G11086">
        <v>37.9</v>
      </c>
      <c r="H11086">
        <v>37</v>
      </c>
      <c r="I11086">
        <v>24.922999999999998</v>
      </c>
      <c r="J11086">
        <v>42.6</v>
      </c>
      <c r="K11086">
        <v>1015.8</v>
      </c>
      <c r="L11086">
        <v>23.047999999999998</v>
      </c>
      <c r="M11086">
        <v>-0.54</v>
      </c>
      <c r="N11086" s="1">
        <v>18.650099999999998</v>
      </c>
      <c r="O11086" s="1">
        <f t="shared" si="346"/>
        <v>10.05344975</v>
      </c>
      <c r="P11086" s="2">
        <f t="shared" si="347"/>
        <v>0.80751717412841373</v>
      </c>
      <c r="Q11086" s="1">
        <v>3.4820549999999999E-2</v>
      </c>
    </row>
    <row r="11087" spans="1:17" x14ac:dyDescent="0.25">
      <c r="A11087" t="s">
        <v>11095</v>
      </c>
      <c r="B11087" s="1">
        <v>10.05344423</v>
      </c>
      <c r="C11087" s="1">
        <v>10.05345153</v>
      </c>
      <c r="D11087" s="1">
        <v>10.05345374</v>
      </c>
      <c r="E11087" s="1">
        <v>18.650099999999998</v>
      </c>
      <c r="F11087">
        <v>37.299999999999997</v>
      </c>
      <c r="G11087">
        <v>37.9</v>
      </c>
      <c r="H11087">
        <v>37</v>
      </c>
      <c r="I11087">
        <v>24.908000000000001</v>
      </c>
      <c r="J11087">
        <v>42.6</v>
      </c>
      <c r="K11087">
        <v>1015.8</v>
      </c>
      <c r="L11087">
        <v>23.048999999999999</v>
      </c>
      <c r="M11087">
        <v>-0.54</v>
      </c>
      <c r="N11087" s="1">
        <v>18.650099999999998</v>
      </c>
      <c r="O11087" s="1">
        <f t="shared" si="346"/>
        <v>10.053449833333334</v>
      </c>
      <c r="P11087" s="2">
        <f t="shared" si="347"/>
        <v>0.81580619593069059</v>
      </c>
      <c r="Q11087" s="1">
        <v>3.4817140000000003E-2</v>
      </c>
    </row>
    <row r="11088" spans="1:17" x14ac:dyDescent="0.25">
      <c r="A11088" t="s">
        <v>11096</v>
      </c>
      <c r="B11088" s="1">
        <v>10.053444369999999</v>
      </c>
      <c r="C11088" s="1">
        <v>10.053451600000001</v>
      </c>
      <c r="D11088" s="1">
        <v>10.05345369</v>
      </c>
      <c r="E11088" s="1">
        <v>18.650670000000002</v>
      </c>
      <c r="F11088">
        <v>37.299999999999997</v>
      </c>
      <c r="G11088">
        <v>37.9</v>
      </c>
      <c r="H11088">
        <v>37</v>
      </c>
      <c r="I11088">
        <v>24.917999999999999</v>
      </c>
      <c r="J11088">
        <v>42.6</v>
      </c>
      <c r="K11088">
        <v>1015.7</v>
      </c>
      <c r="L11088">
        <v>23.047999999999998</v>
      </c>
      <c r="M11088">
        <v>-0.53800000000000003</v>
      </c>
      <c r="N11088" s="1">
        <v>18.650670000000002</v>
      </c>
      <c r="O11088" s="1">
        <f t="shared" si="346"/>
        <v>10.053449886666668</v>
      </c>
      <c r="P11088" s="2">
        <f t="shared" si="347"/>
        <v>0.82111117005734258</v>
      </c>
      <c r="Q11088" s="1">
        <v>3.4811380000000003E-2</v>
      </c>
    </row>
    <row r="11089" spans="1:17" x14ac:dyDescent="0.25">
      <c r="A11089" t="s">
        <v>11097</v>
      </c>
      <c r="B11089" s="1">
        <v>10.05344388</v>
      </c>
      <c r="C11089" s="1">
        <v>10.053451620000001</v>
      </c>
      <c r="D11089" s="1">
        <v>10.05345402</v>
      </c>
      <c r="E11089" s="1">
        <v>18.650580000000001</v>
      </c>
      <c r="F11089">
        <v>37.299999999999997</v>
      </c>
      <c r="G11089">
        <v>37.9</v>
      </c>
      <c r="H11089">
        <v>37</v>
      </c>
      <c r="I11089">
        <v>24.917999999999999</v>
      </c>
      <c r="J11089">
        <v>42.6</v>
      </c>
      <c r="K11089">
        <v>1015.7</v>
      </c>
      <c r="L11089">
        <v>23.047999999999998</v>
      </c>
      <c r="M11089">
        <v>-0.54100000000000004</v>
      </c>
      <c r="N11089" s="1">
        <v>18.650580000000001</v>
      </c>
      <c r="O11089" s="1">
        <f t="shared" si="346"/>
        <v>10.053449840000001</v>
      </c>
      <c r="P11089" s="2">
        <f t="shared" si="347"/>
        <v>0.81646931782142218</v>
      </c>
      <c r="Q11089" s="1">
        <v>3.4808520000000003E-2</v>
      </c>
    </row>
    <row r="11090" spans="1:17" x14ac:dyDescent="0.25">
      <c r="A11090" t="s">
        <v>11098</v>
      </c>
      <c r="B11090" s="1">
        <v>10.05344393</v>
      </c>
      <c r="C11090" s="1">
        <v>10.053451559999999</v>
      </c>
      <c r="D11090" s="1">
        <v>10.053453940000001</v>
      </c>
      <c r="E11090" s="1">
        <v>18.650839999999999</v>
      </c>
      <c r="F11090">
        <v>37.299999999999997</v>
      </c>
      <c r="G11090">
        <v>37.9</v>
      </c>
      <c r="H11090">
        <v>37</v>
      </c>
      <c r="I11090">
        <v>24.917999999999999</v>
      </c>
      <c r="J11090">
        <v>42.6</v>
      </c>
      <c r="K11090">
        <v>1015.8</v>
      </c>
      <c r="L11090">
        <v>23.048999999999999</v>
      </c>
      <c r="M11090">
        <v>-0.53100000000000003</v>
      </c>
      <c r="N11090" s="1">
        <v>18.650839999999999</v>
      </c>
      <c r="O11090" s="1">
        <f t="shared" si="346"/>
        <v>10.05344981</v>
      </c>
      <c r="P11090" s="2">
        <f t="shared" si="347"/>
        <v>0.81348526981273039</v>
      </c>
      <c r="Q11090" s="1">
        <v>3.4803800000000003E-2</v>
      </c>
    </row>
    <row r="11091" spans="1:17" x14ac:dyDescent="0.25">
      <c r="A11091" t="s">
        <v>11099</v>
      </c>
      <c r="B11091" s="1">
        <v>10.053443740000001</v>
      </c>
      <c r="C11091" s="1">
        <v>10.05345187</v>
      </c>
      <c r="D11091" s="1">
        <v>10.05345402</v>
      </c>
      <c r="E11091" s="1">
        <v>18.650310000000001</v>
      </c>
      <c r="F11091">
        <v>37.299999999999997</v>
      </c>
      <c r="G11091">
        <v>37.9</v>
      </c>
      <c r="H11091">
        <v>37</v>
      </c>
      <c r="I11091">
        <v>24.922999999999998</v>
      </c>
      <c r="J11091">
        <v>42.6</v>
      </c>
      <c r="K11091">
        <v>1015.7</v>
      </c>
      <c r="L11091">
        <v>23.05</v>
      </c>
      <c r="M11091">
        <v>-0.53800000000000003</v>
      </c>
      <c r="N11091" s="1">
        <v>18.650310000000001</v>
      </c>
      <c r="O11091" s="1">
        <f t="shared" si="346"/>
        <v>10.053449876666667</v>
      </c>
      <c r="P11091" s="2">
        <f t="shared" si="347"/>
        <v>0.82011648727675635</v>
      </c>
      <c r="Q11091" s="1">
        <v>3.4799330000000003E-2</v>
      </c>
    </row>
    <row r="11092" spans="1:17" x14ac:dyDescent="0.25">
      <c r="A11092" t="s">
        <v>11100</v>
      </c>
      <c r="B11092" s="1">
        <v>10.053444020000001</v>
      </c>
      <c r="C11092" s="1">
        <v>10.05345135</v>
      </c>
      <c r="D11092" s="1">
        <v>10.05345395</v>
      </c>
      <c r="E11092" s="1">
        <v>18.650230000000001</v>
      </c>
      <c r="F11092">
        <v>37.299999999999997</v>
      </c>
      <c r="G11092">
        <v>37.9</v>
      </c>
      <c r="H11092">
        <v>37</v>
      </c>
      <c r="I11092">
        <v>24.922999999999998</v>
      </c>
      <c r="J11092">
        <v>42.6</v>
      </c>
      <c r="K11092">
        <v>1015.8</v>
      </c>
      <c r="L11092">
        <v>23.048999999999999</v>
      </c>
      <c r="M11092">
        <v>-0.54300000000000004</v>
      </c>
      <c r="N11092" s="1">
        <v>18.650230000000001</v>
      </c>
      <c r="O11092" s="1">
        <f t="shared" si="346"/>
        <v>10.053449773333334</v>
      </c>
      <c r="P11092" s="2">
        <f t="shared" si="347"/>
        <v>0.80983810024637393</v>
      </c>
      <c r="Q11092" s="1">
        <v>3.4795079999999999E-2</v>
      </c>
    </row>
    <row r="11093" spans="1:17" x14ac:dyDescent="0.25">
      <c r="A11093" t="s">
        <v>11101</v>
      </c>
      <c r="B11093" s="1">
        <v>10.053443980000001</v>
      </c>
      <c r="C11093" s="1">
        <v>10.05345133</v>
      </c>
      <c r="D11093" s="1">
        <v>10.053454009999999</v>
      </c>
      <c r="E11093" s="1">
        <v>18.650379999999998</v>
      </c>
      <c r="F11093">
        <v>37.299999999999997</v>
      </c>
      <c r="G11093">
        <v>37.9</v>
      </c>
      <c r="H11093">
        <v>37</v>
      </c>
      <c r="I11093">
        <v>24.913</v>
      </c>
      <c r="J11093">
        <v>42.6</v>
      </c>
      <c r="K11093">
        <v>1015.7</v>
      </c>
      <c r="L11093">
        <v>23.048999999999999</v>
      </c>
      <c r="M11093">
        <v>-0.53700000000000003</v>
      </c>
      <c r="N11093" s="1">
        <v>18.650379999999998</v>
      </c>
      <c r="O11093" s="1">
        <f t="shared" si="346"/>
        <v>10.053449773333332</v>
      </c>
      <c r="P11093" s="2">
        <f t="shared" si="347"/>
        <v>0.80983810002432932</v>
      </c>
      <c r="Q11093" s="1">
        <v>3.47926E-2</v>
      </c>
    </row>
    <row r="11094" spans="1:17" x14ac:dyDescent="0.25">
      <c r="A11094" t="s">
        <v>11102</v>
      </c>
      <c r="B11094" s="1">
        <v>10.05344386</v>
      </c>
      <c r="C11094" s="1">
        <v>10.053451580000001</v>
      </c>
      <c r="D11094" s="1">
        <v>10.05345378</v>
      </c>
      <c r="E11094" s="1">
        <v>18.65042</v>
      </c>
      <c r="F11094">
        <v>37.299999999999997</v>
      </c>
      <c r="G11094">
        <v>37.9</v>
      </c>
      <c r="H11094">
        <v>37</v>
      </c>
      <c r="I11094">
        <v>24.902999999999999</v>
      </c>
      <c r="J11094">
        <v>42.6</v>
      </c>
      <c r="K11094">
        <v>1015.7</v>
      </c>
      <c r="L11094">
        <v>23.048999999999999</v>
      </c>
      <c r="M11094">
        <v>-0.54200000000000004</v>
      </c>
      <c r="N11094" s="1">
        <v>18.65042</v>
      </c>
      <c r="O11094" s="1">
        <f t="shared" si="346"/>
        <v>10.05344974</v>
      </c>
      <c r="P11094" s="2">
        <f t="shared" si="347"/>
        <v>0.8065224913478275</v>
      </c>
      <c r="Q11094" s="1">
        <v>3.4786490000000003E-2</v>
      </c>
    </row>
    <row r="11095" spans="1:17" x14ac:dyDescent="0.25">
      <c r="A11095" t="s">
        <v>11103</v>
      </c>
      <c r="B11095" s="1">
        <v>10.05344388</v>
      </c>
      <c r="C11095" s="1">
        <v>10.053451069999999</v>
      </c>
      <c r="D11095" s="1">
        <v>10.053453510000001</v>
      </c>
      <c r="E11095" s="1">
        <v>18.650659999999998</v>
      </c>
      <c r="F11095">
        <v>37.299999999999997</v>
      </c>
      <c r="G11095">
        <v>37.9</v>
      </c>
      <c r="H11095">
        <v>37</v>
      </c>
      <c r="I11095">
        <v>24.908000000000001</v>
      </c>
      <c r="J11095">
        <v>42.6</v>
      </c>
      <c r="K11095">
        <v>1015.8</v>
      </c>
      <c r="L11095">
        <v>23.05</v>
      </c>
      <c r="M11095">
        <v>-0.53700000000000003</v>
      </c>
      <c r="N11095" s="1">
        <v>18.650659999999998</v>
      </c>
      <c r="O11095" s="1">
        <f t="shared" si="346"/>
        <v>10.053449486666667</v>
      </c>
      <c r="P11095" s="2">
        <f t="shared" si="347"/>
        <v>0.78132386382989694</v>
      </c>
      <c r="Q11095" s="1">
        <v>3.4790519999999998E-2</v>
      </c>
    </row>
    <row r="11096" spans="1:17" x14ac:dyDescent="0.25">
      <c r="A11096" t="s">
        <v>11104</v>
      </c>
      <c r="B11096" s="1">
        <v>10.05344384</v>
      </c>
      <c r="C11096" s="1">
        <v>10.05345131</v>
      </c>
      <c r="D11096" s="1">
        <v>10.05345378</v>
      </c>
      <c r="E11096" s="1">
        <v>18.650379999999998</v>
      </c>
      <c r="F11096">
        <v>37.299999999999997</v>
      </c>
      <c r="G11096">
        <v>37.9</v>
      </c>
      <c r="H11096">
        <v>37</v>
      </c>
      <c r="I11096">
        <v>24.913</v>
      </c>
      <c r="J11096">
        <v>42.6</v>
      </c>
      <c r="K11096">
        <v>1015.8</v>
      </c>
      <c r="L11096">
        <v>23.048999999999999</v>
      </c>
      <c r="M11096">
        <v>-0.54</v>
      </c>
      <c r="N11096" s="1">
        <v>18.650379999999998</v>
      </c>
      <c r="O11096" s="1">
        <f t="shared" si="346"/>
        <v>10.053449643333332</v>
      </c>
      <c r="P11096" s="2">
        <f t="shared" si="347"/>
        <v>0.79690722565306515</v>
      </c>
      <c r="Q11096" s="1">
        <v>3.4787789999999999E-2</v>
      </c>
    </row>
    <row r="11097" spans="1:17" x14ac:dyDescent="0.25">
      <c r="A11097" t="s">
        <v>11105</v>
      </c>
      <c r="B11097" s="1">
        <v>10.053443959999999</v>
      </c>
      <c r="C11097" s="1">
        <v>10.05345194</v>
      </c>
      <c r="D11097" s="1">
        <v>10.053453920000001</v>
      </c>
      <c r="E11097" s="1">
        <v>18.650279999999999</v>
      </c>
      <c r="F11097">
        <v>37.299999999999997</v>
      </c>
      <c r="G11097">
        <v>37.9</v>
      </c>
      <c r="H11097">
        <v>37</v>
      </c>
      <c r="I11097">
        <v>24.908000000000001</v>
      </c>
      <c r="J11097">
        <v>42.6</v>
      </c>
      <c r="K11097">
        <v>1015.7</v>
      </c>
      <c r="L11097">
        <v>23.048999999999999</v>
      </c>
      <c r="M11097">
        <v>-0.54200000000000004</v>
      </c>
      <c r="N11097" s="1">
        <v>18.650279999999999</v>
      </c>
      <c r="O11097" s="1">
        <f t="shared" si="346"/>
        <v>10.05344994</v>
      </c>
      <c r="P11097" s="2">
        <f t="shared" si="347"/>
        <v>0.82641614385092765</v>
      </c>
      <c r="Q11097" s="1">
        <v>3.4788239999999998E-2</v>
      </c>
    </row>
    <row r="11098" spans="1:17" x14ac:dyDescent="0.25">
      <c r="A11098" t="s">
        <v>11106</v>
      </c>
      <c r="B11098" s="1">
        <v>10.05344363</v>
      </c>
      <c r="C11098" s="1">
        <v>10.053451389999999</v>
      </c>
      <c r="D11098" s="1">
        <v>10.053453530000001</v>
      </c>
      <c r="E11098" s="1">
        <v>18.650359999999999</v>
      </c>
      <c r="F11098">
        <v>37.299999999999997</v>
      </c>
      <c r="G11098">
        <v>37.9</v>
      </c>
      <c r="H11098">
        <v>37</v>
      </c>
      <c r="I11098">
        <v>24.913</v>
      </c>
      <c r="J11098">
        <v>42.6</v>
      </c>
      <c r="K11098">
        <v>1015.8</v>
      </c>
      <c r="L11098">
        <v>23.047999999999998</v>
      </c>
      <c r="M11098">
        <v>-0.54</v>
      </c>
      <c r="N11098" s="1">
        <v>18.650359999999999</v>
      </c>
      <c r="O11098" s="1">
        <f t="shared" si="346"/>
        <v>10.053449516666667</v>
      </c>
      <c r="P11098" s="2">
        <f t="shared" si="347"/>
        <v>0.78430791194961103</v>
      </c>
      <c r="Q11098" s="1">
        <v>3.4790290000000001E-2</v>
      </c>
    </row>
    <row r="11099" spans="1:17" x14ac:dyDescent="0.25">
      <c r="A11099" t="s">
        <v>11107</v>
      </c>
      <c r="B11099" s="1">
        <v>10.05344388</v>
      </c>
      <c r="C11099" s="1">
        <v>10.053451709999999</v>
      </c>
      <c r="D11099" s="1">
        <v>10.053453599999999</v>
      </c>
      <c r="E11099" s="1">
        <v>18.65024</v>
      </c>
      <c r="F11099">
        <v>37.299999999999997</v>
      </c>
      <c r="G11099">
        <v>37.9</v>
      </c>
      <c r="H11099">
        <v>37</v>
      </c>
      <c r="I11099">
        <v>24.913</v>
      </c>
      <c r="J11099">
        <v>42.6</v>
      </c>
      <c r="K11099">
        <v>1015.8</v>
      </c>
      <c r="L11099">
        <v>23.047999999999998</v>
      </c>
      <c r="M11099">
        <v>-0.53500000000000003</v>
      </c>
      <c r="N11099" s="1">
        <v>18.65024</v>
      </c>
      <c r="O11099" s="1">
        <f t="shared" si="346"/>
        <v>10.053449729999999</v>
      </c>
      <c r="P11099" s="2">
        <f t="shared" si="347"/>
        <v>0.80552780867826357</v>
      </c>
      <c r="Q11099" s="1">
        <v>3.47897E-2</v>
      </c>
    </row>
    <row r="11100" spans="1:17" x14ac:dyDescent="0.25">
      <c r="A11100" t="s">
        <v>11108</v>
      </c>
      <c r="B11100" s="1">
        <v>10.05344389</v>
      </c>
      <c r="C11100" s="1">
        <v>10.05345155</v>
      </c>
      <c r="D11100" s="1">
        <v>10.05345367</v>
      </c>
      <c r="E11100" s="1">
        <v>18.650749999999999</v>
      </c>
      <c r="F11100">
        <v>37.299999999999997</v>
      </c>
      <c r="G11100">
        <v>37.9</v>
      </c>
      <c r="H11100">
        <v>37</v>
      </c>
      <c r="I11100">
        <v>24.908000000000001</v>
      </c>
      <c r="J11100">
        <v>42.6</v>
      </c>
      <c r="K11100">
        <v>1015.7</v>
      </c>
      <c r="L11100">
        <v>23.047000000000001</v>
      </c>
      <c r="M11100">
        <v>-0.53800000000000003</v>
      </c>
      <c r="N11100" s="1">
        <v>18.650749999999999</v>
      </c>
      <c r="O11100" s="1">
        <f t="shared" si="346"/>
        <v>10.053449703333333</v>
      </c>
      <c r="P11100" s="2">
        <f t="shared" si="347"/>
        <v>0.80287532167044873</v>
      </c>
      <c r="Q11100" s="1">
        <v>3.4792070000000001E-2</v>
      </c>
    </row>
    <row r="11101" spans="1:17" x14ac:dyDescent="0.25">
      <c r="A11101" t="s">
        <v>11109</v>
      </c>
      <c r="B11101" s="1">
        <v>10.05344391</v>
      </c>
      <c r="C11101" s="1">
        <v>10.05345148</v>
      </c>
      <c r="D11101" s="1">
        <v>10.05345367</v>
      </c>
      <c r="E11101" s="1">
        <v>18.650379999999998</v>
      </c>
      <c r="F11101">
        <v>37.299999999999997</v>
      </c>
      <c r="G11101">
        <v>37.9</v>
      </c>
      <c r="H11101">
        <v>37</v>
      </c>
      <c r="I11101">
        <v>24.922999999999998</v>
      </c>
      <c r="J11101">
        <v>42.6</v>
      </c>
      <c r="K11101">
        <v>1015.8</v>
      </c>
      <c r="L11101">
        <v>23.047999999999998</v>
      </c>
      <c r="M11101">
        <v>-0.53400000000000003</v>
      </c>
      <c r="N11101" s="1">
        <v>18.650379999999998</v>
      </c>
      <c r="O11101" s="1">
        <f t="shared" si="346"/>
        <v>10.053449686666665</v>
      </c>
      <c r="P11101" s="2">
        <f t="shared" si="347"/>
        <v>0.80121751711015321</v>
      </c>
      <c r="Q11101" s="1">
        <v>3.4790910000000001E-2</v>
      </c>
    </row>
    <row r="11102" spans="1:17" x14ac:dyDescent="0.25">
      <c r="A11102" t="s">
        <v>11110</v>
      </c>
      <c r="B11102" s="1">
        <v>10.0534441</v>
      </c>
      <c r="C11102" s="1">
        <v>10.05345142</v>
      </c>
      <c r="D11102" s="1">
        <v>10.05345406</v>
      </c>
      <c r="E11102" s="1">
        <v>18.650780000000001</v>
      </c>
      <c r="F11102">
        <v>37.299999999999997</v>
      </c>
      <c r="G11102">
        <v>37.9</v>
      </c>
      <c r="H11102">
        <v>37</v>
      </c>
      <c r="I11102">
        <v>24.863</v>
      </c>
      <c r="J11102">
        <v>42.6</v>
      </c>
      <c r="K11102">
        <v>1015.8</v>
      </c>
      <c r="L11102">
        <v>23.047000000000001</v>
      </c>
      <c r="M11102">
        <v>-0.54</v>
      </c>
      <c r="N11102" s="1">
        <v>18.650780000000001</v>
      </c>
      <c r="O11102" s="1">
        <f t="shared" si="346"/>
        <v>10.053449860000001</v>
      </c>
      <c r="P11102" s="2">
        <f t="shared" si="347"/>
        <v>0.81845868304952774</v>
      </c>
      <c r="Q11102" s="1">
        <v>3.4791490000000001E-2</v>
      </c>
    </row>
    <row r="11103" spans="1:17" x14ac:dyDescent="0.25">
      <c r="A11103" t="s">
        <v>11111</v>
      </c>
      <c r="B11103" s="1">
        <v>10.05344388</v>
      </c>
      <c r="C11103" s="1">
        <v>10.05345133</v>
      </c>
      <c r="D11103" s="1">
        <v>10.053453899999999</v>
      </c>
      <c r="E11103" s="1">
        <v>18.650729999999999</v>
      </c>
      <c r="F11103">
        <v>37.299999999999997</v>
      </c>
      <c r="G11103">
        <v>37.9</v>
      </c>
      <c r="H11103">
        <v>37</v>
      </c>
      <c r="I11103">
        <v>24.863</v>
      </c>
      <c r="J11103">
        <v>42.5</v>
      </c>
      <c r="K11103">
        <v>1015.8</v>
      </c>
      <c r="L11103">
        <v>23.045999999999999</v>
      </c>
      <c r="M11103">
        <v>-0.53100000000000003</v>
      </c>
      <c r="N11103" s="1">
        <v>18.650729999999999</v>
      </c>
      <c r="O11103" s="1">
        <f t="shared" si="346"/>
        <v>10.053449703333333</v>
      </c>
      <c r="P11103" s="2">
        <f t="shared" si="347"/>
        <v>0.80287532167044873</v>
      </c>
      <c r="Q11103" s="1">
        <v>3.4787609999999997E-2</v>
      </c>
    </row>
    <row r="11104" spans="1:17" x14ac:dyDescent="0.25">
      <c r="A11104" t="s">
        <v>11112</v>
      </c>
      <c r="B11104" s="1">
        <v>10.05344393</v>
      </c>
      <c r="C11104" s="1">
        <v>10.05345148</v>
      </c>
      <c r="D11104" s="1">
        <v>10.053453899999999</v>
      </c>
      <c r="E11104" s="1">
        <v>18.650770000000001</v>
      </c>
      <c r="F11104">
        <v>37.299999999999997</v>
      </c>
      <c r="G11104">
        <v>37.9</v>
      </c>
      <c r="H11104">
        <v>37</v>
      </c>
      <c r="I11104">
        <v>24.827999999999999</v>
      </c>
      <c r="J11104">
        <v>42.5</v>
      </c>
      <c r="K11104">
        <v>1015.8</v>
      </c>
      <c r="L11104">
        <v>23.047000000000001</v>
      </c>
      <c r="M11104">
        <v>-0.53700000000000003</v>
      </c>
      <c r="N11104" s="1">
        <v>18.650770000000001</v>
      </c>
      <c r="O11104" s="1">
        <f t="shared" ref="O11104:O11167" si="348">AVERAGE(B11104:D11104)</f>
        <v>10.05344977</v>
      </c>
      <c r="P11104" s="2">
        <f t="shared" si="347"/>
        <v>0.80950653935651928</v>
      </c>
      <c r="Q11104" s="1">
        <v>3.4785429999999999E-2</v>
      </c>
    </row>
    <row r="11105" spans="1:17" x14ac:dyDescent="0.25">
      <c r="A11105" t="s">
        <v>11113</v>
      </c>
      <c r="B11105" s="1">
        <v>10.053443720000001</v>
      </c>
      <c r="C11105" s="1">
        <v>10.05345164</v>
      </c>
      <c r="D11105" s="1">
        <v>10.05345385</v>
      </c>
      <c r="E11105" s="1">
        <v>18.65063</v>
      </c>
      <c r="F11105">
        <v>37.299999999999997</v>
      </c>
      <c r="G11105">
        <v>37.9</v>
      </c>
      <c r="H11105">
        <v>37</v>
      </c>
      <c r="I11105">
        <v>24.808</v>
      </c>
      <c r="J11105">
        <v>42.5</v>
      </c>
      <c r="K11105">
        <v>1015.8</v>
      </c>
      <c r="L11105">
        <v>23.047000000000001</v>
      </c>
      <c r="M11105">
        <v>-0.53500000000000003</v>
      </c>
      <c r="N11105" s="1">
        <v>18.65063</v>
      </c>
      <c r="O11105" s="1">
        <f t="shared" si="348"/>
        <v>10.053449736666668</v>
      </c>
      <c r="P11105" s="2">
        <f t="shared" si="347"/>
        <v>0.80619093056899516</v>
      </c>
      <c r="Q11105" s="1">
        <v>3.4786570000000003E-2</v>
      </c>
    </row>
    <row r="11106" spans="1:17" x14ac:dyDescent="0.25">
      <c r="A11106" t="s">
        <v>11114</v>
      </c>
      <c r="B11106" s="1">
        <v>10.05344431</v>
      </c>
      <c r="C11106" s="1">
        <v>10.05345135</v>
      </c>
      <c r="D11106" s="1">
        <v>10.05345395</v>
      </c>
      <c r="E11106" s="1">
        <v>18.650220000000001</v>
      </c>
      <c r="F11106">
        <v>37.299999999999997</v>
      </c>
      <c r="G11106">
        <v>37.9</v>
      </c>
      <c r="H11106">
        <v>37</v>
      </c>
      <c r="I11106">
        <v>24.808</v>
      </c>
      <c r="J11106">
        <v>42.5</v>
      </c>
      <c r="K11106">
        <v>1015.8</v>
      </c>
      <c r="L11106">
        <v>23.045999999999999</v>
      </c>
      <c r="M11106">
        <v>-0.53900000000000003</v>
      </c>
      <c r="N11106" s="1">
        <v>18.650220000000001</v>
      </c>
      <c r="O11106" s="1">
        <f t="shared" si="348"/>
        <v>10.05344987</v>
      </c>
      <c r="P11106" s="2">
        <f t="shared" si="347"/>
        <v>0.81945336549704706</v>
      </c>
      <c r="Q11106" s="1">
        <v>3.4782899999999999E-2</v>
      </c>
    </row>
    <row r="11107" spans="1:17" x14ac:dyDescent="0.25">
      <c r="A11107" t="s">
        <v>11115</v>
      </c>
      <c r="B11107" s="1">
        <v>10.053444470000001</v>
      </c>
      <c r="C11107" s="1">
        <v>10.05345181</v>
      </c>
      <c r="D11107" s="1">
        <v>10.05345385</v>
      </c>
      <c r="E11107" s="1">
        <v>18.65025</v>
      </c>
      <c r="F11107">
        <v>37.299999999999997</v>
      </c>
      <c r="G11107">
        <v>37.9</v>
      </c>
      <c r="H11107">
        <v>37</v>
      </c>
      <c r="I11107">
        <v>24.803000000000001</v>
      </c>
      <c r="J11107">
        <v>42.5</v>
      </c>
      <c r="K11107">
        <v>1015.8</v>
      </c>
      <c r="L11107">
        <v>23.045999999999999</v>
      </c>
      <c r="M11107">
        <v>-0.53300000000000003</v>
      </c>
      <c r="N11107" s="1">
        <v>18.65025</v>
      </c>
      <c r="O11107" s="1">
        <f t="shared" si="348"/>
        <v>10.053450043333333</v>
      </c>
      <c r="P11107" s="2">
        <f t="shared" si="347"/>
        <v>0.83669453054824316</v>
      </c>
      <c r="Q11107" s="1">
        <v>3.4780890000000002E-2</v>
      </c>
    </row>
    <row r="11108" spans="1:17" x14ac:dyDescent="0.25">
      <c r="A11108" t="s">
        <v>11116</v>
      </c>
      <c r="B11108" s="1">
        <v>10.053444239999999</v>
      </c>
      <c r="C11108" s="1">
        <v>10.05345155</v>
      </c>
      <c r="D11108" s="1">
        <v>10.05345378</v>
      </c>
      <c r="E11108" s="1">
        <v>18.650179999999999</v>
      </c>
      <c r="F11108">
        <v>37.299999999999997</v>
      </c>
      <c r="G11108">
        <v>37.9</v>
      </c>
      <c r="H11108">
        <v>37</v>
      </c>
      <c r="I11108">
        <v>24.823</v>
      </c>
      <c r="J11108">
        <v>42.5</v>
      </c>
      <c r="K11108">
        <v>1015.9</v>
      </c>
      <c r="L11108">
        <v>23.047999999999998</v>
      </c>
      <c r="M11108">
        <v>-0.53400000000000003</v>
      </c>
      <c r="N11108" s="1">
        <v>18.650179999999999</v>
      </c>
      <c r="O11108" s="1">
        <f t="shared" si="348"/>
        <v>10.053449856666667</v>
      </c>
      <c r="P11108" s="2">
        <f t="shared" si="347"/>
        <v>0.81812712204865079</v>
      </c>
      <c r="Q11108" s="1">
        <v>3.4781489999999998E-2</v>
      </c>
    </row>
    <row r="11109" spans="1:17" x14ac:dyDescent="0.25">
      <c r="A11109" t="s">
        <v>11117</v>
      </c>
      <c r="B11109" s="1">
        <v>10.05344444</v>
      </c>
      <c r="C11109" s="1">
        <v>10.05345151</v>
      </c>
      <c r="D11109" s="1">
        <v>10.053453899999999</v>
      </c>
      <c r="E11109" s="1">
        <v>18.650780000000001</v>
      </c>
      <c r="F11109">
        <v>37.299999999999997</v>
      </c>
      <c r="G11109">
        <v>37.9</v>
      </c>
      <c r="H11109">
        <v>37</v>
      </c>
      <c r="I11109">
        <v>24.832999999999998</v>
      </c>
      <c r="J11109">
        <v>42.6</v>
      </c>
      <c r="K11109">
        <v>1015.8</v>
      </c>
      <c r="L11109">
        <v>23.047000000000001</v>
      </c>
      <c r="M11109">
        <v>-0.53300000000000003</v>
      </c>
      <c r="N11109" s="1">
        <v>18.650780000000001</v>
      </c>
      <c r="O11109" s="1">
        <f t="shared" si="348"/>
        <v>10.053449950000001</v>
      </c>
      <c r="P11109" s="2">
        <f t="shared" si="347"/>
        <v>0.82741082652049158</v>
      </c>
      <c r="Q11109" s="1">
        <v>3.478345E-2</v>
      </c>
    </row>
    <row r="11110" spans="1:17" x14ac:dyDescent="0.25">
      <c r="A11110" t="s">
        <v>11118</v>
      </c>
      <c r="B11110" s="1">
        <v>10.05344521</v>
      </c>
      <c r="C11110" s="1">
        <v>10.053452010000001</v>
      </c>
      <c r="D11110" s="1">
        <v>10.053454390000001</v>
      </c>
      <c r="E11110" s="1">
        <v>18.650079999999999</v>
      </c>
      <c r="F11110">
        <v>37.299999999999997</v>
      </c>
      <c r="G11110">
        <v>37.9</v>
      </c>
      <c r="H11110">
        <v>37</v>
      </c>
      <c r="I11110">
        <v>24.847999999999999</v>
      </c>
      <c r="J11110">
        <v>42.6</v>
      </c>
      <c r="K11110">
        <v>1015.9</v>
      </c>
      <c r="L11110">
        <v>23.047000000000001</v>
      </c>
      <c r="M11110">
        <v>-0.53800000000000003</v>
      </c>
      <c r="N11110" s="1">
        <v>18.650079999999999</v>
      </c>
      <c r="O11110" s="1">
        <f t="shared" si="348"/>
        <v>10.053450536666666</v>
      </c>
      <c r="P11110" s="2">
        <f t="shared" si="347"/>
        <v>0.88576553547436987</v>
      </c>
      <c r="Q11110" s="1">
        <v>3.4782010000000002E-2</v>
      </c>
    </row>
    <row r="11111" spans="1:17" x14ac:dyDescent="0.25">
      <c r="A11111" t="s">
        <v>11119</v>
      </c>
      <c r="B11111" s="1">
        <v>10.05344489</v>
      </c>
      <c r="C11111" s="1">
        <v>10.05345183</v>
      </c>
      <c r="D11111" s="1">
        <v>10.053453899999999</v>
      </c>
      <c r="E11111" s="1">
        <v>18.650210000000001</v>
      </c>
      <c r="F11111">
        <v>37.299999999999997</v>
      </c>
      <c r="G11111">
        <v>37.9</v>
      </c>
      <c r="H11111">
        <v>37</v>
      </c>
      <c r="I11111">
        <v>24.867999999999999</v>
      </c>
      <c r="J11111">
        <v>42.6</v>
      </c>
      <c r="K11111">
        <v>1015.8</v>
      </c>
      <c r="L11111">
        <v>23.047000000000001</v>
      </c>
      <c r="M11111">
        <v>-0.53500000000000003</v>
      </c>
      <c r="N11111" s="1">
        <v>18.650210000000001</v>
      </c>
      <c r="O11111" s="1">
        <f t="shared" si="348"/>
        <v>10.053450206666668</v>
      </c>
      <c r="P11111" s="2">
        <f t="shared" si="347"/>
        <v>0.85294101259680843</v>
      </c>
      <c r="Q11111" s="1">
        <v>3.4783050000000003E-2</v>
      </c>
    </row>
    <row r="11112" spans="1:17" x14ac:dyDescent="0.25">
      <c r="A11112" t="s">
        <v>11120</v>
      </c>
      <c r="B11112" s="1">
        <v>10.05344494</v>
      </c>
      <c r="C11112" s="1">
        <v>10.05345181</v>
      </c>
      <c r="D11112" s="1">
        <v>10.05345415</v>
      </c>
      <c r="E11112" s="1">
        <v>18.650210000000001</v>
      </c>
      <c r="F11112">
        <v>37.299999999999997</v>
      </c>
      <c r="G11112">
        <v>37.9</v>
      </c>
      <c r="H11112">
        <v>37</v>
      </c>
      <c r="I11112">
        <v>24.873000000000001</v>
      </c>
      <c r="J11112">
        <v>42.6</v>
      </c>
      <c r="K11112">
        <v>1015.8</v>
      </c>
      <c r="L11112">
        <v>23.045000000000002</v>
      </c>
      <c r="M11112">
        <v>-0.53400000000000003</v>
      </c>
      <c r="N11112" s="1">
        <v>18.650210000000001</v>
      </c>
      <c r="O11112" s="1">
        <f t="shared" si="348"/>
        <v>10.0534503</v>
      </c>
      <c r="P11112" s="2">
        <f t="shared" si="347"/>
        <v>0.86222471618047081</v>
      </c>
      <c r="Q11112" s="1">
        <v>3.478378E-2</v>
      </c>
    </row>
    <row r="11113" spans="1:17" x14ac:dyDescent="0.25">
      <c r="A11113" t="s">
        <v>11121</v>
      </c>
      <c r="B11113" s="1">
        <v>10.05344421</v>
      </c>
      <c r="C11113" s="1">
        <v>10.05345153</v>
      </c>
      <c r="D11113" s="1">
        <v>10.053453879999999</v>
      </c>
      <c r="E11113" s="1">
        <v>18.650179999999999</v>
      </c>
      <c r="F11113">
        <v>37.299999999999997</v>
      </c>
      <c r="G11113">
        <v>37.9</v>
      </c>
      <c r="H11113">
        <v>37</v>
      </c>
      <c r="I11113">
        <v>24.893000000000001</v>
      </c>
      <c r="J11113">
        <v>42.6</v>
      </c>
      <c r="K11113">
        <v>1015.8</v>
      </c>
      <c r="L11113">
        <v>23.044</v>
      </c>
      <c r="M11113">
        <v>-0.53600000000000003</v>
      </c>
      <c r="N11113" s="1">
        <v>18.650179999999999</v>
      </c>
      <c r="O11113" s="1">
        <f t="shared" si="348"/>
        <v>10.053449873333333</v>
      </c>
      <c r="P11113" s="2">
        <f t="shared" si="347"/>
        <v>0.8197849263869017</v>
      </c>
      <c r="Q11113" s="1">
        <v>3.4787749999999999E-2</v>
      </c>
    </row>
    <row r="11114" spans="1:17" x14ac:dyDescent="0.25">
      <c r="A11114" t="s">
        <v>11122</v>
      </c>
      <c r="B11114" s="1">
        <v>10.053444239999999</v>
      </c>
      <c r="C11114" s="1">
        <v>10.053451799999999</v>
      </c>
      <c r="D11114" s="1">
        <v>10.05345376</v>
      </c>
      <c r="E11114" s="1">
        <v>18.650259999999999</v>
      </c>
      <c r="F11114">
        <v>37.299999999999997</v>
      </c>
      <c r="G11114">
        <v>37.9</v>
      </c>
      <c r="H11114">
        <v>37</v>
      </c>
      <c r="I11114">
        <v>24.908000000000001</v>
      </c>
      <c r="J11114">
        <v>42.6</v>
      </c>
      <c r="K11114">
        <v>1015.8</v>
      </c>
      <c r="L11114">
        <v>23.045000000000002</v>
      </c>
      <c r="M11114">
        <v>-0.52900000000000003</v>
      </c>
      <c r="N11114" s="1">
        <v>18.650259999999999</v>
      </c>
      <c r="O11114" s="1">
        <f t="shared" si="348"/>
        <v>10.053449933333333</v>
      </c>
      <c r="P11114" s="2">
        <f t="shared" si="347"/>
        <v>0.82575302207121837</v>
      </c>
      <c r="Q11114" s="1">
        <v>3.4790340000000003E-2</v>
      </c>
    </row>
    <row r="11115" spans="1:17" x14ac:dyDescent="0.25">
      <c r="A11115" t="s">
        <v>11123</v>
      </c>
      <c r="B11115" s="1">
        <v>10.053444300000001</v>
      </c>
      <c r="C11115" s="1">
        <v>10.053452010000001</v>
      </c>
      <c r="D11115" s="1">
        <v>10.0534538</v>
      </c>
      <c r="E11115" s="1">
        <v>18.650169999999999</v>
      </c>
      <c r="F11115">
        <v>37.299999999999997</v>
      </c>
      <c r="G11115">
        <v>37.9</v>
      </c>
      <c r="H11115">
        <v>37</v>
      </c>
      <c r="I11115">
        <v>24.913</v>
      </c>
      <c r="J11115">
        <v>42.6</v>
      </c>
      <c r="K11115">
        <v>1015.8</v>
      </c>
      <c r="L11115">
        <v>23.044</v>
      </c>
      <c r="M11115">
        <v>-0.53500000000000003</v>
      </c>
      <c r="N11115" s="1">
        <v>18.650169999999999</v>
      </c>
      <c r="O11115" s="1">
        <f t="shared" si="348"/>
        <v>10.053450036666668</v>
      </c>
      <c r="P11115" s="2">
        <f t="shared" si="347"/>
        <v>0.83603140899057848</v>
      </c>
      <c r="Q11115" s="1">
        <v>3.4793829999999998E-2</v>
      </c>
    </row>
    <row r="11116" spans="1:17" x14ac:dyDescent="0.25">
      <c r="A11116" t="s">
        <v>11124</v>
      </c>
      <c r="B11116" s="1">
        <v>10.05344414</v>
      </c>
      <c r="C11116" s="1">
        <v>10.053451580000001</v>
      </c>
      <c r="D11116" s="1">
        <v>10.05345369</v>
      </c>
      <c r="E11116" s="1">
        <v>18.70064</v>
      </c>
      <c r="F11116">
        <v>37.299999999999997</v>
      </c>
      <c r="G11116">
        <v>37.9</v>
      </c>
      <c r="H11116">
        <v>37</v>
      </c>
      <c r="I11116">
        <v>24.913</v>
      </c>
      <c r="J11116">
        <v>42.6</v>
      </c>
      <c r="K11116">
        <v>1015.8</v>
      </c>
      <c r="L11116">
        <v>23.045000000000002</v>
      </c>
      <c r="M11116">
        <v>-0.52900000000000003</v>
      </c>
      <c r="N11116" s="1">
        <v>18.70064</v>
      </c>
      <c r="O11116" s="1">
        <f t="shared" si="348"/>
        <v>10.053449803333335</v>
      </c>
      <c r="P11116" s="2">
        <f t="shared" si="347"/>
        <v>0.81282214825506571</v>
      </c>
      <c r="Q11116" s="1">
        <v>3.4801459999999999E-2</v>
      </c>
    </row>
    <row r="11117" spans="1:17" x14ac:dyDescent="0.25">
      <c r="A11117" t="s">
        <v>11125</v>
      </c>
      <c r="B11117" s="1">
        <v>10.0534441</v>
      </c>
      <c r="C11117" s="1">
        <v>10.053451389999999</v>
      </c>
      <c r="D11117" s="1">
        <v>10.053453530000001</v>
      </c>
      <c r="E11117" s="1">
        <v>18.700279999999999</v>
      </c>
      <c r="F11117">
        <v>37.299999999999997</v>
      </c>
      <c r="G11117">
        <v>37.9</v>
      </c>
      <c r="H11117">
        <v>37</v>
      </c>
      <c r="I11117">
        <v>24.917999999999999</v>
      </c>
      <c r="J11117">
        <v>42.6</v>
      </c>
      <c r="K11117">
        <v>1015.8</v>
      </c>
      <c r="L11117">
        <v>23.045000000000002</v>
      </c>
      <c r="M11117">
        <v>-0.53900000000000003</v>
      </c>
      <c r="N11117" s="1">
        <v>18.700279999999999</v>
      </c>
      <c r="O11117" s="1">
        <f t="shared" si="348"/>
        <v>10.053449673333333</v>
      </c>
      <c r="P11117" s="2">
        <f t="shared" si="347"/>
        <v>0.79989127366175694</v>
      </c>
      <c r="Q11117" s="1">
        <v>3.4805219999999998E-2</v>
      </c>
    </row>
    <row r="11118" spans="1:17" x14ac:dyDescent="0.25">
      <c r="A11118" t="s">
        <v>11126</v>
      </c>
      <c r="B11118" s="1">
        <v>10.05344393</v>
      </c>
      <c r="C11118" s="1">
        <v>10.05345153</v>
      </c>
      <c r="D11118" s="1">
        <v>10.05345314</v>
      </c>
      <c r="E11118" s="1">
        <v>18.700559999999999</v>
      </c>
      <c r="F11118">
        <v>37.299999999999997</v>
      </c>
      <c r="G11118">
        <v>37.9</v>
      </c>
      <c r="H11118">
        <v>37</v>
      </c>
      <c r="I11118">
        <v>24.917999999999999</v>
      </c>
      <c r="J11118">
        <v>42.6</v>
      </c>
      <c r="K11118">
        <v>1015.9</v>
      </c>
      <c r="L11118">
        <v>23.045000000000002</v>
      </c>
      <c r="M11118">
        <v>-0.52700000000000002</v>
      </c>
      <c r="N11118" s="1">
        <v>18.700559999999999</v>
      </c>
      <c r="O11118" s="1">
        <f t="shared" si="348"/>
        <v>10.053449533333334</v>
      </c>
      <c r="P11118" s="2">
        <f t="shared" si="347"/>
        <v>0.78596571639888424</v>
      </c>
      <c r="Q11118" s="1">
        <v>3.4811870000000002E-2</v>
      </c>
    </row>
    <row r="11119" spans="1:17" x14ac:dyDescent="0.25">
      <c r="A11119" t="s">
        <v>11127</v>
      </c>
      <c r="B11119" s="1">
        <v>10.05344423</v>
      </c>
      <c r="C11119" s="1">
        <v>10.053451600000001</v>
      </c>
      <c r="D11119" s="1">
        <v>10.05345309</v>
      </c>
      <c r="E11119" s="1">
        <v>18.70046</v>
      </c>
      <c r="F11119">
        <v>37.299999999999997</v>
      </c>
      <c r="G11119">
        <v>37.9</v>
      </c>
      <c r="H11119">
        <v>37</v>
      </c>
      <c r="I11119">
        <v>24.922999999999998</v>
      </c>
      <c r="J11119">
        <v>42.6</v>
      </c>
      <c r="K11119">
        <v>1015.9</v>
      </c>
      <c r="L11119">
        <v>23.045000000000002</v>
      </c>
      <c r="M11119">
        <v>-0.53800000000000003</v>
      </c>
      <c r="N11119" s="1">
        <v>18.70046</v>
      </c>
      <c r="O11119" s="1">
        <f t="shared" si="348"/>
        <v>10.053449639999998</v>
      </c>
      <c r="P11119" s="2">
        <f t="shared" si="347"/>
        <v>0.79657566476321051</v>
      </c>
      <c r="Q11119" s="1">
        <v>3.4813539999999997E-2</v>
      </c>
    </row>
    <row r="11120" spans="1:17" x14ac:dyDescent="0.25">
      <c r="A11120" t="s">
        <v>11128</v>
      </c>
      <c r="B11120" s="1">
        <v>10.053443809999999</v>
      </c>
      <c r="C11120" s="1">
        <v>10.05345076</v>
      </c>
      <c r="D11120" s="1">
        <v>10.053452650000001</v>
      </c>
      <c r="E11120" s="1">
        <v>18.70025</v>
      </c>
      <c r="F11120">
        <v>37.299999999999997</v>
      </c>
      <c r="G11120">
        <v>37.9</v>
      </c>
      <c r="H11120">
        <v>37</v>
      </c>
      <c r="I11120">
        <v>24.922999999999998</v>
      </c>
      <c r="J11120">
        <v>42.6</v>
      </c>
      <c r="K11120">
        <v>1015.9</v>
      </c>
      <c r="L11120">
        <v>23.045000000000002</v>
      </c>
      <c r="M11120">
        <v>-0.53100000000000003</v>
      </c>
      <c r="N11120" s="1">
        <v>18.70025</v>
      </c>
      <c r="O11120" s="1">
        <f t="shared" si="348"/>
        <v>10.053449073333335</v>
      </c>
      <c r="P11120" s="2">
        <f t="shared" si="347"/>
        <v>0.74021031104543056</v>
      </c>
      <c r="Q11120" s="1">
        <v>3.4816600000000003E-2</v>
      </c>
    </row>
    <row r="11121" spans="1:17" x14ac:dyDescent="0.25">
      <c r="A11121" t="s">
        <v>11129</v>
      </c>
      <c r="B11121" s="1">
        <v>10.053443809999999</v>
      </c>
      <c r="C11121" s="1">
        <v>10.05345076</v>
      </c>
      <c r="D11121" s="1">
        <v>10.053452439999999</v>
      </c>
      <c r="E11121" s="1">
        <v>18.700369999999999</v>
      </c>
      <c r="F11121">
        <v>37.299999999999997</v>
      </c>
      <c r="G11121">
        <v>37.799999999999997</v>
      </c>
      <c r="H11121">
        <v>36.9</v>
      </c>
      <c r="I11121">
        <v>24.922999999999998</v>
      </c>
      <c r="J11121">
        <v>42.6</v>
      </c>
      <c r="K11121">
        <v>1015.8</v>
      </c>
      <c r="L11121">
        <v>23.045000000000002</v>
      </c>
      <c r="M11121">
        <v>-0.53300000000000003</v>
      </c>
      <c r="N11121" s="1">
        <v>18.700369999999999</v>
      </c>
      <c r="O11121" s="1">
        <f t="shared" si="348"/>
        <v>10.053449003333334</v>
      </c>
      <c r="P11121" s="2">
        <f t="shared" si="347"/>
        <v>0.73324753158132694</v>
      </c>
      <c r="Q11121" s="1">
        <v>3.4821820000000003E-2</v>
      </c>
    </row>
    <row r="11122" spans="1:17" x14ac:dyDescent="0.25">
      <c r="A11122" t="s">
        <v>11130</v>
      </c>
      <c r="B11122" s="1">
        <v>10.053444349999999</v>
      </c>
      <c r="C11122" s="1">
        <v>10.053451280000001</v>
      </c>
      <c r="D11122" s="1">
        <v>10.05345299</v>
      </c>
      <c r="E11122" s="1">
        <v>18.700780000000002</v>
      </c>
      <c r="F11122">
        <v>37.299999999999997</v>
      </c>
      <c r="G11122">
        <v>37.799999999999997</v>
      </c>
      <c r="H11122">
        <v>36.9</v>
      </c>
      <c r="I11122">
        <v>24.893000000000001</v>
      </c>
      <c r="J11122">
        <v>42.5</v>
      </c>
      <c r="K11122">
        <v>1015.8</v>
      </c>
      <c r="L11122">
        <v>23.045000000000002</v>
      </c>
      <c r="M11122">
        <v>-0.54100000000000004</v>
      </c>
      <c r="N11122" s="1">
        <v>18.700780000000002</v>
      </c>
      <c r="O11122" s="1">
        <f t="shared" si="348"/>
        <v>10.053449540000001</v>
      </c>
      <c r="P11122" s="2">
        <f t="shared" si="347"/>
        <v>0.78662883828961583</v>
      </c>
      <c r="Q11122" s="1">
        <v>3.4830819999999998E-2</v>
      </c>
    </row>
    <row r="11123" spans="1:17" x14ac:dyDescent="0.25">
      <c r="A11123" t="s">
        <v>11131</v>
      </c>
      <c r="B11123" s="1">
        <v>10.05344442</v>
      </c>
      <c r="C11123" s="1">
        <v>10.05345135</v>
      </c>
      <c r="D11123" s="1">
        <v>10.05345299</v>
      </c>
      <c r="E11123" s="1">
        <v>18.700520000000001</v>
      </c>
      <c r="F11123">
        <v>37.299999999999997</v>
      </c>
      <c r="G11123">
        <v>37.799999999999997</v>
      </c>
      <c r="H11123">
        <v>36.9</v>
      </c>
      <c r="I11123">
        <v>24.878</v>
      </c>
      <c r="J11123">
        <v>42.5</v>
      </c>
      <c r="K11123">
        <v>1015.9</v>
      </c>
      <c r="L11123">
        <v>23.044</v>
      </c>
      <c r="M11123">
        <v>-0.53700000000000003</v>
      </c>
      <c r="N11123" s="1">
        <v>18.700520000000001</v>
      </c>
      <c r="O11123" s="1">
        <f t="shared" si="348"/>
        <v>10.053449586666668</v>
      </c>
      <c r="P11123" s="2">
        <f t="shared" si="347"/>
        <v>0.79127069074758083</v>
      </c>
      <c r="Q11123" s="1">
        <v>3.4832589999999997E-2</v>
      </c>
    </row>
    <row r="11124" spans="1:17" x14ac:dyDescent="0.25">
      <c r="A11124" t="s">
        <v>11132</v>
      </c>
      <c r="B11124" s="1">
        <v>10.05344461</v>
      </c>
      <c r="C11124" s="1">
        <v>10.053451580000001</v>
      </c>
      <c r="D11124" s="1">
        <v>10.05345357</v>
      </c>
      <c r="E11124" s="1">
        <v>18.70036</v>
      </c>
      <c r="F11124">
        <v>37.299999999999997</v>
      </c>
      <c r="G11124">
        <v>37.799999999999997</v>
      </c>
      <c r="H11124">
        <v>36.9</v>
      </c>
      <c r="I11124">
        <v>24.878</v>
      </c>
      <c r="J11124">
        <v>42.5</v>
      </c>
      <c r="K11124">
        <v>1015.9</v>
      </c>
      <c r="L11124">
        <v>23.044</v>
      </c>
      <c r="M11124">
        <v>-0.53200000000000003</v>
      </c>
      <c r="N11124" s="1">
        <v>18.70036</v>
      </c>
      <c r="O11124" s="1">
        <f t="shared" si="348"/>
        <v>10.05344992</v>
      </c>
      <c r="P11124" s="2">
        <f t="shared" si="347"/>
        <v>0.8244267786228221</v>
      </c>
      <c r="Q11124" s="1">
        <v>3.4833389999999999E-2</v>
      </c>
    </row>
    <row r="11125" spans="1:17" x14ac:dyDescent="0.25">
      <c r="A11125" t="s">
        <v>11133</v>
      </c>
      <c r="B11125" s="1">
        <v>10.053444580000001</v>
      </c>
      <c r="C11125" s="1">
        <v>10.05345146</v>
      </c>
      <c r="D11125" s="1">
        <v>10.05345357</v>
      </c>
      <c r="E11125" s="1">
        <v>18.700379999999999</v>
      </c>
      <c r="F11125">
        <v>37.299999999999997</v>
      </c>
      <c r="G11125">
        <v>37.799999999999997</v>
      </c>
      <c r="H11125">
        <v>36.9</v>
      </c>
      <c r="I11125">
        <v>24.873000000000001</v>
      </c>
      <c r="J11125">
        <v>42.5</v>
      </c>
      <c r="K11125">
        <v>1015.9</v>
      </c>
      <c r="L11125">
        <v>23.044</v>
      </c>
      <c r="M11125">
        <v>-0.52800000000000002</v>
      </c>
      <c r="N11125" s="1">
        <v>18.700379999999999</v>
      </c>
      <c r="O11125" s="1">
        <f t="shared" si="348"/>
        <v>10.053449870000001</v>
      </c>
      <c r="P11125" s="2">
        <f t="shared" si="347"/>
        <v>0.81945336571909166</v>
      </c>
      <c r="Q11125" s="1">
        <v>3.4833349999999999E-2</v>
      </c>
    </row>
    <row r="11126" spans="1:17" x14ac:dyDescent="0.25">
      <c r="A11126" t="s">
        <v>11134</v>
      </c>
      <c r="B11126" s="1">
        <v>10.053444450000001</v>
      </c>
      <c r="C11126" s="1">
        <v>10.05345155</v>
      </c>
      <c r="D11126" s="1">
        <v>10.053453579999999</v>
      </c>
      <c r="E11126" s="1">
        <v>18.70035</v>
      </c>
      <c r="F11126">
        <v>37.299999999999997</v>
      </c>
      <c r="G11126">
        <v>37.799999999999997</v>
      </c>
      <c r="H11126">
        <v>36.9</v>
      </c>
      <c r="I11126">
        <v>24.873000000000001</v>
      </c>
      <c r="J11126">
        <v>42.5</v>
      </c>
      <c r="K11126">
        <v>1015.8</v>
      </c>
      <c r="L11126">
        <v>23.042999999999999</v>
      </c>
      <c r="M11126">
        <v>-0.53200000000000003</v>
      </c>
      <c r="N11126" s="1">
        <v>18.70035</v>
      </c>
      <c r="O11126" s="1">
        <f t="shared" si="348"/>
        <v>10.053449859999999</v>
      </c>
      <c r="P11126" s="2">
        <f t="shared" si="347"/>
        <v>0.81845868282748313</v>
      </c>
      <c r="Q11126" s="1">
        <v>3.4835339999999999E-2</v>
      </c>
    </row>
    <row r="11127" spans="1:17" x14ac:dyDescent="0.25">
      <c r="A11127" t="s">
        <v>11135</v>
      </c>
      <c r="B11127" s="1">
        <v>10.053444280000001</v>
      </c>
      <c r="C11127" s="1">
        <v>10.053451280000001</v>
      </c>
      <c r="D11127" s="1">
        <v>10.053453640000001</v>
      </c>
      <c r="E11127" s="1">
        <v>18.70073</v>
      </c>
      <c r="F11127">
        <v>37.299999999999997</v>
      </c>
      <c r="G11127">
        <v>37.799999999999997</v>
      </c>
      <c r="H11127">
        <v>36.9</v>
      </c>
      <c r="I11127">
        <v>24.878</v>
      </c>
      <c r="J11127">
        <v>42.5</v>
      </c>
      <c r="K11127">
        <v>1015.9</v>
      </c>
      <c r="L11127">
        <v>23.042000000000002</v>
      </c>
      <c r="M11127">
        <v>-0.53100000000000003</v>
      </c>
      <c r="N11127" s="1">
        <v>18.70073</v>
      </c>
      <c r="O11127" s="1">
        <f t="shared" si="348"/>
        <v>10.053449733333334</v>
      </c>
      <c r="P11127" s="2">
        <f t="shared" si="347"/>
        <v>0.80585936967914051</v>
      </c>
      <c r="Q11127" s="1">
        <v>3.483414E-2</v>
      </c>
    </row>
    <row r="11128" spans="1:17" x14ac:dyDescent="0.25">
      <c r="A11128" t="s">
        <v>11136</v>
      </c>
      <c r="B11128" s="1">
        <v>10.05344395</v>
      </c>
      <c r="C11128" s="1">
        <v>10.05345082</v>
      </c>
      <c r="D11128" s="1">
        <v>10.053453299999999</v>
      </c>
      <c r="E11128" s="1">
        <v>18.70083</v>
      </c>
      <c r="F11128">
        <v>37.299999999999997</v>
      </c>
      <c r="G11128">
        <v>37.799999999999997</v>
      </c>
      <c r="H11128">
        <v>36.9</v>
      </c>
      <c r="I11128">
        <v>24.888000000000002</v>
      </c>
      <c r="J11128">
        <v>42.5</v>
      </c>
      <c r="K11128">
        <v>1015.8</v>
      </c>
      <c r="L11128">
        <v>23.042999999999999</v>
      </c>
      <c r="M11128">
        <v>-0.53500000000000003</v>
      </c>
      <c r="N11128" s="1">
        <v>18.70083</v>
      </c>
      <c r="O11128" s="1">
        <f t="shared" si="348"/>
        <v>10.053449356666667</v>
      </c>
      <c r="P11128" s="2">
        <f t="shared" si="347"/>
        <v>0.76839298868147665</v>
      </c>
      <c r="Q11128" s="1">
        <v>3.4835310000000001E-2</v>
      </c>
    </row>
    <row r="11129" spans="1:17" x14ac:dyDescent="0.25">
      <c r="A11129" t="s">
        <v>11137</v>
      </c>
      <c r="B11129" s="1">
        <v>10.05344389</v>
      </c>
      <c r="C11129" s="1">
        <v>10.0534508</v>
      </c>
      <c r="D11129" s="1">
        <v>10.053453340000001</v>
      </c>
      <c r="E11129" s="1">
        <v>18.700849999999999</v>
      </c>
      <c r="F11129">
        <v>37.299999999999997</v>
      </c>
      <c r="G11129">
        <v>37.799999999999997</v>
      </c>
      <c r="H11129">
        <v>36.9</v>
      </c>
      <c r="I11129">
        <v>24.882999999999999</v>
      </c>
      <c r="J11129">
        <v>42.5</v>
      </c>
      <c r="K11129">
        <v>1015.9</v>
      </c>
      <c r="L11129">
        <v>23.042999999999999</v>
      </c>
      <c r="M11129">
        <v>-0.53700000000000003</v>
      </c>
      <c r="N11129" s="1">
        <v>18.700849999999999</v>
      </c>
      <c r="O11129" s="1">
        <f t="shared" si="348"/>
        <v>10.053449343333334</v>
      </c>
      <c r="P11129" s="2">
        <f t="shared" si="347"/>
        <v>0.76706674512205808</v>
      </c>
      <c r="Q11129" s="1">
        <v>3.4834070000000002E-2</v>
      </c>
    </row>
    <row r="11130" spans="1:17" x14ac:dyDescent="0.25">
      <c r="A11130" t="s">
        <v>11138</v>
      </c>
      <c r="B11130" s="1">
        <v>10.05344414</v>
      </c>
      <c r="C11130" s="1">
        <v>10.053451300000001</v>
      </c>
      <c r="D11130" s="1">
        <v>10.05345346</v>
      </c>
      <c r="E11130" s="1">
        <v>18.700469999999999</v>
      </c>
      <c r="F11130">
        <v>37.299999999999997</v>
      </c>
      <c r="G11130">
        <v>37.799999999999997</v>
      </c>
      <c r="H11130">
        <v>36.9</v>
      </c>
      <c r="I11130">
        <v>24.893000000000001</v>
      </c>
      <c r="J11130">
        <v>42.5</v>
      </c>
      <c r="K11130">
        <v>1015.8</v>
      </c>
      <c r="L11130">
        <v>23.042999999999999</v>
      </c>
      <c r="M11130">
        <v>-0.52500000000000002</v>
      </c>
      <c r="N11130" s="1">
        <v>18.700469999999999</v>
      </c>
      <c r="O11130" s="1">
        <f t="shared" si="348"/>
        <v>10.053449633333335</v>
      </c>
      <c r="P11130" s="2">
        <f t="shared" si="347"/>
        <v>0.79591254320554583</v>
      </c>
      <c r="Q11130" s="1">
        <v>3.4833030000000001E-2</v>
      </c>
    </row>
    <row r="11131" spans="1:17" x14ac:dyDescent="0.25">
      <c r="A11131" t="s">
        <v>11139</v>
      </c>
      <c r="B11131" s="1">
        <v>10.053444280000001</v>
      </c>
      <c r="C11131" s="1">
        <v>10.05345155</v>
      </c>
      <c r="D11131" s="1">
        <v>10.05345357</v>
      </c>
      <c r="E11131" s="1">
        <v>18.70063</v>
      </c>
      <c r="F11131">
        <v>37.299999999999997</v>
      </c>
      <c r="G11131">
        <v>37.799999999999997</v>
      </c>
      <c r="H11131">
        <v>36.9</v>
      </c>
      <c r="I11131">
        <v>24.888000000000002</v>
      </c>
      <c r="J11131">
        <v>42.5</v>
      </c>
      <c r="K11131">
        <v>1015.8</v>
      </c>
      <c r="L11131">
        <v>23.042000000000002</v>
      </c>
      <c r="M11131">
        <v>-0.53300000000000003</v>
      </c>
      <c r="N11131" s="1">
        <v>18.70063</v>
      </c>
      <c r="O11131" s="1">
        <f t="shared" si="348"/>
        <v>10.053449800000001</v>
      </c>
      <c r="P11131" s="2">
        <f t="shared" si="347"/>
        <v>0.81249058725418877</v>
      </c>
      <c r="Q11131" s="1">
        <v>3.4831040000000001E-2</v>
      </c>
    </row>
    <row r="11132" spans="1:17" x14ac:dyDescent="0.25">
      <c r="A11132" t="s">
        <v>11140</v>
      </c>
      <c r="B11132" s="1">
        <v>10.053443980000001</v>
      </c>
      <c r="C11132" s="1">
        <v>10.053450570000001</v>
      </c>
      <c r="D11132" s="1">
        <v>10.05345327</v>
      </c>
      <c r="E11132" s="1">
        <v>18.700209999999998</v>
      </c>
      <c r="F11132">
        <v>37.299999999999997</v>
      </c>
      <c r="G11132">
        <v>37.799999999999997</v>
      </c>
      <c r="H11132">
        <v>36.9</v>
      </c>
      <c r="I11132">
        <v>24.902999999999999</v>
      </c>
      <c r="J11132">
        <v>42.6</v>
      </c>
      <c r="K11132">
        <v>1015.9</v>
      </c>
      <c r="L11132">
        <v>23.042000000000002</v>
      </c>
      <c r="M11132">
        <v>-0.52800000000000002</v>
      </c>
      <c r="N11132" s="1">
        <v>18.700209999999998</v>
      </c>
      <c r="O11132" s="1">
        <f t="shared" si="348"/>
        <v>10.053449273333333</v>
      </c>
      <c r="P11132" s="2">
        <f t="shared" si="347"/>
        <v>0.76010396599102137</v>
      </c>
      <c r="Q11132" s="1">
        <v>3.4829430000000001E-2</v>
      </c>
    </row>
    <row r="11133" spans="1:17" x14ac:dyDescent="0.25">
      <c r="A11133" t="s">
        <v>11141</v>
      </c>
      <c r="B11133" s="1">
        <v>10.053443789999999</v>
      </c>
      <c r="C11133" s="1">
        <v>10.053450850000001</v>
      </c>
      <c r="D11133" s="1">
        <v>10.053453040000001</v>
      </c>
      <c r="E11133" s="1">
        <v>18.700669999999999</v>
      </c>
      <c r="F11133">
        <v>37.299999999999997</v>
      </c>
      <c r="G11133">
        <v>37.799999999999997</v>
      </c>
      <c r="H11133">
        <v>36.9</v>
      </c>
      <c r="I11133">
        <v>24.913</v>
      </c>
      <c r="J11133">
        <v>42.6</v>
      </c>
      <c r="K11133">
        <v>1015.8</v>
      </c>
      <c r="L11133">
        <v>23.041</v>
      </c>
      <c r="M11133">
        <v>-0.52900000000000003</v>
      </c>
      <c r="N11133" s="1">
        <v>18.700669999999999</v>
      </c>
      <c r="O11133" s="1">
        <f t="shared" si="348"/>
        <v>10.053449226666666</v>
      </c>
      <c r="P11133" s="2">
        <f t="shared" si="347"/>
        <v>0.75546211319998946</v>
      </c>
      <c r="Q11133" s="1">
        <v>3.48283E-2</v>
      </c>
    </row>
    <row r="11134" spans="1:17" x14ac:dyDescent="0.25">
      <c r="A11134" t="s">
        <v>11142</v>
      </c>
      <c r="B11134" s="1">
        <v>10.05344382</v>
      </c>
      <c r="C11134" s="1">
        <v>10.05345112</v>
      </c>
      <c r="D11134" s="1">
        <v>10.053452999999999</v>
      </c>
      <c r="E11134" s="1">
        <v>18.700399999999998</v>
      </c>
      <c r="F11134">
        <v>37.299999999999997</v>
      </c>
      <c r="G11134">
        <v>37.799999999999997</v>
      </c>
      <c r="H11134">
        <v>36.9</v>
      </c>
      <c r="I11134">
        <v>24.922999999999998</v>
      </c>
      <c r="J11134">
        <v>42.6</v>
      </c>
      <c r="K11134">
        <v>1015.8</v>
      </c>
      <c r="L11134">
        <v>23.041</v>
      </c>
      <c r="M11134">
        <v>-0.53100000000000003</v>
      </c>
      <c r="N11134" s="1">
        <v>18.700399999999998</v>
      </c>
      <c r="O11134" s="1">
        <f t="shared" si="348"/>
        <v>10.053449313333333</v>
      </c>
      <c r="P11134" s="2">
        <f t="shared" si="347"/>
        <v>0.76408269689132169</v>
      </c>
      <c r="Q11134" s="1">
        <v>3.4825500000000002E-2</v>
      </c>
    </row>
    <row r="11135" spans="1:17" x14ac:dyDescent="0.25">
      <c r="A11135" t="s">
        <v>11143</v>
      </c>
      <c r="B11135" s="1">
        <v>10.05344388</v>
      </c>
      <c r="C11135" s="1">
        <v>10.05345133</v>
      </c>
      <c r="D11135" s="1">
        <v>10.05345311</v>
      </c>
      <c r="E11135" s="1">
        <v>18.700510000000001</v>
      </c>
      <c r="F11135">
        <v>37.299999999999997</v>
      </c>
      <c r="G11135">
        <v>37.799999999999997</v>
      </c>
      <c r="H11135">
        <v>36.9</v>
      </c>
      <c r="I11135">
        <v>24.937999999999999</v>
      </c>
      <c r="J11135">
        <v>42.6</v>
      </c>
      <c r="K11135">
        <v>1015.9</v>
      </c>
      <c r="L11135">
        <v>23.041</v>
      </c>
      <c r="M11135">
        <v>-0.52200000000000002</v>
      </c>
      <c r="N11135" s="1">
        <v>18.700510000000001</v>
      </c>
      <c r="O11135" s="1">
        <f t="shared" si="348"/>
        <v>10.05344944</v>
      </c>
      <c r="P11135" s="2">
        <f t="shared" si="347"/>
        <v>0.77668201126090963</v>
      </c>
      <c r="Q11135" s="1">
        <v>3.4823960000000001E-2</v>
      </c>
    </row>
    <row r="11136" spans="1:17" x14ac:dyDescent="0.25">
      <c r="A11136" t="s">
        <v>11144</v>
      </c>
      <c r="B11136" s="1">
        <v>10.053444000000001</v>
      </c>
      <c r="C11136" s="1">
        <v>10.053450870000001</v>
      </c>
      <c r="D11136" s="1">
        <v>10.05345311</v>
      </c>
      <c r="E11136" s="1">
        <v>18.70016</v>
      </c>
      <c r="F11136">
        <v>37.299999999999997</v>
      </c>
      <c r="G11136">
        <v>37.799999999999997</v>
      </c>
      <c r="H11136">
        <v>36.9</v>
      </c>
      <c r="I11136">
        <v>24.963000000000001</v>
      </c>
      <c r="J11136">
        <v>42.6</v>
      </c>
      <c r="K11136">
        <v>1015.8</v>
      </c>
      <c r="L11136">
        <v>23.041</v>
      </c>
      <c r="M11136">
        <v>-0.52600000000000002</v>
      </c>
      <c r="N11136" s="1">
        <v>18.70016</v>
      </c>
      <c r="O11136" s="1">
        <f t="shared" si="348"/>
        <v>10.053449326666668</v>
      </c>
      <c r="P11136" s="2">
        <f t="shared" si="347"/>
        <v>0.76540894067278487</v>
      </c>
      <c r="Q11136" s="1">
        <v>3.4820789999999997E-2</v>
      </c>
    </row>
    <row r="11137" spans="1:17" x14ac:dyDescent="0.25">
      <c r="A11137" t="s">
        <v>11145</v>
      </c>
      <c r="B11137" s="1">
        <v>10.05344388</v>
      </c>
      <c r="C11137" s="1">
        <v>10.05345114</v>
      </c>
      <c r="D11137" s="1">
        <v>10.05345329</v>
      </c>
      <c r="E11137" s="1">
        <v>18.700610000000001</v>
      </c>
      <c r="F11137">
        <v>37.299999999999997</v>
      </c>
      <c r="G11137">
        <v>37.799999999999997</v>
      </c>
      <c r="H11137">
        <v>36.9</v>
      </c>
      <c r="I11137">
        <v>24.968</v>
      </c>
      <c r="J11137">
        <v>42.6</v>
      </c>
      <c r="K11137">
        <v>1015.9</v>
      </c>
      <c r="L11137">
        <v>23.04</v>
      </c>
      <c r="M11137">
        <v>-0.52900000000000003</v>
      </c>
      <c r="N11137" s="1">
        <v>18.700610000000001</v>
      </c>
      <c r="O11137" s="1">
        <f t="shared" si="348"/>
        <v>10.053449436666666</v>
      </c>
      <c r="P11137" s="2">
        <f t="shared" si="347"/>
        <v>0.77635045037105499</v>
      </c>
      <c r="Q11137" s="1">
        <v>3.4824099999999997E-2</v>
      </c>
    </row>
    <row r="11138" spans="1:17" x14ac:dyDescent="0.25">
      <c r="A11138" t="s">
        <v>11146</v>
      </c>
      <c r="B11138" s="1">
        <v>10.053443769999999</v>
      </c>
      <c r="C11138" s="1">
        <v>10.05345067</v>
      </c>
      <c r="D11138" s="1">
        <v>10.053453210000001</v>
      </c>
      <c r="E11138" s="1">
        <v>18.700369999999999</v>
      </c>
      <c r="F11138">
        <v>37.299999999999997</v>
      </c>
      <c r="G11138">
        <v>37.799999999999997</v>
      </c>
      <c r="H11138">
        <v>36.9</v>
      </c>
      <c r="I11138">
        <v>24.978000000000002</v>
      </c>
      <c r="J11138">
        <v>42.6</v>
      </c>
      <c r="K11138">
        <v>1015.8</v>
      </c>
      <c r="L11138">
        <v>23.04</v>
      </c>
      <c r="M11138">
        <v>-0.53</v>
      </c>
      <c r="N11138" s="1">
        <v>18.700369999999999</v>
      </c>
      <c r="O11138" s="1">
        <f t="shared" si="348"/>
        <v>10.053449216666666</v>
      </c>
      <c r="P11138" s="2">
        <f t="shared" si="347"/>
        <v>0.75446743041940323</v>
      </c>
      <c r="Q11138" s="1">
        <v>3.482304E-2</v>
      </c>
    </row>
    <row r="11139" spans="1:17" x14ac:dyDescent="0.25">
      <c r="A11139" t="s">
        <v>11147</v>
      </c>
      <c r="B11139" s="1">
        <v>10.053443469999999</v>
      </c>
      <c r="C11139" s="1">
        <v>10.05345073</v>
      </c>
      <c r="D11139" s="1">
        <v>10.053453230000001</v>
      </c>
      <c r="E11139" s="1">
        <v>18.700410000000002</v>
      </c>
      <c r="F11139">
        <v>37.299999999999997</v>
      </c>
      <c r="G11139">
        <v>37.799999999999997</v>
      </c>
      <c r="H11139">
        <v>36.9</v>
      </c>
      <c r="I11139">
        <v>24.972999999999999</v>
      </c>
      <c r="J11139">
        <v>42.6</v>
      </c>
      <c r="K11139">
        <v>1015.7</v>
      </c>
      <c r="L11139">
        <v>23.04</v>
      </c>
      <c r="M11139">
        <v>-0.53200000000000003</v>
      </c>
      <c r="N11139" s="1">
        <v>18.700410000000002</v>
      </c>
      <c r="O11139" s="1">
        <f t="shared" si="348"/>
        <v>10.053449143333333</v>
      </c>
      <c r="P11139" s="2">
        <f t="shared" ref="P11139:P11202" si="349">-((MEDIAN($O$2:$O$65)/O11139)-1)*1000000</f>
        <v>0.74717309028748957</v>
      </c>
      <c r="Q11139" s="1">
        <v>3.4825139999999997E-2</v>
      </c>
    </row>
    <row r="11140" spans="1:17" x14ac:dyDescent="0.25">
      <c r="A11140" t="s">
        <v>11148</v>
      </c>
      <c r="B11140" s="1">
        <v>10.053443700000001</v>
      </c>
      <c r="C11140" s="1">
        <v>10.05345108</v>
      </c>
      <c r="D11140" s="1">
        <v>10.05345325</v>
      </c>
      <c r="E11140" s="1">
        <v>18.700140000000001</v>
      </c>
      <c r="F11140">
        <v>37.299999999999997</v>
      </c>
      <c r="G11140">
        <v>37.799999999999997</v>
      </c>
      <c r="H11140">
        <v>36.9</v>
      </c>
      <c r="I11140">
        <v>24.992999999999999</v>
      </c>
      <c r="J11140">
        <v>42.6</v>
      </c>
      <c r="K11140">
        <v>1015.9</v>
      </c>
      <c r="L11140">
        <v>23.038</v>
      </c>
      <c r="M11140">
        <v>-0.52600000000000002</v>
      </c>
      <c r="N11140" s="1">
        <v>18.700140000000001</v>
      </c>
      <c r="O11140" s="1">
        <f t="shared" si="348"/>
        <v>10.053449343333334</v>
      </c>
      <c r="P11140" s="2">
        <f t="shared" si="349"/>
        <v>0.76706674512205808</v>
      </c>
      <c r="Q11140" s="1">
        <v>3.482652E-2</v>
      </c>
    </row>
    <row r="11141" spans="1:17" x14ac:dyDescent="0.25">
      <c r="A11141" t="s">
        <v>11149</v>
      </c>
      <c r="B11141" s="1">
        <v>10.05344358</v>
      </c>
      <c r="C11141" s="1">
        <v>10.053451069999999</v>
      </c>
      <c r="D11141" s="1">
        <v>10.05345337</v>
      </c>
      <c r="E11141" s="1">
        <v>18.700700000000001</v>
      </c>
      <c r="F11141">
        <v>37.299999999999997</v>
      </c>
      <c r="G11141">
        <v>37.799999999999997</v>
      </c>
      <c r="H11141">
        <v>36.9</v>
      </c>
      <c r="I11141">
        <v>24.998000000000001</v>
      </c>
      <c r="J11141">
        <v>42.6</v>
      </c>
      <c r="K11141">
        <v>1015.9</v>
      </c>
      <c r="L11141">
        <v>23.039000000000001</v>
      </c>
      <c r="M11141">
        <v>-0.52500000000000002</v>
      </c>
      <c r="N11141" s="1">
        <v>18.700700000000001</v>
      </c>
      <c r="O11141" s="1">
        <f t="shared" si="348"/>
        <v>10.05344934</v>
      </c>
      <c r="P11141" s="2">
        <f t="shared" si="349"/>
        <v>0.76673518423220344</v>
      </c>
      <c r="Q11141" s="1">
        <v>3.4828070000000003E-2</v>
      </c>
    </row>
    <row r="11142" spans="1:17" x14ac:dyDescent="0.25">
      <c r="A11142" t="s">
        <v>11150</v>
      </c>
      <c r="B11142" s="1">
        <v>10.05344393</v>
      </c>
      <c r="C11142" s="1">
        <v>10.05345101</v>
      </c>
      <c r="D11142" s="1">
        <v>10.05345374</v>
      </c>
      <c r="E11142" s="1">
        <v>18.700209999999998</v>
      </c>
      <c r="F11142">
        <v>37.299999999999997</v>
      </c>
      <c r="G11142">
        <v>37.799999999999997</v>
      </c>
      <c r="H11142">
        <v>36.9</v>
      </c>
      <c r="I11142">
        <v>25.018000000000001</v>
      </c>
      <c r="J11142">
        <v>42.6</v>
      </c>
      <c r="K11142">
        <v>1015.9</v>
      </c>
      <c r="L11142">
        <v>23.04</v>
      </c>
      <c r="M11142">
        <v>-0.52100000000000002</v>
      </c>
      <c r="N11142" s="1">
        <v>18.700209999999998</v>
      </c>
      <c r="O11142" s="1">
        <f t="shared" si="348"/>
        <v>10.053449559999999</v>
      </c>
      <c r="P11142" s="2">
        <f t="shared" si="349"/>
        <v>0.78861820340669908</v>
      </c>
      <c r="Q11142" s="1">
        <v>3.4833990000000002E-2</v>
      </c>
    </row>
    <row r="11143" spans="1:17" x14ac:dyDescent="0.25">
      <c r="A11143" t="s">
        <v>11151</v>
      </c>
      <c r="B11143" s="1">
        <v>10.05344388</v>
      </c>
      <c r="C11143" s="1">
        <v>10.05345092</v>
      </c>
      <c r="D11143" s="1">
        <v>10.053453709999999</v>
      </c>
      <c r="E11143" s="1">
        <v>18.700420000000001</v>
      </c>
      <c r="F11143">
        <v>37.299999999999997</v>
      </c>
      <c r="G11143">
        <v>37.799999999999997</v>
      </c>
      <c r="H11143">
        <v>36.9</v>
      </c>
      <c r="I11143">
        <v>25.018000000000001</v>
      </c>
      <c r="J11143">
        <v>42.6</v>
      </c>
      <c r="K11143">
        <v>1015.8</v>
      </c>
      <c r="L11143">
        <v>23.04</v>
      </c>
      <c r="M11143">
        <v>-0.52400000000000002</v>
      </c>
      <c r="N11143" s="1">
        <v>18.700420000000001</v>
      </c>
      <c r="O11143" s="1">
        <f t="shared" si="348"/>
        <v>10.053449503333333</v>
      </c>
      <c r="P11143" s="2">
        <f t="shared" si="349"/>
        <v>0.78298166827917015</v>
      </c>
      <c r="Q11143" s="1">
        <v>3.4833580000000003E-2</v>
      </c>
    </row>
    <row r="11144" spans="1:17" x14ac:dyDescent="0.25">
      <c r="A11144" t="s">
        <v>11152</v>
      </c>
      <c r="B11144" s="1">
        <v>10.05344384</v>
      </c>
      <c r="C11144" s="1">
        <v>10.053450890000001</v>
      </c>
      <c r="D11144" s="1">
        <v>10.05345348</v>
      </c>
      <c r="E11144" s="1">
        <v>18.700420000000001</v>
      </c>
      <c r="F11144">
        <v>37.299999999999997</v>
      </c>
      <c r="G11144">
        <v>37.799999999999997</v>
      </c>
      <c r="H11144">
        <v>36.9</v>
      </c>
      <c r="I11144">
        <v>25.018000000000001</v>
      </c>
      <c r="J11144">
        <v>42.6</v>
      </c>
      <c r="K11144">
        <v>1015.9</v>
      </c>
      <c r="L11144">
        <v>23.04</v>
      </c>
      <c r="M11144">
        <v>-0.51700000000000002</v>
      </c>
      <c r="N11144" s="1">
        <v>18.700420000000001</v>
      </c>
      <c r="O11144" s="1">
        <f t="shared" si="348"/>
        <v>10.053449403333333</v>
      </c>
      <c r="P11144" s="2">
        <f t="shared" si="349"/>
        <v>0.77303484136148626</v>
      </c>
      <c r="Q11144" s="1">
        <v>3.483257E-2</v>
      </c>
    </row>
    <row r="11145" spans="1:17" x14ac:dyDescent="0.25">
      <c r="A11145" t="s">
        <v>11153</v>
      </c>
      <c r="B11145" s="1">
        <v>10.05344367</v>
      </c>
      <c r="C11145" s="1">
        <v>10.05345071</v>
      </c>
      <c r="D11145" s="1">
        <v>10.053453360000001</v>
      </c>
      <c r="E11145" s="1">
        <v>18.70064</v>
      </c>
      <c r="F11145">
        <v>37.299999999999997</v>
      </c>
      <c r="G11145">
        <v>37.799999999999997</v>
      </c>
      <c r="H11145">
        <v>36.9</v>
      </c>
      <c r="I11145">
        <v>25.027999999999999</v>
      </c>
      <c r="J11145">
        <v>42.6</v>
      </c>
      <c r="K11145">
        <v>1015.8</v>
      </c>
      <c r="L11145">
        <v>23.041</v>
      </c>
      <c r="M11145">
        <v>-0.52200000000000002</v>
      </c>
      <c r="N11145" s="1">
        <v>18.70064</v>
      </c>
      <c r="O11145" s="1">
        <f t="shared" si="348"/>
        <v>10.053449246666666</v>
      </c>
      <c r="P11145" s="2">
        <f t="shared" si="349"/>
        <v>0.75745147865013962</v>
      </c>
      <c r="Q11145" s="1">
        <v>3.4830989999999999E-2</v>
      </c>
    </row>
    <row r="11146" spans="1:17" x14ac:dyDescent="0.25">
      <c r="A11146" t="s">
        <v>11154</v>
      </c>
      <c r="B11146" s="1">
        <v>10.053443789999999</v>
      </c>
      <c r="C11146" s="1">
        <v>10.05345076</v>
      </c>
      <c r="D11146" s="1">
        <v>10.05345318</v>
      </c>
      <c r="E11146" s="1">
        <v>18.700389999999999</v>
      </c>
      <c r="F11146">
        <v>37.299999999999997</v>
      </c>
      <c r="G11146">
        <v>37.799999999999997</v>
      </c>
      <c r="H11146">
        <v>36.9</v>
      </c>
      <c r="I11146">
        <v>25.027999999999999</v>
      </c>
      <c r="J11146">
        <v>42.6</v>
      </c>
      <c r="K11146">
        <v>1015.8</v>
      </c>
      <c r="L11146">
        <v>23.041</v>
      </c>
      <c r="M11146">
        <v>-0.52500000000000002</v>
      </c>
      <c r="N11146" s="1">
        <v>18.700389999999999</v>
      </c>
      <c r="O11146" s="1">
        <f t="shared" si="348"/>
        <v>10.053449243333333</v>
      </c>
      <c r="P11146" s="2">
        <f t="shared" si="349"/>
        <v>0.75711991776028498</v>
      </c>
      <c r="Q11146" s="1">
        <v>3.4826870000000003E-2</v>
      </c>
    </row>
    <row r="11147" spans="1:17" x14ac:dyDescent="0.25">
      <c r="A11147" t="s">
        <v>11155</v>
      </c>
      <c r="B11147" s="1">
        <v>10.05344384</v>
      </c>
      <c r="C11147" s="1">
        <v>10.05345121</v>
      </c>
      <c r="D11147" s="1">
        <v>10.053453340000001</v>
      </c>
      <c r="E11147" s="1">
        <v>18.700780000000002</v>
      </c>
      <c r="F11147">
        <v>37.299999999999997</v>
      </c>
      <c r="G11147">
        <v>37.799999999999997</v>
      </c>
      <c r="H11147">
        <v>36.9</v>
      </c>
      <c r="I11147">
        <v>25.039000000000001</v>
      </c>
      <c r="J11147">
        <v>42.6</v>
      </c>
      <c r="K11147">
        <v>1015.9</v>
      </c>
      <c r="L11147">
        <v>23.041</v>
      </c>
      <c r="M11147">
        <v>-0.52200000000000002</v>
      </c>
      <c r="N11147" s="1">
        <v>18.700780000000002</v>
      </c>
      <c r="O11147" s="1">
        <f t="shared" si="348"/>
        <v>10.053449463333333</v>
      </c>
      <c r="P11147" s="2">
        <f t="shared" si="349"/>
        <v>0.77900293760091444</v>
      </c>
      <c r="Q11147" s="1">
        <v>3.4825050000000003E-2</v>
      </c>
    </row>
    <row r="11148" spans="1:17" x14ac:dyDescent="0.25">
      <c r="A11148" t="s">
        <v>11156</v>
      </c>
      <c r="B11148" s="1">
        <v>10.05344405</v>
      </c>
      <c r="C11148" s="1">
        <v>10.05345121</v>
      </c>
      <c r="D11148" s="1">
        <v>10.053453530000001</v>
      </c>
      <c r="E11148" s="1">
        <v>18.700510000000001</v>
      </c>
      <c r="F11148">
        <v>37.299999999999997</v>
      </c>
      <c r="G11148">
        <v>37.799999999999997</v>
      </c>
      <c r="H11148">
        <v>36.9</v>
      </c>
      <c r="I11148">
        <v>25.048999999999999</v>
      </c>
      <c r="J11148">
        <v>42.6</v>
      </c>
      <c r="K11148">
        <v>1015.8</v>
      </c>
      <c r="L11148">
        <v>23.041</v>
      </c>
      <c r="M11148">
        <v>-0.52500000000000002</v>
      </c>
      <c r="N11148" s="1">
        <v>18.700510000000001</v>
      </c>
      <c r="O11148" s="1">
        <f t="shared" si="348"/>
        <v>10.053449596666667</v>
      </c>
      <c r="P11148" s="2">
        <f t="shared" si="349"/>
        <v>0.79226537330612246</v>
      </c>
      <c r="Q11148" s="1">
        <v>3.4821320000000003E-2</v>
      </c>
    </row>
    <row r="11149" spans="1:17" x14ac:dyDescent="0.25">
      <c r="A11149" t="s">
        <v>11157</v>
      </c>
      <c r="B11149" s="1">
        <v>10.05344393</v>
      </c>
      <c r="C11149" s="1">
        <v>10.053451170000001</v>
      </c>
      <c r="D11149" s="1">
        <v>10.053453360000001</v>
      </c>
      <c r="E11149" s="1">
        <v>18.700839999999999</v>
      </c>
      <c r="F11149">
        <v>37.299999999999997</v>
      </c>
      <c r="G11149">
        <v>37.799999999999997</v>
      </c>
      <c r="H11149">
        <v>36.9</v>
      </c>
      <c r="I11149">
        <v>25.048999999999999</v>
      </c>
      <c r="J11149">
        <v>42.6</v>
      </c>
      <c r="K11149">
        <v>1015.8</v>
      </c>
      <c r="L11149">
        <v>23.042000000000002</v>
      </c>
      <c r="M11149">
        <v>-0.52700000000000002</v>
      </c>
      <c r="N11149" s="1">
        <v>18.700839999999999</v>
      </c>
      <c r="O11149" s="1">
        <f t="shared" si="348"/>
        <v>10.053449486666667</v>
      </c>
      <c r="P11149" s="2">
        <f t="shared" si="349"/>
        <v>0.78132386382989694</v>
      </c>
      <c r="Q11149" s="1">
        <v>3.4816890000000003E-2</v>
      </c>
    </row>
    <row r="11150" spans="1:17" x14ac:dyDescent="0.25">
      <c r="A11150" t="s">
        <v>11158</v>
      </c>
      <c r="B11150" s="1">
        <v>10.05344395</v>
      </c>
      <c r="C11150" s="1">
        <v>10.05345108</v>
      </c>
      <c r="D11150" s="1">
        <v>10.053453319999999</v>
      </c>
      <c r="E11150" s="1">
        <v>18.700500000000002</v>
      </c>
      <c r="F11150">
        <v>37.299999999999997</v>
      </c>
      <c r="G11150">
        <v>37.799999999999997</v>
      </c>
      <c r="H11150">
        <v>36.9</v>
      </c>
      <c r="I11150">
        <v>25.048999999999999</v>
      </c>
      <c r="J11150">
        <v>42.6</v>
      </c>
      <c r="K11150">
        <v>1015.8</v>
      </c>
      <c r="L11150">
        <v>23.042000000000002</v>
      </c>
      <c r="M11150">
        <v>-0.51800000000000002</v>
      </c>
      <c r="N11150" s="1">
        <v>18.700500000000002</v>
      </c>
      <c r="O11150" s="1">
        <f t="shared" si="348"/>
        <v>10.05344945</v>
      </c>
      <c r="P11150" s="2">
        <f t="shared" si="349"/>
        <v>0.77767669404149586</v>
      </c>
      <c r="Q11150" s="1">
        <v>3.4811969999999998E-2</v>
      </c>
    </row>
    <row r="11151" spans="1:17" x14ac:dyDescent="0.25">
      <c r="A11151" t="s">
        <v>11159</v>
      </c>
      <c r="B11151" s="1">
        <v>10.053443959999999</v>
      </c>
      <c r="C11151" s="1">
        <v>10.053451069999999</v>
      </c>
      <c r="D11151" s="1">
        <v>10.053453360000001</v>
      </c>
      <c r="E11151" s="1">
        <v>18.700279999999999</v>
      </c>
      <c r="F11151">
        <v>37.299999999999997</v>
      </c>
      <c r="G11151">
        <v>37.799999999999997</v>
      </c>
      <c r="H11151">
        <v>36.9</v>
      </c>
      <c r="I11151">
        <v>25.048999999999999</v>
      </c>
      <c r="J11151">
        <v>42.6</v>
      </c>
      <c r="K11151">
        <v>1015.8</v>
      </c>
      <c r="L11151">
        <v>23.042999999999999</v>
      </c>
      <c r="M11151">
        <v>-0.51900000000000002</v>
      </c>
      <c r="N11151" s="1">
        <v>18.700279999999999</v>
      </c>
      <c r="O11151" s="1">
        <f t="shared" si="348"/>
        <v>10.053449463333331</v>
      </c>
      <c r="P11151" s="2">
        <f t="shared" si="349"/>
        <v>0.77900293737886983</v>
      </c>
      <c r="Q11151" s="1">
        <v>3.4807440000000002E-2</v>
      </c>
    </row>
    <row r="11152" spans="1:17" x14ac:dyDescent="0.25">
      <c r="A11152" t="s">
        <v>11160</v>
      </c>
      <c r="B11152" s="1">
        <v>10.05344386</v>
      </c>
      <c r="C11152" s="1">
        <v>10.05345112</v>
      </c>
      <c r="D11152" s="1">
        <v>10.053453409999999</v>
      </c>
      <c r="E11152" s="1">
        <v>18.700289999999999</v>
      </c>
      <c r="F11152">
        <v>37.299999999999997</v>
      </c>
      <c r="G11152">
        <v>37.799999999999997</v>
      </c>
      <c r="H11152">
        <v>36.9</v>
      </c>
      <c r="I11152">
        <v>25.059000000000001</v>
      </c>
      <c r="J11152">
        <v>42.6</v>
      </c>
      <c r="K11152">
        <v>1015.9</v>
      </c>
      <c r="L11152">
        <v>23.042999999999999</v>
      </c>
      <c r="M11152">
        <v>-0.51900000000000002</v>
      </c>
      <c r="N11152" s="1">
        <v>18.700289999999999</v>
      </c>
      <c r="O11152" s="1">
        <f t="shared" si="348"/>
        <v>10.053449463333333</v>
      </c>
      <c r="P11152" s="2">
        <f t="shared" si="349"/>
        <v>0.77900293760091444</v>
      </c>
      <c r="Q11152" s="1">
        <v>3.4804380000000003E-2</v>
      </c>
    </row>
    <row r="11153" spans="1:17" x14ac:dyDescent="0.25">
      <c r="A11153" t="s">
        <v>11161</v>
      </c>
      <c r="B11153" s="1">
        <v>10.05344405</v>
      </c>
      <c r="C11153" s="1">
        <v>10.053451150000001</v>
      </c>
      <c r="D11153" s="1">
        <v>10.05345367</v>
      </c>
      <c r="E11153" s="1">
        <v>18.700140000000001</v>
      </c>
      <c r="F11153">
        <v>37.299999999999997</v>
      </c>
      <c r="G11153">
        <v>37.799999999999997</v>
      </c>
      <c r="H11153">
        <v>36.9</v>
      </c>
      <c r="I11153">
        <v>25.068999999999999</v>
      </c>
      <c r="J11153">
        <v>42.7</v>
      </c>
      <c r="K11153">
        <v>1015.8</v>
      </c>
      <c r="L11153">
        <v>23.042999999999999</v>
      </c>
      <c r="M11153">
        <v>-0.52200000000000002</v>
      </c>
      <c r="N11153" s="1">
        <v>18.700140000000001</v>
      </c>
      <c r="O11153" s="1">
        <f t="shared" si="348"/>
        <v>10.053449623333334</v>
      </c>
      <c r="P11153" s="2">
        <f t="shared" si="349"/>
        <v>0.7949178605359819</v>
      </c>
      <c r="Q11153" s="1">
        <v>3.4800539999999998E-2</v>
      </c>
    </row>
    <row r="11154" spans="1:17" x14ac:dyDescent="0.25">
      <c r="A11154" t="s">
        <v>11162</v>
      </c>
      <c r="B11154" s="1">
        <v>10.05344421</v>
      </c>
      <c r="C11154" s="1">
        <v>10.05345112</v>
      </c>
      <c r="D11154" s="1">
        <v>10.05345383</v>
      </c>
      <c r="E11154" s="1">
        <v>18.700099999999999</v>
      </c>
      <c r="F11154">
        <v>37.299999999999997</v>
      </c>
      <c r="G11154">
        <v>37.799999999999997</v>
      </c>
      <c r="H11154">
        <v>36.9</v>
      </c>
      <c r="I11154">
        <v>25.084</v>
      </c>
      <c r="J11154">
        <v>42.7</v>
      </c>
      <c r="K11154">
        <v>1015.9</v>
      </c>
      <c r="L11154">
        <v>23.042999999999999</v>
      </c>
      <c r="M11154">
        <v>-0.52200000000000002</v>
      </c>
      <c r="N11154" s="1">
        <v>18.700099999999999</v>
      </c>
      <c r="O11154" s="1">
        <f t="shared" si="348"/>
        <v>10.053449720000001</v>
      </c>
      <c r="P11154" s="2">
        <f t="shared" si="349"/>
        <v>0.80453312623074424</v>
      </c>
      <c r="Q11154" s="1">
        <v>3.4796970000000003E-2</v>
      </c>
    </row>
    <row r="11155" spans="1:17" x14ac:dyDescent="0.25">
      <c r="A11155" t="s">
        <v>11163</v>
      </c>
      <c r="B11155" s="1">
        <v>10.053443980000001</v>
      </c>
      <c r="C11155" s="1">
        <v>10.053451190000001</v>
      </c>
      <c r="D11155" s="1">
        <v>10.05345395</v>
      </c>
      <c r="E11155" s="1">
        <v>18.70045</v>
      </c>
      <c r="F11155">
        <v>37.299999999999997</v>
      </c>
      <c r="G11155">
        <v>37.799999999999997</v>
      </c>
      <c r="H11155">
        <v>36.9</v>
      </c>
      <c r="I11155">
        <v>25.084</v>
      </c>
      <c r="J11155">
        <v>42.7</v>
      </c>
      <c r="K11155">
        <v>1015.8</v>
      </c>
      <c r="L11155">
        <v>23.044</v>
      </c>
      <c r="M11155">
        <v>-0.52</v>
      </c>
      <c r="N11155" s="1">
        <v>18.70045</v>
      </c>
      <c r="O11155" s="1">
        <f t="shared" si="348"/>
        <v>10.053449706666667</v>
      </c>
      <c r="P11155" s="2">
        <f t="shared" si="349"/>
        <v>0.80320688267132567</v>
      </c>
      <c r="Q11155" s="1">
        <v>3.4796069999999998E-2</v>
      </c>
    </row>
    <row r="11156" spans="1:17" x14ac:dyDescent="0.25">
      <c r="A11156" t="s">
        <v>11164</v>
      </c>
      <c r="B11156" s="1">
        <v>10.05344361</v>
      </c>
      <c r="C11156" s="1">
        <v>10.053451150000001</v>
      </c>
      <c r="D11156" s="1">
        <v>10.05345372</v>
      </c>
      <c r="E11156" s="1">
        <v>18.700489999999999</v>
      </c>
      <c r="F11156">
        <v>37.299999999999997</v>
      </c>
      <c r="G11156">
        <v>37.799999999999997</v>
      </c>
      <c r="H11156">
        <v>36.9</v>
      </c>
      <c r="I11156">
        <v>25.099</v>
      </c>
      <c r="J11156">
        <v>42.7</v>
      </c>
      <c r="K11156">
        <v>1015.8</v>
      </c>
      <c r="L11156">
        <v>23.044</v>
      </c>
      <c r="M11156">
        <v>-0.52500000000000002</v>
      </c>
      <c r="N11156" s="1">
        <v>18.700489999999999</v>
      </c>
      <c r="O11156" s="1">
        <f t="shared" si="348"/>
        <v>10.053449493333334</v>
      </c>
      <c r="P11156" s="2">
        <f t="shared" si="349"/>
        <v>0.78198698572062852</v>
      </c>
      <c r="Q11156" s="1">
        <v>3.4795939999999997E-2</v>
      </c>
    </row>
    <row r="11157" spans="1:17" x14ac:dyDescent="0.25">
      <c r="A11157" t="s">
        <v>11165</v>
      </c>
      <c r="B11157" s="1">
        <v>10.05344337</v>
      </c>
      <c r="C11157" s="1">
        <v>10.053451190000001</v>
      </c>
      <c r="D11157" s="1">
        <v>10.05345367</v>
      </c>
      <c r="E11157" s="1">
        <v>18.700240000000001</v>
      </c>
      <c r="F11157">
        <v>37.299999999999997</v>
      </c>
      <c r="G11157">
        <v>37.799999999999997</v>
      </c>
      <c r="H11157">
        <v>36.9</v>
      </c>
      <c r="I11157">
        <v>25.119</v>
      </c>
      <c r="J11157">
        <v>42.7</v>
      </c>
      <c r="K11157">
        <v>1015.8</v>
      </c>
      <c r="L11157">
        <v>23.042999999999999</v>
      </c>
      <c r="M11157">
        <v>-0.52300000000000002</v>
      </c>
      <c r="N11157" s="1">
        <v>18.700240000000001</v>
      </c>
      <c r="O11157" s="1">
        <f t="shared" si="348"/>
        <v>10.053449410000001</v>
      </c>
      <c r="P11157" s="2">
        <f t="shared" si="349"/>
        <v>0.77369796325221785</v>
      </c>
      <c r="Q11157" s="1">
        <v>3.4790679999999997E-2</v>
      </c>
    </row>
    <row r="11158" spans="1:17" x14ac:dyDescent="0.25">
      <c r="A11158" t="s">
        <v>11166</v>
      </c>
      <c r="B11158" s="1">
        <v>10.05344333</v>
      </c>
      <c r="C11158" s="1">
        <v>10.05345108</v>
      </c>
      <c r="D11158" s="1">
        <v>10.05345378</v>
      </c>
      <c r="E11158" s="1">
        <v>18.700700000000001</v>
      </c>
      <c r="F11158">
        <v>37.299999999999997</v>
      </c>
      <c r="G11158">
        <v>37.799999999999997</v>
      </c>
      <c r="H11158">
        <v>36.9</v>
      </c>
      <c r="I11158">
        <v>25.123999999999999</v>
      </c>
      <c r="J11158">
        <v>42.7</v>
      </c>
      <c r="K11158">
        <v>1015.8</v>
      </c>
      <c r="L11158">
        <v>23.044</v>
      </c>
      <c r="M11158">
        <v>-0.52500000000000002</v>
      </c>
      <c r="N11158" s="1">
        <v>18.700700000000001</v>
      </c>
      <c r="O11158" s="1">
        <f t="shared" si="348"/>
        <v>10.053449396666666</v>
      </c>
      <c r="P11158" s="2">
        <f t="shared" si="349"/>
        <v>0.77237171947075467</v>
      </c>
      <c r="Q11158" s="1">
        <v>3.4788079999999999E-2</v>
      </c>
    </row>
    <row r="11159" spans="1:17" x14ac:dyDescent="0.25">
      <c r="A11159" t="s">
        <v>11167</v>
      </c>
      <c r="B11159" s="1">
        <v>10.05344361</v>
      </c>
      <c r="C11159" s="1">
        <v>10.0534514</v>
      </c>
      <c r="D11159" s="1">
        <v>10.05345408</v>
      </c>
      <c r="E11159" s="1">
        <v>18.700759999999999</v>
      </c>
      <c r="F11159">
        <v>37.299999999999997</v>
      </c>
      <c r="G11159">
        <v>37.799999999999997</v>
      </c>
      <c r="H11159">
        <v>36.9</v>
      </c>
      <c r="I11159">
        <v>25.143999999999998</v>
      </c>
      <c r="J11159">
        <v>42.7</v>
      </c>
      <c r="K11159">
        <v>1015.8</v>
      </c>
      <c r="L11159">
        <v>23.045000000000002</v>
      </c>
      <c r="M11159">
        <v>-0.53300000000000003</v>
      </c>
      <c r="N11159" s="1">
        <v>18.700759999999999</v>
      </c>
      <c r="O11159" s="1">
        <f t="shared" si="348"/>
        <v>10.053449696666668</v>
      </c>
      <c r="P11159" s="2">
        <f t="shared" si="349"/>
        <v>0.80221220011278405</v>
      </c>
      <c r="Q11159" s="1">
        <v>3.4783689999999999E-2</v>
      </c>
    </row>
    <row r="11160" spans="1:17" x14ac:dyDescent="0.25">
      <c r="A11160" t="s">
        <v>11168</v>
      </c>
      <c r="B11160" s="1">
        <v>10.053443509999999</v>
      </c>
      <c r="C11160" s="1">
        <v>10.05345121</v>
      </c>
      <c r="D11160" s="1">
        <v>10.053454289999999</v>
      </c>
      <c r="E11160" s="1">
        <v>18.700240000000001</v>
      </c>
      <c r="F11160">
        <v>37.299999999999997</v>
      </c>
      <c r="G11160">
        <v>37.799999999999997</v>
      </c>
      <c r="H11160">
        <v>36.9</v>
      </c>
      <c r="I11160">
        <v>25.149000000000001</v>
      </c>
      <c r="J11160">
        <v>42.7</v>
      </c>
      <c r="K11160">
        <v>1015.8</v>
      </c>
      <c r="L11160">
        <v>23.045000000000002</v>
      </c>
      <c r="M11160">
        <v>-0.52800000000000002</v>
      </c>
      <c r="N11160" s="1">
        <v>18.700240000000001</v>
      </c>
      <c r="O11160" s="1">
        <f t="shared" si="348"/>
        <v>10.053449669999999</v>
      </c>
      <c r="P11160" s="2">
        <f t="shared" si="349"/>
        <v>0.7995597127719023</v>
      </c>
      <c r="Q11160" s="1">
        <v>3.4780510000000001E-2</v>
      </c>
    </row>
    <row r="11161" spans="1:17" x14ac:dyDescent="0.25">
      <c r="A11161" t="s">
        <v>11169</v>
      </c>
      <c r="B11161" s="1">
        <v>10.05344358</v>
      </c>
      <c r="C11161" s="1">
        <v>10.053451239999999</v>
      </c>
      <c r="D11161" s="1">
        <v>10.05345436</v>
      </c>
      <c r="E11161" s="1">
        <v>18.700220000000002</v>
      </c>
      <c r="F11161">
        <v>37.299999999999997</v>
      </c>
      <c r="G11161">
        <v>37.799999999999997</v>
      </c>
      <c r="H11161">
        <v>36.9</v>
      </c>
      <c r="I11161">
        <v>25.154</v>
      </c>
      <c r="J11161">
        <v>42.7</v>
      </c>
      <c r="K11161">
        <v>1015.8</v>
      </c>
      <c r="L11161">
        <v>23.045000000000002</v>
      </c>
      <c r="M11161">
        <v>-0.52900000000000003</v>
      </c>
      <c r="N11161" s="1">
        <v>18.700220000000002</v>
      </c>
      <c r="O11161" s="1">
        <f t="shared" si="348"/>
        <v>10.053449726666667</v>
      </c>
      <c r="P11161" s="2">
        <f t="shared" si="349"/>
        <v>0.80519624789943123</v>
      </c>
      <c r="Q11161" s="1">
        <v>3.4776809999999998E-2</v>
      </c>
    </row>
    <row r="11162" spans="1:17" x14ac:dyDescent="0.25">
      <c r="A11162" t="s">
        <v>11170</v>
      </c>
      <c r="B11162" s="1">
        <v>10.05344389</v>
      </c>
      <c r="C11162" s="1">
        <v>10.05345105</v>
      </c>
      <c r="D11162" s="1">
        <v>10.05345408</v>
      </c>
      <c r="E11162" s="1">
        <v>18.700279999999999</v>
      </c>
      <c r="F11162">
        <v>37.299999999999997</v>
      </c>
      <c r="G11162">
        <v>37.799999999999997</v>
      </c>
      <c r="H11162">
        <v>36.9</v>
      </c>
      <c r="I11162">
        <v>25.193999999999999</v>
      </c>
      <c r="J11162">
        <v>42.7</v>
      </c>
      <c r="K11162">
        <v>1015.7</v>
      </c>
      <c r="L11162">
        <v>23.045999999999999</v>
      </c>
      <c r="M11162">
        <v>-0.52800000000000002</v>
      </c>
      <c r="N11162" s="1">
        <v>18.700279999999999</v>
      </c>
      <c r="O11162" s="1">
        <f t="shared" si="348"/>
        <v>10.053449673333333</v>
      </c>
      <c r="P11162" s="2">
        <f t="shared" si="349"/>
        <v>0.79989127366175694</v>
      </c>
      <c r="Q11162" s="1">
        <v>3.4775979999999998E-2</v>
      </c>
    </row>
    <row r="11163" spans="1:17" x14ac:dyDescent="0.25">
      <c r="A11163" t="s">
        <v>11171</v>
      </c>
      <c r="B11163" s="1">
        <v>10.053444020000001</v>
      </c>
      <c r="C11163" s="1">
        <v>10.053451300000001</v>
      </c>
      <c r="D11163" s="1">
        <v>10.05345402</v>
      </c>
      <c r="E11163" s="1">
        <v>18.70026</v>
      </c>
      <c r="F11163">
        <v>37.299999999999997</v>
      </c>
      <c r="G11163">
        <v>37.799999999999997</v>
      </c>
      <c r="H11163">
        <v>36.9</v>
      </c>
      <c r="I11163">
        <v>25.209</v>
      </c>
      <c r="J11163">
        <v>42.7</v>
      </c>
      <c r="K11163">
        <v>1015.8</v>
      </c>
      <c r="L11163">
        <v>23.047000000000001</v>
      </c>
      <c r="M11163">
        <v>-0.52800000000000002</v>
      </c>
      <c r="N11163" s="1">
        <v>18.70026</v>
      </c>
      <c r="O11163" s="1">
        <f t="shared" si="348"/>
        <v>10.053449779999999</v>
      </c>
      <c r="P11163" s="2">
        <f t="shared" si="349"/>
        <v>0.81050122191506091</v>
      </c>
      <c r="Q11163" s="1">
        <v>3.477413E-2</v>
      </c>
    </row>
    <row r="11164" spans="1:17" x14ac:dyDescent="0.25">
      <c r="A11164" t="s">
        <v>11172</v>
      </c>
      <c r="B11164" s="1">
        <v>10.05344389</v>
      </c>
      <c r="C11164" s="1">
        <v>10.05345067</v>
      </c>
      <c r="D11164" s="1">
        <v>10.05345399</v>
      </c>
      <c r="E11164" s="1">
        <v>18.700769999999999</v>
      </c>
      <c r="F11164">
        <v>37.299999999999997</v>
      </c>
      <c r="G11164">
        <v>37.799999999999997</v>
      </c>
      <c r="H11164">
        <v>36.9</v>
      </c>
      <c r="I11164">
        <v>25.224</v>
      </c>
      <c r="J11164">
        <v>42.7</v>
      </c>
      <c r="K11164">
        <v>1015.8</v>
      </c>
      <c r="L11164">
        <v>23.047999999999998</v>
      </c>
      <c r="M11164">
        <v>-0.53</v>
      </c>
      <c r="N11164" s="1">
        <v>18.700769999999999</v>
      </c>
      <c r="O11164" s="1">
        <f t="shared" si="348"/>
        <v>10.053449516666667</v>
      </c>
      <c r="P11164" s="2">
        <f t="shared" si="349"/>
        <v>0.78430791194961103</v>
      </c>
      <c r="Q11164" s="1">
        <v>3.477529E-2</v>
      </c>
    </row>
    <row r="11165" spans="1:17" x14ac:dyDescent="0.25">
      <c r="A11165" t="s">
        <v>11173</v>
      </c>
      <c r="B11165" s="1">
        <v>10.05344391</v>
      </c>
      <c r="C11165" s="1">
        <v>10.05345114</v>
      </c>
      <c r="D11165" s="1">
        <v>10.05345395</v>
      </c>
      <c r="E11165" s="1">
        <v>18.700430000000001</v>
      </c>
      <c r="F11165">
        <v>37.299999999999997</v>
      </c>
      <c r="G11165">
        <v>37.799999999999997</v>
      </c>
      <c r="H11165">
        <v>36.9</v>
      </c>
      <c r="I11165">
        <v>25.239000000000001</v>
      </c>
      <c r="J11165">
        <v>42.7</v>
      </c>
      <c r="K11165">
        <v>1015.8</v>
      </c>
      <c r="L11165">
        <v>23.047999999999998</v>
      </c>
      <c r="M11165">
        <v>-0.52900000000000003</v>
      </c>
      <c r="N11165" s="1">
        <v>18.700430000000001</v>
      </c>
      <c r="O11165" s="1">
        <f t="shared" si="348"/>
        <v>10.053449666666666</v>
      </c>
      <c r="P11165" s="2">
        <f t="shared" si="349"/>
        <v>0.79922815188204765</v>
      </c>
      <c r="Q11165" s="1">
        <v>3.4777889999999999E-2</v>
      </c>
    </row>
    <row r="11166" spans="1:17" x14ac:dyDescent="0.25">
      <c r="A11166" t="s">
        <v>11174</v>
      </c>
      <c r="B11166" s="1">
        <v>10.053443720000001</v>
      </c>
      <c r="C11166" s="1">
        <v>10.05345176</v>
      </c>
      <c r="D11166" s="1">
        <v>10.053454090000001</v>
      </c>
      <c r="E11166" s="1">
        <v>18.700690000000002</v>
      </c>
      <c r="F11166">
        <v>37.299999999999997</v>
      </c>
      <c r="G11166">
        <v>37.799999999999997</v>
      </c>
      <c r="H11166">
        <v>36.9</v>
      </c>
      <c r="I11166">
        <v>25.239000000000001</v>
      </c>
      <c r="J11166">
        <v>42.7</v>
      </c>
      <c r="K11166">
        <v>1015.8</v>
      </c>
      <c r="L11166">
        <v>23.048999999999999</v>
      </c>
      <c r="M11166">
        <v>-0.53100000000000003</v>
      </c>
      <c r="N11166" s="1">
        <v>18.700690000000002</v>
      </c>
      <c r="O11166" s="1">
        <f t="shared" si="348"/>
        <v>10.053449856666667</v>
      </c>
      <c r="P11166" s="2">
        <f t="shared" si="349"/>
        <v>0.81812712204865079</v>
      </c>
      <c r="Q11166" s="1">
        <v>3.4780909999999998E-2</v>
      </c>
    </row>
    <row r="11167" spans="1:17" x14ac:dyDescent="0.25">
      <c r="A11167" t="s">
        <v>11175</v>
      </c>
      <c r="B11167" s="1">
        <v>10.053443980000001</v>
      </c>
      <c r="C11167" s="1">
        <v>10.053451580000001</v>
      </c>
      <c r="D11167" s="1">
        <v>10.05345397</v>
      </c>
      <c r="E11167" s="1">
        <v>18.70046</v>
      </c>
      <c r="F11167">
        <v>37.299999999999997</v>
      </c>
      <c r="G11167">
        <v>37.799999999999997</v>
      </c>
      <c r="H11167">
        <v>36.9</v>
      </c>
      <c r="I11167">
        <v>25.244</v>
      </c>
      <c r="J11167">
        <v>42.7</v>
      </c>
      <c r="K11167">
        <v>1015.8</v>
      </c>
      <c r="L11167">
        <v>23.048999999999999</v>
      </c>
      <c r="M11167">
        <v>-0.52800000000000002</v>
      </c>
      <c r="N11167" s="1">
        <v>18.70046</v>
      </c>
      <c r="O11167" s="1">
        <f t="shared" si="348"/>
        <v>10.053449843333334</v>
      </c>
      <c r="P11167" s="2">
        <f t="shared" si="349"/>
        <v>0.81680087871127682</v>
      </c>
      <c r="Q11167" s="1">
        <v>3.4783689999999999E-2</v>
      </c>
    </row>
    <row r="11168" spans="1:17" x14ac:dyDescent="0.25">
      <c r="A11168" t="s">
        <v>11176</v>
      </c>
      <c r="B11168" s="1">
        <v>10.05344414</v>
      </c>
      <c r="C11168" s="1">
        <v>10.05345153</v>
      </c>
      <c r="D11168" s="1">
        <v>10.05345432</v>
      </c>
      <c r="E11168" s="1">
        <v>18.70025</v>
      </c>
      <c r="F11168">
        <v>37.299999999999997</v>
      </c>
      <c r="G11168">
        <v>37.799999999999997</v>
      </c>
      <c r="H11168">
        <v>36.9</v>
      </c>
      <c r="I11168">
        <v>25.239000000000001</v>
      </c>
      <c r="J11168">
        <v>42.7</v>
      </c>
      <c r="K11168">
        <v>1015.8</v>
      </c>
      <c r="L11168">
        <v>23.047999999999998</v>
      </c>
      <c r="M11168">
        <v>-0.53400000000000003</v>
      </c>
      <c r="N11168" s="1">
        <v>18.70025</v>
      </c>
      <c r="O11168" s="1">
        <f t="shared" ref="O11168:O11231" si="350">AVERAGE(B11168:D11168)</f>
        <v>10.053449996666666</v>
      </c>
      <c r="P11168" s="2">
        <f t="shared" si="349"/>
        <v>0.83205267842334507</v>
      </c>
      <c r="Q11168" s="1">
        <v>3.4782970000000003E-2</v>
      </c>
    </row>
    <row r="11169" spans="1:17" x14ac:dyDescent="0.25">
      <c r="A11169" t="s">
        <v>11177</v>
      </c>
      <c r="B11169" s="1">
        <v>10.053444239999999</v>
      </c>
      <c r="C11169" s="1">
        <v>10.05345144</v>
      </c>
      <c r="D11169" s="1">
        <v>10.053454459999999</v>
      </c>
      <c r="E11169" s="1">
        <v>18.700199999999999</v>
      </c>
      <c r="F11169">
        <v>37.299999999999997</v>
      </c>
      <c r="G11169">
        <v>37.799999999999997</v>
      </c>
      <c r="H11169">
        <v>36.9</v>
      </c>
      <c r="I11169">
        <v>25.234000000000002</v>
      </c>
      <c r="J11169">
        <v>42.7</v>
      </c>
      <c r="K11169">
        <v>1015.8</v>
      </c>
      <c r="L11169">
        <v>23.048999999999999</v>
      </c>
      <c r="M11169">
        <v>-0.53200000000000003</v>
      </c>
      <c r="N11169" s="1">
        <v>18.700199999999999</v>
      </c>
      <c r="O11169" s="1">
        <f t="shared" si="350"/>
        <v>10.053450046666667</v>
      </c>
      <c r="P11169" s="2">
        <f t="shared" si="349"/>
        <v>0.83702609143809781</v>
      </c>
      <c r="Q11169" s="1">
        <v>3.4786030000000003E-2</v>
      </c>
    </row>
    <row r="11170" spans="1:17" x14ac:dyDescent="0.25">
      <c r="A11170" t="s">
        <v>11178</v>
      </c>
      <c r="B11170" s="1">
        <v>10.05344421</v>
      </c>
      <c r="C11170" s="1">
        <v>10.05345078</v>
      </c>
      <c r="D11170" s="1">
        <v>10.05345427</v>
      </c>
      <c r="E11170" s="1">
        <v>18.700379999999999</v>
      </c>
      <c r="F11170">
        <v>37.299999999999997</v>
      </c>
      <c r="G11170">
        <v>37.799999999999997</v>
      </c>
      <c r="H11170">
        <v>36.9</v>
      </c>
      <c r="I11170">
        <v>25.234000000000002</v>
      </c>
      <c r="J11170">
        <v>42.7</v>
      </c>
      <c r="K11170">
        <v>1015.8</v>
      </c>
      <c r="L11170">
        <v>23.047999999999998</v>
      </c>
      <c r="M11170">
        <v>-0.52300000000000002</v>
      </c>
      <c r="N11170" s="1">
        <v>18.700379999999999</v>
      </c>
      <c r="O11170" s="1">
        <f t="shared" si="350"/>
        <v>10.053449753333334</v>
      </c>
      <c r="P11170" s="2">
        <f t="shared" si="349"/>
        <v>0.80784873501826837</v>
      </c>
      <c r="Q11170" s="1">
        <v>3.4787739999999998E-2</v>
      </c>
    </row>
    <row r="11171" spans="1:17" x14ac:dyDescent="0.25">
      <c r="A11171" t="s">
        <v>11179</v>
      </c>
      <c r="B11171" s="1">
        <v>10.053444519999999</v>
      </c>
      <c r="C11171" s="1">
        <v>10.053450890000001</v>
      </c>
      <c r="D11171" s="1">
        <v>10.053454690000001</v>
      </c>
      <c r="E11171" s="1">
        <v>18.700279999999999</v>
      </c>
      <c r="F11171">
        <v>37.299999999999997</v>
      </c>
      <c r="G11171">
        <v>37.799999999999997</v>
      </c>
      <c r="H11171">
        <v>36.9</v>
      </c>
      <c r="I11171">
        <v>25.259</v>
      </c>
      <c r="J11171">
        <v>42.7</v>
      </c>
      <c r="K11171">
        <v>1015.8</v>
      </c>
      <c r="L11171">
        <v>23.048999999999999</v>
      </c>
      <c r="M11171">
        <v>-0.52500000000000002</v>
      </c>
      <c r="N11171" s="1">
        <v>18.700279999999999</v>
      </c>
      <c r="O11171" s="1">
        <f t="shared" si="350"/>
        <v>10.053450033333334</v>
      </c>
      <c r="P11171" s="2">
        <f t="shared" si="349"/>
        <v>0.83569984810072384</v>
      </c>
      <c r="Q11171" s="1">
        <v>3.4789050000000002E-2</v>
      </c>
    </row>
    <row r="11172" spans="1:17" x14ac:dyDescent="0.25">
      <c r="A11172" t="s">
        <v>11180</v>
      </c>
      <c r="B11172" s="1">
        <v>10.053444580000001</v>
      </c>
      <c r="C11172" s="1">
        <v>10.05345073</v>
      </c>
      <c r="D11172" s="1">
        <v>10.053454390000001</v>
      </c>
      <c r="E11172" s="1">
        <v>18.700749999999999</v>
      </c>
      <c r="F11172">
        <v>37.299999999999997</v>
      </c>
      <c r="G11172">
        <v>37.799999999999997</v>
      </c>
      <c r="H11172">
        <v>36.9</v>
      </c>
      <c r="I11172">
        <v>25.254000000000001</v>
      </c>
      <c r="J11172">
        <v>42.7</v>
      </c>
      <c r="K11172">
        <v>1015.8</v>
      </c>
      <c r="L11172">
        <v>23.048999999999999</v>
      </c>
      <c r="M11172">
        <v>-0.52600000000000002</v>
      </c>
      <c r="N11172" s="1">
        <v>18.700749999999999</v>
      </c>
      <c r="O11172" s="1">
        <f t="shared" si="350"/>
        <v>10.053449899999999</v>
      </c>
      <c r="P11172" s="2">
        <f t="shared" si="349"/>
        <v>0.82243741328369424</v>
      </c>
      <c r="Q11172" s="1">
        <v>3.4792860000000002E-2</v>
      </c>
    </row>
    <row r="11173" spans="1:17" x14ac:dyDescent="0.25">
      <c r="A11173" t="s">
        <v>11181</v>
      </c>
      <c r="B11173" s="1">
        <v>10.053444280000001</v>
      </c>
      <c r="C11173" s="1">
        <v>10.053451239999999</v>
      </c>
      <c r="D11173" s="1">
        <v>10.05345445</v>
      </c>
      <c r="E11173" s="1">
        <v>18.700659999999999</v>
      </c>
      <c r="F11173">
        <v>37.299999999999997</v>
      </c>
      <c r="G11173">
        <v>37.799999999999997</v>
      </c>
      <c r="H11173">
        <v>36.9</v>
      </c>
      <c r="I11173">
        <v>25.248999999999999</v>
      </c>
      <c r="J11173">
        <v>42.7</v>
      </c>
      <c r="K11173">
        <v>1015.8</v>
      </c>
      <c r="L11173">
        <v>23.048999999999999</v>
      </c>
      <c r="M11173">
        <v>-0.53</v>
      </c>
      <c r="N11173" s="1">
        <v>18.700659999999999</v>
      </c>
      <c r="O11173" s="1">
        <f t="shared" si="350"/>
        <v>10.053449990000001</v>
      </c>
      <c r="P11173" s="2">
        <f t="shared" si="349"/>
        <v>0.83138955686568039</v>
      </c>
      <c r="Q11173" s="1">
        <v>3.4795649999999997E-2</v>
      </c>
    </row>
    <row r="11174" spans="1:17" x14ac:dyDescent="0.25">
      <c r="A11174" t="s">
        <v>11182</v>
      </c>
      <c r="B11174" s="1">
        <v>10.053444170000001</v>
      </c>
      <c r="C11174" s="1">
        <v>10.053451259999999</v>
      </c>
      <c r="D11174" s="1">
        <v>10.053454520000001</v>
      </c>
      <c r="E11174" s="1">
        <v>18.700780000000002</v>
      </c>
      <c r="F11174">
        <v>37.299999999999997</v>
      </c>
      <c r="G11174">
        <v>37.799999999999997</v>
      </c>
      <c r="H11174">
        <v>36.9</v>
      </c>
      <c r="I11174">
        <v>25.254000000000001</v>
      </c>
      <c r="J11174">
        <v>42.7</v>
      </c>
      <c r="K11174">
        <v>1015.8</v>
      </c>
      <c r="L11174">
        <v>23.048999999999999</v>
      </c>
      <c r="M11174">
        <v>-0.53200000000000003</v>
      </c>
      <c r="N11174" s="1">
        <v>18.700780000000002</v>
      </c>
      <c r="O11174" s="1">
        <f t="shared" si="350"/>
        <v>10.053449983333335</v>
      </c>
      <c r="P11174" s="2">
        <f t="shared" si="349"/>
        <v>0.83072643530801571</v>
      </c>
      <c r="Q11174" s="1">
        <v>3.4794079999999998E-2</v>
      </c>
    </row>
    <row r="11175" spans="1:17" x14ac:dyDescent="0.25">
      <c r="A11175" t="s">
        <v>11183</v>
      </c>
      <c r="B11175" s="1">
        <v>10.053444349999999</v>
      </c>
      <c r="C11175" s="1">
        <v>10.053451620000001</v>
      </c>
      <c r="D11175" s="1">
        <v>10.053454759999999</v>
      </c>
      <c r="E11175" s="1">
        <v>18.70036</v>
      </c>
      <c r="F11175">
        <v>37.299999999999997</v>
      </c>
      <c r="G11175">
        <v>37.799999999999997</v>
      </c>
      <c r="H11175">
        <v>36.9</v>
      </c>
      <c r="I11175">
        <v>25.289000000000001</v>
      </c>
      <c r="J11175">
        <v>42.7</v>
      </c>
      <c r="K11175">
        <v>1015.8</v>
      </c>
      <c r="L11175">
        <v>23.048999999999999</v>
      </c>
      <c r="M11175">
        <v>-0.52900000000000003</v>
      </c>
      <c r="N11175" s="1">
        <v>18.70036</v>
      </c>
      <c r="O11175" s="1">
        <f t="shared" si="350"/>
        <v>10.053450243333332</v>
      </c>
      <c r="P11175" s="2">
        <f t="shared" si="349"/>
        <v>0.85658818160805339</v>
      </c>
      <c r="Q11175" s="1">
        <v>3.4793869999999998E-2</v>
      </c>
    </row>
    <row r="11176" spans="1:17" x14ac:dyDescent="0.25">
      <c r="A11176" t="s">
        <v>11184</v>
      </c>
      <c r="B11176" s="1">
        <v>10.053444560000001</v>
      </c>
      <c r="C11176" s="1">
        <v>10.05345164</v>
      </c>
      <c r="D11176" s="1">
        <v>10.05345485</v>
      </c>
      <c r="E11176" s="1">
        <v>18.700810000000001</v>
      </c>
      <c r="F11176">
        <v>37.299999999999997</v>
      </c>
      <c r="G11176">
        <v>37.799999999999997</v>
      </c>
      <c r="H11176">
        <v>36.9</v>
      </c>
      <c r="I11176">
        <v>25.289000000000001</v>
      </c>
      <c r="J11176">
        <v>42.7</v>
      </c>
      <c r="K11176">
        <v>1015.8</v>
      </c>
      <c r="L11176">
        <v>23.05</v>
      </c>
      <c r="M11176">
        <v>-0.52900000000000003</v>
      </c>
      <c r="N11176" s="1">
        <v>18.700810000000001</v>
      </c>
      <c r="O11176" s="1">
        <f t="shared" si="350"/>
        <v>10.05345035</v>
      </c>
      <c r="P11176" s="2">
        <f t="shared" si="349"/>
        <v>0.86719812886215664</v>
      </c>
      <c r="Q11176" s="1">
        <v>3.4793119999999997E-2</v>
      </c>
    </row>
    <row r="11177" spans="1:17" x14ac:dyDescent="0.25">
      <c r="A11177" t="s">
        <v>11185</v>
      </c>
      <c r="B11177" s="1">
        <v>10.053444519999999</v>
      </c>
      <c r="C11177" s="1">
        <v>10.0534511</v>
      </c>
      <c r="D11177" s="1">
        <v>10.05345455</v>
      </c>
      <c r="E11177" s="1">
        <v>18.700369999999999</v>
      </c>
      <c r="F11177">
        <v>37.299999999999997</v>
      </c>
      <c r="G11177">
        <v>37.799999999999997</v>
      </c>
      <c r="H11177">
        <v>36.9</v>
      </c>
      <c r="I11177">
        <v>25.309000000000001</v>
      </c>
      <c r="J11177">
        <v>42.7</v>
      </c>
      <c r="K11177">
        <v>1015.8</v>
      </c>
      <c r="L11177">
        <v>23.05</v>
      </c>
      <c r="M11177">
        <v>-0.53300000000000003</v>
      </c>
      <c r="N11177" s="1">
        <v>18.700369999999999</v>
      </c>
      <c r="O11177" s="1">
        <f t="shared" si="350"/>
        <v>10.053450056666668</v>
      </c>
      <c r="P11177" s="2">
        <f t="shared" si="349"/>
        <v>0.83802077410766174</v>
      </c>
      <c r="Q11177" s="1">
        <v>3.4789840000000002E-2</v>
      </c>
    </row>
    <row r="11178" spans="1:17" x14ac:dyDescent="0.25">
      <c r="A11178" t="s">
        <v>11186</v>
      </c>
      <c r="B11178" s="1">
        <v>10.053444450000001</v>
      </c>
      <c r="C11178" s="1">
        <v>10.053451170000001</v>
      </c>
      <c r="D11178" s="1">
        <v>10.05345438</v>
      </c>
      <c r="E11178" s="1">
        <v>18.700310000000002</v>
      </c>
      <c r="F11178">
        <v>37.299999999999997</v>
      </c>
      <c r="G11178">
        <v>37.799999999999997</v>
      </c>
      <c r="H11178">
        <v>36.9</v>
      </c>
      <c r="I11178">
        <v>25.329000000000001</v>
      </c>
      <c r="J11178">
        <v>42.7</v>
      </c>
      <c r="K11178">
        <v>1015.8</v>
      </c>
      <c r="L11178">
        <v>23.050999999999998</v>
      </c>
      <c r="M11178">
        <v>-0.53400000000000003</v>
      </c>
      <c r="N11178" s="1">
        <v>18.700310000000002</v>
      </c>
      <c r="O11178" s="1">
        <f t="shared" si="350"/>
        <v>10.05345</v>
      </c>
      <c r="P11178" s="2">
        <f t="shared" si="349"/>
        <v>0.83238423931319971</v>
      </c>
      <c r="Q11178" s="1">
        <v>3.478647E-2</v>
      </c>
    </row>
    <row r="11179" spans="1:17" x14ac:dyDescent="0.25">
      <c r="A11179" t="s">
        <v>11187</v>
      </c>
      <c r="B11179" s="1">
        <v>10.05344403</v>
      </c>
      <c r="C11179" s="1">
        <v>10.0534505</v>
      </c>
      <c r="D11179" s="1">
        <v>10.05345406</v>
      </c>
      <c r="E11179" s="1">
        <v>18.699819999999999</v>
      </c>
      <c r="F11179">
        <v>37.299999999999997</v>
      </c>
      <c r="G11179">
        <v>37.799999999999997</v>
      </c>
      <c r="H11179">
        <v>36.9</v>
      </c>
      <c r="I11179">
        <v>25.353999999999999</v>
      </c>
      <c r="J11179">
        <v>42.8</v>
      </c>
      <c r="K11179">
        <v>1015.8</v>
      </c>
      <c r="L11179">
        <v>23.05</v>
      </c>
      <c r="M11179">
        <v>-0.52700000000000002</v>
      </c>
      <c r="N11179" s="1">
        <v>18.699819999999999</v>
      </c>
      <c r="O11179" s="1">
        <f t="shared" si="350"/>
        <v>10.05344953</v>
      </c>
      <c r="P11179" s="2">
        <f t="shared" si="349"/>
        <v>0.7856341555090296</v>
      </c>
      <c r="Q11179" s="1">
        <v>3.4780569999999997E-2</v>
      </c>
    </row>
    <row r="11180" spans="1:17" x14ac:dyDescent="0.25">
      <c r="A11180" t="s">
        <v>11188</v>
      </c>
      <c r="B11180" s="1">
        <v>10.053443740000001</v>
      </c>
      <c r="C11180" s="1">
        <v>10.053450550000001</v>
      </c>
      <c r="D11180" s="1">
        <v>10.05345406</v>
      </c>
      <c r="E11180" s="1">
        <v>18.700420000000001</v>
      </c>
      <c r="F11180">
        <v>37.299999999999997</v>
      </c>
      <c r="G11180">
        <v>37.799999999999997</v>
      </c>
      <c r="H11180">
        <v>36.9</v>
      </c>
      <c r="I11180">
        <v>25.349</v>
      </c>
      <c r="J11180">
        <v>42.7</v>
      </c>
      <c r="K11180">
        <v>1015.7</v>
      </c>
      <c r="L11180">
        <v>23.05</v>
      </c>
      <c r="M11180">
        <v>-0.53400000000000003</v>
      </c>
      <c r="N11180" s="1">
        <v>18.700420000000001</v>
      </c>
      <c r="O11180" s="1">
        <f t="shared" si="350"/>
        <v>10.05344945</v>
      </c>
      <c r="P11180" s="2">
        <f t="shared" si="349"/>
        <v>0.77767669404149586</v>
      </c>
      <c r="Q11180" s="1">
        <v>3.4780930000000002E-2</v>
      </c>
    </row>
    <row r="11181" spans="1:17" x14ac:dyDescent="0.25">
      <c r="A11181" t="s">
        <v>11189</v>
      </c>
      <c r="B11181" s="1">
        <v>10.053444069999999</v>
      </c>
      <c r="C11181" s="1">
        <v>10.05345069</v>
      </c>
      <c r="D11181" s="1">
        <v>10.053454410000001</v>
      </c>
      <c r="E11181" s="1">
        <v>18.750779999999999</v>
      </c>
      <c r="F11181">
        <v>37.299999999999997</v>
      </c>
      <c r="G11181">
        <v>37.799999999999997</v>
      </c>
      <c r="H11181">
        <v>36.9</v>
      </c>
      <c r="I11181">
        <v>25.359000000000002</v>
      </c>
      <c r="J11181">
        <v>42.7</v>
      </c>
      <c r="K11181">
        <v>1015.8</v>
      </c>
      <c r="L11181">
        <v>23.050999999999998</v>
      </c>
      <c r="M11181">
        <v>-0.53300000000000003</v>
      </c>
      <c r="N11181" s="1">
        <v>18.750779999999999</v>
      </c>
      <c r="O11181" s="1">
        <f t="shared" si="350"/>
        <v>10.053449723333333</v>
      </c>
      <c r="P11181" s="2">
        <f t="shared" si="349"/>
        <v>0.80486468700957658</v>
      </c>
      <c r="Q11181" s="1">
        <v>3.4779909999999997E-2</v>
      </c>
    </row>
    <row r="11182" spans="1:17" x14ac:dyDescent="0.25">
      <c r="A11182" t="s">
        <v>11190</v>
      </c>
      <c r="B11182" s="1">
        <v>10.0534441</v>
      </c>
      <c r="C11182" s="1">
        <v>10.053450829999999</v>
      </c>
      <c r="D11182" s="1">
        <v>10.053454289999999</v>
      </c>
      <c r="E11182" s="1">
        <v>18.750309999999999</v>
      </c>
      <c r="F11182">
        <v>37.299999999999997</v>
      </c>
      <c r="G11182">
        <v>37.799999999999997</v>
      </c>
      <c r="H11182">
        <v>36.9</v>
      </c>
      <c r="I11182">
        <v>25.399000000000001</v>
      </c>
      <c r="J11182">
        <v>42.7</v>
      </c>
      <c r="K11182">
        <v>1015.8</v>
      </c>
      <c r="L11182">
        <v>23.053000000000001</v>
      </c>
      <c r="M11182">
        <v>-0.53300000000000003</v>
      </c>
      <c r="N11182" s="1">
        <v>18.750309999999999</v>
      </c>
      <c r="O11182" s="1">
        <f t="shared" si="350"/>
        <v>10.05344974</v>
      </c>
      <c r="P11182" s="2">
        <f t="shared" si="349"/>
        <v>0.8065224913478275</v>
      </c>
      <c r="Q11182" s="1">
        <v>3.4783939999999999E-2</v>
      </c>
    </row>
    <row r="11183" spans="1:17" x14ac:dyDescent="0.25">
      <c r="A11183" t="s">
        <v>11191</v>
      </c>
      <c r="B11183" s="1">
        <v>10.053444369999999</v>
      </c>
      <c r="C11183" s="1">
        <v>10.05345105</v>
      </c>
      <c r="D11183" s="1">
        <v>10.053454479999999</v>
      </c>
      <c r="E11183" s="1">
        <v>18.7501</v>
      </c>
      <c r="F11183">
        <v>37.299999999999997</v>
      </c>
      <c r="G11183">
        <v>37.799999999999997</v>
      </c>
      <c r="H11183">
        <v>36.9</v>
      </c>
      <c r="I11183">
        <v>25.414000000000001</v>
      </c>
      <c r="J11183">
        <v>42.7</v>
      </c>
      <c r="K11183">
        <v>1015.8</v>
      </c>
      <c r="L11183">
        <v>23.055</v>
      </c>
      <c r="M11183">
        <v>-0.54100000000000004</v>
      </c>
      <c r="N11183" s="1">
        <v>18.7501</v>
      </c>
      <c r="O11183" s="1">
        <f t="shared" si="350"/>
        <v>10.053449966666667</v>
      </c>
      <c r="P11183" s="2">
        <f t="shared" si="349"/>
        <v>0.82906863074772019</v>
      </c>
      <c r="Q11183" s="1">
        <v>3.4781230000000003E-2</v>
      </c>
    </row>
    <row r="11184" spans="1:17" x14ac:dyDescent="0.25">
      <c r="A11184" t="s">
        <v>11192</v>
      </c>
      <c r="B11184" s="1">
        <v>10.05344438</v>
      </c>
      <c r="C11184" s="1">
        <v>10.05345101</v>
      </c>
      <c r="D11184" s="1">
        <v>10.05345427</v>
      </c>
      <c r="E11184" s="1">
        <v>18.750229999999998</v>
      </c>
      <c r="F11184">
        <v>37.299999999999997</v>
      </c>
      <c r="G11184">
        <v>37.799999999999997</v>
      </c>
      <c r="H11184">
        <v>36.9</v>
      </c>
      <c r="I11184">
        <v>25.414000000000001</v>
      </c>
      <c r="J11184">
        <v>42.7</v>
      </c>
      <c r="K11184">
        <v>1015.7</v>
      </c>
      <c r="L11184">
        <v>23.055</v>
      </c>
      <c r="M11184">
        <v>-0.54100000000000004</v>
      </c>
      <c r="N11184" s="1">
        <v>18.750229999999998</v>
      </c>
      <c r="O11184" s="1">
        <f t="shared" si="350"/>
        <v>10.053449886666666</v>
      </c>
      <c r="P11184" s="2">
        <f t="shared" si="349"/>
        <v>0.82111116983529797</v>
      </c>
      <c r="Q11184" s="1">
        <v>3.4782960000000002E-2</v>
      </c>
    </row>
    <row r="11185" spans="1:17" x14ac:dyDescent="0.25">
      <c r="A11185" t="s">
        <v>11193</v>
      </c>
      <c r="B11185" s="1">
        <v>10.05344386</v>
      </c>
      <c r="C11185" s="1">
        <v>10.053450590000001</v>
      </c>
      <c r="D11185" s="1">
        <v>10.053454240000001</v>
      </c>
      <c r="E11185" s="1">
        <v>18.750399999999999</v>
      </c>
      <c r="F11185">
        <v>37.299999999999997</v>
      </c>
      <c r="G11185">
        <v>37.799999999999997</v>
      </c>
      <c r="H11185">
        <v>36.9</v>
      </c>
      <c r="I11185">
        <v>25.408999999999999</v>
      </c>
      <c r="J11185">
        <v>42.7</v>
      </c>
      <c r="K11185">
        <v>1015.6</v>
      </c>
      <c r="L11185">
        <v>23.055</v>
      </c>
      <c r="M11185">
        <v>-0.53500000000000003</v>
      </c>
      <c r="N11185" s="1">
        <v>18.750399999999999</v>
      </c>
      <c r="O11185" s="1">
        <f t="shared" si="350"/>
        <v>10.053449563333333</v>
      </c>
      <c r="P11185" s="2">
        <f t="shared" si="349"/>
        <v>0.78894976429655372</v>
      </c>
      <c r="Q11185" s="1">
        <v>3.4781140000000002E-2</v>
      </c>
    </row>
    <row r="11186" spans="1:17" x14ac:dyDescent="0.25">
      <c r="A11186" t="s">
        <v>11194</v>
      </c>
      <c r="B11186" s="1">
        <v>10.053444000000001</v>
      </c>
      <c r="C11186" s="1">
        <v>10.05345073</v>
      </c>
      <c r="D11186" s="1">
        <v>10.05345415</v>
      </c>
      <c r="E11186" s="1">
        <v>18.750499999999999</v>
      </c>
      <c r="F11186">
        <v>37.299999999999997</v>
      </c>
      <c r="G11186">
        <v>37.799999999999997</v>
      </c>
      <c r="H11186">
        <v>36.9</v>
      </c>
      <c r="I11186">
        <v>25.404</v>
      </c>
      <c r="J11186">
        <v>42.7</v>
      </c>
      <c r="K11186">
        <v>1015.8</v>
      </c>
      <c r="L11186">
        <v>23.056999999999999</v>
      </c>
      <c r="M11186">
        <v>-0.53200000000000003</v>
      </c>
      <c r="N11186" s="1">
        <v>18.750499999999999</v>
      </c>
      <c r="O11186" s="1">
        <f t="shared" si="350"/>
        <v>10.053449626666668</v>
      </c>
      <c r="P11186" s="2">
        <f t="shared" si="349"/>
        <v>0.79524942142583654</v>
      </c>
      <c r="Q11186" s="1">
        <v>3.4780909999999998E-2</v>
      </c>
    </row>
    <row r="11187" spans="1:17" x14ac:dyDescent="0.25">
      <c r="A11187" t="s">
        <v>11195</v>
      </c>
      <c r="B11187" s="1">
        <v>10.05344386</v>
      </c>
      <c r="C11187" s="1">
        <v>10.053450979999999</v>
      </c>
      <c r="D11187" s="1">
        <v>10.053453899999999</v>
      </c>
      <c r="E11187" s="1">
        <v>18.750399999999999</v>
      </c>
      <c r="F11187">
        <v>37.299999999999997</v>
      </c>
      <c r="G11187">
        <v>37.799999999999997</v>
      </c>
      <c r="H11187">
        <v>36.9</v>
      </c>
      <c r="I11187">
        <v>25.399000000000001</v>
      </c>
      <c r="J11187">
        <v>42.7</v>
      </c>
      <c r="K11187">
        <v>1015.8</v>
      </c>
      <c r="L11187">
        <v>23.056999999999999</v>
      </c>
      <c r="M11187">
        <v>-0.54500000000000004</v>
      </c>
      <c r="N11187" s="1">
        <v>18.750399999999999</v>
      </c>
      <c r="O11187" s="1">
        <f t="shared" si="350"/>
        <v>10.053449579999999</v>
      </c>
      <c r="P11187" s="2">
        <f t="shared" si="349"/>
        <v>0.79060756874582694</v>
      </c>
      <c r="Q11187" s="1">
        <v>3.477951E-2</v>
      </c>
    </row>
    <row r="11188" spans="1:17" x14ac:dyDescent="0.25">
      <c r="A11188" t="s">
        <v>11196</v>
      </c>
      <c r="B11188" s="1">
        <v>10.053444069999999</v>
      </c>
      <c r="C11188" s="1">
        <v>10.053451259999999</v>
      </c>
      <c r="D11188" s="1">
        <v>10.05345367</v>
      </c>
      <c r="E11188" s="1">
        <v>18.75009</v>
      </c>
      <c r="F11188">
        <v>37.299999999999997</v>
      </c>
      <c r="G11188">
        <v>37.799999999999997</v>
      </c>
      <c r="H11188">
        <v>36.9</v>
      </c>
      <c r="I11188">
        <v>25.399000000000001</v>
      </c>
      <c r="J11188">
        <v>42.7</v>
      </c>
      <c r="K11188">
        <v>1015.7</v>
      </c>
      <c r="L11188">
        <v>23.056999999999999</v>
      </c>
      <c r="M11188">
        <v>-0.54500000000000004</v>
      </c>
      <c r="N11188" s="1">
        <v>18.75009</v>
      </c>
      <c r="O11188" s="1">
        <f t="shared" si="350"/>
        <v>10.053449666666667</v>
      </c>
      <c r="P11188" s="2">
        <f t="shared" si="349"/>
        <v>0.79922815199306996</v>
      </c>
      <c r="Q11188" s="1">
        <v>3.4776439999999999E-2</v>
      </c>
    </row>
    <row r="11189" spans="1:17" x14ac:dyDescent="0.25">
      <c r="A11189" t="s">
        <v>11197</v>
      </c>
      <c r="B11189" s="1">
        <v>10.053444259999999</v>
      </c>
      <c r="C11189" s="1">
        <v>10.053451689999999</v>
      </c>
      <c r="D11189" s="1">
        <v>10.05345397</v>
      </c>
      <c r="E11189" s="1">
        <v>18.750240000000002</v>
      </c>
      <c r="F11189">
        <v>37.299999999999997</v>
      </c>
      <c r="G11189">
        <v>37.799999999999997</v>
      </c>
      <c r="H11189">
        <v>36.9</v>
      </c>
      <c r="I11189">
        <v>25.408999999999999</v>
      </c>
      <c r="J11189">
        <v>42.7</v>
      </c>
      <c r="K11189">
        <v>1015.7</v>
      </c>
      <c r="L11189">
        <v>23.056999999999999</v>
      </c>
      <c r="M11189">
        <v>-0.54300000000000004</v>
      </c>
      <c r="N11189" s="1">
        <v>18.750240000000002</v>
      </c>
      <c r="O11189" s="1">
        <f t="shared" si="350"/>
        <v>10.053449973333333</v>
      </c>
      <c r="P11189" s="2">
        <f t="shared" si="349"/>
        <v>0.82973175241640718</v>
      </c>
      <c r="Q11189" s="1">
        <v>3.4773510000000001E-2</v>
      </c>
    </row>
    <row r="11190" spans="1:17" x14ac:dyDescent="0.25">
      <c r="A11190" t="s">
        <v>11198</v>
      </c>
      <c r="B11190" s="1">
        <v>10.05344449</v>
      </c>
      <c r="C11190" s="1">
        <v>10.05345153</v>
      </c>
      <c r="D11190" s="1">
        <v>10.05345415</v>
      </c>
      <c r="E11190" s="1">
        <v>18.750820000000001</v>
      </c>
      <c r="F11190">
        <v>37.299999999999997</v>
      </c>
      <c r="G11190">
        <v>37.799999999999997</v>
      </c>
      <c r="H11190">
        <v>36.9</v>
      </c>
      <c r="I11190">
        <v>25.393999999999998</v>
      </c>
      <c r="J11190">
        <v>42.6</v>
      </c>
      <c r="K11190">
        <v>1015.8</v>
      </c>
      <c r="L11190">
        <v>23.056999999999999</v>
      </c>
      <c r="M11190">
        <v>-0.54500000000000004</v>
      </c>
      <c r="N11190" s="1">
        <v>18.750820000000001</v>
      </c>
      <c r="O11190" s="1">
        <f t="shared" si="350"/>
        <v>10.053450056666668</v>
      </c>
      <c r="P11190" s="2">
        <f t="shared" si="349"/>
        <v>0.83802077410766174</v>
      </c>
      <c r="Q11190" s="1">
        <v>3.477044E-2</v>
      </c>
    </row>
    <row r="11191" spans="1:17" x14ac:dyDescent="0.25">
      <c r="A11191" t="s">
        <v>11199</v>
      </c>
      <c r="B11191" s="1">
        <v>10.05344449</v>
      </c>
      <c r="C11191" s="1">
        <v>10.05345206</v>
      </c>
      <c r="D11191" s="1">
        <v>10.053454159999999</v>
      </c>
      <c r="E11191" s="1">
        <v>18.750389999999999</v>
      </c>
      <c r="F11191">
        <v>37.299999999999997</v>
      </c>
      <c r="G11191">
        <v>37.799999999999997</v>
      </c>
      <c r="H11191">
        <v>36.9</v>
      </c>
      <c r="I11191">
        <v>25.393999999999998</v>
      </c>
      <c r="J11191">
        <v>42.6</v>
      </c>
      <c r="K11191">
        <v>1015.8</v>
      </c>
      <c r="L11191">
        <v>23.056999999999999</v>
      </c>
      <c r="M11191">
        <v>-0.54200000000000004</v>
      </c>
      <c r="N11191" s="1">
        <v>18.750389999999999</v>
      </c>
      <c r="O11191" s="1">
        <f t="shared" si="350"/>
        <v>10.053450236666668</v>
      </c>
      <c r="P11191" s="2">
        <f t="shared" si="349"/>
        <v>0.85592506027243331</v>
      </c>
      <c r="Q11191" s="1">
        <v>3.4767159999999998E-2</v>
      </c>
    </row>
    <row r="11192" spans="1:17" x14ac:dyDescent="0.25">
      <c r="A11192" t="s">
        <v>11200</v>
      </c>
      <c r="B11192" s="1">
        <v>10.053444369999999</v>
      </c>
      <c r="C11192" s="1">
        <v>10.05345133</v>
      </c>
      <c r="D11192" s="1">
        <v>10.05345406</v>
      </c>
      <c r="E11192" s="1">
        <v>18.750769999999999</v>
      </c>
      <c r="F11192">
        <v>37.299999999999997</v>
      </c>
      <c r="G11192">
        <v>37.799999999999997</v>
      </c>
      <c r="H11192">
        <v>36.9</v>
      </c>
      <c r="I11192">
        <v>25.393999999999998</v>
      </c>
      <c r="J11192">
        <v>42.6</v>
      </c>
      <c r="K11192">
        <v>1015.8</v>
      </c>
      <c r="L11192">
        <v>23.056000000000001</v>
      </c>
      <c r="M11192">
        <v>-0.54500000000000004</v>
      </c>
      <c r="N11192" s="1">
        <v>18.750769999999999</v>
      </c>
      <c r="O11192" s="1">
        <f t="shared" si="350"/>
        <v>10.05344992</v>
      </c>
      <c r="P11192" s="2">
        <f t="shared" si="349"/>
        <v>0.8244267786228221</v>
      </c>
      <c r="Q11192" s="1">
        <v>3.4761849999999997E-2</v>
      </c>
    </row>
    <row r="11193" spans="1:17" x14ac:dyDescent="0.25">
      <c r="A11193" t="s">
        <v>11201</v>
      </c>
      <c r="B11193" s="1">
        <v>10.05344442</v>
      </c>
      <c r="C11193" s="1">
        <v>10.053450829999999</v>
      </c>
      <c r="D11193" s="1">
        <v>10.053454159999999</v>
      </c>
      <c r="E11193" s="1">
        <v>18.750830000000001</v>
      </c>
      <c r="F11193">
        <v>37.299999999999997</v>
      </c>
      <c r="G11193">
        <v>37.799999999999997</v>
      </c>
      <c r="H11193">
        <v>36.9</v>
      </c>
      <c r="I11193">
        <v>25.379000000000001</v>
      </c>
      <c r="J11193">
        <v>42.6</v>
      </c>
      <c r="K11193">
        <v>1015.8</v>
      </c>
      <c r="L11193">
        <v>23.055</v>
      </c>
      <c r="M11193">
        <v>-0.54200000000000004</v>
      </c>
      <c r="N11193" s="1">
        <v>18.750830000000001</v>
      </c>
      <c r="O11193" s="1">
        <f t="shared" si="350"/>
        <v>10.053449803333335</v>
      </c>
      <c r="P11193" s="2">
        <f t="shared" si="349"/>
        <v>0.81282214825506571</v>
      </c>
      <c r="Q11193" s="1">
        <v>3.4761050000000002E-2</v>
      </c>
    </row>
    <row r="11194" spans="1:17" x14ac:dyDescent="0.25">
      <c r="A11194" t="s">
        <v>11202</v>
      </c>
      <c r="B11194" s="1">
        <v>10.05344438</v>
      </c>
      <c r="C11194" s="1">
        <v>10.05345112</v>
      </c>
      <c r="D11194" s="1">
        <v>10.05345413</v>
      </c>
      <c r="E11194" s="1">
        <v>18.7502</v>
      </c>
      <c r="F11194">
        <v>37.299999999999997</v>
      </c>
      <c r="G11194">
        <v>37.799999999999997</v>
      </c>
      <c r="H11194">
        <v>36.9</v>
      </c>
      <c r="I11194">
        <v>25.359000000000002</v>
      </c>
      <c r="J11194">
        <v>42.6</v>
      </c>
      <c r="K11194">
        <v>1015.8</v>
      </c>
      <c r="L11194">
        <v>23.056000000000001</v>
      </c>
      <c r="M11194">
        <v>-0.54100000000000004</v>
      </c>
      <c r="N11194" s="1">
        <v>18.7502</v>
      </c>
      <c r="O11194" s="1">
        <f t="shared" si="350"/>
        <v>10.053449876666667</v>
      </c>
      <c r="P11194" s="2">
        <f t="shared" si="349"/>
        <v>0.82011648727675635</v>
      </c>
      <c r="Q11194" s="1">
        <v>3.476038E-2</v>
      </c>
    </row>
    <row r="11195" spans="1:17" x14ac:dyDescent="0.25">
      <c r="A11195" t="s">
        <v>11203</v>
      </c>
      <c r="B11195" s="1">
        <v>10.05344463</v>
      </c>
      <c r="C11195" s="1">
        <v>10.053450850000001</v>
      </c>
      <c r="D11195" s="1">
        <v>10.053454159999999</v>
      </c>
      <c r="E11195" s="1">
        <v>18.750240000000002</v>
      </c>
      <c r="F11195">
        <v>37.299999999999997</v>
      </c>
      <c r="G11195">
        <v>37.799999999999997</v>
      </c>
      <c r="H11195">
        <v>36.9</v>
      </c>
      <c r="I11195">
        <v>25.359000000000002</v>
      </c>
      <c r="J11195">
        <v>42.6</v>
      </c>
      <c r="K11195">
        <v>1015.8</v>
      </c>
      <c r="L11195">
        <v>23.056000000000001</v>
      </c>
      <c r="M11195">
        <v>-0.54300000000000004</v>
      </c>
      <c r="N11195" s="1">
        <v>18.750240000000002</v>
      </c>
      <c r="O11195" s="1">
        <f t="shared" si="350"/>
        <v>10.053449880000001</v>
      </c>
      <c r="P11195" s="2">
        <f t="shared" si="349"/>
        <v>0.82044804816661099</v>
      </c>
      <c r="Q11195" s="1">
        <v>3.4760020000000003E-2</v>
      </c>
    </row>
    <row r="11196" spans="1:17" x14ac:dyDescent="0.25">
      <c r="A11196" t="s">
        <v>11204</v>
      </c>
      <c r="B11196" s="1">
        <v>10.0534447</v>
      </c>
      <c r="C11196" s="1">
        <v>10.053450659999999</v>
      </c>
      <c r="D11196" s="1">
        <v>10.05345443</v>
      </c>
      <c r="E11196" s="1">
        <v>18.750109999999999</v>
      </c>
      <c r="F11196">
        <v>37.299999999999997</v>
      </c>
      <c r="G11196">
        <v>37.799999999999997</v>
      </c>
      <c r="H11196">
        <v>36.9</v>
      </c>
      <c r="I11196">
        <v>25.344000000000001</v>
      </c>
      <c r="J11196">
        <v>42.6</v>
      </c>
      <c r="K11196">
        <v>1015.8</v>
      </c>
      <c r="L11196">
        <v>23.056000000000001</v>
      </c>
      <c r="M11196">
        <v>-0.54100000000000004</v>
      </c>
      <c r="N11196" s="1">
        <v>18.750109999999999</v>
      </c>
      <c r="O11196" s="1">
        <f t="shared" si="350"/>
        <v>10.053449929999999</v>
      </c>
      <c r="P11196" s="2">
        <f t="shared" si="349"/>
        <v>0.82542146118136372</v>
      </c>
      <c r="Q11196" s="1">
        <v>3.476009E-2</v>
      </c>
    </row>
    <row r="11197" spans="1:17" x14ac:dyDescent="0.25">
      <c r="A11197" t="s">
        <v>11205</v>
      </c>
      <c r="B11197" s="1">
        <v>10.053445310000001</v>
      </c>
      <c r="C11197" s="1">
        <v>10.053451280000001</v>
      </c>
      <c r="D11197" s="1">
        <v>10.053455169999999</v>
      </c>
      <c r="E11197" s="1">
        <v>18.750119999999999</v>
      </c>
      <c r="F11197">
        <v>37.299999999999997</v>
      </c>
      <c r="G11197">
        <v>37.799999999999997</v>
      </c>
      <c r="H11197">
        <v>36.9</v>
      </c>
      <c r="I11197">
        <v>25.344000000000001</v>
      </c>
      <c r="J11197">
        <v>42.6</v>
      </c>
      <c r="K11197">
        <v>1015.9</v>
      </c>
      <c r="L11197">
        <v>23.056999999999999</v>
      </c>
      <c r="M11197">
        <v>-0.54400000000000004</v>
      </c>
      <c r="N11197" s="1">
        <v>18.750119999999999</v>
      </c>
      <c r="O11197" s="1">
        <f t="shared" si="350"/>
        <v>10.053450586666667</v>
      </c>
      <c r="P11197" s="2">
        <f t="shared" si="349"/>
        <v>0.89073894793401109</v>
      </c>
      <c r="Q11197" s="1">
        <v>3.4760069999999997E-2</v>
      </c>
    </row>
    <row r="11198" spans="1:17" x14ac:dyDescent="0.25">
      <c r="A11198" t="s">
        <v>11206</v>
      </c>
      <c r="B11198" s="1">
        <v>10.05344479</v>
      </c>
      <c r="C11198" s="1">
        <v>10.05345101</v>
      </c>
      <c r="D11198" s="1">
        <v>10.053454759999999</v>
      </c>
      <c r="E11198" s="1">
        <v>18.75048</v>
      </c>
      <c r="F11198">
        <v>37.299999999999997</v>
      </c>
      <c r="G11198">
        <v>37.799999999999997</v>
      </c>
      <c r="H11198">
        <v>36.9</v>
      </c>
      <c r="I11198">
        <v>25.338999999999999</v>
      </c>
      <c r="J11198">
        <v>42.5</v>
      </c>
      <c r="K11198">
        <v>1015.8</v>
      </c>
      <c r="L11198">
        <v>23.056000000000001</v>
      </c>
      <c r="M11198">
        <v>-0.54600000000000004</v>
      </c>
      <c r="N11198" s="1">
        <v>18.75048</v>
      </c>
      <c r="O11198" s="1">
        <f t="shared" si="350"/>
        <v>10.053450186666666</v>
      </c>
      <c r="P11198" s="2">
        <f t="shared" si="349"/>
        <v>0.85095164725768058</v>
      </c>
      <c r="Q11198" s="1">
        <v>3.4761319999999998E-2</v>
      </c>
    </row>
    <row r="11199" spans="1:17" x14ac:dyDescent="0.25">
      <c r="A11199" t="s">
        <v>11207</v>
      </c>
      <c r="B11199" s="1">
        <v>10.05344479</v>
      </c>
      <c r="C11199" s="1">
        <v>10.0534511</v>
      </c>
      <c r="D11199" s="1">
        <v>10.053454520000001</v>
      </c>
      <c r="E11199" s="1">
        <v>18.75055</v>
      </c>
      <c r="F11199">
        <v>37.299999999999997</v>
      </c>
      <c r="G11199">
        <v>37.799999999999997</v>
      </c>
      <c r="H11199">
        <v>36.9</v>
      </c>
      <c r="I11199">
        <v>25.338999999999999</v>
      </c>
      <c r="J11199">
        <v>42.5</v>
      </c>
      <c r="K11199">
        <v>1015.8</v>
      </c>
      <c r="L11199">
        <v>23.056000000000001</v>
      </c>
      <c r="M11199">
        <v>-0.54500000000000004</v>
      </c>
      <c r="N11199" s="1">
        <v>18.75055</v>
      </c>
      <c r="O11199" s="1">
        <f t="shared" si="350"/>
        <v>10.053450136666667</v>
      </c>
      <c r="P11199" s="2">
        <f t="shared" si="349"/>
        <v>0.84597823457599475</v>
      </c>
      <c r="Q11199" s="1">
        <v>3.4763120000000002E-2</v>
      </c>
    </row>
    <row r="11200" spans="1:17" x14ac:dyDescent="0.25">
      <c r="A11200" t="s">
        <v>11208</v>
      </c>
      <c r="B11200" s="1">
        <v>10.053444730000001</v>
      </c>
      <c r="C11200" s="1">
        <v>10.05345146</v>
      </c>
      <c r="D11200" s="1">
        <v>10.0534546</v>
      </c>
      <c r="E11200" s="1">
        <v>18.750170000000001</v>
      </c>
      <c r="F11200">
        <v>37.299999999999997</v>
      </c>
      <c r="G11200">
        <v>37.799999999999997</v>
      </c>
      <c r="H11200">
        <v>36.9</v>
      </c>
      <c r="I11200">
        <v>25.329000000000001</v>
      </c>
      <c r="J11200">
        <v>42.6</v>
      </c>
      <c r="K11200">
        <v>1015.8</v>
      </c>
      <c r="L11200">
        <v>23.056000000000001</v>
      </c>
      <c r="M11200">
        <v>-0.54800000000000004</v>
      </c>
      <c r="N11200" s="1">
        <v>18.750170000000001</v>
      </c>
      <c r="O11200" s="1">
        <f t="shared" si="350"/>
        <v>10.053450263333334</v>
      </c>
      <c r="P11200" s="2">
        <f t="shared" si="349"/>
        <v>0.85857754694718125</v>
      </c>
      <c r="Q11200" s="1">
        <v>3.476199E-2</v>
      </c>
    </row>
    <row r="11201" spans="1:17" x14ac:dyDescent="0.25">
      <c r="A11201" t="s">
        <v>11209</v>
      </c>
      <c r="B11201" s="1">
        <v>10.05344438</v>
      </c>
      <c r="C11201" s="1">
        <v>10.053451150000001</v>
      </c>
      <c r="D11201" s="1">
        <v>10.05345432</v>
      </c>
      <c r="E11201" s="1">
        <v>18.75009</v>
      </c>
      <c r="F11201">
        <v>37.299999999999997</v>
      </c>
      <c r="G11201">
        <v>37.799999999999997</v>
      </c>
      <c r="H11201">
        <v>36.9</v>
      </c>
      <c r="I11201">
        <v>25.318999999999999</v>
      </c>
      <c r="J11201">
        <v>42.5</v>
      </c>
      <c r="K11201">
        <v>1015.7</v>
      </c>
      <c r="L11201">
        <v>23.053999999999998</v>
      </c>
      <c r="M11201">
        <v>-0.54400000000000004</v>
      </c>
      <c r="N11201" s="1">
        <v>18.75009</v>
      </c>
      <c r="O11201" s="1">
        <f t="shared" si="350"/>
        <v>10.053449950000001</v>
      </c>
      <c r="P11201" s="2">
        <f t="shared" si="349"/>
        <v>0.82741082652049158</v>
      </c>
      <c r="Q11201" s="1">
        <v>3.4759600000000002E-2</v>
      </c>
    </row>
    <row r="11202" spans="1:17" x14ac:dyDescent="0.25">
      <c r="A11202" t="s">
        <v>11210</v>
      </c>
      <c r="B11202" s="1">
        <v>10.053444860000001</v>
      </c>
      <c r="C11202" s="1">
        <v>10.053451559999999</v>
      </c>
      <c r="D11202" s="1">
        <v>10.053454779999999</v>
      </c>
      <c r="E11202" s="1">
        <v>18.750630000000001</v>
      </c>
      <c r="F11202">
        <v>37.299999999999997</v>
      </c>
      <c r="G11202">
        <v>37.799999999999997</v>
      </c>
      <c r="H11202">
        <v>36.9</v>
      </c>
      <c r="I11202">
        <v>25.274000000000001</v>
      </c>
      <c r="J11202">
        <v>42.5</v>
      </c>
      <c r="K11202">
        <v>1015.8</v>
      </c>
      <c r="L11202">
        <v>23.050999999999998</v>
      </c>
      <c r="M11202">
        <v>-0.54400000000000004</v>
      </c>
      <c r="N11202" s="1">
        <v>18.750630000000001</v>
      </c>
      <c r="O11202" s="1">
        <f t="shared" si="350"/>
        <v>10.053450399999999</v>
      </c>
      <c r="P11202" s="2">
        <f t="shared" si="349"/>
        <v>0.87217154132179786</v>
      </c>
      <c r="Q11202" s="1">
        <v>3.4758400000000002E-2</v>
      </c>
    </row>
    <row r="11203" spans="1:17" x14ac:dyDescent="0.25">
      <c r="A11203" t="s">
        <v>11211</v>
      </c>
      <c r="B11203" s="1">
        <v>10.053444750000001</v>
      </c>
      <c r="C11203" s="1">
        <v>10.05345112</v>
      </c>
      <c r="D11203" s="1">
        <v>10.0534549</v>
      </c>
      <c r="E11203" s="1">
        <v>18.750229999999998</v>
      </c>
      <c r="F11203">
        <v>37.299999999999997</v>
      </c>
      <c r="G11203">
        <v>37.799999999999997</v>
      </c>
      <c r="H11203">
        <v>36.9</v>
      </c>
      <c r="I11203">
        <v>25.254000000000001</v>
      </c>
      <c r="J11203">
        <v>42.5</v>
      </c>
      <c r="K11203">
        <v>1015.8</v>
      </c>
      <c r="L11203">
        <v>23.052</v>
      </c>
      <c r="M11203">
        <v>-0.54100000000000004</v>
      </c>
      <c r="N11203" s="1">
        <v>18.750229999999998</v>
      </c>
      <c r="O11203" s="1">
        <f t="shared" si="350"/>
        <v>10.053450256666666</v>
      </c>
      <c r="P11203" s="2">
        <f t="shared" ref="P11203:P11266" si="351">-((MEDIAN($O$2:$O$65)/O11203)-1)*1000000</f>
        <v>0.85791442516747196</v>
      </c>
      <c r="Q11203" s="1">
        <v>3.475429E-2</v>
      </c>
    </row>
    <row r="11204" spans="1:17" x14ac:dyDescent="0.25">
      <c r="A11204" t="s">
        <v>11212</v>
      </c>
      <c r="B11204" s="1">
        <v>10.053444539999999</v>
      </c>
      <c r="C11204" s="1">
        <v>10.053451170000001</v>
      </c>
      <c r="D11204" s="1">
        <v>10.053454820000001</v>
      </c>
      <c r="E11204" s="1">
        <v>18.75027</v>
      </c>
      <c r="F11204">
        <v>37.299999999999997</v>
      </c>
      <c r="G11204">
        <v>37.799999999999997</v>
      </c>
      <c r="H11204">
        <v>36.9</v>
      </c>
      <c r="I11204">
        <v>25.254000000000001</v>
      </c>
      <c r="J11204">
        <v>42.5</v>
      </c>
      <c r="K11204">
        <v>1015.8</v>
      </c>
      <c r="L11204">
        <v>23.05</v>
      </c>
      <c r="M11204">
        <v>-0.53600000000000003</v>
      </c>
      <c r="N11204" s="1">
        <v>18.75027</v>
      </c>
      <c r="O11204" s="1">
        <f t="shared" si="350"/>
        <v>10.053450176666667</v>
      </c>
      <c r="P11204" s="2">
        <f t="shared" si="351"/>
        <v>0.84995696481016125</v>
      </c>
      <c r="Q11204" s="1">
        <v>3.4754790000000001E-2</v>
      </c>
    </row>
    <row r="11205" spans="1:17" x14ac:dyDescent="0.25">
      <c r="A11205" t="s">
        <v>11213</v>
      </c>
      <c r="B11205" s="1">
        <v>10.05344463</v>
      </c>
      <c r="C11205" s="1">
        <v>10.05345123</v>
      </c>
      <c r="D11205" s="1">
        <v>10.053454589999999</v>
      </c>
      <c r="E11205" s="1">
        <v>18.75029</v>
      </c>
      <c r="F11205">
        <v>37.299999999999997</v>
      </c>
      <c r="G11205">
        <v>37.799999999999997</v>
      </c>
      <c r="H11205">
        <v>36.9</v>
      </c>
      <c r="I11205">
        <v>25.244</v>
      </c>
      <c r="J11205">
        <v>42.5</v>
      </c>
      <c r="K11205">
        <v>1015.8</v>
      </c>
      <c r="L11205">
        <v>23.050999999999998</v>
      </c>
      <c r="M11205">
        <v>-0.54200000000000004</v>
      </c>
      <c r="N11205" s="1">
        <v>18.75029</v>
      </c>
      <c r="O11205" s="1">
        <f t="shared" si="350"/>
        <v>10.053450150000002</v>
      </c>
      <c r="P11205" s="2">
        <f t="shared" si="351"/>
        <v>0.84730447813541332</v>
      </c>
      <c r="Q11205" s="1">
        <v>3.4755380000000002E-2</v>
      </c>
    </row>
    <row r="11206" spans="1:17" x14ac:dyDescent="0.25">
      <c r="A11206" t="s">
        <v>11214</v>
      </c>
      <c r="B11206" s="1">
        <v>10.05344487</v>
      </c>
      <c r="C11206" s="1">
        <v>10.0534511</v>
      </c>
      <c r="D11206" s="1">
        <v>10.05345462</v>
      </c>
      <c r="E11206" s="1">
        <v>18.750309999999999</v>
      </c>
      <c r="F11206">
        <v>37.299999999999997</v>
      </c>
      <c r="G11206">
        <v>37.799999999999997</v>
      </c>
      <c r="H11206">
        <v>36.9</v>
      </c>
      <c r="I11206">
        <v>25.224</v>
      </c>
      <c r="J11206">
        <v>42.5</v>
      </c>
      <c r="K11206">
        <v>1015.8</v>
      </c>
      <c r="L11206">
        <v>23.050999999999998</v>
      </c>
      <c r="M11206">
        <v>-0.54100000000000004</v>
      </c>
      <c r="N11206" s="1">
        <v>18.750309999999999</v>
      </c>
      <c r="O11206" s="1">
        <f t="shared" si="350"/>
        <v>10.053450196666667</v>
      </c>
      <c r="P11206" s="2">
        <f t="shared" si="351"/>
        <v>0.85194632992724451</v>
      </c>
      <c r="Q11206" s="1">
        <v>3.4758509999999999E-2</v>
      </c>
    </row>
    <row r="11207" spans="1:17" x14ac:dyDescent="0.25">
      <c r="A11207" t="s">
        <v>11215</v>
      </c>
      <c r="B11207" s="1">
        <v>10.053444649999999</v>
      </c>
      <c r="C11207" s="1">
        <v>10.05345114</v>
      </c>
      <c r="D11207" s="1">
        <v>10.05345455</v>
      </c>
      <c r="E11207" s="1">
        <v>18.75027</v>
      </c>
      <c r="F11207">
        <v>37.299999999999997</v>
      </c>
      <c r="G11207">
        <v>37.799999999999997</v>
      </c>
      <c r="H11207">
        <v>36.9</v>
      </c>
      <c r="I11207">
        <v>25.213999999999999</v>
      </c>
      <c r="J11207">
        <v>42.5</v>
      </c>
      <c r="K11207">
        <v>1015.9</v>
      </c>
      <c r="L11207">
        <v>23.050999999999998</v>
      </c>
      <c r="M11207">
        <v>-0.53900000000000003</v>
      </c>
      <c r="N11207" s="1">
        <v>18.75027</v>
      </c>
      <c r="O11207" s="1">
        <f t="shared" si="350"/>
        <v>10.053450113333334</v>
      </c>
      <c r="P11207" s="2">
        <f t="shared" si="351"/>
        <v>0.84365730856905685</v>
      </c>
      <c r="Q11207" s="1">
        <v>3.4760340000000001E-2</v>
      </c>
    </row>
    <row r="11208" spans="1:17" x14ac:dyDescent="0.25">
      <c r="A11208" t="s">
        <v>11216</v>
      </c>
      <c r="B11208" s="1">
        <v>10.053444860000001</v>
      </c>
      <c r="C11208" s="1">
        <v>10.05345105</v>
      </c>
      <c r="D11208" s="1">
        <v>10.053454670000001</v>
      </c>
      <c r="E11208" s="1">
        <v>18.750360000000001</v>
      </c>
      <c r="F11208">
        <v>37.299999999999997</v>
      </c>
      <c r="G11208">
        <v>37.799999999999997</v>
      </c>
      <c r="H11208">
        <v>36.9</v>
      </c>
      <c r="I11208">
        <v>25.199000000000002</v>
      </c>
      <c r="J11208">
        <v>42.5</v>
      </c>
      <c r="K11208">
        <v>1015.8</v>
      </c>
      <c r="L11208">
        <v>23.050999999999998</v>
      </c>
      <c r="M11208">
        <v>-0.53800000000000003</v>
      </c>
      <c r="N11208" s="1">
        <v>18.750360000000001</v>
      </c>
      <c r="O11208" s="1">
        <f t="shared" si="350"/>
        <v>10.053450193333333</v>
      </c>
      <c r="P11208" s="2">
        <f t="shared" si="351"/>
        <v>0.85161476903738986</v>
      </c>
      <c r="Q11208" s="1">
        <v>3.4758369999999997E-2</v>
      </c>
    </row>
    <row r="11209" spans="1:17" x14ac:dyDescent="0.25">
      <c r="A11209" t="s">
        <v>11217</v>
      </c>
      <c r="B11209" s="1">
        <v>10.053444839999999</v>
      </c>
      <c r="C11209" s="1">
        <v>10.05345103</v>
      </c>
      <c r="D11209" s="1">
        <v>10.05345436</v>
      </c>
      <c r="E11209" s="1">
        <v>18.750440000000001</v>
      </c>
      <c r="F11209">
        <v>37.299999999999997</v>
      </c>
      <c r="G11209">
        <v>37.799999999999997</v>
      </c>
      <c r="H11209">
        <v>36.9</v>
      </c>
      <c r="I11209">
        <v>25.193999999999999</v>
      </c>
      <c r="J11209">
        <v>42.5</v>
      </c>
      <c r="K11209">
        <v>1015.8</v>
      </c>
      <c r="L11209">
        <v>23.05</v>
      </c>
      <c r="M11209">
        <v>-0.54700000000000004</v>
      </c>
      <c r="N11209" s="1">
        <v>18.750440000000001</v>
      </c>
      <c r="O11209" s="1">
        <f t="shared" si="350"/>
        <v>10.053450076666666</v>
      </c>
      <c r="P11209" s="2">
        <f t="shared" si="351"/>
        <v>0.84001013911372269</v>
      </c>
      <c r="Q11209" s="1">
        <v>3.4758369999999997E-2</v>
      </c>
    </row>
    <row r="11210" spans="1:17" x14ac:dyDescent="0.25">
      <c r="A11210" t="s">
        <v>11218</v>
      </c>
      <c r="B11210" s="1">
        <v>10.05344461</v>
      </c>
      <c r="C11210" s="1">
        <v>10.05345067</v>
      </c>
      <c r="D11210" s="1">
        <v>10.053454289999999</v>
      </c>
      <c r="E11210" s="1">
        <v>18.750219999999999</v>
      </c>
      <c r="F11210">
        <v>37.299999999999997</v>
      </c>
      <c r="G11210">
        <v>37.799999999999997</v>
      </c>
      <c r="H11210">
        <v>36.9</v>
      </c>
      <c r="I11210">
        <v>25.178999999999998</v>
      </c>
      <c r="J11210">
        <v>42.4</v>
      </c>
      <c r="K11210">
        <v>1015.8</v>
      </c>
      <c r="L11210">
        <v>23.05</v>
      </c>
      <c r="M11210">
        <v>-0.53500000000000003</v>
      </c>
      <c r="N11210" s="1">
        <v>18.750219999999999</v>
      </c>
      <c r="O11210" s="1">
        <f t="shared" si="350"/>
        <v>10.053449856666667</v>
      </c>
      <c r="P11210" s="2">
        <f t="shared" si="351"/>
        <v>0.81812712204865079</v>
      </c>
      <c r="Q11210" s="1">
        <v>3.4755260000000003E-2</v>
      </c>
    </row>
    <row r="11211" spans="1:17" x14ac:dyDescent="0.25">
      <c r="A11211" t="s">
        <v>11219</v>
      </c>
      <c r="B11211" s="1">
        <v>10.05344461</v>
      </c>
      <c r="C11211" s="1">
        <v>10.05345032</v>
      </c>
      <c r="D11211" s="1">
        <v>10.05345408</v>
      </c>
      <c r="E11211" s="1">
        <v>18.750589999999999</v>
      </c>
      <c r="F11211">
        <v>37.299999999999997</v>
      </c>
      <c r="G11211">
        <v>37.799999999999997</v>
      </c>
      <c r="H11211">
        <v>36.9</v>
      </c>
      <c r="I11211">
        <v>25.164000000000001</v>
      </c>
      <c r="J11211">
        <v>42.5</v>
      </c>
      <c r="K11211">
        <v>1015.7</v>
      </c>
      <c r="L11211">
        <v>23.050999999999998</v>
      </c>
      <c r="M11211">
        <v>-0.53800000000000003</v>
      </c>
      <c r="N11211" s="1">
        <v>18.750589999999999</v>
      </c>
      <c r="O11211" s="1">
        <f t="shared" si="350"/>
        <v>10.053449669999999</v>
      </c>
      <c r="P11211" s="2">
        <f t="shared" si="351"/>
        <v>0.7995597127719023</v>
      </c>
      <c r="Q11211" s="1">
        <v>3.475081E-2</v>
      </c>
    </row>
    <row r="11212" spans="1:17" x14ac:dyDescent="0.25">
      <c r="A11212" t="s">
        <v>11220</v>
      </c>
      <c r="B11212" s="1">
        <v>10.05344479</v>
      </c>
      <c r="C11212" s="1">
        <v>10.053450440000001</v>
      </c>
      <c r="D11212" s="1">
        <v>10.053454179999999</v>
      </c>
      <c r="E11212" s="1">
        <v>18.750689999999999</v>
      </c>
      <c r="F11212">
        <v>37.299999999999997</v>
      </c>
      <c r="G11212">
        <v>37.799999999999997</v>
      </c>
      <c r="H11212">
        <v>36.9</v>
      </c>
      <c r="I11212">
        <v>25.164000000000001</v>
      </c>
      <c r="J11212">
        <v>42.4</v>
      </c>
      <c r="K11212">
        <v>1015.8</v>
      </c>
      <c r="L11212">
        <v>23.05</v>
      </c>
      <c r="M11212">
        <v>-0.53400000000000003</v>
      </c>
      <c r="N11212" s="1">
        <v>18.750689999999999</v>
      </c>
      <c r="O11212" s="1">
        <f t="shared" si="350"/>
        <v>10.053449803333333</v>
      </c>
      <c r="P11212" s="2">
        <f t="shared" si="351"/>
        <v>0.81282214803302111</v>
      </c>
      <c r="Q11212" s="1">
        <v>3.4744789999999998E-2</v>
      </c>
    </row>
    <row r="11213" spans="1:17" x14ac:dyDescent="0.25">
      <c r="A11213" t="s">
        <v>11221</v>
      </c>
      <c r="B11213" s="1">
        <v>10.053444730000001</v>
      </c>
      <c r="C11213" s="1">
        <v>10.05345032</v>
      </c>
      <c r="D11213" s="1">
        <v>10.053454159999999</v>
      </c>
      <c r="E11213" s="1">
        <v>18.750340000000001</v>
      </c>
      <c r="F11213">
        <v>37.299999999999997</v>
      </c>
      <c r="G11213">
        <v>37.799999999999997</v>
      </c>
      <c r="H11213">
        <v>36.9</v>
      </c>
      <c r="I11213">
        <v>25.149000000000001</v>
      </c>
      <c r="J11213">
        <v>42.4</v>
      </c>
      <c r="K11213">
        <v>1015.8</v>
      </c>
      <c r="L11213">
        <v>23.05</v>
      </c>
      <c r="M11213">
        <v>-0.53400000000000003</v>
      </c>
      <c r="N11213" s="1">
        <v>18.750340000000001</v>
      </c>
      <c r="O11213" s="1">
        <f t="shared" si="350"/>
        <v>10.053449736666666</v>
      </c>
      <c r="P11213" s="2">
        <f t="shared" si="351"/>
        <v>0.80619093045797285</v>
      </c>
      <c r="Q11213" s="1">
        <v>3.4738049999999999E-2</v>
      </c>
    </row>
    <row r="11214" spans="1:17" x14ac:dyDescent="0.25">
      <c r="A11214" t="s">
        <v>11222</v>
      </c>
      <c r="B11214" s="1">
        <v>10.053444560000001</v>
      </c>
      <c r="C11214" s="1">
        <v>10.053450550000001</v>
      </c>
      <c r="D11214" s="1">
        <v>10.05345413</v>
      </c>
      <c r="E11214" s="1">
        <v>18.750640000000001</v>
      </c>
      <c r="F11214">
        <v>37.299999999999997</v>
      </c>
      <c r="G11214">
        <v>37.799999999999997</v>
      </c>
      <c r="H11214">
        <v>36.9</v>
      </c>
      <c r="I11214">
        <v>25.143999999999998</v>
      </c>
      <c r="J11214">
        <v>42.5</v>
      </c>
      <c r="K11214">
        <v>1015.8</v>
      </c>
      <c r="L11214">
        <v>23.050999999999998</v>
      </c>
      <c r="M11214">
        <v>-0.53500000000000003</v>
      </c>
      <c r="N11214" s="1">
        <v>18.750640000000001</v>
      </c>
      <c r="O11214" s="1">
        <f t="shared" si="350"/>
        <v>10.053449746666667</v>
      </c>
      <c r="P11214" s="2">
        <f t="shared" si="351"/>
        <v>0.80718561312753678</v>
      </c>
      <c r="Q11214" s="1">
        <v>3.4728969999999998E-2</v>
      </c>
    </row>
    <row r="11215" spans="1:17" x14ac:dyDescent="0.25">
      <c r="A11215" t="s">
        <v>11223</v>
      </c>
      <c r="B11215" s="1">
        <v>10.053444470000001</v>
      </c>
      <c r="C11215" s="1">
        <v>10.053450509999999</v>
      </c>
      <c r="D11215" s="1">
        <v>10.053454159999999</v>
      </c>
      <c r="E11215" s="1">
        <v>18.75074</v>
      </c>
      <c r="F11215">
        <v>37.299999999999997</v>
      </c>
      <c r="G11215">
        <v>37.799999999999997</v>
      </c>
      <c r="H11215">
        <v>36.9</v>
      </c>
      <c r="I11215">
        <v>25.129000000000001</v>
      </c>
      <c r="J11215">
        <v>42.5</v>
      </c>
      <c r="K11215">
        <v>1015.8</v>
      </c>
      <c r="L11215">
        <v>23.048999999999999</v>
      </c>
      <c r="M11215">
        <v>-0.53200000000000003</v>
      </c>
      <c r="N11215" s="1">
        <v>18.75074</v>
      </c>
      <c r="O11215" s="1">
        <f t="shared" si="350"/>
        <v>10.053449713333334</v>
      </c>
      <c r="P11215" s="2">
        <f t="shared" si="351"/>
        <v>0.80387000445103496</v>
      </c>
      <c r="Q11215" s="1">
        <v>3.4720099999999997E-2</v>
      </c>
    </row>
    <row r="11216" spans="1:17" x14ac:dyDescent="0.25">
      <c r="A11216" t="s">
        <v>11224</v>
      </c>
      <c r="B11216" s="1">
        <v>10.05344444</v>
      </c>
      <c r="C11216" s="1">
        <v>10.053450529999999</v>
      </c>
      <c r="D11216" s="1">
        <v>10.053454199999999</v>
      </c>
      <c r="E11216" s="1">
        <v>18.75065</v>
      </c>
      <c r="F11216">
        <v>37.299999999999997</v>
      </c>
      <c r="G11216">
        <v>37.799999999999997</v>
      </c>
      <c r="H11216">
        <v>36.9</v>
      </c>
      <c r="I11216">
        <v>25.129000000000001</v>
      </c>
      <c r="J11216">
        <v>42.5</v>
      </c>
      <c r="K11216">
        <v>1015.8</v>
      </c>
      <c r="L11216">
        <v>23.048999999999999</v>
      </c>
      <c r="M11216">
        <v>-0.53600000000000003</v>
      </c>
      <c r="N11216" s="1">
        <v>18.75065</v>
      </c>
      <c r="O11216" s="1">
        <f t="shared" si="350"/>
        <v>10.053449723333332</v>
      </c>
      <c r="P11216" s="2">
        <f t="shared" si="351"/>
        <v>0.80486468678753198</v>
      </c>
      <c r="Q11216" s="1">
        <v>3.4712279999999998E-2</v>
      </c>
    </row>
    <row r="11217" spans="1:17" x14ac:dyDescent="0.25">
      <c r="A11217" t="s">
        <v>11225</v>
      </c>
      <c r="B11217" s="1">
        <v>10.0534444</v>
      </c>
      <c r="C11217" s="1">
        <v>10.05345011</v>
      </c>
      <c r="D11217" s="1">
        <v>10.05345395</v>
      </c>
      <c r="E11217" s="1">
        <v>18.750080000000001</v>
      </c>
      <c r="F11217">
        <v>37.299999999999997</v>
      </c>
      <c r="G11217">
        <v>37.799999999999997</v>
      </c>
      <c r="H11217">
        <v>36.9</v>
      </c>
      <c r="I11217">
        <v>25.109000000000002</v>
      </c>
      <c r="J11217">
        <v>42.4</v>
      </c>
      <c r="K11217">
        <v>1015.8</v>
      </c>
      <c r="L11217">
        <v>23.047999999999998</v>
      </c>
      <c r="M11217">
        <v>-0.53700000000000003</v>
      </c>
      <c r="N11217" s="1">
        <v>18.750080000000001</v>
      </c>
      <c r="O11217" s="1">
        <f t="shared" si="350"/>
        <v>10.053449486666667</v>
      </c>
      <c r="P11217" s="2">
        <f t="shared" si="351"/>
        <v>0.78132386382989694</v>
      </c>
      <c r="Q11217" s="1">
        <v>3.4705670000000001E-2</v>
      </c>
    </row>
    <row r="11218" spans="1:17" x14ac:dyDescent="0.25">
      <c r="A11218" t="s">
        <v>11226</v>
      </c>
      <c r="B11218" s="1">
        <v>10.05344451</v>
      </c>
      <c r="C11218" s="1">
        <v>10.05345002</v>
      </c>
      <c r="D11218" s="1">
        <v>10.053454459999999</v>
      </c>
      <c r="E11218" s="1">
        <v>18.750299999999999</v>
      </c>
      <c r="F11218">
        <v>37.299999999999997</v>
      </c>
      <c r="G11218">
        <v>37.799999999999997</v>
      </c>
      <c r="H11218">
        <v>36.9</v>
      </c>
      <c r="I11218">
        <v>25.099</v>
      </c>
      <c r="J11218">
        <v>42.4</v>
      </c>
      <c r="K11218">
        <v>1015.8</v>
      </c>
      <c r="L11218">
        <v>23.047999999999998</v>
      </c>
      <c r="M11218">
        <v>-0.53</v>
      </c>
      <c r="N11218" s="1">
        <v>18.750299999999999</v>
      </c>
      <c r="O11218" s="1">
        <f t="shared" si="350"/>
        <v>10.053449663333332</v>
      </c>
      <c r="P11218" s="2">
        <f t="shared" si="351"/>
        <v>0.79889659099219301</v>
      </c>
      <c r="Q11218" s="1">
        <v>3.4702719999999999E-2</v>
      </c>
    </row>
    <row r="11219" spans="1:17" x14ac:dyDescent="0.25">
      <c r="A11219" t="s">
        <v>11227</v>
      </c>
      <c r="B11219" s="1">
        <v>10.053444369999999</v>
      </c>
      <c r="C11219" s="1">
        <v>10.05345075</v>
      </c>
      <c r="D11219" s="1">
        <v>10.053454759999999</v>
      </c>
      <c r="E11219" s="1">
        <v>18.750779999999999</v>
      </c>
      <c r="F11219">
        <v>37.299999999999997</v>
      </c>
      <c r="G11219">
        <v>37.799999999999997</v>
      </c>
      <c r="H11219">
        <v>36.9</v>
      </c>
      <c r="I11219">
        <v>25.074000000000002</v>
      </c>
      <c r="J11219">
        <v>42.4</v>
      </c>
      <c r="K11219">
        <v>1015.8</v>
      </c>
      <c r="L11219">
        <v>23.047999999999998</v>
      </c>
      <c r="M11219">
        <v>-0.53100000000000003</v>
      </c>
      <c r="N11219" s="1">
        <v>18.750779999999999</v>
      </c>
      <c r="O11219" s="1">
        <f t="shared" si="350"/>
        <v>10.05344996</v>
      </c>
      <c r="P11219" s="2">
        <f t="shared" si="351"/>
        <v>0.82840550896801091</v>
      </c>
      <c r="Q11219" s="1">
        <v>3.4702299999999998E-2</v>
      </c>
    </row>
    <row r="11220" spans="1:17" x14ac:dyDescent="0.25">
      <c r="A11220" t="s">
        <v>11228</v>
      </c>
      <c r="B11220" s="1">
        <v>10.053444560000001</v>
      </c>
      <c r="C11220" s="1">
        <v>10.05345105</v>
      </c>
      <c r="D11220" s="1">
        <v>10.053454690000001</v>
      </c>
      <c r="E11220" s="1">
        <v>18.75074</v>
      </c>
      <c r="F11220">
        <v>37.299999999999997</v>
      </c>
      <c r="G11220">
        <v>37.799999999999997</v>
      </c>
      <c r="H11220">
        <v>36.9</v>
      </c>
      <c r="I11220">
        <v>25.053999999999998</v>
      </c>
      <c r="J11220">
        <v>42.4</v>
      </c>
      <c r="K11220">
        <v>1015.8</v>
      </c>
      <c r="L11220">
        <v>23.047999999999998</v>
      </c>
      <c r="M11220">
        <v>-0.53600000000000003</v>
      </c>
      <c r="N11220" s="1">
        <v>18.75074</v>
      </c>
      <c r="O11220" s="1">
        <f t="shared" si="350"/>
        <v>10.053450100000001</v>
      </c>
      <c r="P11220" s="2">
        <f t="shared" si="351"/>
        <v>0.84233106523168289</v>
      </c>
      <c r="Q11220" s="1">
        <v>3.4704409999999998E-2</v>
      </c>
    </row>
    <row r="11221" spans="1:17" x14ac:dyDescent="0.25">
      <c r="A11221" t="s">
        <v>11229</v>
      </c>
      <c r="B11221" s="1">
        <v>10.053445030000001</v>
      </c>
      <c r="C11221" s="1">
        <v>10.0534511</v>
      </c>
      <c r="D11221" s="1">
        <v>10.05345503</v>
      </c>
      <c r="E11221" s="1">
        <v>18.750800000000002</v>
      </c>
      <c r="F11221">
        <v>37.299999999999997</v>
      </c>
      <c r="G11221">
        <v>37.799999999999997</v>
      </c>
      <c r="H11221">
        <v>36.9</v>
      </c>
      <c r="I11221">
        <v>25.039000000000001</v>
      </c>
      <c r="J11221">
        <v>42.4</v>
      </c>
      <c r="K11221">
        <v>1015.8</v>
      </c>
      <c r="L11221">
        <v>23.047999999999998</v>
      </c>
      <c r="M11221">
        <v>-0.53</v>
      </c>
      <c r="N11221" s="1">
        <v>18.750800000000002</v>
      </c>
      <c r="O11221" s="1">
        <f t="shared" si="350"/>
        <v>10.053450386666668</v>
      </c>
      <c r="P11221" s="2">
        <f t="shared" si="351"/>
        <v>0.8708452982064685</v>
      </c>
      <c r="Q11221" s="1">
        <v>3.4703449999999997E-2</v>
      </c>
    </row>
    <row r="11222" spans="1:17" x14ac:dyDescent="0.25">
      <c r="A11222" t="s">
        <v>11230</v>
      </c>
      <c r="B11222" s="1">
        <v>10.05344466</v>
      </c>
      <c r="C11222" s="1">
        <v>10.053450509999999</v>
      </c>
      <c r="D11222" s="1">
        <v>10.05345432</v>
      </c>
      <c r="E11222" s="1">
        <v>18.750730000000001</v>
      </c>
      <c r="F11222">
        <v>37.299999999999997</v>
      </c>
      <c r="G11222">
        <v>37.799999999999997</v>
      </c>
      <c r="H11222">
        <v>36.9</v>
      </c>
      <c r="I11222">
        <v>25.044</v>
      </c>
      <c r="J11222">
        <v>42.5</v>
      </c>
      <c r="K11222">
        <v>1015.9</v>
      </c>
      <c r="L11222">
        <v>23.050999999999998</v>
      </c>
      <c r="M11222">
        <v>-0.53800000000000003</v>
      </c>
      <c r="N11222" s="1">
        <v>18.750730000000001</v>
      </c>
      <c r="O11222" s="1">
        <f t="shared" si="350"/>
        <v>10.05344983</v>
      </c>
      <c r="P11222" s="2">
        <f t="shared" si="351"/>
        <v>0.81547463504083595</v>
      </c>
      <c r="Q11222" s="1">
        <v>3.4713550000000003E-2</v>
      </c>
    </row>
    <row r="11223" spans="1:17" x14ac:dyDescent="0.25">
      <c r="A11223" t="s">
        <v>11231</v>
      </c>
      <c r="B11223" s="1">
        <v>10.05344468</v>
      </c>
      <c r="C11223" s="1">
        <v>10.0534508</v>
      </c>
      <c r="D11223" s="1">
        <v>10.053454479999999</v>
      </c>
      <c r="E11223" s="1">
        <v>18.750360000000001</v>
      </c>
      <c r="F11223">
        <v>37.299999999999997</v>
      </c>
      <c r="G11223">
        <v>37.799999999999997</v>
      </c>
      <c r="H11223">
        <v>36.9</v>
      </c>
      <c r="I11223">
        <v>25.033999999999999</v>
      </c>
      <c r="J11223">
        <v>42.5</v>
      </c>
      <c r="K11223">
        <v>1015.8</v>
      </c>
      <c r="L11223">
        <v>23.050999999999998</v>
      </c>
      <c r="M11223">
        <v>-0.54200000000000004</v>
      </c>
      <c r="N11223" s="1">
        <v>18.750360000000001</v>
      </c>
      <c r="O11223" s="1">
        <f t="shared" si="350"/>
        <v>10.053449986666665</v>
      </c>
      <c r="P11223" s="2">
        <f t="shared" si="351"/>
        <v>0.83105799575378114</v>
      </c>
      <c r="Q11223" s="1">
        <v>3.4714290000000002E-2</v>
      </c>
    </row>
    <row r="11224" spans="1:17" x14ac:dyDescent="0.25">
      <c r="A11224" t="s">
        <v>11232</v>
      </c>
      <c r="B11224" s="1">
        <v>10.053444839999999</v>
      </c>
      <c r="C11224" s="1">
        <v>10.053450550000001</v>
      </c>
      <c r="D11224" s="1">
        <v>10.05345453</v>
      </c>
      <c r="E11224" s="1">
        <v>18.750229999999998</v>
      </c>
      <c r="F11224">
        <v>37.299999999999997</v>
      </c>
      <c r="G11224">
        <v>37.799999999999997</v>
      </c>
      <c r="H11224">
        <v>36.9</v>
      </c>
      <c r="I11224">
        <v>25.033999999999999</v>
      </c>
      <c r="J11224">
        <v>42.5</v>
      </c>
      <c r="K11224">
        <v>1015.8</v>
      </c>
      <c r="L11224">
        <v>23.050999999999998</v>
      </c>
      <c r="M11224">
        <v>-0.53600000000000003</v>
      </c>
      <c r="N11224" s="1">
        <v>18.750229999999998</v>
      </c>
      <c r="O11224" s="1">
        <f t="shared" si="350"/>
        <v>10.053449973333333</v>
      </c>
      <c r="P11224" s="2">
        <f t="shared" si="351"/>
        <v>0.82973175241640718</v>
      </c>
      <c r="Q11224" s="1">
        <v>3.4718209999999999E-2</v>
      </c>
    </row>
    <row r="11225" spans="1:17" x14ac:dyDescent="0.25">
      <c r="A11225" t="s">
        <v>11233</v>
      </c>
      <c r="B11225" s="1">
        <v>10.05344472</v>
      </c>
      <c r="C11225" s="1">
        <v>10.05345067</v>
      </c>
      <c r="D11225" s="1">
        <v>10.053454500000001</v>
      </c>
      <c r="E11225" s="1">
        <v>18.75056</v>
      </c>
      <c r="F11225">
        <v>37.299999999999997</v>
      </c>
      <c r="G11225">
        <v>37.799999999999997</v>
      </c>
      <c r="H11225">
        <v>36.9</v>
      </c>
      <c r="I11225">
        <v>25.027999999999999</v>
      </c>
      <c r="J11225">
        <v>42.5</v>
      </c>
      <c r="K11225">
        <v>1015.8</v>
      </c>
      <c r="L11225">
        <v>23.050999999999998</v>
      </c>
      <c r="M11225">
        <v>-0.53900000000000003</v>
      </c>
      <c r="N11225" s="1">
        <v>18.75056</v>
      </c>
      <c r="O11225" s="1">
        <f t="shared" si="350"/>
        <v>10.053449963333334</v>
      </c>
      <c r="P11225" s="2">
        <f t="shared" si="351"/>
        <v>0.82873706985786555</v>
      </c>
      <c r="Q11225" s="1">
        <v>3.4721299999999997E-2</v>
      </c>
    </row>
    <row r="11226" spans="1:17" x14ac:dyDescent="0.25">
      <c r="A11226" t="s">
        <v>11234</v>
      </c>
      <c r="B11226" s="1">
        <v>10.05344491</v>
      </c>
      <c r="C11226" s="1">
        <v>10.053450639999999</v>
      </c>
      <c r="D11226" s="1">
        <v>10.053454779999999</v>
      </c>
      <c r="E11226" s="1">
        <v>18.75046</v>
      </c>
      <c r="F11226">
        <v>37.299999999999997</v>
      </c>
      <c r="G11226">
        <v>37.799999999999997</v>
      </c>
      <c r="H11226">
        <v>36.9</v>
      </c>
      <c r="I11226">
        <v>25.023</v>
      </c>
      <c r="J11226">
        <v>42.4</v>
      </c>
      <c r="K11226">
        <v>1015.8</v>
      </c>
      <c r="L11226">
        <v>23.050999999999998</v>
      </c>
      <c r="M11226">
        <v>-0.53600000000000003</v>
      </c>
      <c r="N11226" s="1">
        <v>18.75046</v>
      </c>
      <c r="O11226" s="1">
        <f t="shared" si="350"/>
        <v>10.053450109999998</v>
      </c>
      <c r="P11226" s="2">
        <f t="shared" si="351"/>
        <v>0.84332574756817991</v>
      </c>
      <c r="Q11226" s="1">
        <v>3.4724890000000001E-2</v>
      </c>
    </row>
    <row r="11227" spans="1:17" x14ac:dyDescent="0.25">
      <c r="A11227" t="s">
        <v>11235</v>
      </c>
      <c r="B11227" s="1">
        <v>10.053444799999999</v>
      </c>
      <c r="C11227" s="1">
        <v>10.05345135</v>
      </c>
      <c r="D11227" s="1">
        <v>10.053454779999999</v>
      </c>
      <c r="E11227" s="1">
        <v>18.75038</v>
      </c>
      <c r="F11227">
        <v>37.299999999999997</v>
      </c>
      <c r="G11227">
        <v>37.799999999999997</v>
      </c>
      <c r="H11227">
        <v>36.9</v>
      </c>
      <c r="I11227">
        <v>25.007999999999999</v>
      </c>
      <c r="J11227">
        <v>42.5</v>
      </c>
      <c r="K11227">
        <v>1015.8</v>
      </c>
      <c r="L11227">
        <v>23.05</v>
      </c>
      <c r="M11227">
        <v>-0.53600000000000003</v>
      </c>
      <c r="N11227" s="1">
        <v>18.75038</v>
      </c>
      <c r="O11227" s="1">
        <f t="shared" si="350"/>
        <v>10.053450309999999</v>
      </c>
      <c r="P11227" s="2">
        <f t="shared" si="351"/>
        <v>0.86321939862799013</v>
      </c>
      <c r="Q11227" s="1">
        <v>3.4729799999999998E-2</v>
      </c>
    </row>
    <row r="11228" spans="1:17" x14ac:dyDescent="0.25">
      <c r="A11228" t="s">
        <v>11236</v>
      </c>
      <c r="B11228" s="1">
        <v>10.053445350000001</v>
      </c>
      <c r="C11228" s="1">
        <v>10.05345174</v>
      </c>
      <c r="D11228" s="1">
        <v>10.05345522</v>
      </c>
      <c r="E11228" s="1">
        <v>18.75029</v>
      </c>
      <c r="F11228">
        <v>37.299999999999997</v>
      </c>
      <c r="G11228">
        <v>37.799999999999997</v>
      </c>
      <c r="H11228">
        <v>36.9</v>
      </c>
      <c r="I11228">
        <v>25.003</v>
      </c>
      <c r="J11228">
        <v>42.4</v>
      </c>
      <c r="K11228">
        <v>1015.7</v>
      </c>
      <c r="L11228">
        <v>23.05</v>
      </c>
      <c r="M11228">
        <v>-0.53800000000000003</v>
      </c>
      <c r="N11228" s="1">
        <v>18.75029</v>
      </c>
      <c r="O11228" s="1">
        <f t="shared" si="350"/>
        <v>10.05345077</v>
      </c>
      <c r="P11228" s="2">
        <f t="shared" si="351"/>
        <v>0.90897479287921357</v>
      </c>
      <c r="Q11228" s="1">
        <v>3.4732609999999997E-2</v>
      </c>
    </row>
    <row r="11229" spans="1:17" x14ac:dyDescent="0.25">
      <c r="A11229" t="s">
        <v>11237</v>
      </c>
      <c r="B11229" s="1">
        <v>10.053445399999999</v>
      </c>
      <c r="C11229" s="1">
        <v>10.05345172</v>
      </c>
      <c r="D11229" s="1">
        <v>10.05345496</v>
      </c>
      <c r="E11229" s="1">
        <v>18.75028</v>
      </c>
      <c r="F11229">
        <v>37.299999999999997</v>
      </c>
      <c r="G11229">
        <v>37.799999999999997</v>
      </c>
      <c r="H11229">
        <v>36.9</v>
      </c>
      <c r="I11229">
        <v>25.003</v>
      </c>
      <c r="J11229">
        <v>42.4</v>
      </c>
      <c r="K11229">
        <v>1015.8</v>
      </c>
      <c r="L11229">
        <v>23.05</v>
      </c>
      <c r="M11229">
        <v>-0.54400000000000004</v>
      </c>
      <c r="N11229" s="1">
        <v>18.75028</v>
      </c>
      <c r="O11229" s="1">
        <f t="shared" si="350"/>
        <v>10.053450693333334</v>
      </c>
      <c r="P11229" s="2">
        <f t="shared" si="351"/>
        <v>0.90134889418891362</v>
      </c>
      <c r="Q11229" s="1">
        <v>3.4735620000000002E-2</v>
      </c>
    </row>
    <row r="11230" spans="1:17" x14ac:dyDescent="0.25">
      <c r="A11230" t="s">
        <v>11238</v>
      </c>
      <c r="B11230" s="1">
        <v>10.053445310000001</v>
      </c>
      <c r="C11230" s="1">
        <v>10.053451969999999</v>
      </c>
      <c r="D11230" s="1">
        <v>10.05345522</v>
      </c>
      <c r="E11230" s="1">
        <v>18.750170000000001</v>
      </c>
      <c r="F11230">
        <v>37.299999999999997</v>
      </c>
      <c r="G11230">
        <v>37.799999999999997</v>
      </c>
      <c r="H11230">
        <v>36.9</v>
      </c>
      <c r="I11230">
        <v>24.983000000000001</v>
      </c>
      <c r="J11230">
        <v>42.4</v>
      </c>
      <c r="K11230">
        <v>1015.8</v>
      </c>
      <c r="L11230">
        <v>23.048999999999999</v>
      </c>
      <c r="M11230">
        <v>-0.53900000000000003</v>
      </c>
      <c r="N11230" s="1">
        <v>18.750170000000001</v>
      </c>
      <c r="O11230" s="1">
        <f t="shared" si="350"/>
        <v>10.053450833333333</v>
      </c>
      <c r="P11230" s="2">
        <f t="shared" si="351"/>
        <v>0.91527444823213955</v>
      </c>
      <c r="Q11230" s="1">
        <v>3.4735309999999998E-2</v>
      </c>
    </row>
    <row r="11231" spans="1:17" x14ac:dyDescent="0.25">
      <c r="A11231" t="s">
        <v>11239</v>
      </c>
      <c r="B11231" s="1">
        <v>10.053445399999999</v>
      </c>
      <c r="C11231" s="1">
        <v>10.05345187</v>
      </c>
      <c r="D11231" s="1">
        <v>10.053455059999999</v>
      </c>
      <c r="E11231" s="1">
        <v>18.7501</v>
      </c>
      <c r="F11231">
        <v>37.299999999999997</v>
      </c>
      <c r="G11231">
        <v>37.799999999999997</v>
      </c>
      <c r="H11231">
        <v>36.9</v>
      </c>
      <c r="I11231">
        <v>24.978000000000002</v>
      </c>
      <c r="J11231">
        <v>42.4</v>
      </c>
      <c r="K11231">
        <v>1015.8</v>
      </c>
      <c r="L11231">
        <v>23.048999999999999</v>
      </c>
      <c r="M11231">
        <v>-0.53400000000000003</v>
      </c>
      <c r="N11231" s="1">
        <v>18.7501</v>
      </c>
      <c r="O11231" s="1">
        <f t="shared" si="350"/>
        <v>10.053450776666665</v>
      </c>
      <c r="P11231" s="2">
        <f t="shared" si="351"/>
        <v>0.90963791432585595</v>
      </c>
      <c r="Q11231" s="1">
        <v>3.473412E-2</v>
      </c>
    </row>
    <row r="11232" spans="1:17" x14ac:dyDescent="0.25">
      <c r="A11232" t="s">
        <v>11240</v>
      </c>
      <c r="B11232" s="1">
        <v>10.053445350000001</v>
      </c>
      <c r="C11232" s="1">
        <v>10.053452119999999</v>
      </c>
      <c r="D11232" s="1">
        <v>10.05345526</v>
      </c>
      <c r="E11232" s="1">
        <v>18.750489999999999</v>
      </c>
      <c r="F11232">
        <v>37.299999999999997</v>
      </c>
      <c r="G11232">
        <v>37.799999999999997</v>
      </c>
      <c r="H11232">
        <v>36.9</v>
      </c>
      <c r="I11232">
        <v>24.968</v>
      </c>
      <c r="J11232">
        <v>42.4</v>
      </c>
      <c r="K11232">
        <v>1015.8</v>
      </c>
      <c r="L11232">
        <v>23.047999999999998</v>
      </c>
      <c r="M11232">
        <v>-0.53200000000000003</v>
      </c>
      <c r="N11232" s="1">
        <v>18.750489999999999</v>
      </c>
      <c r="O11232" s="1">
        <f t="shared" ref="O11232:O11295" si="352">AVERAGE(B11232:D11232)</f>
        <v>10.05345091</v>
      </c>
      <c r="P11232" s="2">
        <f t="shared" si="351"/>
        <v>0.92290034681141719</v>
      </c>
      <c r="Q11232" s="1">
        <v>3.4733970000000003E-2</v>
      </c>
    </row>
    <row r="11233" spans="1:17" x14ac:dyDescent="0.25">
      <c r="A11233" t="s">
        <v>11241</v>
      </c>
      <c r="B11233" s="1">
        <v>10.053444799999999</v>
      </c>
      <c r="C11233" s="1">
        <v>10.0534514</v>
      </c>
      <c r="D11233" s="1">
        <v>10.05345453</v>
      </c>
      <c r="E11233" s="1">
        <v>18.750589999999999</v>
      </c>
      <c r="F11233">
        <v>37.299999999999997</v>
      </c>
      <c r="G11233">
        <v>37.799999999999997</v>
      </c>
      <c r="H11233">
        <v>36.9</v>
      </c>
      <c r="I11233">
        <v>24.952999999999999</v>
      </c>
      <c r="J11233">
        <v>42.4</v>
      </c>
      <c r="K11233">
        <v>1015.7</v>
      </c>
      <c r="L11233">
        <v>23.047999999999998</v>
      </c>
      <c r="M11233">
        <v>-0.53300000000000003</v>
      </c>
      <c r="N11233" s="1">
        <v>18.750589999999999</v>
      </c>
      <c r="O11233" s="1">
        <f t="shared" si="352"/>
        <v>10.053450243333334</v>
      </c>
      <c r="P11233" s="2">
        <f t="shared" si="351"/>
        <v>0.85658818183009799</v>
      </c>
      <c r="Q11233" s="1">
        <v>3.4734050000000002E-2</v>
      </c>
    </row>
    <row r="11234" spans="1:17" x14ac:dyDescent="0.25">
      <c r="A11234" t="s">
        <v>11242</v>
      </c>
      <c r="B11234" s="1">
        <v>10.05344461</v>
      </c>
      <c r="C11234" s="1">
        <v>10.05345135</v>
      </c>
      <c r="D11234" s="1">
        <v>10.053454390000001</v>
      </c>
      <c r="E11234" s="1">
        <v>18.75048</v>
      </c>
      <c r="F11234">
        <v>37.299999999999997</v>
      </c>
      <c r="G11234">
        <v>37.799999999999997</v>
      </c>
      <c r="H11234">
        <v>36.9</v>
      </c>
      <c r="I11234">
        <v>24.937999999999999</v>
      </c>
      <c r="J11234">
        <v>42.4</v>
      </c>
      <c r="K11234">
        <v>1015.8</v>
      </c>
      <c r="L11234">
        <v>23.047999999999998</v>
      </c>
      <c r="M11234">
        <v>-0.53400000000000003</v>
      </c>
      <c r="N11234" s="1">
        <v>18.75048</v>
      </c>
      <c r="O11234" s="1">
        <f t="shared" si="352"/>
        <v>10.053450116666667</v>
      </c>
      <c r="P11234" s="2">
        <f t="shared" si="351"/>
        <v>0.84398886945891149</v>
      </c>
      <c r="Q11234" s="1">
        <v>3.4734090000000002E-2</v>
      </c>
    </row>
    <row r="11235" spans="1:17" x14ac:dyDescent="0.25">
      <c r="A11235" t="s">
        <v>11243</v>
      </c>
      <c r="B11235" s="1">
        <v>10.0534447</v>
      </c>
      <c r="C11235" s="1">
        <v>10.05345121</v>
      </c>
      <c r="D11235" s="1">
        <v>10.053454289999999</v>
      </c>
      <c r="E11235" s="1">
        <v>18.750219999999999</v>
      </c>
      <c r="F11235">
        <v>37.299999999999997</v>
      </c>
      <c r="G11235">
        <v>37.799999999999997</v>
      </c>
      <c r="H11235">
        <v>36.9</v>
      </c>
      <c r="I11235">
        <v>24.933</v>
      </c>
      <c r="J11235">
        <v>42.4</v>
      </c>
      <c r="K11235">
        <v>1015.8</v>
      </c>
      <c r="L11235">
        <v>23.047999999999998</v>
      </c>
      <c r="M11235">
        <v>-0.53500000000000003</v>
      </c>
      <c r="N11235" s="1">
        <v>18.750219999999999</v>
      </c>
      <c r="O11235" s="1">
        <f t="shared" si="352"/>
        <v>10.053450066666665</v>
      </c>
      <c r="P11235" s="2">
        <f t="shared" si="351"/>
        <v>0.83901545644415876</v>
      </c>
      <c r="Q11235" s="1">
        <v>3.4735429999999998E-2</v>
      </c>
    </row>
    <row r="11236" spans="1:17" x14ac:dyDescent="0.25">
      <c r="A11236" t="s">
        <v>11244</v>
      </c>
      <c r="B11236" s="1">
        <v>10.05344494</v>
      </c>
      <c r="C11236" s="1">
        <v>10.0534514</v>
      </c>
      <c r="D11236" s="1">
        <v>10.05345445</v>
      </c>
      <c r="E11236" s="1">
        <v>18.750219999999999</v>
      </c>
      <c r="F11236">
        <v>37.299999999999997</v>
      </c>
      <c r="G11236">
        <v>37.799999999999997</v>
      </c>
      <c r="H11236">
        <v>36.9</v>
      </c>
      <c r="I11236">
        <v>24.933</v>
      </c>
      <c r="J11236">
        <v>42.4</v>
      </c>
      <c r="K11236">
        <v>1015.8</v>
      </c>
      <c r="L11236">
        <v>23.047999999999998</v>
      </c>
      <c r="M11236">
        <v>-0.53900000000000003</v>
      </c>
      <c r="N11236" s="1">
        <v>18.750219999999999</v>
      </c>
      <c r="O11236" s="1">
        <f t="shared" si="352"/>
        <v>10.053450263333334</v>
      </c>
      <c r="P11236" s="2">
        <f t="shared" si="351"/>
        <v>0.85857754694718125</v>
      </c>
      <c r="Q11236" s="1">
        <v>3.4737379999999998E-2</v>
      </c>
    </row>
    <row r="11237" spans="1:17" x14ac:dyDescent="0.25">
      <c r="A11237" t="s">
        <v>11245</v>
      </c>
      <c r="B11237" s="1">
        <v>10.05344459</v>
      </c>
      <c r="C11237" s="1">
        <v>10.053450550000001</v>
      </c>
      <c r="D11237" s="1">
        <v>10.05345436</v>
      </c>
      <c r="E11237" s="1">
        <v>18.750260000000001</v>
      </c>
      <c r="F11237">
        <v>37.299999999999997</v>
      </c>
      <c r="G11237">
        <v>37.799999999999997</v>
      </c>
      <c r="H11237">
        <v>36.9</v>
      </c>
      <c r="I11237">
        <v>24.917999999999999</v>
      </c>
      <c r="J11237">
        <v>42.4</v>
      </c>
      <c r="K11237">
        <v>1015.8</v>
      </c>
      <c r="L11237">
        <v>23.047999999999998</v>
      </c>
      <c r="M11237">
        <v>-0.53900000000000003</v>
      </c>
      <c r="N11237" s="1">
        <v>18.750260000000001</v>
      </c>
      <c r="O11237" s="1">
        <f t="shared" si="352"/>
        <v>10.053449833333334</v>
      </c>
      <c r="P11237" s="2">
        <f t="shared" si="351"/>
        <v>0.81580619593069059</v>
      </c>
      <c r="Q11237" s="1">
        <v>3.4740720000000003E-2</v>
      </c>
    </row>
    <row r="11238" spans="1:17" x14ac:dyDescent="0.25">
      <c r="A11238" t="s">
        <v>11246</v>
      </c>
      <c r="B11238" s="1">
        <v>10.053444799999999</v>
      </c>
      <c r="C11238" s="1">
        <v>10.05345101</v>
      </c>
      <c r="D11238" s="1">
        <v>10.053454779999999</v>
      </c>
      <c r="E11238" s="1">
        <v>18.750589999999999</v>
      </c>
      <c r="F11238">
        <v>37.299999999999997</v>
      </c>
      <c r="G11238">
        <v>37.799999999999997</v>
      </c>
      <c r="H11238">
        <v>36.9</v>
      </c>
      <c r="I11238">
        <v>24.917999999999999</v>
      </c>
      <c r="J11238">
        <v>42.4</v>
      </c>
      <c r="K11238">
        <v>1015.8</v>
      </c>
      <c r="L11238">
        <v>23.047999999999998</v>
      </c>
      <c r="M11238">
        <v>-0.52800000000000002</v>
      </c>
      <c r="N11238" s="1">
        <v>18.750589999999999</v>
      </c>
      <c r="O11238" s="1">
        <f t="shared" si="352"/>
        <v>10.053450196666665</v>
      </c>
      <c r="P11238" s="2">
        <f t="shared" si="351"/>
        <v>0.8519463297051999</v>
      </c>
      <c r="Q11238" s="1">
        <v>3.474298E-2</v>
      </c>
    </row>
    <row r="11239" spans="1:17" x14ac:dyDescent="0.25">
      <c r="A11239" t="s">
        <v>11247</v>
      </c>
      <c r="B11239" s="1">
        <v>10.05344487</v>
      </c>
      <c r="C11239" s="1">
        <v>10.05345099</v>
      </c>
      <c r="D11239" s="1">
        <v>10.053454779999999</v>
      </c>
      <c r="E11239" s="1">
        <v>18.750170000000001</v>
      </c>
      <c r="F11239">
        <v>37.299999999999997</v>
      </c>
      <c r="G11239">
        <v>37.799999999999997</v>
      </c>
      <c r="H11239">
        <v>36.9</v>
      </c>
      <c r="I11239">
        <v>24.922999999999998</v>
      </c>
      <c r="J11239">
        <v>42.4</v>
      </c>
      <c r="K11239">
        <v>1015.9</v>
      </c>
      <c r="L11239">
        <v>23.048999999999999</v>
      </c>
      <c r="M11239">
        <v>-0.52700000000000002</v>
      </c>
      <c r="N11239" s="1">
        <v>18.750170000000001</v>
      </c>
      <c r="O11239" s="1">
        <f t="shared" si="352"/>
        <v>10.053450213333333</v>
      </c>
      <c r="P11239" s="2">
        <f t="shared" si="351"/>
        <v>0.85360413415447312</v>
      </c>
      <c r="Q11239" s="1">
        <v>3.4744509999999999E-2</v>
      </c>
    </row>
    <row r="11240" spans="1:17" x14ac:dyDescent="0.25">
      <c r="A11240" t="s">
        <v>11248</v>
      </c>
      <c r="B11240" s="1">
        <v>10.05344459</v>
      </c>
      <c r="C11240" s="1">
        <v>10.05345091</v>
      </c>
      <c r="D11240" s="1">
        <v>10.053454199999999</v>
      </c>
      <c r="E11240" s="1">
        <v>18.750129999999999</v>
      </c>
      <c r="F11240">
        <v>37.299999999999997</v>
      </c>
      <c r="G11240">
        <v>37.799999999999997</v>
      </c>
      <c r="H11240">
        <v>36.9</v>
      </c>
      <c r="I11240">
        <v>24.913</v>
      </c>
      <c r="J11240">
        <v>42.4</v>
      </c>
      <c r="K11240">
        <v>1015.9</v>
      </c>
      <c r="L11240">
        <v>23.048999999999999</v>
      </c>
      <c r="M11240">
        <v>-0.53300000000000003</v>
      </c>
      <c r="N11240" s="1">
        <v>18.750129999999999</v>
      </c>
      <c r="O11240" s="1">
        <f t="shared" si="352"/>
        <v>10.053449899999999</v>
      </c>
      <c r="P11240" s="2">
        <f t="shared" si="351"/>
        <v>0.82243741328369424</v>
      </c>
      <c r="Q11240" s="1">
        <v>3.4744570000000002E-2</v>
      </c>
    </row>
    <row r="11241" spans="1:17" x14ac:dyDescent="0.25">
      <c r="A11241" t="s">
        <v>11249</v>
      </c>
      <c r="B11241" s="1">
        <v>10.05344477</v>
      </c>
      <c r="C11241" s="1">
        <v>10.053450829999999</v>
      </c>
      <c r="D11241" s="1">
        <v>10.053454009999999</v>
      </c>
      <c r="E11241" s="1">
        <v>18.750330000000002</v>
      </c>
      <c r="F11241">
        <v>37.299999999999997</v>
      </c>
      <c r="G11241">
        <v>37.799999999999997</v>
      </c>
      <c r="H11241">
        <v>36.9</v>
      </c>
      <c r="I11241">
        <v>24.908000000000001</v>
      </c>
      <c r="J11241">
        <v>42.4</v>
      </c>
      <c r="K11241">
        <v>1015.8</v>
      </c>
      <c r="L11241">
        <v>23.048999999999999</v>
      </c>
      <c r="M11241">
        <v>-0.53</v>
      </c>
      <c r="N11241" s="1">
        <v>18.750330000000002</v>
      </c>
      <c r="O11241" s="1">
        <f t="shared" si="352"/>
        <v>10.05344987</v>
      </c>
      <c r="P11241" s="2">
        <f t="shared" si="351"/>
        <v>0.81945336549704706</v>
      </c>
      <c r="Q11241" s="1">
        <v>3.4741290000000001E-2</v>
      </c>
    </row>
    <row r="11242" spans="1:17" x14ac:dyDescent="0.25">
      <c r="A11242" t="s">
        <v>11250</v>
      </c>
      <c r="B11242" s="1">
        <v>10.05344507</v>
      </c>
      <c r="C11242" s="1">
        <v>10.05345101</v>
      </c>
      <c r="D11242" s="1">
        <v>10.05345425</v>
      </c>
      <c r="E11242" s="1">
        <v>18.750520000000002</v>
      </c>
      <c r="F11242">
        <v>37.299999999999997</v>
      </c>
      <c r="G11242">
        <v>37.799999999999997</v>
      </c>
      <c r="H11242">
        <v>36.9</v>
      </c>
      <c r="I11242">
        <v>24.878</v>
      </c>
      <c r="J11242">
        <v>42.4</v>
      </c>
      <c r="K11242">
        <v>1015.9</v>
      </c>
      <c r="L11242">
        <v>23.048999999999999</v>
      </c>
      <c r="M11242">
        <v>-0.52500000000000002</v>
      </c>
      <c r="N11242" s="1">
        <v>18.750520000000002</v>
      </c>
      <c r="O11242" s="1">
        <f t="shared" si="352"/>
        <v>10.05345011</v>
      </c>
      <c r="P11242" s="2">
        <f t="shared" si="351"/>
        <v>0.84332574779022451</v>
      </c>
      <c r="Q11242" s="1">
        <v>3.4732039999999999E-2</v>
      </c>
    </row>
    <row r="11243" spans="1:17" x14ac:dyDescent="0.25">
      <c r="A11243" t="s">
        <v>11251</v>
      </c>
      <c r="B11243" s="1">
        <v>10.053444819999999</v>
      </c>
      <c r="C11243" s="1">
        <v>10.053450870000001</v>
      </c>
      <c r="D11243" s="1">
        <v>10.05345425</v>
      </c>
      <c r="E11243" s="1">
        <v>18.750340000000001</v>
      </c>
      <c r="F11243">
        <v>37.299999999999997</v>
      </c>
      <c r="G11243">
        <v>37.799999999999997</v>
      </c>
      <c r="H11243">
        <v>36.9</v>
      </c>
      <c r="I11243">
        <v>24.873000000000001</v>
      </c>
      <c r="J11243">
        <v>42.4</v>
      </c>
      <c r="K11243">
        <v>1015.9</v>
      </c>
      <c r="L11243">
        <v>23.048999999999999</v>
      </c>
      <c r="M11243">
        <v>-0.52400000000000002</v>
      </c>
      <c r="N11243" s="1">
        <v>18.750340000000001</v>
      </c>
      <c r="O11243" s="1">
        <f t="shared" si="352"/>
        <v>10.053449980000002</v>
      </c>
      <c r="P11243" s="2">
        <f t="shared" si="351"/>
        <v>0.83039487441816107</v>
      </c>
      <c r="Q11243" s="1">
        <v>3.4727540000000001E-2</v>
      </c>
    </row>
    <row r="11244" spans="1:17" x14ac:dyDescent="0.25">
      <c r="A11244" t="s">
        <v>11252</v>
      </c>
      <c r="B11244" s="1">
        <v>10.05344421</v>
      </c>
      <c r="C11244" s="1">
        <v>10.05345099</v>
      </c>
      <c r="D11244" s="1">
        <v>10.05345425</v>
      </c>
      <c r="E11244" s="1">
        <v>18.750340000000001</v>
      </c>
      <c r="F11244">
        <v>37.299999999999997</v>
      </c>
      <c r="G11244">
        <v>37.799999999999997</v>
      </c>
      <c r="H11244">
        <v>36.9</v>
      </c>
      <c r="I11244">
        <v>24.873000000000001</v>
      </c>
      <c r="J11244">
        <v>42.4</v>
      </c>
      <c r="K11244">
        <v>1015.8</v>
      </c>
      <c r="L11244">
        <v>23.047999999999998</v>
      </c>
      <c r="M11244">
        <v>-0.51500000000000001</v>
      </c>
      <c r="N11244" s="1">
        <v>18.750340000000001</v>
      </c>
      <c r="O11244" s="1">
        <f t="shared" si="352"/>
        <v>10.053449816666665</v>
      </c>
      <c r="P11244" s="2">
        <f t="shared" si="351"/>
        <v>0.81414839148141738</v>
      </c>
      <c r="Q11244" s="1">
        <v>3.4721120000000001E-2</v>
      </c>
    </row>
    <row r="11245" spans="1:17" x14ac:dyDescent="0.25">
      <c r="A11245" t="s">
        <v>11253</v>
      </c>
      <c r="B11245" s="1">
        <v>10.053444239999999</v>
      </c>
      <c r="C11245" s="1">
        <v>10.053450890000001</v>
      </c>
      <c r="D11245" s="1">
        <v>10.05345432</v>
      </c>
      <c r="E11245" s="1">
        <v>18.750520000000002</v>
      </c>
      <c r="F11245">
        <v>37.299999999999997</v>
      </c>
      <c r="G11245">
        <v>37.799999999999997</v>
      </c>
      <c r="H11245">
        <v>36.9</v>
      </c>
      <c r="I11245">
        <v>24.893000000000001</v>
      </c>
      <c r="J11245">
        <v>42.4</v>
      </c>
      <c r="K11245">
        <v>1015.9</v>
      </c>
      <c r="L11245">
        <v>23.047999999999998</v>
      </c>
      <c r="M11245">
        <v>-0.52900000000000003</v>
      </c>
      <c r="N11245" s="1">
        <v>18.750520000000002</v>
      </c>
      <c r="O11245" s="1">
        <f t="shared" si="352"/>
        <v>10.053449816666665</v>
      </c>
      <c r="P11245" s="2">
        <f t="shared" si="351"/>
        <v>0.81414839148141738</v>
      </c>
      <c r="Q11245" s="1">
        <v>3.471788E-2</v>
      </c>
    </row>
    <row r="11246" spans="1:17" x14ac:dyDescent="0.25">
      <c r="A11246" t="s">
        <v>11254</v>
      </c>
      <c r="B11246" s="1">
        <v>10.053444280000001</v>
      </c>
      <c r="C11246" s="1">
        <v>10.053451259999999</v>
      </c>
      <c r="D11246" s="1">
        <v>10.053454390000001</v>
      </c>
      <c r="E11246" s="1">
        <v>18.800640000000001</v>
      </c>
      <c r="F11246">
        <v>37.299999999999997</v>
      </c>
      <c r="G11246">
        <v>37.799999999999997</v>
      </c>
      <c r="H11246">
        <v>36.9</v>
      </c>
      <c r="I11246">
        <v>24.882999999999999</v>
      </c>
      <c r="J11246">
        <v>42.4</v>
      </c>
      <c r="K11246">
        <v>1015.9</v>
      </c>
      <c r="L11246">
        <v>23.047999999999998</v>
      </c>
      <c r="M11246">
        <v>-0.52900000000000003</v>
      </c>
      <c r="N11246" s="1">
        <v>18.800640000000001</v>
      </c>
      <c r="O11246" s="1">
        <f t="shared" si="352"/>
        <v>10.053449976666668</v>
      </c>
      <c r="P11246" s="2">
        <f t="shared" si="351"/>
        <v>0.83006331352830642</v>
      </c>
      <c r="Q11246" s="1">
        <v>3.4714950000000001E-2</v>
      </c>
    </row>
    <row r="11247" spans="1:17" x14ac:dyDescent="0.25">
      <c r="A11247" t="s">
        <v>11255</v>
      </c>
      <c r="B11247" s="1">
        <v>10.053444450000001</v>
      </c>
      <c r="C11247" s="1">
        <v>10.05345148</v>
      </c>
      <c r="D11247" s="1">
        <v>10.05345436</v>
      </c>
      <c r="E11247" s="1">
        <v>18.80011</v>
      </c>
      <c r="F11247">
        <v>37.299999999999997</v>
      </c>
      <c r="G11247">
        <v>37.799999999999997</v>
      </c>
      <c r="H11247">
        <v>36.9</v>
      </c>
      <c r="I11247">
        <v>24.882999999999999</v>
      </c>
      <c r="J11247">
        <v>42.4</v>
      </c>
      <c r="K11247">
        <v>1015.9</v>
      </c>
      <c r="L11247">
        <v>23.047999999999998</v>
      </c>
      <c r="M11247">
        <v>-0.53300000000000003</v>
      </c>
      <c r="N11247" s="1">
        <v>18.80011</v>
      </c>
      <c r="O11247" s="1">
        <f t="shared" si="352"/>
        <v>10.053450096666667</v>
      </c>
      <c r="P11247" s="2">
        <f t="shared" si="351"/>
        <v>0.84199950434182824</v>
      </c>
      <c r="Q11247" s="1">
        <v>3.471084E-2</v>
      </c>
    </row>
    <row r="11248" spans="1:17" x14ac:dyDescent="0.25">
      <c r="A11248" t="s">
        <v>11256</v>
      </c>
      <c r="B11248" s="1">
        <v>10.0534444</v>
      </c>
      <c r="C11248" s="1">
        <v>10.053451580000001</v>
      </c>
      <c r="D11248" s="1">
        <v>10.053454289999999</v>
      </c>
      <c r="E11248" s="1">
        <v>18.800509999999999</v>
      </c>
      <c r="F11248">
        <v>37.299999999999997</v>
      </c>
      <c r="G11248">
        <v>37.799999999999997</v>
      </c>
      <c r="H11248">
        <v>36.9</v>
      </c>
      <c r="I11248">
        <v>24.867999999999999</v>
      </c>
      <c r="J11248">
        <v>42.4</v>
      </c>
      <c r="K11248">
        <v>1015.8</v>
      </c>
      <c r="L11248">
        <v>23.047999999999998</v>
      </c>
      <c r="M11248">
        <v>-0.52500000000000002</v>
      </c>
      <c r="N11248" s="1">
        <v>18.800509999999999</v>
      </c>
      <c r="O11248" s="1">
        <f t="shared" si="352"/>
        <v>10.05345009</v>
      </c>
      <c r="P11248" s="2">
        <f t="shared" si="351"/>
        <v>0.84133638256211896</v>
      </c>
      <c r="Q11248" s="1">
        <v>3.470844E-2</v>
      </c>
    </row>
    <row r="11249" spans="1:17" x14ac:dyDescent="0.25">
      <c r="A11249" t="s">
        <v>11257</v>
      </c>
      <c r="B11249" s="1">
        <v>10.05344477</v>
      </c>
      <c r="C11249" s="1">
        <v>10.05345176</v>
      </c>
      <c r="D11249" s="1">
        <v>10.05345438</v>
      </c>
      <c r="E11249" s="1">
        <v>18.800129999999999</v>
      </c>
      <c r="F11249">
        <v>37.299999999999997</v>
      </c>
      <c r="G11249">
        <v>37.799999999999997</v>
      </c>
      <c r="H11249">
        <v>36.9</v>
      </c>
      <c r="I11249">
        <v>24.858000000000001</v>
      </c>
      <c r="J11249">
        <v>42.4</v>
      </c>
      <c r="K11249">
        <v>1015.9</v>
      </c>
      <c r="L11249">
        <v>23.048999999999999</v>
      </c>
      <c r="M11249">
        <v>-0.53600000000000003</v>
      </c>
      <c r="N11249" s="1">
        <v>18.800129999999999</v>
      </c>
      <c r="O11249" s="1">
        <f t="shared" si="352"/>
        <v>10.053450303333333</v>
      </c>
      <c r="P11249" s="2">
        <f t="shared" si="351"/>
        <v>0.86255627695930315</v>
      </c>
      <c r="Q11249" s="1">
        <v>3.4705819999999998E-2</v>
      </c>
    </row>
    <row r="11250" spans="1:17" x14ac:dyDescent="0.25">
      <c r="A11250" t="s">
        <v>11258</v>
      </c>
      <c r="B11250" s="1">
        <v>10.05344451</v>
      </c>
      <c r="C11250" s="1">
        <v>10.053451369999999</v>
      </c>
      <c r="D11250" s="1">
        <v>10.05345406</v>
      </c>
      <c r="E11250" s="1">
        <v>18.800160000000002</v>
      </c>
      <c r="F11250">
        <v>37.299999999999997</v>
      </c>
      <c r="G11250">
        <v>37.799999999999997</v>
      </c>
      <c r="H11250">
        <v>36.9</v>
      </c>
      <c r="I11250">
        <v>24.847999999999999</v>
      </c>
      <c r="J11250">
        <v>42.4</v>
      </c>
      <c r="K11250">
        <v>1015.9</v>
      </c>
      <c r="L11250">
        <v>23.048999999999999</v>
      </c>
      <c r="M11250">
        <v>-0.53300000000000003</v>
      </c>
      <c r="N11250" s="1">
        <v>18.800160000000002</v>
      </c>
      <c r="O11250" s="1">
        <f t="shared" si="352"/>
        <v>10.05344998</v>
      </c>
      <c r="P11250" s="2">
        <f t="shared" si="351"/>
        <v>0.83039487419611646</v>
      </c>
      <c r="Q11250" s="1">
        <v>3.4704279999999997E-2</v>
      </c>
    </row>
    <row r="11251" spans="1:17" x14ac:dyDescent="0.25">
      <c r="A11251" t="s">
        <v>11259</v>
      </c>
      <c r="B11251" s="1">
        <v>10.053444450000001</v>
      </c>
      <c r="C11251" s="1">
        <v>10.05345114</v>
      </c>
      <c r="D11251" s="1">
        <v>10.053454009999999</v>
      </c>
      <c r="E11251" s="1">
        <v>18.800450000000001</v>
      </c>
      <c r="F11251">
        <v>37.299999999999997</v>
      </c>
      <c r="G11251">
        <v>37.799999999999997</v>
      </c>
      <c r="H11251">
        <v>36.9</v>
      </c>
      <c r="I11251">
        <v>24.838000000000001</v>
      </c>
      <c r="J11251">
        <v>42.4</v>
      </c>
      <c r="K11251">
        <v>1015.9</v>
      </c>
      <c r="L11251">
        <v>23.047999999999998</v>
      </c>
      <c r="M11251">
        <v>-0.52800000000000002</v>
      </c>
      <c r="N11251" s="1">
        <v>18.800450000000001</v>
      </c>
      <c r="O11251" s="1">
        <f t="shared" si="352"/>
        <v>10.053449866666666</v>
      </c>
      <c r="P11251" s="2">
        <f t="shared" si="351"/>
        <v>0.81912180460719242</v>
      </c>
      <c r="Q11251" s="1">
        <v>3.4705760000000002E-2</v>
      </c>
    </row>
    <row r="11252" spans="1:17" x14ac:dyDescent="0.25">
      <c r="A11252" t="s">
        <v>11260</v>
      </c>
      <c r="B11252" s="1">
        <v>10.05344489</v>
      </c>
      <c r="C11252" s="1">
        <v>10.05345172</v>
      </c>
      <c r="D11252" s="1">
        <v>10.05345443</v>
      </c>
      <c r="E11252" s="1">
        <v>18.800799999999999</v>
      </c>
      <c r="F11252">
        <v>37.299999999999997</v>
      </c>
      <c r="G11252">
        <v>37.799999999999997</v>
      </c>
      <c r="H11252">
        <v>36.9</v>
      </c>
      <c r="I11252">
        <v>24.847999999999999</v>
      </c>
      <c r="J11252">
        <v>42.4</v>
      </c>
      <c r="K11252">
        <v>1015.9</v>
      </c>
      <c r="L11252">
        <v>23.047000000000001</v>
      </c>
      <c r="M11252">
        <v>-0.53</v>
      </c>
      <c r="N11252" s="1">
        <v>18.800799999999999</v>
      </c>
      <c r="O11252" s="1">
        <f t="shared" si="352"/>
        <v>10.053450346666667</v>
      </c>
      <c r="P11252" s="2">
        <f t="shared" si="351"/>
        <v>0.86686656797230199</v>
      </c>
      <c r="Q11252" s="1">
        <v>3.4703129999999999E-2</v>
      </c>
    </row>
    <row r="11253" spans="1:17" x14ac:dyDescent="0.25">
      <c r="A11253" t="s">
        <v>11261</v>
      </c>
      <c r="B11253" s="1">
        <v>10.05344431</v>
      </c>
      <c r="C11253" s="1">
        <v>10.05345108</v>
      </c>
      <c r="D11253" s="1">
        <v>10.053454090000001</v>
      </c>
      <c r="E11253" s="1">
        <v>18.799530000000001</v>
      </c>
      <c r="F11253">
        <v>37.299999999999997</v>
      </c>
      <c r="G11253">
        <v>37.799999999999997</v>
      </c>
      <c r="H11253">
        <v>36.9</v>
      </c>
      <c r="I11253">
        <v>24.853000000000002</v>
      </c>
      <c r="J11253">
        <v>42.4</v>
      </c>
      <c r="K11253">
        <v>1015.9</v>
      </c>
      <c r="L11253">
        <v>23.047999999999998</v>
      </c>
      <c r="M11253">
        <v>-0.52300000000000002</v>
      </c>
      <c r="N11253" s="1">
        <v>18.799530000000001</v>
      </c>
      <c r="O11253" s="1">
        <f t="shared" si="352"/>
        <v>10.053449826666666</v>
      </c>
      <c r="P11253" s="2">
        <f t="shared" si="351"/>
        <v>0.81514307415098131</v>
      </c>
      <c r="Q11253" s="1">
        <v>3.4702480000000001E-2</v>
      </c>
    </row>
    <row r="11254" spans="1:17" x14ac:dyDescent="0.25">
      <c r="A11254" t="s">
        <v>11262</v>
      </c>
      <c r="B11254" s="1">
        <v>10.05344423</v>
      </c>
      <c r="C11254" s="1">
        <v>10.05345146</v>
      </c>
      <c r="D11254" s="1">
        <v>10.05345387</v>
      </c>
      <c r="E11254" s="1">
        <v>18.8004</v>
      </c>
      <c r="F11254">
        <v>37.299999999999997</v>
      </c>
      <c r="G11254">
        <v>37.799999999999997</v>
      </c>
      <c r="H11254">
        <v>36.9</v>
      </c>
      <c r="I11254">
        <v>24.843</v>
      </c>
      <c r="J11254">
        <v>42.4</v>
      </c>
      <c r="K11254">
        <v>1015.9</v>
      </c>
      <c r="L11254">
        <v>23.047999999999998</v>
      </c>
      <c r="M11254">
        <v>-0.52600000000000002</v>
      </c>
      <c r="N11254" s="1">
        <v>18.8004</v>
      </c>
      <c r="O11254" s="1">
        <f t="shared" si="352"/>
        <v>10.053449853333333</v>
      </c>
      <c r="P11254" s="2">
        <f t="shared" si="351"/>
        <v>0.81779556115879615</v>
      </c>
      <c r="Q11254" s="1">
        <v>3.4704260000000001E-2</v>
      </c>
    </row>
    <row r="11255" spans="1:17" x14ac:dyDescent="0.25">
      <c r="A11255" t="s">
        <v>11263</v>
      </c>
      <c r="B11255" s="1">
        <v>10.053444369999999</v>
      </c>
      <c r="C11255" s="1">
        <v>10.0534511</v>
      </c>
      <c r="D11255" s="1">
        <v>10.05345378</v>
      </c>
      <c r="E11255" s="1">
        <v>18.800750000000001</v>
      </c>
      <c r="F11255">
        <v>37.299999999999997</v>
      </c>
      <c r="G11255">
        <v>37.799999999999997</v>
      </c>
      <c r="H11255">
        <v>36.9</v>
      </c>
      <c r="I11255">
        <v>24.853000000000002</v>
      </c>
      <c r="J11255">
        <v>42.4</v>
      </c>
      <c r="K11255">
        <v>1015.8</v>
      </c>
      <c r="L11255">
        <v>23.047999999999998</v>
      </c>
      <c r="M11255">
        <v>-0.53100000000000003</v>
      </c>
      <c r="N11255" s="1">
        <v>18.800750000000001</v>
      </c>
      <c r="O11255" s="1">
        <f t="shared" si="352"/>
        <v>10.053449749999999</v>
      </c>
      <c r="P11255" s="2">
        <f t="shared" si="351"/>
        <v>0.80751717390636912</v>
      </c>
      <c r="Q11255" s="1">
        <v>3.470496E-2</v>
      </c>
    </row>
    <row r="11256" spans="1:17" x14ac:dyDescent="0.25">
      <c r="A11256" t="s">
        <v>11264</v>
      </c>
      <c r="B11256" s="1">
        <v>10.053444799999999</v>
      </c>
      <c r="C11256" s="1">
        <v>10.05345133</v>
      </c>
      <c r="D11256" s="1">
        <v>10.053454009999999</v>
      </c>
      <c r="E11256" s="1">
        <v>18.800139999999999</v>
      </c>
      <c r="F11256">
        <v>37.299999999999997</v>
      </c>
      <c r="G11256">
        <v>37.799999999999997</v>
      </c>
      <c r="H11256">
        <v>36.9</v>
      </c>
      <c r="I11256">
        <v>24.847999999999999</v>
      </c>
      <c r="J11256">
        <v>42.4</v>
      </c>
      <c r="K11256">
        <v>1015.9</v>
      </c>
      <c r="L11256">
        <v>23.047000000000001</v>
      </c>
      <c r="M11256">
        <v>-0.53500000000000003</v>
      </c>
      <c r="N11256" s="1">
        <v>18.800139999999999</v>
      </c>
      <c r="O11256" s="1">
        <f t="shared" si="352"/>
        <v>10.053450046666667</v>
      </c>
      <c r="P11256" s="2">
        <f t="shared" si="351"/>
        <v>0.83702609143809781</v>
      </c>
      <c r="Q11256" s="1">
        <v>3.4704279999999997E-2</v>
      </c>
    </row>
    <row r="11257" spans="1:17" x14ac:dyDescent="0.25">
      <c r="A11257" t="s">
        <v>11265</v>
      </c>
      <c r="B11257" s="1">
        <v>10.05344449</v>
      </c>
      <c r="C11257" s="1">
        <v>10.05345142</v>
      </c>
      <c r="D11257" s="1">
        <v>10.0534538</v>
      </c>
      <c r="E11257" s="1">
        <v>18.799969999999998</v>
      </c>
      <c r="F11257">
        <v>37.299999999999997</v>
      </c>
      <c r="G11257">
        <v>37.799999999999997</v>
      </c>
      <c r="H11257">
        <v>36.9</v>
      </c>
      <c r="I11257">
        <v>24.847999999999999</v>
      </c>
      <c r="J11257">
        <v>42.4</v>
      </c>
      <c r="K11257">
        <v>1015.9</v>
      </c>
      <c r="L11257">
        <v>23.045999999999999</v>
      </c>
      <c r="M11257">
        <v>-0.52700000000000002</v>
      </c>
      <c r="N11257" s="1">
        <v>18.799969999999998</v>
      </c>
      <c r="O11257" s="1">
        <f t="shared" si="352"/>
        <v>10.053449903333332</v>
      </c>
      <c r="P11257" s="2">
        <f t="shared" si="351"/>
        <v>0.82276897417354888</v>
      </c>
      <c r="Q11257" s="1">
        <v>3.470463E-2</v>
      </c>
    </row>
    <row r="11258" spans="1:17" x14ac:dyDescent="0.25">
      <c r="A11258" t="s">
        <v>11266</v>
      </c>
      <c r="B11258" s="1">
        <v>10.05344477</v>
      </c>
      <c r="C11258" s="1">
        <v>10.05345164</v>
      </c>
      <c r="D11258" s="1">
        <v>10.053453810000001</v>
      </c>
      <c r="E11258" s="1">
        <v>18.800239999999999</v>
      </c>
      <c r="F11258">
        <v>37.299999999999997</v>
      </c>
      <c r="G11258">
        <v>37.799999999999997</v>
      </c>
      <c r="H11258">
        <v>36.9</v>
      </c>
      <c r="I11258">
        <v>24.853000000000002</v>
      </c>
      <c r="J11258">
        <v>42.4</v>
      </c>
      <c r="K11258">
        <v>1015.9</v>
      </c>
      <c r="L11258">
        <v>23.045999999999999</v>
      </c>
      <c r="M11258">
        <v>-0.52300000000000002</v>
      </c>
      <c r="N11258" s="1">
        <v>18.800239999999999</v>
      </c>
      <c r="O11258" s="1">
        <f t="shared" si="352"/>
        <v>10.053450073333334</v>
      </c>
      <c r="P11258" s="2">
        <f t="shared" si="351"/>
        <v>0.83967857833489035</v>
      </c>
      <c r="Q11258" s="1">
        <v>3.4706590000000002E-2</v>
      </c>
    </row>
    <row r="11259" spans="1:17" x14ac:dyDescent="0.25">
      <c r="A11259" t="s">
        <v>11267</v>
      </c>
      <c r="B11259" s="1">
        <v>10.05344461</v>
      </c>
      <c r="C11259" s="1">
        <v>10.053451989999999</v>
      </c>
      <c r="D11259" s="1">
        <v>10.05345383</v>
      </c>
      <c r="E11259" s="1">
        <v>18.800380000000001</v>
      </c>
      <c r="F11259">
        <v>37.299999999999997</v>
      </c>
      <c r="G11259">
        <v>37.799999999999997</v>
      </c>
      <c r="H11259">
        <v>36.9</v>
      </c>
      <c r="I11259">
        <v>24.858000000000001</v>
      </c>
      <c r="J11259">
        <v>42.4</v>
      </c>
      <c r="K11259">
        <v>1015.8</v>
      </c>
      <c r="L11259">
        <v>23.045999999999999</v>
      </c>
      <c r="M11259">
        <v>-0.53400000000000003</v>
      </c>
      <c r="N11259" s="1">
        <v>18.800380000000001</v>
      </c>
      <c r="O11259" s="1">
        <f t="shared" si="352"/>
        <v>10.053450143333334</v>
      </c>
      <c r="P11259" s="2">
        <f t="shared" si="351"/>
        <v>0.84664135635570403</v>
      </c>
      <c r="Q11259" s="1">
        <v>3.4708660000000002E-2</v>
      </c>
    </row>
    <row r="11260" spans="1:17" x14ac:dyDescent="0.25">
      <c r="A11260" t="s">
        <v>11268</v>
      </c>
      <c r="B11260" s="1">
        <v>10.053444470000001</v>
      </c>
      <c r="C11260" s="1">
        <v>10.05345208</v>
      </c>
      <c r="D11260" s="1">
        <v>10.0534538</v>
      </c>
      <c r="E11260" s="1">
        <v>18.800609999999999</v>
      </c>
      <c r="F11260">
        <v>37.299999999999997</v>
      </c>
      <c r="G11260">
        <v>37.799999999999997</v>
      </c>
      <c r="H11260">
        <v>36.9</v>
      </c>
      <c r="I11260">
        <v>24.863</v>
      </c>
      <c r="J11260">
        <v>42.4</v>
      </c>
      <c r="K11260">
        <v>1015.9</v>
      </c>
      <c r="L11260">
        <v>23.047000000000001</v>
      </c>
      <c r="M11260">
        <v>-0.53400000000000003</v>
      </c>
      <c r="N11260" s="1">
        <v>18.800609999999999</v>
      </c>
      <c r="O11260" s="1">
        <f t="shared" si="352"/>
        <v>10.053450116666667</v>
      </c>
      <c r="P11260" s="2">
        <f t="shared" si="351"/>
        <v>0.84398886945891149</v>
      </c>
      <c r="Q11260" s="1">
        <v>3.470906E-2</v>
      </c>
    </row>
    <row r="11261" spans="1:17" x14ac:dyDescent="0.25">
      <c r="A11261" t="s">
        <v>11269</v>
      </c>
      <c r="B11261" s="1">
        <v>10.05344451</v>
      </c>
      <c r="C11261" s="1">
        <v>10.05345181</v>
      </c>
      <c r="D11261" s="1">
        <v>10.0534535</v>
      </c>
      <c r="E11261" s="1">
        <v>18.800090000000001</v>
      </c>
      <c r="F11261">
        <v>37.299999999999997</v>
      </c>
      <c r="G11261">
        <v>37.799999999999997</v>
      </c>
      <c r="H11261">
        <v>36.9</v>
      </c>
      <c r="I11261">
        <v>24.882999999999999</v>
      </c>
      <c r="J11261">
        <v>42.4</v>
      </c>
      <c r="K11261">
        <v>1015.9</v>
      </c>
      <c r="L11261">
        <v>23.047000000000001</v>
      </c>
      <c r="M11261">
        <v>-0.52900000000000003</v>
      </c>
      <c r="N11261" s="1">
        <v>18.800090000000001</v>
      </c>
      <c r="O11261" s="1">
        <f t="shared" si="352"/>
        <v>10.05344994</v>
      </c>
      <c r="P11261" s="2">
        <f t="shared" si="351"/>
        <v>0.82641614385092765</v>
      </c>
      <c r="Q11261" s="1">
        <v>3.4708719999999998E-2</v>
      </c>
    </row>
    <row r="11262" spans="1:17" x14ac:dyDescent="0.25">
      <c r="A11262" t="s">
        <v>11270</v>
      </c>
      <c r="B11262" s="1">
        <v>10.05344414</v>
      </c>
      <c r="C11262" s="1">
        <v>10.053451559999999</v>
      </c>
      <c r="D11262" s="1">
        <v>10.0534535</v>
      </c>
      <c r="E11262" s="1">
        <v>18.800239999999999</v>
      </c>
      <c r="F11262">
        <v>37.299999999999997</v>
      </c>
      <c r="G11262">
        <v>37.799999999999997</v>
      </c>
      <c r="H11262">
        <v>36.9</v>
      </c>
      <c r="I11262">
        <v>24.882999999999999</v>
      </c>
      <c r="J11262">
        <v>42.4</v>
      </c>
      <c r="K11262">
        <v>1015.9</v>
      </c>
      <c r="L11262">
        <v>23.045999999999999</v>
      </c>
      <c r="M11262">
        <v>-0.53100000000000003</v>
      </c>
      <c r="N11262" s="1">
        <v>18.800239999999999</v>
      </c>
      <c r="O11262" s="1">
        <f t="shared" si="352"/>
        <v>10.053449733333332</v>
      </c>
      <c r="P11262" s="2">
        <f t="shared" si="351"/>
        <v>0.80585936956811821</v>
      </c>
      <c r="Q11262" s="1">
        <v>3.4706969999999997E-2</v>
      </c>
    </row>
    <row r="11263" spans="1:17" x14ac:dyDescent="0.25">
      <c r="A11263" t="s">
        <v>11271</v>
      </c>
      <c r="B11263" s="1">
        <v>10.053444280000001</v>
      </c>
      <c r="C11263" s="1">
        <v>10.05345176</v>
      </c>
      <c r="D11263" s="1">
        <v>10.053453409999999</v>
      </c>
      <c r="E11263" s="1">
        <v>18.800380000000001</v>
      </c>
      <c r="F11263">
        <v>37.299999999999997</v>
      </c>
      <c r="G11263">
        <v>37.799999999999997</v>
      </c>
      <c r="H11263">
        <v>36.9</v>
      </c>
      <c r="I11263">
        <v>24.882999999999999</v>
      </c>
      <c r="J11263">
        <v>42.4</v>
      </c>
      <c r="K11263">
        <v>1015.9</v>
      </c>
      <c r="L11263">
        <v>23.047000000000001</v>
      </c>
      <c r="M11263">
        <v>-0.52900000000000003</v>
      </c>
      <c r="N11263" s="1">
        <v>18.800380000000001</v>
      </c>
      <c r="O11263" s="1">
        <f t="shared" si="352"/>
        <v>10.053449816666667</v>
      </c>
      <c r="P11263" s="2">
        <f t="shared" si="351"/>
        <v>0.81414839159243968</v>
      </c>
      <c r="Q11263" s="1">
        <v>3.4703989999999997E-2</v>
      </c>
    </row>
    <row r="11264" spans="1:17" x14ac:dyDescent="0.25">
      <c r="A11264" t="s">
        <v>11272</v>
      </c>
      <c r="B11264" s="1">
        <v>10.05344468</v>
      </c>
      <c r="C11264" s="1">
        <v>10.05345213</v>
      </c>
      <c r="D11264" s="1">
        <v>10.05345337</v>
      </c>
      <c r="E11264" s="1">
        <v>18.800370000000001</v>
      </c>
      <c r="F11264">
        <v>37.299999999999997</v>
      </c>
      <c r="G11264">
        <v>37.799999999999997</v>
      </c>
      <c r="H11264">
        <v>36.9</v>
      </c>
      <c r="I11264">
        <v>24.888000000000002</v>
      </c>
      <c r="J11264">
        <v>42.4</v>
      </c>
      <c r="K11264">
        <v>1015.9</v>
      </c>
      <c r="L11264">
        <v>23.047000000000001</v>
      </c>
      <c r="M11264">
        <v>-0.52300000000000002</v>
      </c>
      <c r="N11264" s="1">
        <v>18.800370000000001</v>
      </c>
      <c r="O11264" s="1">
        <f t="shared" si="352"/>
        <v>10.053450060000001</v>
      </c>
      <c r="P11264" s="2">
        <f t="shared" si="351"/>
        <v>0.83835233499751638</v>
      </c>
      <c r="Q11264" s="1">
        <v>3.4706220000000003E-2</v>
      </c>
    </row>
    <row r="11265" spans="1:17" x14ac:dyDescent="0.25">
      <c r="A11265" t="s">
        <v>11273</v>
      </c>
      <c r="B11265" s="1">
        <v>10.053444560000001</v>
      </c>
      <c r="C11265" s="1">
        <v>10.053451559999999</v>
      </c>
      <c r="D11265" s="1">
        <v>10.05345327</v>
      </c>
      <c r="E11265" s="1">
        <v>18.800740000000001</v>
      </c>
      <c r="F11265">
        <v>37.299999999999997</v>
      </c>
      <c r="G11265">
        <v>37.799999999999997</v>
      </c>
      <c r="H11265">
        <v>36.9</v>
      </c>
      <c r="I11265">
        <v>24.898</v>
      </c>
      <c r="J11265">
        <v>42.4</v>
      </c>
      <c r="K11265">
        <v>1015.9</v>
      </c>
      <c r="L11265">
        <v>23.045999999999999</v>
      </c>
      <c r="M11265">
        <v>-0.52300000000000002</v>
      </c>
      <c r="N11265" s="1">
        <v>18.800740000000001</v>
      </c>
      <c r="O11265" s="1">
        <f t="shared" si="352"/>
        <v>10.053449796666667</v>
      </c>
      <c r="P11265" s="2">
        <f t="shared" si="351"/>
        <v>0.81215902636433412</v>
      </c>
      <c r="Q11265" s="1">
        <v>3.4705279999999998E-2</v>
      </c>
    </row>
    <row r="11266" spans="1:17" x14ac:dyDescent="0.25">
      <c r="A11266" t="s">
        <v>11274</v>
      </c>
      <c r="B11266" s="1">
        <v>10.05344444</v>
      </c>
      <c r="C11266" s="1">
        <v>10.053451669999999</v>
      </c>
      <c r="D11266" s="1">
        <v>10.05345279</v>
      </c>
      <c r="E11266" s="1">
        <v>18.800180000000001</v>
      </c>
      <c r="F11266">
        <v>37.299999999999997</v>
      </c>
      <c r="G11266">
        <v>37.799999999999997</v>
      </c>
      <c r="H11266">
        <v>36.9</v>
      </c>
      <c r="I11266">
        <v>24.898</v>
      </c>
      <c r="J11266">
        <v>42.4</v>
      </c>
      <c r="K11266">
        <v>1015.9</v>
      </c>
      <c r="L11266">
        <v>23.045999999999999</v>
      </c>
      <c r="M11266">
        <v>-0.52900000000000003</v>
      </c>
      <c r="N11266" s="1">
        <v>18.800180000000001</v>
      </c>
      <c r="O11266" s="1">
        <f t="shared" si="352"/>
        <v>10.053449633333335</v>
      </c>
      <c r="P11266" s="2">
        <f t="shared" si="351"/>
        <v>0.79591254320554583</v>
      </c>
      <c r="Q11266" s="1">
        <v>3.4706470000000003E-2</v>
      </c>
    </row>
    <row r="11267" spans="1:17" x14ac:dyDescent="0.25">
      <c r="A11267" t="s">
        <v>11275</v>
      </c>
      <c r="B11267" s="1">
        <v>10.05344419</v>
      </c>
      <c r="C11267" s="1">
        <v>10.05345135</v>
      </c>
      <c r="D11267" s="1">
        <v>10.05345269</v>
      </c>
      <c r="E11267" s="1">
        <v>18.800370000000001</v>
      </c>
      <c r="F11267">
        <v>37.299999999999997</v>
      </c>
      <c r="G11267">
        <v>37.799999999999997</v>
      </c>
      <c r="H11267">
        <v>36.9</v>
      </c>
      <c r="I11267">
        <v>24.898</v>
      </c>
      <c r="J11267">
        <v>42.4</v>
      </c>
      <c r="K11267">
        <v>1015.9</v>
      </c>
      <c r="L11267">
        <v>23.045999999999999</v>
      </c>
      <c r="M11267">
        <v>-0.52800000000000002</v>
      </c>
      <c r="N11267" s="1">
        <v>18.800370000000001</v>
      </c>
      <c r="O11267" s="1">
        <f t="shared" si="352"/>
        <v>10.053449410000001</v>
      </c>
      <c r="P11267" s="2">
        <f t="shared" ref="P11267:P11330" si="353">-((MEDIAN($O$2:$O$65)/O11267)-1)*1000000</f>
        <v>0.77369796325221785</v>
      </c>
      <c r="Q11267" s="1">
        <v>3.4704270000000002E-2</v>
      </c>
    </row>
    <row r="11268" spans="1:17" x14ac:dyDescent="0.25">
      <c r="A11268" t="s">
        <v>11276</v>
      </c>
      <c r="B11268" s="1">
        <v>10.053444580000001</v>
      </c>
      <c r="C11268" s="1">
        <v>10.05345108</v>
      </c>
      <c r="D11268" s="1">
        <v>10.05345295</v>
      </c>
      <c r="E11268" s="1">
        <v>18.800789999999999</v>
      </c>
      <c r="F11268">
        <v>37.299999999999997</v>
      </c>
      <c r="G11268">
        <v>37.799999999999997</v>
      </c>
      <c r="H11268">
        <v>36.9</v>
      </c>
      <c r="I11268">
        <v>24.898</v>
      </c>
      <c r="J11268">
        <v>42.4</v>
      </c>
      <c r="K11268">
        <v>1015.9</v>
      </c>
      <c r="L11268">
        <v>23.045999999999999</v>
      </c>
      <c r="M11268">
        <v>-0.53200000000000003</v>
      </c>
      <c r="N11268" s="1">
        <v>18.800789999999999</v>
      </c>
      <c r="O11268" s="1">
        <f t="shared" si="352"/>
        <v>10.053449536666667</v>
      </c>
      <c r="P11268" s="2">
        <f t="shared" si="353"/>
        <v>0.78629727728873888</v>
      </c>
      <c r="Q11268" s="1">
        <v>3.4700450000000001E-2</v>
      </c>
    </row>
    <row r="11269" spans="1:17" x14ac:dyDescent="0.25">
      <c r="A11269" t="s">
        <v>11277</v>
      </c>
      <c r="B11269" s="1">
        <v>10.053444649999999</v>
      </c>
      <c r="C11269" s="1">
        <v>10.05345131</v>
      </c>
      <c r="D11269" s="1">
        <v>10.053453340000001</v>
      </c>
      <c r="E11269" s="1">
        <v>18.800740000000001</v>
      </c>
      <c r="F11269">
        <v>37.299999999999997</v>
      </c>
      <c r="G11269">
        <v>37.799999999999997</v>
      </c>
      <c r="H11269">
        <v>36.9</v>
      </c>
      <c r="I11269">
        <v>24.902999999999999</v>
      </c>
      <c r="J11269">
        <v>42.4</v>
      </c>
      <c r="K11269">
        <v>1015.9</v>
      </c>
      <c r="L11269">
        <v>23.045999999999999</v>
      </c>
      <c r="M11269">
        <v>-0.52200000000000002</v>
      </c>
      <c r="N11269" s="1">
        <v>18.800740000000001</v>
      </c>
      <c r="O11269" s="1">
        <f t="shared" si="352"/>
        <v>10.053449766666667</v>
      </c>
      <c r="P11269" s="2">
        <f t="shared" si="353"/>
        <v>0.80917497846666464</v>
      </c>
      <c r="Q11269" s="1">
        <v>3.4694999999999997E-2</v>
      </c>
    </row>
    <row r="11270" spans="1:17" x14ac:dyDescent="0.25">
      <c r="A11270" t="s">
        <v>11278</v>
      </c>
      <c r="B11270" s="1">
        <v>10.05344472</v>
      </c>
      <c r="C11270" s="1">
        <v>10.05345164</v>
      </c>
      <c r="D11270" s="1">
        <v>10.05345346</v>
      </c>
      <c r="E11270" s="1">
        <v>18.800239999999999</v>
      </c>
      <c r="F11270">
        <v>37.299999999999997</v>
      </c>
      <c r="G11270">
        <v>37.799999999999997</v>
      </c>
      <c r="H11270">
        <v>36.9</v>
      </c>
      <c r="I11270">
        <v>24.902999999999999</v>
      </c>
      <c r="J11270">
        <v>42.4</v>
      </c>
      <c r="K11270">
        <v>1015.9</v>
      </c>
      <c r="L11270">
        <v>23.045999999999999</v>
      </c>
      <c r="M11270">
        <v>-0.52600000000000002</v>
      </c>
      <c r="N11270" s="1">
        <v>18.800239999999999</v>
      </c>
      <c r="O11270" s="1">
        <f t="shared" si="352"/>
        <v>10.05344994</v>
      </c>
      <c r="P11270" s="2">
        <f t="shared" si="353"/>
        <v>0.82641614385092765</v>
      </c>
      <c r="Q11270" s="1">
        <v>3.4690119999999998E-2</v>
      </c>
    </row>
    <row r="11271" spans="1:17" x14ac:dyDescent="0.25">
      <c r="A11271" t="s">
        <v>11279</v>
      </c>
      <c r="B11271" s="1">
        <v>10.05344463</v>
      </c>
      <c r="C11271" s="1">
        <v>10.05345215</v>
      </c>
      <c r="D11271" s="1">
        <v>10.053453599999999</v>
      </c>
      <c r="E11271" s="1">
        <v>18.8005</v>
      </c>
      <c r="F11271">
        <v>37.299999999999997</v>
      </c>
      <c r="G11271">
        <v>37.799999999999997</v>
      </c>
      <c r="H11271">
        <v>36.9</v>
      </c>
      <c r="I11271">
        <v>24.902999999999999</v>
      </c>
      <c r="J11271">
        <v>42.4</v>
      </c>
      <c r="K11271">
        <v>1015.9</v>
      </c>
      <c r="L11271">
        <v>23.045999999999999</v>
      </c>
      <c r="M11271">
        <v>-0.52200000000000002</v>
      </c>
      <c r="N11271" s="1">
        <v>18.8005</v>
      </c>
      <c r="O11271" s="1">
        <f t="shared" si="352"/>
        <v>10.053450126666666</v>
      </c>
      <c r="P11271" s="2">
        <f t="shared" si="353"/>
        <v>0.84498355201745312</v>
      </c>
      <c r="Q11271" s="1">
        <v>3.468719E-2</v>
      </c>
    </row>
    <row r="11272" spans="1:17" x14ac:dyDescent="0.25">
      <c r="A11272" t="s">
        <v>11280</v>
      </c>
      <c r="B11272" s="1">
        <v>10.053444839999999</v>
      </c>
      <c r="C11272" s="1">
        <v>10.05345178</v>
      </c>
      <c r="D11272" s="1">
        <v>10.053453530000001</v>
      </c>
      <c r="E11272" s="1">
        <v>18.800439999999998</v>
      </c>
      <c r="F11272">
        <v>37.299999999999997</v>
      </c>
      <c r="G11272">
        <v>37.799999999999997</v>
      </c>
      <c r="H11272">
        <v>36.9</v>
      </c>
      <c r="I11272">
        <v>24.888000000000002</v>
      </c>
      <c r="J11272">
        <v>42.4</v>
      </c>
      <c r="K11272">
        <v>1015.9</v>
      </c>
      <c r="L11272">
        <v>23.045999999999999</v>
      </c>
      <c r="M11272">
        <v>-0.52100000000000002</v>
      </c>
      <c r="N11272" s="1">
        <v>18.800439999999998</v>
      </c>
      <c r="O11272" s="1">
        <f t="shared" si="352"/>
        <v>10.05345005</v>
      </c>
      <c r="P11272" s="2">
        <f t="shared" si="353"/>
        <v>0.83735765232795245</v>
      </c>
      <c r="Q11272" s="1">
        <v>3.4684050000000001E-2</v>
      </c>
    </row>
    <row r="11273" spans="1:17" x14ac:dyDescent="0.25">
      <c r="A11273" t="s">
        <v>11281</v>
      </c>
      <c r="B11273" s="1">
        <v>10.05344444</v>
      </c>
      <c r="C11273" s="1">
        <v>10.05345185</v>
      </c>
      <c r="D11273" s="1">
        <v>10.053453620000001</v>
      </c>
      <c r="E11273" s="1">
        <v>18.800599999999999</v>
      </c>
      <c r="F11273">
        <v>37.299999999999997</v>
      </c>
      <c r="G11273">
        <v>37.799999999999997</v>
      </c>
      <c r="H11273">
        <v>36.9</v>
      </c>
      <c r="I11273">
        <v>24.893000000000001</v>
      </c>
      <c r="J11273">
        <v>42.4</v>
      </c>
      <c r="K11273">
        <v>1015.9</v>
      </c>
      <c r="L11273">
        <v>23.045000000000002</v>
      </c>
      <c r="M11273">
        <v>-0.52300000000000002</v>
      </c>
      <c r="N11273" s="1">
        <v>18.800599999999999</v>
      </c>
      <c r="O11273" s="1">
        <f t="shared" si="352"/>
        <v>10.053449970000001</v>
      </c>
      <c r="P11273" s="2">
        <f t="shared" si="353"/>
        <v>0.82940019163757484</v>
      </c>
      <c r="Q11273" s="1">
        <v>3.4678109999999998E-2</v>
      </c>
    </row>
    <row r="11274" spans="1:17" x14ac:dyDescent="0.25">
      <c r="A11274" t="s">
        <v>11282</v>
      </c>
      <c r="B11274" s="1">
        <v>10.05344494</v>
      </c>
      <c r="C11274" s="1">
        <v>10.053451969999999</v>
      </c>
      <c r="D11274" s="1">
        <v>10.053453709999999</v>
      </c>
      <c r="E11274" s="1">
        <v>18.800219999999999</v>
      </c>
      <c r="F11274">
        <v>37.299999999999997</v>
      </c>
      <c r="G11274">
        <v>37.799999999999997</v>
      </c>
      <c r="H11274">
        <v>36.9</v>
      </c>
      <c r="I11274">
        <v>24.888000000000002</v>
      </c>
      <c r="J11274">
        <v>42.4</v>
      </c>
      <c r="K11274">
        <v>1015.9</v>
      </c>
      <c r="L11274">
        <v>23.045999999999999</v>
      </c>
      <c r="M11274">
        <v>-0.52800000000000002</v>
      </c>
      <c r="N11274" s="1">
        <v>18.800219999999999</v>
      </c>
      <c r="O11274" s="1">
        <f t="shared" si="352"/>
        <v>10.053450206666666</v>
      </c>
      <c r="P11274" s="2">
        <f t="shared" si="353"/>
        <v>0.85294101237476383</v>
      </c>
      <c r="Q11274" s="1">
        <v>3.4673280000000001E-2</v>
      </c>
    </row>
    <row r="11275" spans="1:17" x14ac:dyDescent="0.25">
      <c r="A11275" t="s">
        <v>11283</v>
      </c>
      <c r="B11275" s="1">
        <v>10.053445079999999</v>
      </c>
      <c r="C11275" s="1">
        <v>10.053451900000001</v>
      </c>
      <c r="D11275" s="1">
        <v>10.053453810000001</v>
      </c>
      <c r="E11275" s="1">
        <v>18.80001</v>
      </c>
      <c r="F11275">
        <v>37.299999999999997</v>
      </c>
      <c r="G11275">
        <v>37.799999999999997</v>
      </c>
      <c r="H11275">
        <v>36.9</v>
      </c>
      <c r="I11275">
        <v>24.893000000000001</v>
      </c>
      <c r="J11275">
        <v>42.4</v>
      </c>
      <c r="K11275">
        <v>1015.9</v>
      </c>
      <c r="L11275">
        <v>23.045999999999999</v>
      </c>
      <c r="M11275">
        <v>-0.51800000000000002</v>
      </c>
      <c r="N11275" s="1">
        <v>18.80001</v>
      </c>
      <c r="O11275" s="1">
        <f t="shared" si="352"/>
        <v>10.053450263333334</v>
      </c>
      <c r="P11275" s="2">
        <f t="shared" si="353"/>
        <v>0.85857754694718125</v>
      </c>
      <c r="Q11275" s="1">
        <v>3.4667339999999998E-2</v>
      </c>
    </row>
    <row r="11276" spans="1:17" x14ac:dyDescent="0.25">
      <c r="A11276" t="s">
        <v>11284</v>
      </c>
      <c r="B11276" s="1">
        <v>10.053444819999999</v>
      </c>
      <c r="C11276" s="1">
        <v>10.05345194</v>
      </c>
      <c r="D11276" s="1">
        <v>10.0534535</v>
      </c>
      <c r="E11276" s="1">
        <v>18.80021</v>
      </c>
      <c r="F11276">
        <v>37.299999999999997</v>
      </c>
      <c r="G11276">
        <v>37.799999999999997</v>
      </c>
      <c r="H11276">
        <v>36.9</v>
      </c>
      <c r="I11276">
        <v>24.882999999999999</v>
      </c>
      <c r="J11276">
        <v>42.3</v>
      </c>
      <c r="K11276">
        <v>1016</v>
      </c>
      <c r="L11276">
        <v>23.045999999999999</v>
      </c>
      <c r="M11276">
        <v>-0.52300000000000002</v>
      </c>
      <c r="N11276" s="1">
        <v>18.80021</v>
      </c>
      <c r="O11276" s="1">
        <f t="shared" si="352"/>
        <v>10.053450086666667</v>
      </c>
      <c r="P11276" s="2">
        <f t="shared" si="353"/>
        <v>0.84100482178328662</v>
      </c>
      <c r="Q11276" s="1">
        <v>3.4665960000000003E-2</v>
      </c>
    </row>
    <row r="11277" spans="1:17" x14ac:dyDescent="0.25">
      <c r="A11277" t="s">
        <v>11285</v>
      </c>
      <c r="B11277" s="1">
        <v>10.05344472</v>
      </c>
      <c r="C11277" s="1">
        <v>10.053452099999999</v>
      </c>
      <c r="D11277" s="1">
        <v>10.05345374</v>
      </c>
      <c r="E11277" s="1">
        <v>18.800660000000001</v>
      </c>
      <c r="F11277">
        <v>37.299999999999997</v>
      </c>
      <c r="G11277">
        <v>37.799999999999997</v>
      </c>
      <c r="H11277">
        <v>36.9</v>
      </c>
      <c r="I11277">
        <v>24.873000000000001</v>
      </c>
      <c r="J11277">
        <v>42.3</v>
      </c>
      <c r="K11277">
        <v>1015.9</v>
      </c>
      <c r="L11277">
        <v>23.047000000000001</v>
      </c>
      <c r="M11277">
        <v>-0.52400000000000002</v>
      </c>
      <c r="N11277" s="1">
        <v>18.800660000000001</v>
      </c>
      <c r="O11277" s="1">
        <f t="shared" si="352"/>
        <v>10.053450186666666</v>
      </c>
      <c r="P11277" s="2">
        <f t="shared" si="353"/>
        <v>0.85095164725768058</v>
      </c>
      <c r="Q11277" s="1">
        <v>3.4664750000000001E-2</v>
      </c>
    </row>
    <row r="11278" spans="1:17" x14ac:dyDescent="0.25">
      <c r="A11278" t="s">
        <v>11286</v>
      </c>
      <c r="B11278" s="1">
        <v>10.053444839999999</v>
      </c>
      <c r="C11278" s="1">
        <v>10.053452010000001</v>
      </c>
      <c r="D11278" s="1">
        <v>10.05345348</v>
      </c>
      <c r="E11278" s="1">
        <v>18.800830000000001</v>
      </c>
      <c r="F11278">
        <v>37.299999999999997</v>
      </c>
      <c r="G11278">
        <v>37.799999999999997</v>
      </c>
      <c r="H11278">
        <v>36.9</v>
      </c>
      <c r="I11278">
        <v>24.878</v>
      </c>
      <c r="J11278">
        <v>42.3</v>
      </c>
      <c r="K11278">
        <v>1015.9</v>
      </c>
      <c r="L11278">
        <v>23.047999999999998</v>
      </c>
      <c r="M11278">
        <v>-0.52200000000000002</v>
      </c>
      <c r="N11278" s="1">
        <v>18.800830000000001</v>
      </c>
      <c r="O11278" s="1">
        <f t="shared" si="352"/>
        <v>10.05345011</v>
      </c>
      <c r="P11278" s="2">
        <f t="shared" si="353"/>
        <v>0.84332574779022451</v>
      </c>
      <c r="Q11278" s="1">
        <v>3.4665899999999999E-2</v>
      </c>
    </row>
    <row r="11279" spans="1:17" x14ac:dyDescent="0.25">
      <c r="A11279" t="s">
        <v>11287</v>
      </c>
      <c r="B11279" s="1">
        <v>10.053444860000001</v>
      </c>
      <c r="C11279" s="1">
        <v>10.05345238</v>
      </c>
      <c r="D11279" s="1">
        <v>10.053453920000001</v>
      </c>
      <c r="E11279" s="1">
        <v>18.800229999999999</v>
      </c>
      <c r="F11279">
        <v>37.299999999999997</v>
      </c>
      <c r="G11279">
        <v>37.799999999999997</v>
      </c>
      <c r="H11279">
        <v>36.9</v>
      </c>
      <c r="I11279">
        <v>24.878</v>
      </c>
      <c r="J11279">
        <v>42.3</v>
      </c>
      <c r="K11279">
        <v>1015.9</v>
      </c>
      <c r="L11279">
        <v>23.048999999999999</v>
      </c>
      <c r="M11279">
        <v>-0.52700000000000002</v>
      </c>
      <c r="N11279" s="1">
        <v>18.800229999999999</v>
      </c>
      <c r="O11279" s="1">
        <f t="shared" si="352"/>
        <v>10.053450386666668</v>
      </c>
      <c r="P11279" s="2">
        <f t="shared" si="353"/>
        <v>0.8708452982064685</v>
      </c>
      <c r="Q11279" s="1">
        <v>3.4663769999999997E-2</v>
      </c>
    </row>
    <row r="11280" spans="1:17" x14ac:dyDescent="0.25">
      <c r="A11280" t="s">
        <v>11288</v>
      </c>
      <c r="B11280" s="1">
        <v>10.05344489</v>
      </c>
      <c r="C11280" s="1">
        <v>10.05345208</v>
      </c>
      <c r="D11280" s="1">
        <v>10.05345397</v>
      </c>
      <c r="E11280" s="1">
        <v>18.80021</v>
      </c>
      <c r="F11280">
        <v>37.299999999999997</v>
      </c>
      <c r="G11280">
        <v>37.799999999999997</v>
      </c>
      <c r="H11280">
        <v>36.9</v>
      </c>
      <c r="I11280">
        <v>24.867999999999999</v>
      </c>
      <c r="J11280">
        <v>42.3</v>
      </c>
      <c r="K11280">
        <v>1015.9</v>
      </c>
      <c r="L11280">
        <v>23.047000000000001</v>
      </c>
      <c r="M11280">
        <v>-0.53200000000000003</v>
      </c>
      <c r="N11280" s="1">
        <v>18.80021</v>
      </c>
      <c r="O11280" s="1">
        <f t="shared" si="352"/>
        <v>10.053450313333334</v>
      </c>
      <c r="P11280" s="2">
        <f t="shared" si="353"/>
        <v>0.86355095962886708</v>
      </c>
      <c r="Q11280" s="1">
        <v>3.4664769999999998E-2</v>
      </c>
    </row>
    <row r="11281" spans="1:17" x14ac:dyDescent="0.25">
      <c r="A11281" t="s">
        <v>11289</v>
      </c>
      <c r="B11281" s="1">
        <v>10.05344451</v>
      </c>
      <c r="C11281" s="1">
        <v>10.053451620000001</v>
      </c>
      <c r="D11281" s="1">
        <v>10.05345378</v>
      </c>
      <c r="E11281" s="1">
        <v>18.800329999999999</v>
      </c>
      <c r="F11281">
        <v>37.200000000000003</v>
      </c>
      <c r="G11281">
        <v>37.799999999999997</v>
      </c>
      <c r="H11281">
        <v>36.799999999999997</v>
      </c>
      <c r="I11281">
        <v>24.878</v>
      </c>
      <c r="J11281">
        <v>42.3</v>
      </c>
      <c r="K11281">
        <v>1015.9</v>
      </c>
      <c r="L11281">
        <v>23.047999999999998</v>
      </c>
      <c r="M11281">
        <v>-0.53100000000000003</v>
      </c>
      <c r="N11281" s="1">
        <v>18.800329999999999</v>
      </c>
      <c r="O11281" s="1">
        <f t="shared" si="352"/>
        <v>10.053449970000001</v>
      </c>
      <c r="P11281" s="2">
        <f t="shared" si="353"/>
        <v>0.82940019163757484</v>
      </c>
      <c r="Q11281" s="1">
        <v>3.466263E-2</v>
      </c>
    </row>
    <row r="11282" spans="1:17" x14ac:dyDescent="0.25">
      <c r="A11282" t="s">
        <v>11290</v>
      </c>
      <c r="B11282" s="1">
        <v>10.053444470000001</v>
      </c>
      <c r="C11282" s="1">
        <v>10.053452119999999</v>
      </c>
      <c r="D11282" s="1">
        <v>10.05345314</v>
      </c>
      <c r="E11282" s="1">
        <v>18.800439999999998</v>
      </c>
      <c r="F11282">
        <v>37.200000000000003</v>
      </c>
      <c r="G11282">
        <v>37.799999999999997</v>
      </c>
      <c r="H11282">
        <v>36.799999999999997</v>
      </c>
      <c r="I11282">
        <v>24.858000000000001</v>
      </c>
      <c r="J11282">
        <v>42.3</v>
      </c>
      <c r="K11282">
        <v>1015.8</v>
      </c>
      <c r="L11282">
        <v>23.047000000000001</v>
      </c>
      <c r="M11282">
        <v>-0.53</v>
      </c>
      <c r="N11282" s="1">
        <v>18.800439999999998</v>
      </c>
      <c r="O11282" s="1">
        <f t="shared" si="352"/>
        <v>10.053449909999999</v>
      </c>
      <c r="P11282" s="2">
        <f t="shared" si="353"/>
        <v>0.82343209595325817</v>
      </c>
      <c r="Q11282" s="1">
        <v>3.466433E-2</v>
      </c>
    </row>
    <row r="11283" spans="1:17" x14ac:dyDescent="0.25">
      <c r="A11283" t="s">
        <v>11291</v>
      </c>
      <c r="B11283" s="1">
        <v>10.053444280000001</v>
      </c>
      <c r="C11283" s="1">
        <v>10.053451989999999</v>
      </c>
      <c r="D11283" s="1">
        <v>10.053453210000001</v>
      </c>
      <c r="E11283" s="1">
        <v>18.800460000000001</v>
      </c>
      <c r="F11283">
        <v>37.200000000000003</v>
      </c>
      <c r="G11283">
        <v>37.799999999999997</v>
      </c>
      <c r="H11283">
        <v>36.799999999999997</v>
      </c>
      <c r="I11283">
        <v>24.847999999999999</v>
      </c>
      <c r="J11283">
        <v>42.3</v>
      </c>
      <c r="K11283">
        <v>1015.9</v>
      </c>
      <c r="L11283">
        <v>23.045999999999999</v>
      </c>
      <c r="M11283">
        <v>-0.53</v>
      </c>
      <c r="N11283" s="1">
        <v>18.800460000000001</v>
      </c>
      <c r="O11283" s="1">
        <f t="shared" si="352"/>
        <v>10.053449826666666</v>
      </c>
      <c r="P11283" s="2">
        <f t="shared" si="353"/>
        <v>0.81514307415098131</v>
      </c>
      <c r="Q11283" s="1">
        <v>3.4666080000000002E-2</v>
      </c>
    </row>
    <row r="11284" spans="1:17" x14ac:dyDescent="0.25">
      <c r="A11284" t="s">
        <v>11292</v>
      </c>
      <c r="B11284" s="1">
        <v>10.05344421</v>
      </c>
      <c r="C11284" s="1">
        <v>10.053451559999999</v>
      </c>
      <c r="D11284" s="1">
        <v>10.053453409999999</v>
      </c>
      <c r="E11284" s="1">
        <v>18.8002</v>
      </c>
      <c r="F11284">
        <v>37.200000000000003</v>
      </c>
      <c r="G11284">
        <v>37.799999999999997</v>
      </c>
      <c r="H11284">
        <v>36.799999999999997</v>
      </c>
      <c r="I11284">
        <v>24.863</v>
      </c>
      <c r="J11284">
        <v>42.3</v>
      </c>
      <c r="K11284">
        <v>1016</v>
      </c>
      <c r="L11284">
        <v>23.045999999999999</v>
      </c>
      <c r="M11284">
        <v>-0.52600000000000002</v>
      </c>
      <c r="N11284" s="1">
        <v>18.8002</v>
      </c>
      <c r="O11284" s="1">
        <f t="shared" si="352"/>
        <v>10.053449726666667</v>
      </c>
      <c r="P11284" s="2">
        <f t="shared" si="353"/>
        <v>0.80519624789943123</v>
      </c>
      <c r="Q11284" s="1">
        <v>3.4665639999999998E-2</v>
      </c>
    </row>
    <row r="11285" spans="1:17" x14ac:dyDescent="0.25">
      <c r="A11285" t="s">
        <v>11293</v>
      </c>
      <c r="B11285" s="1">
        <v>10.053444470000001</v>
      </c>
      <c r="C11285" s="1">
        <v>10.05345183</v>
      </c>
      <c r="D11285" s="1">
        <v>10.053453709999999</v>
      </c>
      <c r="E11285" s="1">
        <v>18.79956</v>
      </c>
      <c r="F11285">
        <v>37.200000000000003</v>
      </c>
      <c r="G11285">
        <v>37.799999999999997</v>
      </c>
      <c r="H11285">
        <v>36.799999999999997</v>
      </c>
      <c r="I11285">
        <v>24.863</v>
      </c>
      <c r="J11285">
        <v>42.3</v>
      </c>
      <c r="K11285">
        <v>1015.9</v>
      </c>
      <c r="L11285">
        <v>23.045000000000002</v>
      </c>
      <c r="M11285">
        <v>-0.53200000000000003</v>
      </c>
      <c r="N11285" s="1">
        <v>18.79956</v>
      </c>
      <c r="O11285" s="1">
        <f t="shared" si="352"/>
        <v>10.053450003333333</v>
      </c>
      <c r="P11285" s="2">
        <f t="shared" si="353"/>
        <v>0.83271580020305436</v>
      </c>
      <c r="Q11285" s="1">
        <v>3.4661749999999998E-2</v>
      </c>
    </row>
    <row r="11286" spans="1:17" x14ac:dyDescent="0.25">
      <c r="A11286" t="s">
        <v>11294</v>
      </c>
      <c r="B11286" s="1">
        <v>10.05344461</v>
      </c>
      <c r="C11286" s="1">
        <v>10.053451669999999</v>
      </c>
      <c r="D11286" s="1">
        <v>10.053453360000001</v>
      </c>
      <c r="E11286" s="1">
        <v>18.800380000000001</v>
      </c>
      <c r="F11286">
        <v>37.200000000000003</v>
      </c>
      <c r="G11286">
        <v>37.799999999999997</v>
      </c>
      <c r="H11286">
        <v>36.799999999999997</v>
      </c>
      <c r="I11286">
        <v>24.853000000000002</v>
      </c>
      <c r="J11286">
        <v>42.3</v>
      </c>
      <c r="K11286">
        <v>1015.9</v>
      </c>
      <c r="L11286">
        <v>23.044</v>
      </c>
      <c r="M11286">
        <v>-0.52200000000000002</v>
      </c>
      <c r="N11286" s="1">
        <v>18.800380000000001</v>
      </c>
      <c r="O11286" s="1">
        <f t="shared" si="352"/>
        <v>10.053449880000001</v>
      </c>
      <c r="P11286" s="2">
        <f t="shared" si="353"/>
        <v>0.82044804816661099</v>
      </c>
      <c r="Q11286" s="1">
        <v>3.4664010000000002E-2</v>
      </c>
    </row>
    <row r="11287" spans="1:17" x14ac:dyDescent="0.25">
      <c r="A11287" t="s">
        <v>11295</v>
      </c>
      <c r="B11287" s="1">
        <v>10.05344438</v>
      </c>
      <c r="C11287" s="1">
        <v>10.053451620000001</v>
      </c>
      <c r="D11287" s="1">
        <v>10.053453530000001</v>
      </c>
      <c r="E11287" s="1">
        <v>18.800519999999999</v>
      </c>
      <c r="F11287">
        <v>37.200000000000003</v>
      </c>
      <c r="G11287">
        <v>37.799999999999997</v>
      </c>
      <c r="H11287">
        <v>36.799999999999997</v>
      </c>
      <c r="I11287">
        <v>24.853000000000002</v>
      </c>
      <c r="J11287">
        <v>42.3</v>
      </c>
      <c r="K11287">
        <v>1016</v>
      </c>
      <c r="L11287">
        <v>23.042999999999999</v>
      </c>
      <c r="M11287">
        <v>-0.51800000000000002</v>
      </c>
      <c r="N11287" s="1">
        <v>18.800519999999999</v>
      </c>
      <c r="O11287" s="1">
        <f t="shared" si="352"/>
        <v>10.053449843333333</v>
      </c>
      <c r="P11287" s="2">
        <f t="shared" si="353"/>
        <v>0.81680087848923222</v>
      </c>
      <c r="Q11287" s="1">
        <v>3.4663880000000001E-2</v>
      </c>
    </row>
    <row r="11288" spans="1:17" x14ac:dyDescent="0.25">
      <c r="A11288" t="s">
        <v>11296</v>
      </c>
      <c r="B11288" s="1">
        <v>10.05344412</v>
      </c>
      <c r="C11288" s="1">
        <v>10.053451620000001</v>
      </c>
      <c r="D11288" s="1">
        <v>10.05345348</v>
      </c>
      <c r="E11288" s="1">
        <v>18.800270000000001</v>
      </c>
      <c r="F11288">
        <v>37.200000000000003</v>
      </c>
      <c r="G11288">
        <v>37.799999999999997</v>
      </c>
      <c r="H11288">
        <v>36.799999999999997</v>
      </c>
      <c r="I11288">
        <v>24.832999999999998</v>
      </c>
      <c r="J11288">
        <v>42.3</v>
      </c>
      <c r="K11288">
        <v>1015.9</v>
      </c>
      <c r="L11288">
        <v>23.044</v>
      </c>
      <c r="M11288">
        <v>-0.52500000000000002</v>
      </c>
      <c r="N11288" s="1">
        <v>18.800270000000001</v>
      </c>
      <c r="O11288" s="1">
        <f t="shared" si="352"/>
        <v>10.05344974</v>
      </c>
      <c r="P11288" s="2">
        <f t="shared" si="353"/>
        <v>0.8065224913478275</v>
      </c>
      <c r="Q11288" s="1">
        <v>3.4668039999999997E-2</v>
      </c>
    </row>
    <row r="11289" spans="1:17" x14ac:dyDescent="0.25">
      <c r="A11289" t="s">
        <v>11297</v>
      </c>
      <c r="B11289" s="1">
        <v>10.053444069999999</v>
      </c>
      <c r="C11289" s="1">
        <v>10.053451239999999</v>
      </c>
      <c r="D11289" s="1">
        <v>10.053453360000001</v>
      </c>
      <c r="E11289" s="1">
        <v>18.800059999999998</v>
      </c>
      <c r="F11289">
        <v>37.200000000000003</v>
      </c>
      <c r="G11289">
        <v>37.799999999999997</v>
      </c>
      <c r="H11289">
        <v>36.799999999999997</v>
      </c>
      <c r="I11289">
        <v>24.832999999999998</v>
      </c>
      <c r="J11289">
        <v>42.3</v>
      </c>
      <c r="K11289">
        <v>1015.9</v>
      </c>
      <c r="L11289">
        <v>23.044</v>
      </c>
      <c r="M11289">
        <v>-0.52600000000000002</v>
      </c>
      <c r="N11289" s="1">
        <v>18.800059999999998</v>
      </c>
      <c r="O11289" s="1">
        <f t="shared" si="352"/>
        <v>10.053449556666665</v>
      </c>
      <c r="P11289" s="2">
        <f t="shared" si="353"/>
        <v>0.78828664251684444</v>
      </c>
      <c r="Q11289" s="1">
        <v>3.4665790000000002E-2</v>
      </c>
    </row>
    <row r="11290" spans="1:17" x14ac:dyDescent="0.25">
      <c r="A11290" t="s">
        <v>11298</v>
      </c>
      <c r="B11290" s="1">
        <v>10.05344414</v>
      </c>
      <c r="C11290" s="1">
        <v>10.05345185</v>
      </c>
      <c r="D11290" s="1">
        <v>10.053453530000001</v>
      </c>
      <c r="E11290" s="1">
        <v>18.800170000000001</v>
      </c>
      <c r="F11290">
        <v>37.200000000000003</v>
      </c>
      <c r="G11290">
        <v>37.799999999999997</v>
      </c>
      <c r="H11290">
        <v>36.799999999999997</v>
      </c>
      <c r="I11290">
        <v>24.832999999999998</v>
      </c>
      <c r="J11290">
        <v>42.3</v>
      </c>
      <c r="K11290">
        <v>1015.9</v>
      </c>
      <c r="L11290">
        <v>23.042999999999999</v>
      </c>
      <c r="M11290">
        <v>-0.52400000000000002</v>
      </c>
      <c r="N11290" s="1">
        <v>18.800170000000001</v>
      </c>
      <c r="O11290" s="1">
        <f t="shared" si="352"/>
        <v>10.053449839999999</v>
      </c>
      <c r="P11290" s="2">
        <f t="shared" si="353"/>
        <v>0.81646931759937758</v>
      </c>
      <c r="Q11290" s="1">
        <v>3.4665599999999998E-2</v>
      </c>
    </row>
    <row r="11291" spans="1:17" x14ac:dyDescent="0.25">
      <c r="A11291" t="s">
        <v>11299</v>
      </c>
      <c r="B11291" s="1">
        <v>10.053444369999999</v>
      </c>
      <c r="C11291" s="1">
        <v>10.053452010000001</v>
      </c>
      <c r="D11291" s="1">
        <v>10.05345337</v>
      </c>
      <c r="E11291" s="1">
        <v>18.800280000000001</v>
      </c>
      <c r="F11291">
        <v>37.200000000000003</v>
      </c>
      <c r="G11291">
        <v>37.799999999999997</v>
      </c>
      <c r="H11291">
        <v>36.799999999999997</v>
      </c>
      <c r="I11291">
        <v>24.832999999999998</v>
      </c>
      <c r="J11291">
        <v>42.3</v>
      </c>
      <c r="K11291">
        <v>1015.9</v>
      </c>
      <c r="L11291">
        <v>23.042000000000002</v>
      </c>
      <c r="M11291">
        <v>-0.51500000000000001</v>
      </c>
      <c r="N11291" s="1">
        <v>18.800280000000001</v>
      </c>
      <c r="O11291" s="1">
        <f t="shared" si="352"/>
        <v>10.053449916666667</v>
      </c>
      <c r="P11291" s="2">
        <f t="shared" si="353"/>
        <v>0.82409521773296746</v>
      </c>
      <c r="Q11291" s="1">
        <v>3.4664239999999999E-2</v>
      </c>
    </row>
    <row r="11292" spans="1:17" x14ac:dyDescent="0.25">
      <c r="A11292" t="s">
        <v>11300</v>
      </c>
      <c r="B11292" s="1">
        <v>10.05344444</v>
      </c>
      <c r="C11292" s="1">
        <v>10.053451600000001</v>
      </c>
      <c r="D11292" s="1">
        <v>10.05345339</v>
      </c>
      <c r="E11292" s="1">
        <v>18.800540000000002</v>
      </c>
      <c r="F11292">
        <v>37.200000000000003</v>
      </c>
      <c r="G11292">
        <v>37.799999999999997</v>
      </c>
      <c r="H11292">
        <v>36.799999999999997</v>
      </c>
      <c r="I11292">
        <v>24.843</v>
      </c>
      <c r="J11292">
        <v>42.3</v>
      </c>
      <c r="K11292">
        <v>1016</v>
      </c>
      <c r="L11292">
        <v>23.042000000000002</v>
      </c>
      <c r="M11292">
        <v>-0.52</v>
      </c>
      <c r="N11292" s="1">
        <v>18.800540000000002</v>
      </c>
      <c r="O11292" s="1">
        <f t="shared" si="352"/>
        <v>10.053449810000002</v>
      </c>
      <c r="P11292" s="2">
        <f t="shared" si="353"/>
        <v>0.813485270034775</v>
      </c>
      <c r="Q11292" s="1">
        <v>3.4665880000000003E-2</v>
      </c>
    </row>
    <row r="11293" spans="1:17" x14ac:dyDescent="0.25">
      <c r="A11293" t="s">
        <v>11301</v>
      </c>
      <c r="B11293" s="1">
        <v>10.05344449</v>
      </c>
      <c r="C11293" s="1">
        <v>10.05345174</v>
      </c>
      <c r="D11293" s="1">
        <v>10.05345365</v>
      </c>
      <c r="E11293" s="1">
        <v>18.800229999999999</v>
      </c>
      <c r="F11293">
        <v>37.200000000000003</v>
      </c>
      <c r="G11293">
        <v>37.799999999999997</v>
      </c>
      <c r="H11293">
        <v>36.799999999999997</v>
      </c>
      <c r="I11293">
        <v>24.838000000000001</v>
      </c>
      <c r="J11293">
        <v>42.3</v>
      </c>
      <c r="K11293">
        <v>1016</v>
      </c>
      <c r="L11293">
        <v>23.042000000000002</v>
      </c>
      <c r="M11293">
        <v>-0.51900000000000002</v>
      </c>
      <c r="N11293" s="1">
        <v>18.800229999999999</v>
      </c>
      <c r="O11293" s="1">
        <f t="shared" si="352"/>
        <v>10.05344996</v>
      </c>
      <c r="P11293" s="2">
        <f t="shared" si="353"/>
        <v>0.82840550896801091</v>
      </c>
      <c r="Q11293" s="1">
        <v>3.4666860000000001E-2</v>
      </c>
    </row>
    <row r="11294" spans="1:17" x14ac:dyDescent="0.25">
      <c r="A11294" t="s">
        <v>11302</v>
      </c>
      <c r="B11294" s="1">
        <v>10.053444580000001</v>
      </c>
      <c r="C11294" s="1">
        <v>10.053452119999999</v>
      </c>
      <c r="D11294" s="1">
        <v>10.053453879999999</v>
      </c>
      <c r="E11294" s="1">
        <v>18.800509999999999</v>
      </c>
      <c r="F11294">
        <v>37.200000000000003</v>
      </c>
      <c r="G11294">
        <v>37.799999999999997</v>
      </c>
      <c r="H11294">
        <v>36.799999999999997</v>
      </c>
      <c r="I11294">
        <v>24.847999999999999</v>
      </c>
      <c r="J11294">
        <v>42.3</v>
      </c>
      <c r="K11294">
        <v>1015.9</v>
      </c>
      <c r="L11294">
        <v>23.042000000000002</v>
      </c>
      <c r="M11294">
        <v>-0.52</v>
      </c>
      <c r="N11294" s="1">
        <v>18.800509999999999</v>
      </c>
      <c r="O11294" s="1">
        <f t="shared" si="352"/>
        <v>10.053450193333333</v>
      </c>
      <c r="P11294" s="2">
        <f t="shared" si="353"/>
        <v>0.85161476903738986</v>
      </c>
      <c r="Q11294" s="1">
        <v>3.4667829999999997E-2</v>
      </c>
    </row>
    <row r="11295" spans="1:17" x14ac:dyDescent="0.25">
      <c r="A11295" t="s">
        <v>11303</v>
      </c>
      <c r="B11295" s="1">
        <v>10.053444860000001</v>
      </c>
      <c r="C11295" s="1">
        <v>10.05345196</v>
      </c>
      <c r="D11295" s="1">
        <v>10.0534538</v>
      </c>
      <c r="E11295" s="1">
        <v>18.800280000000001</v>
      </c>
      <c r="F11295">
        <v>37.200000000000003</v>
      </c>
      <c r="G11295">
        <v>37.799999999999997</v>
      </c>
      <c r="H11295">
        <v>36.799999999999997</v>
      </c>
      <c r="I11295">
        <v>24.843</v>
      </c>
      <c r="J11295">
        <v>42.3</v>
      </c>
      <c r="K11295">
        <v>1015.8</v>
      </c>
      <c r="L11295">
        <v>23.044</v>
      </c>
      <c r="M11295">
        <v>-0.52200000000000002</v>
      </c>
      <c r="N11295" s="1">
        <v>18.800280000000001</v>
      </c>
      <c r="O11295" s="1">
        <f t="shared" si="352"/>
        <v>10.053450206666668</v>
      </c>
      <c r="P11295" s="2">
        <f t="shared" si="353"/>
        <v>0.85294101259680843</v>
      </c>
      <c r="Q11295" s="1">
        <v>3.4673049999999997E-2</v>
      </c>
    </row>
    <row r="11296" spans="1:17" x14ac:dyDescent="0.25">
      <c r="A11296" t="s">
        <v>11304</v>
      </c>
      <c r="B11296" s="1">
        <v>10.05344493</v>
      </c>
      <c r="C11296" s="1">
        <v>10.05345174</v>
      </c>
      <c r="D11296" s="1">
        <v>10.053453899999999</v>
      </c>
      <c r="E11296" s="1">
        <v>18.800180000000001</v>
      </c>
      <c r="F11296">
        <v>37.200000000000003</v>
      </c>
      <c r="G11296">
        <v>37.799999999999997</v>
      </c>
      <c r="H11296">
        <v>36.799999999999997</v>
      </c>
      <c r="I11296">
        <v>24.838000000000001</v>
      </c>
      <c r="J11296">
        <v>42.3</v>
      </c>
      <c r="K11296">
        <v>1015.9</v>
      </c>
      <c r="L11296">
        <v>23.042999999999999</v>
      </c>
      <c r="M11296">
        <v>-0.52100000000000002</v>
      </c>
      <c r="N11296" s="1">
        <v>18.800180000000001</v>
      </c>
      <c r="O11296" s="1">
        <f t="shared" ref="O11296:O11359" si="354">AVERAGE(B11296:D11296)</f>
        <v>10.05345019</v>
      </c>
      <c r="P11296" s="2">
        <f t="shared" si="353"/>
        <v>0.85128320814753522</v>
      </c>
      <c r="Q11296" s="1">
        <v>3.4677239999999998E-2</v>
      </c>
    </row>
    <row r="11297" spans="1:17" x14ac:dyDescent="0.25">
      <c r="A11297" t="s">
        <v>11305</v>
      </c>
      <c r="B11297" s="1">
        <v>10.05344524</v>
      </c>
      <c r="C11297" s="1">
        <v>10.05345249</v>
      </c>
      <c r="D11297" s="1">
        <v>10.05345425</v>
      </c>
      <c r="E11297" s="1">
        <v>18.80021</v>
      </c>
      <c r="F11297">
        <v>37.200000000000003</v>
      </c>
      <c r="G11297">
        <v>37.799999999999997</v>
      </c>
      <c r="H11297">
        <v>36.799999999999997</v>
      </c>
      <c r="I11297">
        <v>24.827999999999999</v>
      </c>
      <c r="J11297">
        <v>42.3</v>
      </c>
      <c r="K11297">
        <v>1015.9</v>
      </c>
      <c r="L11297">
        <v>23.044</v>
      </c>
      <c r="M11297">
        <v>-0.51400000000000001</v>
      </c>
      <c r="N11297" s="1">
        <v>18.80021</v>
      </c>
      <c r="O11297" s="1">
        <f t="shared" si="354"/>
        <v>10.053450660000001</v>
      </c>
      <c r="P11297" s="2">
        <f t="shared" si="353"/>
        <v>0.89803328606752331</v>
      </c>
      <c r="Q11297" s="1">
        <v>3.4680759999999998E-2</v>
      </c>
    </row>
    <row r="11298" spans="1:17" x14ac:dyDescent="0.25">
      <c r="A11298" t="s">
        <v>11306</v>
      </c>
      <c r="B11298" s="1">
        <v>10.053445099999999</v>
      </c>
      <c r="C11298" s="1">
        <v>10.05345217</v>
      </c>
      <c r="D11298" s="1">
        <v>10.053454500000001</v>
      </c>
      <c r="E11298" s="1">
        <v>18.8003</v>
      </c>
      <c r="F11298">
        <v>37.200000000000003</v>
      </c>
      <c r="G11298">
        <v>37.799999999999997</v>
      </c>
      <c r="H11298">
        <v>36.799999999999997</v>
      </c>
      <c r="I11298">
        <v>24.808</v>
      </c>
      <c r="J11298">
        <v>42.3</v>
      </c>
      <c r="K11298">
        <v>1015.9</v>
      </c>
      <c r="L11298">
        <v>23.044</v>
      </c>
      <c r="M11298">
        <v>-0.52100000000000002</v>
      </c>
      <c r="N11298" s="1">
        <v>18.8003</v>
      </c>
      <c r="O11298" s="1">
        <f t="shared" si="354"/>
        <v>10.053450589999999</v>
      </c>
      <c r="P11298" s="2">
        <f t="shared" si="353"/>
        <v>0.89107050860182113</v>
      </c>
      <c r="Q11298" s="1">
        <v>3.4685840000000003E-2</v>
      </c>
    </row>
    <row r="11299" spans="1:17" x14ac:dyDescent="0.25">
      <c r="A11299" t="s">
        <v>11307</v>
      </c>
      <c r="B11299" s="1">
        <v>10.05344466</v>
      </c>
      <c r="C11299" s="1">
        <v>10.053451559999999</v>
      </c>
      <c r="D11299" s="1">
        <v>10.053453920000001</v>
      </c>
      <c r="E11299" s="1">
        <v>18.800219999999999</v>
      </c>
      <c r="F11299">
        <v>37.200000000000003</v>
      </c>
      <c r="G11299">
        <v>37.799999999999997</v>
      </c>
      <c r="H11299">
        <v>36.799999999999997</v>
      </c>
      <c r="I11299">
        <v>24.803000000000001</v>
      </c>
      <c r="J11299">
        <v>42.3</v>
      </c>
      <c r="K11299">
        <v>1015.9</v>
      </c>
      <c r="L11299">
        <v>23.042999999999999</v>
      </c>
      <c r="M11299">
        <v>-0.51500000000000001</v>
      </c>
      <c r="N11299" s="1">
        <v>18.800219999999999</v>
      </c>
      <c r="O11299" s="1">
        <f t="shared" si="354"/>
        <v>10.053450046666667</v>
      </c>
      <c r="P11299" s="2">
        <f t="shared" si="353"/>
        <v>0.83702609143809781</v>
      </c>
      <c r="Q11299" s="1">
        <v>3.4689770000000002E-2</v>
      </c>
    </row>
    <row r="11300" spans="1:17" x14ac:dyDescent="0.25">
      <c r="A11300" t="s">
        <v>11308</v>
      </c>
      <c r="B11300" s="1">
        <v>10.05344459</v>
      </c>
      <c r="C11300" s="1">
        <v>10.05345069</v>
      </c>
      <c r="D11300" s="1">
        <v>10.05345357</v>
      </c>
      <c r="E11300" s="1">
        <v>18.800249999999998</v>
      </c>
      <c r="F11300">
        <v>37.200000000000003</v>
      </c>
      <c r="G11300">
        <v>37.799999999999997</v>
      </c>
      <c r="H11300">
        <v>36.799999999999997</v>
      </c>
      <c r="I11300">
        <v>24.803000000000001</v>
      </c>
      <c r="J11300">
        <v>42.3</v>
      </c>
      <c r="K11300">
        <v>1015.9</v>
      </c>
      <c r="L11300">
        <v>23.042000000000002</v>
      </c>
      <c r="M11300">
        <v>-0.52300000000000002</v>
      </c>
      <c r="N11300" s="1">
        <v>18.800249999999998</v>
      </c>
      <c r="O11300" s="1">
        <f t="shared" si="354"/>
        <v>10.053449616666667</v>
      </c>
      <c r="P11300" s="2">
        <f t="shared" si="353"/>
        <v>0.79425473864525031</v>
      </c>
      <c r="Q11300" s="1">
        <v>3.4691310000000003E-2</v>
      </c>
    </row>
    <row r="11301" spans="1:17" x14ac:dyDescent="0.25">
      <c r="A11301" t="s">
        <v>11309</v>
      </c>
      <c r="B11301" s="1">
        <v>10.05344438</v>
      </c>
      <c r="C11301" s="1">
        <v>10.0534508</v>
      </c>
      <c r="D11301" s="1">
        <v>10.05345348</v>
      </c>
      <c r="E11301" s="1">
        <v>18.8004</v>
      </c>
      <c r="F11301">
        <v>37.200000000000003</v>
      </c>
      <c r="G11301">
        <v>37.799999999999997</v>
      </c>
      <c r="H11301">
        <v>36.799999999999997</v>
      </c>
      <c r="I11301">
        <v>24.797999999999998</v>
      </c>
      <c r="J11301">
        <v>42.3</v>
      </c>
      <c r="K11301">
        <v>1016</v>
      </c>
      <c r="L11301">
        <v>23.042999999999999</v>
      </c>
      <c r="M11301">
        <v>-0.52</v>
      </c>
      <c r="N11301" s="1">
        <v>18.8004</v>
      </c>
      <c r="O11301" s="1">
        <f t="shared" si="354"/>
        <v>10.053449553333335</v>
      </c>
      <c r="P11301" s="2">
        <f t="shared" si="353"/>
        <v>0.7879550819600567</v>
      </c>
      <c r="Q11301" s="1">
        <v>3.4696989999999997E-2</v>
      </c>
    </row>
    <row r="11302" spans="1:17" x14ac:dyDescent="0.25">
      <c r="A11302" t="s">
        <v>11310</v>
      </c>
      <c r="B11302" s="1">
        <v>10.05344461</v>
      </c>
      <c r="C11302" s="1">
        <v>10.053451300000001</v>
      </c>
      <c r="D11302" s="1">
        <v>10.053453810000001</v>
      </c>
      <c r="E11302" s="1">
        <v>18.800270000000001</v>
      </c>
      <c r="F11302">
        <v>37.200000000000003</v>
      </c>
      <c r="G11302">
        <v>37.799999999999997</v>
      </c>
      <c r="H11302">
        <v>36.799999999999997</v>
      </c>
      <c r="I11302">
        <v>24.788</v>
      </c>
      <c r="J11302">
        <v>42.3</v>
      </c>
      <c r="K11302">
        <v>1015.9</v>
      </c>
      <c r="L11302">
        <v>23.042999999999999</v>
      </c>
      <c r="M11302">
        <v>-0.52</v>
      </c>
      <c r="N11302" s="1">
        <v>18.800270000000001</v>
      </c>
      <c r="O11302" s="1">
        <f t="shared" si="354"/>
        <v>10.053449906666666</v>
      </c>
      <c r="P11302" s="2">
        <f t="shared" si="353"/>
        <v>0.82310053506340353</v>
      </c>
      <c r="Q11302" s="1">
        <v>3.4708860000000001E-2</v>
      </c>
    </row>
    <row r="11303" spans="1:17" x14ac:dyDescent="0.25">
      <c r="A11303" t="s">
        <v>11311</v>
      </c>
      <c r="B11303" s="1">
        <v>10.05344451</v>
      </c>
      <c r="C11303" s="1">
        <v>10.05345149</v>
      </c>
      <c r="D11303" s="1">
        <v>10.05345387</v>
      </c>
      <c r="E11303" s="1">
        <v>18.80059</v>
      </c>
      <c r="F11303">
        <v>37.200000000000003</v>
      </c>
      <c r="G11303">
        <v>37.799999999999997</v>
      </c>
      <c r="H11303">
        <v>36.799999999999997</v>
      </c>
      <c r="I11303">
        <v>24.797999999999998</v>
      </c>
      <c r="J11303">
        <v>42.3</v>
      </c>
      <c r="K11303">
        <v>1015.9</v>
      </c>
      <c r="L11303">
        <v>23.042000000000002</v>
      </c>
      <c r="M11303">
        <v>-0.52200000000000002</v>
      </c>
      <c r="N11303" s="1">
        <v>18.80059</v>
      </c>
      <c r="O11303" s="1">
        <f t="shared" si="354"/>
        <v>10.053449956666666</v>
      </c>
      <c r="P11303" s="2">
        <f t="shared" si="353"/>
        <v>0.82807394807815626</v>
      </c>
      <c r="Q11303" s="1">
        <v>3.4711789999999999E-2</v>
      </c>
    </row>
    <row r="11304" spans="1:17" x14ac:dyDescent="0.25">
      <c r="A11304" t="s">
        <v>11312</v>
      </c>
      <c r="B11304" s="1">
        <v>10.05344444</v>
      </c>
      <c r="C11304" s="1">
        <v>10.053451900000001</v>
      </c>
      <c r="D11304" s="1">
        <v>10.05345397</v>
      </c>
      <c r="E11304" s="1">
        <v>18.80029</v>
      </c>
      <c r="F11304">
        <v>37.200000000000003</v>
      </c>
      <c r="G11304">
        <v>37.799999999999997</v>
      </c>
      <c r="H11304">
        <v>36.799999999999997</v>
      </c>
      <c r="I11304">
        <v>24.797999999999998</v>
      </c>
      <c r="J11304">
        <v>42.3</v>
      </c>
      <c r="K11304">
        <v>1015.9</v>
      </c>
      <c r="L11304">
        <v>23.042999999999999</v>
      </c>
      <c r="M11304">
        <v>-0.52</v>
      </c>
      <c r="N11304" s="1">
        <v>18.80029</v>
      </c>
      <c r="O11304" s="1">
        <f t="shared" si="354"/>
        <v>10.053450103333333</v>
      </c>
      <c r="P11304" s="2">
        <f t="shared" si="353"/>
        <v>0.84266262601051523</v>
      </c>
      <c r="Q11304" s="1">
        <v>3.4710690000000002E-2</v>
      </c>
    </row>
    <row r="11305" spans="1:17" x14ac:dyDescent="0.25">
      <c r="A11305" t="s">
        <v>11313</v>
      </c>
      <c r="B11305" s="1">
        <v>10.05344449</v>
      </c>
      <c r="C11305" s="1">
        <v>10.05345164</v>
      </c>
      <c r="D11305" s="1">
        <v>10.05345415</v>
      </c>
      <c r="E11305" s="1">
        <v>18.80105</v>
      </c>
      <c r="F11305">
        <v>37.200000000000003</v>
      </c>
      <c r="G11305">
        <v>37.799999999999997</v>
      </c>
      <c r="H11305">
        <v>36.799999999999997</v>
      </c>
      <c r="I11305">
        <v>24.808</v>
      </c>
      <c r="J11305">
        <v>42.3</v>
      </c>
      <c r="K11305">
        <v>1015.9</v>
      </c>
      <c r="L11305">
        <v>23.042000000000002</v>
      </c>
      <c r="M11305">
        <v>-0.52100000000000002</v>
      </c>
      <c r="N11305" s="1">
        <v>18.80105</v>
      </c>
      <c r="O11305" s="1">
        <f t="shared" si="354"/>
        <v>10.053450093333334</v>
      </c>
      <c r="P11305" s="2">
        <f t="shared" si="353"/>
        <v>0.8416679434519736</v>
      </c>
      <c r="Q11305" s="1">
        <v>3.4712079999999999E-2</v>
      </c>
    </row>
    <row r="11306" spans="1:17" x14ac:dyDescent="0.25">
      <c r="A11306" t="s">
        <v>11314</v>
      </c>
      <c r="B11306" s="1">
        <v>10.053444470000001</v>
      </c>
      <c r="C11306" s="1">
        <v>10.05345144</v>
      </c>
      <c r="D11306" s="1">
        <v>10.053454009999999</v>
      </c>
      <c r="E11306" s="1">
        <v>18.800280000000001</v>
      </c>
      <c r="F11306">
        <v>37.200000000000003</v>
      </c>
      <c r="G11306">
        <v>37.799999999999997</v>
      </c>
      <c r="H11306">
        <v>36.799999999999997</v>
      </c>
      <c r="I11306">
        <v>24.812999999999999</v>
      </c>
      <c r="J11306">
        <v>42.3</v>
      </c>
      <c r="K11306">
        <v>1015.9</v>
      </c>
      <c r="L11306">
        <v>23.04</v>
      </c>
      <c r="M11306">
        <v>-0.51700000000000002</v>
      </c>
      <c r="N11306" s="1">
        <v>18.800280000000001</v>
      </c>
      <c r="O11306" s="1">
        <f t="shared" si="354"/>
        <v>10.053449973333333</v>
      </c>
      <c r="P11306" s="2">
        <f t="shared" si="353"/>
        <v>0.82973175241640718</v>
      </c>
      <c r="Q11306" s="1">
        <v>3.4709700000000003E-2</v>
      </c>
    </row>
    <row r="11307" spans="1:17" x14ac:dyDescent="0.25">
      <c r="A11307" t="s">
        <v>11315</v>
      </c>
      <c r="B11307" s="1">
        <v>10.053444539999999</v>
      </c>
      <c r="C11307" s="1">
        <v>10.05345151</v>
      </c>
      <c r="D11307" s="1">
        <v>10.053453879999999</v>
      </c>
      <c r="E11307" s="1">
        <v>18.80029</v>
      </c>
      <c r="F11307">
        <v>37.200000000000003</v>
      </c>
      <c r="G11307">
        <v>37.799999999999997</v>
      </c>
      <c r="H11307">
        <v>36.799999999999997</v>
      </c>
      <c r="I11307">
        <v>24.812999999999999</v>
      </c>
      <c r="J11307">
        <v>42.3</v>
      </c>
      <c r="K11307">
        <v>1015.9</v>
      </c>
      <c r="L11307">
        <v>23.041</v>
      </c>
      <c r="M11307">
        <v>-0.51400000000000001</v>
      </c>
      <c r="N11307" s="1">
        <v>18.80029</v>
      </c>
      <c r="O11307" s="1">
        <f t="shared" si="354"/>
        <v>10.053449976666666</v>
      </c>
      <c r="P11307" s="2">
        <f t="shared" si="353"/>
        <v>0.83006331330626182</v>
      </c>
      <c r="Q11307" s="1">
        <v>3.4707809999999999E-2</v>
      </c>
    </row>
    <row r="11308" spans="1:17" x14ac:dyDescent="0.25">
      <c r="A11308" t="s">
        <v>11316</v>
      </c>
      <c r="B11308" s="1">
        <v>10.0534444</v>
      </c>
      <c r="C11308" s="1">
        <v>10.05345135</v>
      </c>
      <c r="D11308" s="1">
        <v>10.05345367</v>
      </c>
      <c r="E11308" s="1">
        <v>18.800190000000001</v>
      </c>
      <c r="F11308">
        <v>37.200000000000003</v>
      </c>
      <c r="G11308">
        <v>37.799999999999997</v>
      </c>
      <c r="H11308">
        <v>36.799999999999997</v>
      </c>
      <c r="I11308">
        <v>24.812999999999999</v>
      </c>
      <c r="J11308">
        <v>42.3</v>
      </c>
      <c r="K11308">
        <v>1015.9</v>
      </c>
      <c r="L11308">
        <v>23.041</v>
      </c>
      <c r="M11308">
        <v>-0.51200000000000001</v>
      </c>
      <c r="N11308" s="1">
        <v>18.800190000000001</v>
      </c>
      <c r="O11308" s="1">
        <f t="shared" si="354"/>
        <v>10.053449806666666</v>
      </c>
      <c r="P11308" s="2">
        <f t="shared" si="353"/>
        <v>0.81315370892287575</v>
      </c>
      <c r="Q11308" s="1">
        <v>3.4708040000000003E-2</v>
      </c>
    </row>
    <row r="11309" spans="1:17" x14ac:dyDescent="0.25">
      <c r="A11309" t="s">
        <v>11317</v>
      </c>
      <c r="B11309" s="1">
        <v>10.05344433</v>
      </c>
      <c r="C11309" s="1">
        <v>10.053451239999999</v>
      </c>
      <c r="D11309" s="1">
        <v>10.053453599999999</v>
      </c>
      <c r="E11309" s="1">
        <v>18.800820000000002</v>
      </c>
      <c r="F11309">
        <v>37.200000000000003</v>
      </c>
      <c r="G11309">
        <v>37.799999999999997</v>
      </c>
      <c r="H11309">
        <v>36.799999999999997</v>
      </c>
      <c r="I11309">
        <v>24.827999999999999</v>
      </c>
      <c r="J11309">
        <v>42.3</v>
      </c>
      <c r="K11309">
        <v>1015.9</v>
      </c>
      <c r="L11309">
        <v>23.041</v>
      </c>
      <c r="M11309">
        <v>-0.51900000000000002</v>
      </c>
      <c r="N11309" s="1">
        <v>18.800820000000002</v>
      </c>
      <c r="O11309" s="1">
        <f t="shared" si="354"/>
        <v>10.053449723333332</v>
      </c>
      <c r="P11309" s="2">
        <f t="shared" si="353"/>
        <v>0.80486468678753198</v>
      </c>
      <c r="Q11309" s="1">
        <v>3.4706540000000001E-2</v>
      </c>
    </row>
    <row r="11310" spans="1:17" x14ac:dyDescent="0.25">
      <c r="A11310" t="s">
        <v>11318</v>
      </c>
      <c r="B11310" s="1">
        <v>10.05344442</v>
      </c>
      <c r="C11310" s="1">
        <v>10.05345174</v>
      </c>
      <c r="D11310" s="1">
        <v>10.05345387</v>
      </c>
      <c r="E11310" s="1">
        <v>18.800129999999999</v>
      </c>
      <c r="F11310">
        <v>37.200000000000003</v>
      </c>
      <c r="G11310">
        <v>37.799999999999997</v>
      </c>
      <c r="H11310">
        <v>36.799999999999997</v>
      </c>
      <c r="I11310">
        <v>24.843</v>
      </c>
      <c r="J11310">
        <v>42.3</v>
      </c>
      <c r="K11310">
        <v>1015.8</v>
      </c>
      <c r="L11310">
        <v>23.04</v>
      </c>
      <c r="M11310">
        <v>-0.51600000000000001</v>
      </c>
      <c r="N11310" s="1">
        <v>18.800129999999999</v>
      </c>
      <c r="O11310" s="1">
        <f t="shared" si="354"/>
        <v>10.053450009999999</v>
      </c>
      <c r="P11310" s="2">
        <f t="shared" si="353"/>
        <v>0.83337892187174134</v>
      </c>
      <c r="Q11310" s="1">
        <v>3.4703619999999998E-2</v>
      </c>
    </row>
    <row r="11311" spans="1:17" x14ac:dyDescent="0.25">
      <c r="A11311" t="s">
        <v>11319</v>
      </c>
      <c r="B11311" s="1">
        <v>10.05344444</v>
      </c>
      <c r="C11311" s="1">
        <v>10.053451580000001</v>
      </c>
      <c r="D11311" s="1">
        <v>10.05345367</v>
      </c>
      <c r="E11311" s="1">
        <v>18.850069999999999</v>
      </c>
      <c r="F11311">
        <v>37.200000000000003</v>
      </c>
      <c r="G11311">
        <v>37.799999999999997</v>
      </c>
      <c r="H11311">
        <v>36.799999999999997</v>
      </c>
      <c r="I11311">
        <v>24.853000000000002</v>
      </c>
      <c r="J11311">
        <v>42.3</v>
      </c>
      <c r="K11311">
        <v>1015.9</v>
      </c>
      <c r="L11311">
        <v>23.041</v>
      </c>
      <c r="M11311">
        <v>-0.51600000000000001</v>
      </c>
      <c r="N11311" s="1">
        <v>18.850069999999999</v>
      </c>
      <c r="O11311" s="1">
        <f t="shared" si="354"/>
        <v>10.053449896666667</v>
      </c>
      <c r="P11311" s="2">
        <f t="shared" si="353"/>
        <v>0.8221058525048619</v>
      </c>
      <c r="Q11311" s="1">
        <v>3.470144E-2</v>
      </c>
    </row>
    <row r="11312" spans="1:17" x14ac:dyDescent="0.25">
      <c r="A11312" t="s">
        <v>11320</v>
      </c>
      <c r="B11312" s="1">
        <v>10.053444280000001</v>
      </c>
      <c r="C11312" s="1">
        <v>10.053451669999999</v>
      </c>
      <c r="D11312" s="1">
        <v>10.05345385</v>
      </c>
      <c r="E11312" s="1">
        <v>18.850349999999999</v>
      </c>
      <c r="F11312">
        <v>37.200000000000003</v>
      </c>
      <c r="G11312">
        <v>37.799999999999997</v>
      </c>
      <c r="H11312">
        <v>36.799999999999997</v>
      </c>
      <c r="I11312">
        <v>24.863</v>
      </c>
      <c r="J11312">
        <v>42.4</v>
      </c>
      <c r="K11312">
        <v>1015.9</v>
      </c>
      <c r="L11312">
        <v>23.039000000000001</v>
      </c>
      <c r="M11312">
        <v>-0.50800000000000001</v>
      </c>
      <c r="N11312" s="1">
        <v>18.850349999999999</v>
      </c>
      <c r="O11312" s="1">
        <f t="shared" si="354"/>
        <v>10.053449933333335</v>
      </c>
      <c r="P11312" s="2">
        <f t="shared" si="353"/>
        <v>0.82575302218224067</v>
      </c>
      <c r="Q11312" s="1">
        <v>3.4699760000000003E-2</v>
      </c>
    </row>
    <row r="11313" spans="1:17" x14ac:dyDescent="0.25">
      <c r="A11313" t="s">
        <v>11321</v>
      </c>
      <c r="B11313" s="1">
        <v>10.053444239999999</v>
      </c>
      <c r="C11313" s="1">
        <v>10.05345183</v>
      </c>
      <c r="D11313" s="1">
        <v>10.05345376</v>
      </c>
      <c r="E11313" s="1">
        <v>18.85069</v>
      </c>
      <c r="F11313">
        <v>37.200000000000003</v>
      </c>
      <c r="G11313">
        <v>37.799999999999997</v>
      </c>
      <c r="H11313">
        <v>36.799999999999997</v>
      </c>
      <c r="I11313">
        <v>24.893000000000001</v>
      </c>
      <c r="J11313">
        <v>42.4</v>
      </c>
      <c r="K11313">
        <v>1015.9</v>
      </c>
      <c r="L11313">
        <v>23.039000000000001</v>
      </c>
      <c r="M11313">
        <v>-0.51200000000000001</v>
      </c>
      <c r="N11313" s="1">
        <v>18.85069</v>
      </c>
      <c r="O11313" s="1">
        <f t="shared" si="354"/>
        <v>10.053449943333332</v>
      </c>
      <c r="P11313" s="2">
        <f t="shared" si="353"/>
        <v>0.82674770451873769</v>
      </c>
      <c r="Q11313" s="1">
        <v>3.4696629999999999E-2</v>
      </c>
    </row>
    <row r="11314" spans="1:17" x14ac:dyDescent="0.25">
      <c r="A11314" t="s">
        <v>11322</v>
      </c>
      <c r="B11314" s="1">
        <v>10.0534441</v>
      </c>
      <c r="C11314" s="1">
        <v>10.05345176</v>
      </c>
      <c r="D11314" s="1">
        <v>10.05345376</v>
      </c>
      <c r="E11314" s="1">
        <v>18.850280000000001</v>
      </c>
      <c r="F11314">
        <v>37.200000000000003</v>
      </c>
      <c r="G11314">
        <v>37.799999999999997</v>
      </c>
      <c r="H11314">
        <v>36.799999999999997</v>
      </c>
      <c r="I11314">
        <v>24.902999999999999</v>
      </c>
      <c r="J11314">
        <v>42.4</v>
      </c>
      <c r="K11314">
        <v>1015.9</v>
      </c>
      <c r="L11314">
        <v>23.039000000000001</v>
      </c>
      <c r="M11314">
        <v>-0.51500000000000001</v>
      </c>
      <c r="N11314" s="1">
        <v>18.850280000000001</v>
      </c>
      <c r="O11314" s="1">
        <f t="shared" si="354"/>
        <v>10.053449873333333</v>
      </c>
      <c r="P11314" s="2">
        <f t="shared" si="353"/>
        <v>0.8197849263869017</v>
      </c>
      <c r="Q11314" s="1">
        <v>3.4694969999999999E-2</v>
      </c>
    </row>
    <row r="11315" spans="1:17" x14ac:dyDescent="0.25">
      <c r="A11315" t="s">
        <v>11323</v>
      </c>
      <c r="B11315" s="1">
        <v>10.0534444</v>
      </c>
      <c r="C11315" s="1">
        <v>10.05345238</v>
      </c>
      <c r="D11315" s="1">
        <v>10.05345369</v>
      </c>
      <c r="E11315" s="1">
        <v>18.850709999999999</v>
      </c>
      <c r="F11315">
        <v>37.200000000000003</v>
      </c>
      <c r="G11315">
        <v>37.799999999999997</v>
      </c>
      <c r="H11315">
        <v>36.799999999999997</v>
      </c>
      <c r="I11315">
        <v>24.917999999999999</v>
      </c>
      <c r="J11315">
        <v>42.4</v>
      </c>
      <c r="K11315">
        <v>1015.9</v>
      </c>
      <c r="L11315">
        <v>23.038</v>
      </c>
      <c r="M11315">
        <v>-0.51400000000000001</v>
      </c>
      <c r="N11315" s="1">
        <v>18.850709999999999</v>
      </c>
      <c r="O11315" s="1">
        <f t="shared" si="354"/>
        <v>10.053450156666665</v>
      </c>
      <c r="P11315" s="2">
        <f t="shared" si="353"/>
        <v>0.8479675995820557</v>
      </c>
      <c r="Q11315" s="1">
        <v>3.4695749999999997E-2</v>
      </c>
    </row>
    <row r="11316" spans="1:17" x14ac:dyDescent="0.25">
      <c r="A11316" t="s">
        <v>11324</v>
      </c>
      <c r="B11316" s="1">
        <v>10.053444470000001</v>
      </c>
      <c r="C11316" s="1">
        <v>10.05345254</v>
      </c>
      <c r="D11316" s="1">
        <v>10.05345365</v>
      </c>
      <c r="E11316" s="1">
        <v>18.850259999999999</v>
      </c>
      <c r="F11316">
        <v>37.200000000000003</v>
      </c>
      <c r="G11316">
        <v>37.799999999999997</v>
      </c>
      <c r="H11316">
        <v>36.799999999999997</v>
      </c>
      <c r="I11316">
        <v>24.922999999999998</v>
      </c>
      <c r="J11316">
        <v>42.4</v>
      </c>
      <c r="K11316">
        <v>1015.9</v>
      </c>
      <c r="L11316">
        <v>23.038</v>
      </c>
      <c r="M11316">
        <v>-0.51200000000000001</v>
      </c>
      <c r="N11316" s="1">
        <v>18.850259999999999</v>
      </c>
      <c r="O11316" s="1">
        <f t="shared" si="354"/>
        <v>10.05345022</v>
      </c>
      <c r="P11316" s="2">
        <f t="shared" si="353"/>
        <v>0.8542672559341824</v>
      </c>
      <c r="Q11316" s="1">
        <v>3.469792E-2</v>
      </c>
    </row>
    <row r="11317" spans="1:17" x14ac:dyDescent="0.25">
      <c r="A11317" t="s">
        <v>11325</v>
      </c>
      <c r="B11317" s="1">
        <v>10.05344463</v>
      </c>
      <c r="C11317" s="1">
        <v>10.05345251</v>
      </c>
      <c r="D11317" s="1">
        <v>10.05345378</v>
      </c>
      <c r="E11317" s="1">
        <v>18.850180000000002</v>
      </c>
      <c r="F11317">
        <v>37.200000000000003</v>
      </c>
      <c r="G11317">
        <v>37.799999999999997</v>
      </c>
      <c r="H11317">
        <v>36.799999999999997</v>
      </c>
      <c r="I11317">
        <v>24.917999999999999</v>
      </c>
      <c r="J11317">
        <v>42.4</v>
      </c>
      <c r="K11317">
        <v>1015.9</v>
      </c>
      <c r="L11317">
        <v>23.038</v>
      </c>
      <c r="M11317">
        <v>-0.50900000000000001</v>
      </c>
      <c r="N11317" s="1">
        <v>18.850180000000002</v>
      </c>
      <c r="O11317" s="1">
        <f t="shared" si="354"/>
        <v>10.053450306666667</v>
      </c>
      <c r="P11317" s="2">
        <f t="shared" si="353"/>
        <v>0.86288783784915779</v>
      </c>
      <c r="Q11317" s="1">
        <v>3.4703970000000001E-2</v>
      </c>
    </row>
    <row r="11318" spans="1:17" x14ac:dyDescent="0.25">
      <c r="A11318" t="s">
        <v>11326</v>
      </c>
      <c r="B11318" s="1">
        <v>10.053444539999999</v>
      </c>
      <c r="C11318" s="1">
        <v>10.053451920000001</v>
      </c>
      <c r="D11318" s="1">
        <v>10.05345372</v>
      </c>
      <c r="E11318" s="1">
        <v>18.850719999999999</v>
      </c>
      <c r="F11318">
        <v>37.200000000000003</v>
      </c>
      <c r="G11318">
        <v>37.799999999999997</v>
      </c>
      <c r="H11318">
        <v>36.799999999999997</v>
      </c>
      <c r="I11318">
        <v>24.922999999999998</v>
      </c>
      <c r="J11318">
        <v>42.4</v>
      </c>
      <c r="K11318">
        <v>1015.9</v>
      </c>
      <c r="L11318">
        <v>23.039000000000001</v>
      </c>
      <c r="M11318">
        <v>-0.50700000000000001</v>
      </c>
      <c r="N11318" s="1">
        <v>18.850719999999999</v>
      </c>
      <c r="O11318" s="1">
        <f t="shared" si="354"/>
        <v>10.053450060000001</v>
      </c>
      <c r="P11318" s="2">
        <f t="shared" si="353"/>
        <v>0.83835233499751638</v>
      </c>
      <c r="Q11318" s="1">
        <v>3.470927E-2</v>
      </c>
    </row>
    <row r="11319" spans="1:17" x14ac:dyDescent="0.25">
      <c r="A11319" t="s">
        <v>11327</v>
      </c>
      <c r="B11319" s="1">
        <v>10.053444300000001</v>
      </c>
      <c r="C11319" s="1">
        <v>10.05345217</v>
      </c>
      <c r="D11319" s="1">
        <v>10.05345348</v>
      </c>
      <c r="E11319" s="1">
        <v>18.850300000000001</v>
      </c>
      <c r="F11319">
        <v>37.200000000000003</v>
      </c>
      <c r="G11319">
        <v>37.799999999999997</v>
      </c>
      <c r="H11319">
        <v>36.799999999999997</v>
      </c>
      <c r="I11319">
        <v>24.933</v>
      </c>
      <c r="J11319">
        <v>42.4</v>
      </c>
      <c r="K11319">
        <v>1015.9</v>
      </c>
      <c r="L11319">
        <v>23.039000000000001</v>
      </c>
      <c r="M11319">
        <v>-0.50900000000000001</v>
      </c>
      <c r="N11319" s="1">
        <v>18.850300000000001</v>
      </c>
      <c r="O11319" s="1">
        <f t="shared" si="354"/>
        <v>10.053449983333335</v>
      </c>
      <c r="P11319" s="2">
        <f t="shared" si="353"/>
        <v>0.83072643530801571</v>
      </c>
      <c r="Q11319" s="1">
        <v>3.4710779999999997E-2</v>
      </c>
    </row>
    <row r="11320" spans="1:17" x14ac:dyDescent="0.25">
      <c r="A11320" t="s">
        <v>11328</v>
      </c>
      <c r="B11320" s="1">
        <v>10.05344444</v>
      </c>
      <c r="C11320" s="1">
        <v>10.053451969999999</v>
      </c>
      <c r="D11320" s="1">
        <v>10.05345365</v>
      </c>
      <c r="E11320" s="1">
        <v>18.85013</v>
      </c>
      <c r="F11320">
        <v>37.200000000000003</v>
      </c>
      <c r="G11320">
        <v>37.799999999999997</v>
      </c>
      <c r="H11320">
        <v>36.799999999999997</v>
      </c>
      <c r="I11320">
        <v>24.943000000000001</v>
      </c>
      <c r="J11320">
        <v>42.4</v>
      </c>
      <c r="K11320">
        <v>1015.9</v>
      </c>
      <c r="L11320">
        <v>23.039000000000001</v>
      </c>
      <c r="M11320">
        <v>-0.51300000000000001</v>
      </c>
      <c r="N11320" s="1">
        <v>18.85013</v>
      </c>
      <c r="O11320" s="1">
        <f t="shared" si="354"/>
        <v>10.05345002</v>
      </c>
      <c r="P11320" s="2">
        <f t="shared" si="353"/>
        <v>0.83437360454130527</v>
      </c>
      <c r="Q11320" s="1">
        <v>3.4710850000000001E-2</v>
      </c>
    </row>
    <row r="11321" spans="1:17" x14ac:dyDescent="0.25">
      <c r="A11321" t="s">
        <v>11329</v>
      </c>
      <c r="B11321" s="1">
        <v>10.053444539999999</v>
      </c>
      <c r="C11321" s="1">
        <v>10.05345185</v>
      </c>
      <c r="D11321" s="1">
        <v>10.053453640000001</v>
      </c>
      <c r="E11321" s="1">
        <v>18.85023</v>
      </c>
      <c r="F11321">
        <v>37.200000000000003</v>
      </c>
      <c r="G11321">
        <v>37.799999999999997</v>
      </c>
      <c r="H11321">
        <v>36.799999999999997</v>
      </c>
      <c r="I11321">
        <v>24.943000000000001</v>
      </c>
      <c r="J11321">
        <v>42.4</v>
      </c>
      <c r="K11321">
        <v>1015.9</v>
      </c>
      <c r="L11321">
        <v>23.04</v>
      </c>
      <c r="M11321">
        <v>-0.50900000000000001</v>
      </c>
      <c r="N11321" s="1">
        <v>18.85023</v>
      </c>
      <c r="O11321" s="1">
        <f t="shared" si="354"/>
        <v>10.053450010000001</v>
      </c>
      <c r="P11321" s="2">
        <f t="shared" si="353"/>
        <v>0.83337892198276364</v>
      </c>
      <c r="Q11321" s="1">
        <v>3.4707450000000001E-2</v>
      </c>
    </row>
    <row r="11322" spans="1:17" x14ac:dyDescent="0.25">
      <c r="A11322" t="s">
        <v>11330</v>
      </c>
      <c r="B11322" s="1">
        <v>10.05344459</v>
      </c>
      <c r="C11322" s="1">
        <v>10.05345121</v>
      </c>
      <c r="D11322" s="1">
        <v>10.05345402</v>
      </c>
      <c r="E11322" s="1">
        <v>18.850739999999998</v>
      </c>
      <c r="F11322">
        <v>37.200000000000003</v>
      </c>
      <c r="G11322">
        <v>37.799999999999997</v>
      </c>
      <c r="H11322">
        <v>36.799999999999997</v>
      </c>
      <c r="I11322">
        <v>24.988</v>
      </c>
      <c r="J11322">
        <v>42.5</v>
      </c>
      <c r="K11322">
        <v>1015.9</v>
      </c>
      <c r="L11322">
        <v>23.04</v>
      </c>
      <c r="M11322">
        <v>-0.50900000000000001</v>
      </c>
      <c r="N11322" s="1">
        <v>18.850739999999998</v>
      </c>
      <c r="O11322" s="1">
        <f t="shared" si="354"/>
        <v>10.05344994</v>
      </c>
      <c r="P11322" s="2">
        <f t="shared" si="353"/>
        <v>0.82641614385092765</v>
      </c>
      <c r="Q11322" s="1">
        <v>3.4698310000000003E-2</v>
      </c>
    </row>
    <row r="11323" spans="1:17" x14ac:dyDescent="0.25">
      <c r="A11323" t="s">
        <v>11331</v>
      </c>
      <c r="B11323" s="1">
        <v>10.05344419</v>
      </c>
      <c r="C11323" s="1">
        <v>10.053450979999999</v>
      </c>
      <c r="D11323" s="1">
        <v>10.05345408</v>
      </c>
      <c r="E11323" s="1">
        <v>18.850729999999999</v>
      </c>
      <c r="F11323">
        <v>37.200000000000003</v>
      </c>
      <c r="G11323">
        <v>37.799999999999997</v>
      </c>
      <c r="H11323">
        <v>36.799999999999997</v>
      </c>
      <c r="I11323">
        <v>24.983000000000001</v>
      </c>
      <c r="J11323">
        <v>42.4</v>
      </c>
      <c r="K11323">
        <v>1015.8</v>
      </c>
      <c r="L11323">
        <v>23.041</v>
      </c>
      <c r="M11323">
        <v>-0.51200000000000001</v>
      </c>
      <c r="N11323" s="1">
        <v>18.850729999999999</v>
      </c>
      <c r="O11323" s="1">
        <f t="shared" si="354"/>
        <v>10.05344975</v>
      </c>
      <c r="P11323" s="2">
        <f t="shared" si="353"/>
        <v>0.80751717412841373</v>
      </c>
      <c r="Q11323" s="1">
        <v>3.4697800000000001E-2</v>
      </c>
    </row>
    <row r="11324" spans="1:17" x14ac:dyDescent="0.25">
      <c r="A11324" t="s">
        <v>11332</v>
      </c>
      <c r="B11324" s="1">
        <v>10.053444450000001</v>
      </c>
      <c r="C11324" s="1">
        <v>10.05345131</v>
      </c>
      <c r="D11324" s="1">
        <v>10.053454009999999</v>
      </c>
      <c r="E11324" s="1">
        <v>18.850439999999999</v>
      </c>
      <c r="F11324">
        <v>37.200000000000003</v>
      </c>
      <c r="G11324">
        <v>37.799999999999997</v>
      </c>
      <c r="H11324">
        <v>36.799999999999997</v>
      </c>
      <c r="I11324">
        <v>25.003</v>
      </c>
      <c r="J11324">
        <v>42.4</v>
      </c>
      <c r="K11324">
        <v>1015.9</v>
      </c>
      <c r="L11324">
        <v>23.041</v>
      </c>
      <c r="M11324">
        <v>-0.51</v>
      </c>
      <c r="N11324" s="1">
        <v>18.850439999999999</v>
      </c>
      <c r="O11324" s="1">
        <f t="shared" si="354"/>
        <v>10.053449923333334</v>
      </c>
      <c r="P11324" s="2">
        <f t="shared" si="353"/>
        <v>0.82475833951267674</v>
      </c>
      <c r="Q11324" s="1">
        <v>3.4698659999999999E-2</v>
      </c>
    </row>
    <row r="11325" spans="1:17" x14ac:dyDescent="0.25">
      <c r="A11325" t="s">
        <v>11333</v>
      </c>
      <c r="B11325" s="1">
        <v>10.05344423</v>
      </c>
      <c r="C11325" s="1">
        <v>10.053451620000001</v>
      </c>
      <c r="D11325" s="1">
        <v>10.053453940000001</v>
      </c>
      <c r="E11325" s="1">
        <v>18.85013</v>
      </c>
      <c r="F11325">
        <v>37.200000000000003</v>
      </c>
      <c r="G11325">
        <v>37.799999999999997</v>
      </c>
      <c r="H11325">
        <v>36.799999999999997</v>
      </c>
      <c r="I11325">
        <v>25.003</v>
      </c>
      <c r="J11325">
        <v>42.5</v>
      </c>
      <c r="K11325">
        <v>1015.9</v>
      </c>
      <c r="L11325">
        <v>23.042000000000002</v>
      </c>
      <c r="M11325">
        <v>-0.51500000000000001</v>
      </c>
      <c r="N11325" s="1">
        <v>18.85013</v>
      </c>
      <c r="O11325" s="1">
        <f t="shared" si="354"/>
        <v>10.053449930000001</v>
      </c>
      <c r="P11325" s="2">
        <f t="shared" si="353"/>
        <v>0.82542146129238603</v>
      </c>
      <c r="Q11325" s="1">
        <v>3.46985E-2</v>
      </c>
    </row>
    <row r="11326" spans="1:17" x14ac:dyDescent="0.25">
      <c r="A11326" t="s">
        <v>11334</v>
      </c>
      <c r="B11326" s="1">
        <v>10.05344414</v>
      </c>
      <c r="C11326" s="1">
        <v>10.053451259999999</v>
      </c>
      <c r="D11326" s="1">
        <v>10.053453810000001</v>
      </c>
      <c r="E11326" s="1">
        <v>18.850729999999999</v>
      </c>
      <c r="F11326">
        <v>37.200000000000003</v>
      </c>
      <c r="G11326">
        <v>37.799999999999997</v>
      </c>
      <c r="H11326">
        <v>36.799999999999997</v>
      </c>
      <c r="I11326">
        <v>25.018000000000001</v>
      </c>
      <c r="J11326">
        <v>42.5</v>
      </c>
      <c r="K11326">
        <v>1015.9</v>
      </c>
      <c r="L11326">
        <v>23.042999999999999</v>
      </c>
      <c r="M11326">
        <v>-0.51200000000000001</v>
      </c>
      <c r="N11326" s="1">
        <v>18.850729999999999</v>
      </c>
      <c r="O11326" s="1">
        <f t="shared" si="354"/>
        <v>10.053449736666666</v>
      </c>
      <c r="P11326" s="2">
        <f t="shared" si="353"/>
        <v>0.80619093045797285</v>
      </c>
      <c r="Q11326" s="1">
        <v>3.4702330000000003E-2</v>
      </c>
    </row>
    <row r="11327" spans="1:17" x14ac:dyDescent="0.25">
      <c r="A11327" t="s">
        <v>11335</v>
      </c>
      <c r="B11327" s="1">
        <v>10.053444280000001</v>
      </c>
      <c r="C11327" s="1">
        <v>10.05345114</v>
      </c>
      <c r="D11327" s="1">
        <v>10.05345376</v>
      </c>
      <c r="E11327" s="1">
        <v>18.850239999999999</v>
      </c>
      <c r="F11327">
        <v>37.200000000000003</v>
      </c>
      <c r="G11327">
        <v>37.799999999999997</v>
      </c>
      <c r="H11327">
        <v>36.799999999999997</v>
      </c>
      <c r="I11327">
        <v>25.018000000000001</v>
      </c>
      <c r="J11327">
        <v>42.4</v>
      </c>
      <c r="K11327">
        <v>1015.8</v>
      </c>
      <c r="L11327">
        <v>23.044</v>
      </c>
      <c r="M11327">
        <v>-0.52600000000000002</v>
      </c>
      <c r="N11327" s="1">
        <v>18.850239999999999</v>
      </c>
      <c r="O11327" s="1">
        <f t="shared" si="354"/>
        <v>10.053449726666667</v>
      </c>
      <c r="P11327" s="2">
        <f t="shared" si="353"/>
        <v>0.80519624789943123</v>
      </c>
      <c r="Q11327" s="1">
        <v>3.4702839999999999E-2</v>
      </c>
    </row>
    <row r="11328" spans="1:17" x14ac:dyDescent="0.25">
      <c r="A11328" t="s">
        <v>11336</v>
      </c>
      <c r="B11328" s="1">
        <v>10.05344405</v>
      </c>
      <c r="C11328" s="1">
        <v>10.05345101</v>
      </c>
      <c r="D11328" s="1">
        <v>10.05345365</v>
      </c>
      <c r="E11328" s="1">
        <v>18.8505</v>
      </c>
      <c r="F11328">
        <v>37.200000000000003</v>
      </c>
      <c r="G11328">
        <v>37.799999999999997</v>
      </c>
      <c r="H11328">
        <v>36.799999999999997</v>
      </c>
      <c r="I11328">
        <v>25.023</v>
      </c>
      <c r="J11328">
        <v>42.5</v>
      </c>
      <c r="K11328">
        <v>1015.8</v>
      </c>
      <c r="L11328">
        <v>23.044</v>
      </c>
      <c r="M11328">
        <v>-0.51300000000000001</v>
      </c>
      <c r="N11328" s="1">
        <v>18.8505</v>
      </c>
      <c r="O11328" s="1">
        <f t="shared" si="354"/>
        <v>10.05344957</v>
      </c>
      <c r="P11328" s="2">
        <f t="shared" si="353"/>
        <v>0.78961288618728531</v>
      </c>
      <c r="Q11328" s="1">
        <v>3.4708379999999997E-2</v>
      </c>
    </row>
    <row r="11329" spans="1:17" x14ac:dyDescent="0.25">
      <c r="A11329" t="s">
        <v>11337</v>
      </c>
      <c r="B11329" s="1">
        <v>10.05344421</v>
      </c>
      <c r="C11329" s="1">
        <v>10.053451069999999</v>
      </c>
      <c r="D11329" s="1">
        <v>10.05345402</v>
      </c>
      <c r="E11329" s="1">
        <v>18.85022</v>
      </c>
      <c r="F11329">
        <v>37.200000000000003</v>
      </c>
      <c r="G11329">
        <v>37.799999999999997</v>
      </c>
      <c r="H11329">
        <v>36.799999999999997</v>
      </c>
      <c r="I11329">
        <v>25.033999999999999</v>
      </c>
      <c r="J11329">
        <v>42.5</v>
      </c>
      <c r="K11329">
        <v>1015.9</v>
      </c>
      <c r="L11329">
        <v>23.045000000000002</v>
      </c>
      <c r="M11329">
        <v>-0.51900000000000002</v>
      </c>
      <c r="N11329" s="1">
        <v>18.85022</v>
      </c>
      <c r="O11329" s="1">
        <f t="shared" si="354"/>
        <v>10.053449766666667</v>
      </c>
      <c r="P11329" s="2">
        <f t="shared" si="353"/>
        <v>0.80917497846666464</v>
      </c>
      <c r="Q11329" s="1">
        <v>3.470823E-2</v>
      </c>
    </row>
    <row r="11330" spans="1:17" x14ac:dyDescent="0.25">
      <c r="A11330" t="s">
        <v>11338</v>
      </c>
      <c r="B11330" s="1">
        <v>10.05344393</v>
      </c>
      <c r="C11330" s="1">
        <v>10.05345121</v>
      </c>
      <c r="D11330" s="1">
        <v>10.05345395</v>
      </c>
      <c r="E11330" s="1">
        <v>18.85012</v>
      </c>
      <c r="F11330">
        <v>37.200000000000003</v>
      </c>
      <c r="G11330">
        <v>37.799999999999997</v>
      </c>
      <c r="H11330">
        <v>36.799999999999997</v>
      </c>
      <c r="I11330">
        <v>25.053999999999998</v>
      </c>
      <c r="J11330">
        <v>42.5</v>
      </c>
      <c r="K11330">
        <v>1015.9</v>
      </c>
      <c r="L11330">
        <v>23.045999999999999</v>
      </c>
      <c r="M11330">
        <v>-0.51400000000000001</v>
      </c>
      <c r="N11330" s="1">
        <v>18.85012</v>
      </c>
      <c r="O11330" s="1">
        <f t="shared" si="354"/>
        <v>10.053449696666666</v>
      </c>
      <c r="P11330" s="2">
        <f t="shared" si="353"/>
        <v>0.80221219989073944</v>
      </c>
      <c r="Q11330" s="1">
        <v>3.4710640000000001E-2</v>
      </c>
    </row>
    <row r="11331" spans="1:17" x14ac:dyDescent="0.25">
      <c r="A11331" t="s">
        <v>11339</v>
      </c>
      <c r="B11331" s="1">
        <v>10.053444450000001</v>
      </c>
      <c r="C11331" s="1">
        <v>10.053451600000001</v>
      </c>
      <c r="D11331" s="1">
        <v>10.053454110000001</v>
      </c>
      <c r="E11331" s="1">
        <v>18.850159999999999</v>
      </c>
      <c r="F11331">
        <v>37.200000000000003</v>
      </c>
      <c r="G11331">
        <v>37.799999999999997</v>
      </c>
      <c r="H11331">
        <v>36.799999999999997</v>
      </c>
      <c r="I11331">
        <v>25.074000000000002</v>
      </c>
      <c r="J11331">
        <v>42.5</v>
      </c>
      <c r="K11331">
        <v>1015.9</v>
      </c>
      <c r="L11331">
        <v>23.045000000000002</v>
      </c>
      <c r="M11331">
        <v>-0.51500000000000001</v>
      </c>
      <c r="N11331" s="1">
        <v>18.850159999999999</v>
      </c>
      <c r="O11331" s="1">
        <f t="shared" si="354"/>
        <v>10.053450053333334</v>
      </c>
      <c r="P11331" s="2">
        <f t="shared" ref="P11331:P11394" si="355">-((MEDIAN($O$2:$O$65)/O11331)-1)*1000000</f>
        <v>0.83768921321780709</v>
      </c>
      <c r="Q11331" s="1">
        <v>3.4709669999999998E-2</v>
      </c>
    </row>
    <row r="11332" spans="1:17" x14ac:dyDescent="0.25">
      <c r="A11332" t="s">
        <v>11340</v>
      </c>
      <c r="B11332" s="1">
        <v>10.05344463</v>
      </c>
      <c r="C11332" s="1">
        <v>10.05345196</v>
      </c>
      <c r="D11332" s="1">
        <v>10.05345406</v>
      </c>
      <c r="E11332" s="1">
        <v>18.850300000000001</v>
      </c>
      <c r="F11332">
        <v>37.200000000000003</v>
      </c>
      <c r="G11332">
        <v>37.799999999999997</v>
      </c>
      <c r="H11332">
        <v>36.799999999999997</v>
      </c>
      <c r="I11332">
        <v>25.088999999999999</v>
      </c>
      <c r="J11332">
        <v>42.5</v>
      </c>
      <c r="K11332">
        <v>1015.9</v>
      </c>
      <c r="L11332">
        <v>23.045000000000002</v>
      </c>
      <c r="M11332">
        <v>-0.51400000000000001</v>
      </c>
      <c r="N11332" s="1">
        <v>18.850300000000001</v>
      </c>
      <c r="O11332" s="1">
        <f t="shared" si="354"/>
        <v>10.053450216666667</v>
      </c>
      <c r="P11332" s="2">
        <f t="shared" si="355"/>
        <v>0.85393569504432776</v>
      </c>
      <c r="Q11332" s="1">
        <v>3.4712199999999999E-2</v>
      </c>
    </row>
    <row r="11333" spans="1:17" x14ac:dyDescent="0.25">
      <c r="A11333" t="s">
        <v>11341</v>
      </c>
      <c r="B11333" s="1">
        <v>10.05344461</v>
      </c>
      <c r="C11333" s="1">
        <v>10.053451989999999</v>
      </c>
      <c r="D11333" s="1">
        <v>10.053454110000001</v>
      </c>
      <c r="E11333" s="1">
        <v>18.850090000000002</v>
      </c>
      <c r="F11333">
        <v>37.200000000000003</v>
      </c>
      <c r="G11333">
        <v>37.799999999999997</v>
      </c>
      <c r="H11333">
        <v>36.799999999999997</v>
      </c>
      <c r="I11333">
        <v>25.103999999999999</v>
      </c>
      <c r="J11333">
        <v>42.5</v>
      </c>
      <c r="K11333">
        <v>1015.9</v>
      </c>
      <c r="L11333">
        <v>23.045999999999999</v>
      </c>
      <c r="M11333">
        <v>-0.51500000000000001</v>
      </c>
      <c r="N11333" s="1">
        <v>18.850090000000002</v>
      </c>
      <c r="O11333" s="1">
        <f t="shared" si="354"/>
        <v>10.053450236666666</v>
      </c>
      <c r="P11333" s="2">
        <f t="shared" si="355"/>
        <v>0.85592506005038871</v>
      </c>
      <c r="Q11333" s="1">
        <v>3.4708219999999998E-2</v>
      </c>
    </row>
    <row r="11334" spans="1:17" x14ac:dyDescent="0.25">
      <c r="A11334" t="s">
        <v>11342</v>
      </c>
      <c r="B11334" s="1">
        <v>10.05344414</v>
      </c>
      <c r="C11334" s="1">
        <v>10.053451880000001</v>
      </c>
      <c r="D11334" s="1">
        <v>10.05345397</v>
      </c>
      <c r="E11334" s="1">
        <v>18.850069999999999</v>
      </c>
      <c r="F11334">
        <v>37.200000000000003</v>
      </c>
      <c r="G11334">
        <v>37.799999999999997</v>
      </c>
      <c r="H11334">
        <v>36.799999999999997</v>
      </c>
      <c r="I11334">
        <v>25.123999999999999</v>
      </c>
      <c r="J11334">
        <v>42.5</v>
      </c>
      <c r="K11334">
        <v>1015.9</v>
      </c>
      <c r="L11334">
        <v>23.045999999999999</v>
      </c>
      <c r="M11334">
        <v>-0.52500000000000002</v>
      </c>
      <c r="N11334" s="1">
        <v>18.850069999999999</v>
      </c>
      <c r="O11334" s="1">
        <f t="shared" si="354"/>
        <v>10.053449996666666</v>
      </c>
      <c r="P11334" s="2">
        <f t="shared" si="355"/>
        <v>0.83205267842334507</v>
      </c>
      <c r="Q11334" s="1">
        <v>3.4707729999999999E-2</v>
      </c>
    </row>
    <row r="11335" spans="1:17" x14ac:dyDescent="0.25">
      <c r="A11335" t="s">
        <v>11343</v>
      </c>
      <c r="B11335" s="1">
        <v>10.053444170000001</v>
      </c>
      <c r="C11335" s="1">
        <v>10.05345149</v>
      </c>
      <c r="D11335" s="1">
        <v>10.053453920000001</v>
      </c>
      <c r="E11335" s="1">
        <v>18.850390000000001</v>
      </c>
      <c r="F11335">
        <v>37.200000000000003</v>
      </c>
      <c r="G11335">
        <v>37.799999999999997</v>
      </c>
      <c r="H11335">
        <v>36.799999999999997</v>
      </c>
      <c r="I11335">
        <v>25.123999999999999</v>
      </c>
      <c r="J11335">
        <v>42.5</v>
      </c>
      <c r="K11335">
        <v>1016</v>
      </c>
      <c r="L11335">
        <v>23.047000000000001</v>
      </c>
      <c r="M11335">
        <v>-0.52700000000000002</v>
      </c>
      <c r="N11335" s="1">
        <v>18.850390000000001</v>
      </c>
      <c r="O11335" s="1">
        <f t="shared" si="354"/>
        <v>10.053449860000001</v>
      </c>
      <c r="P11335" s="2">
        <f t="shared" si="355"/>
        <v>0.81845868304952774</v>
      </c>
      <c r="Q11335" s="1">
        <v>3.4705630000000001E-2</v>
      </c>
    </row>
    <row r="11336" spans="1:17" x14ac:dyDescent="0.25">
      <c r="A11336" t="s">
        <v>11344</v>
      </c>
      <c r="B11336" s="1">
        <v>10.0534444</v>
      </c>
      <c r="C11336" s="1">
        <v>10.05345144</v>
      </c>
      <c r="D11336" s="1">
        <v>10.05345397</v>
      </c>
      <c r="E11336" s="1">
        <v>18.850560000000002</v>
      </c>
      <c r="F11336">
        <v>37.200000000000003</v>
      </c>
      <c r="G11336">
        <v>37.799999999999997</v>
      </c>
      <c r="H11336">
        <v>36.799999999999997</v>
      </c>
      <c r="I11336">
        <v>25.138999999999999</v>
      </c>
      <c r="J11336">
        <v>42.5</v>
      </c>
      <c r="K11336">
        <v>1015.9</v>
      </c>
      <c r="L11336">
        <v>23.047999999999998</v>
      </c>
      <c r="M11336">
        <v>-0.51600000000000001</v>
      </c>
      <c r="N11336" s="1">
        <v>18.850560000000002</v>
      </c>
      <c r="O11336" s="1">
        <f t="shared" si="354"/>
        <v>10.053449936666667</v>
      </c>
      <c r="P11336" s="2">
        <f t="shared" si="355"/>
        <v>0.82608458296107301</v>
      </c>
      <c r="Q11336" s="1">
        <v>3.470645E-2</v>
      </c>
    </row>
    <row r="11337" spans="1:17" x14ac:dyDescent="0.25">
      <c r="A11337" t="s">
        <v>11345</v>
      </c>
      <c r="B11337" s="1">
        <v>10.05344423</v>
      </c>
      <c r="C11337" s="1">
        <v>10.05345148</v>
      </c>
      <c r="D11337" s="1">
        <v>10.053453810000001</v>
      </c>
      <c r="E11337" s="1">
        <v>18.85032</v>
      </c>
      <c r="F11337">
        <v>37.200000000000003</v>
      </c>
      <c r="G11337">
        <v>37.799999999999997</v>
      </c>
      <c r="H11337">
        <v>36.799999999999997</v>
      </c>
      <c r="I11337">
        <v>25.149000000000001</v>
      </c>
      <c r="J11337">
        <v>42.5</v>
      </c>
      <c r="K11337">
        <v>1015.9</v>
      </c>
      <c r="L11337">
        <v>23.048999999999999</v>
      </c>
      <c r="M11337">
        <v>-0.52200000000000002</v>
      </c>
      <c r="N11337" s="1">
        <v>18.85032</v>
      </c>
      <c r="O11337" s="1">
        <f t="shared" si="354"/>
        <v>10.053449840000001</v>
      </c>
      <c r="P11337" s="2">
        <f t="shared" si="355"/>
        <v>0.81646931782142218</v>
      </c>
      <c r="Q11337" s="1">
        <v>3.4700740000000001E-2</v>
      </c>
    </row>
    <row r="11338" spans="1:17" x14ac:dyDescent="0.25">
      <c r="A11338" t="s">
        <v>11346</v>
      </c>
      <c r="B11338" s="1">
        <v>10.053443980000001</v>
      </c>
      <c r="C11338" s="1">
        <v>10.053451150000001</v>
      </c>
      <c r="D11338" s="1">
        <v>10.053453530000001</v>
      </c>
      <c r="E11338" s="1">
        <v>18.850539999999999</v>
      </c>
      <c r="F11338">
        <v>37.200000000000003</v>
      </c>
      <c r="G11338">
        <v>37.799999999999997</v>
      </c>
      <c r="H11338">
        <v>36.799999999999997</v>
      </c>
      <c r="I11338">
        <v>25.158999999999999</v>
      </c>
      <c r="J11338">
        <v>42.5</v>
      </c>
      <c r="K11338">
        <v>1015.8</v>
      </c>
      <c r="L11338">
        <v>23.047999999999998</v>
      </c>
      <c r="M11338">
        <v>-0.52300000000000002</v>
      </c>
      <c r="N11338" s="1">
        <v>18.850539999999999</v>
      </c>
      <c r="O11338" s="1">
        <f t="shared" si="354"/>
        <v>10.053449553333335</v>
      </c>
      <c r="P11338" s="2">
        <f t="shared" si="355"/>
        <v>0.7879550819600567</v>
      </c>
      <c r="Q11338" s="1">
        <v>3.4700960000000003E-2</v>
      </c>
    </row>
    <row r="11339" spans="1:17" x14ac:dyDescent="0.25">
      <c r="A11339" t="s">
        <v>11347</v>
      </c>
      <c r="B11339" s="1">
        <v>10.05344438</v>
      </c>
      <c r="C11339" s="1">
        <v>10.05345091</v>
      </c>
      <c r="D11339" s="1">
        <v>10.0534538</v>
      </c>
      <c r="E11339" s="1">
        <v>18.850100000000001</v>
      </c>
      <c r="F11339">
        <v>37.200000000000003</v>
      </c>
      <c r="G11339">
        <v>37.799999999999997</v>
      </c>
      <c r="H11339">
        <v>36.799999999999997</v>
      </c>
      <c r="I11339">
        <v>25.173999999999999</v>
      </c>
      <c r="J11339">
        <v>42.5</v>
      </c>
      <c r="K11339">
        <v>1015.9</v>
      </c>
      <c r="L11339">
        <v>23.048999999999999</v>
      </c>
      <c r="M11339">
        <v>-0.52500000000000002</v>
      </c>
      <c r="N11339" s="1">
        <v>18.850100000000001</v>
      </c>
      <c r="O11339" s="1">
        <f t="shared" si="354"/>
        <v>10.053449696666666</v>
      </c>
      <c r="P11339" s="2">
        <f t="shared" si="355"/>
        <v>0.80221219989073944</v>
      </c>
      <c r="Q11339" s="1">
        <v>3.469796E-2</v>
      </c>
    </row>
    <row r="11340" spans="1:17" x14ac:dyDescent="0.25">
      <c r="A11340" t="s">
        <v>11348</v>
      </c>
      <c r="B11340" s="1">
        <v>10.05344449</v>
      </c>
      <c r="C11340" s="1">
        <v>10.053451300000001</v>
      </c>
      <c r="D11340" s="1">
        <v>10.053453810000001</v>
      </c>
      <c r="E11340" s="1">
        <v>18.850159999999999</v>
      </c>
      <c r="F11340">
        <v>37.200000000000003</v>
      </c>
      <c r="G11340">
        <v>37.799999999999997</v>
      </c>
      <c r="H11340">
        <v>36.799999999999997</v>
      </c>
      <c r="I11340">
        <v>25.173999999999999</v>
      </c>
      <c r="J11340">
        <v>42.5</v>
      </c>
      <c r="K11340">
        <v>1015.9</v>
      </c>
      <c r="L11340">
        <v>23.05</v>
      </c>
      <c r="M11340">
        <v>-0.52800000000000002</v>
      </c>
      <c r="N11340" s="1">
        <v>18.850159999999999</v>
      </c>
      <c r="O11340" s="1">
        <f t="shared" si="354"/>
        <v>10.053449866666668</v>
      </c>
      <c r="P11340" s="2">
        <f t="shared" si="355"/>
        <v>0.81912180482923702</v>
      </c>
      <c r="Q11340" s="1">
        <v>3.4698270000000003E-2</v>
      </c>
    </row>
    <row r="11341" spans="1:17" x14ac:dyDescent="0.25">
      <c r="A11341" t="s">
        <v>11349</v>
      </c>
      <c r="B11341" s="1">
        <v>10.05344438</v>
      </c>
      <c r="C11341" s="1">
        <v>10.0534511</v>
      </c>
      <c r="D11341" s="1">
        <v>10.053454009999999</v>
      </c>
      <c r="E11341" s="1">
        <v>18.85022</v>
      </c>
      <c r="F11341">
        <v>37.200000000000003</v>
      </c>
      <c r="G11341">
        <v>37.700000000000003</v>
      </c>
      <c r="H11341">
        <v>36.799999999999997</v>
      </c>
      <c r="I11341">
        <v>25.173999999999999</v>
      </c>
      <c r="J11341">
        <v>42.5</v>
      </c>
      <c r="K11341">
        <v>1015.9</v>
      </c>
      <c r="L11341">
        <v>23.05</v>
      </c>
      <c r="M11341">
        <v>-0.52700000000000002</v>
      </c>
      <c r="N11341" s="1">
        <v>18.85022</v>
      </c>
      <c r="O11341" s="1">
        <f t="shared" si="354"/>
        <v>10.05344983</v>
      </c>
      <c r="P11341" s="2">
        <f t="shared" si="355"/>
        <v>0.81547463504083595</v>
      </c>
      <c r="Q11341" s="1">
        <v>3.4698630000000001E-2</v>
      </c>
    </row>
    <row r="11342" spans="1:17" x14ac:dyDescent="0.25">
      <c r="A11342" t="s">
        <v>11350</v>
      </c>
      <c r="B11342" s="1">
        <v>10.0534444</v>
      </c>
      <c r="C11342" s="1">
        <v>10.05345176</v>
      </c>
      <c r="D11342" s="1">
        <v>10.05345387</v>
      </c>
      <c r="E11342" s="1">
        <v>18.85031</v>
      </c>
      <c r="F11342">
        <v>37.200000000000003</v>
      </c>
      <c r="G11342">
        <v>37.700000000000003</v>
      </c>
      <c r="H11342">
        <v>36.799999999999997</v>
      </c>
      <c r="I11342">
        <v>25.204000000000001</v>
      </c>
      <c r="J11342">
        <v>42.5</v>
      </c>
      <c r="K11342">
        <v>1015.9</v>
      </c>
      <c r="L11342">
        <v>23.050999999999998</v>
      </c>
      <c r="M11342">
        <v>-0.52600000000000002</v>
      </c>
      <c r="N11342" s="1">
        <v>18.85031</v>
      </c>
      <c r="O11342" s="1">
        <f t="shared" si="354"/>
        <v>10.053450009999999</v>
      </c>
      <c r="P11342" s="2">
        <f t="shared" si="355"/>
        <v>0.83337892187174134</v>
      </c>
      <c r="Q11342" s="1">
        <v>3.4686399999999999E-2</v>
      </c>
    </row>
    <row r="11343" spans="1:17" x14ac:dyDescent="0.25">
      <c r="A11343" t="s">
        <v>11351</v>
      </c>
      <c r="B11343" s="1">
        <v>10.053444539999999</v>
      </c>
      <c r="C11343" s="1">
        <v>10.053451689999999</v>
      </c>
      <c r="D11343" s="1">
        <v>10.053453879999999</v>
      </c>
      <c r="E11343" s="1">
        <v>18.850269999999998</v>
      </c>
      <c r="F11343">
        <v>37.200000000000003</v>
      </c>
      <c r="G11343">
        <v>37.700000000000003</v>
      </c>
      <c r="H11343">
        <v>36.799999999999997</v>
      </c>
      <c r="I11343">
        <v>25.204000000000001</v>
      </c>
      <c r="J11343">
        <v>42.5</v>
      </c>
      <c r="K11343">
        <v>1015.9</v>
      </c>
      <c r="L11343">
        <v>23.050999999999998</v>
      </c>
      <c r="M11343">
        <v>-0.52500000000000002</v>
      </c>
      <c r="N11343" s="1">
        <v>18.850269999999998</v>
      </c>
      <c r="O11343" s="1">
        <f t="shared" si="354"/>
        <v>10.053450036666666</v>
      </c>
      <c r="P11343" s="2">
        <f t="shared" si="355"/>
        <v>0.83603140876853388</v>
      </c>
      <c r="Q11343" s="1">
        <v>3.4681219999999999E-2</v>
      </c>
    </row>
    <row r="11344" spans="1:17" x14ac:dyDescent="0.25">
      <c r="A11344" t="s">
        <v>11352</v>
      </c>
      <c r="B11344" s="1">
        <v>10.053444069999999</v>
      </c>
      <c r="C11344" s="1">
        <v>10.053451689999999</v>
      </c>
      <c r="D11344" s="1">
        <v>10.05345355</v>
      </c>
      <c r="E11344" s="1">
        <v>18.85023</v>
      </c>
      <c r="F11344">
        <v>37.200000000000003</v>
      </c>
      <c r="G11344">
        <v>37.700000000000003</v>
      </c>
      <c r="H11344">
        <v>36.799999999999997</v>
      </c>
      <c r="I11344">
        <v>25.219000000000001</v>
      </c>
      <c r="J11344">
        <v>42.5</v>
      </c>
      <c r="K11344">
        <v>1016</v>
      </c>
      <c r="L11344">
        <v>23.052</v>
      </c>
      <c r="M11344">
        <v>-0.53800000000000003</v>
      </c>
      <c r="N11344" s="1">
        <v>18.85023</v>
      </c>
      <c r="O11344" s="1">
        <f t="shared" si="354"/>
        <v>10.05344977</v>
      </c>
      <c r="P11344" s="2">
        <f t="shared" si="355"/>
        <v>0.80950653935651928</v>
      </c>
      <c r="Q11344" s="1">
        <v>3.4674730000000001E-2</v>
      </c>
    </row>
    <row r="11345" spans="1:17" x14ac:dyDescent="0.25">
      <c r="A11345" t="s">
        <v>11353</v>
      </c>
      <c r="B11345" s="1">
        <v>10.0534441</v>
      </c>
      <c r="C11345" s="1">
        <v>10.053451389999999</v>
      </c>
      <c r="D11345" s="1">
        <v>10.05345339</v>
      </c>
      <c r="E11345" s="1">
        <v>18.850020000000001</v>
      </c>
      <c r="F11345">
        <v>37.200000000000003</v>
      </c>
      <c r="G11345">
        <v>37.700000000000003</v>
      </c>
      <c r="H11345">
        <v>36.799999999999997</v>
      </c>
      <c r="I11345">
        <v>25.219000000000001</v>
      </c>
      <c r="J11345">
        <v>42.5</v>
      </c>
      <c r="K11345">
        <v>1015.9</v>
      </c>
      <c r="L11345">
        <v>23.052</v>
      </c>
      <c r="M11345">
        <v>-0.52600000000000002</v>
      </c>
      <c r="N11345" s="1">
        <v>18.850020000000001</v>
      </c>
      <c r="O11345" s="1">
        <f t="shared" si="354"/>
        <v>10.053449626666668</v>
      </c>
      <c r="P11345" s="2">
        <f t="shared" si="355"/>
        <v>0.79524942142583654</v>
      </c>
      <c r="Q11345" s="1">
        <v>3.4670960000000001E-2</v>
      </c>
    </row>
    <row r="11346" spans="1:17" x14ac:dyDescent="0.25">
      <c r="A11346" t="s">
        <v>11354</v>
      </c>
      <c r="B11346" s="1">
        <v>10.05344414</v>
      </c>
      <c r="C11346" s="1">
        <v>10.053451369999999</v>
      </c>
      <c r="D11346" s="1">
        <v>10.05345346</v>
      </c>
      <c r="E11346" s="1">
        <v>18.85003</v>
      </c>
      <c r="F11346">
        <v>37.200000000000003</v>
      </c>
      <c r="G11346">
        <v>37.700000000000003</v>
      </c>
      <c r="H11346">
        <v>36.799999999999997</v>
      </c>
      <c r="I11346">
        <v>25.228999999999999</v>
      </c>
      <c r="J11346">
        <v>42.5</v>
      </c>
      <c r="K11346">
        <v>1016</v>
      </c>
      <c r="L11346">
        <v>23.050999999999998</v>
      </c>
      <c r="M11346">
        <v>-0.52700000000000002</v>
      </c>
      <c r="N11346" s="1">
        <v>18.85003</v>
      </c>
      <c r="O11346" s="1">
        <f t="shared" si="354"/>
        <v>10.053449656666666</v>
      </c>
      <c r="P11346" s="2">
        <f t="shared" si="355"/>
        <v>0.79823346932350603</v>
      </c>
      <c r="Q11346" s="1">
        <v>3.466897E-2</v>
      </c>
    </row>
    <row r="11347" spans="1:17" x14ac:dyDescent="0.25">
      <c r="A11347" t="s">
        <v>11355</v>
      </c>
      <c r="B11347" s="1">
        <v>10.053444259999999</v>
      </c>
      <c r="C11347" s="1">
        <v>10.053451389999999</v>
      </c>
      <c r="D11347" s="1">
        <v>10.053453620000001</v>
      </c>
      <c r="E11347" s="1">
        <v>18.850639999999999</v>
      </c>
      <c r="F11347">
        <v>37.200000000000003</v>
      </c>
      <c r="G11347">
        <v>37.700000000000003</v>
      </c>
      <c r="H11347">
        <v>36.799999999999997</v>
      </c>
      <c r="I11347">
        <v>25.234000000000002</v>
      </c>
      <c r="J11347">
        <v>42.5</v>
      </c>
      <c r="K11347">
        <v>1015.9</v>
      </c>
      <c r="L11347">
        <v>23.050999999999998</v>
      </c>
      <c r="M11347">
        <v>-0.52900000000000003</v>
      </c>
      <c r="N11347" s="1">
        <v>18.850639999999999</v>
      </c>
      <c r="O11347" s="1">
        <f t="shared" si="354"/>
        <v>10.053449756666666</v>
      </c>
      <c r="P11347" s="2">
        <f t="shared" si="355"/>
        <v>0.80818029568607841</v>
      </c>
      <c r="Q11347" s="1">
        <v>3.467075E-2</v>
      </c>
    </row>
    <row r="11348" spans="1:17" x14ac:dyDescent="0.25">
      <c r="A11348" t="s">
        <v>11356</v>
      </c>
      <c r="B11348" s="1">
        <v>10.053444470000001</v>
      </c>
      <c r="C11348" s="1">
        <v>10.053451900000001</v>
      </c>
      <c r="D11348" s="1">
        <v>10.05345346</v>
      </c>
      <c r="E11348" s="1">
        <v>18.850020000000001</v>
      </c>
      <c r="F11348">
        <v>37.200000000000003</v>
      </c>
      <c r="G11348">
        <v>37.700000000000003</v>
      </c>
      <c r="H11348">
        <v>36.799999999999997</v>
      </c>
      <c r="I11348">
        <v>25.224</v>
      </c>
      <c r="J11348">
        <v>42.5</v>
      </c>
      <c r="K11348">
        <v>1015.9</v>
      </c>
      <c r="L11348">
        <v>23.052</v>
      </c>
      <c r="M11348">
        <v>-0.53300000000000003</v>
      </c>
      <c r="N11348" s="1">
        <v>18.850020000000001</v>
      </c>
      <c r="O11348" s="1">
        <f t="shared" si="354"/>
        <v>10.053449943333334</v>
      </c>
      <c r="P11348" s="2">
        <f t="shared" si="355"/>
        <v>0.8267477047407823</v>
      </c>
      <c r="Q11348" s="1">
        <v>3.4668860000000003E-2</v>
      </c>
    </row>
    <row r="11349" spans="1:17" x14ac:dyDescent="0.25">
      <c r="A11349" t="s">
        <v>11357</v>
      </c>
      <c r="B11349" s="1">
        <v>10.053444000000001</v>
      </c>
      <c r="C11349" s="1">
        <v>10.053451280000001</v>
      </c>
      <c r="D11349" s="1">
        <v>10.053453640000001</v>
      </c>
      <c r="E11349" s="1">
        <v>18.850290000000001</v>
      </c>
      <c r="F11349">
        <v>37.200000000000003</v>
      </c>
      <c r="G11349">
        <v>37.700000000000003</v>
      </c>
      <c r="H11349">
        <v>36.799999999999997</v>
      </c>
      <c r="I11349">
        <v>25.234000000000002</v>
      </c>
      <c r="J11349">
        <v>42.5</v>
      </c>
      <c r="K11349">
        <v>1015.9</v>
      </c>
      <c r="L11349">
        <v>23.050999999999998</v>
      </c>
      <c r="M11349">
        <v>-0.52700000000000002</v>
      </c>
      <c r="N11349" s="1">
        <v>18.850290000000001</v>
      </c>
      <c r="O11349" s="1">
        <f t="shared" si="354"/>
        <v>10.053449640000002</v>
      </c>
      <c r="P11349" s="2">
        <f t="shared" si="355"/>
        <v>0.79657566509627742</v>
      </c>
      <c r="Q11349" s="1">
        <v>3.4669650000000003E-2</v>
      </c>
    </row>
    <row r="11350" spans="1:17" x14ac:dyDescent="0.25">
      <c r="A11350" t="s">
        <v>11358</v>
      </c>
      <c r="B11350" s="1">
        <v>10.053444280000001</v>
      </c>
      <c r="C11350" s="1">
        <v>10.05345153</v>
      </c>
      <c r="D11350" s="1">
        <v>10.05345378</v>
      </c>
      <c r="E11350" s="1">
        <v>18.850239999999999</v>
      </c>
      <c r="F11350">
        <v>37.200000000000003</v>
      </c>
      <c r="G11350">
        <v>37.700000000000003</v>
      </c>
      <c r="H11350">
        <v>36.799999999999997</v>
      </c>
      <c r="I11350">
        <v>25.259</v>
      </c>
      <c r="J11350">
        <v>42.5</v>
      </c>
      <c r="K11350">
        <v>1015.9</v>
      </c>
      <c r="L11350">
        <v>23.050999999999998</v>
      </c>
      <c r="M11350">
        <v>-0.53400000000000003</v>
      </c>
      <c r="N11350" s="1">
        <v>18.850239999999999</v>
      </c>
      <c r="O11350" s="1">
        <f t="shared" si="354"/>
        <v>10.053449863333334</v>
      </c>
      <c r="P11350" s="2">
        <f t="shared" si="355"/>
        <v>0.81879024393938238</v>
      </c>
      <c r="Q11350" s="1">
        <v>3.4669400000000003E-2</v>
      </c>
    </row>
    <row r="11351" spans="1:17" x14ac:dyDescent="0.25">
      <c r="A11351" t="s">
        <v>11359</v>
      </c>
      <c r="B11351" s="1">
        <v>10.05344433</v>
      </c>
      <c r="C11351" s="1">
        <v>10.05345148</v>
      </c>
      <c r="D11351" s="1">
        <v>10.053453640000001</v>
      </c>
      <c r="E11351" s="1">
        <v>18.850650000000002</v>
      </c>
      <c r="F11351">
        <v>37.200000000000003</v>
      </c>
      <c r="G11351">
        <v>37.700000000000003</v>
      </c>
      <c r="H11351">
        <v>36.799999999999997</v>
      </c>
      <c r="I11351">
        <v>25.254000000000001</v>
      </c>
      <c r="J11351">
        <v>42.5</v>
      </c>
      <c r="K11351">
        <v>1015.9</v>
      </c>
      <c r="L11351">
        <v>23.048999999999999</v>
      </c>
      <c r="M11351">
        <v>-0.53100000000000003</v>
      </c>
      <c r="N11351" s="1">
        <v>18.850650000000002</v>
      </c>
      <c r="O11351" s="1">
        <f t="shared" si="354"/>
        <v>10.053449816666665</v>
      </c>
      <c r="P11351" s="2">
        <f t="shared" si="355"/>
        <v>0.81414839148141738</v>
      </c>
      <c r="Q11351" s="1">
        <v>3.4671130000000001E-2</v>
      </c>
    </row>
    <row r="11352" spans="1:17" x14ac:dyDescent="0.25">
      <c r="A11352" t="s">
        <v>11360</v>
      </c>
      <c r="B11352" s="1">
        <v>10.053444349999999</v>
      </c>
      <c r="C11352" s="1">
        <v>10.05345131</v>
      </c>
      <c r="D11352" s="1">
        <v>10.05345346</v>
      </c>
      <c r="E11352" s="1">
        <v>18.850149999999999</v>
      </c>
      <c r="F11352">
        <v>37.200000000000003</v>
      </c>
      <c r="G11352">
        <v>37.700000000000003</v>
      </c>
      <c r="H11352">
        <v>36.799999999999997</v>
      </c>
      <c r="I11352">
        <v>25.263999999999999</v>
      </c>
      <c r="J11352">
        <v>42.5</v>
      </c>
      <c r="K11352">
        <v>1015.9</v>
      </c>
      <c r="L11352">
        <v>23.05</v>
      </c>
      <c r="M11352">
        <v>-0.52500000000000002</v>
      </c>
      <c r="N11352" s="1">
        <v>18.850149999999999</v>
      </c>
      <c r="O11352" s="1">
        <f t="shared" si="354"/>
        <v>10.053449706666667</v>
      </c>
      <c r="P11352" s="2">
        <f t="shared" si="355"/>
        <v>0.80320688267132567</v>
      </c>
      <c r="Q11352" s="1">
        <v>3.4671590000000002E-2</v>
      </c>
    </row>
    <row r="11353" spans="1:17" x14ac:dyDescent="0.25">
      <c r="A11353" t="s">
        <v>11361</v>
      </c>
      <c r="B11353" s="1">
        <v>10.053444300000001</v>
      </c>
      <c r="C11353" s="1">
        <v>10.05345153</v>
      </c>
      <c r="D11353" s="1">
        <v>10.05345385</v>
      </c>
      <c r="E11353" s="1">
        <v>18.85013</v>
      </c>
      <c r="F11353">
        <v>37.200000000000003</v>
      </c>
      <c r="G11353">
        <v>37.700000000000003</v>
      </c>
      <c r="H11353">
        <v>36.799999999999997</v>
      </c>
      <c r="I11353">
        <v>25.263999999999999</v>
      </c>
      <c r="J11353">
        <v>42.5</v>
      </c>
      <c r="K11353">
        <v>1015.9</v>
      </c>
      <c r="L11353">
        <v>23.048999999999999</v>
      </c>
      <c r="M11353">
        <v>-0.52600000000000002</v>
      </c>
      <c r="N11353" s="1">
        <v>18.85013</v>
      </c>
      <c r="O11353" s="1">
        <f t="shared" si="354"/>
        <v>10.053449893333333</v>
      </c>
      <c r="P11353" s="2">
        <f t="shared" si="355"/>
        <v>0.82177429161500726</v>
      </c>
      <c r="Q11353" s="1">
        <v>3.4675209999999998E-2</v>
      </c>
    </row>
    <row r="11354" spans="1:17" x14ac:dyDescent="0.25">
      <c r="A11354" t="s">
        <v>11362</v>
      </c>
      <c r="B11354" s="1">
        <v>10.05344419</v>
      </c>
      <c r="C11354" s="1">
        <v>10.053451620000001</v>
      </c>
      <c r="D11354" s="1">
        <v>10.05345415</v>
      </c>
      <c r="E11354" s="1">
        <v>18.850290000000001</v>
      </c>
      <c r="F11354">
        <v>37.200000000000003</v>
      </c>
      <c r="G11354">
        <v>37.700000000000003</v>
      </c>
      <c r="H11354">
        <v>36.799999999999997</v>
      </c>
      <c r="I11354">
        <v>25.263999999999999</v>
      </c>
      <c r="J11354">
        <v>42.5</v>
      </c>
      <c r="K11354">
        <v>1015.9</v>
      </c>
      <c r="L11354">
        <v>23.048999999999999</v>
      </c>
      <c r="M11354">
        <v>-0.52500000000000002</v>
      </c>
      <c r="N11354" s="1">
        <v>18.850290000000001</v>
      </c>
      <c r="O11354" s="1">
        <f t="shared" si="354"/>
        <v>10.053449986666667</v>
      </c>
      <c r="P11354" s="2">
        <f t="shared" si="355"/>
        <v>0.83105799597582575</v>
      </c>
      <c r="Q11354" s="1">
        <v>3.4679670000000003E-2</v>
      </c>
    </row>
    <row r="11355" spans="1:17" x14ac:dyDescent="0.25">
      <c r="A11355" t="s">
        <v>11363</v>
      </c>
      <c r="B11355" s="1">
        <v>10.053444369999999</v>
      </c>
      <c r="C11355" s="1">
        <v>10.053451989999999</v>
      </c>
      <c r="D11355" s="1">
        <v>10.053454009999999</v>
      </c>
      <c r="E11355" s="1">
        <v>18.85014</v>
      </c>
      <c r="F11355">
        <v>37.200000000000003</v>
      </c>
      <c r="G11355">
        <v>37.700000000000003</v>
      </c>
      <c r="H11355">
        <v>36.799999999999997</v>
      </c>
      <c r="I11355">
        <v>25.263999999999999</v>
      </c>
      <c r="J11355">
        <v>42.5</v>
      </c>
      <c r="K11355">
        <v>1015.9</v>
      </c>
      <c r="L11355">
        <v>23.048999999999999</v>
      </c>
      <c r="M11355">
        <v>-0.52500000000000002</v>
      </c>
      <c r="N11355" s="1">
        <v>18.85014</v>
      </c>
      <c r="O11355" s="1">
        <f t="shared" si="354"/>
        <v>10.053450123333333</v>
      </c>
      <c r="P11355" s="2">
        <f t="shared" si="355"/>
        <v>0.84465199112759848</v>
      </c>
      <c r="Q11355" s="1">
        <v>3.4679069999999999E-2</v>
      </c>
    </row>
    <row r="11356" spans="1:17" x14ac:dyDescent="0.25">
      <c r="A11356" t="s">
        <v>11364</v>
      </c>
      <c r="B11356" s="1">
        <v>10.05344393</v>
      </c>
      <c r="C11356" s="1">
        <v>10.05345153</v>
      </c>
      <c r="D11356" s="1">
        <v>10.053453810000001</v>
      </c>
      <c r="E11356" s="1">
        <v>18.850069999999999</v>
      </c>
      <c r="F11356">
        <v>37.200000000000003</v>
      </c>
      <c r="G11356">
        <v>37.700000000000003</v>
      </c>
      <c r="H11356">
        <v>36.799999999999997</v>
      </c>
      <c r="I11356">
        <v>25.289000000000001</v>
      </c>
      <c r="J11356">
        <v>42.4</v>
      </c>
      <c r="K11356">
        <v>1015.9</v>
      </c>
      <c r="L11356">
        <v>23.048999999999999</v>
      </c>
      <c r="M11356">
        <v>-0.52400000000000002</v>
      </c>
      <c r="N11356" s="1">
        <v>18.850069999999999</v>
      </c>
      <c r="O11356" s="1">
        <f t="shared" si="354"/>
        <v>10.053449756666668</v>
      </c>
      <c r="P11356" s="2">
        <f t="shared" si="355"/>
        <v>0.80818029590812301</v>
      </c>
      <c r="Q11356" s="1">
        <v>3.4682320000000003E-2</v>
      </c>
    </row>
    <row r="11357" spans="1:17" x14ac:dyDescent="0.25">
      <c r="A11357" t="s">
        <v>11365</v>
      </c>
      <c r="B11357" s="1">
        <v>10.05344405</v>
      </c>
      <c r="C11357" s="1">
        <v>10.05345149</v>
      </c>
      <c r="D11357" s="1">
        <v>10.05345374</v>
      </c>
      <c r="E11357" s="1">
        <v>18.850580000000001</v>
      </c>
      <c r="F11357">
        <v>37.200000000000003</v>
      </c>
      <c r="G11357">
        <v>37.700000000000003</v>
      </c>
      <c r="H11357">
        <v>36.799999999999997</v>
      </c>
      <c r="I11357">
        <v>25.294</v>
      </c>
      <c r="J11357">
        <v>42.5</v>
      </c>
      <c r="K11357">
        <v>1015.9</v>
      </c>
      <c r="L11357">
        <v>23.048999999999999</v>
      </c>
      <c r="M11357">
        <v>-0.52900000000000003</v>
      </c>
      <c r="N11357" s="1">
        <v>18.850580000000001</v>
      </c>
      <c r="O11357" s="1">
        <f t="shared" si="354"/>
        <v>10.053449759999999</v>
      </c>
      <c r="P11357" s="2">
        <f t="shared" si="355"/>
        <v>0.80851185657593305</v>
      </c>
      <c r="Q11357" s="1">
        <v>3.468355E-2</v>
      </c>
    </row>
    <row r="11358" spans="1:17" x14ac:dyDescent="0.25">
      <c r="A11358" t="s">
        <v>11366</v>
      </c>
      <c r="B11358" s="1">
        <v>10.05344412</v>
      </c>
      <c r="C11358" s="1">
        <v>10.05345146</v>
      </c>
      <c r="D11358" s="1">
        <v>10.05345376</v>
      </c>
      <c r="E11358" s="1">
        <v>18.85023</v>
      </c>
      <c r="F11358">
        <v>37.200000000000003</v>
      </c>
      <c r="G11358">
        <v>37.700000000000003</v>
      </c>
      <c r="H11358">
        <v>36.799999999999997</v>
      </c>
      <c r="I11358">
        <v>25.289000000000001</v>
      </c>
      <c r="J11358">
        <v>42.5</v>
      </c>
      <c r="K11358">
        <v>1015.9</v>
      </c>
      <c r="L11358">
        <v>23.047999999999998</v>
      </c>
      <c r="M11358">
        <v>-0.52400000000000002</v>
      </c>
      <c r="N11358" s="1">
        <v>18.85023</v>
      </c>
      <c r="O11358" s="1">
        <f t="shared" si="354"/>
        <v>10.053449779999999</v>
      </c>
      <c r="P11358" s="2">
        <f t="shared" si="355"/>
        <v>0.81050122191506091</v>
      </c>
      <c r="Q11358" s="1">
        <v>3.468127E-2</v>
      </c>
    </row>
    <row r="11359" spans="1:17" x14ac:dyDescent="0.25">
      <c r="A11359" t="s">
        <v>11367</v>
      </c>
      <c r="B11359" s="1">
        <v>10.05344391</v>
      </c>
      <c r="C11359" s="1">
        <v>10.053451600000001</v>
      </c>
      <c r="D11359" s="1">
        <v>10.05345378</v>
      </c>
      <c r="E11359" s="1">
        <v>18.850069999999999</v>
      </c>
      <c r="F11359">
        <v>37.200000000000003</v>
      </c>
      <c r="G11359">
        <v>37.700000000000003</v>
      </c>
      <c r="H11359">
        <v>36.799999999999997</v>
      </c>
      <c r="I11359">
        <v>25.289000000000001</v>
      </c>
      <c r="J11359">
        <v>42.4</v>
      </c>
      <c r="K11359">
        <v>1015.8</v>
      </c>
      <c r="L11359">
        <v>23.045999999999999</v>
      </c>
      <c r="M11359">
        <v>-0.52100000000000002</v>
      </c>
      <c r="N11359" s="1">
        <v>18.850069999999999</v>
      </c>
      <c r="O11359" s="1">
        <f t="shared" si="354"/>
        <v>10.053449763333333</v>
      </c>
      <c r="P11359" s="2">
        <f t="shared" si="355"/>
        <v>0.80884341757681</v>
      </c>
      <c r="Q11359" s="1">
        <v>3.4681629999999998E-2</v>
      </c>
    </row>
    <row r="11360" spans="1:17" x14ac:dyDescent="0.25">
      <c r="A11360" t="s">
        <v>11368</v>
      </c>
      <c r="B11360" s="1">
        <v>10.053444069999999</v>
      </c>
      <c r="C11360" s="1">
        <v>10.053451709999999</v>
      </c>
      <c r="D11360" s="1">
        <v>10.0534538</v>
      </c>
      <c r="E11360" s="1">
        <v>18.850359999999998</v>
      </c>
      <c r="F11360">
        <v>37.200000000000003</v>
      </c>
      <c r="G11360">
        <v>37.700000000000003</v>
      </c>
      <c r="H11360">
        <v>36.799999999999997</v>
      </c>
      <c r="I11360">
        <v>25.289000000000001</v>
      </c>
      <c r="J11360">
        <v>42.5</v>
      </c>
      <c r="K11360">
        <v>1015.8</v>
      </c>
      <c r="L11360">
        <v>23.047000000000001</v>
      </c>
      <c r="M11360">
        <v>-0.52</v>
      </c>
      <c r="N11360" s="1">
        <v>18.850359999999998</v>
      </c>
      <c r="O11360" s="1">
        <f t="shared" ref="O11360:O11423" si="356">AVERAGE(B11360:D11360)</f>
        <v>10.053449859999999</v>
      </c>
      <c r="P11360" s="2">
        <f t="shared" si="355"/>
        <v>0.81845868282748313</v>
      </c>
      <c r="Q11360" s="1">
        <v>3.468181E-2</v>
      </c>
    </row>
    <row r="11361" spans="1:17" x14ac:dyDescent="0.25">
      <c r="A11361" t="s">
        <v>11369</v>
      </c>
      <c r="B11361" s="1">
        <v>10.053444020000001</v>
      </c>
      <c r="C11361" s="1">
        <v>10.05345165</v>
      </c>
      <c r="D11361" s="1">
        <v>10.053453620000001</v>
      </c>
      <c r="E11361" s="1">
        <v>18.850269999999998</v>
      </c>
      <c r="F11361">
        <v>37.200000000000003</v>
      </c>
      <c r="G11361">
        <v>37.799999999999997</v>
      </c>
      <c r="H11361">
        <v>36.799999999999997</v>
      </c>
      <c r="I11361">
        <v>25.309000000000001</v>
      </c>
      <c r="J11361">
        <v>42.4</v>
      </c>
      <c r="K11361">
        <v>1015.9</v>
      </c>
      <c r="L11361">
        <v>23.047999999999998</v>
      </c>
      <c r="M11361">
        <v>-0.52200000000000002</v>
      </c>
      <c r="N11361" s="1">
        <v>18.850269999999998</v>
      </c>
      <c r="O11361" s="1">
        <f t="shared" si="356"/>
        <v>10.053449763333333</v>
      </c>
      <c r="P11361" s="2">
        <f t="shared" si="355"/>
        <v>0.80884341757681</v>
      </c>
      <c r="Q11361" s="1">
        <v>3.4681259999999998E-2</v>
      </c>
    </row>
    <row r="11362" spans="1:17" x14ac:dyDescent="0.25">
      <c r="A11362" t="s">
        <v>11370</v>
      </c>
      <c r="B11362" s="1">
        <v>10.05344438</v>
      </c>
      <c r="C11362" s="1">
        <v>10.05345206</v>
      </c>
      <c r="D11362" s="1">
        <v>10.053454110000001</v>
      </c>
      <c r="E11362" s="1">
        <v>18.85003</v>
      </c>
      <c r="F11362">
        <v>37.200000000000003</v>
      </c>
      <c r="G11362">
        <v>37.799999999999997</v>
      </c>
      <c r="H11362">
        <v>36.799999999999997</v>
      </c>
      <c r="I11362">
        <v>25.318999999999999</v>
      </c>
      <c r="J11362">
        <v>42.5</v>
      </c>
      <c r="K11362">
        <v>1015.8</v>
      </c>
      <c r="L11362">
        <v>23.047000000000001</v>
      </c>
      <c r="M11362">
        <v>-0.52200000000000002</v>
      </c>
      <c r="N11362" s="1">
        <v>18.85003</v>
      </c>
      <c r="O11362" s="1">
        <f t="shared" si="356"/>
        <v>10.053450183333334</v>
      </c>
      <c r="P11362" s="2">
        <f t="shared" si="355"/>
        <v>0.85062008658987054</v>
      </c>
      <c r="Q11362" s="1">
        <v>3.4677399999999997E-2</v>
      </c>
    </row>
    <row r="11363" spans="1:17" x14ac:dyDescent="0.25">
      <c r="A11363" t="s">
        <v>11371</v>
      </c>
      <c r="B11363" s="1">
        <v>10.05344433</v>
      </c>
      <c r="C11363" s="1">
        <v>10.05345181</v>
      </c>
      <c r="D11363" s="1">
        <v>10.05345402</v>
      </c>
      <c r="E11363" s="1">
        <v>18.850200000000001</v>
      </c>
      <c r="F11363">
        <v>37.200000000000003</v>
      </c>
      <c r="G11363">
        <v>37.799999999999997</v>
      </c>
      <c r="H11363">
        <v>36.799999999999997</v>
      </c>
      <c r="I11363">
        <v>25.318999999999999</v>
      </c>
      <c r="J11363">
        <v>42.5</v>
      </c>
      <c r="K11363">
        <v>1015.9</v>
      </c>
      <c r="L11363">
        <v>23.047999999999998</v>
      </c>
      <c r="M11363">
        <v>-0.52800000000000002</v>
      </c>
      <c r="N11363" s="1">
        <v>18.850200000000001</v>
      </c>
      <c r="O11363" s="1">
        <f t="shared" si="356"/>
        <v>10.053450053333334</v>
      </c>
      <c r="P11363" s="2">
        <f t="shared" si="355"/>
        <v>0.83768921321780709</v>
      </c>
      <c r="Q11363" s="1">
        <v>3.4678059999999997E-2</v>
      </c>
    </row>
    <row r="11364" spans="1:17" x14ac:dyDescent="0.25">
      <c r="A11364" t="s">
        <v>11372</v>
      </c>
      <c r="B11364" s="1">
        <v>10.05344433</v>
      </c>
      <c r="C11364" s="1">
        <v>10.053451799999999</v>
      </c>
      <c r="D11364" s="1">
        <v>10.053454179999999</v>
      </c>
      <c r="E11364" s="1">
        <v>18.850190000000001</v>
      </c>
      <c r="F11364">
        <v>37.200000000000003</v>
      </c>
      <c r="G11364">
        <v>37.799999999999997</v>
      </c>
      <c r="H11364">
        <v>36.799999999999997</v>
      </c>
      <c r="I11364">
        <v>25.324000000000002</v>
      </c>
      <c r="J11364">
        <v>42.5</v>
      </c>
      <c r="K11364">
        <v>1015.9</v>
      </c>
      <c r="L11364">
        <v>23.047999999999998</v>
      </c>
      <c r="M11364">
        <v>-0.51900000000000002</v>
      </c>
      <c r="N11364" s="1">
        <v>18.850190000000001</v>
      </c>
      <c r="O11364" s="1">
        <f t="shared" si="356"/>
        <v>10.053450103333333</v>
      </c>
      <c r="P11364" s="2">
        <f t="shared" si="355"/>
        <v>0.84266262601051523</v>
      </c>
      <c r="Q11364" s="1">
        <v>3.4676859999999997E-2</v>
      </c>
    </row>
    <row r="11365" spans="1:17" x14ac:dyDescent="0.25">
      <c r="A11365" t="s">
        <v>11373</v>
      </c>
      <c r="B11365" s="1">
        <v>10.053444170000001</v>
      </c>
      <c r="C11365" s="1">
        <v>10.053451689999999</v>
      </c>
      <c r="D11365" s="1">
        <v>10.053454459999999</v>
      </c>
      <c r="E11365" s="1">
        <v>18.850439999999999</v>
      </c>
      <c r="F11365">
        <v>37.200000000000003</v>
      </c>
      <c r="G11365">
        <v>37.799999999999997</v>
      </c>
      <c r="H11365">
        <v>36.799999999999997</v>
      </c>
      <c r="I11365">
        <v>25.329000000000001</v>
      </c>
      <c r="J11365">
        <v>42.5</v>
      </c>
      <c r="K11365">
        <v>1015.9</v>
      </c>
      <c r="L11365">
        <v>23.047999999999998</v>
      </c>
      <c r="M11365">
        <v>-0.52</v>
      </c>
      <c r="N11365" s="1">
        <v>18.850439999999999</v>
      </c>
      <c r="O11365" s="1">
        <f t="shared" si="356"/>
        <v>10.053450106666666</v>
      </c>
      <c r="P11365" s="2">
        <f t="shared" si="355"/>
        <v>0.84299418690036987</v>
      </c>
      <c r="Q11365" s="1">
        <v>3.4677319999999998E-2</v>
      </c>
    </row>
    <row r="11366" spans="1:17" x14ac:dyDescent="0.25">
      <c r="A11366" t="s">
        <v>11374</v>
      </c>
      <c r="B11366" s="1">
        <v>10.05344414</v>
      </c>
      <c r="C11366" s="1">
        <v>10.053451280000001</v>
      </c>
      <c r="D11366" s="1">
        <v>10.053454309999999</v>
      </c>
      <c r="E11366" s="1">
        <v>18.850110000000001</v>
      </c>
      <c r="F11366">
        <v>37.200000000000003</v>
      </c>
      <c r="G11366">
        <v>37.799999999999997</v>
      </c>
      <c r="H11366">
        <v>36.799999999999997</v>
      </c>
      <c r="I11366">
        <v>25.334</v>
      </c>
      <c r="J11366">
        <v>42.5</v>
      </c>
      <c r="K11366">
        <v>1015.9</v>
      </c>
      <c r="L11366">
        <v>23.048999999999999</v>
      </c>
      <c r="M11366">
        <v>-0.52400000000000002</v>
      </c>
      <c r="N11366" s="1">
        <v>18.850110000000001</v>
      </c>
      <c r="O11366" s="1">
        <f t="shared" si="356"/>
        <v>10.053449909999999</v>
      </c>
      <c r="P11366" s="2">
        <f t="shared" si="355"/>
        <v>0.82343209595325817</v>
      </c>
      <c r="Q11366" s="1">
        <v>3.4677390000000002E-2</v>
      </c>
    </row>
    <row r="11367" spans="1:17" x14ac:dyDescent="0.25">
      <c r="A11367" t="s">
        <v>11375</v>
      </c>
      <c r="B11367" s="1">
        <v>10.05344414</v>
      </c>
      <c r="C11367" s="1">
        <v>10.05345133</v>
      </c>
      <c r="D11367" s="1">
        <v>10.05345425</v>
      </c>
      <c r="E11367" s="1">
        <v>18.850190000000001</v>
      </c>
      <c r="F11367">
        <v>37.200000000000003</v>
      </c>
      <c r="G11367">
        <v>37.799999999999997</v>
      </c>
      <c r="H11367">
        <v>36.799999999999997</v>
      </c>
      <c r="I11367">
        <v>25.344000000000001</v>
      </c>
      <c r="J11367">
        <v>42.5</v>
      </c>
      <c r="K11367">
        <v>1015.8</v>
      </c>
      <c r="L11367">
        <v>23.048999999999999</v>
      </c>
      <c r="M11367">
        <v>-0.52500000000000002</v>
      </c>
      <c r="N11367" s="1">
        <v>18.850190000000001</v>
      </c>
      <c r="O11367" s="1">
        <f t="shared" si="356"/>
        <v>10.053449906666666</v>
      </c>
      <c r="P11367" s="2">
        <f t="shared" si="355"/>
        <v>0.82310053506340353</v>
      </c>
      <c r="Q11367" s="1">
        <v>3.4679799999999997E-2</v>
      </c>
    </row>
    <row r="11368" spans="1:17" x14ac:dyDescent="0.25">
      <c r="A11368" t="s">
        <v>11376</v>
      </c>
      <c r="B11368" s="1">
        <v>10.053444349999999</v>
      </c>
      <c r="C11368" s="1">
        <v>10.05345153</v>
      </c>
      <c r="D11368" s="1">
        <v>10.05345432</v>
      </c>
      <c r="E11368" s="1">
        <v>18.850190000000001</v>
      </c>
      <c r="F11368">
        <v>37.200000000000003</v>
      </c>
      <c r="G11368">
        <v>37.799999999999997</v>
      </c>
      <c r="H11368">
        <v>36.799999999999997</v>
      </c>
      <c r="I11368">
        <v>25.353999999999999</v>
      </c>
      <c r="J11368">
        <v>42.5</v>
      </c>
      <c r="K11368">
        <v>1015.8</v>
      </c>
      <c r="L11368">
        <v>23.048999999999999</v>
      </c>
      <c r="M11368">
        <v>-0.52400000000000002</v>
      </c>
      <c r="N11368" s="1">
        <v>18.850190000000001</v>
      </c>
      <c r="O11368" s="1">
        <f t="shared" si="356"/>
        <v>10.053450066666667</v>
      </c>
      <c r="P11368" s="2">
        <f t="shared" si="355"/>
        <v>0.83901545655518106</v>
      </c>
      <c r="Q11368" s="1">
        <v>3.46821E-2</v>
      </c>
    </row>
    <row r="11369" spans="1:17" x14ac:dyDescent="0.25">
      <c r="A11369" t="s">
        <v>11377</v>
      </c>
      <c r="B11369" s="1">
        <v>10.053443980000001</v>
      </c>
      <c r="C11369" s="1">
        <v>10.053451259999999</v>
      </c>
      <c r="D11369" s="1">
        <v>10.05345415</v>
      </c>
      <c r="E11369" s="1">
        <v>18.850100000000001</v>
      </c>
      <c r="F11369">
        <v>37.200000000000003</v>
      </c>
      <c r="G11369">
        <v>37.799999999999997</v>
      </c>
      <c r="H11369">
        <v>36.799999999999997</v>
      </c>
      <c r="I11369">
        <v>25.353999999999999</v>
      </c>
      <c r="J11369">
        <v>42.5</v>
      </c>
      <c r="K11369">
        <v>1015.8</v>
      </c>
      <c r="L11369">
        <v>23.048999999999999</v>
      </c>
      <c r="M11369">
        <v>-0.52200000000000002</v>
      </c>
      <c r="N11369" s="1">
        <v>18.850100000000001</v>
      </c>
      <c r="O11369" s="1">
        <f t="shared" si="356"/>
        <v>10.053449796666667</v>
      </c>
      <c r="P11369" s="2">
        <f t="shared" si="355"/>
        <v>0.81215902636433412</v>
      </c>
      <c r="Q11369" s="1">
        <v>3.4677970000000002E-2</v>
      </c>
    </row>
    <row r="11370" spans="1:17" x14ac:dyDescent="0.25">
      <c r="A11370" t="s">
        <v>11378</v>
      </c>
      <c r="B11370" s="1">
        <v>10.05344405</v>
      </c>
      <c r="C11370" s="1">
        <v>10.053451069999999</v>
      </c>
      <c r="D11370" s="1">
        <v>10.05345408</v>
      </c>
      <c r="E11370" s="1">
        <v>18.85059</v>
      </c>
      <c r="F11370">
        <v>37.200000000000003</v>
      </c>
      <c r="G11370">
        <v>37.799999999999997</v>
      </c>
      <c r="H11370">
        <v>36.799999999999997</v>
      </c>
      <c r="I11370">
        <v>25.373999999999999</v>
      </c>
      <c r="J11370">
        <v>42.5</v>
      </c>
      <c r="K11370">
        <v>1015.9</v>
      </c>
      <c r="L11370">
        <v>23.05</v>
      </c>
      <c r="M11370">
        <v>-0.52100000000000002</v>
      </c>
      <c r="N11370" s="1">
        <v>18.85059</v>
      </c>
      <c r="O11370" s="1">
        <f t="shared" si="356"/>
        <v>10.053449733333332</v>
      </c>
      <c r="P11370" s="2">
        <f t="shared" si="355"/>
        <v>0.80585936956811821</v>
      </c>
      <c r="Q11370" s="1">
        <v>3.4672090000000003E-2</v>
      </c>
    </row>
    <row r="11371" spans="1:17" x14ac:dyDescent="0.25">
      <c r="A11371" t="s">
        <v>11379</v>
      </c>
      <c r="B11371" s="1">
        <v>10.05344403</v>
      </c>
      <c r="C11371" s="1">
        <v>10.05345099</v>
      </c>
      <c r="D11371" s="1">
        <v>10.053454110000001</v>
      </c>
      <c r="E11371" s="1">
        <v>18.850190000000001</v>
      </c>
      <c r="F11371">
        <v>37.200000000000003</v>
      </c>
      <c r="G11371">
        <v>37.799999999999997</v>
      </c>
      <c r="H11371">
        <v>36.799999999999997</v>
      </c>
      <c r="I11371">
        <v>25.388999999999999</v>
      </c>
      <c r="J11371">
        <v>42.5</v>
      </c>
      <c r="K11371">
        <v>1015.8</v>
      </c>
      <c r="L11371">
        <v>23.052</v>
      </c>
      <c r="M11371">
        <v>-0.51900000000000002</v>
      </c>
      <c r="N11371" s="1">
        <v>18.850190000000001</v>
      </c>
      <c r="O11371" s="1">
        <f t="shared" si="356"/>
        <v>10.053449710000001</v>
      </c>
      <c r="P11371" s="2">
        <f t="shared" si="355"/>
        <v>0.80353844356118032</v>
      </c>
      <c r="Q11371" s="1">
        <v>3.4668940000000002E-2</v>
      </c>
    </row>
    <row r="11372" spans="1:17" x14ac:dyDescent="0.25">
      <c r="A11372" t="s">
        <v>11380</v>
      </c>
      <c r="B11372" s="1">
        <v>10.05344388</v>
      </c>
      <c r="C11372" s="1">
        <v>10.053451280000001</v>
      </c>
      <c r="D11372" s="1">
        <v>10.053454390000001</v>
      </c>
      <c r="E11372" s="1">
        <v>18.84966</v>
      </c>
      <c r="F11372">
        <v>37.200000000000003</v>
      </c>
      <c r="G11372">
        <v>37.799999999999997</v>
      </c>
      <c r="H11372">
        <v>36.799999999999997</v>
      </c>
      <c r="I11372">
        <v>25.408999999999999</v>
      </c>
      <c r="J11372">
        <v>42.5</v>
      </c>
      <c r="K11372">
        <v>1015.9</v>
      </c>
      <c r="L11372">
        <v>23.052</v>
      </c>
      <c r="M11372">
        <v>-0.52700000000000002</v>
      </c>
      <c r="N11372" s="1">
        <v>18.84966</v>
      </c>
      <c r="O11372" s="1">
        <f t="shared" si="356"/>
        <v>10.05344985</v>
      </c>
      <c r="P11372" s="2">
        <f t="shared" si="355"/>
        <v>0.8174640002689415</v>
      </c>
      <c r="Q11372" s="1">
        <v>3.4664550000000002E-2</v>
      </c>
    </row>
    <row r="11373" spans="1:17" x14ac:dyDescent="0.25">
      <c r="A11373" t="s">
        <v>11381</v>
      </c>
      <c r="B11373" s="1">
        <v>10.05344386</v>
      </c>
      <c r="C11373" s="1">
        <v>10.053451170000001</v>
      </c>
      <c r="D11373" s="1">
        <v>10.05345415</v>
      </c>
      <c r="E11373" s="1">
        <v>18.85088</v>
      </c>
      <c r="F11373">
        <v>37.200000000000003</v>
      </c>
      <c r="G11373">
        <v>37.799999999999997</v>
      </c>
      <c r="H11373">
        <v>36.799999999999997</v>
      </c>
      <c r="I11373">
        <v>25.414000000000001</v>
      </c>
      <c r="J11373">
        <v>42.5</v>
      </c>
      <c r="K11373">
        <v>1015.9</v>
      </c>
      <c r="L11373">
        <v>23.053000000000001</v>
      </c>
      <c r="M11373">
        <v>-0.53200000000000003</v>
      </c>
      <c r="N11373" s="1">
        <v>18.85088</v>
      </c>
      <c r="O11373" s="1">
        <f t="shared" si="356"/>
        <v>10.053449726666667</v>
      </c>
      <c r="P11373" s="2">
        <f t="shared" si="355"/>
        <v>0.80519624789943123</v>
      </c>
      <c r="Q11373" s="1">
        <v>3.4664210000000001E-2</v>
      </c>
    </row>
    <row r="11374" spans="1:17" x14ac:dyDescent="0.25">
      <c r="A11374" t="s">
        <v>11382</v>
      </c>
      <c r="B11374" s="1">
        <v>10.0534441</v>
      </c>
      <c r="C11374" s="1">
        <v>10.05345133</v>
      </c>
      <c r="D11374" s="1">
        <v>10.05345432</v>
      </c>
      <c r="E11374" s="1">
        <v>18.850159999999999</v>
      </c>
      <c r="F11374">
        <v>37.200000000000003</v>
      </c>
      <c r="G11374">
        <v>37.799999999999997</v>
      </c>
      <c r="H11374">
        <v>36.799999999999997</v>
      </c>
      <c r="I11374">
        <v>25.414000000000001</v>
      </c>
      <c r="J11374">
        <v>42.5</v>
      </c>
      <c r="K11374">
        <v>1015.9</v>
      </c>
      <c r="L11374">
        <v>23.052</v>
      </c>
      <c r="M11374">
        <v>-0.52400000000000002</v>
      </c>
      <c r="N11374" s="1">
        <v>18.850159999999999</v>
      </c>
      <c r="O11374" s="1">
        <f t="shared" si="356"/>
        <v>10.053449916666667</v>
      </c>
      <c r="P11374" s="2">
        <f t="shared" si="355"/>
        <v>0.82409521773296746</v>
      </c>
      <c r="Q11374" s="1">
        <v>3.4659790000000003E-2</v>
      </c>
    </row>
    <row r="11375" spans="1:17" x14ac:dyDescent="0.25">
      <c r="A11375" t="s">
        <v>11383</v>
      </c>
      <c r="B11375" s="1">
        <v>10.05344433</v>
      </c>
      <c r="C11375" s="1">
        <v>10.05345133</v>
      </c>
      <c r="D11375" s="1">
        <v>10.053454410000001</v>
      </c>
      <c r="E11375" s="1">
        <v>18.850290000000001</v>
      </c>
      <c r="F11375">
        <v>37.200000000000003</v>
      </c>
      <c r="G11375">
        <v>37.799999999999997</v>
      </c>
      <c r="H11375">
        <v>36.799999999999997</v>
      </c>
      <c r="I11375">
        <v>25.414000000000001</v>
      </c>
      <c r="J11375">
        <v>42.5</v>
      </c>
      <c r="K11375">
        <v>1015.8</v>
      </c>
      <c r="L11375">
        <v>23.053000000000001</v>
      </c>
      <c r="M11375">
        <v>-0.52300000000000002</v>
      </c>
      <c r="N11375" s="1">
        <v>18.850290000000001</v>
      </c>
      <c r="O11375" s="1">
        <f t="shared" si="356"/>
        <v>10.053450023333333</v>
      </c>
      <c r="P11375" s="2">
        <f t="shared" si="355"/>
        <v>0.83470516543115991</v>
      </c>
      <c r="Q11375" s="1">
        <v>3.4655619999999998E-2</v>
      </c>
    </row>
    <row r="11376" spans="1:17" x14ac:dyDescent="0.25">
      <c r="A11376" t="s">
        <v>11384</v>
      </c>
      <c r="B11376" s="1">
        <v>10.05344416</v>
      </c>
      <c r="C11376" s="1">
        <v>10.053451300000001</v>
      </c>
      <c r="D11376" s="1">
        <v>10.05345455</v>
      </c>
      <c r="E11376" s="1">
        <v>18.90071</v>
      </c>
      <c r="F11376">
        <v>37.200000000000003</v>
      </c>
      <c r="G11376">
        <v>37.799999999999997</v>
      </c>
      <c r="H11376">
        <v>36.799999999999997</v>
      </c>
      <c r="I11376">
        <v>25.428999999999998</v>
      </c>
      <c r="J11376">
        <v>42.5</v>
      </c>
      <c r="K11376">
        <v>1015.8</v>
      </c>
      <c r="L11376">
        <v>23.053999999999998</v>
      </c>
      <c r="M11376">
        <v>-0.52700000000000002</v>
      </c>
      <c r="N11376" s="1">
        <v>18.90071</v>
      </c>
      <c r="O11376" s="1">
        <f t="shared" si="356"/>
        <v>10.053450003333333</v>
      </c>
      <c r="P11376" s="2">
        <f t="shared" si="355"/>
        <v>0.83271580020305436</v>
      </c>
      <c r="Q11376" s="1">
        <v>3.4658960000000003E-2</v>
      </c>
    </row>
    <row r="11377" spans="1:17" x14ac:dyDescent="0.25">
      <c r="A11377" t="s">
        <v>11385</v>
      </c>
      <c r="B11377" s="1">
        <v>10.05344421</v>
      </c>
      <c r="C11377" s="1">
        <v>10.053451190000001</v>
      </c>
      <c r="D11377" s="1">
        <v>10.053454589999999</v>
      </c>
      <c r="E11377" s="1">
        <v>18.900010000000002</v>
      </c>
      <c r="F11377">
        <v>37.200000000000003</v>
      </c>
      <c r="G11377">
        <v>37.799999999999997</v>
      </c>
      <c r="H11377">
        <v>36.799999999999997</v>
      </c>
      <c r="I11377">
        <v>25.434999999999999</v>
      </c>
      <c r="J11377">
        <v>42.4</v>
      </c>
      <c r="K11377">
        <v>1015.8</v>
      </c>
      <c r="L11377">
        <v>23.053999999999998</v>
      </c>
      <c r="M11377">
        <v>-0.53</v>
      </c>
      <c r="N11377" s="1">
        <v>18.900010000000002</v>
      </c>
      <c r="O11377" s="1">
        <f t="shared" si="356"/>
        <v>10.053449996666666</v>
      </c>
      <c r="P11377" s="2">
        <f t="shared" si="355"/>
        <v>0.83205267842334507</v>
      </c>
      <c r="Q11377" s="1">
        <v>3.4651899999999999E-2</v>
      </c>
    </row>
    <row r="11378" spans="1:17" x14ac:dyDescent="0.25">
      <c r="A11378" t="s">
        <v>11386</v>
      </c>
      <c r="B11378" s="1">
        <v>10.053444089999999</v>
      </c>
      <c r="C11378" s="1">
        <v>10.05345099</v>
      </c>
      <c r="D11378" s="1">
        <v>10.053454199999999</v>
      </c>
      <c r="E11378" s="1">
        <v>18.90014</v>
      </c>
      <c r="F11378">
        <v>37.200000000000003</v>
      </c>
      <c r="G11378">
        <v>37.799999999999997</v>
      </c>
      <c r="H11378">
        <v>36.799999999999997</v>
      </c>
      <c r="I11378">
        <v>25.44</v>
      </c>
      <c r="J11378">
        <v>42.4</v>
      </c>
      <c r="K11378">
        <v>1015.9</v>
      </c>
      <c r="L11378">
        <v>23.053999999999998</v>
      </c>
      <c r="M11378">
        <v>-0.53</v>
      </c>
      <c r="N11378" s="1">
        <v>18.90014</v>
      </c>
      <c r="O11378" s="1">
        <f t="shared" si="356"/>
        <v>10.053449759999999</v>
      </c>
      <c r="P11378" s="2">
        <f t="shared" si="355"/>
        <v>0.80851185657593305</v>
      </c>
      <c r="Q11378" s="1">
        <v>3.4647289999999997E-2</v>
      </c>
    </row>
    <row r="11379" spans="1:17" x14ac:dyDescent="0.25">
      <c r="A11379" t="s">
        <v>11387</v>
      </c>
      <c r="B11379" s="1">
        <v>10.053444000000001</v>
      </c>
      <c r="C11379" s="1">
        <v>10.0534511</v>
      </c>
      <c r="D11379" s="1">
        <v>10.05345413</v>
      </c>
      <c r="E11379" s="1">
        <v>18.90043</v>
      </c>
      <c r="F11379">
        <v>37.200000000000003</v>
      </c>
      <c r="G11379">
        <v>37.799999999999997</v>
      </c>
      <c r="H11379">
        <v>36.799999999999997</v>
      </c>
      <c r="I11379">
        <v>25.44</v>
      </c>
      <c r="J11379">
        <v>42.4</v>
      </c>
      <c r="K11379">
        <v>1015.8</v>
      </c>
      <c r="L11379">
        <v>23.053000000000001</v>
      </c>
      <c r="M11379">
        <v>-0.53300000000000003</v>
      </c>
      <c r="N11379" s="1">
        <v>18.90043</v>
      </c>
      <c r="O11379" s="1">
        <f t="shared" si="356"/>
        <v>10.053449743333333</v>
      </c>
      <c r="P11379" s="2">
        <f t="shared" si="355"/>
        <v>0.80685405223768214</v>
      </c>
      <c r="Q11379" s="1">
        <v>3.4642779999999998E-2</v>
      </c>
    </row>
    <row r="11380" spans="1:17" x14ac:dyDescent="0.25">
      <c r="A11380" t="s">
        <v>11388</v>
      </c>
      <c r="B11380" s="1">
        <v>10.053443740000001</v>
      </c>
      <c r="C11380" s="1">
        <v>10.053451709999999</v>
      </c>
      <c r="D11380" s="1">
        <v>10.05345406</v>
      </c>
      <c r="E11380" s="1">
        <v>18.900279999999999</v>
      </c>
      <c r="F11380">
        <v>37.200000000000003</v>
      </c>
      <c r="G11380">
        <v>37.799999999999997</v>
      </c>
      <c r="H11380">
        <v>36.799999999999997</v>
      </c>
      <c r="I11380">
        <v>25.45</v>
      </c>
      <c r="J11380">
        <v>42.4</v>
      </c>
      <c r="K11380">
        <v>1015.9</v>
      </c>
      <c r="L11380">
        <v>23.053999999999998</v>
      </c>
      <c r="M11380">
        <v>-0.53</v>
      </c>
      <c r="N11380" s="1">
        <v>18.900279999999999</v>
      </c>
      <c r="O11380" s="1">
        <f t="shared" si="356"/>
        <v>10.053449836666667</v>
      </c>
      <c r="P11380" s="2">
        <f t="shared" si="355"/>
        <v>0.81613775682054523</v>
      </c>
      <c r="Q11380" s="1">
        <v>3.4638679999999998E-2</v>
      </c>
    </row>
    <row r="11381" spans="1:17" x14ac:dyDescent="0.25">
      <c r="A11381" t="s">
        <v>11389</v>
      </c>
      <c r="B11381" s="1">
        <v>10.05344389</v>
      </c>
      <c r="C11381" s="1">
        <v>10.053451259999999</v>
      </c>
      <c r="D11381" s="1">
        <v>10.053454199999999</v>
      </c>
      <c r="E11381" s="1">
        <v>18.900500000000001</v>
      </c>
      <c r="F11381">
        <v>37.200000000000003</v>
      </c>
      <c r="G11381">
        <v>37.799999999999997</v>
      </c>
      <c r="H11381">
        <v>36.799999999999997</v>
      </c>
      <c r="I11381">
        <v>25.44</v>
      </c>
      <c r="J11381">
        <v>42.4</v>
      </c>
      <c r="K11381">
        <v>1015.9</v>
      </c>
      <c r="L11381">
        <v>23.053999999999998</v>
      </c>
      <c r="M11381">
        <v>-0.52900000000000003</v>
      </c>
      <c r="N11381" s="1">
        <v>18.900500000000001</v>
      </c>
      <c r="O11381" s="1">
        <f t="shared" si="356"/>
        <v>10.053449783333333</v>
      </c>
      <c r="P11381" s="2">
        <f t="shared" si="355"/>
        <v>0.81083278280491555</v>
      </c>
      <c r="Q11381" s="1">
        <v>3.4636170000000001E-2</v>
      </c>
    </row>
    <row r="11382" spans="1:17" x14ac:dyDescent="0.25">
      <c r="A11382" t="s">
        <v>11390</v>
      </c>
      <c r="B11382" s="1">
        <v>10.05344419</v>
      </c>
      <c r="C11382" s="1">
        <v>10.05345164</v>
      </c>
      <c r="D11382" s="1">
        <v>10.05345483</v>
      </c>
      <c r="E11382" s="1">
        <v>18.900390000000002</v>
      </c>
      <c r="F11382">
        <v>37.200000000000003</v>
      </c>
      <c r="G11382">
        <v>37.799999999999997</v>
      </c>
      <c r="H11382">
        <v>36.799999999999997</v>
      </c>
      <c r="I11382">
        <v>25.388999999999999</v>
      </c>
      <c r="J11382">
        <v>42.4</v>
      </c>
      <c r="K11382">
        <v>1015.9</v>
      </c>
      <c r="L11382">
        <v>23.055</v>
      </c>
      <c r="M11382">
        <v>-0.52400000000000002</v>
      </c>
      <c r="N11382" s="1">
        <v>18.900390000000002</v>
      </c>
      <c r="O11382" s="1">
        <f t="shared" si="356"/>
        <v>10.05345022</v>
      </c>
      <c r="P11382" s="2">
        <f t="shared" si="355"/>
        <v>0.8542672559341824</v>
      </c>
      <c r="Q11382" s="1">
        <v>3.46285E-2</v>
      </c>
    </row>
    <row r="11383" spans="1:17" x14ac:dyDescent="0.25">
      <c r="A11383" t="s">
        <v>11391</v>
      </c>
      <c r="B11383" s="1">
        <v>10.05344403</v>
      </c>
      <c r="C11383" s="1">
        <v>10.05345155</v>
      </c>
      <c r="D11383" s="1">
        <v>10.053454800000001</v>
      </c>
      <c r="E11383" s="1">
        <v>18.89996</v>
      </c>
      <c r="F11383">
        <v>37.200000000000003</v>
      </c>
      <c r="G11383">
        <v>37.799999999999997</v>
      </c>
      <c r="H11383">
        <v>36.799999999999997</v>
      </c>
      <c r="I11383">
        <v>25.373999999999999</v>
      </c>
      <c r="J11383">
        <v>42.3</v>
      </c>
      <c r="K11383">
        <v>1015.9</v>
      </c>
      <c r="L11383">
        <v>23.055</v>
      </c>
      <c r="M11383">
        <v>-0.53400000000000003</v>
      </c>
      <c r="N11383" s="1">
        <v>18.89996</v>
      </c>
      <c r="O11383" s="1">
        <f t="shared" si="356"/>
        <v>10.053450126666666</v>
      </c>
      <c r="P11383" s="2">
        <f t="shared" si="355"/>
        <v>0.84498355201745312</v>
      </c>
      <c r="Q11383" s="1">
        <v>3.4627810000000002E-2</v>
      </c>
    </row>
    <row r="11384" spans="1:17" x14ac:dyDescent="0.25">
      <c r="A11384" t="s">
        <v>11392</v>
      </c>
      <c r="B11384" s="1">
        <v>10.053444020000001</v>
      </c>
      <c r="C11384" s="1">
        <v>10.05345172</v>
      </c>
      <c r="D11384" s="1">
        <v>10.05345485</v>
      </c>
      <c r="E11384" s="1">
        <v>18.900010000000002</v>
      </c>
      <c r="F11384">
        <v>37.200000000000003</v>
      </c>
      <c r="G11384">
        <v>37.799999999999997</v>
      </c>
      <c r="H11384">
        <v>36.799999999999997</v>
      </c>
      <c r="I11384">
        <v>25.364000000000001</v>
      </c>
      <c r="J11384">
        <v>42.3</v>
      </c>
      <c r="K11384">
        <v>1015.9</v>
      </c>
      <c r="L11384">
        <v>23.056000000000001</v>
      </c>
      <c r="M11384">
        <v>-0.53400000000000003</v>
      </c>
      <c r="N11384" s="1">
        <v>18.900010000000002</v>
      </c>
      <c r="O11384" s="1">
        <f t="shared" si="356"/>
        <v>10.053450196666667</v>
      </c>
      <c r="P11384" s="2">
        <f t="shared" si="355"/>
        <v>0.85194632992724451</v>
      </c>
      <c r="Q11384" s="1">
        <v>3.4623910000000001E-2</v>
      </c>
    </row>
    <row r="11385" spans="1:17" x14ac:dyDescent="0.25">
      <c r="A11385" t="s">
        <v>11393</v>
      </c>
      <c r="B11385" s="1">
        <v>10.05344423</v>
      </c>
      <c r="C11385" s="1">
        <v>10.053451600000001</v>
      </c>
      <c r="D11385" s="1">
        <v>10.05345515</v>
      </c>
      <c r="E11385" s="1">
        <v>18.900110000000002</v>
      </c>
      <c r="F11385">
        <v>37.200000000000003</v>
      </c>
      <c r="G11385">
        <v>37.799999999999997</v>
      </c>
      <c r="H11385">
        <v>36.799999999999997</v>
      </c>
      <c r="I11385">
        <v>25.353999999999999</v>
      </c>
      <c r="J11385">
        <v>42.3</v>
      </c>
      <c r="K11385">
        <v>1015.8</v>
      </c>
      <c r="L11385">
        <v>23.055</v>
      </c>
      <c r="M11385">
        <v>-0.53600000000000003</v>
      </c>
      <c r="N11385" s="1">
        <v>18.900110000000002</v>
      </c>
      <c r="O11385" s="1">
        <f t="shared" si="356"/>
        <v>10.053450326666665</v>
      </c>
      <c r="P11385" s="2">
        <f t="shared" si="355"/>
        <v>0.86487720274419644</v>
      </c>
      <c r="Q11385" s="1">
        <v>3.4622880000000002E-2</v>
      </c>
    </row>
    <row r="11386" spans="1:17" x14ac:dyDescent="0.25">
      <c r="A11386" t="s">
        <v>11394</v>
      </c>
      <c r="B11386" s="1">
        <v>10.0534444</v>
      </c>
      <c r="C11386" s="1">
        <v>10.053451689999999</v>
      </c>
      <c r="D11386" s="1">
        <v>10.053455100000001</v>
      </c>
      <c r="E11386" s="1">
        <v>18.900210000000001</v>
      </c>
      <c r="F11386">
        <v>37.200000000000003</v>
      </c>
      <c r="G11386">
        <v>37.799999999999997</v>
      </c>
      <c r="H11386">
        <v>36.799999999999997</v>
      </c>
      <c r="I11386">
        <v>25.344000000000001</v>
      </c>
      <c r="J11386">
        <v>42.3</v>
      </c>
      <c r="K11386">
        <v>1015.9</v>
      </c>
      <c r="L11386">
        <v>23.055</v>
      </c>
      <c r="M11386">
        <v>-0.53900000000000003</v>
      </c>
      <c r="N11386" s="1">
        <v>18.900210000000001</v>
      </c>
      <c r="O11386" s="1">
        <f t="shared" si="356"/>
        <v>10.053450396666667</v>
      </c>
      <c r="P11386" s="2">
        <f t="shared" si="355"/>
        <v>0.87183998054296552</v>
      </c>
      <c r="Q11386" s="1">
        <v>3.4622159999999999E-2</v>
      </c>
    </row>
    <row r="11387" spans="1:17" x14ac:dyDescent="0.25">
      <c r="A11387" t="s">
        <v>11395</v>
      </c>
      <c r="B11387" s="1">
        <v>10.05344461</v>
      </c>
      <c r="C11387" s="1">
        <v>10.05345196</v>
      </c>
      <c r="D11387" s="1">
        <v>10.05345522</v>
      </c>
      <c r="E11387" s="1">
        <v>18.900289999999998</v>
      </c>
      <c r="F11387">
        <v>37.200000000000003</v>
      </c>
      <c r="G11387">
        <v>37.799999999999997</v>
      </c>
      <c r="H11387">
        <v>36.799999999999997</v>
      </c>
      <c r="I11387">
        <v>25.344000000000001</v>
      </c>
      <c r="J11387">
        <v>42.3</v>
      </c>
      <c r="K11387">
        <v>1015.9</v>
      </c>
      <c r="L11387">
        <v>23.055</v>
      </c>
      <c r="M11387">
        <v>-0.53900000000000003</v>
      </c>
      <c r="N11387" s="1">
        <v>18.900289999999998</v>
      </c>
      <c r="O11387" s="1">
        <f t="shared" si="356"/>
        <v>10.053450596666666</v>
      </c>
      <c r="P11387" s="2">
        <f t="shared" si="355"/>
        <v>0.89173363027050812</v>
      </c>
      <c r="Q11387" s="1">
        <v>3.4619369999999997E-2</v>
      </c>
    </row>
    <row r="11388" spans="1:17" x14ac:dyDescent="0.25">
      <c r="A11388" t="s">
        <v>11396</v>
      </c>
      <c r="B11388" s="1">
        <v>10.05344468</v>
      </c>
      <c r="C11388" s="1">
        <v>10.053451689999999</v>
      </c>
      <c r="D11388" s="1">
        <v>10.05345513</v>
      </c>
      <c r="E11388" s="1">
        <v>18.90015</v>
      </c>
      <c r="F11388">
        <v>37.200000000000003</v>
      </c>
      <c r="G11388">
        <v>37.799999999999997</v>
      </c>
      <c r="H11388">
        <v>36.799999999999997</v>
      </c>
      <c r="I11388">
        <v>25.334</v>
      </c>
      <c r="J11388">
        <v>42.3</v>
      </c>
      <c r="K11388">
        <v>1015.9</v>
      </c>
      <c r="L11388">
        <v>23.053999999999998</v>
      </c>
      <c r="M11388">
        <v>-0.53500000000000003</v>
      </c>
      <c r="N11388" s="1">
        <v>18.90015</v>
      </c>
      <c r="O11388" s="1">
        <f t="shared" si="356"/>
        <v>10.0534505</v>
      </c>
      <c r="P11388" s="2">
        <f t="shared" si="355"/>
        <v>0.88211836635210261</v>
      </c>
      <c r="Q11388" s="1">
        <v>3.4622359999999998E-2</v>
      </c>
    </row>
    <row r="11389" spans="1:17" x14ac:dyDescent="0.25">
      <c r="A11389" t="s">
        <v>11397</v>
      </c>
      <c r="B11389" s="1">
        <v>10.053444560000001</v>
      </c>
      <c r="C11389" s="1">
        <v>10.05345183</v>
      </c>
      <c r="D11389" s="1">
        <v>10.053455059999999</v>
      </c>
      <c r="E11389" s="1">
        <v>18.900020000000001</v>
      </c>
      <c r="F11389">
        <v>37.200000000000003</v>
      </c>
      <c r="G11389">
        <v>37.799999999999997</v>
      </c>
      <c r="H11389">
        <v>36.799999999999997</v>
      </c>
      <c r="I11389">
        <v>25.314</v>
      </c>
      <c r="J11389">
        <v>42.3</v>
      </c>
      <c r="K11389">
        <v>1015.9</v>
      </c>
      <c r="L11389">
        <v>23.053000000000001</v>
      </c>
      <c r="M11389">
        <v>-0.52500000000000002</v>
      </c>
      <c r="N11389" s="1">
        <v>18.900020000000001</v>
      </c>
      <c r="O11389" s="1">
        <f t="shared" si="356"/>
        <v>10.053450483333334</v>
      </c>
      <c r="P11389" s="2">
        <f t="shared" si="355"/>
        <v>0.8804605622358963</v>
      </c>
      <c r="Q11389" s="1">
        <v>3.4624450000000001E-2</v>
      </c>
    </row>
    <row r="11390" spans="1:17" x14ac:dyDescent="0.25">
      <c r="A11390" t="s">
        <v>11398</v>
      </c>
      <c r="B11390" s="1">
        <v>10.053444580000001</v>
      </c>
      <c r="C11390" s="1">
        <v>10.053451620000001</v>
      </c>
      <c r="D11390" s="1">
        <v>10.053455080000001</v>
      </c>
      <c r="E11390" s="1">
        <v>18.900549999999999</v>
      </c>
      <c r="F11390">
        <v>37.200000000000003</v>
      </c>
      <c r="G11390">
        <v>37.799999999999997</v>
      </c>
      <c r="H11390">
        <v>36.799999999999997</v>
      </c>
      <c r="I11390">
        <v>25.309000000000001</v>
      </c>
      <c r="J11390">
        <v>42.3</v>
      </c>
      <c r="K11390">
        <v>1016</v>
      </c>
      <c r="L11390">
        <v>23.053000000000001</v>
      </c>
      <c r="M11390">
        <v>-0.53600000000000003</v>
      </c>
      <c r="N11390" s="1">
        <v>18.900549999999999</v>
      </c>
      <c r="O11390" s="1">
        <f t="shared" si="356"/>
        <v>10.053450426666666</v>
      </c>
      <c r="P11390" s="2">
        <f t="shared" si="355"/>
        <v>0.87482402799654579</v>
      </c>
      <c r="Q11390" s="1">
        <v>3.4626659999999997E-2</v>
      </c>
    </row>
    <row r="11391" spans="1:17" x14ac:dyDescent="0.25">
      <c r="A11391" t="s">
        <v>11399</v>
      </c>
      <c r="B11391" s="1">
        <v>10.053444300000001</v>
      </c>
      <c r="C11391" s="1">
        <v>10.053451190000001</v>
      </c>
      <c r="D11391" s="1">
        <v>10.0534549</v>
      </c>
      <c r="E11391" s="1">
        <v>18.900130000000001</v>
      </c>
      <c r="F11391">
        <v>37.200000000000003</v>
      </c>
      <c r="G11391">
        <v>37.799999999999997</v>
      </c>
      <c r="H11391">
        <v>36.799999999999997</v>
      </c>
      <c r="I11391">
        <v>25.289000000000001</v>
      </c>
      <c r="J11391">
        <v>42.3</v>
      </c>
      <c r="K11391">
        <v>1015.9</v>
      </c>
      <c r="L11391">
        <v>23.052</v>
      </c>
      <c r="M11391">
        <v>-0.53200000000000003</v>
      </c>
      <c r="N11391" s="1">
        <v>18.900130000000001</v>
      </c>
      <c r="O11391" s="1">
        <f t="shared" si="356"/>
        <v>10.05345013</v>
      </c>
      <c r="P11391" s="2">
        <f t="shared" si="355"/>
        <v>0.84531511290730776</v>
      </c>
      <c r="Q11391" s="1">
        <v>3.4626039999999997E-2</v>
      </c>
    </row>
    <row r="11392" spans="1:17" x14ac:dyDescent="0.25">
      <c r="A11392" t="s">
        <v>11400</v>
      </c>
      <c r="B11392" s="1">
        <v>10.05344466</v>
      </c>
      <c r="C11392" s="1">
        <v>10.05345131</v>
      </c>
      <c r="D11392" s="1">
        <v>10.053454889999999</v>
      </c>
      <c r="E11392" s="1">
        <v>18.900169999999999</v>
      </c>
      <c r="F11392">
        <v>37.200000000000003</v>
      </c>
      <c r="G11392">
        <v>37.799999999999997</v>
      </c>
      <c r="H11392">
        <v>36.799999999999997</v>
      </c>
      <c r="I11392">
        <v>25.263999999999999</v>
      </c>
      <c r="J11392">
        <v>42.3</v>
      </c>
      <c r="K11392">
        <v>1015.9</v>
      </c>
      <c r="L11392">
        <v>23.053000000000001</v>
      </c>
      <c r="M11392">
        <v>-0.53200000000000003</v>
      </c>
      <c r="N11392" s="1">
        <v>18.900169999999999</v>
      </c>
      <c r="O11392" s="1">
        <f t="shared" si="356"/>
        <v>10.053450286666667</v>
      </c>
      <c r="P11392" s="2">
        <f t="shared" si="355"/>
        <v>0.86089847284309684</v>
      </c>
      <c r="Q11392" s="1">
        <v>3.4628109999999997E-2</v>
      </c>
    </row>
    <row r="11393" spans="1:17" x14ac:dyDescent="0.25">
      <c r="A11393" t="s">
        <v>11401</v>
      </c>
      <c r="B11393" s="1">
        <v>10.05344433</v>
      </c>
      <c r="C11393" s="1">
        <v>10.053451190000001</v>
      </c>
      <c r="D11393" s="1">
        <v>10.053454670000001</v>
      </c>
      <c r="E11393" s="1">
        <v>18.90062</v>
      </c>
      <c r="F11393">
        <v>37.200000000000003</v>
      </c>
      <c r="G11393">
        <v>37.799999999999997</v>
      </c>
      <c r="H11393">
        <v>36.799999999999997</v>
      </c>
      <c r="I11393">
        <v>25.268999999999998</v>
      </c>
      <c r="J11393">
        <v>42.2</v>
      </c>
      <c r="K11393">
        <v>1016</v>
      </c>
      <c r="L11393">
        <v>23.053000000000001</v>
      </c>
      <c r="M11393">
        <v>-0.53300000000000003</v>
      </c>
      <c r="N11393" s="1">
        <v>18.90062</v>
      </c>
      <c r="O11393" s="1">
        <f t="shared" si="356"/>
        <v>10.053450063333335</v>
      </c>
      <c r="P11393" s="2">
        <f t="shared" si="355"/>
        <v>0.83868389588737102</v>
      </c>
      <c r="Q11393" s="1">
        <v>3.4629229999999997E-2</v>
      </c>
    </row>
    <row r="11394" spans="1:17" x14ac:dyDescent="0.25">
      <c r="A11394" t="s">
        <v>11402</v>
      </c>
      <c r="B11394" s="1">
        <v>10.05344414</v>
      </c>
      <c r="C11394" s="1">
        <v>10.05345103</v>
      </c>
      <c r="D11394" s="1">
        <v>10.053454589999999</v>
      </c>
      <c r="E11394" s="1">
        <v>18.900829999999999</v>
      </c>
      <c r="F11394">
        <v>37.200000000000003</v>
      </c>
      <c r="G11394">
        <v>37.799999999999997</v>
      </c>
      <c r="H11394">
        <v>36.799999999999997</v>
      </c>
      <c r="I11394">
        <v>25.259</v>
      </c>
      <c r="J11394">
        <v>42.3</v>
      </c>
      <c r="K11394">
        <v>1015.9</v>
      </c>
      <c r="L11394">
        <v>23.053000000000001</v>
      </c>
      <c r="M11394">
        <v>-0.53800000000000003</v>
      </c>
      <c r="N11394" s="1">
        <v>18.900829999999999</v>
      </c>
      <c r="O11394" s="1">
        <f t="shared" si="356"/>
        <v>10.05344992</v>
      </c>
      <c r="P11394" s="2">
        <f t="shared" si="355"/>
        <v>0.8244267786228221</v>
      </c>
      <c r="Q11394" s="1">
        <v>3.4630580000000001E-2</v>
      </c>
    </row>
    <row r="11395" spans="1:17" x14ac:dyDescent="0.25">
      <c r="A11395" t="s">
        <v>11403</v>
      </c>
      <c r="B11395" s="1">
        <v>10.05344463</v>
      </c>
      <c r="C11395" s="1">
        <v>10.053451190000001</v>
      </c>
      <c r="D11395" s="1">
        <v>10.053454889999999</v>
      </c>
      <c r="E11395" s="1">
        <v>18.899979999999999</v>
      </c>
      <c r="F11395">
        <v>37.200000000000003</v>
      </c>
      <c r="G11395">
        <v>37.799999999999997</v>
      </c>
      <c r="H11395">
        <v>36.799999999999997</v>
      </c>
      <c r="I11395">
        <v>25.239000000000001</v>
      </c>
      <c r="J11395">
        <v>42.2</v>
      </c>
      <c r="K11395">
        <v>1015.9</v>
      </c>
      <c r="L11395">
        <v>23.053000000000001</v>
      </c>
      <c r="M11395">
        <v>-0.53</v>
      </c>
      <c r="N11395" s="1">
        <v>18.899979999999999</v>
      </c>
      <c r="O11395" s="1">
        <f t="shared" si="356"/>
        <v>10.053450236666665</v>
      </c>
      <c r="P11395" s="2">
        <f t="shared" ref="P11395:P11458" si="357">-((MEDIAN($O$2:$O$65)/O11395)-1)*1000000</f>
        <v>0.85592505993936641</v>
      </c>
      <c r="Q11395" s="1">
        <v>3.4634619999999998E-2</v>
      </c>
    </row>
    <row r="11396" spans="1:17" x14ac:dyDescent="0.25">
      <c r="A11396" t="s">
        <v>11404</v>
      </c>
      <c r="B11396" s="1">
        <v>10.05344463</v>
      </c>
      <c r="C11396" s="1">
        <v>10.05345148</v>
      </c>
      <c r="D11396" s="1">
        <v>10.053454970000001</v>
      </c>
      <c r="E11396" s="1">
        <v>18.90044</v>
      </c>
      <c r="F11396">
        <v>37.200000000000003</v>
      </c>
      <c r="G11396">
        <v>37.799999999999997</v>
      </c>
      <c r="H11396">
        <v>36.799999999999997</v>
      </c>
      <c r="I11396">
        <v>25.234000000000002</v>
      </c>
      <c r="J11396">
        <v>42.2</v>
      </c>
      <c r="K11396">
        <v>1015.9</v>
      </c>
      <c r="L11396">
        <v>23.052</v>
      </c>
      <c r="M11396">
        <v>-0.54600000000000004</v>
      </c>
      <c r="N11396" s="1">
        <v>18.90044</v>
      </c>
      <c r="O11396" s="1">
        <f t="shared" si="356"/>
        <v>10.053450360000001</v>
      </c>
      <c r="P11396" s="2">
        <f t="shared" si="357"/>
        <v>0.86819281142069826</v>
      </c>
      <c r="Q11396" s="1">
        <v>3.4639370000000003E-2</v>
      </c>
    </row>
    <row r="11397" spans="1:17" x14ac:dyDescent="0.25">
      <c r="A11397" t="s">
        <v>11405</v>
      </c>
      <c r="B11397" s="1">
        <v>10.05344442</v>
      </c>
      <c r="C11397" s="1">
        <v>10.05345151</v>
      </c>
      <c r="D11397" s="1">
        <v>10.053454690000001</v>
      </c>
      <c r="E11397" s="1">
        <v>18.900300000000001</v>
      </c>
      <c r="F11397">
        <v>37.200000000000003</v>
      </c>
      <c r="G11397">
        <v>37.799999999999997</v>
      </c>
      <c r="H11397">
        <v>36.799999999999997</v>
      </c>
      <c r="I11397">
        <v>25.224</v>
      </c>
      <c r="J11397">
        <v>42.2</v>
      </c>
      <c r="K11397">
        <v>1015.9</v>
      </c>
      <c r="L11397">
        <v>23.053000000000001</v>
      </c>
      <c r="M11397">
        <v>-0.53300000000000003</v>
      </c>
      <c r="N11397" s="1">
        <v>18.900300000000001</v>
      </c>
      <c r="O11397" s="1">
        <f t="shared" si="356"/>
        <v>10.053450206666668</v>
      </c>
      <c r="P11397" s="2">
        <f t="shared" si="357"/>
        <v>0.85294101259680843</v>
      </c>
      <c r="Q11397" s="1">
        <v>3.4642880000000001E-2</v>
      </c>
    </row>
    <row r="11398" spans="1:17" x14ac:dyDescent="0.25">
      <c r="A11398" t="s">
        <v>11406</v>
      </c>
      <c r="B11398" s="1">
        <v>10.053445</v>
      </c>
      <c r="C11398" s="1">
        <v>10.05345185</v>
      </c>
      <c r="D11398" s="1">
        <v>10.053455100000001</v>
      </c>
      <c r="E11398" s="1">
        <v>18.900289999999998</v>
      </c>
      <c r="F11398">
        <v>37.200000000000003</v>
      </c>
      <c r="G11398">
        <v>37.799999999999997</v>
      </c>
      <c r="H11398">
        <v>36.799999999999997</v>
      </c>
      <c r="I11398">
        <v>25.224</v>
      </c>
      <c r="J11398">
        <v>42.2</v>
      </c>
      <c r="K11398">
        <v>1015.9</v>
      </c>
      <c r="L11398">
        <v>23.052</v>
      </c>
      <c r="M11398">
        <v>-0.53100000000000003</v>
      </c>
      <c r="N11398" s="1">
        <v>18.900289999999998</v>
      </c>
      <c r="O11398" s="1">
        <f t="shared" si="356"/>
        <v>10.05345065</v>
      </c>
      <c r="P11398" s="2">
        <f t="shared" si="357"/>
        <v>0.89703860350898168</v>
      </c>
      <c r="Q11398" s="1">
        <v>3.4648140000000001E-2</v>
      </c>
    </row>
    <row r="11399" spans="1:17" x14ac:dyDescent="0.25">
      <c r="A11399" t="s">
        <v>11407</v>
      </c>
      <c r="B11399" s="1">
        <v>10.053445010000001</v>
      </c>
      <c r="C11399" s="1">
        <v>10.05345194</v>
      </c>
      <c r="D11399" s="1">
        <v>10.05345522</v>
      </c>
      <c r="E11399" s="1">
        <v>18.900189999999998</v>
      </c>
      <c r="F11399">
        <v>37.200000000000003</v>
      </c>
      <c r="G11399">
        <v>37.799999999999997</v>
      </c>
      <c r="H11399">
        <v>36.799999999999997</v>
      </c>
      <c r="I11399">
        <v>25.219000000000001</v>
      </c>
      <c r="J11399">
        <v>42.2</v>
      </c>
      <c r="K11399">
        <v>1015.9</v>
      </c>
      <c r="L11399">
        <v>23.052</v>
      </c>
      <c r="M11399">
        <v>-0.53300000000000003</v>
      </c>
      <c r="N11399" s="1">
        <v>18.900189999999998</v>
      </c>
      <c r="O11399" s="1">
        <f t="shared" si="356"/>
        <v>10.053450723333333</v>
      </c>
      <c r="P11399" s="2">
        <f t="shared" si="357"/>
        <v>0.90433294142044929</v>
      </c>
      <c r="Q11399" s="1">
        <v>3.4650460000000001E-2</v>
      </c>
    </row>
    <row r="11400" spans="1:17" x14ac:dyDescent="0.25">
      <c r="A11400" t="s">
        <v>11408</v>
      </c>
      <c r="B11400" s="1">
        <v>10.05344438</v>
      </c>
      <c r="C11400" s="1">
        <v>10.05345076</v>
      </c>
      <c r="D11400" s="1">
        <v>10.05345475</v>
      </c>
      <c r="E11400" s="1">
        <v>18.899709999999999</v>
      </c>
      <c r="F11400">
        <v>37.200000000000003</v>
      </c>
      <c r="G11400">
        <v>37.799999999999997</v>
      </c>
      <c r="H11400">
        <v>36.799999999999997</v>
      </c>
      <c r="I11400">
        <v>25.209</v>
      </c>
      <c r="J11400">
        <v>42.3</v>
      </c>
      <c r="K11400">
        <v>1015.9</v>
      </c>
      <c r="L11400">
        <v>23.052</v>
      </c>
      <c r="M11400">
        <v>-0.53200000000000003</v>
      </c>
      <c r="N11400" s="1">
        <v>18.899709999999999</v>
      </c>
      <c r="O11400" s="1">
        <f t="shared" si="356"/>
        <v>10.053449963333334</v>
      </c>
      <c r="P11400" s="2">
        <f t="shared" si="357"/>
        <v>0.82873706985786555</v>
      </c>
      <c r="Q11400" s="1">
        <v>3.4647600000000001E-2</v>
      </c>
    </row>
    <row r="11401" spans="1:17" x14ac:dyDescent="0.25">
      <c r="A11401" t="s">
        <v>11409</v>
      </c>
      <c r="B11401" s="1">
        <v>10.053444539999999</v>
      </c>
      <c r="C11401" s="1">
        <v>10.053450890000001</v>
      </c>
      <c r="D11401" s="1">
        <v>10.05345455</v>
      </c>
      <c r="E11401" s="1">
        <v>18.900639999999999</v>
      </c>
      <c r="F11401">
        <v>37.200000000000003</v>
      </c>
      <c r="G11401">
        <v>37.799999999999997</v>
      </c>
      <c r="H11401">
        <v>36.799999999999997</v>
      </c>
      <c r="I11401">
        <v>25.204000000000001</v>
      </c>
      <c r="J11401">
        <v>42.2</v>
      </c>
      <c r="K11401">
        <v>1015.9</v>
      </c>
      <c r="L11401">
        <v>23.052</v>
      </c>
      <c r="M11401">
        <v>-0.53300000000000003</v>
      </c>
      <c r="N11401" s="1">
        <v>18.900639999999999</v>
      </c>
      <c r="O11401" s="1">
        <f t="shared" si="356"/>
        <v>10.053449993333333</v>
      </c>
      <c r="P11401" s="2">
        <f t="shared" si="357"/>
        <v>0.83172111753349043</v>
      </c>
      <c r="Q11401" s="1">
        <v>3.4651979999999999E-2</v>
      </c>
    </row>
    <row r="11402" spans="1:17" x14ac:dyDescent="0.25">
      <c r="A11402" t="s">
        <v>11410</v>
      </c>
      <c r="B11402" s="1">
        <v>10.053444239999999</v>
      </c>
      <c r="C11402" s="1">
        <v>10.05345148</v>
      </c>
      <c r="D11402" s="1">
        <v>10.05345464</v>
      </c>
      <c r="E11402" s="1">
        <v>18.900220000000001</v>
      </c>
      <c r="F11402">
        <v>37.200000000000003</v>
      </c>
      <c r="G11402">
        <v>37.799999999999997</v>
      </c>
      <c r="H11402">
        <v>36.799999999999997</v>
      </c>
      <c r="I11402">
        <v>25.184000000000001</v>
      </c>
      <c r="J11402">
        <v>42.2</v>
      </c>
      <c r="K11402">
        <v>1016</v>
      </c>
      <c r="L11402">
        <v>23.048999999999999</v>
      </c>
      <c r="M11402">
        <v>-0.53</v>
      </c>
      <c r="N11402" s="1">
        <v>18.900220000000001</v>
      </c>
      <c r="O11402" s="1">
        <f t="shared" si="356"/>
        <v>10.053450119999999</v>
      </c>
      <c r="P11402" s="2">
        <f t="shared" si="357"/>
        <v>0.84432043023774384</v>
      </c>
      <c r="Q11402" s="1">
        <v>3.465476E-2</v>
      </c>
    </row>
    <row r="11403" spans="1:17" x14ac:dyDescent="0.25">
      <c r="A11403" t="s">
        <v>11411</v>
      </c>
      <c r="B11403" s="1">
        <v>10.0534441</v>
      </c>
      <c r="C11403" s="1">
        <v>10.053451799999999</v>
      </c>
      <c r="D11403" s="1">
        <v>10.053454500000001</v>
      </c>
      <c r="E11403" s="1">
        <v>18.90006</v>
      </c>
      <c r="F11403">
        <v>37.200000000000003</v>
      </c>
      <c r="G11403">
        <v>37.799999999999997</v>
      </c>
      <c r="H11403">
        <v>36.799999999999997</v>
      </c>
      <c r="I11403">
        <v>25.193999999999999</v>
      </c>
      <c r="J11403">
        <v>42.2</v>
      </c>
      <c r="K11403">
        <v>1015.9</v>
      </c>
      <c r="L11403">
        <v>23.05</v>
      </c>
      <c r="M11403">
        <v>-0.53300000000000003</v>
      </c>
      <c r="N11403" s="1">
        <v>18.90006</v>
      </c>
      <c r="O11403" s="1">
        <f t="shared" si="356"/>
        <v>10.053450133333333</v>
      </c>
      <c r="P11403" s="2">
        <f t="shared" si="357"/>
        <v>0.84564667379716241</v>
      </c>
      <c r="Q11403" s="1">
        <v>3.4653530000000002E-2</v>
      </c>
    </row>
    <row r="11404" spans="1:17" x14ac:dyDescent="0.25">
      <c r="A11404" t="s">
        <v>11412</v>
      </c>
      <c r="B11404" s="1">
        <v>10.053444300000001</v>
      </c>
      <c r="C11404" s="1">
        <v>10.05345151</v>
      </c>
      <c r="D11404" s="1">
        <v>10.053454670000001</v>
      </c>
      <c r="E11404" s="1">
        <v>18.900200000000002</v>
      </c>
      <c r="F11404">
        <v>37.200000000000003</v>
      </c>
      <c r="G11404">
        <v>37.799999999999997</v>
      </c>
      <c r="H11404">
        <v>36.799999999999997</v>
      </c>
      <c r="I11404">
        <v>25.189</v>
      </c>
      <c r="J11404">
        <v>42.2</v>
      </c>
      <c r="K11404">
        <v>1015.9</v>
      </c>
      <c r="L11404">
        <v>23.048999999999999</v>
      </c>
      <c r="M11404">
        <v>-0.52600000000000002</v>
      </c>
      <c r="N11404" s="1">
        <v>18.900200000000002</v>
      </c>
      <c r="O11404" s="1">
        <f t="shared" si="356"/>
        <v>10.053450160000001</v>
      </c>
      <c r="P11404" s="2">
        <f t="shared" si="357"/>
        <v>0.84829916058293264</v>
      </c>
      <c r="Q11404" s="1">
        <v>3.4654480000000001E-2</v>
      </c>
    </row>
    <row r="11405" spans="1:17" x14ac:dyDescent="0.25">
      <c r="A11405" t="s">
        <v>11413</v>
      </c>
      <c r="B11405" s="1">
        <v>10.053444280000001</v>
      </c>
      <c r="C11405" s="1">
        <v>10.05345149</v>
      </c>
      <c r="D11405" s="1">
        <v>10.053454410000001</v>
      </c>
      <c r="E11405" s="1">
        <v>18.90005</v>
      </c>
      <c r="F11405">
        <v>37.200000000000003</v>
      </c>
      <c r="G11405">
        <v>37.799999999999997</v>
      </c>
      <c r="H11405">
        <v>36.799999999999997</v>
      </c>
      <c r="I11405">
        <v>25.184000000000001</v>
      </c>
      <c r="J11405">
        <v>42.2</v>
      </c>
      <c r="K11405">
        <v>1015.9</v>
      </c>
      <c r="L11405">
        <v>23.047999999999998</v>
      </c>
      <c r="M11405">
        <v>-0.52300000000000002</v>
      </c>
      <c r="N11405" s="1">
        <v>18.90005</v>
      </c>
      <c r="O11405" s="1">
        <f t="shared" si="356"/>
        <v>10.053450060000001</v>
      </c>
      <c r="P11405" s="2">
        <f t="shared" si="357"/>
        <v>0.83835233499751638</v>
      </c>
      <c r="Q11405" s="1">
        <v>3.4651920000000003E-2</v>
      </c>
    </row>
    <row r="11406" spans="1:17" x14ac:dyDescent="0.25">
      <c r="A11406" t="s">
        <v>11414</v>
      </c>
      <c r="B11406" s="1">
        <v>10.053444300000001</v>
      </c>
      <c r="C11406" s="1">
        <v>10.05345149</v>
      </c>
      <c r="D11406" s="1">
        <v>10.053454110000001</v>
      </c>
      <c r="E11406" s="1">
        <v>18.900069999999999</v>
      </c>
      <c r="F11406">
        <v>37.200000000000003</v>
      </c>
      <c r="G11406">
        <v>37.799999999999997</v>
      </c>
      <c r="H11406">
        <v>36.799999999999997</v>
      </c>
      <c r="I11406">
        <v>25.189</v>
      </c>
      <c r="J11406">
        <v>42.2</v>
      </c>
      <c r="K11406">
        <v>1016</v>
      </c>
      <c r="L11406">
        <v>23.048999999999999</v>
      </c>
      <c r="M11406">
        <v>-0.52200000000000002</v>
      </c>
      <c r="N11406" s="1">
        <v>18.900069999999999</v>
      </c>
      <c r="O11406" s="1">
        <f t="shared" si="356"/>
        <v>10.053449966666667</v>
      </c>
      <c r="P11406" s="2">
        <f t="shared" si="357"/>
        <v>0.82906863074772019</v>
      </c>
      <c r="Q11406" s="1">
        <v>3.4648369999999998E-2</v>
      </c>
    </row>
    <row r="11407" spans="1:17" x14ac:dyDescent="0.25">
      <c r="A11407" t="s">
        <v>11415</v>
      </c>
      <c r="B11407" s="1">
        <v>10.053444300000001</v>
      </c>
      <c r="C11407" s="1">
        <v>10.053452010000001</v>
      </c>
      <c r="D11407" s="1">
        <v>10.05345415</v>
      </c>
      <c r="E11407" s="1">
        <v>18.900549999999999</v>
      </c>
      <c r="F11407">
        <v>37.200000000000003</v>
      </c>
      <c r="G11407">
        <v>37.799999999999997</v>
      </c>
      <c r="H11407">
        <v>36.799999999999997</v>
      </c>
      <c r="I11407">
        <v>25.173999999999999</v>
      </c>
      <c r="J11407">
        <v>42.2</v>
      </c>
      <c r="K11407">
        <v>1015.8</v>
      </c>
      <c r="L11407">
        <v>23.048999999999999</v>
      </c>
      <c r="M11407">
        <v>-0.52200000000000002</v>
      </c>
      <c r="N11407" s="1">
        <v>18.900549999999999</v>
      </c>
      <c r="O11407" s="1">
        <f t="shared" si="356"/>
        <v>10.053450153333335</v>
      </c>
      <c r="P11407" s="2">
        <f t="shared" si="357"/>
        <v>0.84763603902526796</v>
      </c>
      <c r="Q11407" s="1">
        <v>3.4642279999999998E-2</v>
      </c>
    </row>
    <row r="11408" spans="1:17" x14ac:dyDescent="0.25">
      <c r="A11408" t="s">
        <v>11416</v>
      </c>
      <c r="B11408" s="1">
        <v>10.05344423</v>
      </c>
      <c r="C11408" s="1">
        <v>10.05345176</v>
      </c>
      <c r="D11408" s="1">
        <v>10.053454009999999</v>
      </c>
      <c r="E11408" s="1">
        <v>18.900230000000001</v>
      </c>
      <c r="F11408">
        <v>37.200000000000003</v>
      </c>
      <c r="G11408">
        <v>37.799999999999997</v>
      </c>
      <c r="H11408">
        <v>36.799999999999997</v>
      </c>
      <c r="I11408">
        <v>25.154</v>
      </c>
      <c r="J11408">
        <v>42.2</v>
      </c>
      <c r="K11408">
        <v>1016</v>
      </c>
      <c r="L11408">
        <v>23.048999999999999</v>
      </c>
      <c r="M11408">
        <v>-0.52100000000000002</v>
      </c>
      <c r="N11408" s="1">
        <v>18.900230000000001</v>
      </c>
      <c r="O11408" s="1">
        <f t="shared" si="356"/>
        <v>10.05345</v>
      </c>
      <c r="P11408" s="2">
        <f t="shared" si="357"/>
        <v>0.83238423931319971</v>
      </c>
      <c r="Q11408" s="1">
        <v>3.4639070000000001E-2</v>
      </c>
    </row>
    <row r="11409" spans="1:17" x14ac:dyDescent="0.25">
      <c r="A11409" t="s">
        <v>11417</v>
      </c>
      <c r="B11409" s="1">
        <v>10.05344416</v>
      </c>
      <c r="C11409" s="1">
        <v>10.05345172</v>
      </c>
      <c r="D11409" s="1">
        <v>10.053454220000001</v>
      </c>
      <c r="E11409" s="1">
        <v>18.900539999999999</v>
      </c>
      <c r="F11409">
        <v>37.200000000000003</v>
      </c>
      <c r="G11409">
        <v>37.799999999999997</v>
      </c>
      <c r="H11409">
        <v>36.799999999999997</v>
      </c>
      <c r="I11409">
        <v>25.138999999999999</v>
      </c>
      <c r="J11409">
        <v>42.2</v>
      </c>
      <c r="K11409">
        <v>1015.8</v>
      </c>
      <c r="L11409">
        <v>23.047999999999998</v>
      </c>
      <c r="M11409">
        <v>-0.53100000000000003</v>
      </c>
      <c r="N11409" s="1">
        <v>18.900539999999999</v>
      </c>
      <c r="O11409" s="1">
        <f t="shared" si="356"/>
        <v>10.053450033333334</v>
      </c>
      <c r="P11409" s="2">
        <f t="shared" si="357"/>
        <v>0.83569984810072384</v>
      </c>
      <c r="Q11409" s="1">
        <v>3.46331E-2</v>
      </c>
    </row>
    <row r="11410" spans="1:17" x14ac:dyDescent="0.25">
      <c r="A11410" t="s">
        <v>11418</v>
      </c>
      <c r="B11410" s="1">
        <v>10.05344444</v>
      </c>
      <c r="C11410" s="1">
        <v>10.053451969999999</v>
      </c>
      <c r="D11410" s="1">
        <v>10.053454589999999</v>
      </c>
      <c r="E11410" s="1">
        <v>18.90006</v>
      </c>
      <c r="F11410">
        <v>37.200000000000003</v>
      </c>
      <c r="G11410">
        <v>37.799999999999997</v>
      </c>
      <c r="H11410">
        <v>36.799999999999997</v>
      </c>
      <c r="I11410">
        <v>25.134</v>
      </c>
      <c r="J11410">
        <v>42.2</v>
      </c>
      <c r="K11410">
        <v>1015.9</v>
      </c>
      <c r="L11410">
        <v>23.047999999999998</v>
      </c>
      <c r="M11410">
        <v>-0.52400000000000002</v>
      </c>
      <c r="N11410" s="1">
        <v>18.90006</v>
      </c>
      <c r="O11410" s="1">
        <f t="shared" si="356"/>
        <v>10.053450333333332</v>
      </c>
      <c r="P11410" s="2">
        <f t="shared" si="357"/>
        <v>0.86554032452390572</v>
      </c>
      <c r="Q11410" s="1">
        <v>3.4628529999999998E-2</v>
      </c>
    </row>
    <row r="11411" spans="1:17" x14ac:dyDescent="0.25">
      <c r="A11411" t="s">
        <v>11419</v>
      </c>
      <c r="B11411" s="1">
        <v>10.05344412</v>
      </c>
      <c r="C11411" s="1">
        <v>10.053451559999999</v>
      </c>
      <c r="D11411" s="1">
        <v>10.05345432</v>
      </c>
      <c r="E11411" s="1">
        <v>18.900110000000002</v>
      </c>
      <c r="F11411">
        <v>37.200000000000003</v>
      </c>
      <c r="G11411">
        <v>37.799999999999997</v>
      </c>
      <c r="H11411">
        <v>36.799999999999997</v>
      </c>
      <c r="I11411">
        <v>25.129000000000001</v>
      </c>
      <c r="J11411">
        <v>42.2</v>
      </c>
      <c r="K11411">
        <v>1015.9</v>
      </c>
      <c r="L11411">
        <v>23.048999999999999</v>
      </c>
      <c r="M11411">
        <v>-0.53100000000000003</v>
      </c>
      <c r="N11411" s="1">
        <v>18.900110000000002</v>
      </c>
      <c r="O11411" s="1">
        <f t="shared" si="356"/>
        <v>10.05345</v>
      </c>
      <c r="P11411" s="2">
        <f t="shared" si="357"/>
        <v>0.83238423931319971</v>
      </c>
      <c r="Q11411" s="1">
        <v>3.4624120000000001E-2</v>
      </c>
    </row>
    <row r="11412" spans="1:17" x14ac:dyDescent="0.25">
      <c r="A11412" t="s">
        <v>11420</v>
      </c>
      <c r="B11412" s="1">
        <v>10.053444069999999</v>
      </c>
      <c r="C11412" s="1">
        <v>10.05345142</v>
      </c>
      <c r="D11412" s="1">
        <v>10.053454240000001</v>
      </c>
      <c r="E11412" s="1">
        <v>18.90117</v>
      </c>
      <c r="F11412">
        <v>37.200000000000003</v>
      </c>
      <c r="G11412">
        <v>37.799999999999997</v>
      </c>
      <c r="H11412">
        <v>36.799999999999997</v>
      </c>
      <c r="I11412">
        <v>25.114000000000001</v>
      </c>
      <c r="J11412">
        <v>42.2</v>
      </c>
      <c r="K11412">
        <v>1015.9</v>
      </c>
      <c r="L11412">
        <v>23.047999999999998</v>
      </c>
      <c r="M11412">
        <v>-0.52600000000000002</v>
      </c>
      <c r="N11412" s="1">
        <v>18.90117</v>
      </c>
      <c r="O11412" s="1">
        <f t="shared" si="356"/>
        <v>10.053449909999999</v>
      </c>
      <c r="P11412" s="2">
        <f t="shared" si="357"/>
        <v>0.82343209595325817</v>
      </c>
      <c r="Q11412" s="1">
        <v>3.4620779999999997E-2</v>
      </c>
    </row>
    <row r="11413" spans="1:17" x14ac:dyDescent="0.25">
      <c r="A11413" t="s">
        <v>11421</v>
      </c>
      <c r="B11413" s="1">
        <v>10.05344431</v>
      </c>
      <c r="C11413" s="1">
        <v>10.05345187</v>
      </c>
      <c r="D11413" s="1">
        <v>10.05345432</v>
      </c>
      <c r="E11413" s="1">
        <v>18.900269999999999</v>
      </c>
      <c r="F11413">
        <v>37.200000000000003</v>
      </c>
      <c r="G11413">
        <v>37.799999999999997</v>
      </c>
      <c r="H11413">
        <v>36.799999999999997</v>
      </c>
      <c r="I11413">
        <v>25.103999999999999</v>
      </c>
      <c r="J11413">
        <v>42.2</v>
      </c>
      <c r="K11413">
        <v>1015.9</v>
      </c>
      <c r="L11413">
        <v>23.047999999999998</v>
      </c>
      <c r="M11413">
        <v>-0.52100000000000002</v>
      </c>
      <c r="N11413" s="1">
        <v>18.900269999999999</v>
      </c>
      <c r="O11413" s="1">
        <f t="shared" si="356"/>
        <v>10.053450166666666</v>
      </c>
      <c r="P11413" s="2">
        <f t="shared" si="357"/>
        <v>0.84896228214059732</v>
      </c>
      <c r="Q11413" s="1">
        <v>3.4622720000000003E-2</v>
      </c>
    </row>
    <row r="11414" spans="1:17" x14ac:dyDescent="0.25">
      <c r="A11414" t="s">
        <v>11422</v>
      </c>
      <c r="B11414" s="1">
        <v>10.053444300000001</v>
      </c>
      <c r="C11414" s="1">
        <v>10.05345213</v>
      </c>
      <c r="D11414" s="1">
        <v>10.053454390000001</v>
      </c>
      <c r="E11414" s="1">
        <v>18.900320000000001</v>
      </c>
      <c r="F11414">
        <v>37.200000000000003</v>
      </c>
      <c r="G11414">
        <v>37.799999999999997</v>
      </c>
      <c r="H11414">
        <v>36.799999999999997</v>
      </c>
      <c r="I11414">
        <v>25.084</v>
      </c>
      <c r="J11414">
        <v>42.2</v>
      </c>
      <c r="K11414">
        <v>1016</v>
      </c>
      <c r="L11414">
        <v>23.048999999999999</v>
      </c>
      <c r="M11414">
        <v>-0.53</v>
      </c>
      <c r="N11414" s="1">
        <v>18.900320000000001</v>
      </c>
      <c r="O11414" s="1">
        <f t="shared" si="356"/>
        <v>10.053450273333333</v>
      </c>
      <c r="P11414" s="2">
        <f t="shared" si="357"/>
        <v>0.85957222939470057</v>
      </c>
      <c r="Q11414" s="1">
        <v>3.4621600000000002E-2</v>
      </c>
    </row>
    <row r="11415" spans="1:17" x14ac:dyDescent="0.25">
      <c r="A11415" t="s">
        <v>11423</v>
      </c>
      <c r="B11415" s="1">
        <v>10.053444300000001</v>
      </c>
      <c r="C11415" s="1">
        <v>10.053451600000001</v>
      </c>
      <c r="D11415" s="1">
        <v>10.053454459999999</v>
      </c>
      <c r="E11415" s="1">
        <v>18.900030000000001</v>
      </c>
      <c r="F11415">
        <v>37.200000000000003</v>
      </c>
      <c r="G11415">
        <v>37.799999999999997</v>
      </c>
      <c r="H11415">
        <v>36.799999999999997</v>
      </c>
      <c r="I11415">
        <v>25.064</v>
      </c>
      <c r="J11415">
        <v>42.2</v>
      </c>
      <c r="K11415">
        <v>1015.9</v>
      </c>
      <c r="L11415">
        <v>23.048999999999999</v>
      </c>
      <c r="M11415">
        <v>-0.52500000000000002</v>
      </c>
      <c r="N11415" s="1">
        <v>18.900030000000001</v>
      </c>
      <c r="O11415" s="1">
        <f t="shared" si="356"/>
        <v>10.053450120000001</v>
      </c>
      <c r="P11415" s="2">
        <f t="shared" si="357"/>
        <v>0.84432043034876614</v>
      </c>
      <c r="Q11415" s="1">
        <v>3.462353E-2</v>
      </c>
    </row>
    <row r="11416" spans="1:17" x14ac:dyDescent="0.25">
      <c r="A11416" t="s">
        <v>11424</v>
      </c>
      <c r="B11416" s="1">
        <v>10.05344431</v>
      </c>
      <c r="C11416" s="1">
        <v>10.05345142</v>
      </c>
      <c r="D11416" s="1">
        <v>10.05345432</v>
      </c>
      <c r="E11416" s="1">
        <v>18.900259999999999</v>
      </c>
      <c r="F11416">
        <v>37.200000000000003</v>
      </c>
      <c r="G11416">
        <v>37.799999999999997</v>
      </c>
      <c r="H11416">
        <v>36.799999999999997</v>
      </c>
      <c r="I11416">
        <v>25.053999999999998</v>
      </c>
      <c r="J11416">
        <v>42.2</v>
      </c>
      <c r="K11416">
        <v>1015.9</v>
      </c>
      <c r="L11416">
        <v>23.048999999999999</v>
      </c>
      <c r="M11416">
        <v>-0.52900000000000003</v>
      </c>
      <c r="N11416" s="1">
        <v>18.900259999999999</v>
      </c>
      <c r="O11416" s="1">
        <f t="shared" si="356"/>
        <v>10.053450016666666</v>
      </c>
      <c r="P11416" s="2">
        <f t="shared" si="357"/>
        <v>0.83404204365145063</v>
      </c>
      <c r="Q11416" s="1">
        <v>3.4625400000000001E-2</v>
      </c>
    </row>
    <row r="11417" spans="1:17" x14ac:dyDescent="0.25">
      <c r="A11417" t="s">
        <v>11425</v>
      </c>
      <c r="B11417" s="1">
        <v>10.05344433</v>
      </c>
      <c r="C11417" s="1">
        <v>10.05345151</v>
      </c>
      <c r="D11417" s="1">
        <v>10.05345436</v>
      </c>
      <c r="E11417" s="1">
        <v>18.900310000000001</v>
      </c>
      <c r="F11417">
        <v>37.200000000000003</v>
      </c>
      <c r="G11417">
        <v>37.799999999999997</v>
      </c>
      <c r="H11417">
        <v>36.799999999999997</v>
      </c>
      <c r="I11417">
        <v>25.033999999999999</v>
      </c>
      <c r="J11417">
        <v>42.2</v>
      </c>
      <c r="K11417">
        <v>1015.8</v>
      </c>
      <c r="L11417">
        <v>23.050999999999998</v>
      </c>
      <c r="M11417">
        <v>-0.52500000000000002</v>
      </c>
      <c r="N11417" s="1">
        <v>18.900310000000001</v>
      </c>
      <c r="O11417" s="1">
        <f t="shared" si="356"/>
        <v>10.053450066666667</v>
      </c>
      <c r="P11417" s="2">
        <f t="shared" si="357"/>
        <v>0.83901545655518106</v>
      </c>
      <c r="Q11417" s="1">
        <v>3.4627659999999998E-2</v>
      </c>
    </row>
    <row r="11418" spans="1:17" x14ac:dyDescent="0.25">
      <c r="A11418" t="s">
        <v>11426</v>
      </c>
      <c r="B11418" s="1">
        <v>10.0534441</v>
      </c>
      <c r="C11418" s="1">
        <v>10.053451880000001</v>
      </c>
      <c r="D11418" s="1">
        <v>10.05345434</v>
      </c>
      <c r="E11418" s="1">
        <v>18.900469999999999</v>
      </c>
      <c r="F11418">
        <v>37.200000000000003</v>
      </c>
      <c r="G11418">
        <v>37.799999999999997</v>
      </c>
      <c r="H11418">
        <v>36.799999999999997</v>
      </c>
      <c r="I11418">
        <v>25.003</v>
      </c>
      <c r="J11418">
        <v>42.2</v>
      </c>
      <c r="K11418">
        <v>1015.9</v>
      </c>
      <c r="L11418">
        <v>23.05</v>
      </c>
      <c r="M11418">
        <v>-0.53200000000000003</v>
      </c>
      <c r="N11418" s="1">
        <v>18.900469999999999</v>
      </c>
      <c r="O11418" s="1">
        <f t="shared" si="356"/>
        <v>10.053450106666666</v>
      </c>
      <c r="P11418" s="2">
        <f t="shared" si="357"/>
        <v>0.84299418690036987</v>
      </c>
      <c r="Q11418" s="1">
        <v>3.4625980000000001E-2</v>
      </c>
    </row>
    <row r="11419" spans="1:17" x14ac:dyDescent="0.25">
      <c r="A11419" t="s">
        <v>11427</v>
      </c>
      <c r="B11419" s="1">
        <v>10.05344393</v>
      </c>
      <c r="C11419" s="1">
        <v>10.05345165</v>
      </c>
      <c r="D11419" s="1">
        <v>10.05345445</v>
      </c>
      <c r="E11419" s="1">
        <v>18.900200000000002</v>
      </c>
      <c r="F11419">
        <v>37.200000000000003</v>
      </c>
      <c r="G11419">
        <v>37.799999999999997</v>
      </c>
      <c r="H11419">
        <v>36.799999999999997</v>
      </c>
      <c r="I11419">
        <v>24.988</v>
      </c>
      <c r="J11419">
        <v>42.2</v>
      </c>
      <c r="K11419">
        <v>1016</v>
      </c>
      <c r="L11419">
        <v>23.050999999999998</v>
      </c>
      <c r="M11419">
        <v>-0.53300000000000003</v>
      </c>
      <c r="N11419" s="1">
        <v>18.900200000000002</v>
      </c>
      <c r="O11419" s="1">
        <f t="shared" si="356"/>
        <v>10.053450010000001</v>
      </c>
      <c r="P11419" s="2">
        <f t="shared" si="357"/>
        <v>0.83337892198276364</v>
      </c>
      <c r="Q11419" s="1">
        <v>3.4626659999999997E-2</v>
      </c>
    </row>
    <row r="11420" spans="1:17" x14ac:dyDescent="0.25">
      <c r="A11420" t="s">
        <v>11428</v>
      </c>
      <c r="B11420" s="1">
        <v>10.05344442</v>
      </c>
      <c r="C11420" s="1">
        <v>10.05345146</v>
      </c>
      <c r="D11420" s="1">
        <v>10.05345453</v>
      </c>
      <c r="E11420" s="1">
        <v>18.90014</v>
      </c>
      <c r="F11420">
        <v>37.200000000000003</v>
      </c>
      <c r="G11420">
        <v>37.799999999999997</v>
      </c>
      <c r="H11420">
        <v>36.799999999999997</v>
      </c>
      <c r="I11420">
        <v>24.978000000000002</v>
      </c>
      <c r="J11420">
        <v>42.2</v>
      </c>
      <c r="K11420">
        <v>1016</v>
      </c>
      <c r="L11420">
        <v>23.050999999999998</v>
      </c>
      <c r="M11420">
        <v>-0.53</v>
      </c>
      <c r="N11420" s="1">
        <v>18.90014</v>
      </c>
      <c r="O11420" s="1">
        <f t="shared" si="356"/>
        <v>10.053450136666667</v>
      </c>
      <c r="P11420" s="2">
        <f t="shared" si="357"/>
        <v>0.84597823457599475</v>
      </c>
      <c r="Q11420" s="1">
        <v>3.4625179999999998E-2</v>
      </c>
    </row>
    <row r="11421" spans="1:17" x14ac:dyDescent="0.25">
      <c r="A11421" t="s">
        <v>11429</v>
      </c>
      <c r="B11421" s="1">
        <v>10.05344419</v>
      </c>
      <c r="C11421" s="1">
        <v>10.05345121</v>
      </c>
      <c r="D11421" s="1">
        <v>10.05345415</v>
      </c>
      <c r="E11421" s="1">
        <v>18.900749999999999</v>
      </c>
      <c r="F11421">
        <v>37.200000000000003</v>
      </c>
      <c r="G11421">
        <v>37.700000000000003</v>
      </c>
      <c r="H11421">
        <v>36.799999999999997</v>
      </c>
      <c r="I11421">
        <v>24.972999999999999</v>
      </c>
      <c r="J11421">
        <v>42.2</v>
      </c>
      <c r="K11421">
        <v>1016</v>
      </c>
      <c r="L11421">
        <v>23.050999999999998</v>
      </c>
      <c r="M11421">
        <v>-0.52700000000000002</v>
      </c>
      <c r="N11421" s="1">
        <v>18.900749999999999</v>
      </c>
      <c r="O11421" s="1">
        <f t="shared" si="356"/>
        <v>10.05344985</v>
      </c>
      <c r="P11421" s="2">
        <f t="shared" si="357"/>
        <v>0.8174640002689415</v>
      </c>
      <c r="Q11421" s="1">
        <v>3.4625089999999997E-2</v>
      </c>
    </row>
    <row r="11422" spans="1:17" x14ac:dyDescent="0.25">
      <c r="A11422" t="s">
        <v>11430</v>
      </c>
      <c r="B11422" s="1">
        <v>10.053444239999999</v>
      </c>
      <c r="C11422" s="1">
        <v>10.05345135</v>
      </c>
      <c r="D11422" s="1">
        <v>10.05345408</v>
      </c>
      <c r="E11422" s="1">
        <v>18.90024</v>
      </c>
      <c r="F11422">
        <v>37.200000000000003</v>
      </c>
      <c r="G11422">
        <v>37.700000000000003</v>
      </c>
      <c r="H11422">
        <v>36.799999999999997</v>
      </c>
      <c r="I11422">
        <v>24.952999999999999</v>
      </c>
      <c r="J11422">
        <v>42.1</v>
      </c>
      <c r="K11422">
        <v>1015.9</v>
      </c>
      <c r="L11422">
        <v>23.05</v>
      </c>
      <c r="M11422">
        <v>-0.52100000000000002</v>
      </c>
      <c r="N11422" s="1">
        <v>18.90024</v>
      </c>
      <c r="O11422" s="1">
        <f t="shared" si="356"/>
        <v>10.053449890000001</v>
      </c>
      <c r="P11422" s="2">
        <f t="shared" si="357"/>
        <v>0.82144273094719722</v>
      </c>
      <c r="Q11422" s="1">
        <v>3.4614260000000001E-2</v>
      </c>
    </row>
    <row r="11423" spans="1:17" x14ac:dyDescent="0.25">
      <c r="A11423" t="s">
        <v>11431</v>
      </c>
      <c r="B11423" s="1">
        <v>10.05344438</v>
      </c>
      <c r="C11423" s="1">
        <v>10.053451669999999</v>
      </c>
      <c r="D11423" s="1">
        <v>10.05345415</v>
      </c>
      <c r="E11423" s="1">
        <v>18.900079999999999</v>
      </c>
      <c r="F11423">
        <v>37.200000000000003</v>
      </c>
      <c r="G11423">
        <v>37.700000000000003</v>
      </c>
      <c r="H11423">
        <v>36.799999999999997</v>
      </c>
      <c r="I11423">
        <v>24.957999999999998</v>
      </c>
      <c r="J11423">
        <v>42.1</v>
      </c>
      <c r="K11423">
        <v>1015.9</v>
      </c>
      <c r="L11423">
        <v>23.048999999999999</v>
      </c>
      <c r="M11423">
        <v>-0.52400000000000002</v>
      </c>
      <c r="N11423" s="1">
        <v>18.900079999999999</v>
      </c>
      <c r="O11423" s="1">
        <f t="shared" si="356"/>
        <v>10.053450066666667</v>
      </c>
      <c r="P11423" s="2">
        <f t="shared" si="357"/>
        <v>0.83901545655518106</v>
      </c>
      <c r="Q11423" s="1">
        <v>3.4612700000000003E-2</v>
      </c>
    </row>
    <row r="11424" spans="1:17" x14ac:dyDescent="0.25">
      <c r="A11424" t="s">
        <v>11432</v>
      </c>
      <c r="B11424" s="1">
        <v>10.05344498</v>
      </c>
      <c r="C11424" s="1">
        <v>10.05345238</v>
      </c>
      <c r="D11424" s="1">
        <v>10.053454779999999</v>
      </c>
      <c r="E11424" s="1">
        <v>18.900220000000001</v>
      </c>
      <c r="F11424">
        <v>37.200000000000003</v>
      </c>
      <c r="G11424">
        <v>37.700000000000003</v>
      </c>
      <c r="H11424">
        <v>36.799999999999997</v>
      </c>
      <c r="I11424">
        <v>24.948</v>
      </c>
      <c r="J11424">
        <v>42.2</v>
      </c>
      <c r="K11424">
        <v>1016</v>
      </c>
      <c r="L11424">
        <v>23.047999999999998</v>
      </c>
      <c r="M11424">
        <v>-0.52100000000000002</v>
      </c>
      <c r="N11424" s="1">
        <v>18.900220000000001</v>
      </c>
      <c r="O11424" s="1">
        <f t="shared" ref="O11424:O11487" si="358">AVERAGE(B11424:D11424)</f>
        <v>10.053450713333332</v>
      </c>
      <c r="P11424" s="2">
        <f t="shared" si="357"/>
        <v>0.90333825886190766</v>
      </c>
      <c r="Q11424" s="1">
        <v>3.4610780000000001E-2</v>
      </c>
    </row>
    <row r="11425" spans="1:17" x14ac:dyDescent="0.25">
      <c r="A11425" t="s">
        <v>11433</v>
      </c>
      <c r="B11425" s="1">
        <v>10.053445030000001</v>
      </c>
      <c r="C11425" s="1">
        <v>10.05345267</v>
      </c>
      <c r="D11425" s="1">
        <v>10.053454970000001</v>
      </c>
      <c r="E11425" s="1">
        <v>18.900670000000002</v>
      </c>
      <c r="F11425">
        <v>37.200000000000003</v>
      </c>
      <c r="G11425">
        <v>37.700000000000003</v>
      </c>
      <c r="H11425">
        <v>36.799999999999997</v>
      </c>
      <c r="I11425">
        <v>24.948</v>
      </c>
      <c r="J11425">
        <v>42.2</v>
      </c>
      <c r="K11425">
        <v>1015.9</v>
      </c>
      <c r="L11425">
        <v>23.047999999999998</v>
      </c>
      <c r="M11425">
        <v>-0.52800000000000002</v>
      </c>
      <c r="N11425" s="1">
        <v>18.900670000000002</v>
      </c>
      <c r="O11425" s="1">
        <f t="shared" si="358"/>
        <v>10.053450890000001</v>
      </c>
      <c r="P11425" s="2">
        <f t="shared" si="357"/>
        <v>0.92091098202740085</v>
      </c>
      <c r="Q11425" s="1">
        <v>3.4608550000000002E-2</v>
      </c>
    </row>
    <row r="11426" spans="1:17" x14ac:dyDescent="0.25">
      <c r="A11426" t="s">
        <v>11434</v>
      </c>
      <c r="B11426" s="1">
        <v>10.053445010000001</v>
      </c>
      <c r="C11426" s="1">
        <v>10.05345247</v>
      </c>
      <c r="D11426" s="1">
        <v>10.05345471</v>
      </c>
      <c r="E11426" s="1">
        <v>18.900739999999999</v>
      </c>
      <c r="F11426">
        <v>37.200000000000003</v>
      </c>
      <c r="G11426">
        <v>37.700000000000003</v>
      </c>
      <c r="H11426">
        <v>36.799999999999997</v>
      </c>
      <c r="I11426">
        <v>24.948</v>
      </c>
      <c r="J11426">
        <v>42.2</v>
      </c>
      <c r="K11426">
        <v>1015.9</v>
      </c>
      <c r="L11426">
        <v>23.047999999999998</v>
      </c>
      <c r="M11426">
        <v>-0.52500000000000002</v>
      </c>
      <c r="N11426" s="1">
        <v>18.900739999999999</v>
      </c>
      <c r="O11426" s="1">
        <f t="shared" si="358"/>
        <v>10.05345073</v>
      </c>
      <c r="P11426" s="2">
        <f t="shared" si="357"/>
        <v>0.90499606308913627</v>
      </c>
      <c r="Q11426" s="1">
        <v>3.4605360000000002E-2</v>
      </c>
    </row>
    <row r="11427" spans="1:17" x14ac:dyDescent="0.25">
      <c r="A11427" t="s">
        <v>11435</v>
      </c>
      <c r="B11427" s="1">
        <v>10.05344442</v>
      </c>
      <c r="C11427" s="1">
        <v>10.053452350000001</v>
      </c>
      <c r="D11427" s="1">
        <v>10.05345432</v>
      </c>
      <c r="E11427" s="1">
        <v>18.900179999999999</v>
      </c>
      <c r="F11427">
        <v>37.200000000000003</v>
      </c>
      <c r="G11427">
        <v>37.700000000000003</v>
      </c>
      <c r="H11427">
        <v>36.799999999999997</v>
      </c>
      <c r="I11427">
        <v>24.937999999999999</v>
      </c>
      <c r="J11427">
        <v>42.2</v>
      </c>
      <c r="K11427">
        <v>1015.9</v>
      </c>
      <c r="L11427">
        <v>23.047999999999998</v>
      </c>
      <c r="M11427">
        <v>-0.51900000000000002</v>
      </c>
      <c r="N11427" s="1">
        <v>18.900179999999999</v>
      </c>
      <c r="O11427" s="1">
        <f t="shared" si="358"/>
        <v>10.053450363333333</v>
      </c>
      <c r="P11427" s="2">
        <f t="shared" si="357"/>
        <v>0.8685243720885083</v>
      </c>
      <c r="Q11427" s="1">
        <v>3.4604660000000002E-2</v>
      </c>
    </row>
    <row r="11428" spans="1:17" x14ac:dyDescent="0.25">
      <c r="A11428" t="s">
        <v>11436</v>
      </c>
      <c r="B11428" s="1">
        <v>10.053444450000001</v>
      </c>
      <c r="C11428" s="1">
        <v>10.05345183</v>
      </c>
      <c r="D11428" s="1">
        <v>10.05345406</v>
      </c>
      <c r="E11428" s="1">
        <v>18.900220000000001</v>
      </c>
      <c r="F11428">
        <v>37.200000000000003</v>
      </c>
      <c r="G11428">
        <v>37.700000000000003</v>
      </c>
      <c r="H11428">
        <v>36.799999999999997</v>
      </c>
      <c r="I11428">
        <v>24.917999999999999</v>
      </c>
      <c r="J11428">
        <v>42.2</v>
      </c>
      <c r="K11428">
        <v>1016</v>
      </c>
      <c r="L11428">
        <v>23.048999999999999</v>
      </c>
      <c r="M11428">
        <v>-0.51500000000000001</v>
      </c>
      <c r="N11428" s="1">
        <v>18.900220000000001</v>
      </c>
      <c r="O11428" s="1">
        <f t="shared" si="358"/>
        <v>10.053450113333334</v>
      </c>
      <c r="P11428" s="2">
        <f t="shared" si="357"/>
        <v>0.84365730856905685</v>
      </c>
      <c r="Q11428" s="1">
        <v>3.4604389999999999E-2</v>
      </c>
    </row>
    <row r="11429" spans="1:17" x14ac:dyDescent="0.25">
      <c r="A11429" t="s">
        <v>11437</v>
      </c>
      <c r="B11429" s="1">
        <v>10.05344449</v>
      </c>
      <c r="C11429" s="1">
        <v>10.05345174</v>
      </c>
      <c r="D11429" s="1">
        <v>10.05345383</v>
      </c>
      <c r="E11429" s="1">
        <v>18.89997</v>
      </c>
      <c r="F11429">
        <v>37.200000000000003</v>
      </c>
      <c r="G11429">
        <v>37.700000000000003</v>
      </c>
      <c r="H11429">
        <v>36.799999999999997</v>
      </c>
      <c r="I11429">
        <v>24.908000000000001</v>
      </c>
      <c r="J11429">
        <v>42.1</v>
      </c>
      <c r="K11429">
        <v>1016</v>
      </c>
      <c r="L11429">
        <v>23.047999999999998</v>
      </c>
      <c r="M11429">
        <v>-0.51400000000000001</v>
      </c>
      <c r="N11429" s="1">
        <v>18.89997</v>
      </c>
      <c r="O11429" s="1">
        <f t="shared" si="358"/>
        <v>10.05345002</v>
      </c>
      <c r="P11429" s="2">
        <f t="shared" si="357"/>
        <v>0.83437360454130527</v>
      </c>
      <c r="Q11429" s="1">
        <v>3.460473E-2</v>
      </c>
    </row>
    <row r="11430" spans="1:17" x14ac:dyDescent="0.25">
      <c r="A11430" t="s">
        <v>11438</v>
      </c>
      <c r="B11430" s="1">
        <v>10.05344414</v>
      </c>
      <c r="C11430" s="1">
        <v>10.05345196</v>
      </c>
      <c r="D11430" s="1">
        <v>10.05345413</v>
      </c>
      <c r="E11430" s="1">
        <v>18.900320000000001</v>
      </c>
      <c r="F11430">
        <v>37.200000000000003</v>
      </c>
      <c r="G11430">
        <v>37.700000000000003</v>
      </c>
      <c r="H11430">
        <v>36.799999999999997</v>
      </c>
      <c r="I11430">
        <v>24.913</v>
      </c>
      <c r="J11430">
        <v>42.2</v>
      </c>
      <c r="K11430">
        <v>1016</v>
      </c>
      <c r="L11430">
        <v>23.047999999999998</v>
      </c>
      <c r="M11430">
        <v>-0.51900000000000002</v>
      </c>
      <c r="N11430" s="1">
        <v>18.900320000000001</v>
      </c>
      <c r="O11430" s="1">
        <f t="shared" si="358"/>
        <v>10.053450076666666</v>
      </c>
      <c r="P11430" s="2">
        <f t="shared" si="357"/>
        <v>0.84001013911372269</v>
      </c>
      <c r="Q11430" s="1">
        <v>3.4606779999999997E-2</v>
      </c>
    </row>
    <row r="11431" spans="1:17" x14ac:dyDescent="0.25">
      <c r="A11431" t="s">
        <v>11439</v>
      </c>
      <c r="B11431" s="1">
        <v>10.053444259999999</v>
      </c>
      <c r="C11431" s="1">
        <v>10.05345178</v>
      </c>
      <c r="D11431" s="1">
        <v>10.053454179999999</v>
      </c>
      <c r="E11431" s="1">
        <v>18.90005</v>
      </c>
      <c r="F11431">
        <v>37.200000000000003</v>
      </c>
      <c r="G11431">
        <v>37.700000000000003</v>
      </c>
      <c r="H11431">
        <v>36.799999999999997</v>
      </c>
      <c r="I11431">
        <v>24.908000000000001</v>
      </c>
      <c r="J11431">
        <v>42.2</v>
      </c>
      <c r="K11431">
        <v>1016</v>
      </c>
      <c r="L11431">
        <v>23.048999999999999</v>
      </c>
      <c r="M11431">
        <v>-0.52100000000000002</v>
      </c>
      <c r="N11431" s="1">
        <v>18.90005</v>
      </c>
      <c r="O11431" s="1">
        <f t="shared" si="358"/>
        <v>10.053450073333332</v>
      </c>
      <c r="P11431" s="2">
        <f t="shared" si="357"/>
        <v>0.83967857822386804</v>
      </c>
      <c r="Q11431" s="1">
        <v>3.4608510000000002E-2</v>
      </c>
    </row>
    <row r="11432" spans="1:17" x14ac:dyDescent="0.25">
      <c r="A11432" t="s">
        <v>11440</v>
      </c>
      <c r="B11432" s="1">
        <v>10.05344438</v>
      </c>
      <c r="C11432" s="1">
        <v>10.05345228</v>
      </c>
      <c r="D11432" s="1">
        <v>10.053454220000001</v>
      </c>
      <c r="E11432" s="1">
        <v>18.900210000000001</v>
      </c>
      <c r="F11432">
        <v>37.200000000000003</v>
      </c>
      <c r="G11432">
        <v>37.700000000000003</v>
      </c>
      <c r="H11432">
        <v>36.799999999999997</v>
      </c>
      <c r="I11432">
        <v>24.917999999999999</v>
      </c>
      <c r="J11432">
        <v>42.2</v>
      </c>
      <c r="K11432">
        <v>1016</v>
      </c>
      <c r="L11432">
        <v>23.048999999999999</v>
      </c>
      <c r="M11432">
        <v>-0.52400000000000002</v>
      </c>
      <c r="N11432" s="1">
        <v>18.900210000000001</v>
      </c>
      <c r="O11432" s="1">
        <f t="shared" si="358"/>
        <v>10.053450293333334</v>
      </c>
      <c r="P11432" s="2">
        <f t="shared" si="357"/>
        <v>0.86156159462280613</v>
      </c>
      <c r="Q11432" s="1">
        <v>3.4612419999999998E-2</v>
      </c>
    </row>
    <row r="11433" spans="1:17" x14ac:dyDescent="0.25">
      <c r="A11433" t="s">
        <v>11441</v>
      </c>
      <c r="B11433" s="1">
        <v>10.053444369999999</v>
      </c>
      <c r="C11433" s="1">
        <v>10.05345247</v>
      </c>
      <c r="D11433" s="1">
        <v>10.053454220000001</v>
      </c>
      <c r="E11433" s="1">
        <v>18.900590000000001</v>
      </c>
      <c r="F11433">
        <v>37.200000000000003</v>
      </c>
      <c r="G11433">
        <v>37.700000000000003</v>
      </c>
      <c r="H11433">
        <v>36.799999999999997</v>
      </c>
      <c r="I11433">
        <v>24.902999999999999</v>
      </c>
      <c r="J11433">
        <v>42.2</v>
      </c>
      <c r="K11433">
        <v>1016</v>
      </c>
      <c r="L11433">
        <v>23.048999999999999</v>
      </c>
      <c r="M11433">
        <v>-0.52300000000000002</v>
      </c>
      <c r="N11433" s="1">
        <v>18.900590000000001</v>
      </c>
      <c r="O11433" s="1">
        <f t="shared" si="358"/>
        <v>10.053450353333332</v>
      </c>
      <c r="P11433" s="2">
        <f t="shared" si="357"/>
        <v>0.86752968952996667</v>
      </c>
      <c r="Q11433" s="1">
        <v>3.4616220000000003E-2</v>
      </c>
    </row>
    <row r="11434" spans="1:17" x14ac:dyDescent="0.25">
      <c r="A11434" t="s">
        <v>11442</v>
      </c>
      <c r="B11434" s="1">
        <v>10.05344444</v>
      </c>
      <c r="C11434" s="1">
        <v>10.05345215</v>
      </c>
      <c r="D11434" s="1">
        <v>10.053454090000001</v>
      </c>
      <c r="E11434" s="1">
        <v>18.90014</v>
      </c>
      <c r="F11434">
        <v>37.200000000000003</v>
      </c>
      <c r="G11434">
        <v>37.700000000000003</v>
      </c>
      <c r="H11434">
        <v>36.799999999999997</v>
      </c>
      <c r="I11434">
        <v>24.902999999999999</v>
      </c>
      <c r="J11434">
        <v>42.2</v>
      </c>
      <c r="K11434">
        <v>1016</v>
      </c>
      <c r="L11434">
        <v>23.048999999999999</v>
      </c>
      <c r="M11434">
        <v>-0.52700000000000002</v>
      </c>
      <c r="N11434" s="1">
        <v>18.90014</v>
      </c>
      <c r="O11434" s="1">
        <f t="shared" si="358"/>
        <v>10.053450226666667</v>
      </c>
      <c r="P11434" s="2">
        <f t="shared" si="357"/>
        <v>0.85493037760286938</v>
      </c>
      <c r="Q11434" s="1">
        <v>3.4620480000000002E-2</v>
      </c>
    </row>
    <row r="11435" spans="1:17" x14ac:dyDescent="0.25">
      <c r="A11435" t="s">
        <v>11443</v>
      </c>
      <c r="B11435" s="1">
        <v>10.053444470000001</v>
      </c>
      <c r="C11435" s="1">
        <v>10.05345183</v>
      </c>
      <c r="D11435" s="1">
        <v>10.05345413</v>
      </c>
      <c r="E11435" s="1">
        <v>18.900639999999999</v>
      </c>
      <c r="F11435">
        <v>37.200000000000003</v>
      </c>
      <c r="G11435">
        <v>37.700000000000003</v>
      </c>
      <c r="H11435">
        <v>36.799999999999997</v>
      </c>
      <c r="I11435">
        <v>24.902999999999999</v>
      </c>
      <c r="J11435">
        <v>42.2</v>
      </c>
      <c r="K11435">
        <v>1016</v>
      </c>
      <c r="L11435">
        <v>23.048999999999999</v>
      </c>
      <c r="M11435">
        <v>-0.52400000000000002</v>
      </c>
      <c r="N11435" s="1">
        <v>18.900639999999999</v>
      </c>
      <c r="O11435" s="1">
        <f t="shared" si="358"/>
        <v>10.053450143333334</v>
      </c>
      <c r="P11435" s="2">
        <f t="shared" si="357"/>
        <v>0.84664135635570403</v>
      </c>
      <c r="Q11435" s="1">
        <v>3.4627989999999997E-2</v>
      </c>
    </row>
    <row r="11436" spans="1:17" x14ac:dyDescent="0.25">
      <c r="A11436" t="s">
        <v>11444</v>
      </c>
      <c r="B11436" s="1">
        <v>10.053444580000001</v>
      </c>
      <c r="C11436" s="1">
        <v>10.053451709999999</v>
      </c>
      <c r="D11436" s="1">
        <v>10.05345399</v>
      </c>
      <c r="E11436" s="1">
        <v>18.900259999999999</v>
      </c>
      <c r="F11436">
        <v>37.200000000000003</v>
      </c>
      <c r="G11436">
        <v>37.700000000000003</v>
      </c>
      <c r="H11436">
        <v>36.799999999999997</v>
      </c>
      <c r="I11436">
        <v>24.913</v>
      </c>
      <c r="J11436">
        <v>42.2</v>
      </c>
      <c r="K11436">
        <v>1016</v>
      </c>
      <c r="L11436">
        <v>23.048999999999999</v>
      </c>
      <c r="M11436">
        <v>-0.52800000000000002</v>
      </c>
      <c r="N11436" s="1">
        <v>18.900259999999999</v>
      </c>
      <c r="O11436" s="1">
        <f t="shared" si="358"/>
        <v>10.053450093333334</v>
      </c>
      <c r="P11436" s="2">
        <f t="shared" si="357"/>
        <v>0.8416679434519736</v>
      </c>
      <c r="Q11436" s="1">
        <v>3.46336E-2</v>
      </c>
    </row>
    <row r="11437" spans="1:17" x14ac:dyDescent="0.25">
      <c r="A11437" t="s">
        <v>11445</v>
      </c>
      <c r="B11437" s="1">
        <v>10.053444369999999</v>
      </c>
      <c r="C11437" s="1">
        <v>10.053451559999999</v>
      </c>
      <c r="D11437" s="1">
        <v>10.05345387</v>
      </c>
      <c r="E11437" s="1">
        <v>18.900700000000001</v>
      </c>
      <c r="F11437">
        <v>37.200000000000003</v>
      </c>
      <c r="G11437">
        <v>37.700000000000003</v>
      </c>
      <c r="H11437">
        <v>36.799999999999997</v>
      </c>
      <c r="I11437">
        <v>24.917999999999999</v>
      </c>
      <c r="J11437">
        <v>42.2</v>
      </c>
      <c r="K11437">
        <v>1016</v>
      </c>
      <c r="L11437">
        <v>23.050999999999998</v>
      </c>
      <c r="M11437">
        <v>-0.52400000000000002</v>
      </c>
      <c r="N11437" s="1">
        <v>18.900700000000001</v>
      </c>
      <c r="O11437" s="1">
        <f t="shared" si="358"/>
        <v>10.053449933333333</v>
      </c>
      <c r="P11437" s="2">
        <f t="shared" si="357"/>
        <v>0.82575302207121837</v>
      </c>
      <c r="Q11437" s="1">
        <v>3.4639730000000001E-2</v>
      </c>
    </row>
    <row r="11438" spans="1:17" x14ac:dyDescent="0.25">
      <c r="A11438" t="s">
        <v>11446</v>
      </c>
      <c r="B11438" s="1">
        <v>10.053444259999999</v>
      </c>
      <c r="C11438" s="1">
        <v>10.05345181</v>
      </c>
      <c r="D11438" s="1">
        <v>10.05345385</v>
      </c>
      <c r="E11438" s="1">
        <v>18.901209999999999</v>
      </c>
      <c r="F11438">
        <v>37.200000000000003</v>
      </c>
      <c r="G11438">
        <v>37.700000000000003</v>
      </c>
      <c r="H11438">
        <v>36.799999999999997</v>
      </c>
      <c r="I11438">
        <v>24.922999999999998</v>
      </c>
      <c r="J11438">
        <v>42.2</v>
      </c>
      <c r="K11438">
        <v>1016</v>
      </c>
      <c r="L11438">
        <v>23.05</v>
      </c>
      <c r="M11438">
        <v>-0.53200000000000003</v>
      </c>
      <c r="N11438" s="1">
        <v>18.901209999999999</v>
      </c>
      <c r="O11438" s="1">
        <f t="shared" si="358"/>
        <v>10.053449973333333</v>
      </c>
      <c r="P11438" s="2">
        <f t="shared" si="357"/>
        <v>0.82973175241640718</v>
      </c>
      <c r="Q11438" s="1">
        <v>3.4643970000000003E-2</v>
      </c>
    </row>
    <row r="11439" spans="1:17" x14ac:dyDescent="0.25">
      <c r="A11439" t="s">
        <v>11447</v>
      </c>
      <c r="B11439" s="1">
        <v>10.05344403</v>
      </c>
      <c r="C11439" s="1">
        <v>10.053451689999999</v>
      </c>
      <c r="D11439" s="1">
        <v>10.053453530000001</v>
      </c>
      <c r="E11439" s="1">
        <v>18.900110000000002</v>
      </c>
      <c r="F11439">
        <v>37.200000000000003</v>
      </c>
      <c r="G11439">
        <v>37.700000000000003</v>
      </c>
      <c r="H11439">
        <v>36.799999999999997</v>
      </c>
      <c r="I11439">
        <v>24.917999999999999</v>
      </c>
      <c r="J11439">
        <v>42.2</v>
      </c>
      <c r="K11439">
        <v>1016</v>
      </c>
      <c r="L11439">
        <v>23.05</v>
      </c>
      <c r="M11439">
        <v>-0.53</v>
      </c>
      <c r="N11439" s="1">
        <v>18.900110000000002</v>
      </c>
      <c r="O11439" s="1">
        <f t="shared" si="358"/>
        <v>10.053449749999999</v>
      </c>
      <c r="P11439" s="2">
        <f t="shared" si="357"/>
        <v>0.80751717390636912</v>
      </c>
      <c r="Q11439" s="1">
        <v>3.4645790000000003E-2</v>
      </c>
    </row>
    <row r="11440" spans="1:17" x14ac:dyDescent="0.25">
      <c r="A11440" t="s">
        <v>11448</v>
      </c>
      <c r="B11440" s="1">
        <v>10.05344438</v>
      </c>
      <c r="C11440" s="1">
        <v>10.053451620000001</v>
      </c>
      <c r="D11440" s="1">
        <v>10.05345374</v>
      </c>
      <c r="E11440" s="1">
        <v>18.900130000000001</v>
      </c>
      <c r="F11440">
        <v>37.200000000000003</v>
      </c>
      <c r="G11440">
        <v>37.700000000000003</v>
      </c>
      <c r="H11440">
        <v>36.799999999999997</v>
      </c>
      <c r="I11440">
        <v>24.922999999999998</v>
      </c>
      <c r="J11440">
        <v>42.2</v>
      </c>
      <c r="K11440">
        <v>1016.1</v>
      </c>
      <c r="L11440">
        <v>23.05</v>
      </c>
      <c r="M11440">
        <v>-0.52100000000000002</v>
      </c>
      <c r="N11440" s="1">
        <v>18.900130000000001</v>
      </c>
      <c r="O11440" s="1">
        <f t="shared" si="358"/>
        <v>10.053449913333333</v>
      </c>
      <c r="P11440" s="2">
        <f t="shared" si="357"/>
        <v>0.82376365684311281</v>
      </c>
      <c r="Q11440" s="1">
        <v>3.4645559999999999E-2</v>
      </c>
    </row>
    <row r="11441" spans="1:17" x14ac:dyDescent="0.25">
      <c r="A11441" t="s">
        <v>11449</v>
      </c>
      <c r="B11441" s="1">
        <v>10.05344421</v>
      </c>
      <c r="C11441" s="1">
        <v>10.05345204</v>
      </c>
      <c r="D11441" s="1">
        <v>10.053453940000001</v>
      </c>
      <c r="E11441" s="1">
        <v>18.95</v>
      </c>
      <c r="F11441">
        <v>37.200000000000003</v>
      </c>
      <c r="G11441">
        <v>37.700000000000003</v>
      </c>
      <c r="H11441">
        <v>36.799999999999997</v>
      </c>
      <c r="I11441">
        <v>24.908000000000001</v>
      </c>
      <c r="J11441">
        <v>42.2</v>
      </c>
      <c r="K11441">
        <v>1016</v>
      </c>
      <c r="L11441">
        <v>23.048999999999999</v>
      </c>
      <c r="M11441">
        <v>-0.53300000000000003</v>
      </c>
      <c r="N11441" s="1">
        <v>18.95</v>
      </c>
      <c r="O11441" s="1">
        <f t="shared" si="358"/>
        <v>10.053450063333333</v>
      </c>
      <c r="P11441" s="2">
        <f t="shared" si="357"/>
        <v>0.83868389566532642</v>
      </c>
      <c r="Q11441" s="1">
        <v>3.4647829999999998E-2</v>
      </c>
    </row>
    <row r="11442" spans="1:17" x14ac:dyDescent="0.25">
      <c r="A11442" t="s">
        <v>11450</v>
      </c>
      <c r="B11442" s="1">
        <v>10.05344431</v>
      </c>
      <c r="C11442" s="1">
        <v>10.05345178</v>
      </c>
      <c r="D11442" s="1">
        <v>10.053453810000001</v>
      </c>
      <c r="E11442" s="1">
        <v>18.94999</v>
      </c>
      <c r="F11442">
        <v>37.200000000000003</v>
      </c>
      <c r="G11442">
        <v>37.700000000000003</v>
      </c>
      <c r="H11442">
        <v>36.799999999999997</v>
      </c>
      <c r="I11442">
        <v>24.888000000000002</v>
      </c>
      <c r="J11442">
        <v>42.2</v>
      </c>
      <c r="K11442">
        <v>1016</v>
      </c>
      <c r="L11442">
        <v>23.047000000000001</v>
      </c>
      <c r="M11442">
        <v>-0.52900000000000003</v>
      </c>
      <c r="N11442" s="1">
        <v>18.94999</v>
      </c>
      <c r="O11442" s="1">
        <f t="shared" si="358"/>
        <v>10.053449966666667</v>
      </c>
      <c r="P11442" s="2">
        <f t="shared" si="357"/>
        <v>0.82906863074772019</v>
      </c>
      <c r="Q11442" s="1">
        <v>3.4649119999999999E-2</v>
      </c>
    </row>
    <row r="11443" spans="1:17" x14ac:dyDescent="0.25">
      <c r="A11443" t="s">
        <v>11451</v>
      </c>
      <c r="B11443" s="1">
        <v>10.053444450000001</v>
      </c>
      <c r="C11443" s="1">
        <v>10.053451900000001</v>
      </c>
      <c r="D11443" s="1">
        <v>10.05345365</v>
      </c>
      <c r="E11443" s="1">
        <v>18.95</v>
      </c>
      <c r="F11443">
        <v>37.200000000000003</v>
      </c>
      <c r="G11443">
        <v>37.700000000000003</v>
      </c>
      <c r="H11443">
        <v>36.799999999999997</v>
      </c>
      <c r="I11443">
        <v>24.882999999999999</v>
      </c>
      <c r="J11443">
        <v>42.2</v>
      </c>
      <c r="K11443">
        <v>1016</v>
      </c>
      <c r="L11443">
        <v>23.047000000000001</v>
      </c>
      <c r="M11443">
        <v>-0.52800000000000002</v>
      </c>
      <c r="N11443" s="1">
        <v>18.95</v>
      </c>
      <c r="O11443" s="1">
        <f t="shared" si="358"/>
        <v>10.05345</v>
      </c>
      <c r="P11443" s="2">
        <f t="shared" si="357"/>
        <v>0.83238423931319971</v>
      </c>
      <c r="Q11443" s="1">
        <v>3.4648989999999998E-2</v>
      </c>
    </row>
    <row r="11444" spans="1:17" x14ac:dyDescent="0.25">
      <c r="A11444" t="s">
        <v>11452</v>
      </c>
      <c r="B11444" s="1">
        <v>10.053444349999999</v>
      </c>
      <c r="C11444" s="1">
        <v>10.053451969999999</v>
      </c>
      <c r="D11444" s="1">
        <v>10.053453530000001</v>
      </c>
      <c r="E11444" s="1">
        <v>18.950330000000001</v>
      </c>
      <c r="F11444">
        <v>37.200000000000003</v>
      </c>
      <c r="G11444">
        <v>37.700000000000003</v>
      </c>
      <c r="H11444">
        <v>36.799999999999997</v>
      </c>
      <c r="I11444">
        <v>24.888000000000002</v>
      </c>
      <c r="J11444">
        <v>42.2</v>
      </c>
      <c r="K11444">
        <v>1016</v>
      </c>
      <c r="L11444">
        <v>23.047000000000001</v>
      </c>
      <c r="M11444">
        <v>-0.52500000000000002</v>
      </c>
      <c r="N11444" s="1">
        <v>18.950330000000001</v>
      </c>
      <c r="O11444" s="1">
        <f t="shared" si="358"/>
        <v>10.053449949999999</v>
      </c>
      <c r="P11444" s="2">
        <f t="shared" si="357"/>
        <v>0.82741082629844698</v>
      </c>
      <c r="Q11444" s="1">
        <v>3.4647169999999998E-2</v>
      </c>
    </row>
    <row r="11445" spans="1:17" x14ac:dyDescent="0.25">
      <c r="A11445" t="s">
        <v>11453</v>
      </c>
      <c r="B11445" s="1">
        <v>10.05344463</v>
      </c>
      <c r="C11445" s="1">
        <v>10.05345245</v>
      </c>
      <c r="D11445" s="1">
        <v>10.05345357</v>
      </c>
      <c r="E11445" s="1">
        <v>18.950019999999999</v>
      </c>
      <c r="F11445">
        <v>37.200000000000003</v>
      </c>
      <c r="G11445">
        <v>37.700000000000003</v>
      </c>
      <c r="H11445">
        <v>36.799999999999997</v>
      </c>
      <c r="I11445">
        <v>24.882999999999999</v>
      </c>
      <c r="J11445">
        <v>42.2</v>
      </c>
      <c r="K11445">
        <v>1016</v>
      </c>
      <c r="L11445">
        <v>23.045999999999999</v>
      </c>
      <c r="M11445">
        <v>-0.51900000000000002</v>
      </c>
      <c r="N11445" s="1">
        <v>18.950019999999999</v>
      </c>
      <c r="O11445" s="1">
        <f t="shared" si="358"/>
        <v>10.053450216666667</v>
      </c>
      <c r="P11445" s="2">
        <f t="shared" si="357"/>
        <v>0.85393569504432776</v>
      </c>
      <c r="Q11445" s="1">
        <v>3.4648329999999998E-2</v>
      </c>
    </row>
    <row r="11446" spans="1:17" x14ac:dyDescent="0.25">
      <c r="A11446" t="s">
        <v>11454</v>
      </c>
      <c r="B11446" s="1">
        <v>10.05344433</v>
      </c>
      <c r="C11446" s="1">
        <v>10.05345183</v>
      </c>
      <c r="D11446" s="1">
        <v>10.053453530000001</v>
      </c>
      <c r="E11446" s="1">
        <v>18.95008</v>
      </c>
      <c r="F11446">
        <v>37.200000000000003</v>
      </c>
      <c r="G11446">
        <v>37.700000000000003</v>
      </c>
      <c r="H11446">
        <v>36.799999999999997</v>
      </c>
      <c r="I11446">
        <v>24.878</v>
      </c>
      <c r="J11446">
        <v>42.2</v>
      </c>
      <c r="K11446">
        <v>1016</v>
      </c>
      <c r="L11446">
        <v>23.045999999999999</v>
      </c>
      <c r="M11446">
        <v>-0.52400000000000002</v>
      </c>
      <c r="N11446" s="1">
        <v>18.95008</v>
      </c>
      <c r="O11446" s="1">
        <f t="shared" si="358"/>
        <v>10.053449896666665</v>
      </c>
      <c r="P11446" s="2">
        <f t="shared" si="357"/>
        <v>0.8221058523938396</v>
      </c>
      <c r="Q11446" s="1">
        <v>3.4647219999999999E-2</v>
      </c>
    </row>
    <row r="11447" spans="1:17" x14ac:dyDescent="0.25">
      <c r="A11447" t="s">
        <v>11455</v>
      </c>
      <c r="B11447" s="1">
        <v>10.053444519999999</v>
      </c>
      <c r="C11447" s="1">
        <v>10.053451920000001</v>
      </c>
      <c r="D11447" s="1">
        <v>10.05345355</v>
      </c>
      <c r="E11447" s="1">
        <v>18.950109999999999</v>
      </c>
      <c r="F11447">
        <v>37.200000000000003</v>
      </c>
      <c r="G11447">
        <v>37.700000000000003</v>
      </c>
      <c r="H11447">
        <v>36.799999999999997</v>
      </c>
      <c r="I11447">
        <v>24.873000000000001</v>
      </c>
      <c r="J11447">
        <v>42.2</v>
      </c>
      <c r="K11447">
        <v>1016</v>
      </c>
      <c r="L11447">
        <v>23.045999999999999</v>
      </c>
      <c r="M11447">
        <v>-0.52</v>
      </c>
      <c r="N11447" s="1">
        <v>18.950109999999999</v>
      </c>
      <c r="O11447" s="1">
        <f t="shared" si="358"/>
        <v>10.053449996666666</v>
      </c>
      <c r="P11447" s="2">
        <f t="shared" si="357"/>
        <v>0.83205267842334507</v>
      </c>
      <c r="Q11447" s="1">
        <v>3.4645589999999997E-2</v>
      </c>
    </row>
    <row r="11448" spans="1:17" x14ac:dyDescent="0.25">
      <c r="A11448" t="s">
        <v>11456</v>
      </c>
      <c r="B11448" s="1">
        <v>10.05344479</v>
      </c>
      <c r="C11448" s="1">
        <v>10.05345236</v>
      </c>
      <c r="D11448" s="1">
        <v>10.05345367</v>
      </c>
      <c r="E11448" s="1">
        <v>18.950289999999999</v>
      </c>
      <c r="F11448">
        <v>37.200000000000003</v>
      </c>
      <c r="G11448">
        <v>37.700000000000003</v>
      </c>
      <c r="H11448">
        <v>36.799999999999997</v>
      </c>
      <c r="I11448">
        <v>24.878</v>
      </c>
      <c r="J11448">
        <v>42.2</v>
      </c>
      <c r="K11448">
        <v>1016</v>
      </c>
      <c r="L11448">
        <v>23.045999999999999</v>
      </c>
      <c r="M11448">
        <v>-0.52</v>
      </c>
      <c r="N11448" s="1">
        <v>18.950289999999999</v>
      </c>
      <c r="O11448" s="1">
        <f t="shared" si="358"/>
        <v>10.053450273333334</v>
      </c>
      <c r="P11448" s="2">
        <f t="shared" si="357"/>
        <v>0.85957222950572287</v>
      </c>
      <c r="Q11448" s="1">
        <v>3.4641480000000002E-2</v>
      </c>
    </row>
    <row r="11449" spans="1:17" x14ac:dyDescent="0.25">
      <c r="A11449" t="s">
        <v>11457</v>
      </c>
      <c r="B11449" s="1">
        <v>10.053444730000001</v>
      </c>
      <c r="C11449" s="1">
        <v>10.053452289999999</v>
      </c>
      <c r="D11449" s="1">
        <v>10.05345399</v>
      </c>
      <c r="E11449" s="1">
        <v>18.950019999999999</v>
      </c>
      <c r="F11449">
        <v>37.200000000000003</v>
      </c>
      <c r="G11449">
        <v>37.700000000000003</v>
      </c>
      <c r="H11449">
        <v>36.799999999999997</v>
      </c>
      <c r="I11449">
        <v>24.888000000000002</v>
      </c>
      <c r="J11449">
        <v>42.2</v>
      </c>
      <c r="K11449">
        <v>1016.1</v>
      </c>
      <c r="L11449">
        <v>23.044</v>
      </c>
      <c r="M11449">
        <v>-0.52400000000000002</v>
      </c>
      <c r="N11449" s="1">
        <v>18.950019999999999</v>
      </c>
      <c r="O11449" s="1">
        <f t="shared" si="358"/>
        <v>10.053450336666666</v>
      </c>
      <c r="P11449" s="2">
        <f t="shared" si="357"/>
        <v>0.86587188530273806</v>
      </c>
      <c r="Q11449" s="1">
        <v>3.4635689999999997E-2</v>
      </c>
    </row>
    <row r="11450" spans="1:17" x14ac:dyDescent="0.25">
      <c r="A11450" t="s">
        <v>11458</v>
      </c>
      <c r="B11450" s="1">
        <v>10.0534444</v>
      </c>
      <c r="C11450" s="1">
        <v>10.05345187</v>
      </c>
      <c r="D11450" s="1">
        <v>10.05345387</v>
      </c>
      <c r="E11450" s="1">
        <v>18.950140000000001</v>
      </c>
      <c r="F11450">
        <v>37.200000000000003</v>
      </c>
      <c r="G11450">
        <v>37.700000000000003</v>
      </c>
      <c r="H11450">
        <v>36.799999999999997</v>
      </c>
      <c r="I11450">
        <v>24.893000000000001</v>
      </c>
      <c r="J11450">
        <v>42.2</v>
      </c>
      <c r="K11450">
        <v>1016</v>
      </c>
      <c r="L11450">
        <v>23.042999999999999</v>
      </c>
      <c r="M11450">
        <v>-0.51</v>
      </c>
      <c r="N11450" s="1">
        <v>18.950140000000001</v>
      </c>
      <c r="O11450" s="1">
        <f t="shared" si="358"/>
        <v>10.053450046666667</v>
      </c>
      <c r="P11450" s="2">
        <f t="shared" si="357"/>
        <v>0.83702609143809781</v>
      </c>
      <c r="Q11450" s="1">
        <v>3.4633650000000002E-2</v>
      </c>
    </row>
    <row r="11451" spans="1:17" x14ac:dyDescent="0.25">
      <c r="A11451" t="s">
        <v>11459</v>
      </c>
      <c r="B11451" s="1">
        <v>10.0534444</v>
      </c>
      <c r="C11451" s="1">
        <v>10.05345176</v>
      </c>
      <c r="D11451" s="1">
        <v>10.053453899999999</v>
      </c>
      <c r="E11451" s="1">
        <v>18.950500000000002</v>
      </c>
      <c r="F11451">
        <v>37.200000000000003</v>
      </c>
      <c r="G11451">
        <v>37.700000000000003</v>
      </c>
      <c r="H11451">
        <v>36.799999999999997</v>
      </c>
      <c r="I11451">
        <v>24.898</v>
      </c>
      <c r="J11451">
        <v>42.2</v>
      </c>
      <c r="K11451">
        <v>1016</v>
      </c>
      <c r="L11451">
        <v>23.042999999999999</v>
      </c>
      <c r="M11451">
        <v>-0.51600000000000001</v>
      </c>
      <c r="N11451" s="1">
        <v>18.950500000000002</v>
      </c>
      <c r="O11451" s="1">
        <f t="shared" si="358"/>
        <v>10.05345002</v>
      </c>
      <c r="P11451" s="2">
        <f t="shared" si="357"/>
        <v>0.83437360454130527</v>
      </c>
      <c r="Q11451" s="1">
        <v>3.4634659999999998E-2</v>
      </c>
    </row>
    <row r="11452" spans="1:17" x14ac:dyDescent="0.25">
      <c r="A11452" t="s">
        <v>11460</v>
      </c>
      <c r="B11452" s="1">
        <v>10.05344442</v>
      </c>
      <c r="C11452" s="1">
        <v>10.053452030000001</v>
      </c>
      <c r="D11452" s="1">
        <v>10.053453899999999</v>
      </c>
      <c r="E11452" s="1">
        <v>18.95072</v>
      </c>
      <c r="F11452">
        <v>37.200000000000003</v>
      </c>
      <c r="G11452">
        <v>37.700000000000003</v>
      </c>
      <c r="H11452">
        <v>36.799999999999997</v>
      </c>
      <c r="I11452">
        <v>24.908000000000001</v>
      </c>
      <c r="J11452">
        <v>42.2</v>
      </c>
      <c r="K11452">
        <v>1016</v>
      </c>
      <c r="L11452">
        <v>23.042999999999999</v>
      </c>
      <c r="M11452">
        <v>-0.51600000000000001</v>
      </c>
      <c r="N11452" s="1">
        <v>18.95072</v>
      </c>
      <c r="O11452" s="1">
        <f t="shared" si="358"/>
        <v>10.053450116666667</v>
      </c>
      <c r="P11452" s="2">
        <f t="shared" si="357"/>
        <v>0.84398886945891149</v>
      </c>
      <c r="Q11452" s="1">
        <v>3.4633659999999997E-2</v>
      </c>
    </row>
    <row r="11453" spans="1:17" x14ac:dyDescent="0.25">
      <c r="A11453" t="s">
        <v>11461</v>
      </c>
      <c r="B11453" s="1">
        <v>10.05344444</v>
      </c>
      <c r="C11453" s="1">
        <v>10.053452119999999</v>
      </c>
      <c r="D11453" s="1">
        <v>10.053454110000001</v>
      </c>
      <c r="E11453" s="1">
        <v>18.950030000000002</v>
      </c>
      <c r="F11453">
        <v>37.200000000000003</v>
      </c>
      <c r="G11453">
        <v>37.700000000000003</v>
      </c>
      <c r="H11453">
        <v>36.799999999999997</v>
      </c>
      <c r="I11453">
        <v>24.917999999999999</v>
      </c>
      <c r="J11453">
        <v>42.2</v>
      </c>
      <c r="K11453">
        <v>1016</v>
      </c>
      <c r="L11453">
        <v>23.044</v>
      </c>
      <c r="M11453">
        <v>-0.51600000000000001</v>
      </c>
      <c r="N11453" s="1">
        <v>18.950030000000002</v>
      </c>
      <c r="O11453" s="1">
        <f t="shared" si="358"/>
        <v>10.053450223333334</v>
      </c>
      <c r="P11453" s="2">
        <f t="shared" si="357"/>
        <v>0.85459881671301474</v>
      </c>
      <c r="Q11453" s="1">
        <v>3.463339E-2</v>
      </c>
    </row>
    <row r="11454" spans="1:17" x14ac:dyDescent="0.25">
      <c r="A11454" t="s">
        <v>11462</v>
      </c>
      <c r="B11454" s="1">
        <v>10.05344419</v>
      </c>
      <c r="C11454" s="1">
        <v>10.05345174</v>
      </c>
      <c r="D11454" s="1">
        <v>10.05345369</v>
      </c>
      <c r="E11454" s="1">
        <v>18.950130000000001</v>
      </c>
      <c r="F11454">
        <v>37.200000000000003</v>
      </c>
      <c r="G11454">
        <v>37.700000000000003</v>
      </c>
      <c r="H11454">
        <v>36.799999999999997</v>
      </c>
      <c r="I11454">
        <v>24.917999999999999</v>
      </c>
      <c r="J11454">
        <v>42.2</v>
      </c>
      <c r="K11454">
        <v>1016</v>
      </c>
      <c r="L11454">
        <v>23.044</v>
      </c>
      <c r="M11454">
        <v>-0.52100000000000002</v>
      </c>
      <c r="N11454" s="1">
        <v>18.950130000000001</v>
      </c>
      <c r="O11454" s="1">
        <f t="shared" si="358"/>
        <v>10.053449873333333</v>
      </c>
      <c r="P11454" s="2">
        <f t="shared" si="357"/>
        <v>0.8197849263869017</v>
      </c>
      <c r="Q11454" s="1">
        <v>3.463422E-2</v>
      </c>
    </row>
    <row r="11455" spans="1:17" x14ac:dyDescent="0.25">
      <c r="A11455" t="s">
        <v>11463</v>
      </c>
      <c r="B11455" s="1">
        <v>10.0534444</v>
      </c>
      <c r="C11455" s="1">
        <v>10.053451709999999</v>
      </c>
      <c r="D11455" s="1">
        <v>10.05345346</v>
      </c>
      <c r="E11455" s="1">
        <v>18.94999</v>
      </c>
      <c r="F11455">
        <v>37.200000000000003</v>
      </c>
      <c r="G11455">
        <v>37.700000000000003</v>
      </c>
      <c r="H11455">
        <v>36.799999999999997</v>
      </c>
      <c r="I11455">
        <v>24.922999999999998</v>
      </c>
      <c r="J11455">
        <v>42.2</v>
      </c>
      <c r="K11455">
        <v>1016</v>
      </c>
      <c r="L11455">
        <v>23.042999999999999</v>
      </c>
      <c r="M11455">
        <v>-0.52100000000000002</v>
      </c>
      <c r="N11455" s="1">
        <v>18.94999</v>
      </c>
      <c r="O11455" s="1">
        <f t="shared" si="358"/>
        <v>10.053449856666667</v>
      </c>
      <c r="P11455" s="2">
        <f t="shared" si="357"/>
        <v>0.81812712204865079</v>
      </c>
      <c r="Q11455" s="1">
        <v>3.4633240000000003E-2</v>
      </c>
    </row>
    <row r="11456" spans="1:17" x14ac:dyDescent="0.25">
      <c r="A11456" t="s">
        <v>11464</v>
      </c>
      <c r="B11456" s="1">
        <v>10.053444170000001</v>
      </c>
      <c r="C11456" s="1">
        <v>10.05345121</v>
      </c>
      <c r="D11456" s="1">
        <v>10.05345329</v>
      </c>
      <c r="E11456" s="1">
        <v>18.950710000000001</v>
      </c>
      <c r="F11456">
        <v>37.200000000000003</v>
      </c>
      <c r="G11456">
        <v>37.700000000000003</v>
      </c>
      <c r="H11456">
        <v>36.799999999999997</v>
      </c>
      <c r="I11456">
        <v>24.933</v>
      </c>
      <c r="J11456">
        <v>42.3</v>
      </c>
      <c r="K11456">
        <v>1016</v>
      </c>
      <c r="L11456">
        <v>23.042000000000002</v>
      </c>
      <c r="M11456">
        <v>-0.51500000000000001</v>
      </c>
      <c r="N11456" s="1">
        <v>18.950710000000001</v>
      </c>
      <c r="O11456" s="1">
        <f t="shared" si="358"/>
        <v>10.053449556666667</v>
      </c>
      <c r="P11456" s="2">
        <f t="shared" si="357"/>
        <v>0.78828664273888904</v>
      </c>
      <c r="Q11456" s="1">
        <v>3.4631589999999997E-2</v>
      </c>
    </row>
    <row r="11457" spans="1:17" x14ac:dyDescent="0.25">
      <c r="A11457" t="s">
        <v>11465</v>
      </c>
      <c r="B11457" s="1">
        <v>10.053444259999999</v>
      </c>
      <c r="C11457" s="1">
        <v>10.053450979999999</v>
      </c>
      <c r="D11457" s="1">
        <v>10.05345311</v>
      </c>
      <c r="E11457" s="1">
        <v>18.949960000000001</v>
      </c>
      <c r="F11457">
        <v>37.200000000000003</v>
      </c>
      <c r="G11457">
        <v>37.700000000000003</v>
      </c>
      <c r="H11457">
        <v>36.799999999999997</v>
      </c>
      <c r="I11457">
        <v>24.948</v>
      </c>
      <c r="J11457">
        <v>42.3</v>
      </c>
      <c r="K11457">
        <v>1016.1</v>
      </c>
      <c r="L11457">
        <v>23.042999999999999</v>
      </c>
      <c r="M11457">
        <v>-0.51200000000000001</v>
      </c>
      <c r="N11457" s="1">
        <v>18.949960000000001</v>
      </c>
      <c r="O11457" s="1">
        <f t="shared" si="358"/>
        <v>10.05344945</v>
      </c>
      <c r="P11457" s="2">
        <f t="shared" si="357"/>
        <v>0.77767669404149586</v>
      </c>
      <c r="Q11457" s="1">
        <v>3.4629590000000002E-2</v>
      </c>
    </row>
    <row r="11458" spans="1:17" x14ac:dyDescent="0.25">
      <c r="A11458" t="s">
        <v>11466</v>
      </c>
      <c r="B11458" s="1">
        <v>10.053443959999999</v>
      </c>
      <c r="C11458" s="1">
        <v>10.053451389999999</v>
      </c>
      <c r="D11458" s="1">
        <v>10.053453299999999</v>
      </c>
      <c r="E11458" s="1">
        <v>18.95046</v>
      </c>
      <c r="F11458">
        <v>37.200000000000003</v>
      </c>
      <c r="G11458">
        <v>37.700000000000003</v>
      </c>
      <c r="H11458">
        <v>36.799999999999997</v>
      </c>
      <c r="I11458">
        <v>24.957999999999998</v>
      </c>
      <c r="J11458">
        <v>42.3</v>
      </c>
      <c r="K11458">
        <v>1016.1</v>
      </c>
      <c r="L11458">
        <v>23.044</v>
      </c>
      <c r="M11458">
        <v>-0.51300000000000001</v>
      </c>
      <c r="N11458" s="1">
        <v>18.95046</v>
      </c>
      <c r="O11458" s="1">
        <f t="shared" si="358"/>
        <v>10.053449549999998</v>
      </c>
      <c r="P11458" s="2">
        <f t="shared" si="357"/>
        <v>0.78762352062611285</v>
      </c>
      <c r="Q11458" s="1">
        <v>3.4626909999999997E-2</v>
      </c>
    </row>
    <row r="11459" spans="1:17" x14ac:dyDescent="0.25">
      <c r="A11459" t="s">
        <v>11467</v>
      </c>
      <c r="B11459" s="1">
        <v>10.053444020000001</v>
      </c>
      <c r="C11459" s="1">
        <v>10.05345151</v>
      </c>
      <c r="D11459" s="1">
        <v>10.05345374</v>
      </c>
      <c r="E11459" s="1">
        <v>18.950140000000001</v>
      </c>
      <c r="F11459">
        <v>37.200000000000003</v>
      </c>
      <c r="G11459">
        <v>37.700000000000003</v>
      </c>
      <c r="H11459">
        <v>36.799999999999997</v>
      </c>
      <c r="I11459">
        <v>24.968</v>
      </c>
      <c r="J11459">
        <v>42.3</v>
      </c>
      <c r="K11459">
        <v>1016</v>
      </c>
      <c r="L11459">
        <v>23.042999999999999</v>
      </c>
      <c r="M11459">
        <v>-0.51</v>
      </c>
      <c r="N11459" s="1">
        <v>18.950140000000001</v>
      </c>
      <c r="O11459" s="1">
        <f t="shared" si="358"/>
        <v>10.053449756666668</v>
      </c>
      <c r="P11459" s="2">
        <f t="shared" ref="P11459:P11522" si="359">-((MEDIAN($O$2:$O$65)/O11459)-1)*1000000</f>
        <v>0.80818029590812301</v>
      </c>
      <c r="Q11459" s="1">
        <v>3.4623059999999997E-2</v>
      </c>
    </row>
    <row r="11460" spans="1:17" x14ac:dyDescent="0.25">
      <c r="A11460" t="s">
        <v>11468</v>
      </c>
      <c r="B11460" s="1">
        <v>10.05344466</v>
      </c>
      <c r="C11460" s="1">
        <v>10.053451799999999</v>
      </c>
      <c r="D11460" s="1">
        <v>10.05345415</v>
      </c>
      <c r="E11460" s="1">
        <v>18.950130000000001</v>
      </c>
      <c r="F11460">
        <v>37.200000000000003</v>
      </c>
      <c r="G11460">
        <v>37.700000000000003</v>
      </c>
      <c r="H11460">
        <v>36.799999999999997</v>
      </c>
      <c r="I11460">
        <v>24.968</v>
      </c>
      <c r="J11460">
        <v>42.3</v>
      </c>
      <c r="K11460">
        <v>1016</v>
      </c>
      <c r="L11460">
        <v>23.042999999999999</v>
      </c>
      <c r="M11460">
        <v>-0.51500000000000001</v>
      </c>
      <c r="N11460" s="1">
        <v>18.950130000000001</v>
      </c>
      <c r="O11460" s="1">
        <f t="shared" si="358"/>
        <v>10.053450203333334</v>
      </c>
      <c r="P11460" s="2">
        <f t="shared" si="359"/>
        <v>0.85260945170695379</v>
      </c>
      <c r="Q11460" s="1">
        <v>3.4618030000000001E-2</v>
      </c>
    </row>
    <row r="11461" spans="1:17" x14ac:dyDescent="0.25">
      <c r="A11461" t="s">
        <v>11469</v>
      </c>
      <c r="B11461" s="1">
        <v>10.053444519999999</v>
      </c>
      <c r="C11461" s="1">
        <v>10.05345176</v>
      </c>
      <c r="D11461" s="1">
        <v>10.05345427</v>
      </c>
      <c r="E11461" s="1">
        <v>18.95016</v>
      </c>
      <c r="F11461">
        <v>37.200000000000003</v>
      </c>
      <c r="G11461">
        <v>37.700000000000003</v>
      </c>
      <c r="H11461">
        <v>36.799999999999997</v>
      </c>
      <c r="I11461">
        <v>24.968</v>
      </c>
      <c r="J11461">
        <v>42.3</v>
      </c>
      <c r="K11461">
        <v>1016</v>
      </c>
      <c r="L11461">
        <v>23.044</v>
      </c>
      <c r="M11461">
        <v>-0.51100000000000001</v>
      </c>
      <c r="N11461" s="1">
        <v>18.95016</v>
      </c>
      <c r="O11461" s="1">
        <f t="shared" si="358"/>
        <v>10.053450183333334</v>
      </c>
      <c r="P11461" s="2">
        <f t="shared" si="359"/>
        <v>0.85062008658987054</v>
      </c>
      <c r="Q11461" s="1">
        <v>3.461583E-2</v>
      </c>
    </row>
    <row r="11462" spans="1:17" x14ac:dyDescent="0.25">
      <c r="A11462" t="s">
        <v>11470</v>
      </c>
      <c r="B11462" s="1">
        <v>10.05344421</v>
      </c>
      <c r="C11462" s="1">
        <v>10.05345133</v>
      </c>
      <c r="D11462" s="1">
        <v>10.05345413</v>
      </c>
      <c r="E11462" s="1">
        <v>18.950150000000001</v>
      </c>
      <c r="F11462">
        <v>37.200000000000003</v>
      </c>
      <c r="G11462">
        <v>37.700000000000003</v>
      </c>
      <c r="H11462">
        <v>36.799999999999997</v>
      </c>
      <c r="I11462">
        <v>24.992999999999999</v>
      </c>
      <c r="J11462">
        <v>42.3</v>
      </c>
      <c r="K11462">
        <v>1016</v>
      </c>
      <c r="L11462">
        <v>23.044</v>
      </c>
      <c r="M11462">
        <v>-0.50900000000000001</v>
      </c>
      <c r="N11462" s="1">
        <v>18.950150000000001</v>
      </c>
      <c r="O11462" s="1">
        <f t="shared" si="358"/>
        <v>10.053449890000001</v>
      </c>
      <c r="P11462" s="2">
        <f t="shared" si="359"/>
        <v>0.82144273094719722</v>
      </c>
      <c r="Q11462" s="1">
        <v>3.4607859999999997E-2</v>
      </c>
    </row>
    <row r="11463" spans="1:17" x14ac:dyDescent="0.25">
      <c r="A11463" t="s">
        <v>11471</v>
      </c>
      <c r="B11463" s="1">
        <v>10.053444239999999</v>
      </c>
      <c r="C11463" s="1">
        <v>10.053451389999999</v>
      </c>
      <c r="D11463" s="1">
        <v>10.05345385</v>
      </c>
      <c r="E11463" s="1">
        <v>18.950099999999999</v>
      </c>
      <c r="F11463">
        <v>37.200000000000003</v>
      </c>
      <c r="G11463">
        <v>37.700000000000003</v>
      </c>
      <c r="H11463">
        <v>36.799999999999997</v>
      </c>
      <c r="I11463">
        <v>25.003</v>
      </c>
      <c r="J11463">
        <v>42.3</v>
      </c>
      <c r="K11463">
        <v>1016</v>
      </c>
      <c r="L11463">
        <v>23.045000000000002</v>
      </c>
      <c r="M11463">
        <v>-0.51700000000000002</v>
      </c>
      <c r="N11463" s="1">
        <v>18.950099999999999</v>
      </c>
      <c r="O11463" s="1">
        <f t="shared" si="358"/>
        <v>10.053449826666666</v>
      </c>
      <c r="P11463" s="2">
        <f t="shared" si="359"/>
        <v>0.81514307415098131</v>
      </c>
      <c r="Q11463" s="1">
        <v>3.460498E-2</v>
      </c>
    </row>
    <row r="11464" spans="1:17" x14ac:dyDescent="0.25">
      <c r="A11464" t="s">
        <v>11472</v>
      </c>
      <c r="B11464" s="1">
        <v>10.053444560000001</v>
      </c>
      <c r="C11464" s="1">
        <v>10.053451969999999</v>
      </c>
      <c r="D11464" s="1">
        <v>10.053454090000001</v>
      </c>
      <c r="E11464" s="1">
        <v>18.95036</v>
      </c>
      <c r="F11464">
        <v>37.200000000000003</v>
      </c>
      <c r="G11464">
        <v>37.700000000000003</v>
      </c>
      <c r="H11464">
        <v>36.799999999999997</v>
      </c>
      <c r="I11464">
        <v>25.018000000000001</v>
      </c>
      <c r="J11464">
        <v>42.3</v>
      </c>
      <c r="K11464">
        <v>1016</v>
      </c>
      <c r="L11464">
        <v>23.045999999999999</v>
      </c>
      <c r="M11464">
        <v>-0.51100000000000001</v>
      </c>
      <c r="N11464" s="1">
        <v>18.95036</v>
      </c>
      <c r="O11464" s="1">
        <f t="shared" si="358"/>
        <v>10.053450206666668</v>
      </c>
      <c r="P11464" s="2">
        <f t="shared" si="359"/>
        <v>0.85294101259680843</v>
      </c>
      <c r="Q11464" s="1">
        <v>3.4603389999999998E-2</v>
      </c>
    </row>
    <row r="11465" spans="1:17" x14ac:dyDescent="0.25">
      <c r="A11465" t="s">
        <v>11473</v>
      </c>
      <c r="B11465" s="1">
        <v>10.05344423</v>
      </c>
      <c r="C11465" s="1">
        <v>10.05345215</v>
      </c>
      <c r="D11465" s="1">
        <v>10.05345395</v>
      </c>
      <c r="E11465" s="1">
        <v>18.95017</v>
      </c>
      <c r="F11465">
        <v>37.200000000000003</v>
      </c>
      <c r="G11465">
        <v>37.700000000000003</v>
      </c>
      <c r="H11465">
        <v>36.799999999999997</v>
      </c>
      <c r="I11465">
        <v>25.018000000000001</v>
      </c>
      <c r="J11465">
        <v>42.3</v>
      </c>
      <c r="K11465">
        <v>1016</v>
      </c>
      <c r="L11465">
        <v>23.045000000000002</v>
      </c>
      <c r="M11465">
        <v>-0.51600000000000001</v>
      </c>
      <c r="N11465" s="1">
        <v>18.95017</v>
      </c>
      <c r="O11465" s="1">
        <f t="shared" si="358"/>
        <v>10.05345011</v>
      </c>
      <c r="P11465" s="2">
        <f t="shared" si="359"/>
        <v>0.84332574779022451</v>
      </c>
      <c r="Q11465" s="1">
        <v>3.4602330000000001E-2</v>
      </c>
    </row>
    <row r="11466" spans="1:17" x14ac:dyDescent="0.25">
      <c r="A11466" t="s">
        <v>11474</v>
      </c>
      <c r="B11466" s="1">
        <v>10.053443980000001</v>
      </c>
      <c r="C11466" s="1">
        <v>10.053451900000001</v>
      </c>
      <c r="D11466" s="1">
        <v>10.05345374</v>
      </c>
      <c r="E11466" s="1">
        <v>18.950199999999999</v>
      </c>
      <c r="F11466">
        <v>37.200000000000003</v>
      </c>
      <c r="G11466">
        <v>37.700000000000003</v>
      </c>
      <c r="H11466">
        <v>36.799999999999997</v>
      </c>
      <c r="I11466">
        <v>25.027999999999999</v>
      </c>
      <c r="J11466">
        <v>42.3</v>
      </c>
      <c r="K11466">
        <v>1016.1</v>
      </c>
      <c r="L11466">
        <v>23.045000000000002</v>
      </c>
      <c r="M11466">
        <v>-0.51</v>
      </c>
      <c r="N11466" s="1">
        <v>18.950199999999999</v>
      </c>
      <c r="O11466" s="1">
        <f t="shared" si="358"/>
        <v>10.053449873333335</v>
      </c>
      <c r="P11466" s="2">
        <f t="shared" si="359"/>
        <v>0.81978492660894631</v>
      </c>
      <c r="Q11466" s="1">
        <v>3.4602399999999998E-2</v>
      </c>
    </row>
    <row r="11467" spans="1:17" x14ac:dyDescent="0.25">
      <c r="A11467" t="s">
        <v>11475</v>
      </c>
      <c r="B11467" s="1">
        <v>10.05344386</v>
      </c>
      <c r="C11467" s="1">
        <v>10.05345172</v>
      </c>
      <c r="D11467" s="1">
        <v>10.0534538</v>
      </c>
      <c r="E11467" s="1">
        <v>18.950150000000001</v>
      </c>
      <c r="F11467">
        <v>37.200000000000003</v>
      </c>
      <c r="G11467">
        <v>37.700000000000003</v>
      </c>
      <c r="H11467">
        <v>36.799999999999997</v>
      </c>
      <c r="I11467">
        <v>25.044</v>
      </c>
      <c r="J11467">
        <v>42.3</v>
      </c>
      <c r="K11467">
        <v>1016.1</v>
      </c>
      <c r="L11467">
        <v>23.045999999999999</v>
      </c>
      <c r="M11467">
        <v>-0.51600000000000001</v>
      </c>
      <c r="N11467" s="1">
        <v>18.950150000000001</v>
      </c>
      <c r="O11467" s="1">
        <f t="shared" si="358"/>
        <v>10.053449793333334</v>
      </c>
      <c r="P11467" s="2">
        <f t="shared" si="359"/>
        <v>0.81182746547447948</v>
      </c>
      <c r="Q11467" s="1">
        <v>3.4599079999999997E-2</v>
      </c>
    </row>
    <row r="11468" spans="1:17" x14ac:dyDescent="0.25">
      <c r="A11468" t="s">
        <v>11476</v>
      </c>
      <c r="B11468" s="1">
        <v>10.053443740000001</v>
      </c>
      <c r="C11468" s="1">
        <v>10.05345187</v>
      </c>
      <c r="D11468" s="1">
        <v>10.05345397</v>
      </c>
      <c r="E11468" s="1">
        <v>18.950220000000002</v>
      </c>
      <c r="F11468">
        <v>37.200000000000003</v>
      </c>
      <c r="G11468">
        <v>37.700000000000003</v>
      </c>
      <c r="H11468">
        <v>36.799999999999997</v>
      </c>
      <c r="I11468">
        <v>25.048999999999999</v>
      </c>
      <c r="J11468">
        <v>42.3</v>
      </c>
      <c r="K11468">
        <v>1016.1</v>
      </c>
      <c r="L11468">
        <v>23.047000000000001</v>
      </c>
      <c r="M11468">
        <v>-0.51800000000000002</v>
      </c>
      <c r="N11468" s="1">
        <v>18.950220000000002</v>
      </c>
      <c r="O11468" s="1">
        <f t="shared" si="358"/>
        <v>10.053449860000001</v>
      </c>
      <c r="P11468" s="2">
        <f t="shared" si="359"/>
        <v>0.81845868304952774</v>
      </c>
      <c r="Q11468" s="1">
        <v>3.459624E-2</v>
      </c>
    </row>
    <row r="11469" spans="1:17" x14ac:dyDescent="0.25">
      <c r="A11469" t="s">
        <v>11477</v>
      </c>
      <c r="B11469" s="1">
        <v>10.05344382</v>
      </c>
      <c r="C11469" s="1">
        <v>10.05345165</v>
      </c>
      <c r="D11469" s="1">
        <v>10.053453920000001</v>
      </c>
      <c r="E11469" s="1">
        <v>18.950469999999999</v>
      </c>
      <c r="F11469">
        <v>37.200000000000003</v>
      </c>
      <c r="G11469">
        <v>37.700000000000003</v>
      </c>
      <c r="H11469">
        <v>36.799999999999997</v>
      </c>
      <c r="I11469">
        <v>25.053999999999998</v>
      </c>
      <c r="J11469">
        <v>42.3</v>
      </c>
      <c r="K11469">
        <v>1016.1</v>
      </c>
      <c r="L11469">
        <v>23.047999999999998</v>
      </c>
      <c r="M11469">
        <v>-0.51100000000000001</v>
      </c>
      <c r="N11469" s="1">
        <v>18.950469999999999</v>
      </c>
      <c r="O11469" s="1">
        <f t="shared" si="358"/>
        <v>10.053449796666667</v>
      </c>
      <c r="P11469" s="2">
        <f t="shared" si="359"/>
        <v>0.81215902636433412</v>
      </c>
      <c r="Q11469" s="1">
        <v>3.459284E-2</v>
      </c>
    </row>
    <row r="11470" spans="1:17" x14ac:dyDescent="0.25">
      <c r="A11470" t="s">
        <v>11478</v>
      </c>
      <c r="B11470" s="1">
        <v>10.05344384</v>
      </c>
      <c r="C11470" s="1">
        <v>10.05345153</v>
      </c>
      <c r="D11470" s="1">
        <v>10.053453640000001</v>
      </c>
      <c r="E11470" s="1">
        <v>18.94997</v>
      </c>
      <c r="F11470">
        <v>37.200000000000003</v>
      </c>
      <c r="G11470">
        <v>37.700000000000003</v>
      </c>
      <c r="H11470">
        <v>36.799999999999997</v>
      </c>
      <c r="I11470">
        <v>25.053999999999998</v>
      </c>
      <c r="J11470">
        <v>42.3</v>
      </c>
      <c r="K11470">
        <v>1016.1</v>
      </c>
      <c r="L11470">
        <v>23.047000000000001</v>
      </c>
      <c r="M11470">
        <v>-0.51300000000000001</v>
      </c>
      <c r="N11470" s="1">
        <v>18.94997</v>
      </c>
      <c r="O11470" s="1">
        <f t="shared" si="358"/>
        <v>10.053449670000001</v>
      </c>
      <c r="P11470" s="2">
        <f t="shared" si="359"/>
        <v>0.7995597129939469</v>
      </c>
      <c r="Q11470" s="1">
        <v>3.4588859999999999E-2</v>
      </c>
    </row>
    <row r="11471" spans="1:17" x14ac:dyDescent="0.25">
      <c r="A11471" t="s">
        <v>11479</v>
      </c>
      <c r="B11471" s="1">
        <v>10.0534436</v>
      </c>
      <c r="C11471" s="1">
        <v>10.053451389999999</v>
      </c>
      <c r="D11471" s="1">
        <v>10.05345367</v>
      </c>
      <c r="E11471" s="1">
        <v>18.951250000000002</v>
      </c>
      <c r="F11471">
        <v>37.200000000000003</v>
      </c>
      <c r="G11471">
        <v>37.700000000000003</v>
      </c>
      <c r="H11471">
        <v>36.799999999999997</v>
      </c>
      <c r="I11471">
        <v>25.059000000000001</v>
      </c>
      <c r="J11471">
        <v>42.3</v>
      </c>
      <c r="K11471">
        <v>1016.1</v>
      </c>
      <c r="L11471">
        <v>23.048999999999999</v>
      </c>
      <c r="M11471">
        <v>-0.51700000000000002</v>
      </c>
      <c r="N11471" s="1">
        <v>18.951250000000002</v>
      </c>
      <c r="O11471" s="1">
        <f t="shared" si="358"/>
        <v>10.053449553333333</v>
      </c>
      <c r="P11471" s="2">
        <f t="shared" si="359"/>
        <v>0.7879550817380121</v>
      </c>
      <c r="Q11471" s="1">
        <v>3.458634E-2</v>
      </c>
    </row>
    <row r="11472" spans="1:17" x14ac:dyDescent="0.25">
      <c r="A11472" t="s">
        <v>11480</v>
      </c>
      <c r="B11472" s="1">
        <v>10.05344356</v>
      </c>
      <c r="C11472" s="1">
        <v>10.053451170000001</v>
      </c>
      <c r="D11472" s="1">
        <v>10.053453599999999</v>
      </c>
      <c r="E11472" s="1">
        <v>18.950009999999999</v>
      </c>
      <c r="F11472">
        <v>37.200000000000003</v>
      </c>
      <c r="G11472">
        <v>37.700000000000003</v>
      </c>
      <c r="H11472">
        <v>36.799999999999997</v>
      </c>
      <c r="I11472">
        <v>25.079000000000001</v>
      </c>
      <c r="J11472">
        <v>42.4</v>
      </c>
      <c r="K11472">
        <v>1016.1</v>
      </c>
      <c r="L11472">
        <v>23.048999999999999</v>
      </c>
      <c r="M11472">
        <v>-0.51500000000000001</v>
      </c>
      <c r="N11472" s="1">
        <v>18.950009999999999</v>
      </c>
      <c r="O11472" s="1">
        <f t="shared" si="358"/>
        <v>10.053449443333333</v>
      </c>
      <c r="P11472" s="2">
        <f t="shared" si="359"/>
        <v>0.77701357215076428</v>
      </c>
      <c r="Q11472" s="1">
        <v>3.4581500000000001E-2</v>
      </c>
    </row>
    <row r="11473" spans="1:17" x14ac:dyDescent="0.25">
      <c r="A11473" t="s">
        <v>11481</v>
      </c>
      <c r="B11473" s="1">
        <v>10.05344367</v>
      </c>
      <c r="C11473" s="1">
        <v>10.05345164</v>
      </c>
      <c r="D11473" s="1">
        <v>10.053453530000001</v>
      </c>
      <c r="E11473" s="1">
        <v>18.95016</v>
      </c>
      <c r="F11473">
        <v>37.200000000000003</v>
      </c>
      <c r="G11473">
        <v>37.700000000000003</v>
      </c>
      <c r="H11473">
        <v>36.799999999999997</v>
      </c>
      <c r="I11473">
        <v>25.079000000000001</v>
      </c>
      <c r="J11473">
        <v>42.4</v>
      </c>
      <c r="K11473">
        <v>1016.1</v>
      </c>
      <c r="L11473">
        <v>23.048999999999999</v>
      </c>
      <c r="M11473">
        <v>-0.51700000000000002</v>
      </c>
      <c r="N11473" s="1">
        <v>18.95016</v>
      </c>
      <c r="O11473" s="1">
        <f t="shared" si="358"/>
        <v>10.053449613333333</v>
      </c>
      <c r="P11473" s="2">
        <f t="shared" si="359"/>
        <v>0.79392317775539567</v>
      </c>
      <c r="Q11473" s="1">
        <v>3.4578100000000001E-2</v>
      </c>
    </row>
    <row r="11474" spans="1:17" x14ac:dyDescent="0.25">
      <c r="A11474" t="s">
        <v>11482</v>
      </c>
      <c r="B11474" s="1">
        <v>10.053443769999999</v>
      </c>
      <c r="C11474" s="1">
        <v>10.053451369999999</v>
      </c>
      <c r="D11474" s="1">
        <v>10.053453510000001</v>
      </c>
      <c r="E11474" s="1">
        <v>18.950009999999999</v>
      </c>
      <c r="F11474">
        <v>37.200000000000003</v>
      </c>
      <c r="G11474">
        <v>37.700000000000003</v>
      </c>
      <c r="H11474">
        <v>36.799999999999997</v>
      </c>
      <c r="I11474">
        <v>25.119</v>
      </c>
      <c r="J11474">
        <v>42.4</v>
      </c>
      <c r="K11474">
        <v>1016.1</v>
      </c>
      <c r="L11474">
        <v>23.048999999999999</v>
      </c>
      <c r="M11474">
        <v>-0.52200000000000002</v>
      </c>
      <c r="N11474" s="1">
        <v>18.950009999999999</v>
      </c>
      <c r="O11474" s="1">
        <f t="shared" si="358"/>
        <v>10.05344955</v>
      </c>
      <c r="P11474" s="2">
        <f t="shared" si="359"/>
        <v>0.78762352084815745</v>
      </c>
      <c r="Q11474" s="1">
        <v>3.4575210000000002E-2</v>
      </c>
    </row>
    <row r="11475" spans="1:17" x14ac:dyDescent="0.25">
      <c r="A11475" t="s">
        <v>11483</v>
      </c>
      <c r="B11475" s="1">
        <v>10.05344386</v>
      </c>
      <c r="C11475" s="1">
        <v>10.0534511</v>
      </c>
      <c r="D11475" s="1">
        <v>10.05345365</v>
      </c>
      <c r="E11475" s="1">
        <v>18.950430000000001</v>
      </c>
      <c r="F11475">
        <v>37.200000000000003</v>
      </c>
      <c r="G11475">
        <v>37.700000000000003</v>
      </c>
      <c r="H11475">
        <v>36.799999999999997</v>
      </c>
      <c r="I11475">
        <v>25.119</v>
      </c>
      <c r="J11475">
        <v>42.4</v>
      </c>
      <c r="K11475">
        <v>1016</v>
      </c>
      <c r="L11475">
        <v>23.05</v>
      </c>
      <c r="M11475">
        <v>-0.52200000000000002</v>
      </c>
      <c r="N11475" s="1">
        <v>18.950430000000001</v>
      </c>
      <c r="O11475" s="1">
        <f t="shared" si="358"/>
        <v>10.053449536666667</v>
      </c>
      <c r="P11475" s="2">
        <f t="shared" si="359"/>
        <v>0.78629727728873888</v>
      </c>
      <c r="Q11475" s="1">
        <v>3.4576450000000002E-2</v>
      </c>
    </row>
    <row r="11476" spans="1:17" x14ac:dyDescent="0.25">
      <c r="A11476" t="s">
        <v>11484</v>
      </c>
      <c r="B11476" s="1">
        <v>10.053443959999999</v>
      </c>
      <c r="C11476" s="1">
        <v>10.05345153</v>
      </c>
      <c r="D11476" s="1">
        <v>10.053453530000001</v>
      </c>
      <c r="E11476" s="1">
        <v>18.950289999999999</v>
      </c>
      <c r="F11476">
        <v>37.200000000000003</v>
      </c>
      <c r="G11476">
        <v>37.700000000000003</v>
      </c>
      <c r="H11476">
        <v>36.799999999999997</v>
      </c>
      <c r="I11476">
        <v>25.123999999999999</v>
      </c>
      <c r="J11476">
        <v>42.4</v>
      </c>
      <c r="K11476">
        <v>1016.1</v>
      </c>
      <c r="L11476">
        <v>23.05</v>
      </c>
      <c r="M11476">
        <v>-0.52800000000000002</v>
      </c>
      <c r="N11476" s="1">
        <v>18.950289999999999</v>
      </c>
      <c r="O11476" s="1">
        <f t="shared" si="358"/>
        <v>10.053449673333333</v>
      </c>
      <c r="P11476" s="2">
        <f t="shared" si="359"/>
        <v>0.79989127366175694</v>
      </c>
      <c r="Q11476" s="1">
        <v>3.4577259999999999E-2</v>
      </c>
    </row>
    <row r="11477" spans="1:17" x14ac:dyDescent="0.25">
      <c r="A11477" t="s">
        <v>11485</v>
      </c>
      <c r="B11477" s="1">
        <v>10.053444000000001</v>
      </c>
      <c r="C11477" s="1">
        <v>10.053452419999999</v>
      </c>
      <c r="D11477" s="1">
        <v>10.05345369</v>
      </c>
      <c r="E11477" s="1">
        <v>18.95008</v>
      </c>
      <c r="F11477">
        <v>37.200000000000003</v>
      </c>
      <c r="G11477">
        <v>37.700000000000003</v>
      </c>
      <c r="H11477">
        <v>36.799999999999997</v>
      </c>
      <c r="I11477">
        <v>25.138999999999999</v>
      </c>
      <c r="J11477">
        <v>42.4</v>
      </c>
      <c r="K11477">
        <v>1016</v>
      </c>
      <c r="L11477">
        <v>23.05</v>
      </c>
      <c r="M11477">
        <v>-0.52200000000000002</v>
      </c>
      <c r="N11477" s="1">
        <v>18.95008</v>
      </c>
      <c r="O11477" s="1">
        <f t="shared" si="358"/>
        <v>10.053450036666666</v>
      </c>
      <c r="P11477" s="2">
        <f t="shared" si="359"/>
        <v>0.83603140876853388</v>
      </c>
      <c r="Q11477" s="1">
        <v>3.4579579999999999E-2</v>
      </c>
    </row>
    <row r="11478" spans="1:17" x14ac:dyDescent="0.25">
      <c r="A11478" t="s">
        <v>11486</v>
      </c>
      <c r="B11478" s="1">
        <v>10.053444089999999</v>
      </c>
      <c r="C11478" s="1">
        <v>10.05345224</v>
      </c>
      <c r="D11478" s="1">
        <v>10.05345374</v>
      </c>
      <c r="E11478" s="1">
        <v>18.950150000000001</v>
      </c>
      <c r="F11478">
        <v>37.200000000000003</v>
      </c>
      <c r="G11478">
        <v>37.700000000000003</v>
      </c>
      <c r="H11478">
        <v>36.799999999999997</v>
      </c>
      <c r="I11478">
        <v>25.149000000000001</v>
      </c>
      <c r="J11478">
        <v>42.4</v>
      </c>
      <c r="K11478">
        <v>1016.1</v>
      </c>
      <c r="L11478">
        <v>23.05</v>
      </c>
      <c r="M11478">
        <v>-0.52300000000000002</v>
      </c>
      <c r="N11478" s="1">
        <v>18.950150000000001</v>
      </c>
      <c r="O11478" s="1">
        <f t="shared" si="358"/>
        <v>10.053450023333333</v>
      </c>
      <c r="P11478" s="2">
        <f t="shared" si="359"/>
        <v>0.83470516543115991</v>
      </c>
      <c r="Q11478" s="1">
        <v>3.458261E-2</v>
      </c>
    </row>
    <row r="11479" spans="1:17" x14ac:dyDescent="0.25">
      <c r="A11479" t="s">
        <v>11487</v>
      </c>
      <c r="B11479" s="1">
        <v>10.05344431</v>
      </c>
      <c r="C11479" s="1">
        <v>10.053451969999999</v>
      </c>
      <c r="D11479" s="1">
        <v>10.053453920000001</v>
      </c>
      <c r="E11479" s="1">
        <v>18.950109999999999</v>
      </c>
      <c r="F11479">
        <v>37.200000000000003</v>
      </c>
      <c r="G11479">
        <v>37.700000000000003</v>
      </c>
      <c r="H11479">
        <v>36.799999999999997</v>
      </c>
      <c r="I11479">
        <v>25.158999999999999</v>
      </c>
      <c r="J11479">
        <v>42.4</v>
      </c>
      <c r="K11479">
        <v>1016.1</v>
      </c>
      <c r="L11479">
        <v>23.048999999999999</v>
      </c>
      <c r="M11479">
        <v>-0.52</v>
      </c>
      <c r="N11479" s="1">
        <v>18.950109999999999</v>
      </c>
      <c r="O11479" s="1">
        <f t="shared" si="358"/>
        <v>10.053450066666668</v>
      </c>
      <c r="P11479" s="2">
        <f t="shared" si="359"/>
        <v>0.83901545677722567</v>
      </c>
      <c r="Q11479" s="1">
        <v>3.4586100000000002E-2</v>
      </c>
    </row>
    <row r="11480" spans="1:17" x14ac:dyDescent="0.25">
      <c r="A11480" t="s">
        <v>11488</v>
      </c>
      <c r="B11480" s="1">
        <v>10.05344421</v>
      </c>
      <c r="C11480" s="1">
        <v>10.053452099999999</v>
      </c>
      <c r="D11480" s="1">
        <v>10.053453940000001</v>
      </c>
      <c r="E11480" s="1">
        <v>18.950659999999999</v>
      </c>
      <c r="F11480">
        <v>37.200000000000003</v>
      </c>
      <c r="G11480">
        <v>37.700000000000003</v>
      </c>
      <c r="H11480">
        <v>36.799999999999997</v>
      </c>
      <c r="I11480">
        <v>25.158999999999999</v>
      </c>
      <c r="J11480">
        <v>42.4</v>
      </c>
      <c r="K11480">
        <v>1016.1</v>
      </c>
      <c r="L11480">
        <v>23.047000000000001</v>
      </c>
      <c r="M11480">
        <v>-0.52500000000000002</v>
      </c>
      <c r="N11480" s="1">
        <v>18.950659999999999</v>
      </c>
      <c r="O11480" s="1">
        <f t="shared" si="358"/>
        <v>10.053450083333333</v>
      </c>
      <c r="P11480" s="2">
        <f t="shared" si="359"/>
        <v>0.84067326089343197</v>
      </c>
      <c r="Q11480" s="1">
        <v>3.4590160000000002E-2</v>
      </c>
    </row>
    <row r="11481" spans="1:17" x14ac:dyDescent="0.25">
      <c r="A11481" t="s">
        <v>11489</v>
      </c>
      <c r="B11481" s="1">
        <v>10.05344431</v>
      </c>
      <c r="C11481" s="1">
        <v>10.05345183</v>
      </c>
      <c r="D11481" s="1">
        <v>10.053454090000001</v>
      </c>
      <c r="E11481" s="1">
        <v>18.950189999999999</v>
      </c>
      <c r="F11481">
        <v>37.200000000000003</v>
      </c>
      <c r="G11481">
        <v>37.700000000000003</v>
      </c>
      <c r="H11481">
        <v>36.799999999999997</v>
      </c>
      <c r="I11481">
        <v>25.178999999999998</v>
      </c>
      <c r="J11481">
        <v>42.4</v>
      </c>
      <c r="K11481">
        <v>1016.1</v>
      </c>
      <c r="L11481">
        <v>23.047999999999998</v>
      </c>
      <c r="M11481">
        <v>-0.51900000000000002</v>
      </c>
      <c r="N11481" s="1">
        <v>18.950189999999999</v>
      </c>
      <c r="O11481" s="1">
        <f t="shared" si="358"/>
        <v>10.053450076666666</v>
      </c>
      <c r="P11481" s="2">
        <f t="shared" si="359"/>
        <v>0.84001013911372269</v>
      </c>
      <c r="Q11481" s="1">
        <v>3.4593539999999999E-2</v>
      </c>
    </row>
    <row r="11482" spans="1:17" x14ac:dyDescent="0.25">
      <c r="A11482" t="s">
        <v>11490</v>
      </c>
      <c r="B11482" s="1">
        <v>10.053444089999999</v>
      </c>
      <c r="C11482" s="1">
        <v>10.053451259999999</v>
      </c>
      <c r="D11482" s="1">
        <v>10.053453879999999</v>
      </c>
      <c r="E11482" s="1">
        <v>18.950600000000001</v>
      </c>
      <c r="F11482">
        <v>37.200000000000003</v>
      </c>
      <c r="G11482">
        <v>37.700000000000003</v>
      </c>
      <c r="H11482">
        <v>36.799999999999997</v>
      </c>
      <c r="I11482">
        <v>25.199000000000002</v>
      </c>
      <c r="J11482">
        <v>42.4</v>
      </c>
      <c r="K11482">
        <v>1016.1</v>
      </c>
      <c r="L11482">
        <v>23.050999999999998</v>
      </c>
      <c r="M11482">
        <v>-0.52</v>
      </c>
      <c r="N11482" s="1">
        <v>18.950600000000001</v>
      </c>
      <c r="O11482" s="1">
        <f t="shared" si="358"/>
        <v>10.053449743333333</v>
      </c>
      <c r="P11482" s="2">
        <f t="shared" si="359"/>
        <v>0.80685405223768214</v>
      </c>
      <c r="Q11482" s="1">
        <v>3.459665E-2</v>
      </c>
    </row>
    <row r="11483" spans="1:17" x14ac:dyDescent="0.25">
      <c r="A11483" t="s">
        <v>11491</v>
      </c>
      <c r="B11483" s="1">
        <v>10.053444300000001</v>
      </c>
      <c r="C11483" s="1">
        <v>10.0534514</v>
      </c>
      <c r="D11483" s="1">
        <v>10.053453940000001</v>
      </c>
      <c r="E11483" s="1">
        <v>18.950379999999999</v>
      </c>
      <c r="F11483">
        <v>37.200000000000003</v>
      </c>
      <c r="G11483">
        <v>37.700000000000003</v>
      </c>
      <c r="H11483">
        <v>36.799999999999997</v>
      </c>
      <c r="I11483">
        <v>25.213999999999999</v>
      </c>
      <c r="J11483">
        <v>42.4</v>
      </c>
      <c r="K11483">
        <v>1016.1</v>
      </c>
      <c r="L11483">
        <v>23.05</v>
      </c>
      <c r="M11483">
        <v>-0.52300000000000002</v>
      </c>
      <c r="N11483" s="1">
        <v>18.950379999999999</v>
      </c>
      <c r="O11483" s="1">
        <f t="shared" si="358"/>
        <v>10.053449880000001</v>
      </c>
      <c r="P11483" s="2">
        <f t="shared" si="359"/>
        <v>0.82044804816661099</v>
      </c>
      <c r="Q11483" s="1">
        <v>3.4599289999999998E-2</v>
      </c>
    </row>
    <row r="11484" spans="1:17" x14ac:dyDescent="0.25">
      <c r="A11484" t="s">
        <v>11492</v>
      </c>
      <c r="B11484" s="1">
        <v>10.05344403</v>
      </c>
      <c r="C11484" s="1">
        <v>10.053451620000001</v>
      </c>
      <c r="D11484" s="1">
        <v>10.053453940000001</v>
      </c>
      <c r="E11484" s="1">
        <v>18.950279999999999</v>
      </c>
      <c r="F11484">
        <v>37.200000000000003</v>
      </c>
      <c r="G11484">
        <v>37.700000000000003</v>
      </c>
      <c r="H11484">
        <v>36.799999999999997</v>
      </c>
      <c r="I11484">
        <v>25.219000000000001</v>
      </c>
      <c r="J11484">
        <v>42.4</v>
      </c>
      <c r="K11484">
        <v>1016.1</v>
      </c>
      <c r="L11484">
        <v>23.050999999999998</v>
      </c>
      <c r="M11484">
        <v>-0.52100000000000002</v>
      </c>
      <c r="N11484" s="1">
        <v>18.950279999999999</v>
      </c>
      <c r="O11484" s="1">
        <f t="shared" si="358"/>
        <v>10.053449863333332</v>
      </c>
      <c r="P11484" s="2">
        <f t="shared" si="359"/>
        <v>0.81879024371733777</v>
      </c>
      <c r="Q11484" s="1">
        <v>3.460001E-2</v>
      </c>
    </row>
    <row r="11485" spans="1:17" x14ac:dyDescent="0.25">
      <c r="A11485" t="s">
        <v>11493</v>
      </c>
      <c r="B11485" s="1">
        <v>10.053444369999999</v>
      </c>
      <c r="C11485" s="1">
        <v>10.05345135</v>
      </c>
      <c r="D11485" s="1">
        <v>10.05345427</v>
      </c>
      <c r="E11485" s="1">
        <v>18.95072</v>
      </c>
      <c r="F11485">
        <v>37.200000000000003</v>
      </c>
      <c r="G11485">
        <v>37.700000000000003</v>
      </c>
      <c r="H11485">
        <v>36.799999999999997</v>
      </c>
      <c r="I11485">
        <v>25.234000000000002</v>
      </c>
      <c r="J11485">
        <v>42.4</v>
      </c>
      <c r="K11485">
        <v>1016.1</v>
      </c>
      <c r="L11485">
        <v>23.050999999999998</v>
      </c>
      <c r="M11485">
        <v>-0.52300000000000002</v>
      </c>
      <c r="N11485" s="1">
        <v>18.95072</v>
      </c>
      <c r="O11485" s="1">
        <f t="shared" si="358"/>
        <v>10.053449996666666</v>
      </c>
      <c r="P11485" s="2">
        <f t="shared" si="359"/>
        <v>0.83205267842334507</v>
      </c>
      <c r="Q11485" s="1">
        <v>3.4601859999999998E-2</v>
      </c>
    </row>
    <row r="11486" spans="1:17" x14ac:dyDescent="0.25">
      <c r="A11486" t="s">
        <v>11494</v>
      </c>
      <c r="B11486" s="1">
        <v>10.05344431</v>
      </c>
      <c r="C11486" s="1">
        <v>10.05345133</v>
      </c>
      <c r="D11486" s="1">
        <v>10.053454199999999</v>
      </c>
      <c r="E11486" s="1">
        <v>18.95035</v>
      </c>
      <c r="F11486">
        <v>37.200000000000003</v>
      </c>
      <c r="G11486">
        <v>37.700000000000003</v>
      </c>
      <c r="H11486">
        <v>36.799999999999997</v>
      </c>
      <c r="I11486">
        <v>25.248999999999999</v>
      </c>
      <c r="J11486">
        <v>42.4</v>
      </c>
      <c r="K11486">
        <v>1016.1</v>
      </c>
      <c r="L11486">
        <v>23.050999999999998</v>
      </c>
      <c r="M11486">
        <v>-0.52100000000000002</v>
      </c>
      <c r="N11486" s="1">
        <v>18.95035</v>
      </c>
      <c r="O11486" s="1">
        <f t="shared" si="358"/>
        <v>10.053449946666666</v>
      </c>
      <c r="P11486" s="2">
        <f t="shared" si="359"/>
        <v>0.82707926540859233</v>
      </c>
      <c r="Q11486" s="1">
        <v>3.4598719999999999E-2</v>
      </c>
    </row>
    <row r="11487" spans="1:17" x14ac:dyDescent="0.25">
      <c r="A11487" t="s">
        <v>11495</v>
      </c>
      <c r="B11487" s="1">
        <v>10.05344414</v>
      </c>
      <c r="C11487" s="1">
        <v>10.053451239999999</v>
      </c>
      <c r="D11487" s="1">
        <v>10.05345413</v>
      </c>
      <c r="E11487" s="1">
        <v>18.950030000000002</v>
      </c>
      <c r="F11487">
        <v>37.200000000000003</v>
      </c>
      <c r="G11487">
        <v>37.700000000000003</v>
      </c>
      <c r="H11487">
        <v>36.799999999999997</v>
      </c>
      <c r="I11487">
        <v>25.254000000000001</v>
      </c>
      <c r="J11487">
        <v>42.4</v>
      </c>
      <c r="K11487">
        <v>1016.1</v>
      </c>
      <c r="L11487">
        <v>23.052</v>
      </c>
      <c r="M11487">
        <v>-0.52600000000000002</v>
      </c>
      <c r="N11487" s="1">
        <v>18.950030000000002</v>
      </c>
      <c r="O11487" s="1">
        <f t="shared" si="358"/>
        <v>10.053449836666665</v>
      </c>
      <c r="P11487" s="2">
        <f t="shared" si="359"/>
        <v>0.81613775670952293</v>
      </c>
      <c r="Q11487" s="1">
        <v>3.459388E-2</v>
      </c>
    </row>
    <row r="11488" spans="1:17" x14ac:dyDescent="0.25">
      <c r="A11488" t="s">
        <v>11496</v>
      </c>
      <c r="B11488" s="1">
        <v>10.05344419</v>
      </c>
      <c r="C11488" s="1">
        <v>10.053451170000001</v>
      </c>
      <c r="D11488" s="1">
        <v>10.053454289999999</v>
      </c>
      <c r="E11488" s="1">
        <v>18.950230000000001</v>
      </c>
      <c r="F11488">
        <v>37.200000000000003</v>
      </c>
      <c r="G11488">
        <v>37.700000000000003</v>
      </c>
      <c r="H11488">
        <v>36.799999999999997</v>
      </c>
      <c r="I11488">
        <v>25.259</v>
      </c>
      <c r="J11488">
        <v>42.4</v>
      </c>
      <c r="K11488">
        <v>1016.1</v>
      </c>
      <c r="L11488">
        <v>23.052</v>
      </c>
      <c r="M11488">
        <v>-0.52700000000000002</v>
      </c>
      <c r="N11488" s="1">
        <v>18.950230000000001</v>
      </c>
      <c r="O11488" s="1">
        <f t="shared" ref="O11488:O11551" si="360">AVERAGE(B11488:D11488)</f>
        <v>10.053449883333334</v>
      </c>
      <c r="P11488" s="2">
        <f t="shared" si="359"/>
        <v>0.82077960916748793</v>
      </c>
      <c r="Q11488" s="1">
        <v>3.4585669999999999E-2</v>
      </c>
    </row>
    <row r="11489" spans="1:17" x14ac:dyDescent="0.25">
      <c r="A11489" t="s">
        <v>11497</v>
      </c>
      <c r="B11489" s="1">
        <v>10.05344405</v>
      </c>
      <c r="C11489" s="1">
        <v>10.05345099</v>
      </c>
      <c r="D11489" s="1">
        <v>10.053454179999999</v>
      </c>
      <c r="E11489" s="1">
        <v>18.950710000000001</v>
      </c>
      <c r="F11489">
        <v>37.200000000000003</v>
      </c>
      <c r="G11489">
        <v>37.700000000000003</v>
      </c>
      <c r="H11489">
        <v>36.799999999999997</v>
      </c>
      <c r="I11489">
        <v>25.268999999999998</v>
      </c>
      <c r="J11489">
        <v>42.4</v>
      </c>
      <c r="K11489">
        <v>1016.1</v>
      </c>
      <c r="L11489">
        <v>23.053000000000001</v>
      </c>
      <c r="M11489">
        <v>-0.52400000000000002</v>
      </c>
      <c r="N11489" s="1">
        <v>18.950710000000001</v>
      </c>
      <c r="O11489" s="1">
        <f t="shared" si="360"/>
        <v>10.05344974</v>
      </c>
      <c r="P11489" s="2">
        <f t="shared" si="359"/>
        <v>0.8065224913478275</v>
      </c>
      <c r="Q11489" s="1">
        <v>3.4582450000000001E-2</v>
      </c>
    </row>
    <row r="11490" spans="1:17" x14ac:dyDescent="0.25">
      <c r="A11490" t="s">
        <v>11498</v>
      </c>
      <c r="B11490" s="1">
        <v>10.05344393</v>
      </c>
      <c r="C11490" s="1">
        <v>10.05345151</v>
      </c>
      <c r="D11490" s="1">
        <v>10.053454220000001</v>
      </c>
      <c r="E11490" s="1">
        <v>18.94997</v>
      </c>
      <c r="F11490">
        <v>37.200000000000003</v>
      </c>
      <c r="G11490">
        <v>37.700000000000003</v>
      </c>
      <c r="H11490">
        <v>36.799999999999997</v>
      </c>
      <c r="I11490">
        <v>25.279</v>
      </c>
      <c r="J11490">
        <v>42.4</v>
      </c>
      <c r="K11490">
        <v>1016.1</v>
      </c>
      <c r="L11490">
        <v>23.052</v>
      </c>
      <c r="M11490">
        <v>-0.52400000000000002</v>
      </c>
      <c r="N11490" s="1">
        <v>18.94997</v>
      </c>
      <c r="O11490" s="1">
        <f t="shared" si="360"/>
        <v>10.053449886666668</v>
      </c>
      <c r="P11490" s="2">
        <f t="shared" si="359"/>
        <v>0.82111117005734258</v>
      </c>
      <c r="Q11490" s="1">
        <v>3.4577190000000001E-2</v>
      </c>
    </row>
    <row r="11491" spans="1:17" x14ac:dyDescent="0.25">
      <c r="A11491" t="s">
        <v>11499</v>
      </c>
      <c r="B11491" s="1">
        <v>10.053443809999999</v>
      </c>
      <c r="C11491" s="1">
        <v>10.05345135</v>
      </c>
      <c r="D11491" s="1">
        <v>10.053454289999999</v>
      </c>
      <c r="E11491" s="1">
        <v>18.95016</v>
      </c>
      <c r="F11491">
        <v>37.200000000000003</v>
      </c>
      <c r="G11491">
        <v>37.700000000000003</v>
      </c>
      <c r="H11491">
        <v>36.799999999999997</v>
      </c>
      <c r="I11491">
        <v>25.279</v>
      </c>
      <c r="J11491">
        <v>42.4</v>
      </c>
      <c r="K11491">
        <v>1016.2</v>
      </c>
      <c r="L11491">
        <v>23.053000000000001</v>
      </c>
      <c r="M11491">
        <v>-0.52600000000000002</v>
      </c>
      <c r="N11491" s="1">
        <v>18.95016</v>
      </c>
      <c r="O11491" s="1">
        <f t="shared" si="360"/>
        <v>10.053449816666665</v>
      </c>
      <c r="P11491" s="2">
        <f t="shared" si="359"/>
        <v>0.81414839148141738</v>
      </c>
      <c r="Q11491" s="1">
        <v>3.4572659999999998E-2</v>
      </c>
    </row>
    <row r="11492" spans="1:17" x14ac:dyDescent="0.25">
      <c r="A11492" t="s">
        <v>11500</v>
      </c>
      <c r="B11492" s="1">
        <v>10.05344393</v>
      </c>
      <c r="C11492" s="1">
        <v>10.05345131</v>
      </c>
      <c r="D11492" s="1">
        <v>10.053454179999999</v>
      </c>
      <c r="E11492" s="1">
        <v>18.950019999999999</v>
      </c>
      <c r="F11492">
        <v>37.200000000000003</v>
      </c>
      <c r="G11492">
        <v>37.700000000000003</v>
      </c>
      <c r="H11492">
        <v>36.799999999999997</v>
      </c>
      <c r="I11492">
        <v>25.274000000000001</v>
      </c>
      <c r="J11492">
        <v>42.4</v>
      </c>
      <c r="K11492">
        <v>1016.2</v>
      </c>
      <c r="L11492">
        <v>23.053000000000001</v>
      </c>
      <c r="M11492">
        <v>-0.52700000000000002</v>
      </c>
      <c r="N11492" s="1">
        <v>18.950019999999999</v>
      </c>
      <c r="O11492" s="1">
        <f t="shared" si="360"/>
        <v>10.053449806666666</v>
      </c>
      <c r="P11492" s="2">
        <f t="shared" si="359"/>
        <v>0.81315370892287575</v>
      </c>
      <c r="Q11492" s="1">
        <v>3.457002E-2</v>
      </c>
    </row>
    <row r="11493" spans="1:17" x14ac:dyDescent="0.25">
      <c r="A11493" t="s">
        <v>11501</v>
      </c>
      <c r="B11493" s="1">
        <v>10.053443789999999</v>
      </c>
      <c r="C11493" s="1">
        <v>10.053451369999999</v>
      </c>
      <c r="D11493" s="1">
        <v>10.053454220000001</v>
      </c>
      <c r="E11493" s="1">
        <v>18.950150000000001</v>
      </c>
      <c r="F11493">
        <v>37.200000000000003</v>
      </c>
      <c r="G11493">
        <v>37.700000000000003</v>
      </c>
      <c r="H11493">
        <v>36.799999999999997</v>
      </c>
      <c r="I11493">
        <v>25.279</v>
      </c>
      <c r="J11493">
        <v>42.4</v>
      </c>
      <c r="K11493">
        <v>1016.1</v>
      </c>
      <c r="L11493">
        <v>23.053999999999998</v>
      </c>
      <c r="M11493">
        <v>-0.52300000000000002</v>
      </c>
      <c r="N11493" s="1">
        <v>18.950150000000001</v>
      </c>
      <c r="O11493" s="1">
        <f t="shared" si="360"/>
        <v>10.053449793333334</v>
      </c>
      <c r="P11493" s="2">
        <f t="shared" si="359"/>
        <v>0.81182746547447948</v>
      </c>
      <c r="Q11493" s="1">
        <v>3.456973E-2</v>
      </c>
    </row>
    <row r="11494" spans="1:17" x14ac:dyDescent="0.25">
      <c r="A11494" t="s">
        <v>11502</v>
      </c>
      <c r="B11494" s="1">
        <v>10.05344403</v>
      </c>
      <c r="C11494" s="1">
        <v>10.053451170000001</v>
      </c>
      <c r="D11494" s="1">
        <v>10.05345432</v>
      </c>
      <c r="E11494" s="1">
        <v>18.950569999999999</v>
      </c>
      <c r="F11494">
        <v>37.200000000000003</v>
      </c>
      <c r="G11494">
        <v>37.700000000000003</v>
      </c>
      <c r="H11494">
        <v>36.799999999999997</v>
      </c>
      <c r="I11494">
        <v>25.279</v>
      </c>
      <c r="J11494">
        <v>42.4</v>
      </c>
      <c r="K11494">
        <v>1016.1</v>
      </c>
      <c r="L11494">
        <v>23.053000000000001</v>
      </c>
      <c r="M11494">
        <v>-0.52400000000000002</v>
      </c>
      <c r="N11494" s="1">
        <v>18.950569999999999</v>
      </c>
      <c r="O11494" s="1">
        <f t="shared" si="360"/>
        <v>10.053449840000001</v>
      </c>
      <c r="P11494" s="2">
        <f t="shared" si="359"/>
        <v>0.81646931782142218</v>
      </c>
      <c r="Q11494" s="1">
        <v>3.4570169999999997E-2</v>
      </c>
    </row>
    <row r="11495" spans="1:17" x14ac:dyDescent="0.25">
      <c r="A11495" t="s">
        <v>11503</v>
      </c>
      <c r="B11495" s="1">
        <v>10.053444000000001</v>
      </c>
      <c r="C11495" s="1">
        <v>10.05345092</v>
      </c>
      <c r="D11495" s="1">
        <v>10.053454179999999</v>
      </c>
      <c r="E11495" s="1">
        <v>18.95018</v>
      </c>
      <c r="F11495">
        <v>37.200000000000003</v>
      </c>
      <c r="G11495">
        <v>37.700000000000003</v>
      </c>
      <c r="H11495">
        <v>36.799999999999997</v>
      </c>
      <c r="I11495">
        <v>25.298999999999999</v>
      </c>
      <c r="J11495">
        <v>42.4</v>
      </c>
      <c r="K11495">
        <v>1016.1</v>
      </c>
      <c r="L11495">
        <v>23.053000000000001</v>
      </c>
      <c r="M11495">
        <v>-0.52700000000000002</v>
      </c>
      <c r="N11495" s="1">
        <v>18.95018</v>
      </c>
      <c r="O11495" s="1">
        <f t="shared" si="360"/>
        <v>10.0534497</v>
      </c>
      <c r="P11495" s="2">
        <f t="shared" si="359"/>
        <v>0.80254376078059408</v>
      </c>
      <c r="Q11495" s="1">
        <v>3.4568679999999997E-2</v>
      </c>
    </row>
    <row r="11496" spans="1:17" x14ac:dyDescent="0.25">
      <c r="A11496" t="s">
        <v>11504</v>
      </c>
      <c r="B11496" s="1">
        <v>10.05344405</v>
      </c>
      <c r="C11496" s="1">
        <v>10.053450979999999</v>
      </c>
      <c r="D11496" s="1">
        <v>10.053453940000001</v>
      </c>
      <c r="E11496" s="1">
        <v>18.950130000000001</v>
      </c>
      <c r="F11496">
        <v>37.200000000000003</v>
      </c>
      <c r="G11496">
        <v>37.700000000000003</v>
      </c>
      <c r="H11496">
        <v>36.799999999999997</v>
      </c>
      <c r="I11496">
        <v>25.303999999999998</v>
      </c>
      <c r="J11496">
        <v>42.4</v>
      </c>
      <c r="K11496">
        <v>1016.1</v>
      </c>
      <c r="L11496">
        <v>23.053000000000001</v>
      </c>
      <c r="M11496">
        <v>-0.53300000000000003</v>
      </c>
      <c r="N11496" s="1">
        <v>18.950130000000001</v>
      </c>
      <c r="O11496" s="1">
        <f t="shared" si="360"/>
        <v>10.053449656666666</v>
      </c>
      <c r="P11496" s="2">
        <f t="shared" si="359"/>
        <v>0.79823346932350603</v>
      </c>
      <c r="Q11496" s="1">
        <v>3.4568509999999997E-2</v>
      </c>
    </row>
    <row r="11497" spans="1:17" x14ac:dyDescent="0.25">
      <c r="A11497" t="s">
        <v>11505</v>
      </c>
      <c r="B11497" s="1">
        <v>10.05344414</v>
      </c>
      <c r="C11497" s="1">
        <v>10.0534514</v>
      </c>
      <c r="D11497" s="1">
        <v>10.05345436</v>
      </c>
      <c r="E11497" s="1">
        <v>18.95016</v>
      </c>
      <c r="F11497">
        <v>37.200000000000003</v>
      </c>
      <c r="G11497">
        <v>37.700000000000003</v>
      </c>
      <c r="H11497">
        <v>36.799999999999997</v>
      </c>
      <c r="I11497">
        <v>25.303999999999998</v>
      </c>
      <c r="J11497">
        <v>42.4</v>
      </c>
      <c r="K11497">
        <v>1016.1</v>
      </c>
      <c r="L11497">
        <v>23.053999999999998</v>
      </c>
      <c r="M11497">
        <v>-0.52700000000000002</v>
      </c>
      <c r="N11497" s="1">
        <v>18.95016</v>
      </c>
      <c r="O11497" s="1">
        <f t="shared" si="360"/>
        <v>10.053449966666667</v>
      </c>
      <c r="P11497" s="2">
        <f t="shared" si="359"/>
        <v>0.82906863074772019</v>
      </c>
      <c r="Q11497" s="1">
        <v>3.456919E-2</v>
      </c>
    </row>
    <row r="11498" spans="1:17" x14ac:dyDescent="0.25">
      <c r="A11498" t="s">
        <v>11506</v>
      </c>
      <c r="B11498" s="1">
        <v>10.05344419</v>
      </c>
      <c r="C11498" s="1">
        <v>10.05345148</v>
      </c>
      <c r="D11498" s="1">
        <v>10.053454410000001</v>
      </c>
      <c r="E11498" s="1">
        <v>18.950199999999999</v>
      </c>
      <c r="F11498">
        <v>37.200000000000003</v>
      </c>
      <c r="G11498">
        <v>37.700000000000003</v>
      </c>
      <c r="H11498">
        <v>36.799999999999997</v>
      </c>
      <c r="I11498">
        <v>25.298999999999999</v>
      </c>
      <c r="J11498">
        <v>42.4</v>
      </c>
      <c r="K11498">
        <v>1016</v>
      </c>
      <c r="L11498">
        <v>23.055</v>
      </c>
      <c r="M11498">
        <v>-0.53500000000000003</v>
      </c>
      <c r="N11498" s="1">
        <v>18.950199999999999</v>
      </c>
      <c r="O11498" s="1">
        <f t="shared" si="360"/>
        <v>10.053450026666667</v>
      </c>
      <c r="P11498" s="2">
        <f t="shared" si="359"/>
        <v>0.83503672632101456</v>
      </c>
      <c r="Q11498" s="1">
        <v>3.4568080000000001E-2</v>
      </c>
    </row>
    <row r="11499" spans="1:17" x14ac:dyDescent="0.25">
      <c r="A11499" t="s">
        <v>11507</v>
      </c>
      <c r="B11499" s="1">
        <v>10.053444280000001</v>
      </c>
      <c r="C11499" s="1">
        <v>10.053451620000001</v>
      </c>
      <c r="D11499" s="1">
        <v>10.05345436</v>
      </c>
      <c r="E11499" s="1">
        <v>18.950099999999999</v>
      </c>
      <c r="F11499">
        <v>37.200000000000003</v>
      </c>
      <c r="G11499">
        <v>37.700000000000003</v>
      </c>
      <c r="H11499">
        <v>36.799999999999997</v>
      </c>
      <c r="I11499">
        <v>25.309000000000001</v>
      </c>
      <c r="J11499">
        <v>42.4</v>
      </c>
      <c r="K11499">
        <v>1016.1</v>
      </c>
      <c r="L11499">
        <v>23.055</v>
      </c>
      <c r="M11499">
        <v>-0.53</v>
      </c>
      <c r="N11499" s="1">
        <v>18.950099999999999</v>
      </c>
      <c r="O11499" s="1">
        <f t="shared" si="360"/>
        <v>10.053450086666667</v>
      </c>
      <c r="P11499" s="2">
        <f t="shared" si="359"/>
        <v>0.84100482178328662</v>
      </c>
      <c r="Q11499" s="1">
        <v>3.4572989999999998E-2</v>
      </c>
    </row>
    <row r="11500" spans="1:17" x14ac:dyDescent="0.25">
      <c r="A11500" t="s">
        <v>11508</v>
      </c>
      <c r="B11500" s="1">
        <v>10.053444170000001</v>
      </c>
      <c r="C11500" s="1">
        <v>10.053451689999999</v>
      </c>
      <c r="D11500" s="1">
        <v>10.053454410000001</v>
      </c>
      <c r="E11500" s="1">
        <v>18.950150000000001</v>
      </c>
      <c r="F11500">
        <v>37.200000000000003</v>
      </c>
      <c r="G11500">
        <v>37.700000000000003</v>
      </c>
      <c r="H11500">
        <v>36.799999999999997</v>
      </c>
      <c r="I11500">
        <v>25.314</v>
      </c>
      <c r="J11500">
        <v>42.4</v>
      </c>
      <c r="K11500">
        <v>1016.1</v>
      </c>
      <c r="L11500">
        <v>23.056000000000001</v>
      </c>
      <c r="M11500">
        <v>-0.53100000000000003</v>
      </c>
      <c r="N11500" s="1">
        <v>18.950150000000001</v>
      </c>
      <c r="O11500" s="1">
        <f t="shared" si="360"/>
        <v>10.05345009</v>
      </c>
      <c r="P11500" s="2">
        <f t="shared" si="359"/>
        <v>0.84133638256211896</v>
      </c>
      <c r="Q11500" s="1">
        <v>3.4573819999999998E-2</v>
      </c>
    </row>
    <row r="11501" spans="1:17" x14ac:dyDescent="0.25">
      <c r="A11501" t="s">
        <v>11509</v>
      </c>
      <c r="B11501" s="1">
        <v>10.05344423</v>
      </c>
      <c r="C11501" s="1">
        <v>10.05345178</v>
      </c>
      <c r="D11501" s="1">
        <v>10.05345438</v>
      </c>
      <c r="E11501" s="1">
        <v>18.95007</v>
      </c>
      <c r="F11501">
        <v>37.1</v>
      </c>
      <c r="G11501">
        <v>37.799999999999997</v>
      </c>
      <c r="H11501">
        <v>36.799999999999997</v>
      </c>
      <c r="I11501">
        <v>25.318999999999999</v>
      </c>
      <c r="J11501">
        <v>42.4</v>
      </c>
      <c r="K11501">
        <v>1016.1</v>
      </c>
      <c r="L11501">
        <v>23.056000000000001</v>
      </c>
      <c r="M11501">
        <v>-0.53900000000000003</v>
      </c>
      <c r="N11501" s="1">
        <v>18.95007</v>
      </c>
      <c r="O11501" s="1">
        <f t="shared" si="360"/>
        <v>10.05345013</v>
      </c>
      <c r="P11501" s="2">
        <f t="shared" si="359"/>
        <v>0.84531511290730776</v>
      </c>
      <c r="Q11501" s="1">
        <v>3.4576269999999999E-2</v>
      </c>
    </row>
    <row r="11502" spans="1:17" x14ac:dyDescent="0.25">
      <c r="A11502" t="s">
        <v>11510</v>
      </c>
      <c r="B11502" s="1">
        <v>10.053444300000001</v>
      </c>
      <c r="C11502" s="1">
        <v>10.05345215</v>
      </c>
      <c r="D11502" s="1">
        <v>10.05345395</v>
      </c>
      <c r="E11502" s="1">
        <v>18.950369999999999</v>
      </c>
      <c r="F11502">
        <v>37.1</v>
      </c>
      <c r="G11502">
        <v>37.799999999999997</v>
      </c>
      <c r="H11502">
        <v>36.799999999999997</v>
      </c>
      <c r="I11502">
        <v>25.359000000000002</v>
      </c>
      <c r="J11502">
        <v>42.4</v>
      </c>
      <c r="K11502">
        <v>1016.1</v>
      </c>
      <c r="L11502">
        <v>23.055</v>
      </c>
      <c r="M11502">
        <v>-0.53600000000000003</v>
      </c>
      <c r="N11502" s="1">
        <v>18.950369999999999</v>
      </c>
      <c r="O11502" s="1">
        <f t="shared" si="360"/>
        <v>10.053450133333333</v>
      </c>
      <c r="P11502" s="2">
        <f t="shared" si="359"/>
        <v>0.84564667379716241</v>
      </c>
      <c r="Q11502" s="1">
        <v>3.4578490000000003E-2</v>
      </c>
    </row>
    <row r="11503" spans="1:17" x14ac:dyDescent="0.25">
      <c r="A11503" t="s">
        <v>11511</v>
      </c>
      <c r="B11503" s="1">
        <v>10.053444259999999</v>
      </c>
      <c r="C11503" s="1">
        <v>10.05345217</v>
      </c>
      <c r="D11503" s="1">
        <v>10.0534538</v>
      </c>
      <c r="E11503" s="1">
        <v>18.950369999999999</v>
      </c>
      <c r="F11503">
        <v>37.1</v>
      </c>
      <c r="G11503">
        <v>37.799999999999997</v>
      </c>
      <c r="H11503">
        <v>36.799999999999997</v>
      </c>
      <c r="I11503">
        <v>25.373999999999999</v>
      </c>
      <c r="J11503">
        <v>42.4</v>
      </c>
      <c r="K11503">
        <v>1016.1</v>
      </c>
      <c r="L11503">
        <v>23.055</v>
      </c>
      <c r="M11503">
        <v>-0.52600000000000002</v>
      </c>
      <c r="N11503" s="1">
        <v>18.950369999999999</v>
      </c>
      <c r="O11503" s="1">
        <f t="shared" si="360"/>
        <v>10.053450076666666</v>
      </c>
      <c r="P11503" s="2">
        <f t="shared" si="359"/>
        <v>0.84001013911372269</v>
      </c>
      <c r="Q11503" s="1">
        <v>3.4583799999999998E-2</v>
      </c>
    </row>
    <row r="11504" spans="1:17" x14ac:dyDescent="0.25">
      <c r="A11504" t="s">
        <v>11512</v>
      </c>
      <c r="B11504" s="1">
        <v>10.05344419</v>
      </c>
      <c r="C11504" s="1">
        <v>10.053451989999999</v>
      </c>
      <c r="D11504" s="1">
        <v>10.05345378</v>
      </c>
      <c r="E11504" s="1">
        <v>18.94997</v>
      </c>
      <c r="F11504">
        <v>37.1</v>
      </c>
      <c r="G11504">
        <v>37.799999999999997</v>
      </c>
      <c r="H11504">
        <v>36.799999999999997</v>
      </c>
      <c r="I11504">
        <v>25.379000000000001</v>
      </c>
      <c r="J11504">
        <v>42.4</v>
      </c>
      <c r="K11504">
        <v>1016.1</v>
      </c>
      <c r="L11504">
        <v>23.055</v>
      </c>
      <c r="M11504">
        <v>-0.53200000000000003</v>
      </c>
      <c r="N11504" s="1">
        <v>18.94997</v>
      </c>
      <c r="O11504" s="1">
        <f t="shared" si="360"/>
        <v>10.053449986666665</v>
      </c>
      <c r="P11504" s="2">
        <f t="shared" si="359"/>
        <v>0.83105799575378114</v>
      </c>
      <c r="Q11504" s="1">
        <v>3.4584990000000003E-2</v>
      </c>
    </row>
    <row r="11505" spans="1:17" x14ac:dyDescent="0.25">
      <c r="A11505" t="s">
        <v>11513</v>
      </c>
      <c r="B11505" s="1">
        <v>10.05344393</v>
      </c>
      <c r="C11505" s="1">
        <v>10.05345181</v>
      </c>
      <c r="D11505" s="1">
        <v>10.05345415</v>
      </c>
      <c r="E11505" s="1">
        <v>18.949660000000002</v>
      </c>
      <c r="F11505">
        <v>37.1</v>
      </c>
      <c r="G11505">
        <v>37.799999999999997</v>
      </c>
      <c r="H11505">
        <v>36.799999999999997</v>
      </c>
      <c r="I11505">
        <v>25.379000000000001</v>
      </c>
      <c r="J11505">
        <v>42.4</v>
      </c>
      <c r="K11505">
        <v>1016.1</v>
      </c>
      <c r="L11505">
        <v>23.055</v>
      </c>
      <c r="M11505">
        <v>-0.53900000000000003</v>
      </c>
      <c r="N11505" s="1">
        <v>18.949660000000002</v>
      </c>
      <c r="O11505" s="1">
        <f t="shared" si="360"/>
        <v>10.053449963333334</v>
      </c>
      <c r="P11505" s="2">
        <f t="shared" si="359"/>
        <v>0.82873706985786555</v>
      </c>
      <c r="Q11505" s="1">
        <v>3.4589059999999998E-2</v>
      </c>
    </row>
    <row r="11506" spans="1:17" x14ac:dyDescent="0.25">
      <c r="A11506" t="s">
        <v>11514</v>
      </c>
      <c r="B11506" s="1">
        <v>10.0534441</v>
      </c>
      <c r="C11506" s="1">
        <v>10.053451989999999</v>
      </c>
      <c r="D11506" s="1">
        <v>10.05345415</v>
      </c>
      <c r="E11506" s="1">
        <v>19.00056</v>
      </c>
      <c r="F11506">
        <v>37.1</v>
      </c>
      <c r="G11506">
        <v>37.799999999999997</v>
      </c>
      <c r="H11506">
        <v>36.799999999999997</v>
      </c>
      <c r="I11506">
        <v>25.388999999999999</v>
      </c>
      <c r="J11506">
        <v>42.4</v>
      </c>
      <c r="K11506">
        <v>1016.1</v>
      </c>
      <c r="L11506">
        <v>23.055</v>
      </c>
      <c r="M11506">
        <v>-0.53500000000000003</v>
      </c>
      <c r="N11506" s="1">
        <v>19.00056</v>
      </c>
      <c r="O11506" s="1">
        <f t="shared" si="360"/>
        <v>10.053450079999999</v>
      </c>
      <c r="P11506" s="2">
        <f t="shared" si="359"/>
        <v>0.84034170000357733</v>
      </c>
      <c r="Q11506" s="1">
        <v>3.4592209999999998E-2</v>
      </c>
    </row>
    <row r="11507" spans="1:17" x14ac:dyDescent="0.25">
      <c r="A11507" t="s">
        <v>11515</v>
      </c>
      <c r="B11507" s="1">
        <v>10.053444089999999</v>
      </c>
      <c r="C11507" s="1">
        <v>10.053452350000001</v>
      </c>
      <c r="D11507" s="1">
        <v>10.053454159999999</v>
      </c>
      <c r="E11507" s="1">
        <v>19.000450000000001</v>
      </c>
      <c r="F11507">
        <v>37.1</v>
      </c>
      <c r="G11507">
        <v>37.799999999999997</v>
      </c>
      <c r="H11507">
        <v>36.799999999999997</v>
      </c>
      <c r="I11507">
        <v>25.393999999999998</v>
      </c>
      <c r="J11507">
        <v>42.4</v>
      </c>
      <c r="K11507">
        <v>1016.1</v>
      </c>
      <c r="L11507">
        <v>23.055</v>
      </c>
      <c r="M11507">
        <v>-0.53100000000000003</v>
      </c>
      <c r="N11507" s="1">
        <v>19.000450000000001</v>
      </c>
      <c r="O11507" s="1">
        <f t="shared" si="360"/>
        <v>10.0534502</v>
      </c>
      <c r="P11507" s="2">
        <f t="shared" si="359"/>
        <v>0.85227789081709915</v>
      </c>
      <c r="Q11507" s="1">
        <v>3.4595969999999997E-2</v>
      </c>
    </row>
    <row r="11508" spans="1:17" x14ac:dyDescent="0.25">
      <c r="A11508" t="s">
        <v>11516</v>
      </c>
      <c r="B11508" s="1">
        <v>10.053444170000001</v>
      </c>
      <c r="C11508" s="1">
        <v>10.053452289999999</v>
      </c>
      <c r="D11508" s="1">
        <v>10.05345395</v>
      </c>
      <c r="E11508" s="1">
        <v>19.000139999999998</v>
      </c>
      <c r="F11508">
        <v>37.1</v>
      </c>
      <c r="G11508">
        <v>37.799999999999997</v>
      </c>
      <c r="H11508">
        <v>36.799999999999997</v>
      </c>
      <c r="I11508">
        <v>25.408999999999999</v>
      </c>
      <c r="J11508">
        <v>42.4</v>
      </c>
      <c r="K11508">
        <v>1016.1</v>
      </c>
      <c r="L11508">
        <v>23.055</v>
      </c>
      <c r="M11508">
        <v>-0.52600000000000002</v>
      </c>
      <c r="N11508" s="1">
        <v>19.000139999999998</v>
      </c>
      <c r="O11508" s="1">
        <f t="shared" si="360"/>
        <v>10.053450136666667</v>
      </c>
      <c r="P11508" s="2">
        <f t="shared" si="359"/>
        <v>0.84597823457599475</v>
      </c>
      <c r="Q11508" s="1">
        <v>3.4595399999999998E-2</v>
      </c>
    </row>
    <row r="11509" spans="1:17" x14ac:dyDescent="0.25">
      <c r="A11509" t="s">
        <v>11517</v>
      </c>
      <c r="B11509" s="1">
        <v>10.053444349999999</v>
      </c>
      <c r="C11509" s="1">
        <v>10.05345236</v>
      </c>
      <c r="D11509" s="1">
        <v>10.05345374</v>
      </c>
      <c r="E11509" s="1">
        <v>19.00046</v>
      </c>
      <c r="F11509">
        <v>37.1</v>
      </c>
      <c r="G11509">
        <v>37.799999999999997</v>
      </c>
      <c r="H11509">
        <v>36.799999999999997</v>
      </c>
      <c r="I11509">
        <v>25.404</v>
      </c>
      <c r="J11509">
        <v>42.4</v>
      </c>
      <c r="K11509">
        <v>1016.1</v>
      </c>
      <c r="L11509">
        <v>23.055</v>
      </c>
      <c r="M11509">
        <v>-0.54100000000000004</v>
      </c>
      <c r="N11509" s="1">
        <v>19.00046</v>
      </c>
      <c r="O11509" s="1">
        <f t="shared" si="360"/>
        <v>10.053450150000002</v>
      </c>
      <c r="P11509" s="2">
        <f t="shared" si="359"/>
        <v>0.84730447813541332</v>
      </c>
      <c r="Q11509" s="1">
        <v>3.4599489999999997E-2</v>
      </c>
    </row>
    <row r="11510" spans="1:17" x14ac:dyDescent="0.25">
      <c r="A11510" t="s">
        <v>11518</v>
      </c>
      <c r="B11510" s="1">
        <v>10.05344412</v>
      </c>
      <c r="C11510" s="1">
        <v>10.05345217</v>
      </c>
      <c r="D11510" s="1">
        <v>10.05345387</v>
      </c>
      <c r="E11510" s="1">
        <v>19.000360000000001</v>
      </c>
      <c r="F11510">
        <v>37.1</v>
      </c>
      <c r="G11510">
        <v>37.799999999999997</v>
      </c>
      <c r="H11510">
        <v>36.799999999999997</v>
      </c>
      <c r="I11510">
        <v>25.393999999999998</v>
      </c>
      <c r="J11510">
        <v>42.4</v>
      </c>
      <c r="K11510">
        <v>1016.1</v>
      </c>
      <c r="L11510">
        <v>23.055</v>
      </c>
      <c r="M11510">
        <v>-0.52900000000000003</v>
      </c>
      <c r="N11510" s="1">
        <v>19.000360000000001</v>
      </c>
      <c r="O11510" s="1">
        <f t="shared" si="360"/>
        <v>10.053450053333334</v>
      </c>
      <c r="P11510" s="2">
        <f t="shared" si="359"/>
        <v>0.83768921321780709</v>
      </c>
      <c r="Q11510" s="1">
        <v>3.4599820000000003E-2</v>
      </c>
    </row>
    <row r="11511" spans="1:17" x14ac:dyDescent="0.25">
      <c r="A11511" t="s">
        <v>11519</v>
      </c>
      <c r="B11511" s="1">
        <v>10.053444259999999</v>
      </c>
      <c r="C11511" s="1">
        <v>10.05345222</v>
      </c>
      <c r="D11511" s="1">
        <v>10.053453599999999</v>
      </c>
      <c r="E11511" s="1">
        <v>19.000139999999998</v>
      </c>
      <c r="F11511">
        <v>37.1</v>
      </c>
      <c r="G11511">
        <v>37.799999999999997</v>
      </c>
      <c r="H11511">
        <v>36.799999999999997</v>
      </c>
      <c r="I11511">
        <v>25.404</v>
      </c>
      <c r="J11511">
        <v>42.4</v>
      </c>
      <c r="K11511">
        <v>1016.1</v>
      </c>
      <c r="L11511">
        <v>23.055</v>
      </c>
      <c r="M11511">
        <v>-0.53600000000000003</v>
      </c>
      <c r="N11511" s="1">
        <v>19.000139999999998</v>
      </c>
      <c r="O11511" s="1">
        <f t="shared" si="360"/>
        <v>10.053450026666667</v>
      </c>
      <c r="P11511" s="2">
        <f t="shared" si="359"/>
        <v>0.83503672632101456</v>
      </c>
      <c r="Q11511" s="1">
        <v>3.4600730000000003E-2</v>
      </c>
    </row>
    <row r="11512" spans="1:17" x14ac:dyDescent="0.25">
      <c r="A11512" t="s">
        <v>11520</v>
      </c>
      <c r="B11512" s="1">
        <v>10.053444300000001</v>
      </c>
      <c r="C11512" s="1">
        <v>10.053452439999999</v>
      </c>
      <c r="D11512" s="1">
        <v>10.05345387</v>
      </c>
      <c r="E11512" s="1">
        <v>19.000340000000001</v>
      </c>
      <c r="F11512">
        <v>37.1</v>
      </c>
      <c r="G11512">
        <v>37.799999999999997</v>
      </c>
      <c r="H11512">
        <v>36.799999999999997</v>
      </c>
      <c r="I11512">
        <v>25.393999999999998</v>
      </c>
      <c r="J11512">
        <v>42.4</v>
      </c>
      <c r="K11512">
        <v>1016</v>
      </c>
      <c r="L11512">
        <v>23.053999999999998</v>
      </c>
      <c r="M11512">
        <v>-0.52800000000000002</v>
      </c>
      <c r="N11512" s="1">
        <v>19.000340000000001</v>
      </c>
      <c r="O11512" s="1">
        <f t="shared" si="360"/>
        <v>10.053450203333334</v>
      </c>
      <c r="P11512" s="2">
        <f t="shared" si="359"/>
        <v>0.85260945170695379</v>
      </c>
      <c r="Q11512" s="1">
        <v>3.4603019999999998E-2</v>
      </c>
    </row>
    <row r="11513" spans="1:17" x14ac:dyDescent="0.25">
      <c r="A11513" t="s">
        <v>11521</v>
      </c>
      <c r="B11513" s="1">
        <v>10.053444300000001</v>
      </c>
      <c r="C11513" s="1">
        <v>10.05345228</v>
      </c>
      <c r="D11513" s="1">
        <v>10.05345385</v>
      </c>
      <c r="E11513" s="1">
        <v>19.000260000000001</v>
      </c>
      <c r="F11513">
        <v>37.1</v>
      </c>
      <c r="G11513">
        <v>37.799999999999997</v>
      </c>
      <c r="H11513">
        <v>36.799999999999997</v>
      </c>
      <c r="I11513">
        <v>25.388999999999999</v>
      </c>
      <c r="J11513">
        <v>42.4</v>
      </c>
      <c r="K11513">
        <v>1016.1</v>
      </c>
      <c r="L11513">
        <v>23.053000000000001</v>
      </c>
      <c r="M11513">
        <v>-0.53200000000000003</v>
      </c>
      <c r="N11513" s="1">
        <v>19.000260000000001</v>
      </c>
      <c r="O11513" s="1">
        <f t="shared" si="360"/>
        <v>10.053450143333334</v>
      </c>
      <c r="P11513" s="2">
        <f t="shared" si="359"/>
        <v>0.84664135635570403</v>
      </c>
      <c r="Q11513" s="1">
        <v>3.4604000000000003E-2</v>
      </c>
    </row>
    <row r="11514" spans="1:17" x14ac:dyDescent="0.25">
      <c r="A11514" t="s">
        <v>11522</v>
      </c>
      <c r="B11514" s="1">
        <v>10.053444300000001</v>
      </c>
      <c r="C11514" s="1">
        <v>10.05345215</v>
      </c>
      <c r="D11514" s="1">
        <v>10.05345378</v>
      </c>
      <c r="E11514" s="1">
        <v>19.000119999999999</v>
      </c>
      <c r="F11514">
        <v>37.1</v>
      </c>
      <c r="G11514">
        <v>37.799999999999997</v>
      </c>
      <c r="H11514">
        <v>36.799999999999997</v>
      </c>
      <c r="I11514">
        <v>25.379000000000001</v>
      </c>
      <c r="J11514">
        <v>42.4</v>
      </c>
      <c r="K11514">
        <v>1016.1</v>
      </c>
      <c r="L11514">
        <v>23.053000000000001</v>
      </c>
      <c r="M11514">
        <v>-0.53600000000000003</v>
      </c>
      <c r="N11514" s="1">
        <v>19.000119999999999</v>
      </c>
      <c r="O11514" s="1">
        <f t="shared" si="360"/>
        <v>10.053450076666666</v>
      </c>
      <c r="P11514" s="2">
        <f t="shared" si="359"/>
        <v>0.84001013911372269</v>
      </c>
      <c r="Q11514" s="1">
        <v>3.4600850000000002E-2</v>
      </c>
    </row>
    <row r="11515" spans="1:17" x14ac:dyDescent="0.25">
      <c r="A11515" t="s">
        <v>11523</v>
      </c>
      <c r="B11515" s="1">
        <v>10.053444519999999</v>
      </c>
      <c r="C11515" s="1">
        <v>10.05345217</v>
      </c>
      <c r="D11515" s="1">
        <v>10.05345399</v>
      </c>
      <c r="E11515" s="1">
        <v>19.00027</v>
      </c>
      <c r="F11515">
        <v>37.1</v>
      </c>
      <c r="G11515">
        <v>37.799999999999997</v>
      </c>
      <c r="H11515">
        <v>36.799999999999997</v>
      </c>
      <c r="I11515">
        <v>25.369</v>
      </c>
      <c r="J11515">
        <v>42.4</v>
      </c>
      <c r="K11515">
        <v>1016.1</v>
      </c>
      <c r="L11515">
        <v>23.053000000000001</v>
      </c>
      <c r="M11515">
        <v>-0.52600000000000002</v>
      </c>
      <c r="N11515" s="1">
        <v>19.00027</v>
      </c>
      <c r="O11515" s="1">
        <f t="shared" si="360"/>
        <v>10.053450226666667</v>
      </c>
      <c r="P11515" s="2">
        <f t="shared" si="359"/>
        <v>0.85493037760286938</v>
      </c>
      <c r="Q11515" s="1">
        <v>3.460013E-2</v>
      </c>
    </row>
    <row r="11516" spans="1:17" x14ac:dyDescent="0.25">
      <c r="A11516" t="s">
        <v>11524</v>
      </c>
      <c r="B11516" s="1">
        <v>10.05344431</v>
      </c>
      <c r="C11516" s="1">
        <v>10.05345249</v>
      </c>
      <c r="D11516" s="1">
        <v>10.05345387</v>
      </c>
      <c r="E11516" s="1">
        <v>19.0002</v>
      </c>
      <c r="F11516">
        <v>37.1</v>
      </c>
      <c r="G11516">
        <v>37.799999999999997</v>
      </c>
      <c r="H11516">
        <v>36.799999999999997</v>
      </c>
      <c r="I11516">
        <v>25.373999999999999</v>
      </c>
      <c r="J11516">
        <v>42.3</v>
      </c>
      <c r="K11516">
        <v>1016.1</v>
      </c>
      <c r="L11516">
        <v>23.053000000000001</v>
      </c>
      <c r="M11516">
        <v>-0.52</v>
      </c>
      <c r="N11516" s="1">
        <v>19.0002</v>
      </c>
      <c r="O11516" s="1">
        <f t="shared" si="360"/>
        <v>10.053450223333334</v>
      </c>
      <c r="P11516" s="2">
        <f t="shared" si="359"/>
        <v>0.85459881671301474</v>
      </c>
      <c r="Q11516" s="1">
        <v>3.4599190000000002E-2</v>
      </c>
    </row>
    <row r="11517" spans="1:17" x14ac:dyDescent="0.25">
      <c r="A11517" t="s">
        <v>11525</v>
      </c>
      <c r="B11517" s="1">
        <v>10.053444280000001</v>
      </c>
      <c r="C11517" s="1">
        <v>10.053452119999999</v>
      </c>
      <c r="D11517" s="1">
        <v>10.053453920000001</v>
      </c>
      <c r="E11517" s="1">
        <v>19.0001</v>
      </c>
      <c r="F11517">
        <v>37.1</v>
      </c>
      <c r="G11517">
        <v>37.799999999999997</v>
      </c>
      <c r="H11517">
        <v>36.799999999999997</v>
      </c>
      <c r="I11517">
        <v>25.364000000000001</v>
      </c>
      <c r="J11517">
        <v>42.3</v>
      </c>
      <c r="K11517">
        <v>1016.1</v>
      </c>
      <c r="L11517">
        <v>23.053000000000001</v>
      </c>
      <c r="M11517">
        <v>-0.53</v>
      </c>
      <c r="N11517" s="1">
        <v>19.0001</v>
      </c>
      <c r="O11517" s="1">
        <f t="shared" si="360"/>
        <v>10.053450106666666</v>
      </c>
      <c r="P11517" s="2">
        <f t="shared" si="359"/>
        <v>0.84299418690036987</v>
      </c>
      <c r="Q11517" s="1">
        <v>3.4594989999999999E-2</v>
      </c>
    </row>
    <row r="11518" spans="1:17" x14ac:dyDescent="0.25">
      <c r="A11518" t="s">
        <v>11526</v>
      </c>
      <c r="B11518" s="1">
        <v>10.053444470000001</v>
      </c>
      <c r="C11518" s="1">
        <v>10.053452419999999</v>
      </c>
      <c r="D11518" s="1">
        <v>10.05345399</v>
      </c>
      <c r="E11518" s="1">
        <v>19.000019999999999</v>
      </c>
      <c r="F11518">
        <v>37.1</v>
      </c>
      <c r="G11518">
        <v>37.799999999999997</v>
      </c>
      <c r="H11518">
        <v>36.799999999999997</v>
      </c>
      <c r="I11518">
        <v>25.369</v>
      </c>
      <c r="J11518">
        <v>42.3</v>
      </c>
      <c r="K11518">
        <v>1016.2</v>
      </c>
      <c r="L11518">
        <v>23.053000000000001</v>
      </c>
      <c r="M11518">
        <v>-0.53</v>
      </c>
      <c r="N11518" s="1">
        <v>19.000019999999999</v>
      </c>
      <c r="O11518" s="1">
        <f t="shared" si="360"/>
        <v>10.053450293333334</v>
      </c>
      <c r="P11518" s="2">
        <f t="shared" si="359"/>
        <v>0.86156159462280613</v>
      </c>
      <c r="Q11518" s="1">
        <v>3.4591990000000003E-2</v>
      </c>
    </row>
    <row r="11519" spans="1:17" x14ac:dyDescent="0.25">
      <c r="A11519" t="s">
        <v>11527</v>
      </c>
      <c r="B11519" s="1">
        <v>10.0534441</v>
      </c>
      <c r="C11519" s="1">
        <v>10.053452330000001</v>
      </c>
      <c r="D11519" s="1">
        <v>10.05345397</v>
      </c>
      <c r="E11519" s="1">
        <v>19.000160000000001</v>
      </c>
      <c r="F11519">
        <v>37.1</v>
      </c>
      <c r="G11519">
        <v>37.799999999999997</v>
      </c>
      <c r="H11519">
        <v>36.799999999999997</v>
      </c>
      <c r="I11519">
        <v>25.373999999999999</v>
      </c>
      <c r="J11519">
        <v>42.3</v>
      </c>
      <c r="K11519">
        <v>1016.1</v>
      </c>
      <c r="L11519">
        <v>23.055</v>
      </c>
      <c r="M11519">
        <v>-0.52900000000000003</v>
      </c>
      <c r="N11519" s="1">
        <v>19.000160000000001</v>
      </c>
      <c r="O11519" s="1">
        <f t="shared" si="360"/>
        <v>10.053450133333333</v>
      </c>
      <c r="P11519" s="2">
        <f t="shared" si="359"/>
        <v>0.84564667379716241</v>
      </c>
      <c r="Q11519" s="1">
        <v>3.4591869999999997E-2</v>
      </c>
    </row>
    <row r="11520" spans="1:17" x14ac:dyDescent="0.25">
      <c r="A11520" t="s">
        <v>11528</v>
      </c>
      <c r="B11520" s="1">
        <v>10.05344395</v>
      </c>
      <c r="C11520" s="1">
        <v>10.05345196</v>
      </c>
      <c r="D11520" s="1">
        <v>10.05345402</v>
      </c>
      <c r="E11520" s="1">
        <v>19.000039999999998</v>
      </c>
      <c r="F11520">
        <v>37.1</v>
      </c>
      <c r="G11520">
        <v>37.799999999999997</v>
      </c>
      <c r="H11520">
        <v>36.799999999999997</v>
      </c>
      <c r="I11520">
        <v>25.379000000000001</v>
      </c>
      <c r="J11520">
        <v>42.3</v>
      </c>
      <c r="K11520">
        <v>1016.2</v>
      </c>
      <c r="L11520">
        <v>23.053999999999998</v>
      </c>
      <c r="M11520">
        <v>-0.52800000000000002</v>
      </c>
      <c r="N11520" s="1">
        <v>19.000039999999998</v>
      </c>
      <c r="O11520" s="1">
        <f t="shared" si="360"/>
        <v>10.053449976666666</v>
      </c>
      <c r="P11520" s="2">
        <f t="shared" si="359"/>
        <v>0.83006331330626182</v>
      </c>
      <c r="Q11520" s="1">
        <v>3.4593060000000002E-2</v>
      </c>
    </row>
    <row r="11521" spans="1:17" x14ac:dyDescent="0.25">
      <c r="A11521" t="s">
        <v>11529</v>
      </c>
      <c r="B11521" s="1">
        <v>10.05344431</v>
      </c>
      <c r="C11521" s="1">
        <v>10.053452119999999</v>
      </c>
      <c r="D11521" s="1">
        <v>10.053454009999999</v>
      </c>
      <c r="E11521" s="1">
        <v>19.000050000000002</v>
      </c>
      <c r="F11521">
        <v>37.200000000000003</v>
      </c>
      <c r="G11521">
        <v>37.799999999999997</v>
      </c>
      <c r="H11521">
        <v>36.799999999999997</v>
      </c>
      <c r="I11521">
        <v>25.384</v>
      </c>
      <c r="J11521">
        <v>42.3</v>
      </c>
      <c r="K11521">
        <v>1016.1</v>
      </c>
      <c r="L11521">
        <v>23.053999999999998</v>
      </c>
      <c r="M11521">
        <v>-0.52600000000000002</v>
      </c>
      <c r="N11521" s="1">
        <v>19.000050000000002</v>
      </c>
      <c r="O11521" s="1">
        <f t="shared" si="360"/>
        <v>10.053450146666666</v>
      </c>
      <c r="P11521" s="2">
        <f t="shared" si="359"/>
        <v>0.84697291713453637</v>
      </c>
      <c r="Q11521" s="1">
        <v>3.4593859999999997E-2</v>
      </c>
    </row>
    <row r="11522" spans="1:17" x14ac:dyDescent="0.25">
      <c r="A11522" t="s">
        <v>11530</v>
      </c>
      <c r="B11522" s="1">
        <v>10.05344395</v>
      </c>
      <c r="C11522" s="1">
        <v>10.053451799999999</v>
      </c>
      <c r="D11522" s="1">
        <v>10.05345365</v>
      </c>
      <c r="E11522" s="1">
        <v>19.000689999999999</v>
      </c>
      <c r="F11522">
        <v>37.200000000000003</v>
      </c>
      <c r="G11522">
        <v>37.799999999999997</v>
      </c>
      <c r="H11522">
        <v>36.799999999999997</v>
      </c>
      <c r="I11522">
        <v>25.408999999999999</v>
      </c>
      <c r="J11522">
        <v>42.4</v>
      </c>
      <c r="K11522">
        <v>1016.2</v>
      </c>
      <c r="L11522">
        <v>23.055</v>
      </c>
      <c r="M11522">
        <v>-0.53200000000000003</v>
      </c>
      <c r="N11522" s="1">
        <v>19.000689999999999</v>
      </c>
      <c r="O11522" s="1">
        <f t="shared" si="360"/>
        <v>10.053449800000001</v>
      </c>
      <c r="P11522" s="2">
        <f t="shared" si="359"/>
        <v>0.81249058725418877</v>
      </c>
      <c r="Q11522" s="1">
        <v>3.4590320000000001E-2</v>
      </c>
    </row>
    <row r="11523" spans="1:17" x14ac:dyDescent="0.25">
      <c r="A11523" t="s">
        <v>11531</v>
      </c>
      <c r="B11523" s="1">
        <v>10.053443959999999</v>
      </c>
      <c r="C11523" s="1">
        <v>10.05345204</v>
      </c>
      <c r="D11523" s="1">
        <v>10.05345365</v>
      </c>
      <c r="E11523" s="1">
        <v>19.00018</v>
      </c>
      <c r="F11523">
        <v>37.200000000000003</v>
      </c>
      <c r="G11523">
        <v>37.799999999999997</v>
      </c>
      <c r="H11523">
        <v>36.799999999999997</v>
      </c>
      <c r="I11523">
        <v>25.408999999999999</v>
      </c>
      <c r="J11523">
        <v>42.4</v>
      </c>
      <c r="K11523">
        <v>1016.2</v>
      </c>
      <c r="L11523">
        <v>23.055</v>
      </c>
      <c r="M11523">
        <v>-0.52800000000000002</v>
      </c>
      <c r="N11523" s="1">
        <v>19.00018</v>
      </c>
      <c r="O11523" s="1">
        <f t="shared" si="360"/>
        <v>10.053449883333334</v>
      </c>
      <c r="P11523" s="2">
        <f t="shared" ref="P11523:P11586" si="361">-((MEDIAN($O$2:$O$65)/O11523)-1)*1000000</f>
        <v>0.82077960916748793</v>
      </c>
      <c r="Q11523" s="1">
        <v>3.4586209999999999E-2</v>
      </c>
    </row>
    <row r="11524" spans="1:17" x14ac:dyDescent="0.25">
      <c r="A11524" t="s">
        <v>11532</v>
      </c>
      <c r="B11524" s="1">
        <v>10.05344389</v>
      </c>
      <c r="C11524" s="1">
        <v>10.053452030000001</v>
      </c>
      <c r="D11524" s="1">
        <v>10.05345374</v>
      </c>
      <c r="E11524" s="1">
        <v>19.000499999999999</v>
      </c>
      <c r="F11524">
        <v>37.200000000000003</v>
      </c>
      <c r="G11524">
        <v>37.799999999999997</v>
      </c>
      <c r="H11524">
        <v>36.799999999999997</v>
      </c>
      <c r="I11524">
        <v>25.428999999999998</v>
      </c>
      <c r="J11524">
        <v>42.4</v>
      </c>
      <c r="K11524">
        <v>1016.2</v>
      </c>
      <c r="L11524">
        <v>23.056000000000001</v>
      </c>
      <c r="M11524">
        <v>-0.53400000000000003</v>
      </c>
      <c r="N11524" s="1">
        <v>19.000499999999999</v>
      </c>
      <c r="O11524" s="1">
        <f t="shared" si="360"/>
        <v>10.053449886666668</v>
      </c>
      <c r="P11524" s="2">
        <f t="shared" si="361"/>
        <v>0.82111117005734258</v>
      </c>
      <c r="Q11524" s="1">
        <v>3.458456E-2</v>
      </c>
    </row>
    <row r="11525" spans="1:17" x14ac:dyDescent="0.25">
      <c r="A11525" t="s">
        <v>11533</v>
      </c>
      <c r="B11525" s="1">
        <v>10.053444020000001</v>
      </c>
      <c r="C11525" s="1">
        <v>10.05345185</v>
      </c>
      <c r="D11525" s="1">
        <v>10.053453620000001</v>
      </c>
      <c r="E11525" s="1">
        <v>19.000219999999999</v>
      </c>
      <c r="F11525">
        <v>37.200000000000003</v>
      </c>
      <c r="G11525">
        <v>37.799999999999997</v>
      </c>
      <c r="H11525">
        <v>36.799999999999997</v>
      </c>
      <c r="I11525">
        <v>25.44</v>
      </c>
      <c r="J11525">
        <v>42.4</v>
      </c>
      <c r="K11525">
        <v>1016.1</v>
      </c>
      <c r="L11525">
        <v>23.056000000000001</v>
      </c>
      <c r="M11525">
        <v>-0.53100000000000003</v>
      </c>
      <c r="N11525" s="1">
        <v>19.000219999999999</v>
      </c>
      <c r="O11525" s="1">
        <f t="shared" si="360"/>
        <v>10.05344983</v>
      </c>
      <c r="P11525" s="2">
        <f t="shared" si="361"/>
        <v>0.81547463504083595</v>
      </c>
      <c r="Q11525" s="1">
        <v>3.4582010000000003E-2</v>
      </c>
    </row>
    <row r="11526" spans="1:17" x14ac:dyDescent="0.25">
      <c r="A11526" t="s">
        <v>11534</v>
      </c>
      <c r="B11526" s="1">
        <v>10.0534441</v>
      </c>
      <c r="C11526" s="1">
        <v>10.053451580000001</v>
      </c>
      <c r="D11526" s="1">
        <v>10.05345369</v>
      </c>
      <c r="E11526" s="1">
        <v>18.999939999999999</v>
      </c>
      <c r="F11526">
        <v>37.200000000000003</v>
      </c>
      <c r="G11526">
        <v>37.799999999999997</v>
      </c>
      <c r="H11526">
        <v>36.799999999999997</v>
      </c>
      <c r="I11526">
        <v>25.45</v>
      </c>
      <c r="J11526">
        <v>42.4</v>
      </c>
      <c r="K11526">
        <v>1016.1</v>
      </c>
      <c r="L11526">
        <v>23.056000000000001</v>
      </c>
      <c r="M11526">
        <v>-0.52500000000000002</v>
      </c>
      <c r="N11526" s="1">
        <v>18.999939999999999</v>
      </c>
      <c r="O11526" s="1">
        <f t="shared" si="360"/>
        <v>10.05344979</v>
      </c>
      <c r="P11526" s="2">
        <f t="shared" si="361"/>
        <v>0.81149590458462484</v>
      </c>
      <c r="Q11526" s="1">
        <v>3.4582889999999998E-2</v>
      </c>
    </row>
    <row r="11527" spans="1:17" x14ac:dyDescent="0.25">
      <c r="A11527" t="s">
        <v>11535</v>
      </c>
      <c r="B11527" s="1">
        <v>10.053444000000001</v>
      </c>
      <c r="C11527" s="1">
        <v>10.053451900000001</v>
      </c>
      <c r="D11527" s="1">
        <v>10.05345385</v>
      </c>
      <c r="E11527" s="1">
        <v>19.00057</v>
      </c>
      <c r="F11527">
        <v>37.200000000000003</v>
      </c>
      <c r="G11527">
        <v>37.799999999999997</v>
      </c>
      <c r="H11527">
        <v>36.799999999999997</v>
      </c>
      <c r="I11527">
        <v>25.465</v>
      </c>
      <c r="J11527">
        <v>42.4</v>
      </c>
      <c r="K11527">
        <v>1016.1</v>
      </c>
      <c r="L11527">
        <v>23.056999999999999</v>
      </c>
      <c r="M11527">
        <v>-0.53100000000000003</v>
      </c>
      <c r="N11527" s="1">
        <v>19.00057</v>
      </c>
      <c r="O11527" s="1">
        <f t="shared" si="360"/>
        <v>10.053449916666667</v>
      </c>
      <c r="P11527" s="2">
        <f t="shared" si="361"/>
        <v>0.82409521773296746</v>
      </c>
      <c r="Q11527" s="1">
        <v>3.4581279999999999E-2</v>
      </c>
    </row>
    <row r="11528" spans="1:17" x14ac:dyDescent="0.25">
      <c r="A11528" t="s">
        <v>11536</v>
      </c>
      <c r="B11528" s="1">
        <v>10.053443959999999</v>
      </c>
      <c r="C11528" s="1">
        <v>10.05345196</v>
      </c>
      <c r="D11528" s="1">
        <v>10.053453879999999</v>
      </c>
      <c r="E11528" s="1">
        <v>19.000150000000001</v>
      </c>
      <c r="F11528">
        <v>37.200000000000003</v>
      </c>
      <c r="G11528">
        <v>37.799999999999997</v>
      </c>
      <c r="H11528">
        <v>36.799999999999997</v>
      </c>
      <c r="I11528">
        <v>25.47</v>
      </c>
      <c r="J11528">
        <v>42.4</v>
      </c>
      <c r="K11528">
        <v>1016.2</v>
      </c>
      <c r="L11528">
        <v>23.059000000000001</v>
      </c>
      <c r="M11528">
        <v>-0.53600000000000003</v>
      </c>
      <c r="N11528" s="1">
        <v>19.000150000000001</v>
      </c>
      <c r="O11528" s="1">
        <f t="shared" si="360"/>
        <v>10.053449933333333</v>
      </c>
      <c r="P11528" s="2">
        <f t="shared" si="361"/>
        <v>0.82575302207121837</v>
      </c>
      <c r="Q11528" s="1">
        <v>3.4581599999999997E-2</v>
      </c>
    </row>
    <row r="11529" spans="1:17" x14ac:dyDescent="0.25">
      <c r="A11529" t="s">
        <v>11537</v>
      </c>
      <c r="B11529" s="1">
        <v>10.053443740000001</v>
      </c>
      <c r="C11529" s="1">
        <v>10.05345178</v>
      </c>
      <c r="D11529" s="1">
        <v>10.053453640000001</v>
      </c>
      <c r="E11529" s="1">
        <v>19.000299999999999</v>
      </c>
      <c r="F11529">
        <v>37.200000000000003</v>
      </c>
      <c r="G11529">
        <v>37.799999999999997</v>
      </c>
      <c r="H11529">
        <v>36.799999999999997</v>
      </c>
      <c r="I11529">
        <v>25.49</v>
      </c>
      <c r="J11529">
        <v>42.4</v>
      </c>
      <c r="K11529">
        <v>1016.2</v>
      </c>
      <c r="L11529">
        <v>23.058</v>
      </c>
      <c r="M11529">
        <v>-0.52800000000000002</v>
      </c>
      <c r="N11529" s="1">
        <v>19.000299999999999</v>
      </c>
      <c r="O11529" s="1">
        <f t="shared" si="360"/>
        <v>10.053449720000001</v>
      </c>
      <c r="P11529" s="2">
        <f t="shared" si="361"/>
        <v>0.80453312623074424</v>
      </c>
      <c r="Q11529" s="1">
        <v>3.4582090000000003E-2</v>
      </c>
    </row>
    <row r="11530" spans="1:17" x14ac:dyDescent="0.25">
      <c r="A11530" t="s">
        <v>11538</v>
      </c>
      <c r="B11530" s="1">
        <v>10.05344405</v>
      </c>
      <c r="C11530" s="1">
        <v>10.053451580000001</v>
      </c>
      <c r="D11530" s="1">
        <v>10.05345372</v>
      </c>
      <c r="E11530" s="1">
        <v>19.000409999999999</v>
      </c>
      <c r="F11530">
        <v>37.200000000000003</v>
      </c>
      <c r="G11530">
        <v>37.799999999999997</v>
      </c>
      <c r="H11530">
        <v>36.799999999999997</v>
      </c>
      <c r="I11530">
        <v>25.504999999999999</v>
      </c>
      <c r="J11530">
        <v>42.4</v>
      </c>
      <c r="K11530">
        <v>1016.1</v>
      </c>
      <c r="L11530">
        <v>23.058</v>
      </c>
      <c r="M11530">
        <v>-0.54100000000000004</v>
      </c>
      <c r="N11530" s="1">
        <v>19.000409999999999</v>
      </c>
      <c r="O11530" s="1">
        <f t="shared" si="360"/>
        <v>10.053449783333333</v>
      </c>
      <c r="P11530" s="2">
        <f t="shared" si="361"/>
        <v>0.81083278280491555</v>
      </c>
      <c r="Q11530" s="1">
        <v>3.4579220000000001E-2</v>
      </c>
    </row>
    <row r="11531" spans="1:17" x14ac:dyDescent="0.25">
      <c r="A11531" t="s">
        <v>11539</v>
      </c>
      <c r="B11531" s="1">
        <v>10.05344414</v>
      </c>
      <c r="C11531" s="1">
        <v>10.05345183</v>
      </c>
      <c r="D11531" s="1">
        <v>10.05345367</v>
      </c>
      <c r="E11531" s="1">
        <v>19.00055</v>
      </c>
      <c r="F11531">
        <v>37.200000000000003</v>
      </c>
      <c r="G11531">
        <v>37.799999999999997</v>
      </c>
      <c r="H11531">
        <v>36.799999999999997</v>
      </c>
      <c r="I11531">
        <v>25.515000000000001</v>
      </c>
      <c r="J11531">
        <v>42.4</v>
      </c>
      <c r="K11531">
        <v>1016.1</v>
      </c>
      <c r="L11531">
        <v>23.058</v>
      </c>
      <c r="M11531">
        <v>-0.53700000000000003</v>
      </c>
      <c r="N11531" s="1">
        <v>19.00055</v>
      </c>
      <c r="O11531" s="1">
        <f t="shared" si="360"/>
        <v>10.053449880000001</v>
      </c>
      <c r="P11531" s="2">
        <f t="shared" si="361"/>
        <v>0.82044804816661099</v>
      </c>
      <c r="Q11531" s="1">
        <v>3.457942E-2</v>
      </c>
    </row>
    <row r="11532" spans="1:17" x14ac:dyDescent="0.25">
      <c r="A11532" t="s">
        <v>11540</v>
      </c>
      <c r="B11532" s="1">
        <v>10.053444020000001</v>
      </c>
      <c r="C11532" s="1">
        <v>10.053451689999999</v>
      </c>
      <c r="D11532" s="1">
        <v>10.05345383</v>
      </c>
      <c r="E11532" s="1">
        <v>19.000170000000001</v>
      </c>
      <c r="F11532">
        <v>37.200000000000003</v>
      </c>
      <c r="G11532">
        <v>37.799999999999997</v>
      </c>
      <c r="H11532">
        <v>36.799999999999997</v>
      </c>
      <c r="I11532">
        <v>25.515000000000001</v>
      </c>
      <c r="J11532">
        <v>42.4</v>
      </c>
      <c r="K11532">
        <v>1016.2</v>
      </c>
      <c r="L11532">
        <v>23.058</v>
      </c>
      <c r="M11532">
        <v>-0.52700000000000002</v>
      </c>
      <c r="N11532" s="1">
        <v>19.000170000000001</v>
      </c>
      <c r="O11532" s="1">
        <f t="shared" si="360"/>
        <v>10.053449846666666</v>
      </c>
      <c r="P11532" s="2">
        <f t="shared" si="361"/>
        <v>0.81713243937908686</v>
      </c>
      <c r="Q11532" s="1">
        <v>3.4578999999999999E-2</v>
      </c>
    </row>
    <row r="11533" spans="1:17" x14ac:dyDescent="0.25">
      <c r="A11533" t="s">
        <v>11541</v>
      </c>
      <c r="B11533" s="1">
        <v>10.053444020000001</v>
      </c>
      <c r="C11533" s="1">
        <v>10.05345172</v>
      </c>
      <c r="D11533" s="1">
        <v>10.053453640000001</v>
      </c>
      <c r="E11533" s="1">
        <v>19.000209999999999</v>
      </c>
      <c r="F11533">
        <v>37.200000000000003</v>
      </c>
      <c r="G11533">
        <v>37.799999999999997</v>
      </c>
      <c r="H11533">
        <v>36.799999999999997</v>
      </c>
      <c r="I11533">
        <v>25.51</v>
      </c>
      <c r="J11533">
        <v>42.4</v>
      </c>
      <c r="K11533">
        <v>1016.2</v>
      </c>
      <c r="L11533">
        <v>23.058</v>
      </c>
      <c r="M11533">
        <v>-0.53500000000000003</v>
      </c>
      <c r="N11533" s="1">
        <v>19.000209999999999</v>
      </c>
      <c r="O11533" s="1">
        <f t="shared" si="360"/>
        <v>10.053449793333334</v>
      </c>
      <c r="P11533" s="2">
        <f t="shared" si="361"/>
        <v>0.81182746547447948</v>
      </c>
      <c r="Q11533" s="1">
        <v>3.4578640000000001E-2</v>
      </c>
    </row>
    <row r="11534" spans="1:17" x14ac:dyDescent="0.25">
      <c r="A11534" t="s">
        <v>11542</v>
      </c>
      <c r="B11534" s="1">
        <v>10.05344421</v>
      </c>
      <c r="C11534" s="1">
        <v>10.053451559999999</v>
      </c>
      <c r="D11534" s="1">
        <v>10.05345385</v>
      </c>
      <c r="E11534" s="1">
        <v>19.000240000000002</v>
      </c>
      <c r="F11534">
        <v>37.200000000000003</v>
      </c>
      <c r="G11534">
        <v>37.799999999999997</v>
      </c>
      <c r="H11534">
        <v>36.799999999999997</v>
      </c>
      <c r="I11534">
        <v>25.51</v>
      </c>
      <c r="J11534">
        <v>42.4</v>
      </c>
      <c r="K11534">
        <v>1016.1</v>
      </c>
      <c r="L11534">
        <v>23.058</v>
      </c>
      <c r="M11534">
        <v>-0.53900000000000003</v>
      </c>
      <c r="N11534" s="1">
        <v>19.000240000000002</v>
      </c>
      <c r="O11534" s="1">
        <f t="shared" si="360"/>
        <v>10.053449873333333</v>
      </c>
      <c r="P11534" s="2">
        <f t="shared" si="361"/>
        <v>0.8197849263869017</v>
      </c>
      <c r="Q11534" s="1">
        <v>3.4576099999999999E-2</v>
      </c>
    </row>
    <row r="11535" spans="1:17" x14ac:dyDescent="0.25">
      <c r="A11535" t="s">
        <v>11543</v>
      </c>
      <c r="B11535" s="1">
        <v>10.05344444</v>
      </c>
      <c r="C11535" s="1">
        <v>10.053451620000001</v>
      </c>
      <c r="D11535" s="1">
        <v>10.053454309999999</v>
      </c>
      <c r="E11535" s="1">
        <v>19.000039999999998</v>
      </c>
      <c r="F11535">
        <v>37.200000000000003</v>
      </c>
      <c r="G11535">
        <v>37.799999999999997</v>
      </c>
      <c r="H11535">
        <v>36.799999999999997</v>
      </c>
      <c r="I11535">
        <v>25.504999999999999</v>
      </c>
      <c r="J11535">
        <v>42.4</v>
      </c>
      <c r="K11535">
        <v>1016.2</v>
      </c>
      <c r="L11535">
        <v>23.059000000000001</v>
      </c>
      <c r="M11535">
        <v>-0.53400000000000003</v>
      </c>
      <c r="N11535" s="1">
        <v>19.000039999999998</v>
      </c>
      <c r="O11535" s="1">
        <f t="shared" si="360"/>
        <v>10.053450123333333</v>
      </c>
      <c r="P11535" s="2">
        <f t="shared" si="361"/>
        <v>0.84465199112759848</v>
      </c>
      <c r="Q11535" s="1">
        <v>3.4573390000000002E-2</v>
      </c>
    </row>
    <row r="11536" spans="1:17" x14ac:dyDescent="0.25">
      <c r="A11536" t="s">
        <v>11544</v>
      </c>
      <c r="B11536" s="1">
        <v>10.053444280000001</v>
      </c>
      <c r="C11536" s="1">
        <v>10.05345146</v>
      </c>
      <c r="D11536" s="1">
        <v>10.05345408</v>
      </c>
      <c r="E11536" s="1">
        <v>19.000229999999998</v>
      </c>
      <c r="F11536">
        <v>37.200000000000003</v>
      </c>
      <c r="G11536">
        <v>37.799999999999997</v>
      </c>
      <c r="H11536">
        <v>36.799999999999997</v>
      </c>
      <c r="I11536">
        <v>25.5</v>
      </c>
      <c r="J11536">
        <v>42.4</v>
      </c>
      <c r="K11536">
        <v>1016.2</v>
      </c>
      <c r="L11536">
        <v>23.059000000000001</v>
      </c>
      <c r="M11536">
        <v>-0.53500000000000003</v>
      </c>
      <c r="N11536" s="1">
        <v>19.000229999999998</v>
      </c>
      <c r="O11536" s="1">
        <f t="shared" si="360"/>
        <v>10.05344994</v>
      </c>
      <c r="P11536" s="2">
        <f t="shared" si="361"/>
        <v>0.82641614385092765</v>
      </c>
      <c r="Q11536" s="1">
        <v>3.4572819999999997E-2</v>
      </c>
    </row>
    <row r="11537" spans="1:17" x14ac:dyDescent="0.25">
      <c r="A11537" t="s">
        <v>11545</v>
      </c>
      <c r="B11537" s="1">
        <v>10.05344389</v>
      </c>
      <c r="C11537" s="1">
        <v>10.053450870000001</v>
      </c>
      <c r="D11537" s="1">
        <v>10.05345395</v>
      </c>
      <c r="E11537" s="1">
        <v>19.0001</v>
      </c>
      <c r="F11537">
        <v>37.200000000000003</v>
      </c>
      <c r="G11537">
        <v>37.799999999999997</v>
      </c>
      <c r="H11537">
        <v>36.799999999999997</v>
      </c>
      <c r="I11537">
        <v>25.5</v>
      </c>
      <c r="J11537">
        <v>42.3</v>
      </c>
      <c r="K11537">
        <v>1016.2</v>
      </c>
      <c r="L11537">
        <v>23.059000000000001</v>
      </c>
      <c r="M11537">
        <v>-0.53700000000000003</v>
      </c>
      <c r="N11537" s="1">
        <v>19.0001</v>
      </c>
      <c r="O11537" s="1">
        <f t="shared" si="360"/>
        <v>10.05344957</v>
      </c>
      <c r="P11537" s="2">
        <f t="shared" si="361"/>
        <v>0.78961288618728531</v>
      </c>
      <c r="Q11537" s="1">
        <v>3.4571940000000002E-2</v>
      </c>
    </row>
    <row r="11538" spans="1:17" x14ac:dyDescent="0.25">
      <c r="A11538" t="s">
        <v>11546</v>
      </c>
      <c r="B11538" s="1">
        <v>10.05344393</v>
      </c>
      <c r="C11538" s="1">
        <v>10.05345112</v>
      </c>
      <c r="D11538" s="1">
        <v>10.053453879999999</v>
      </c>
      <c r="E11538" s="1">
        <v>19.000039999999998</v>
      </c>
      <c r="F11538">
        <v>37.200000000000003</v>
      </c>
      <c r="G11538">
        <v>37.799999999999997</v>
      </c>
      <c r="H11538">
        <v>36.799999999999997</v>
      </c>
      <c r="I11538">
        <v>25.5</v>
      </c>
      <c r="J11538">
        <v>42.3</v>
      </c>
      <c r="K11538">
        <v>1016.2</v>
      </c>
      <c r="L11538">
        <v>23.059000000000001</v>
      </c>
      <c r="M11538">
        <v>-0.52500000000000002</v>
      </c>
      <c r="N11538" s="1">
        <v>19.000039999999998</v>
      </c>
      <c r="O11538" s="1">
        <f t="shared" si="360"/>
        <v>10.053449643333332</v>
      </c>
      <c r="P11538" s="2">
        <f t="shared" si="361"/>
        <v>0.79690722565306515</v>
      </c>
      <c r="Q11538" s="1">
        <v>3.4569610000000001E-2</v>
      </c>
    </row>
    <row r="11539" spans="1:17" x14ac:dyDescent="0.25">
      <c r="A11539" t="s">
        <v>11547</v>
      </c>
      <c r="B11539" s="1">
        <v>10.0534441</v>
      </c>
      <c r="C11539" s="1">
        <v>10.05345135</v>
      </c>
      <c r="D11539" s="1">
        <v>10.053453899999999</v>
      </c>
      <c r="E11539" s="1">
        <v>19.0001</v>
      </c>
      <c r="F11539">
        <v>37.200000000000003</v>
      </c>
      <c r="G11539">
        <v>37.799999999999997</v>
      </c>
      <c r="H11539">
        <v>36.799999999999997</v>
      </c>
      <c r="I11539">
        <v>25.49</v>
      </c>
      <c r="J11539">
        <v>42.3</v>
      </c>
      <c r="K11539">
        <v>1016.2</v>
      </c>
      <c r="L11539">
        <v>23.059000000000001</v>
      </c>
      <c r="M11539">
        <v>-0.53500000000000003</v>
      </c>
      <c r="N11539" s="1">
        <v>19.0001</v>
      </c>
      <c r="O11539" s="1">
        <f t="shared" si="360"/>
        <v>10.053449783333333</v>
      </c>
      <c r="P11539" s="2">
        <f t="shared" si="361"/>
        <v>0.81083278280491555</v>
      </c>
      <c r="Q11539" s="1">
        <v>3.4566850000000003E-2</v>
      </c>
    </row>
    <row r="11540" spans="1:17" x14ac:dyDescent="0.25">
      <c r="A11540" t="s">
        <v>11548</v>
      </c>
      <c r="B11540" s="1">
        <v>10.05344423</v>
      </c>
      <c r="C11540" s="1">
        <v>10.053451620000001</v>
      </c>
      <c r="D11540" s="1">
        <v>10.05345397</v>
      </c>
      <c r="E11540" s="1">
        <v>18.99952</v>
      </c>
      <c r="F11540">
        <v>37.200000000000003</v>
      </c>
      <c r="G11540">
        <v>37.799999999999997</v>
      </c>
      <c r="H11540">
        <v>36.799999999999997</v>
      </c>
      <c r="I11540">
        <v>25.5</v>
      </c>
      <c r="J11540">
        <v>42.3</v>
      </c>
      <c r="K11540">
        <v>1016.1</v>
      </c>
      <c r="L11540">
        <v>23.059000000000001</v>
      </c>
      <c r="M11540">
        <v>-0.53800000000000003</v>
      </c>
      <c r="N11540" s="1">
        <v>18.99952</v>
      </c>
      <c r="O11540" s="1">
        <f t="shared" si="360"/>
        <v>10.05344994</v>
      </c>
      <c r="P11540" s="2">
        <f t="shared" si="361"/>
        <v>0.82641614385092765</v>
      </c>
      <c r="Q11540" s="1">
        <v>3.4564310000000001E-2</v>
      </c>
    </row>
    <row r="11541" spans="1:17" x14ac:dyDescent="0.25">
      <c r="A11541" t="s">
        <v>11549</v>
      </c>
      <c r="B11541" s="1">
        <v>10.053443980000001</v>
      </c>
      <c r="C11541" s="1">
        <v>10.05345101</v>
      </c>
      <c r="D11541" s="1">
        <v>10.05345369</v>
      </c>
      <c r="E11541" s="1">
        <v>19.000119999999999</v>
      </c>
      <c r="F11541">
        <v>37.200000000000003</v>
      </c>
      <c r="G11541">
        <v>37.799999999999997</v>
      </c>
      <c r="H11541">
        <v>36.799999999999997</v>
      </c>
      <c r="I11541">
        <v>25.495000000000001</v>
      </c>
      <c r="J11541">
        <v>42.3</v>
      </c>
      <c r="K11541">
        <v>1016.2</v>
      </c>
      <c r="L11541">
        <v>23.06</v>
      </c>
      <c r="M11541">
        <v>-0.53700000000000003</v>
      </c>
      <c r="N11541" s="1">
        <v>19.000119999999999</v>
      </c>
      <c r="O11541" s="1">
        <f t="shared" si="360"/>
        <v>10.053449559999999</v>
      </c>
      <c r="P11541" s="2">
        <f t="shared" si="361"/>
        <v>0.78861820340669908</v>
      </c>
      <c r="Q11541" s="1">
        <v>3.4565180000000001E-2</v>
      </c>
    </row>
    <row r="11542" spans="1:17" x14ac:dyDescent="0.25">
      <c r="A11542" t="s">
        <v>11550</v>
      </c>
      <c r="B11542" s="1">
        <v>10.053443980000001</v>
      </c>
      <c r="C11542" s="1">
        <v>10.053451559999999</v>
      </c>
      <c r="D11542" s="1">
        <v>10.05345397</v>
      </c>
      <c r="E11542" s="1">
        <v>19.000360000000001</v>
      </c>
      <c r="F11542">
        <v>37.200000000000003</v>
      </c>
      <c r="G11542">
        <v>37.799999999999997</v>
      </c>
      <c r="H11542">
        <v>36.799999999999997</v>
      </c>
      <c r="I11542">
        <v>25.47</v>
      </c>
      <c r="J11542">
        <v>42.3</v>
      </c>
      <c r="K11542">
        <v>1016.2</v>
      </c>
      <c r="L11542">
        <v>23.062000000000001</v>
      </c>
      <c r="M11542">
        <v>-0.54200000000000004</v>
      </c>
      <c r="N11542" s="1">
        <v>19.000360000000001</v>
      </c>
      <c r="O11542" s="1">
        <f t="shared" si="360"/>
        <v>10.053449836666667</v>
      </c>
      <c r="P11542" s="2">
        <f t="shared" si="361"/>
        <v>0.81613775682054523</v>
      </c>
      <c r="Q11542" s="1">
        <v>3.4564270000000001E-2</v>
      </c>
    </row>
    <row r="11543" spans="1:17" x14ac:dyDescent="0.25">
      <c r="A11543" t="s">
        <v>11551</v>
      </c>
      <c r="B11543" s="1">
        <v>10.053444170000001</v>
      </c>
      <c r="C11543" s="1">
        <v>10.053451150000001</v>
      </c>
      <c r="D11543" s="1">
        <v>10.05345387</v>
      </c>
      <c r="E11543" s="1">
        <v>19.000330000000002</v>
      </c>
      <c r="F11543">
        <v>37.200000000000003</v>
      </c>
      <c r="G11543">
        <v>37.799999999999997</v>
      </c>
      <c r="H11543">
        <v>36.799999999999997</v>
      </c>
      <c r="I11543">
        <v>25.454999999999998</v>
      </c>
      <c r="J11543">
        <v>42.3</v>
      </c>
      <c r="K11543">
        <v>1016.2</v>
      </c>
      <c r="L11543">
        <v>23.061</v>
      </c>
      <c r="M11543">
        <v>-0.54900000000000004</v>
      </c>
      <c r="N11543" s="1">
        <v>19.000330000000002</v>
      </c>
      <c r="O11543" s="1">
        <f t="shared" si="360"/>
        <v>10.053449729999999</v>
      </c>
      <c r="P11543" s="2">
        <f t="shared" si="361"/>
        <v>0.80552780867826357</v>
      </c>
      <c r="Q11543" s="1">
        <v>3.4565619999999998E-2</v>
      </c>
    </row>
    <row r="11544" spans="1:17" x14ac:dyDescent="0.25">
      <c r="A11544" t="s">
        <v>11552</v>
      </c>
      <c r="B11544" s="1">
        <v>10.053444349999999</v>
      </c>
      <c r="C11544" s="1">
        <v>10.053451170000001</v>
      </c>
      <c r="D11544" s="1">
        <v>10.053453940000001</v>
      </c>
      <c r="E11544" s="1">
        <v>19.00028</v>
      </c>
      <c r="F11544">
        <v>37.200000000000003</v>
      </c>
      <c r="G11544">
        <v>37.799999999999997</v>
      </c>
      <c r="H11544">
        <v>36.799999999999997</v>
      </c>
      <c r="I11544">
        <v>25.445</v>
      </c>
      <c r="J11544">
        <v>42.3</v>
      </c>
      <c r="K11544">
        <v>1016.1</v>
      </c>
      <c r="L11544">
        <v>23.061</v>
      </c>
      <c r="M11544">
        <v>-0.53900000000000003</v>
      </c>
      <c r="N11544" s="1">
        <v>19.00028</v>
      </c>
      <c r="O11544" s="1">
        <f t="shared" si="360"/>
        <v>10.053449820000001</v>
      </c>
      <c r="P11544" s="2">
        <f t="shared" si="361"/>
        <v>0.81447995259331663</v>
      </c>
      <c r="Q11544" s="1">
        <v>3.4565970000000001E-2</v>
      </c>
    </row>
    <row r="11545" spans="1:17" x14ac:dyDescent="0.25">
      <c r="A11545" t="s">
        <v>11553</v>
      </c>
      <c r="B11545" s="1">
        <v>10.05344416</v>
      </c>
      <c r="C11545" s="1">
        <v>10.053451150000001</v>
      </c>
      <c r="D11545" s="1">
        <v>10.05345397</v>
      </c>
      <c r="E11545" s="1">
        <v>19.00037</v>
      </c>
      <c r="F11545">
        <v>37.200000000000003</v>
      </c>
      <c r="G11545">
        <v>37.799999999999997</v>
      </c>
      <c r="H11545">
        <v>36.799999999999997</v>
      </c>
      <c r="I11545">
        <v>25.414000000000001</v>
      </c>
      <c r="J11545">
        <v>42.2</v>
      </c>
      <c r="K11545">
        <v>1016.1</v>
      </c>
      <c r="L11545">
        <v>23.062000000000001</v>
      </c>
      <c r="M11545">
        <v>-0.54</v>
      </c>
      <c r="N11545" s="1">
        <v>19.00037</v>
      </c>
      <c r="O11545" s="1">
        <f t="shared" si="360"/>
        <v>10.053449759999999</v>
      </c>
      <c r="P11545" s="2">
        <f t="shared" si="361"/>
        <v>0.80851185657593305</v>
      </c>
      <c r="Q11545" s="1">
        <v>3.4566319999999998E-2</v>
      </c>
    </row>
    <row r="11546" spans="1:17" x14ac:dyDescent="0.25">
      <c r="A11546" t="s">
        <v>11554</v>
      </c>
      <c r="B11546" s="1">
        <v>10.053444069999999</v>
      </c>
      <c r="C11546" s="1">
        <v>10.0534514</v>
      </c>
      <c r="D11546" s="1">
        <v>10.05345406</v>
      </c>
      <c r="E11546" s="1">
        <v>19.000309999999999</v>
      </c>
      <c r="F11546">
        <v>37.200000000000003</v>
      </c>
      <c r="G11546">
        <v>37.799999999999997</v>
      </c>
      <c r="H11546">
        <v>36.799999999999997</v>
      </c>
      <c r="I11546">
        <v>25.414000000000001</v>
      </c>
      <c r="J11546">
        <v>42.3</v>
      </c>
      <c r="K11546">
        <v>1016.1</v>
      </c>
      <c r="L11546">
        <v>23.062000000000001</v>
      </c>
      <c r="M11546">
        <v>-0.53800000000000003</v>
      </c>
      <c r="N11546" s="1">
        <v>19.000309999999999</v>
      </c>
      <c r="O11546" s="1">
        <f t="shared" si="360"/>
        <v>10.053449843333333</v>
      </c>
      <c r="P11546" s="2">
        <f t="shared" si="361"/>
        <v>0.81680087848923222</v>
      </c>
      <c r="Q11546" s="1">
        <v>3.456687E-2</v>
      </c>
    </row>
    <row r="11547" spans="1:17" x14ac:dyDescent="0.25">
      <c r="A11547" t="s">
        <v>11555</v>
      </c>
      <c r="B11547" s="1">
        <v>10.053444300000001</v>
      </c>
      <c r="C11547" s="1">
        <v>10.05345151</v>
      </c>
      <c r="D11547" s="1">
        <v>10.053454240000001</v>
      </c>
      <c r="E11547" s="1">
        <v>19.000350000000001</v>
      </c>
      <c r="F11547">
        <v>37.200000000000003</v>
      </c>
      <c r="G11547">
        <v>37.799999999999997</v>
      </c>
      <c r="H11547">
        <v>36.799999999999997</v>
      </c>
      <c r="I11547">
        <v>25.388999999999999</v>
      </c>
      <c r="J11547">
        <v>42.2</v>
      </c>
      <c r="K11547">
        <v>1016.2</v>
      </c>
      <c r="L11547">
        <v>23.061</v>
      </c>
      <c r="M11547">
        <v>-0.54900000000000004</v>
      </c>
      <c r="N11547" s="1">
        <v>19.000350000000001</v>
      </c>
      <c r="O11547" s="1">
        <f t="shared" si="360"/>
        <v>10.053450016666668</v>
      </c>
      <c r="P11547" s="2">
        <f t="shared" si="361"/>
        <v>0.83404204376247293</v>
      </c>
      <c r="Q11547" s="1">
        <v>3.4566600000000003E-2</v>
      </c>
    </row>
    <row r="11548" spans="1:17" x14ac:dyDescent="0.25">
      <c r="A11548" t="s">
        <v>11556</v>
      </c>
      <c r="B11548" s="1">
        <v>10.05344416</v>
      </c>
      <c r="C11548" s="1">
        <v>10.05345149</v>
      </c>
      <c r="D11548" s="1">
        <v>10.05345432</v>
      </c>
      <c r="E11548" s="1">
        <v>19.000129999999999</v>
      </c>
      <c r="F11548">
        <v>37.200000000000003</v>
      </c>
      <c r="G11548">
        <v>37.799999999999997</v>
      </c>
      <c r="H11548">
        <v>36.799999999999997</v>
      </c>
      <c r="I11548">
        <v>25.379000000000001</v>
      </c>
      <c r="J11548">
        <v>42.2</v>
      </c>
      <c r="K11548">
        <v>1016.2</v>
      </c>
      <c r="L11548">
        <v>23.061</v>
      </c>
      <c r="M11548">
        <v>-0.54200000000000004</v>
      </c>
      <c r="N11548" s="1">
        <v>19.000129999999999</v>
      </c>
      <c r="O11548" s="1">
        <f t="shared" si="360"/>
        <v>10.053449989999999</v>
      </c>
      <c r="P11548" s="2">
        <f t="shared" si="361"/>
        <v>0.83138955664363579</v>
      </c>
      <c r="Q11548" s="1">
        <v>3.4563080000000003E-2</v>
      </c>
    </row>
    <row r="11549" spans="1:17" x14ac:dyDescent="0.25">
      <c r="A11549" t="s">
        <v>11557</v>
      </c>
      <c r="B11549" s="1">
        <v>10.0534441</v>
      </c>
      <c r="C11549" s="1">
        <v>10.053451190000001</v>
      </c>
      <c r="D11549" s="1">
        <v>10.05345425</v>
      </c>
      <c r="E11549" s="1">
        <v>19.00027</v>
      </c>
      <c r="F11549">
        <v>37.200000000000003</v>
      </c>
      <c r="G11549">
        <v>37.799999999999997</v>
      </c>
      <c r="H11549">
        <v>36.799999999999997</v>
      </c>
      <c r="I11549">
        <v>25.379000000000001</v>
      </c>
      <c r="J11549">
        <v>42.2</v>
      </c>
      <c r="K11549">
        <v>1016.2</v>
      </c>
      <c r="L11549">
        <v>23.06</v>
      </c>
      <c r="M11549">
        <v>-0.54100000000000004</v>
      </c>
      <c r="N11549" s="1">
        <v>19.00027</v>
      </c>
      <c r="O11549" s="1">
        <f t="shared" si="360"/>
        <v>10.053449846666666</v>
      </c>
      <c r="P11549" s="2">
        <f t="shared" si="361"/>
        <v>0.81713243937908686</v>
      </c>
      <c r="Q11549" s="1">
        <v>3.4561290000000001E-2</v>
      </c>
    </row>
    <row r="11550" spans="1:17" x14ac:dyDescent="0.25">
      <c r="A11550" t="s">
        <v>11558</v>
      </c>
      <c r="B11550" s="1">
        <v>10.05344405</v>
      </c>
      <c r="C11550" s="1">
        <v>10.053451069999999</v>
      </c>
      <c r="D11550" s="1">
        <v>10.05345415</v>
      </c>
      <c r="E11550" s="1">
        <v>19.00047</v>
      </c>
      <c r="F11550">
        <v>37.200000000000003</v>
      </c>
      <c r="G11550">
        <v>37.799999999999997</v>
      </c>
      <c r="H11550">
        <v>36.799999999999997</v>
      </c>
      <c r="I11550">
        <v>25.364000000000001</v>
      </c>
      <c r="J11550">
        <v>42.2</v>
      </c>
      <c r="K11550">
        <v>1016.1</v>
      </c>
      <c r="L11550">
        <v>23.061</v>
      </c>
      <c r="M11550">
        <v>-0.54600000000000004</v>
      </c>
      <c r="N11550" s="1">
        <v>19.00047</v>
      </c>
      <c r="O11550" s="1">
        <f t="shared" si="360"/>
        <v>10.053449756666666</v>
      </c>
      <c r="P11550" s="2">
        <f t="shared" si="361"/>
        <v>0.80818029568607841</v>
      </c>
      <c r="Q11550" s="1">
        <v>3.4560769999999998E-2</v>
      </c>
    </row>
    <row r="11551" spans="1:17" x14ac:dyDescent="0.25">
      <c r="A11551" t="s">
        <v>11559</v>
      </c>
      <c r="B11551" s="1">
        <v>10.053444280000001</v>
      </c>
      <c r="C11551" s="1">
        <v>10.05345144</v>
      </c>
      <c r="D11551" s="1">
        <v>10.053454390000001</v>
      </c>
      <c r="E11551" s="1">
        <v>19.00001</v>
      </c>
      <c r="F11551">
        <v>37.200000000000003</v>
      </c>
      <c r="G11551">
        <v>37.799999999999997</v>
      </c>
      <c r="H11551">
        <v>36.799999999999997</v>
      </c>
      <c r="I11551">
        <v>25.359000000000002</v>
      </c>
      <c r="J11551">
        <v>42.2</v>
      </c>
      <c r="K11551">
        <v>1016.3</v>
      </c>
      <c r="L11551">
        <v>23.06</v>
      </c>
      <c r="M11551">
        <v>-0.54100000000000004</v>
      </c>
      <c r="N11551" s="1">
        <v>19.00001</v>
      </c>
      <c r="O11551" s="1">
        <f t="shared" si="360"/>
        <v>10.053450036666668</v>
      </c>
      <c r="P11551" s="2">
        <f t="shared" si="361"/>
        <v>0.83603140899057848</v>
      </c>
      <c r="Q11551" s="1">
        <v>3.4560019999999997E-2</v>
      </c>
    </row>
    <row r="11552" spans="1:17" x14ac:dyDescent="0.25">
      <c r="A11552" t="s">
        <v>11560</v>
      </c>
      <c r="B11552" s="1">
        <v>10.05344405</v>
      </c>
      <c r="C11552" s="1">
        <v>10.05345149</v>
      </c>
      <c r="D11552" s="1">
        <v>10.05345436</v>
      </c>
      <c r="E11552" s="1">
        <v>19.000129999999999</v>
      </c>
      <c r="F11552">
        <v>37.200000000000003</v>
      </c>
      <c r="G11552">
        <v>37.799999999999997</v>
      </c>
      <c r="H11552">
        <v>36.799999999999997</v>
      </c>
      <c r="I11552">
        <v>25.344000000000001</v>
      </c>
      <c r="J11552">
        <v>42.2</v>
      </c>
      <c r="K11552">
        <v>1016.2</v>
      </c>
      <c r="L11552">
        <v>23.059000000000001</v>
      </c>
      <c r="M11552">
        <v>-0.54500000000000004</v>
      </c>
      <c r="N11552" s="1">
        <v>19.000129999999999</v>
      </c>
      <c r="O11552" s="1">
        <f t="shared" ref="O11552:O11615" si="362">AVERAGE(B11552:D11552)</f>
        <v>10.053449966666667</v>
      </c>
      <c r="P11552" s="2">
        <f t="shared" si="361"/>
        <v>0.82906863074772019</v>
      </c>
      <c r="Q11552" s="1">
        <v>3.456219E-2</v>
      </c>
    </row>
    <row r="11553" spans="1:17" x14ac:dyDescent="0.25">
      <c r="A11553" t="s">
        <v>11561</v>
      </c>
      <c r="B11553" s="1">
        <v>10.053444170000001</v>
      </c>
      <c r="C11553" s="1">
        <v>10.053451559999999</v>
      </c>
      <c r="D11553" s="1">
        <v>10.05345453</v>
      </c>
      <c r="E11553" s="1">
        <v>19.00029</v>
      </c>
      <c r="F11553">
        <v>37.200000000000003</v>
      </c>
      <c r="G11553">
        <v>37.799999999999997</v>
      </c>
      <c r="H11553">
        <v>36.799999999999997</v>
      </c>
      <c r="I11553">
        <v>25.324000000000002</v>
      </c>
      <c r="J11553">
        <v>42.2</v>
      </c>
      <c r="K11553">
        <v>1016.2</v>
      </c>
      <c r="L11553">
        <v>23.059000000000001</v>
      </c>
      <c r="M11553">
        <v>-0.53800000000000003</v>
      </c>
      <c r="N11553" s="1">
        <v>19.00029</v>
      </c>
      <c r="O11553" s="1">
        <f t="shared" si="362"/>
        <v>10.053450086666667</v>
      </c>
      <c r="P11553" s="2">
        <f t="shared" si="361"/>
        <v>0.84100482178328662</v>
      </c>
      <c r="Q11553" s="1">
        <v>3.4561130000000002E-2</v>
      </c>
    </row>
    <row r="11554" spans="1:17" x14ac:dyDescent="0.25">
      <c r="A11554" t="s">
        <v>11562</v>
      </c>
      <c r="B11554" s="1">
        <v>10.05344431</v>
      </c>
      <c r="C11554" s="1">
        <v>10.053451709999999</v>
      </c>
      <c r="D11554" s="1">
        <v>10.053454690000001</v>
      </c>
      <c r="E11554" s="1">
        <v>19.00027</v>
      </c>
      <c r="F11554">
        <v>37.200000000000003</v>
      </c>
      <c r="G11554">
        <v>37.799999999999997</v>
      </c>
      <c r="H11554">
        <v>36.799999999999997</v>
      </c>
      <c r="I11554">
        <v>25.318999999999999</v>
      </c>
      <c r="J11554">
        <v>42.2</v>
      </c>
      <c r="K11554">
        <v>1016.2</v>
      </c>
      <c r="L11554">
        <v>23.059000000000001</v>
      </c>
      <c r="M11554">
        <v>-0.53800000000000003</v>
      </c>
      <c r="N11554" s="1">
        <v>19.00027</v>
      </c>
      <c r="O11554" s="1">
        <f t="shared" si="362"/>
        <v>10.053450236666668</v>
      </c>
      <c r="P11554" s="2">
        <f t="shared" si="361"/>
        <v>0.85592506027243331</v>
      </c>
      <c r="Q11554" s="1">
        <v>3.4560769999999998E-2</v>
      </c>
    </row>
    <row r="11555" spans="1:17" x14ac:dyDescent="0.25">
      <c r="A11555" t="s">
        <v>11563</v>
      </c>
      <c r="B11555" s="1">
        <v>10.05344444</v>
      </c>
      <c r="C11555" s="1">
        <v>10.05345144</v>
      </c>
      <c r="D11555" s="1">
        <v>10.05345455</v>
      </c>
      <c r="E11555" s="1">
        <v>19.000630000000001</v>
      </c>
      <c r="F11555">
        <v>37.200000000000003</v>
      </c>
      <c r="G11555">
        <v>37.799999999999997</v>
      </c>
      <c r="H11555">
        <v>36.799999999999997</v>
      </c>
      <c r="I11555">
        <v>25.298999999999999</v>
      </c>
      <c r="J11555">
        <v>42.2</v>
      </c>
      <c r="K11555">
        <v>1016.1</v>
      </c>
      <c r="L11555">
        <v>23.059000000000001</v>
      </c>
      <c r="M11555">
        <v>-0.54100000000000004</v>
      </c>
      <c r="N11555" s="1">
        <v>19.000630000000001</v>
      </c>
      <c r="O11555" s="1">
        <f t="shared" si="362"/>
        <v>10.053450143333334</v>
      </c>
      <c r="P11555" s="2">
        <f t="shared" si="361"/>
        <v>0.84664135635570403</v>
      </c>
      <c r="Q11555" s="1">
        <v>3.4561679999999997E-2</v>
      </c>
    </row>
    <row r="11556" spans="1:17" x14ac:dyDescent="0.25">
      <c r="A11556" t="s">
        <v>11564</v>
      </c>
      <c r="B11556" s="1">
        <v>10.053444259999999</v>
      </c>
      <c r="C11556" s="1">
        <v>10.053451280000001</v>
      </c>
      <c r="D11556" s="1">
        <v>10.053454820000001</v>
      </c>
      <c r="E11556" s="1">
        <v>18.999459999999999</v>
      </c>
      <c r="F11556">
        <v>37.200000000000003</v>
      </c>
      <c r="G11556">
        <v>37.799999999999997</v>
      </c>
      <c r="H11556">
        <v>36.799999999999997</v>
      </c>
      <c r="I11556">
        <v>25.268999999999998</v>
      </c>
      <c r="J11556">
        <v>42.2</v>
      </c>
      <c r="K11556">
        <v>1016.2</v>
      </c>
      <c r="L11556">
        <v>23.058</v>
      </c>
      <c r="M11556">
        <v>-0.54300000000000004</v>
      </c>
      <c r="N11556" s="1">
        <v>18.999459999999999</v>
      </c>
      <c r="O11556" s="1">
        <f t="shared" si="362"/>
        <v>10.053450120000001</v>
      </c>
      <c r="P11556" s="2">
        <f t="shared" si="361"/>
        <v>0.84432043034876614</v>
      </c>
      <c r="Q11556" s="1">
        <v>3.4558480000000003E-2</v>
      </c>
    </row>
    <row r="11557" spans="1:17" x14ac:dyDescent="0.25">
      <c r="A11557" t="s">
        <v>11565</v>
      </c>
      <c r="B11557" s="1">
        <v>10.05344423</v>
      </c>
      <c r="C11557" s="1">
        <v>10.053451559999999</v>
      </c>
      <c r="D11557" s="1">
        <v>10.053454670000001</v>
      </c>
      <c r="E11557" s="1">
        <v>18.999669999999998</v>
      </c>
      <c r="F11557">
        <v>37.200000000000003</v>
      </c>
      <c r="G11557">
        <v>37.799999999999997</v>
      </c>
      <c r="H11557">
        <v>36.799999999999997</v>
      </c>
      <c r="I11557">
        <v>25.274000000000001</v>
      </c>
      <c r="J11557">
        <v>42.2</v>
      </c>
      <c r="K11557">
        <v>1016.3</v>
      </c>
      <c r="L11557">
        <v>23.056999999999999</v>
      </c>
      <c r="M11557">
        <v>-0.54300000000000004</v>
      </c>
      <c r="N11557" s="1">
        <v>18.999669999999998</v>
      </c>
      <c r="O11557" s="1">
        <f t="shared" si="362"/>
        <v>10.053450153333333</v>
      </c>
      <c r="P11557" s="2">
        <f t="shared" si="361"/>
        <v>0.84763603880322336</v>
      </c>
      <c r="Q11557" s="1">
        <v>3.455772E-2</v>
      </c>
    </row>
    <row r="11558" spans="1:17" x14ac:dyDescent="0.25">
      <c r="A11558" t="s">
        <v>11566</v>
      </c>
      <c r="B11558" s="1">
        <v>10.0534444</v>
      </c>
      <c r="C11558" s="1">
        <v>10.05345204</v>
      </c>
      <c r="D11558" s="1">
        <v>10.053454800000001</v>
      </c>
      <c r="E11558" s="1">
        <v>19.00047</v>
      </c>
      <c r="F11558">
        <v>37.200000000000003</v>
      </c>
      <c r="G11558">
        <v>37.799999999999997</v>
      </c>
      <c r="H11558">
        <v>36.799999999999997</v>
      </c>
      <c r="I11558">
        <v>25.254000000000001</v>
      </c>
      <c r="J11558">
        <v>42.2</v>
      </c>
      <c r="K11558">
        <v>1016.2</v>
      </c>
      <c r="L11558">
        <v>23.056999999999999</v>
      </c>
      <c r="M11558">
        <v>-0.53800000000000003</v>
      </c>
      <c r="N11558" s="1">
        <v>19.00047</v>
      </c>
      <c r="O11558" s="1">
        <f t="shared" si="362"/>
        <v>10.053450413333334</v>
      </c>
      <c r="P11558" s="2">
        <f t="shared" si="361"/>
        <v>0.87349778477019413</v>
      </c>
      <c r="Q11558" s="1">
        <v>3.4556169999999997E-2</v>
      </c>
    </row>
    <row r="11559" spans="1:17" x14ac:dyDescent="0.25">
      <c r="A11559" t="s">
        <v>11567</v>
      </c>
      <c r="B11559" s="1">
        <v>10.05344463</v>
      </c>
      <c r="C11559" s="1">
        <v>10.05345176</v>
      </c>
      <c r="D11559" s="1">
        <v>10.05345473</v>
      </c>
      <c r="E11559" s="1">
        <v>19.000640000000001</v>
      </c>
      <c r="F11559">
        <v>37.200000000000003</v>
      </c>
      <c r="G11559">
        <v>37.799999999999997</v>
      </c>
      <c r="H11559">
        <v>36.799999999999997</v>
      </c>
      <c r="I11559">
        <v>25.254000000000001</v>
      </c>
      <c r="J11559">
        <v>42.2</v>
      </c>
      <c r="K11559">
        <v>1016.1</v>
      </c>
      <c r="L11559">
        <v>23.058</v>
      </c>
      <c r="M11559">
        <v>-0.54100000000000004</v>
      </c>
      <c r="N11559" s="1">
        <v>19.000640000000001</v>
      </c>
      <c r="O11559" s="1">
        <f t="shared" si="362"/>
        <v>10.053450373333334</v>
      </c>
      <c r="P11559" s="2">
        <f t="shared" si="361"/>
        <v>0.86951905475807223</v>
      </c>
      <c r="Q11559" s="1">
        <v>3.4557690000000002E-2</v>
      </c>
    </row>
    <row r="11560" spans="1:17" x14ac:dyDescent="0.25">
      <c r="A11560" t="s">
        <v>11568</v>
      </c>
      <c r="B11560" s="1">
        <v>10.05344431</v>
      </c>
      <c r="C11560" s="1">
        <v>10.05345148</v>
      </c>
      <c r="D11560" s="1">
        <v>10.05345455</v>
      </c>
      <c r="E11560" s="1">
        <v>19.000050000000002</v>
      </c>
      <c r="F11560">
        <v>37.200000000000003</v>
      </c>
      <c r="G11560">
        <v>37.799999999999997</v>
      </c>
      <c r="H11560">
        <v>36.799999999999997</v>
      </c>
      <c r="I11560">
        <v>25.248999999999999</v>
      </c>
      <c r="J11560">
        <v>42.2</v>
      </c>
      <c r="K11560">
        <v>1016.2</v>
      </c>
      <c r="L11560">
        <v>23.058</v>
      </c>
      <c r="M11560">
        <v>-0.53700000000000003</v>
      </c>
      <c r="N11560" s="1">
        <v>19.000050000000002</v>
      </c>
      <c r="O11560" s="1">
        <f t="shared" si="362"/>
        <v>10.053450113333334</v>
      </c>
      <c r="P11560" s="2">
        <f t="shared" si="361"/>
        <v>0.84365730856905685</v>
      </c>
      <c r="Q11560" s="1">
        <v>3.4556469999999999E-2</v>
      </c>
    </row>
    <row r="11561" spans="1:17" x14ac:dyDescent="0.25">
      <c r="A11561" t="s">
        <v>11569</v>
      </c>
      <c r="B11561" s="1">
        <v>10.053444239999999</v>
      </c>
      <c r="C11561" s="1">
        <v>10.0534511</v>
      </c>
      <c r="D11561" s="1">
        <v>10.05345455</v>
      </c>
      <c r="E11561" s="1">
        <v>19.000080000000001</v>
      </c>
      <c r="F11561">
        <v>37.299999999999997</v>
      </c>
      <c r="G11561">
        <v>37.799999999999997</v>
      </c>
      <c r="H11561">
        <v>36.9</v>
      </c>
      <c r="I11561">
        <v>25.248999999999999</v>
      </c>
      <c r="J11561">
        <v>42.2</v>
      </c>
      <c r="K11561">
        <v>1016.2</v>
      </c>
      <c r="L11561">
        <v>23.056999999999999</v>
      </c>
      <c r="M11561">
        <v>-0.54200000000000004</v>
      </c>
      <c r="N11561" s="1">
        <v>19.000080000000001</v>
      </c>
      <c r="O11561" s="1">
        <f t="shared" si="362"/>
        <v>10.053449963333334</v>
      </c>
      <c r="P11561" s="2">
        <f t="shared" si="361"/>
        <v>0.82873706985786555</v>
      </c>
      <c r="Q11561" s="1">
        <v>3.455544E-2</v>
      </c>
    </row>
    <row r="11562" spans="1:17" x14ac:dyDescent="0.25">
      <c r="A11562" t="s">
        <v>11570</v>
      </c>
      <c r="B11562" s="1">
        <v>10.05344423</v>
      </c>
      <c r="C11562" s="1">
        <v>10.05345123</v>
      </c>
      <c r="D11562" s="1">
        <v>10.05345453</v>
      </c>
      <c r="E11562" s="1">
        <v>19.000070000000001</v>
      </c>
      <c r="F11562">
        <v>37.299999999999997</v>
      </c>
      <c r="G11562">
        <v>37.799999999999997</v>
      </c>
      <c r="H11562">
        <v>36.9</v>
      </c>
      <c r="I11562">
        <v>25.228999999999999</v>
      </c>
      <c r="J11562">
        <v>42.2</v>
      </c>
      <c r="K11562">
        <v>1016.2</v>
      </c>
      <c r="L11562">
        <v>23.055</v>
      </c>
      <c r="M11562">
        <v>-0.53700000000000003</v>
      </c>
      <c r="N11562" s="1">
        <v>19.000070000000001</v>
      </c>
      <c r="O11562" s="1">
        <f t="shared" si="362"/>
        <v>10.053449996666666</v>
      </c>
      <c r="P11562" s="2">
        <f t="shared" si="361"/>
        <v>0.83205267842334507</v>
      </c>
      <c r="Q11562" s="1">
        <v>3.4554010000000003E-2</v>
      </c>
    </row>
    <row r="11563" spans="1:17" x14ac:dyDescent="0.25">
      <c r="A11563" t="s">
        <v>11571</v>
      </c>
      <c r="B11563" s="1">
        <v>10.05344451</v>
      </c>
      <c r="C11563" s="1">
        <v>10.053451300000001</v>
      </c>
      <c r="D11563" s="1">
        <v>10.05345471</v>
      </c>
      <c r="E11563" s="1">
        <v>19.000160000000001</v>
      </c>
      <c r="F11563">
        <v>37.299999999999997</v>
      </c>
      <c r="G11563">
        <v>37.799999999999997</v>
      </c>
      <c r="H11563">
        <v>36.9</v>
      </c>
      <c r="I11563">
        <v>25.219000000000001</v>
      </c>
      <c r="J11563">
        <v>42.2</v>
      </c>
      <c r="K11563">
        <v>1016.2</v>
      </c>
      <c r="L11563">
        <v>23.055</v>
      </c>
      <c r="M11563">
        <v>-0.54300000000000004</v>
      </c>
      <c r="N11563" s="1">
        <v>19.000160000000001</v>
      </c>
      <c r="O11563" s="1">
        <f t="shared" si="362"/>
        <v>10.053450173333333</v>
      </c>
      <c r="P11563" s="2">
        <f t="shared" si="361"/>
        <v>0.84962540392030661</v>
      </c>
      <c r="Q11563" s="1">
        <v>3.4554069999999999E-2</v>
      </c>
    </row>
    <row r="11564" spans="1:17" x14ac:dyDescent="0.25">
      <c r="A11564" t="s">
        <v>11572</v>
      </c>
      <c r="B11564" s="1">
        <v>10.05344449</v>
      </c>
      <c r="C11564" s="1">
        <v>10.053451150000001</v>
      </c>
      <c r="D11564" s="1">
        <v>10.0534546</v>
      </c>
      <c r="E11564" s="1">
        <v>19.000060000000001</v>
      </c>
      <c r="F11564">
        <v>37.299999999999997</v>
      </c>
      <c r="G11564">
        <v>37.799999999999997</v>
      </c>
      <c r="H11564">
        <v>36.9</v>
      </c>
      <c r="I11564">
        <v>25.224</v>
      </c>
      <c r="J11564">
        <v>42.2</v>
      </c>
      <c r="K11564">
        <v>1016.2</v>
      </c>
      <c r="L11564">
        <v>23.055</v>
      </c>
      <c r="M11564">
        <v>-0.53900000000000003</v>
      </c>
      <c r="N11564" s="1">
        <v>19.000060000000001</v>
      </c>
      <c r="O11564" s="1">
        <f t="shared" si="362"/>
        <v>10.053450079999999</v>
      </c>
      <c r="P11564" s="2">
        <f t="shared" si="361"/>
        <v>0.84034170000357733</v>
      </c>
      <c r="Q11564" s="1">
        <v>3.4553059999999997E-2</v>
      </c>
    </row>
    <row r="11565" spans="1:17" x14ac:dyDescent="0.25">
      <c r="A11565" t="s">
        <v>11573</v>
      </c>
      <c r="B11565" s="1">
        <v>10.05344451</v>
      </c>
      <c r="C11565" s="1">
        <v>10.05345099</v>
      </c>
      <c r="D11565" s="1">
        <v>10.05345434</v>
      </c>
      <c r="E11565" s="1">
        <v>19.000060000000001</v>
      </c>
      <c r="F11565">
        <v>37.299999999999997</v>
      </c>
      <c r="G11565">
        <v>37.799999999999997</v>
      </c>
      <c r="H11565">
        <v>36.9</v>
      </c>
      <c r="I11565">
        <v>25.219000000000001</v>
      </c>
      <c r="J11565">
        <v>42.2</v>
      </c>
      <c r="K11565">
        <v>1016.2</v>
      </c>
      <c r="L11565">
        <v>23.053999999999998</v>
      </c>
      <c r="M11565">
        <v>-0.54200000000000004</v>
      </c>
      <c r="N11565" s="1">
        <v>19.000060000000001</v>
      </c>
      <c r="O11565" s="1">
        <f t="shared" si="362"/>
        <v>10.053449946666667</v>
      </c>
      <c r="P11565" s="2">
        <f t="shared" si="361"/>
        <v>0.82707926563063694</v>
      </c>
      <c r="Q11565" s="1">
        <v>3.4553760000000003E-2</v>
      </c>
    </row>
    <row r="11566" spans="1:17" x14ac:dyDescent="0.25">
      <c r="A11566" t="s">
        <v>11574</v>
      </c>
      <c r="B11566" s="1">
        <v>10.05344444</v>
      </c>
      <c r="C11566" s="1">
        <v>10.053450979999999</v>
      </c>
      <c r="D11566" s="1">
        <v>10.053454309999999</v>
      </c>
      <c r="E11566" s="1">
        <v>19.000039999999998</v>
      </c>
      <c r="F11566">
        <v>37.299999999999997</v>
      </c>
      <c r="G11566">
        <v>37.799999999999997</v>
      </c>
      <c r="H11566">
        <v>36.9</v>
      </c>
      <c r="I11566">
        <v>25.213999999999999</v>
      </c>
      <c r="J11566">
        <v>42.2</v>
      </c>
      <c r="K11566">
        <v>1016.3</v>
      </c>
      <c r="L11566">
        <v>23.053999999999998</v>
      </c>
      <c r="M11566">
        <v>-0.53400000000000003</v>
      </c>
      <c r="N11566" s="1">
        <v>19.000039999999998</v>
      </c>
      <c r="O11566" s="1">
        <f t="shared" si="362"/>
        <v>10.053449909999999</v>
      </c>
      <c r="P11566" s="2">
        <f t="shared" si="361"/>
        <v>0.82343209595325817</v>
      </c>
      <c r="Q11566" s="1">
        <v>3.4557230000000001E-2</v>
      </c>
    </row>
    <row r="11567" spans="1:17" x14ac:dyDescent="0.25">
      <c r="A11567" t="s">
        <v>11575</v>
      </c>
      <c r="B11567" s="1">
        <v>10.053444450000001</v>
      </c>
      <c r="C11567" s="1">
        <v>10.053451150000001</v>
      </c>
      <c r="D11567" s="1">
        <v>10.05345425</v>
      </c>
      <c r="E11567" s="1">
        <v>19</v>
      </c>
      <c r="F11567">
        <v>37.299999999999997</v>
      </c>
      <c r="G11567">
        <v>37.799999999999997</v>
      </c>
      <c r="H11567">
        <v>36.9</v>
      </c>
      <c r="I11567">
        <v>25.213999999999999</v>
      </c>
      <c r="J11567">
        <v>42.2</v>
      </c>
      <c r="K11567">
        <v>1016.2</v>
      </c>
      <c r="L11567">
        <v>23.053999999999998</v>
      </c>
      <c r="M11567">
        <v>-0.53400000000000003</v>
      </c>
      <c r="N11567" s="1">
        <v>19</v>
      </c>
      <c r="O11567" s="1">
        <f t="shared" si="362"/>
        <v>10.053449950000001</v>
      </c>
      <c r="P11567" s="2">
        <f t="shared" si="361"/>
        <v>0.82741082652049158</v>
      </c>
      <c r="Q11567" s="1">
        <v>3.4556839999999998E-2</v>
      </c>
    </row>
    <row r="11568" spans="1:17" x14ac:dyDescent="0.25">
      <c r="A11568" t="s">
        <v>11576</v>
      </c>
      <c r="B11568" s="1">
        <v>10.053444470000001</v>
      </c>
      <c r="C11568" s="1">
        <v>10.05345112</v>
      </c>
      <c r="D11568" s="1">
        <v>10.05345453</v>
      </c>
      <c r="E11568" s="1">
        <v>19.000610000000002</v>
      </c>
      <c r="F11568">
        <v>37.299999999999997</v>
      </c>
      <c r="G11568">
        <v>37.799999999999997</v>
      </c>
      <c r="H11568">
        <v>36.9</v>
      </c>
      <c r="I11568">
        <v>25.209</v>
      </c>
      <c r="J11568">
        <v>42.2</v>
      </c>
      <c r="K11568">
        <v>1016.2</v>
      </c>
      <c r="L11568">
        <v>23.053999999999998</v>
      </c>
      <c r="M11568">
        <v>-0.53500000000000003</v>
      </c>
      <c r="N11568" s="1">
        <v>19.000610000000002</v>
      </c>
      <c r="O11568" s="1">
        <f t="shared" si="362"/>
        <v>10.05345004</v>
      </c>
      <c r="P11568" s="2">
        <f t="shared" si="361"/>
        <v>0.83636296965838852</v>
      </c>
      <c r="Q11568" s="1">
        <v>3.4558810000000002E-2</v>
      </c>
    </row>
    <row r="11569" spans="1:17" x14ac:dyDescent="0.25">
      <c r="A11569" t="s">
        <v>11577</v>
      </c>
      <c r="B11569" s="1">
        <v>10.05344468</v>
      </c>
      <c r="C11569" s="1">
        <v>10.053451300000001</v>
      </c>
      <c r="D11569" s="1">
        <v>10.05345471</v>
      </c>
      <c r="E11569" s="1">
        <v>19</v>
      </c>
      <c r="F11569">
        <v>37.299999999999997</v>
      </c>
      <c r="G11569">
        <v>37.799999999999997</v>
      </c>
      <c r="H11569">
        <v>36.9</v>
      </c>
      <c r="I11569">
        <v>25.204000000000001</v>
      </c>
      <c r="J11569">
        <v>42.2</v>
      </c>
      <c r="K11569">
        <v>1016.2</v>
      </c>
      <c r="L11569">
        <v>23.053999999999998</v>
      </c>
      <c r="M11569">
        <v>-0.53200000000000003</v>
      </c>
      <c r="N11569" s="1">
        <v>19</v>
      </c>
      <c r="O11569" s="1">
        <f t="shared" si="362"/>
        <v>10.053450230000001</v>
      </c>
      <c r="P11569" s="2">
        <f t="shared" si="361"/>
        <v>0.85526193849272403</v>
      </c>
      <c r="Q11569" s="1">
        <v>3.4562219999999998E-2</v>
      </c>
    </row>
    <row r="11570" spans="1:17" x14ac:dyDescent="0.25">
      <c r="A11570" t="s">
        <v>11578</v>
      </c>
      <c r="B11570" s="1">
        <v>10.053444239999999</v>
      </c>
      <c r="C11570" s="1">
        <v>10.05345078</v>
      </c>
      <c r="D11570" s="1">
        <v>10.053454309999999</v>
      </c>
      <c r="E11570" s="1">
        <v>19.000039999999998</v>
      </c>
      <c r="F11570">
        <v>37.299999999999997</v>
      </c>
      <c r="G11570">
        <v>37.799999999999997</v>
      </c>
      <c r="H11570">
        <v>36.9</v>
      </c>
      <c r="I11570">
        <v>25.193999999999999</v>
      </c>
      <c r="J11570">
        <v>42.2</v>
      </c>
      <c r="K11570">
        <v>1016.2</v>
      </c>
      <c r="L11570">
        <v>23.053999999999998</v>
      </c>
      <c r="M11570">
        <v>-0.53</v>
      </c>
      <c r="N11570" s="1">
        <v>19.000039999999998</v>
      </c>
      <c r="O11570" s="1">
        <f t="shared" si="362"/>
        <v>10.053449776666666</v>
      </c>
      <c r="P11570" s="2">
        <f t="shared" si="361"/>
        <v>0.81016966091418396</v>
      </c>
      <c r="Q11570" s="1">
        <v>3.4564400000000002E-2</v>
      </c>
    </row>
    <row r="11571" spans="1:17" x14ac:dyDescent="0.25">
      <c r="A11571" t="s">
        <v>11579</v>
      </c>
      <c r="B11571" s="1">
        <v>10.053444369999999</v>
      </c>
      <c r="C11571" s="1">
        <v>10.05345071</v>
      </c>
      <c r="D11571" s="1">
        <v>10.053454220000001</v>
      </c>
      <c r="E11571" s="1">
        <v>19.05059</v>
      </c>
      <c r="F11571">
        <v>37.299999999999997</v>
      </c>
      <c r="G11571">
        <v>37.799999999999997</v>
      </c>
      <c r="H11571">
        <v>36.9</v>
      </c>
      <c r="I11571">
        <v>25.193999999999999</v>
      </c>
      <c r="J11571">
        <v>42.2</v>
      </c>
      <c r="K11571">
        <v>1016.2</v>
      </c>
      <c r="L11571">
        <v>23.053999999999998</v>
      </c>
      <c r="M11571">
        <v>-0.53400000000000003</v>
      </c>
      <c r="N11571" s="1">
        <v>19.05059</v>
      </c>
      <c r="O11571" s="1">
        <f t="shared" si="362"/>
        <v>10.053449766666667</v>
      </c>
      <c r="P11571" s="2">
        <f t="shared" si="361"/>
        <v>0.80917497846666464</v>
      </c>
      <c r="Q11571" s="1">
        <v>3.4569570000000001E-2</v>
      </c>
    </row>
    <row r="11572" spans="1:17" x14ac:dyDescent="0.25">
      <c r="A11572" t="s">
        <v>11580</v>
      </c>
      <c r="B11572" s="1">
        <v>10.053444649999999</v>
      </c>
      <c r="C11572" s="1">
        <v>10.053450979999999</v>
      </c>
      <c r="D11572" s="1">
        <v>10.05345434</v>
      </c>
      <c r="E11572" s="1">
        <v>19.050360000000001</v>
      </c>
      <c r="F11572">
        <v>37.299999999999997</v>
      </c>
      <c r="G11572">
        <v>37.799999999999997</v>
      </c>
      <c r="H11572">
        <v>36.9</v>
      </c>
      <c r="I11572">
        <v>25.178999999999998</v>
      </c>
      <c r="J11572">
        <v>42.2</v>
      </c>
      <c r="K11572">
        <v>1016.2</v>
      </c>
      <c r="L11572">
        <v>23.055</v>
      </c>
      <c r="M11572">
        <v>-0.53500000000000003</v>
      </c>
      <c r="N11572" s="1">
        <v>19.050360000000001</v>
      </c>
      <c r="O11572" s="1">
        <f t="shared" si="362"/>
        <v>10.053449989999999</v>
      </c>
      <c r="P11572" s="2">
        <f t="shared" si="361"/>
        <v>0.83138955664363579</v>
      </c>
      <c r="Q11572" s="1">
        <v>3.4572949999999998E-2</v>
      </c>
    </row>
    <row r="11573" spans="1:17" x14ac:dyDescent="0.25">
      <c r="A11573" t="s">
        <v>11581</v>
      </c>
      <c r="B11573" s="1">
        <v>10.05344461</v>
      </c>
      <c r="C11573" s="1">
        <v>10.053451369999999</v>
      </c>
      <c r="D11573" s="1">
        <v>10.05345404</v>
      </c>
      <c r="E11573" s="1">
        <v>19.049939999999999</v>
      </c>
      <c r="F11573">
        <v>37.299999999999997</v>
      </c>
      <c r="G11573">
        <v>37.799999999999997</v>
      </c>
      <c r="H11573">
        <v>36.9</v>
      </c>
      <c r="I11573">
        <v>25.178999999999998</v>
      </c>
      <c r="J11573">
        <v>42.2</v>
      </c>
      <c r="K11573">
        <v>1016.2</v>
      </c>
      <c r="L11573">
        <v>23.053999999999998</v>
      </c>
      <c r="M11573">
        <v>-0.53300000000000003</v>
      </c>
      <c r="N11573" s="1">
        <v>19.049939999999999</v>
      </c>
      <c r="O11573" s="1">
        <f t="shared" si="362"/>
        <v>10.053450006666665</v>
      </c>
      <c r="P11573" s="2">
        <f t="shared" si="361"/>
        <v>0.8330473609818867</v>
      </c>
      <c r="Q11573" s="1">
        <v>3.4576320000000001E-2</v>
      </c>
    </row>
    <row r="11574" spans="1:17" x14ac:dyDescent="0.25">
      <c r="A11574" t="s">
        <v>11582</v>
      </c>
      <c r="B11574" s="1">
        <v>10.053444470000001</v>
      </c>
      <c r="C11574" s="1">
        <v>10.05345151</v>
      </c>
      <c r="D11574" s="1">
        <v>10.053454110000001</v>
      </c>
      <c r="E11574" s="1">
        <v>19.049980000000001</v>
      </c>
      <c r="F11574">
        <v>37.299999999999997</v>
      </c>
      <c r="G11574">
        <v>37.799999999999997</v>
      </c>
      <c r="H11574">
        <v>36.9</v>
      </c>
      <c r="I11574">
        <v>25.189</v>
      </c>
      <c r="J11574">
        <v>42.2</v>
      </c>
      <c r="K11574">
        <v>1016.2</v>
      </c>
      <c r="L11574">
        <v>23.055</v>
      </c>
      <c r="M11574">
        <v>-0.52900000000000003</v>
      </c>
      <c r="N11574" s="1">
        <v>19.049980000000001</v>
      </c>
      <c r="O11574" s="1">
        <f t="shared" si="362"/>
        <v>10.05345003</v>
      </c>
      <c r="P11574" s="2">
        <f t="shared" si="361"/>
        <v>0.8353682872108692</v>
      </c>
      <c r="Q11574" s="1">
        <v>3.4578270000000001E-2</v>
      </c>
    </row>
    <row r="11575" spans="1:17" x14ac:dyDescent="0.25">
      <c r="A11575" t="s">
        <v>11583</v>
      </c>
      <c r="B11575" s="1">
        <v>10.05344449</v>
      </c>
      <c r="C11575" s="1">
        <v>10.053451300000001</v>
      </c>
      <c r="D11575" s="1">
        <v>10.053454289999999</v>
      </c>
      <c r="E11575" s="1">
        <v>19.049499999999998</v>
      </c>
      <c r="F11575">
        <v>37.299999999999997</v>
      </c>
      <c r="G11575">
        <v>37.799999999999997</v>
      </c>
      <c r="H11575">
        <v>36.9</v>
      </c>
      <c r="I11575">
        <v>25.189</v>
      </c>
      <c r="J11575">
        <v>42.2</v>
      </c>
      <c r="K11575">
        <v>1016.2</v>
      </c>
      <c r="L11575">
        <v>23.055</v>
      </c>
      <c r="M11575">
        <v>-0.53500000000000003</v>
      </c>
      <c r="N11575" s="1">
        <v>19.049499999999998</v>
      </c>
      <c r="O11575" s="1">
        <f t="shared" si="362"/>
        <v>10.053450026666667</v>
      </c>
      <c r="P11575" s="2">
        <f t="shared" si="361"/>
        <v>0.83503672632101456</v>
      </c>
      <c r="Q11575" s="1">
        <v>3.4580449999999999E-2</v>
      </c>
    </row>
    <row r="11576" spans="1:17" x14ac:dyDescent="0.25">
      <c r="A11576" t="s">
        <v>11584</v>
      </c>
      <c r="B11576" s="1">
        <v>10.053444450000001</v>
      </c>
      <c r="C11576" s="1">
        <v>10.05345149</v>
      </c>
      <c r="D11576" s="1">
        <v>10.053454159999999</v>
      </c>
      <c r="E11576" s="1">
        <v>19.050709999999999</v>
      </c>
      <c r="F11576">
        <v>37.299999999999997</v>
      </c>
      <c r="G11576">
        <v>37.799999999999997</v>
      </c>
      <c r="H11576">
        <v>36.9</v>
      </c>
      <c r="I11576">
        <v>25.173999999999999</v>
      </c>
      <c r="J11576">
        <v>42.2</v>
      </c>
      <c r="K11576">
        <v>1016.2</v>
      </c>
      <c r="L11576">
        <v>23.055</v>
      </c>
      <c r="M11576">
        <v>-0.53500000000000003</v>
      </c>
      <c r="N11576" s="1">
        <v>19.050709999999999</v>
      </c>
      <c r="O11576" s="1">
        <f t="shared" si="362"/>
        <v>10.053450033333334</v>
      </c>
      <c r="P11576" s="2">
        <f t="shared" si="361"/>
        <v>0.83569984810072384</v>
      </c>
      <c r="Q11576" s="1">
        <v>3.4585940000000003E-2</v>
      </c>
    </row>
    <row r="11577" spans="1:17" x14ac:dyDescent="0.25">
      <c r="A11577" t="s">
        <v>11585</v>
      </c>
      <c r="B11577" s="1">
        <v>10.053444560000001</v>
      </c>
      <c r="C11577" s="1">
        <v>10.053451389999999</v>
      </c>
      <c r="D11577" s="1">
        <v>10.05345406</v>
      </c>
      <c r="E11577" s="1">
        <v>19.049720000000001</v>
      </c>
      <c r="F11577">
        <v>37.299999999999997</v>
      </c>
      <c r="G11577">
        <v>37.799999999999997</v>
      </c>
      <c r="H11577">
        <v>36.9</v>
      </c>
      <c r="I11577">
        <v>25.164000000000001</v>
      </c>
      <c r="J11577">
        <v>42.2</v>
      </c>
      <c r="K11577">
        <v>1016.2</v>
      </c>
      <c r="L11577">
        <v>23.055</v>
      </c>
      <c r="M11577">
        <v>-0.54100000000000004</v>
      </c>
      <c r="N11577" s="1">
        <v>19.049720000000001</v>
      </c>
      <c r="O11577" s="1">
        <f t="shared" si="362"/>
        <v>10.053450003333333</v>
      </c>
      <c r="P11577" s="2">
        <f t="shared" si="361"/>
        <v>0.83271580020305436</v>
      </c>
      <c r="Q11577" s="1">
        <v>3.4585320000000003E-2</v>
      </c>
    </row>
    <row r="11578" spans="1:17" x14ac:dyDescent="0.25">
      <c r="A11578" t="s">
        <v>11586</v>
      </c>
      <c r="B11578" s="1">
        <v>10.053444450000001</v>
      </c>
      <c r="C11578" s="1">
        <v>10.05345146</v>
      </c>
      <c r="D11578" s="1">
        <v>10.05345387</v>
      </c>
      <c r="E11578" s="1">
        <v>19.05002</v>
      </c>
      <c r="F11578">
        <v>37.299999999999997</v>
      </c>
      <c r="G11578">
        <v>37.799999999999997</v>
      </c>
      <c r="H11578">
        <v>36.9</v>
      </c>
      <c r="I11578">
        <v>25.143999999999998</v>
      </c>
      <c r="J11578">
        <v>42.1</v>
      </c>
      <c r="K11578">
        <v>1016.3</v>
      </c>
      <c r="L11578">
        <v>23.055</v>
      </c>
      <c r="M11578">
        <v>-0.53400000000000003</v>
      </c>
      <c r="N11578" s="1">
        <v>19.05002</v>
      </c>
      <c r="O11578" s="1">
        <f t="shared" si="362"/>
        <v>10.053449926666666</v>
      </c>
      <c r="P11578" s="2">
        <f t="shared" si="361"/>
        <v>0.82508990029150908</v>
      </c>
      <c r="Q11578" s="1">
        <v>3.459023E-2</v>
      </c>
    </row>
    <row r="11579" spans="1:17" x14ac:dyDescent="0.25">
      <c r="A11579" t="s">
        <v>11587</v>
      </c>
      <c r="B11579" s="1">
        <v>10.053444560000001</v>
      </c>
      <c r="C11579" s="1">
        <v>10.053451239999999</v>
      </c>
      <c r="D11579" s="1">
        <v>10.05345404</v>
      </c>
      <c r="E11579" s="1">
        <v>19.05057</v>
      </c>
      <c r="F11579">
        <v>37.299999999999997</v>
      </c>
      <c r="G11579">
        <v>37.799999999999997</v>
      </c>
      <c r="H11579">
        <v>36.9</v>
      </c>
      <c r="I11579">
        <v>25.123999999999999</v>
      </c>
      <c r="J11579">
        <v>42.1</v>
      </c>
      <c r="K11579">
        <v>1016.3</v>
      </c>
      <c r="L11579">
        <v>23.055</v>
      </c>
      <c r="M11579">
        <v>-0.53800000000000003</v>
      </c>
      <c r="N11579" s="1">
        <v>19.05057</v>
      </c>
      <c r="O11579" s="1">
        <f t="shared" si="362"/>
        <v>10.053449946666667</v>
      </c>
      <c r="P11579" s="2">
        <f t="shared" si="361"/>
        <v>0.82707926563063694</v>
      </c>
      <c r="Q11579" s="1">
        <v>3.4591579999999997E-2</v>
      </c>
    </row>
    <row r="11580" spans="1:17" x14ac:dyDescent="0.25">
      <c r="A11580" t="s">
        <v>11588</v>
      </c>
      <c r="B11580" s="1">
        <v>10.053444239999999</v>
      </c>
      <c r="C11580" s="1">
        <v>10.05345123</v>
      </c>
      <c r="D11580" s="1">
        <v>10.05345383</v>
      </c>
      <c r="E11580" s="1">
        <v>19.050229999999999</v>
      </c>
      <c r="F11580">
        <v>37.299999999999997</v>
      </c>
      <c r="G11580">
        <v>37.799999999999997</v>
      </c>
      <c r="H11580">
        <v>36.9</v>
      </c>
      <c r="I11580">
        <v>25.119</v>
      </c>
      <c r="J11580">
        <v>42.1</v>
      </c>
      <c r="K11580">
        <v>1016.3</v>
      </c>
      <c r="L11580">
        <v>23.056000000000001</v>
      </c>
      <c r="M11580">
        <v>-0.53100000000000003</v>
      </c>
      <c r="N11580" s="1">
        <v>19.050229999999999</v>
      </c>
      <c r="O11580" s="1">
        <f t="shared" si="362"/>
        <v>10.053449766666667</v>
      </c>
      <c r="P11580" s="2">
        <f t="shared" si="361"/>
        <v>0.80917497846666464</v>
      </c>
      <c r="Q11580" s="1">
        <v>3.4590629999999997E-2</v>
      </c>
    </row>
    <row r="11581" spans="1:17" x14ac:dyDescent="0.25">
      <c r="A11581" t="s">
        <v>11589</v>
      </c>
      <c r="B11581" s="1">
        <v>10.053444300000001</v>
      </c>
      <c r="C11581" s="1">
        <v>10.053451190000001</v>
      </c>
      <c r="D11581" s="1">
        <v>10.05345415</v>
      </c>
      <c r="E11581" s="1">
        <v>19.05011</v>
      </c>
      <c r="F11581">
        <v>37.200000000000003</v>
      </c>
      <c r="G11581">
        <v>37.799999999999997</v>
      </c>
      <c r="H11581">
        <v>36.9</v>
      </c>
      <c r="I11581">
        <v>25.123999999999999</v>
      </c>
      <c r="J11581">
        <v>42.1</v>
      </c>
      <c r="K11581">
        <v>1016.2</v>
      </c>
      <c r="L11581">
        <v>23.055</v>
      </c>
      <c r="M11581">
        <v>-0.53600000000000003</v>
      </c>
      <c r="N11581" s="1">
        <v>19.05011</v>
      </c>
      <c r="O11581" s="1">
        <f t="shared" si="362"/>
        <v>10.053449880000001</v>
      </c>
      <c r="P11581" s="2">
        <f t="shared" si="361"/>
        <v>0.82044804816661099</v>
      </c>
      <c r="Q11581" s="1">
        <v>3.45928E-2</v>
      </c>
    </row>
    <row r="11582" spans="1:17" x14ac:dyDescent="0.25">
      <c r="A11582" t="s">
        <v>11590</v>
      </c>
      <c r="B11582" s="1">
        <v>10.053444560000001</v>
      </c>
      <c r="C11582" s="1">
        <v>10.05345149</v>
      </c>
      <c r="D11582" s="1">
        <v>10.053454289999999</v>
      </c>
      <c r="E11582" s="1">
        <v>19.0504</v>
      </c>
      <c r="F11582">
        <v>37.200000000000003</v>
      </c>
      <c r="G11582">
        <v>37.799999999999997</v>
      </c>
      <c r="H11582">
        <v>36.9</v>
      </c>
      <c r="I11582">
        <v>25.138999999999999</v>
      </c>
      <c r="J11582">
        <v>42.2</v>
      </c>
      <c r="K11582">
        <v>1016.3</v>
      </c>
      <c r="L11582">
        <v>23.056000000000001</v>
      </c>
      <c r="M11582">
        <v>-0.54</v>
      </c>
      <c r="N11582" s="1">
        <v>19.0504</v>
      </c>
      <c r="O11582" s="1">
        <f t="shared" si="362"/>
        <v>10.053450113333334</v>
      </c>
      <c r="P11582" s="2">
        <f t="shared" si="361"/>
        <v>0.84365730856905685</v>
      </c>
      <c r="Q11582" s="1">
        <v>3.4591240000000002E-2</v>
      </c>
    </row>
    <row r="11583" spans="1:17" x14ac:dyDescent="0.25">
      <c r="A11583" t="s">
        <v>11591</v>
      </c>
      <c r="B11583" s="1">
        <v>10.05344451</v>
      </c>
      <c r="C11583" s="1">
        <v>10.053451300000001</v>
      </c>
      <c r="D11583" s="1">
        <v>10.05345432</v>
      </c>
      <c r="E11583" s="1">
        <v>19.050039999999999</v>
      </c>
      <c r="F11583">
        <v>37.200000000000003</v>
      </c>
      <c r="G11583">
        <v>37.799999999999997</v>
      </c>
      <c r="H11583">
        <v>36.9</v>
      </c>
      <c r="I11583">
        <v>25.143999999999998</v>
      </c>
      <c r="J11583">
        <v>42.1</v>
      </c>
      <c r="K11583">
        <v>1016.3</v>
      </c>
      <c r="L11583">
        <v>23.056000000000001</v>
      </c>
      <c r="M11583">
        <v>-0.52900000000000003</v>
      </c>
      <c r="N11583" s="1">
        <v>19.050039999999999</v>
      </c>
      <c r="O11583" s="1">
        <f t="shared" si="362"/>
        <v>10.053450043333333</v>
      </c>
      <c r="P11583" s="2">
        <f t="shared" si="361"/>
        <v>0.83669453054824316</v>
      </c>
      <c r="Q11583" s="1">
        <v>3.4592739999999997E-2</v>
      </c>
    </row>
    <row r="11584" spans="1:17" x14ac:dyDescent="0.25">
      <c r="A11584" t="s">
        <v>11592</v>
      </c>
      <c r="B11584" s="1">
        <v>10.05344442</v>
      </c>
      <c r="C11584" s="1">
        <v>10.053451600000001</v>
      </c>
      <c r="D11584" s="1">
        <v>10.05345406</v>
      </c>
      <c r="E11584" s="1">
        <v>19.05048</v>
      </c>
      <c r="F11584">
        <v>37.200000000000003</v>
      </c>
      <c r="G11584">
        <v>37.799999999999997</v>
      </c>
      <c r="H11584">
        <v>36.9</v>
      </c>
      <c r="I11584">
        <v>25.119</v>
      </c>
      <c r="J11584">
        <v>42.1</v>
      </c>
      <c r="K11584">
        <v>1016.2</v>
      </c>
      <c r="L11584">
        <v>23.056000000000001</v>
      </c>
      <c r="M11584">
        <v>-0.53800000000000003</v>
      </c>
      <c r="N11584" s="1">
        <v>19.05048</v>
      </c>
      <c r="O11584" s="1">
        <f t="shared" si="362"/>
        <v>10.053450026666667</v>
      </c>
      <c r="P11584" s="2">
        <f t="shared" si="361"/>
        <v>0.83503672632101456</v>
      </c>
      <c r="Q11584" s="1">
        <v>3.4593119999999998E-2</v>
      </c>
    </row>
    <row r="11585" spans="1:17" x14ac:dyDescent="0.25">
      <c r="A11585" t="s">
        <v>11593</v>
      </c>
      <c r="B11585" s="1">
        <v>10.05344438</v>
      </c>
      <c r="C11585" s="1">
        <v>10.0534514</v>
      </c>
      <c r="D11585" s="1">
        <v>10.05345395</v>
      </c>
      <c r="E11585" s="1">
        <v>19.049959999999999</v>
      </c>
      <c r="F11585">
        <v>37.200000000000003</v>
      </c>
      <c r="G11585">
        <v>37.799999999999997</v>
      </c>
      <c r="H11585">
        <v>36.9</v>
      </c>
      <c r="I11585">
        <v>25.119</v>
      </c>
      <c r="J11585">
        <v>42.1</v>
      </c>
      <c r="K11585">
        <v>1016.3</v>
      </c>
      <c r="L11585">
        <v>23.056000000000001</v>
      </c>
      <c r="M11585">
        <v>-0.54</v>
      </c>
      <c r="N11585" s="1">
        <v>19.049959999999999</v>
      </c>
      <c r="O11585" s="1">
        <f t="shared" si="362"/>
        <v>10.053449909999999</v>
      </c>
      <c r="P11585" s="2">
        <f t="shared" si="361"/>
        <v>0.82343209595325817</v>
      </c>
      <c r="Q11585" s="1">
        <v>3.4591990000000003E-2</v>
      </c>
    </row>
    <row r="11586" spans="1:17" x14ac:dyDescent="0.25">
      <c r="A11586" t="s">
        <v>11594</v>
      </c>
      <c r="B11586" s="1">
        <v>10.053444349999999</v>
      </c>
      <c r="C11586" s="1">
        <v>10.053451689999999</v>
      </c>
      <c r="D11586" s="1">
        <v>10.05345378</v>
      </c>
      <c r="E11586" s="1">
        <v>19.050609999999999</v>
      </c>
      <c r="F11586">
        <v>37.200000000000003</v>
      </c>
      <c r="G11586">
        <v>37.799999999999997</v>
      </c>
      <c r="H11586">
        <v>36.9</v>
      </c>
      <c r="I11586">
        <v>25.109000000000002</v>
      </c>
      <c r="J11586">
        <v>42.1</v>
      </c>
      <c r="K11586">
        <v>1016.2</v>
      </c>
      <c r="L11586">
        <v>23.055</v>
      </c>
      <c r="M11586">
        <v>-0.53300000000000003</v>
      </c>
      <c r="N11586" s="1">
        <v>19.050609999999999</v>
      </c>
      <c r="O11586" s="1">
        <f t="shared" si="362"/>
        <v>10.05344994</v>
      </c>
      <c r="P11586" s="2">
        <f t="shared" si="361"/>
        <v>0.82641614385092765</v>
      </c>
      <c r="Q11586" s="1">
        <v>3.4593869999999999E-2</v>
      </c>
    </row>
    <row r="11587" spans="1:17" x14ac:dyDescent="0.25">
      <c r="A11587" t="s">
        <v>11595</v>
      </c>
      <c r="B11587" s="1">
        <v>10.053444089999999</v>
      </c>
      <c r="C11587" s="1">
        <v>10.053451580000001</v>
      </c>
      <c r="D11587" s="1">
        <v>10.0534538</v>
      </c>
      <c r="E11587" s="1">
        <v>19.050380000000001</v>
      </c>
      <c r="F11587">
        <v>37.200000000000003</v>
      </c>
      <c r="G11587">
        <v>37.799999999999997</v>
      </c>
      <c r="H11587">
        <v>36.9</v>
      </c>
      <c r="I11587">
        <v>25.103999999999999</v>
      </c>
      <c r="J11587">
        <v>42.1</v>
      </c>
      <c r="K11587">
        <v>1016.3</v>
      </c>
      <c r="L11587">
        <v>23.053999999999998</v>
      </c>
      <c r="M11587">
        <v>-0.53200000000000003</v>
      </c>
      <c r="N11587" s="1">
        <v>19.050380000000001</v>
      </c>
      <c r="O11587" s="1">
        <f t="shared" si="362"/>
        <v>10.053449823333333</v>
      </c>
      <c r="P11587" s="2">
        <f t="shared" ref="P11587:P11650" si="363">-((MEDIAN($O$2:$O$65)/O11587)-1)*1000000</f>
        <v>0.81481151326112666</v>
      </c>
      <c r="Q11587" s="1">
        <v>3.4591120000000003E-2</v>
      </c>
    </row>
    <row r="11588" spans="1:17" x14ac:dyDescent="0.25">
      <c r="A11588" t="s">
        <v>11596</v>
      </c>
      <c r="B11588" s="1">
        <v>10.05344414</v>
      </c>
      <c r="C11588" s="1">
        <v>10.05345165</v>
      </c>
      <c r="D11588" s="1">
        <v>10.05345374</v>
      </c>
      <c r="E11588" s="1">
        <v>19.050450000000001</v>
      </c>
      <c r="F11588">
        <v>37.200000000000003</v>
      </c>
      <c r="G11588">
        <v>37.799999999999997</v>
      </c>
      <c r="H11588">
        <v>36.9</v>
      </c>
      <c r="I11588">
        <v>25.094000000000001</v>
      </c>
      <c r="J11588">
        <v>42.1</v>
      </c>
      <c r="K11588">
        <v>1016.3</v>
      </c>
      <c r="L11588">
        <v>23.053999999999998</v>
      </c>
      <c r="M11588">
        <v>-0.54200000000000004</v>
      </c>
      <c r="N11588" s="1">
        <v>19.050450000000001</v>
      </c>
      <c r="O11588" s="1">
        <f t="shared" si="362"/>
        <v>10.053449843333333</v>
      </c>
      <c r="P11588" s="2">
        <f t="shared" si="363"/>
        <v>0.81680087848923222</v>
      </c>
      <c r="Q11588" s="1">
        <v>3.4587630000000001E-2</v>
      </c>
    </row>
    <row r="11589" spans="1:17" x14ac:dyDescent="0.25">
      <c r="A11589" t="s">
        <v>11597</v>
      </c>
      <c r="B11589" s="1">
        <v>10.05344472</v>
      </c>
      <c r="C11589" s="1">
        <v>10.053452119999999</v>
      </c>
      <c r="D11589" s="1">
        <v>10.05345436</v>
      </c>
      <c r="E11589" s="1">
        <v>19.050149999999999</v>
      </c>
      <c r="F11589">
        <v>37.200000000000003</v>
      </c>
      <c r="G11589">
        <v>37.799999999999997</v>
      </c>
      <c r="H11589">
        <v>36.9</v>
      </c>
      <c r="I11589">
        <v>25.079000000000001</v>
      </c>
      <c r="J11589">
        <v>42.1</v>
      </c>
      <c r="K11589">
        <v>1016.2</v>
      </c>
      <c r="L11589">
        <v>23.053999999999998</v>
      </c>
      <c r="M11589">
        <v>-0.52700000000000002</v>
      </c>
      <c r="N11589" s="1">
        <v>19.050149999999999</v>
      </c>
      <c r="O11589" s="1">
        <f t="shared" si="362"/>
        <v>10.053450399999999</v>
      </c>
      <c r="P11589" s="2">
        <f t="shared" si="363"/>
        <v>0.87217154132179786</v>
      </c>
      <c r="Q11589" s="1">
        <v>3.458584E-2</v>
      </c>
    </row>
    <row r="11590" spans="1:17" x14ac:dyDescent="0.25">
      <c r="A11590" t="s">
        <v>11598</v>
      </c>
      <c r="B11590" s="1">
        <v>10.05344442</v>
      </c>
      <c r="C11590" s="1">
        <v>10.05345151</v>
      </c>
      <c r="D11590" s="1">
        <v>10.05345413</v>
      </c>
      <c r="E11590" s="1">
        <v>19.050540000000002</v>
      </c>
      <c r="F11590">
        <v>37.200000000000003</v>
      </c>
      <c r="G11590">
        <v>37.799999999999997</v>
      </c>
      <c r="H11590">
        <v>36.9</v>
      </c>
      <c r="I11590">
        <v>25.068999999999999</v>
      </c>
      <c r="J11590">
        <v>42.1</v>
      </c>
      <c r="K11590">
        <v>1016.2</v>
      </c>
      <c r="L11590">
        <v>23.053000000000001</v>
      </c>
      <c r="M11590">
        <v>-0.53700000000000003</v>
      </c>
      <c r="N11590" s="1">
        <v>19.050540000000002</v>
      </c>
      <c r="O11590" s="1">
        <f t="shared" si="362"/>
        <v>10.05345002</v>
      </c>
      <c r="P11590" s="2">
        <f t="shared" si="363"/>
        <v>0.83437360454130527</v>
      </c>
      <c r="Q11590" s="1">
        <v>3.4583589999999997E-2</v>
      </c>
    </row>
    <row r="11591" spans="1:17" x14ac:dyDescent="0.25">
      <c r="A11591" t="s">
        <v>11599</v>
      </c>
      <c r="B11591" s="1">
        <v>10.05344419</v>
      </c>
      <c r="C11591" s="1">
        <v>10.05345133</v>
      </c>
      <c r="D11591" s="1">
        <v>10.05345397</v>
      </c>
      <c r="E11591" s="1">
        <v>19.050219999999999</v>
      </c>
      <c r="F11591">
        <v>37.200000000000003</v>
      </c>
      <c r="G11591">
        <v>37.799999999999997</v>
      </c>
      <c r="H11591">
        <v>36.9</v>
      </c>
      <c r="I11591">
        <v>25.059000000000001</v>
      </c>
      <c r="J11591">
        <v>42.1</v>
      </c>
      <c r="K11591">
        <v>1016.2</v>
      </c>
      <c r="L11591">
        <v>23.053000000000001</v>
      </c>
      <c r="M11591">
        <v>-0.53100000000000003</v>
      </c>
      <c r="N11591" s="1">
        <v>19.050219999999999</v>
      </c>
      <c r="O11591" s="1">
        <f t="shared" si="362"/>
        <v>10.05344983</v>
      </c>
      <c r="P11591" s="2">
        <f t="shared" si="363"/>
        <v>0.81547463504083595</v>
      </c>
      <c r="Q11591" s="1">
        <v>3.458522E-2</v>
      </c>
    </row>
    <row r="11592" spans="1:17" x14ac:dyDescent="0.25">
      <c r="A11592" t="s">
        <v>11600</v>
      </c>
      <c r="B11592" s="1">
        <v>10.05344419</v>
      </c>
      <c r="C11592" s="1">
        <v>10.05345131</v>
      </c>
      <c r="D11592" s="1">
        <v>10.05345395</v>
      </c>
      <c r="E11592" s="1">
        <v>19.050129999999999</v>
      </c>
      <c r="F11592">
        <v>37.200000000000003</v>
      </c>
      <c r="G11592">
        <v>37.799999999999997</v>
      </c>
      <c r="H11592">
        <v>36.9</v>
      </c>
      <c r="I11592">
        <v>25.048999999999999</v>
      </c>
      <c r="J11592">
        <v>42.1</v>
      </c>
      <c r="K11592">
        <v>1016.2</v>
      </c>
      <c r="L11592">
        <v>23.053000000000001</v>
      </c>
      <c r="M11592">
        <v>-0.52800000000000002</v>
      </c>
      <c r="N11592" s="1">
        <v>19.050129999999999</v>
      </c>
      <c r="O11592" s="1">
        <f t="shared" si="362"/>
        <v>10.053449816666665</v>
      </c>
      <c r="P11592" s="2">
        <f t="shared" si="363"/>
        <v>0.81414839148141738</v>
      </c>
      <c r="Q11592" s="1">
        <v>3.4583860000000001E-2</v>
      </c>
    </row>
    <row r="11593" spans="1:17" x14ac:dyDescent="0.25">
      <c r="A11593" t="s">
        <v>11601</v>
      </c>
      <c r="B11593" s="1">
        <v>10.053444280000001</v>
      </c>
      <c r="C11593" s="1">
        <v>10.05345133</v>
      </c>
      <c r="D11593" s="1">
        <v>10.05345404</v>
      </c>
      <c r="E11593" s="1">
        <v>19.050249999999998</v>
      </c>
      <c r="F11593">
        <v>37.200000000000003</v>
      </c>
      <c r="G11593">
        <v>37.799999999999997</v>
      </c>
      <c r="H11593">
        <v>36.9</v>
      </c>
      <c r="I11593">
        <v>25.039000000000001</v>
      </c>
      <c r="J11593">
        <v>42.1</v>
      </c>
      <c r="K11593">
        <v>1016.3</v>
      </c>
      <c r="L11593">
        <v>23.053000000000001</v>
      </c>
      <c r="M11593">
        <v>-0.53400000000000003</v>
      </c>
      <c r="N11593" s="1">
        <v>19.050249999999998</v>
      </c>
      <c r="O11593" s="1">
        <f t="shared" si="362"/>
        <v>10.053449883333334</v>
      </c>
      <c r="P11593" s="2">
        <f t="shared" si="363"/>
        <v>0.82077960916748793</v>
      </c>
      <c r="Q11593" s="1">
        <v>3.4583179999999998E-2</v>
      </c>
    </row>
    <row r="11594" spans="1:17" x14ac:dyDescent="0.25">
      <c r="A11594" t="s">
        <v>11602</v>
      </c>
      <c r="B11594" s="1">
        <v>10.053444239999999</v>
      </c>
      <c r="C11594" s="1">
        <v>10.05345164</v>
      </c>
      <c r="D11594" s="1">
        <v>10.05345376</v>
      </c>
      <c r="E11594" s="1">
        <v>19.050239999999999</v>
      </c>
      <c r="F11594">
        <v>37.200000000000003</v>
      </c>
      <c r="G11594">
        <v>37.799999999999997</v>
      </c>
      <c r="H11594">
        <v>36.9</v>
      </c>
      <c r="I11594">
        <v>25.023</v>
      </c>
      <c r="J11594">
        <v>42.1</v>
      </c>
      <c r="K11594">
        <v>1016.2</v>
      </c>
      <c r="L11594">
        <v>23.053000000000001</v>
      </c>
      <c r="M11594">
        <v>-0.53800000000000003</v>
      </c>
      <c r="N11594" s="1">
        <v>19.050239999999999</v>
      </c>
      <c r="O11594" s="1">
        <f t="shared" si="362"/>
        <v>10.053449880000001</v>
      </c>
      <c r="P11594" s="2">
        <f t="shared" si="363"/>
        <v>0.82044804816661099</v>
      </c>
      <c r="Q11594" s="1">
        <v>3.4582189999999999E-2</v>
      </c>
    </row>
    <row r="11595" spans="1:17" x14ac:dyDescent="0.25">
      <c r="A11595" t="s">
        <v>11603</v>
      </c>
      <c r="B11595" s="1">
        <v>10.053444300000001</v>
      </c>
      <c r="C11595" s="1">
        <v>10.05345174</v>
      </c>
      <c r="D11595" s="1">
        <v>10.053453620000001</v>
      </c>
      <c r="E11595" s="1">
        <v>19.05</v>
      </c>
      <c r="F11595">
        <v>37.200000000000003</v>
      </c>
      <c r="G11595">
        <v>37.799999999999997</v>
      </c>
      <c r="H11595">
        <v>36.9</v>
      </c>
      <c r="I11595">
        <v>25.033999999999999</v>
      </c>
      <c r="J11595">
        <v>42.1</v>
      </c>
      <c r="K11595">
        <v>1016.3</v>
      </c>
      <c r="L11595">
        <v>23.053000000000001</v>
      </c>
      <c r="M11595">
        <v>-0.53600000000000003</v>
      </c>
      <c r="N11595" s="1">
        <v>19.05</v>
      </c>
      <c r="O11595" s="1">
        <f t="shared" si="362"/>
        <v>10.053449886666668</v>
      </c>
      <c r="P11595" s="2">
        <f t="shared" si="363"/>
        <v>0.82111117005734258</v>
      </c>
      <c r="Q11595" s="1">
        <v>3.458025E-2</v>
      </c>
    </row>
    <row r="11596" spans="1:17" x14ac:dyDescent="0.25">
      <c r="A11596" t="s">
        <v>11604</v>
      </c>
      <c r="B11596" s="1">
        <v>10.05344405</v>
      </c>
      <c r="C11596" s="1">
        <v>10.053451150000001</v>
      </c>
      <c r="D11596" s="1">
        <v>10.05345337</v>
      </c>
      <c r="E11596" s="1">
        <v>19.049990000000001</v>
      </c>
      <c r="F11596">
        <v>37.200000000000003</v>
      </c>
      <c r="G11596">
        <v>37.799999999999997</v>
      </c>
      <c r="H11596">
        <v>36.9</v>
      </c>
      <c r="I11596">
        <v>25.018000000000001</v>
      </c>
      <c r="J11596">
        <v>42.1</v>
      </c>
      <c r="K11596">
        <v>1016.2</v>
      </c>
      <c r="L11596">
        <v>23.052</v>
      </c>
      <c r="M11596">
        <v>-0.53800000000000003</v>
      </c>
      <c r="N11596" s="1">
        <v>19.049990000000001</v>
      </c>
      <c r="O11596" s="1">
        <f t="shared" si="362"/>
        <v>10.053449523333333</v>
      </c>
      <c r="P11596" s="2">
        <f t="shared" si="363"/>
        <v>0.78497103361829801</v>
      </c>
      <c r="Q11596" s="1">
        <v>3.4575689999999999E-2</v>
      </c>
    </row>
    <row r="11597" spans="1:17" x14ac:dyDescent="0.25">
      <c r="A11597" t="s">
        <v>11605</v>
      </c>
      <c r="B11597" s="1">
        <v>10.053444259999999</v>
      </c>
      <c r="C11597" s="1">
        <v>10.05345092</v>
      </c>
      <c r="D11597" s="1">
        <v>10.05345365</v>
      </c>
      <c r="E11597" s="1">
        <v>19.05011</v>
      </c>
      <c r="F11597">
        <v>37.200000000000003</v>
      </c>
      <c r="G11597">
        <v>37.799999999999997</v>
      </c>
      <c r="H11597">
        <v>36.9</v>
      </c>
      <c r="I11597">
        <v>25.003</v>
      </c>
      <c r="J11597">
        <v>42.1</v>
      </c>
      <c r="K11597">
        <v>1016.3</v>
      </c>
      <c r="L11597">
        <v>23.052</v>
      </c>
      <c r="M11597">
        <v>-0.53600000000000003</v>
      </c>
      <c r="N11597" s="1">
        <v>19.05011</v>
      </c>
      <c r="O11597" s="1">
        <f t="shared" si="362"/>
        <v>10.053449609999999</v>
      </c>
      <c r="P11597" s="2">
        <f t="shared" si="363"/>
        <v>0.79359161686554103</v>
      </c>
      <c r="Q11597" s="1">
        <v>3.456973E-2</v>
      </c>
    </row>
    <row r="11598" spans="1:17" x14ac:dyDescent="0.25">
      <c r="A11598" t="s">
        <v>11606</v>
      </c>
      <c r="B11598" s="1">
        <v>10.05344433</v>
      </c>
      <c r="C11598" s="1">
        <v>10.05345101</v>
      </c>
      <c r="D11598" s="1">
        <v>10.05345365</v>
      </c>
      <c r="E11598" s="1">
        <v>19.05059</v>
      </c>
      <c r="F11598">
        <v>37.200000000000003</v>
      </c>
      <c r="G11598">
        <v>37.799999999999997</v>
      </c>
      <c r="H11598">
        <v>36.9</v>
      </c>
      <c r="I11598">
        <v>24.998000000000001</v>
      </c>
      <c r="J11598">
        <v>42.1</v>
      </c>
      <c r="K11598">
        <v>1016.3</v>
      </c>
      <c r="L11598">
        <v>23.052</v>
      </c>
      <c r="M11598">
        <v>-0.53500000000000003</v>
      </c>
      <c r="N11598" s="1">
        <v>19.05059</v>
      </c>
      <c r="O11598" s="1">
        <f t="shared" si="362"/>
        <v>10.053449663333334</v>
      </c>
      <c r="P11598" s="2">
        <f t="shared" si="363"/>
        <v>0.79889659110321531</v>
      </c>
      <c r="Q11598" s="1">
        <v>3.4565419999999999E-2</v>
      </c>
    </row>
    <row r="11599" spans="1:17" x14ac:dyDescent="0.25">
      <c r="A11599" t="s">
        <v>11607</v>
      </c>
      <c r="B11599" s="1">
        <v>10.053444280000001</v>
      </c>
      <c r="C11599" s="1">
        <v>10.05345123</v>
      </c>
      <c r="D11599" s="1">
        <v>10.05345344</v>
      </c>
      <c r="E11599" s="1">
        <v>19.05049</v>
      </c>
      <c r="F11599">
        <v>37.200000000000003</v>
      </c>
      <c r="G11599">
        <v>37.799999999999997</v>
      </c>
      <c r="H11599">
        <v>36.9</v>
      </c>
      <c r="I11599">
        <v>24.983000000000001</v>
      </c>
      <c r="J11599">
        <v>42.1</v>
      </c>
      <c r="K11599">
        <v>1016.3</v>
      </c>
      <c r="L11599">
        <v>23.052</v>
      </c>
      <c r="M11599">
        <v>-0.53600000000000003</v>
      </c>
      <c r="N11599" s="1">
        <v>19.05049</v>
      </c>
      <c r="O11599" s="1">
        <f t="shared" si="362"/>
        <v>10.053449649999999</v>
      </c>
      <c r="P11599" s="2">
        <f t="shared" si="363"/>
        <v>0.79757034743277444</v>
      </c>
      <c r="Q11599" s="1">
        <v>3.4563219999999999E-2</v>
      </c>
    </row>
    <row r="11600" spans="1:17" x14ac:dyDescent="0.25">
      <c r="A11600" t="s">
        <v>11608</v>
      </c>
      <c r="B11600" s="1">
        <v>10.0534441</v>
      </c>
      <c r="C11600" s="1">
        <v>10.053451150000001</v>
      </c>
      <c r="D11600" s="1">
        <v>10.053453299999999</v>
      </c>
      <c r="E11600" s="1">
        <v>19.050709999999999</v>
      </c>
      <c r="F11600">
        <v>37.200000000000003</v>
      </c>
      <c r="G11600">
        <v>37.799999999999997</v>
      </c>
      <c r="H11600">
        <v>36.9</v>
      </c>
      <c r="I11600">
        <v>24.983000000000001</v>
      </c>
      <c r="J11600">
        <v>42.1</v>
      </c>
      <c r="K11600">
        <v>1016.3</v>
      </c>
      <c r="L11600">
        <v>23.050999999999998</v>
      </c>
      <c r="M11600">
        <v>-0.53200000000000003</v>
      </c>
      <c r="N11600" s="1">
        <v>19.050709999999999</v>
      </c>
      <c r="O11600" s="1">
        <f t="shared" si="362"/>
        <v>10.053449516666667</v>
      </c>
      <c r="P11600" s="2">
        <f t="shared" si="363"/>
        <v>0.78430791194961103</v>
      </c>
      <c r="Q11600" s="1">
        <v>3.455739E-2</v>
      </c>
    </row>
    <row r="11601" spans="1:17" x14ac:dyDescent="0.25">
      <c r="A11601" t="s">
        <v>11609</v>
      </c>
      <c r="B11601" s="1">
        <v>10.05344419</v>
      </c>
      <c r="C11601" s="1">
        <v>10.05345112</v>
      </c>
      <c r="D11601" s="1">
        <v>10.053453299999999</v>
      </c>
      <c r="E11601" s="1">
        <v>19.050439999999998</v>
      </c>
      <c r="F11601">
        <v>37.200000000000003</v>
      </c>
      <c r="G11601">
        <v>37.799999999999997</v>
      </c>
      <c r="H11601">
        <v>36.9</v>
      </c>
      <c r="I11601">
        <v>24.978000000000002</v>
      </c>
      <c r="J11601">
        <v>42.1</v>
      </c>
      <c r="K11601">
        <v>1016.3</v>
      </c>
      <c r="L11601">
        <v>23.050999999999998</v>
      </c>
      <c r="M11601">
        <v>-0.52500000000000002</v>
      </c>
      <c r="N11601" s="1">
        <v>19.050439999999998</v>
      </c>
      <c r="O11601" s="1">
        <f t="shared" si="362"/>
        <v>10.053449536666667</v>
      </c>
      <c r="P11601" s="2">
        <f t="shared" si="363"/>
        <v>0.78629727728873888</v>
      </c>
      <c r="Q11601" s="1">
        <v>3.4556009999999998E-2</v>
      </c>
    </row>
    <row r="11602" spans="1:17" x14ac:dyDescent="0.25">
      <c r="A11602" t="s">
        <v>11610</v>
      </c>
      <c r="B11602" s="1">
        <v>10.053444259999999</v>
      </c>
      <c r="C11602" s="1">
        <v>10.05345144</v>
      </c>
      <c r="D11602" s="1">
        <v>10.0534535</v>
      </c>
      <c r="E11602" s="1">
        <v>19.050260000000002</v>
      </c>
      <c r="F11602">
        <v>37.200000000000003</v>
      </c>
      <c r="G11602">
        <v>37.799999999999997</v>
      </c>
      <c r="H11602">
        <v>36.9</v>
      </c>
      <c r="I11602">
        <v>24.998000000000001</v>
      </c>
      <c r="J11602">
        <v>42.1</v>
      </c>
      <c r="K11602">
        <v>1016.3</v>
      </c>
      <c r="L11602">
        <v>23.05</v>
      </c>
      <c r="M11602">
        <v>-0.53</v>
      </c>
      <c r="N11602" s="1">
        <v>19.050260000000002</v>
      </c>
      <c r="O11602" s="1">
        <f t="shared" si="362"/>
        <v>10.053449733333332</v>
      </c>
      <c r="P11602" s="2">
        <f t="shared" si="363"/>
        <v>0.80585936956811821</v>
      </c>
      <c r="Q11602" s="1">
        <v>3.454981E-2</v>
      </c>
    </row>
    <row r="11603" spans="1:17" x14ac:dyDescent="0.25">
      <c r="A11603" t="s">
        <v>11611</v>
      </c>
      <c r="B11603" s="1">
        <v>10.05344442</v>
      </c>
      <c r="C11603" s="1">
        <v>10.053451689999999</v>
      </c>
      <c r="D11603" s="1">
        <v>10.053453360000001</v>
      </c>
      <c r="E11603" s="1">
        <v>19.050270000000001</v>
      </c>
      <c r="F11603">
        <v>37.200000000000003</v>
      </c>
      <c r="G11603">
        <v>37.799999999999997</v>
      </c>
      <c r="H11603">
        <v>36.9</v>
      </c>
      <c r="I11603">
        <v>25.013000000000002</v>
      </c>
      <c r="J11603">
        <v>42.2</v>
      </c>
      <c r="K11603">
        <v>1016.3</v>
      </c>
      <c r="L11603">
        <v>23.048999999999999</v>
      </c>
      <c r="M11603">
        <v>-0.53</v>
      </c>
      <c r="N11603" s="1">
        <v>19.050270000000001</v>
      </c>
      <c r="O11603" s="1">
        <f t="shared" si="362"/>
        <v>10.053449823333333</v>
      </c>
      <c r="P11603" s="2">
        <f t="shared" si="363"/>
        <v>0.81481151326112666</v>
      </c>
      <c r="Q11603" s="1">
        <v>3.4547889999999998E-2</v>
      </c>
    </row>
    <row r="11604" spans="1:17" x14ac:dyDescent="0.25">
      <c r="A11604" t="s">
        <v>11612</v>
      </c>
      <c r="B11604" s="1">
        <v>10.053444069999999</v>
      </c>
      <c r="C11604" s="1">
        <v>10.05345133</v>
      </c>
      <c r="D11604" s="1">
        <v>10.05345337</v>
      </c>
      <c r="E11604" s="1">
        <v>19.05003</v>
      </c>
      <c r="F11604">
        <v>37.200000000000003</v>
      </c>
      <c r="G11604">
        <v>37.799999999999997</v>
      </c>
      <c r="H11604">
        <v>36.9</v>
      </c>
      <c r="I11604">
        <v>25.027999999999999</v>
      </c>
      <c r="J11604">
        <v>42.2</v>
      </c>
      <c r="K11604">
        <v>1016.2</v>
      </c>
      <c r="L11604">
        <v>23.047000000000001</v>
      </c>
      <c r="M11604">
        <v>-0.52800000000000002</v>
      </c>
      <c r="N11604" s="1">
        <v>19.05003</v>
      </c>
      <c r="O11604" s="1">
        <f t="shared" si="362"/>
        <v>10.05344959</v>
      </c>
      <c r="P11604" s="2">
        <f t="shared" si="363"/>
        <v>0.79160225152641317</v>
      </c>
      <c r="Q11604" s="1">
        <v>3.4546729999999998E-2</v>
      </c>
    </row>
    <row r="11605" spans="1:17" x14ac:dyDescent="0.25">
      <c r="A11605" t="s">
        <v>11613</v>
      </c>
      <c r="B11605" s="1">
        <v>10.053444020000001</v>
      </c>
      <c r="C11605" s="1">
        <v>10.053451280000001</v>
      </c>
      <c r="D11605" s="1">
        <v>10.053453340000001</v>
      </c>
      <c r="E11605" s="1">
        <v>19.049980000000001</v>
      </c>
      <c r="F11605">
        <v>37.200000000000003</v>
      </c>
      <c r="G11605">
        <v>37.799999999999997</v>
      </c>
      <c r="H11605">
        <v>36.9</v>
      </c>
      <c r="I11605">
        <v>25.033999999999999</v>
      </c>
      <c r="J11605">
        <v>42.2</v>
      </c>
      <c r="K11605">
        <v>1016.2</v>
      </c>
      <c r="L11605">
        <v>23.047000000000001</v>
      </c>
      <c r="M11605">
        <v>-0.52700000000000002</v>
      </c>
      <c r="N11605" s="1">
        <v>19.049980000000001</v>
      </c>
      <c r="O11605" s="1">
        <f t="shared" si="362"/>
        <v>10.053449546666668</v>
      </c>
      <c r="P11605" s="2">
        <f t="shared" si="363"/>
        <v>0.78729196006932511</v>
      </c>
      <c r="Q11605" s="1">
        <v>3.4547290000000001E-2</v>
      </c>
    </row>
    <row r="11606" spans="1:17" x14ac:dyDescent="0.25">
      <c r="A11606" t="s">
        <v>11614</v>
      </c>
      <c r="B11606" s="1">
        <v>10.053444069999999</v>
      </c>
      <c r="C11606" s="1">
        <v>10.05345146</v>
      </c>
      <c r="D11606" s="1">
        <v>10.053453429999999</v>
      </c>
      <c r="E11606" s="1">
        <v>19.050129999999999</v>
      </c>
      <c r="F11606">
        <v>37.200000000000003</v>
      </c>
      <c r="G11606">
        <v>37.799999999999997</v>
      </c>
      <c r="H11606">
        <v>36.9</v>
      </c>
      <c r="I11606">
        <v>25.048999999999999</v>
      </c>
      <c r="J11606">
        <v>42.2</v>
      </c>
      <c r="K11606">
        <v>1016.3</v>
      </c>
      <c r="L11606">
        <v>23.047000000000001</v>
      </c>
      <c r="M11606">
        <v>-0.52800000000000002</v>
      </c>
      <c r="N11606" s="1">
        <v>19.050129999999999</v>
      </c>
      <c r="O11606" s="1">
        <f t="shared" si="362"/>
        <v>10.053449653333333</v>
      </c>
      <c r="P11606" s="2">
        <f t="shared" si="363"/>
        <v>0.79790190843365139</v>
      </c>
      <c r="Q11606" s="1">
        <v>3.4545260000000001E-2</v>
      </c>
    </row>
    <row r="11607" spans="1:17" x14ac:dyDescent="0.25">
      <c r="A11607" t="s">
        <v>11615</v>
      </c>
      <c r="B11607" s="1">
        <v>10.05344403</v>
      </c>
      <c r="C11607" s="1">
        <v>10.053451799999999</v>
      </c>
      <c r="D11607" s="1">
        <v>10.053453620000001</v>
      </c>
      <c r="E11607" s="1">
        <v>19.05011</v>
      </c>
      <c r="F11607">
        <v>37.200000000000003</v>
      </c>
      <c r="G11607">
        <v>37.799999999999997</v>
      </c>
      <c r="H11607">
        <v>36.9</v>
      </c>
      <c r="I11607">
        <v>25.053999999999998</v>
      </c>
      <c r="J11607">
        <v>42.2</v>
      </c>
      <c r="K11607">
        <v>1016.2</v>
      </c>
      <c r="L11607">
        <v>23.047999999999998</v>
      </c>
      <c r="M11607">
        <v>-0.52900000000000003</v>
      </c>
      <c r="N11607" s="1">
        <v>19.05011</v>
      </c>
      <c r="O11607" s="1">
        <f t="shared" si="362"/>
        <v>10.053449816666665</v>
      </c>
      <c r="P11607" s="2">
        <f t="shared" si="363"/>
        <v>0.81414839148141738</v>
      </c>
      <c r="Q11607" s="1">
        <v>3.4545979999999997E-2</v>
      </c>
    </row>
    <row r="11608" spans="1:17" x14ac:dyDescent="0.25">
      <c r="A11608" t="s">
        <v>11616</v>
      </c>
      <c r="B11608" s="1">
        <v>10.053444069999999</v>
      </c>
      <c r="C11608" s="1">
        <v>10.05345178</v>
      </c>
      <c r="D11608" s="1">
        <v>10.053453530000001</v>
      </c>
      <c r="E11608" s="1">
        <v>19.05029</v>
      </c>
      <c r="F11608">
        <v>37.200000000000003</v>
      </c>
      <c r="G11608">
        <v>37.799999999999997</v>
      </c>
      <c r="H11608">
        <v>36.9</v>
      </c>
      <c r="I11608">
        <v>25.068999999999999</v>
      </c>
      <c r="J11608">
        <v>42.2</v>
      </c>
      <c r="K11608">
        <v>1016.2</v>
      </c>
      <c r="L11608">
        <v>23.047999999999998</v>
      </c>
      <c r="M11608">
        <v>-0.53600000000000003</v>
      </c>
      <c r="N11608" s="1">
        <v>19.05029</v>
      </c>
      <c r="O11608" s="1">
        <f t="shared" si="362"/>
        <v>10.053449793333334</v>
      </c>
      <c r="P11608" s="2">
        <f t="shared" si="363"/>
        <v>0.81182746547447948</v>
      </c>
      <c r="Q11608" s="1">
        <v>3.4549490000000002E-2</v>
      </c>
    </row>
    <row r="11609" spans="1:17" x14ac:dyDescent="0.25">
      <c r="A11609" t="s">
        <v>11617</v>
      </c>
      <c r="B11609" s="1">
        <v>10.05344412</v>
      </c>
      <c r="C11609" s="1">
        <v>10.05345148</v>
      </c>
      <c r="D11609" s="1">
        <v>10.053453620000001</v>
      </c>
      <c r="E11609" s="1">
        <v>19.050709999999999</v>
      </c>
      <c r="F11609">
        <v>37.200000000000003</v>
      </c>
      <c r="G11609">
        <v>37.799999999999997</v>
      </c>
      <c r="H11609">
        <v>36.9</v>
      </c>
      <c r="I11609">
        <v>25.074000000000002</v>
      </c>
      <c r="J11609">
        <v>42.2</v>
      </c>
      <c r="K11609">
        <v>1016.2</v>
      </c>
      <c r="L11609">
        <v>23.047999999999998</v>
      </c>
      <c r="M11609">
        <v>-0.51800000000000002</v>
      </c>
      <c r="N11609" s="1">
        <v>19.050709999999999</v>
      </c>
      <c r="O11609" s="1">
        <f t="shared" si="362"/>
        <v>10.05344974</v>
      </c>
      <c r="P11609" s="2">
        <f t="shared" si="363"/>
        <v>0.8065224913478275</v>
      </c>
      <c r="Q11609" s="1">
        <v>3.4549009999999998E-2</v>
      </c>
    </row>
    <row r="11610" spans="1:17" x14ac:dyDescent="0.25">
      <c r="A11610" t="s">
        <v>11618</v>
      </c>
      <c r="B11610" s="1">
        <v>10.053444239999999</v>
      </c>
      <c r="C11610" s="1">
        <v>10.05345149</v>
      </c>
      <c r="D11610" s="1">
        <v>10.05345378</v>
      </c>
      <c r="E11610" s="1">
        <v>19.0502</v>
      </c>
      <c r="F11610">
        <v>37.200000000000003</v>
      </c>
      <c r="G11610">
        <v>37.799999999999997</v>
      </c>
      <c r="H11610">
        <v>36.9</v>
      </c>
      <c r="I11610">
        <v>25.099</v>
      </c>
      <c r="J11610">
        <v>42.2</v>
      </c>
      <c r="K11610">
        <v>1016.2</v>
      </c>
      <c r="L11610">
        <v>23.047000000000001</v>
      </c>
      <c r="M11610">
        <v>-0.51500000000000001</v>
      </c>
      <c r="N11610" s="1">
        <v>19.0502</v>
      </c>
      <c r="O11610" s="1">
        <f t="shared" si="362"/>
        <v>10.053449836666665</v>
      </c>
      <c r="P11610" s="2">
        <f t="shared" si="363"/>
        <v>0.81613775670952293</v>
      </c>
      <c r="Q11610" s="1">
        <v>3.455006E-2</v>
      </c>
    </row>
    <row r="11611" spans="1:17" x14ac:dyDescent="0.25">
      <c r="A11611" t="s">
        <v>11619</v>
      </c>
      <c r="B11611" s="1">
        <v>10.05344433</v>
      </c>
      <c r="C11611" s="1">
        <v>10.053451920000001</v>
      </c>
      <c r="D11611" s="1">
        <v>10.05345395</v>
      </c>
      <c r="E11611" s="1">
        <v>19.050719999999998</v>
      </c>
      <c r="F11611">
        <v>37.200000000000003</v>
      </c>
      <c r="G11611">
        <v>37.799999999999997</v>
      </c>
      <c r="H11611">
        <v>36.9</v>
      </c>
      <c r="I11611">
        <v>25.099</v>
      </c>
      <c r="J11611">
        <v>42.2</v>
      </c>
      <c r="K11611">
        <v>1016.3</v>
      </c>
      <c r="L11611">
        <v>23.047000000000001</v>
      </c>
      <c r="M11611">
        <v>-0.52700000000000002</v>
      </c>
      <c r="N11611" s="1">
        <v>19.050719999999998</v>
      </c>
      <c r="O11611" s="1">
        <f t="shared" si="362"/>
        <v>10.053450066666665</v>
      </c>
      <c r="P11611" s="2">
        <f t="shared" si="363"/>
        <v>0.83901545644415876</v>
      </c>
      <c r="Q11611" s="1">
        <v>3.4550169999999998E-2</v>
      </c>
    </row>
    <row r="11612" spans="1:17" x14ac:dyDescent="0.25">
      <c r="A11612" t="s">
        <v>11620</v>
      </c>
      <c r="B11612" s="1">
        <v>10.05344438</v>
      </c>
      <c r="C11612" s="1">
        <v>10.05345185</v>
      </c>
      <c r="D11612" s="1">
        <v>10.053453899999999</v>
      </c>
      <c r="E11612" s="1">
        <v>19.05021</v>
      </c>
      <c r="F11612">
        <v>37.200000000000003</v>
      </c>
      <c r="G11612">
        <v>37.799999999999997</v>
      </c>
      <c r="H11612">
        <v>36.9</v>
      </c>
      <c r="I11612">
        <v>25.109000000000002</v>
      </c>
      <c r="J11612">
        <v>42.2</v>
      </c>
      <c r="K11612">
        <v>1016.2</v>
      </c>
      <c r="L11612">
        <v>23.047000000000001</v>
      </c>
      <c r="M11612">
        <v>-0.52600000000000002</v>
      </c>
      <c r="N11612" s="1">
        <v>19.05021</v>
      </c>
      <c r="O11612" s="1">
        <f t="shared" si="362"/>
        <v>10.053450043333333</v>
      </c>
      <c r="P11612" s="2">
        <f t="shared" si="363"/>
        <v>0.83669453054824316</v>
      </c>
      <c r="Q11612" s="1">
        <v>3.4552359999999997E-2</v>
      </c>
    </row>
    <row r="11613" spans="1:17" x14ac:dyDescent="0.25">
      <c r="A11613" t="s">
        <v>11621</v>
      </c>
      <c r="B11613" s="1">
        <v>10.05344423</v>
      </c>
      <c r="C11613" s="1">
        <v>10.05345164</v>
      </c>
      <c r="D11613" s="1">
        <v>10.053453920000001</v>
      </c>
      <c r="E11613" s="1">
        <v>19.050160000000002</v>
      </c>
      <c r="F11613">
        <v>37.200000000000003</v>
      </c>
      <c r="G11613">
        <v>37.799999999999997</v>
      </c>
      <c r="H11613">
        <v>36.9</v>
      </c>
      <c r="I11613">
        <v>25.114000000000001</v>
      </c>
      <c r="J11613">
        <v>42.2</v>
      </c>
      <c r="K11613">
        <v>1016.2</v>
      </c>
      <c r="L11613">
        <v>23.047999999999998</v>
      </c>
      <c r="M11613">
        <v>-0.52700000000000002</v>
      </c>
      <c r="N11613" s="1">
        <v>19.050160000000002</v>
      </c>
      <c r="O11613" s="1">
        <f t="shared" si="362"/>
        <v>10.053449930000001</v>
      </c>
      <c r="P11613" s="2">
        <f t="shared" si="363"/>
        <v>0.82542146129238603</v>
      </c>
      <c r="Q11613" s="1">
        <v>3.4553750000000001E-2</v>
      </c>
    </row>
    <row r="11614" spans="1:17" x14ac:dyDescent="0.25">
      <c r="A11614" t="s">
        <v>11622</v>
      </c>
      <c r="B11614" s="1">
        <v>10.053444089999999</v>
      </c>
      <c r="C11614" s="1">
        <v>10.053451799999999</v>
      </c>
      <c r="D11614" s="1">
        <v>10.05345376</v>
      </c>
      <c r="E11614" s="1">
        <v>19.05003</v>
      </c>
      <c r="F11614">
        <v>37.200000000000003</v>
      </c>
      <c r="G11614">
        <v>37.799999999999997</v>
      </c>
      <c r="H11614">
        <v>36.9</v>
      </c>
      <c r="I11614">
        <v>25.114000000000001</v>
      </c>
      <c r="J11614">
        <v>42.2</v>
      </c>
      <c r="K11614">
        <v>1016.2</v>
      </c>
      <c r="L11614">
        <v>23.047999999999998</v>
      </c>
      <c r="M11614">
        <v>-0.52700000000000002</v>
      </c>
      <c r="N11614" s="1">
        <v>19.05003</v>
      </c>
      <c r="O11614" s="1">
        <f t="shared" si="362"/>
        <v>10.053449883333332</v>
      </c>
      <c r="P11614" s="2">
        <f t="shared" si="363"/>
        <v>0.82077960894544333</v>
      </c>
      <c r="Q11614" s="1">
        <v>3.4555130000000003E-2</v>
      </c>
    </row>
    <row r="11615" spans="1:17" x14ac:dyDescent="0.25">
      <c r="A11615" t="s">
        <v>11623</v>
      </c>
      <c r="B11615" s="1">
        <v>10.053444000000001</v>
      </c>
      <c r="C11615" s="1">
        <v>10.05345181</v>
      </c>
      <c r="D11615" s="1">
        <v>10.05345365</v>
      </c>
      <c r="E11615" s="1">
        <v>19.050270000000001</v>
      </c>
      <c r="F11615">
        <v>37.200000000000003</v>
      </c>
      <c r="G11615">
        <v>37.799999999999997</v>
      </c>
      <c r="H11615">
        <v>36.9</v>
      </c>
      <c r="I11615">
        <v>25.129000000000001</v>
      </c>
      <c r="J11615">
        <v>42.2</v>
      </c>
      <c r="K11615">
        <v>1016.2</v>
      </c>
      <c r="L11615">
        <v>23.047999999999998</v>
      </c>
      <c r="M11615">
        <v>-0.52600000000000002</v>
      </c>
      <c r="N11615" s="1">
        <v>19.050270000000001</v>
      </c>
      <c r="O11615" s="1">
        <f t="shared" si="362"/>
        <v>10.053449819999999</v>
      </c>
      <c r="P11615" s="2">
        <f t="shared" si="363"/>
        <v>0.81447995237127202</v>
      </c>
      <c r="Q11615" s="1">
        <v>3.455482E-2</v>
      </c>
    </row>
    <row r="11616" spans="1:17" x14ac:dyDescent="0.25">
      <c r="A11616" t="s">
        <v>11624</v>
      </c>
      <c r="B11616" s="1">
        <v>10.05344403</v>
      </c>
      <c r="C11616" s="1">
        <v>10.053451689999999</v>
      </c>
      <c r="D11616" s="1">
        <v>10.053453530000001</v>
      </c>
      <c r="E11616" s="1">
        <v>19.051069999999999</v>
      </c>
      <c r="F11616">
        <v>37.200000000000003</v>
      </c>
      <c r="G11616">
        <v>37.799999999999997</v>
      </c>
      <c r="H11616">
        <v>36.9</v>
      </c>
      <c r="I11616">
        <v>25.134</v>
      </c>
      <c r="J11616">
        <v>42.3</v>
      </c>
      <c r="K11616">
        <v>1016.2</v>
      </c>
      <c r="L11616">
        <v>23.047999999999998</v>
      </c>
      <c r="M11616">
        <v>-0.51900000000000002</v>
      </c>
      <c r="N11616" s="1">
        <v>19.051069999999999</v>
      </c>
      <c r="O11616" s="1">
        <f t="shared" ref="O11616:O11679" si="364">AVERAGE(B11616:D11616)</f>
        <v>10.053449749999999</v>
      </c>
      <c r="P11616" s="2">
        <f t="shared" si="363"/>
        <v>0.80751717390636912</v>
      </c>
      <c r="Q11616" s="1">
        <v>3.4557350000000001E-2</v>
      </c>
    </row>
    <row r="11617" spans="1:17" x14ac:dyDescent="0.25">
      <c r="A11617" t="s">
        <v>11625</v>
      </c>
      <c r="B11617" s="1">
        <v>10.053443769999999</v>
      </c>
      <c r="C11617" s="1">
        <v>10.05345142</v>
      </c>
      <c r="D11617" s="1">
        <v>10.05345355</v>
      </c>
      <c r="E11617" s="1">
        <v>19.05</v>
      </c>
      <c r="F11617">
        <v>37.200000000000003</v>
      </c>
      <c r="G11617">
        <v>37.799999999999997</v>
      </c>
      <c r="H11617">
        <v>36.9</v>
      </c>
      <c r="I11617">
        <v>25.138999999999999</v>
      </c>
      <c r="J11617">
        <v>42.3</v>
      </c>
      <c r="K11617">
        <v>1016.2</v>
      </c>
      <c r="L11617">
        <v>23.047999999999998</v>
      </c>
      <c r="M11617">
        <v>-0.52800000000000002</v>
      </c>
      <c r="N11617" s="1">
        <v>19.05</v>
      </c>
      <c r="O11617" s="1">
        <f t="shared" si="364"/>
        <v>10.053449580000001</v>
      </c>
      <c r="P11617" s="2">
        <f t="shared" si="363"/>
        <v>0.79060756896787154</v>
      </c>
      <c r="Q11617" s="1">
        <v>3.455536E-2</v>
      </c>
    </row>
    <row r="11618" spans="1:17" x14ac:dyDescent="0.25">
      <c r="A11618" t="s">
        <v>11626</v>
      </c>
      <c r="B11618" s="1">
        <v>10.05344375</v>
      </c>
      <c r="C11618" s="1">
        <v>10.05345149</v>
      </c>
      <c r="D11618" s="1">
        <v>10.053453530000001</v>
      </c>
      <c r="E11618" s="1">
        <v>19.050139999999999</v>
      </c>
      <c r="F11618">
        <v>37.200000000000003</v>
      </c>
      <c r="G11618">
        <v>37.799999999999997</v>
      </c>
      <c r="H11618">
        <v>36.9</v>
      </c>
      <c r="I11618">
        <v>25.138999999999999</v>
      </c>
      <c r="J11618">
        <v>42.3</v>
      </c>
      <c r="K11618">
        <v>1016.2</v>
      </c>
      <c r="L11618">
        <v>23.047000000000001</v>
      </c>
      <c r="M11618">
        <v>-0.52400000000000002</v>
      </c>
      <c r="N11618" s="1">
        <v>19.050139999999999</v>
      </c>
      <c r="O11618" s="1">
        <f t="shared" si="364"/>
        <v>10.05344959</v>
      </c>
      <c r="P11618" s="2">
        <f t="shared" si="363"/>
        <v>0.79160225152641317</v>
      </c>
      <c r="Q11618" s="1">
        <v>3.4554250000000002E-2</v>
      </c>
    </row>
    <row r="11619" spans="1:17" x14ac:dyDescent="0.25">
      <c r="A11619" t="s">
        <v>11627</v>
      </c>
      <c r="B11619" s="1">
        <v>10.05344416</v>
      </c>
      <c r="C11619" s="1">
        <v>10.053451280000001</v>
      </c>
      <c r="D11619" s="1">
        <v>10.05345378</v>
      </c>
      <c r="E11619" s="1">
        <v>19.050070000000002</v>
      </c>
      <c r="F11619">
        <v>37.200000000000003</v>
      </c>
      <c r="G11619">
        <v>37.799999999999997</v>
      </c>
      <c r="H11619">
        <v>36.9</v>
      </c>
      <c r="I11619">
        <v>25.143999999999998</v>
      </c>
      <c r="J11619">
        <v>42.3</v>
      </c>
      <c r="K11619">
        <v>1016.2</v>
      </c>
      <c r="L11619">
        <v>23.047999999999998</v>
      </c>
      <c r="M11619">
        <v>-0.52100000000000002</v>
      </c>
      <c r="N11619" s="1">
        <v>19.050070000000002</v>
      </c>
      <c r="O11619" s="1">
        <f t="shared" si="364"/>
        <v>10.05344974</v>
      </c>
      <c r="P11619" s="2">
        <f t="shared" si="363"/>
        <v>0.8065224913478275</v>
      </c>
      <c r="Q11619" s="1">
        <v>3.4553649999999998E-2</v>
      </c>
    </row>
    <row r="11620" spans="1:17" x14ac:dyDescent="0.25">
      <c r="A11620" t="s">
        <v>11628</v>
      </c>
      <c r="B11620" s="1">
        <v>10.0534441</v>
      </c>
      <c r="C11620" s="1">
        <v>10.053451389999999</v>
      </c>
      <c r="D11620" s="1">
        <v>10.053453709999999</v>
      </c>
      <c r="E11620" s="1">
        <v>19.050540000000002</v>
      </c>
      <c r="F11620">
        <v>37.200000000000003</v>
      </c>
      <c r="G11620">
        <v>37.799999999999997</v>
      </c>
      <c r="H11620">
        <v>36.9</v>
      </c>
      <c r="I11620">
        <v>25.149000000000001</v>
      </c>
      <c r="J11620">
        <v>42.3</v>
      </c>
      <c r="K11620">
        <v>1016.2</v>
      </c>
      <c r="L11620">
        <v>23.048999999999999</v>
      </c>
      <c r="M11620">
        <v>-0.52900000000000003</v>
      </c>
      <c r="N11620" s="1">
        <v>19.050540000000002</v>
      </c>
      <c r="O11620" s="1">
        <f t="shared" si="364"/>
        <v>10.053449733333332</v>
      </c>
      <c r="P11620" s="2">
        <f t="shared" si="363"/>
        <v>0.80585936956811821</v>
      </c>
      <c r="Q11620" s="1">
        <v>3.4556730000000001E-2</v>
      </c>
    </row>
    <row r="11621" spans="1:17" x14ac:dyDescent="0.25">
      <c r="A11621" t="s">
        <v>11629</v>
      </c>
      <c r="B11621" s="1">
        <v>10.05344388</v>
      </c>
      <c r="C11621" s="1">
        <v>10.05345135</v>
      </c>
      <c r="D11621" s="1">
        <v>10.05345365</v>
      </c>
      <c r="E11621" s="1">
        <v>19.050139999999999</v>
      </c>
      <c r="F11621">
        <v>37.200000000000003</v>
      </c>
      <c r="G11621">
        <v>37.799999999999997</v>
      </c>
      <c r="H11621">
        <v>36.9</v>
      </c>
      <c r="I11621">
        <v>25.173999999999999</v>
      </c>
      <c r="J11621">
        <v>42.3</v>
      </c>
      <c r="K11621">
        <v>1016.2</v>
      </c>
      <c r="L11621">
        <v>23.047999999999998</v>
      </c>
      <c r="M11621">
        <v>-0.52700000000000002</v>
      </c>
      <c r="N11621" s="1">
        <v>19.050139999999999</v>
      </c>
      <c r="O11621" s="1">
        <f t="shared" si="364"/>
        <v>10.053449626666668</v>
      </c>
      <c r="P11621" s="2">
        <f t="shared" si="363"/>
        <v>0.79524942142583654</v>
      </c>
      <c r="Q11621" s="1">
        <v>3.4558319999999997E-2</v>
      </c>
    </row>
    <row r="11622" spans="1:17" x14ac:dyDescent="0.25">
      <c r="A11622" t="s">
        <v>11630</v>
      </c>
      <c r="B11622" s="1">
        <v>10.053443980000001</v>
      </c>
      <c r="C11622" s="1">
        <v>10.05345123</v>
      </c>
      <c r="D11622" s="1">
        <v>10.053453620000001</v>
      </c>
      <c r="E11622" s="1">
        <v>19.049990000000001</v>
      </c>
      <c r="F11622">
        <v>37.200000000000003</v>
      </c>
      <c r="G11622">
        <v>37.799999999999997</v>
      </c>
      <c r="H11622">
        <v>36.9</v>
      </c>
      <c r="I11622">
        <v>25.173999999999999</v>
      </c>
      <c r="J11622">
        <v>42.3</v>
      </c>
      <c r="K11622">
        <v>1016.2</v>
      </c>
      <c r="L11622">
        <v>23.047999999999998</v>
      </c>
      <c r="M11622">
        <v>-0.52500000000000002</v>
      </c>
      <c r="N11622" s="1">
        <v>19.049990000000001</v>
      </c>
      <c r="O11622" s="1">
        <f t="shared" si="364"/>
        <v>10.053449610000001</v>
      </c>
      <c r="P11622" s="2">
        <f t="shared" si="363"/>
        <v>0.79359161697656333</v>
      </c>
      <c r="Q11622" s="1">
        <v>3.454931E-2</v>
      </c>
    </row>
    <row r="11623" spans="1:17" x14ac:dyDescent="0.25">
      <c r="A11623" t="s">
        <v>11631</v>
      </c>
      <c r="B11623" s="1">
        <v>10.053443959999999</v>
      </c>
      <c r="C11623" s="1">
        <v>10.05345121</v>
      </c>
      <c r="D11623" s="1">
        <v>10.053453510000001</v>
      </c>
      <c r="E11623" s="1">
        <v>19.049959999999999</v>
      </c>
      <c r="F11623">
        <v>37.200000000000003</v>
      </c>
      <c r="G11623">
        <v>37.799999999999997</v>
      </c>
      <c r="H11623">
        <v>36.9</v>
      </c>
      <c r="I11623">
        <v>25.173999999999999</v>
      </c>
      <c r="J11623">
        <v>42.3</v>
      </c>
      <c r="K11623">
        <v>1016.2</v>
      </c>
      <c r="L11623">
        <v>23.048999999999999</v>
      </c>
      <c r="M11623">
        <v>-0.52700000000000002</v>
      </c>
      <c r="N11623" s="1">
        <v>19.049959999999999</v>
      </c>
      <c r="O11623" s="1">
        <f t="shared" si="364"/>
        <v>10.053449560000001</v>
      </c>
      <c r="P11623" s="2">
        <f t="shared" si="363"/>
        <v>0.78861820362874369</v>
      </c>
      <c r="Q11623" s="1">
        <v>3.4544970000000001E-2</v>
      </c>
    </row>
    <row r="11624" spans="1:17" x14ac:dyDescent="0.25">
      <c r="A11624" t="s">
        <v>11632</v>
      </c>
      <c r="B11624" s="1">
        <v>10.053444000000001</v>
      </c>
      <c r="C11624" s="1">
        <v>10.053450850000001</v>
      </c>
      <c r="D11624" s="1">
        <v>10.05345348</v>
      </c>
      <c r="E11624" s="1">
        <v>19.049990000000001</v>
      </c>
      <c r="F11624">
        <v>37.200000000000003</v>
      </c>
      <c r="G11624">
        <v>37.799999999999997</v>
      </c>
      <c r="H11624">
        <v>36.9</v>
      </c>
      <c r="I11624">
        <v>25.193999999999999</v>
      </c>
      <c r="J11624">
        <v>42.3</v>
      </c>
      <c r="K11624">
        <v>1016.3</v>
      </c>
      <c r="L11624">
        <v>23.048999999999999</v>
      </c>
      <c r="M11624">
        <v>-0.52100000000000002</v>
      </c>
      <c r="N11624" s="1">
        <v>19.049990000000001</v>
      </c>
      <c r="O11624" s="1">
        <f t="shared" si="364"/>
        <v>10.053449443333335</v>
      </c>
      <c r="P11624" s="2">
        <f t="shared" si="363"/>
        <v>0.77701357237280888</v>
      </c>
      <c r="Q11624" s="1">
        <v>3.4543119999999997E-2</v>
      </c>
    </row>
    <row r="11625" spans="1:17" x14ac:dyDescent="0.25">
      <c r="A11625" t="s">
        <v>11633</v>
      </c>
      <c r="B11625" s="1">
        <v>10.05344403</v>
      </c>
      <c r="C11625" s="1">
        <v>10.05345101</v>
      </c>
      <c r="D11625" s="1">
        <v>10.05345355</v>
      </c>
      <c r="E11625" s="1">
        <v>19.050339999999998</v>
      </c>
      <c r="F11625">
        <v>37.200000000000003</v>
      </c>
      <c r="G11625">
        <v>37.799999999999997</v>
      </c>
      <c r="H11625">
        <v>36.9</v>
      </c>
      <c r="I11625">
        <v>25.209</v>
      </c>
      <c r="J11625">
        <v>42.3</v>
      </c>
      <c r="K11625">
        <v>1016.2</v>
      </c>
      <c r="L11625">
        <v>23.048999999999999</v>
      </c>
      <c r="M11625">
        <v>-0.51900000000000002</v>
      </c>
      <c r="N11625" s="1">
        <v>19.050339999999998</v>
      </c>
      <c r="O11625" s="1">
        <f t="shared" si="364"/>
        <v>10.05344953</v>
      </c>
      <c r="P11625" s="2">
        <f t="shared" si="363"/>
        <v>0.7856341555090296</v>
      </c>
      <c r="Q11625" s="1">
        <v>3.4544869999999998E-2</v>
      </c>
    </row>
    <row r="11626" spans="1:17" x14ac:dyDescent="0.25">
      <c r="A11626" t="s">
        <v>11634</v>
      </c>
      <c r="B11626" s="1">
        <v>10.05344414</v>
      </c>
      <c r="C11626" s="1">
        <v>10.05345103</v>
      </c>
      <c r="D11626" s="1">
        <v>10.05345374</v>
      </c>
      <c r="E11626" s="1">
        <v>19.05011</v>
      </c>
      <c r="F11626">
        <v>37.200000000000003</v>
      </c>
      <c r="G11626">
        <v>37.799999999999997</v>
      </c>
      <c r="H11626">
        <v>36.9</v>
      </c>
      <c r="I11626">
        <v>25.213999999999999</v>
      </c>
      <c r="J11626">
        <v>42.3</v>
      </c>
      <c r="K11626">
        <v>1016.2</v>
      </c>
      <c r="L11626">
        <v>23.05</v>
      </c>
      <c r="M11626">
        <v>-0.53200000000000003</v>
      </c>
      <c r="N11626" s="1">
        <v>19.05011</v>
      </c>
      <c r="O11626" s="1">
        <f t="shared" si="364"/>
        <v>10.053449636666668</v>
      </c>
      <c r="P11626" s="2">
        <f t="shared" si="363"/>
        <v>0.79624410420642278</v>
      </c>
      <c r="Q11626" s="1">
        <v>3.4544619999999998E-2</v>
      </c>
    </row>
    <row r="11627" spans="1:17" x14ac:dyDescent="0.25">
      <c r="A11627" t="s">
        <v>11635</v>
      </c>
      <c r="B11627" s="1">
        <v>10.05344403</v>
      </c>
      <c r="C11627" s="1">
        <v>10.0534514</v>
      </c>
      <c r="D11627" s="1">
        <v>10.053453640000001</v>
      </c>
      <c r="E11627" s="1">
        <v>19.050260000000002</v>
      </c>
      <c r="F11627">
        <v>37.200000000000003</v>
      </c>
      <c r="G11627">
        <v>37.799999999999997</v>
      </c>
      <c r="H11627">
        <v>36.9</v>
      </c>
      <c r="I11627">
        <v>25.213999999999999</v>
      </c>
      <c r="J11627">
        <v>42.3</v>
      </c>
      <c r="K11627">
        <v>1016.2</v>
      </c>
      <c r="L11627">
        <v>23.050999999999998</v>
      </c>
      <c r="M11627">
        <v>-0.52900000000000003</v>
      </c>
      <c r="N11627" s="1">
        <v>19.050260000000002</v>
      </c>
      <c r="O11627" s="1">
        <f t="shared" si="364"/>
        <v>10.053449690000001</v>
      </c>
      <c r="P11627" s="2">
        <f t="shared" si="363"/>
        <v>0.80154907822205246</v>
      </c>
      <c r="Q11627" s="1">
        <v>3.4545529999999998E-2</v>
      </c>
    </row>
    <row r="11628" spans="1:17" x14ac:dyDescent="0.25">
      <c r="A11628" t="s">
        <v>11636</v>
      </c>
      <c r="B11628" s="1">
        <v>10.05344405</v>
      </c>
      <c r="C11628" s="1">
        <v>10.05345101</v>
      </c>
      <c r="D11628" s="1">
        <v>10.053453409999999</v>
      </c>
      <c r="E11628" s="1">
        <v>19.05021</v>
      </c>
      <c r="F11628">
        <v>37.200000000000003</v>
      </c>
      <c r="G11628">
        <v>37.799999999999997</v>
      </c>
      <c r="H11628">
        <v>36.9</v>
      </c>
      <c r="I11628">
        <v>25.228999999999999</v>
      </c>
      <c r="J11628">
        <v>42.3</v>
      </c>
      <c r="K11628">
        <v>1016.2</v>
      </c>
      <c r="L11628">
        <v>23.050999999999998</v>
      </c>
      <c r="M11628">
        <v>-0.52500000000000002</v>
      </c>
      <c r="N11628" s="1">
        <v>19.05021</v>
      </c>
      <c r="O11628" s="1">
        <f t="shared" si="364"/>
        <v>10.05344949</v>
      </c>
      <c r="P11628" s="2">
        <f t="shared" si="363"/>
        <v>0.78165542483077388</v>
      </c>
      <c r="Q11628" s="1">
        <v>3.4550499999999998E-2</v>
      </c>
    </row>
    <row r="11629" spans="1:17" x14ac:dyDescent="0.25">
      <c r="A11629" t="s">
        <v>11637</v>
      </c>
      <c r="B11629" s="1">
        <v>10.053443959999999</v>
      </c>
      <c r="C11629" s="1">
        <v>10.053450890000001</v>
      </c>
      <c r="D11629" s="1">
        <v>10.05345348</v>
      </c>
      <c r="E11629" s="1">
        <v>19.050560000000001</v>
      </c>
      <c r="F11629">
        <v>37.200000000000003</v>
      </c>
      <c r="G11629">
        <v>37.799999999999997</v>
      </c>
      <c r="H11629">
        <v>36.9</v>
      </c>
      <c r="I11629">
        <v>25.239000000000001</v>
      </c>
      <c r="J11629">
        <v>42.3</v>
      </c>
      <c r="K11629">
        <v>1016.2</v>
      </c>
      <c r="L11629">
        <v>23.050999999999998</v>
      </c>
      <c r="M11629">
        <v>-0.52</v>
      </c>
      <c r="N11629" s="1">
        <v>19.050560000000001</v>
      </c>
      <c r="O11629" s="1">
        <f t="shared" si="364"/>
        <v>10.053449443333333</v>
      </c>
      <c r="P11629" s="2">
        <f t="shared" si="363"/>
        <v>0.77701357215076428</v>
      </c>
      <c r="Q11629" s="1">
        <v>3.4552340000000001E-2</v>
      </c>
    </row>
    <row r="11630" spans="1:17" x14ac:dyDescent="0.25">
      <c r="A11630" t="s">
        <v>11638</v>
      </c>
      <c r="B11630" s="1">
        <v>10.05344414</v>
      </c>
      <c r="C11630" s="1">
        <v>10.05345146</v>
      </c>
      <c r="D11630" s="1">
        <v>10.05345376</v>
      </c>
      <c r="E11630" s="1">
        <v>19.05057</v>
      </c>
      <c r="F11630">
        <v>37.200000000000003</v>
      </c>
      <c r="G11630">
        <v>37.799999999999997</v>
      </c>
      <c r="H11630">
        <v>36.9</v>
      </c>
      <c r="I11630">
        <v>25.248999999999999</v>
      </c>
      <c r="J11630">
        <v>42.3</v>
      </c>
      <c r="K11630">
        <v>1016.3</v>
      </c>
      <c r="L11630">
        <v>23.050999999999998</v>
      </c>
      <c r="M11630">
        <v>-0.52400000000000002</v>
      </c>
      <c r="N11630" s="1">
        <v>19.05057</v>
      </c>
      <c r="O11630" s="1">
        <f t="shared" si="364"/>
        <v>10.053449786666667</v>
      </c>
      <c r="P11630" s="2">
        <f t="shared" si="363"/>
        <v>0.8111643436947702</v>
      </c>
      <c r="Q11630" s="1">
        <v>3.4553939999999998E-2</v>
      </c>
    </row>
    <row r="11631" spans="1:17" x14ac:dyDescent="0.25">
      <c r="A11631" t="s">
        <v>11639</v>
      </c>
      <c r="B11631" s="1">
        <v>10.05344389</v>
      </c>
      <c r="C11631" s="1">
        <v>10.05345123</v>
      </c>
      <c r="D11631" s="1">
        <v>10.053453599999999</v>
      </c>
      <c r="E11631" s="1">
        <v>19.050660000000001</v>
      </c>
      <c r="F11631">
        <v>37.200000000000003</v>
      </c>
      <c r="G11631">
        <v>37.799999999999997</v>
      </c>
      <c r="H11631">
        <v>36.9</v>
      </c>
      <c r="I11631">
        <v>25.254000000000001</v>
      </c>
      <c r="J11631">
        <v>42.3</v>
      </c>
      <c r="K11631">
        <v>1016.2</v>
      </c>
      <c r="L11631">
        <v>23.052</v>
      </c>
      <c r="M11631">
        <v>-0.52300000000000002</v>
      </c>
      <c r="N11631" s="1">
        <v>19.050660000000001</v>
      </c>
      <c r="O11631" s="1">
        <f t="shared" si="364"/>
        <v>10.053449573333333</v>
      </c>
      <c r="P11631" s="2">
        <f t="shared" si="363"/>
        <v>0.78994444707713996</v>
      </c>
      <c r="Q11631" s="1">
        <v>3.4554029999999999E-2</v>
      </c>
    </row>
    <row r="11632" spans="1:17" x14ac:dyDescent="0.25">
      <c r="A11632" t="s">
        <v>11640</v>
      </c>
      <c r="B11632" s="1">
        <v>10.053444259999999</v>
      </c>
      <c r="C11632" s="1">
        <v>10.05345146</v>
      </c>
      <c r="D11632" s="1">
        <v>10.053453599999999</v>
      </c>
      <c r="E11632" s="1">
        <v>19.049980000000001</v>
      </c>
      <c r="F11632">
        <v>37.200000000000003</v>
      </c>
      <c r="G11632">
        <v>37.799999999999997</v>
      </c>
      <c r="H11632">
        <v>36.9</v>
      </c>
      <c r="I11632">
        <v>25.248999999999999</v>
      </c>
      <c r="J11632">
        <v>42.3</v>
      </c>
      <c r="K11632">
        <v>1016.2</v>
      </c>
      <c r="L11632">
        <v>23.052</v>
      </c>
      <c r="M11632">
        <v>-0.52600000000000002</v>
      </c>
      <c r="N11632" s="1">
        <v>19.049980000000001</v>
      </c>
      <c r="O11632" s="1">
        <f t="shared" si="364"/>
        <v>10.053449773333332</v>
      </c>
      <c r="P11632" s="2">
        <f t="shared" si="363"/>
        <v>0.80983810002432932</v>
      </c>
      <c r="Q11632" s="1">
        <v>3.4554590000000003E-2</v>
      </c>
    </row>
    <row r="11633" spans="1:17" x14ac:dyDescent="0.25">
      <c r="A11633" t="s">
        <v>11641</v>
      </c>
      <c r="B11633" s="1">
        <v>10.053444259999999</v>
      </c>
      <c r="C11633" s="1">
        <v>10.0534514</v>
      </c>
      <c r="D11633" s="1">
        <v>10.05345365</v>
      </c>
      <c r="E11633" s="1">
        <v>19.050070000000002</v>
      </c>
      <c r="F11633">
        <v>37.200000000000003</v>
      </c>
      <c r="G11633">
        <v>37.799999999999997</v>
      </c>
      <c r="H11633">
        <v>36.9</v>
      </c>
      <c r="I11633">
        <v>25.248999999999999</v>
      </c>
      <c r="J11633">
        <v>42.3</v>
      </c>
      <c r="K11633">
        <v>1016.2</v>
      </c>
      <c r="L11633">
        <v>23.053000000000001</v>
      </c>
      <c r="M11633">
        <v>-0.52700000000000002</v>
      </c>
      <c r="N11633" s="1">
        <v>19.050070000000002</v>
      </c>
      <c r="O11633" s="1">
        <f t="shared" si="364"/>
        <v>10.05344977</v>
      </c>
      <c r="P11633" s="2">
        <f t="shared" si="363"/>
        <v>0.80950653935651928</v>
      </c>
      <c r="Q11633" s="1">
        <v>3.4554840000000003E-2</v>
      </c>
    </row>
    <row r="11634" spans="1:17" x14ac:dyDescent="0.25">
      <c r="A11634" t="s">
        <v>11642</v>
      </c>
      <c r="B11634" s="1">
        <v>10.05344451</v>
      </c>
      <c r="C11634" s="1">
        <v>10.05345142</v>
      </c>
      <c r="D11634" s="1">
        <v>10.053453879999999</v>
      </c>
      <c r="E11634" s="1">
        <v>19.050219999999999</v>
      </c>
      <c r="F11634">
        <v>37.200000000000003</v>
      </c>
      <c r="G11634">
        <v>37.799999999999997</v>
      </c>
      <c r="H11634">
        <v>36.9</v>
      </c>
      <c r="I11634">
        <v>25.263999999999999</v>
      </c>
      <c r="J11634">
        <v>42.3</v>
      </c>
      <c r="K11634">
        <v>1016.2</v>
      </c>
      <c r="L11634">
        <v>23.053000000000001</v>
      </c>
      <c r="M11634">
        <v>-0.53</v>
      </c>
      <c r="N11634" s="1">
        <v>19.050219999999999</v>
      </c>
      <c r="O11634" s="1">
        <f t="shared" si="364"/>
        <v>10.053449936666667</v>
      </c>
      <c r="P11634" s="2">
        <f t="shared" si="363"/>
        <v>0.82608458296107301</v>
      </c>
      <c r="Q11634" s="1">
        <v>3.455126E-2</v>
      </c>
    </row>
    <row r="11635" spans="1:17" x14ac:dyDescent="0.25">
      <c r="A11635" t="s">
        <v>11643</v>
      </c>
      <c r="B11635" s="1">
        <v>10.053444089999999</v>
      </c>
      <c r="C11635" s="1">
        <v>10.05345131</v>
      </c>
      <c r="D11635" s="1">
        <v>10.05345355</v>
      </c>
      <c r="E11635" s="1">
        <v>19.05011</v>
      </c>
      <c r="F11635">
        <v>37.200000000000003</v>
      </c>
      <c r="G11635">
        <v>37.799999999999997</v>
      </c>
      <c r="H11635">
        <v>36.9</v>
      </c>
      <c r="I11635">
        <v>25.279</v>
      </c>
      <c r="J11635">
        <v>42.3</v>
      </c>
      <c r="K11635">
        <v>1016.2</v>
      </c>
      <c r="L11635">
        <v>23.053999999999998</v>
      </c>
      <c r="M11635">
        <v>-0.53300000000000003</v>
      </c>
      <c r="N11635" s="1">
        <v>19.05011</v>
      </c>
      <c r="O11635" s="1">
        <f t="shared" si="364"/>
        <v>10.053449649999999</v>
      </c>
      <c r="P11635" s="2">
        <f t="shared" si="363"/>
        <v>0.79757034743277444</v>
      </c>
      <c r="Q11635" s="1">
        <v>3.455039E-2</v>
      </c>
    </row>
    <row r="11636" spans="1:17" x14ac:dyDescent="0.25">
      <c r="A11636" t="s">
        <v>11644</v>
      </c>
      <c r="B11636" s="1">
        <v>10.053443959999999</v>
      </c>
      <c r="C11636" s="1">
        <v>10.05345114</v>
      </c>
      <c r="D11636" s="1">
        <v>10.05345337</v>
      </c>
      <c r="E11636" s="1">
        <v>19.100580000000001</v>
      </c>
      <c r="F11636">
        <v>37.200000000000003</v>
      </c>
      <c r="G11636">
        <v>37.799999999999997</v>
      </c>
      <c r="H11636">
        <v>36.9</v>
      </c>
      <c r="I11636">
        <v>25.294</v>
      </c>
      <c r="J11636">
        <v>42.3</v>
      </c>
      <c r="K11636">
        <v>1016.2</v>
      </c>
      <c r="L11636">
        <v>23.053999999999998</v>
      </c>
      <c r="M11636">
        <v>-0.52900000000000003</v>
      </c>
      <c r="N11636" s="1">
        <v>19.100580000000001</v>
      </c>
      <c r="O11636" s="1">
        <f t="shared" si="364"/>
        <v>10.05344949</v>
      </c>
      <c r="P11636" s="2">
        <f t="shared" si="363"/>
        <v>0.78165542483077388</v>
      </c>
      <c r="Q11636" s="1">
        <v>3.454993E-2</v>
      </c>
    </row>
    <row r="11637" spans="1:17" x14ac:dyDescent="0.25">
      <c r="A11637" t="s">
        <v>11645</v>
      </c>
      <c r="B11637" s="1">
        <v>10.05344395</v>
      </c>
      <c r="C11637" s="1">
        <v>10.053451389999999</v>
      </c>
      <c r="D11637" s="1">
        <v>10.0534535</v>
      </c>
      <c r="E11637" s="1">
        <v>19.100200000000001</v>
      </c>
      <c r="F11637">
        <v>37.200000000000003</v>
      </c>
      <c r="G11637">
        <v>37.799999999999997</v>
      </c>
      <c r="H11637">
        <v>36.9</v>
      </c>
      <c r="I11637">
        <v>25.298999999999999</v>
      </c>
      <c r="J11637">
        <v>42.3</v>
      </c>
      <c r="K11637">
        <v>1016.2</v>
      </c>
      <c r="L11637">
        <v>23.055</v>
      </c>
      <c r="M11637">
        <v>-0.53800000000000003</v>
      </c>
      <c r="N11637" s="1">
        <v>19.100200000000001</v>
      </c>
      <c r="O11637" s="1">
        <f t="shared" si="364"/>
        <v>10.053449613333333</v>
      </c>
      <c r="P11637" s="2">
        <f t="shared" si="363"/>
        <v>0.79392317775539567</v>
      </c>
      <c r="Q11637" s="1">
        <v>3.4551150000000003E-2</v>
      </c>
    </row>
    <row r="11638" spans="1:17" x14ac:dyDescent="0.25">
      <c r="A11638" t="s">
        <v>11646</v>
      </c>
      <c r="B11638" s="1">
        <v>10.053444170000001</v>
      </c>
      <c r="C11638" s="1">
        <v>10.05345149</v>
      </c>
      <c r="D11638" s="1">
        <v>10.05345374</v>
      </c>
      <c r="E11638" s="1">
        <v>19.10033</v>
      </c>
      <c r="F11638">
        <v>37.200000000000003</v>
      </c>
      <c r="G11638">
        <v>37.799999999999997</v>
      </c>
      <c r="H11638">
        <v>36.9</v>
      </c>
      <c r="I11638">
        <v>25.309000000000001</v>
      </c>
      <c r="J11638">
        <v>42.3</v>
      </c>
      <c r="K11638">
        <v>1016.2</v>
      </c>
      <c r="L11638">
        <v>23.055</v>
      </c>
      <c r="M11638">
        <v>-0.53200000000000003</v>
      </c>
      <c r="N11638" s="1">
        <v>19.10033</v>
      </c>
      <c r="O11638" s="1">
        <f t="shared" si="364"/>
        <v>10.053449800000001</v>
      </c>
      <c r="P11638" s="2">
        <f t="shared" si="363"/>
        <v>0.81249058725418877</v>
      </c>
      <c r="Q11638" s="1">
        <v>3.4552149999999997E-2</v>
      </c>
    </row>
    <row r="11639" spans="1:17" x14ac:dyDescent="0.25">
      <c r="A11639" t="s">
        <v>11647</v>
      </c>
      <c r="B11639" s="1">
        <v>10.053444020000001</v>
      </c>
      <c r="C11639" s="1">
        <v>10.053451190000001</v>
      </c>
      <c r="D11639" s="1">
        <v>10.05345357</v>
      </c>
      <c r="E11639" s="1">
        <v>19.100619999999999</v>
      </c>
      <c r="F11639">
        <v>37.200000000000003</v>
      </c>
      <c r="G11639">
        <v>37.799999999999997</v>
      </c>
      <c r="H11639">
        <v>36.9</v>
      </c>
      <c r="I11639">
        <v>25.318999999999999</v>
      </c>
      <c r="J11639">
        <v>42.3</v>
      </c>
      <c r="K11639">
        <v>1016.2</v>
      </c>
      <c r="L11639">
        <v>23.055</v>
      </c>
      <c r="M11639">
        <v>-0.53200000000000003</v>
      </c>
      <c r="N11639" s="1">
        <v>19.100619999999999</v>
      </c>
      <c r="O11639" s="1">
        <f t="shared" si="364"/>
        <v>10.053449593333333</v>
      </c>
      <c r="P11639" s="2">
        <f t="shared" si="363"/>
        <v>0.79193381241626781</v>
      </c>
      <c r="Q11639" s="1">
        <v>3.4552819999999998E-2</v>
      </c>
    </row>
    <row r="11640" spans="1:17" x14ac:dyDescent="0.25">
      <c r="A11640" t="s">
        <v>11648</v>
      </c>
      <c r="B11640" s="1">
        <v>10.05344391</v>
      </c>
      <c r="C11640" s="1">
        <v>10.05345135</v>
      </c>
      <c r="D11640" s="1">
        <v>10.053453599999999</v>
      </c>
      <c r="E11640" s="1">
        <v>19.10041</v>
      </c>
      <c r="F11640">
        <v>37.200000000000003</v>
      </c>
      <c r="G11640">
        <v>37.799999999999997</v>
      </c>
      <c r="H11640">
        <v>36.9</v>
      </c>
      <c r="I11640">
        <v>25.329000000000001</v>
      </c>
      <c r="J11640">
        <v>42.3</v>
      </c>
      <c r="K11640">
        <v>1016.2</v>
      </c>
      <c r="L11640">
        <v>23.055</v>
      </c>
      <c r="M11640">
        <v>-0.53200000000000003</v>
      </c>
      <c r="N11640" s="1">
        <v>19.10041</v>
      </c>
      <c r="O11640" s="1">
        <f t="shared" si="364"/>
        <v>10.05344962</v>
      </c>
      <c r="P11640" s="2">
        <f t="shared" si="363"/>
        <v>0.79458629964612726</v>
      </c>
      <c r="Q11640" s="1">
        <v>3.4547149999999999E-2</v>
      </c>
    </row>
    <row r="11641" spans="1:17" x14ac:dyDescent="0.25">
      <c r="A11641" t="s">
        <v>11649</v>
      </c>
      <c r="B11641" s="1">
        <v>10.05344403</v>
      </c>
      <c r="C11641" s="1">
        <v>10.05345165</v>
      </c>
      <c r="D11641" s="1">
        <v>10.05345374</v>
      </c>
      <c r="E11641" s="1">
        <v>19.100069999999999</v>
      </c>
      <c r="F11641">
        <v>37.299999999999997</v>
      </c>
      <c r="G11641">
        <v>37.799999999999997</v>
      </c>
      <c r="H11641">
        <v>36.9</v>
      </c>
      <c r="I11641">
        <v>25.338999999999999</v>
      </c>
      <c r="J11641">
        <v>42.3</v>
      </c>
      <c r="K11641">
        <v>1016.2</v>
      </c>
      <c r="L11641">
        <v>23.055</v>
      </c>
      <c r="M11641">
        <v>-0.53200000000000003</v>
      </c>
      <c r="N11641" s="1">
        <v>19.100069999999999</v>
      </c>
      <c r="O11641" s="1">
        <f t="shared" si="364"/>
        <v>10.053449806666668</v>
      </c>
      <c r="P11641" s="2">
        <f t="shared" si="363"/>
        <v>0.81315370914492036</v>
      </c>
      <c r="Q11641" s="1">
        <v>3.4544749999999999E-2</v>
      </c>
    </row>
    <row r="11642" spans="1:17" x14ac:dyDescent="0.25">
      <c r="A11642" t="s">
        <v>11650</v>
      </c>
      <c r="B11642" s="1">
        <v>10.05344393</v>
      </c>
      <c r="C11642" s="1">
        <v>10.05345144</v>
      </c>
      <c r="D11642" s="1">
        <v>10.053453920000001</v>
      </c>
      <c r="E11642" s="1">
        <v>19.100280000000001</v>
      </c>
      <c r="F11642">
        <v>37.299999999999997</v>
      </c>
      <c r="G11642">
        <v>37.799999999999997</v>
      </c>
      <c r="H11642">
        <v>36.9</v>
      </c>
      <c r="I11642">
        <v>25.349</v>
      </c>
      <c r="J11642">
        <v>42.3</v>
      </c>
      <c r="K11642">
        <v>1016.2</v>
      </c>
      <c r="L11642">
        <v>23.056000000000001</v>
      </c>
      <c r="M11642">
        <v>-0.54400000000000004</v>
      </c>
      <c r="N11642" s="1">
        <v>19.100280000000001</v>
      </c>
      <c r="O11642" s="1">
        <f t="shared" si="364"/>
        <v>10.053449763333333</v>
      </c>
      <c r="P11642" s="2">
        <f t="shared" si="363"/>
        <v>0.80884341757681</v>
      </c>
      <c r="Q11642" s="1">
        <v>3.4526179999999997E-2</v>
      </c>
    </row>
    <row r="11643" spans="1:17" x14ac:dyDescent="0.25">
      <c r="A11643" t="s">
        <v>11651</v>
      </c>
      <c r="B11643" s="1">
        <v>10.053444259999999</v>
      </c>
      <c r="C11643" s="1">
        <v>10.053451259999999</v>
      </c>
      <c r="D11643" s="1">
        <v>10.053454090000001</v>
      </c>
      <c r="E11643" s="1">
        <v>19.09994</v>
      </c>
      <c r="F11643">
        <v>37.299999999999997</v>
      </c>
      <c r="G11643">
        <v>37.799999999999997</v>
      </c>
      <c r="H11643">
        <v>36.9</v>
      </c>
      <c r="I11643">
        <v>25.353999999999999</v>
      </c>
      <c r="J11643">
        <v>42.3</v>
      </c>
      <c r="K11643">
        <v>1016.2</v>
      </c>
      <c r="L11643">
        <v>23.055</v>
      </c>
      <c r="M11643">
        <v>-0.52800000000000002</v>
      </c>
      <c r="N11643" s="1">
        <v>19.09994</v>
      </c>
      <c r="O11643" s="1">
        <f t="shared" si="364"/>
        <v>10.05344987</v>
      </c>
      <c r="P11643" s="2">
        <f t="shared" si="363"/>
        <v>0.81945336549704706</v>
      </c>
      <c r="Q11643" s="1">
        <v>3.452185E-2</v>
      </c>
    </row>
    <row r="11644" spans="1:17" x14ac:dyDescent="0.25">
      <c r="A11644" t="s">
        <v>11652</v>
      </c>
      <c r="B11644" s="1">
        <v>10.053444089999999</v>
      </c>
      <c r="C11644" s="1">
        <v>10.05345092</v>
      </c>
      <c r="D11644" s="1">
        <v>10.05345406</v>
      </c>
      <c r="E11644" s="1">
        <v>19.100190000000001</v>
      </c>
      <c r="F11644">
        <v>37.299999999999997</v>
      </c>
      <c r="G11644">
        <v>37.799999999999997</v>
      </c>
      <c r="H11644">
        <v>36.9</v>
      </c>
      <c r="I11644">
        <v>25.349</v>
      </c>
      <c r="J11644">
        <v>42.3</v>
      </c>
      <c r="K11644">
        <v>1016.2</v>
      </c>
      <c r="L11644">
        <v>23.055</v>
      </c>
      <c r="M11644">
        <v>-0.53200000000000003</v>
      </c>
      <c r="N11644" s="1">
        <v>19.100190000000001</v>
      </c>
      <c r="O11644" s="1">
        <f t="shared" si="364"/>
        <v>10.053449689999999</v>
      </c>
      <c r="P11644" s="2">
        <f t="shared" si="363"/>
        <v>0.80154907811103016</v>
      </c>
      <c r="Q11644" s="1">
        <v>3.4520639999999998E-2</v>
      </c>
    </row>
    <row r="11645" spans="1:17" x14ac:dyDescent="0.25">
      <c r="A11645" t="s">
        <v>11653</v>
      </c>
      <c r="B11645" s="1">
        <v>10.053444170000001</v>
      </c>
      <c r="C11645" s="1">
        <v>10.05345103</v>
      </c>
      <c r="D11645" s="1">
        <v>10.053453920000001</v>
      </c>
      <c r="E11645" s="1">
        <v>19.100280000000001</v>
      </c>
      <c r="F11645">
        <v>37.299999999999997</v>
      </c>
      <c r="G11645">
        <v>37.799999999999997</v>
      </c>
      <c r="H11645">
        <v>36.9</v>
      </c>
      <c r="I11645">
        <v>25.353999999999999</v>
      </c>
      <c r="J11645">
        <v>42.3</v>
      </c>
      <c r="K11645">
        <v>1016.2</v>
      </c>
      <c r="L11645">
        <v>23.055</v>
      </c>
      <c r="M11645">
        <v>-0.54100000000000004</v>
      </c>
      <c r="N11645" s="1">
        <v>19.100280000000001</v>
      </c>
      <c r="O11645" s="1">
        <f t="shared" si="364"/>
        <v>10.053449706666667</v>
      </c>
      <c r="P11645" s="2">
        <f t="shared" si="363"/>
        <v>0.80320688267132567</v>
      </c>
      <c r="Q11645" s="1">
        <v>3.4521969999999999E-2</v>
      </c>
    </row>
    <row r="11646" spans="1:17" x14ac:dyDescent="0.25">
      <c r="A11646" t="s">
        <v>11654</v>
      </c>
      <c r="B11646" s="1">
        <v>10.05344403</v>
      </c>
      <c r="C11646" s="1">
        <v>10.053450959999999</v>
      </c>
      <c r="D11646" s="1">
        <v>10.05345395</v>
      </c>
      <c r="E11646" s="1">
        <v>19.099989999999998</v>
      </c>
      <c r="F11646">
        <v>37.299999999999997</v>
      </c>
      <c r="G11646">
        <v>37.799999999999997</v>
      </c>
      <c r="H11646">
        <v>36.9</v>
      </c>
      <c r="I11646">
        <v>25.364000000000001</v>
      </c>
      <c r="J11646">
        <v>42.3</v>
      </c>
      <c r="K11646">
        <v>1016.2</v>
      </c>
      <c r="L11646">
        <v>23.056000000000001</v>
      </c>
      <c r="M11646">
        <v>-0.53100000000000003</v>
      </c>
      <c r="N11646" s="1">
        <v>19.099989999999998</v>
      </c>
      <c r="O11646" s="1">
        <f t="shared" si="364"/>
        <v>10.053449646666666</v>
      </c>
      <c r="P11646" s="2">
        <f t="shared" si="363"/>
        <v>0.7972387865429198</v>
      </c>
      <c r="Q11646" s="1">
        <v>3.4520929999999998E-2</v>
      </c>
    </row>
    <row r="11647" spans="1:17" x14ac:dyDescent="0.25">
      <c r="A11647" t="s">
        <v>11655</v>
      </c>
      <c r="B11647" s="1">
        <v>10.0534441</v>
      </c>
      <c r="C11647" s="1">
        <v>10.053450890000001</v>
      </c>
      <c r="D11647" s="1">
        <v>10.05345402</v>
      </c>
      <c r="E11647" s="1">
        <v>19.100100000000001</v>
      </c>
      <c r="F11647">
        <v>37.299999999999997</v>
      </c>
      <c r="G11647">
        <v>37.799999999999997</v>
      </c>
      <c r="H11647">
        <v>36.9</v>
      </c>
      <c r="I11647">
        <v>25.359000000000002</v>
      </c>
      <c r="J11647">
        <v>42.3</v>
      </c>
      <c r="K11647">
        <v>1016.1</v>
      </c>
      <c r="L11647">
        <v>23.056000000000001</v>
      </c>
      <c r="M11647">
        <v>-0.53500000000000003</v>
      </c>
      <c r="N11647" s="1">
        <v>19.100100000000001</v>
      </c>
      <c r="O11647" s="1">
        <f t="shared" si="364"/>
        <v>10.053449670000001</v>
      </c>
      <c r="P11647" s="2">
        <f t="shared" si="363"/>
        <v>0.7995597129939469</v>
      </c>
      <c r="Q11647" s="1">
        <v>3.4521009999999998E-2</v>
      </c>
    </row>
    <row r="11648" spans="1:17" x14ac:dyDescent="0.25">
      <c r="A11648" t="s">
        <v>11656</v>
      </c>
      <c r="B11648" s="1">
        <v>10.05344405</v>
      </c>
      <c r="C11648" s="1">
        <v>10.053450829999999</v>
      </c>
      <c r="D11648" s="1">
        <v>10.05345402</v>
      </c>
      <c r="E11648" s="1">
        <v>19.100249999999999</v>
      </c>
      <c r="F11648">
        <v>37.299999999999997</v>
      </c>
      <c r="G11648">
        <v>37.799999999999997</v>
      </c>
      <c r="H11648">
        <v>36.9</v>
      </c>
      <c r="I11648">
        <v>25.359000000000002</v>
      </c>
      <c r="J11648">
        <v>42.3</v>
      </c>
      <c r="K11648">
        <v>1016.1</v>
      </c>
      <c r="L11648">
        <v>23.056000000000001</v>
      </c>
      <c r="M11648">
        <v>-0.53700000000000003</v>
      </c>
      <c r="N11648" s="1">
        <v>19.100249999999999</v>
      </c>
      <c r="O11648" s="1">
        <f t="shared" si="364"/>
        <v>10.053449633333333</v>
      </c>
      <c r="P11648" s="2">
        <f t="shared" si="363"/>
        <v>0.79591254309452353</v>
      </c>
      <c r="Q11648" s="1">
        <v>3.4519889999999998E-2</v>
      </c>
    </row>
    <row r="11649" spans="1:17" x14ac:dyDescent="0.25">
      <c r="A11649" t="s">
        <v>11657</v>
      </c>
      <c r="B11649" s="1">
        <v>10.05344384</v>
      </c>
      <c r="C11649" s="1">
        <v>10.05345123</v>
      </c>
      <c r="D11649" s="1">
        <v>10.053453879999999</v>
      </c>
      <c r="E11649" s="1">
        <v>19.100010000000001</v>
      </c>
      <c r="F11649">
        <v>37.299999999999997</v>
      </c>
      <c r="G11649">
        <v>37.799999999999997</v>
      </c>
      <c r="H11649">
        <v>36.9</v>
      </c>
      <c r="I11649">
        <v>25.364000000000001</v>
      </c>
      <c r="J11649">
        <v>42.3</v>
      </c>
      <c r="K11649">
        <v>1016.2</v>
      </c>
      <c r="L11649">
        <v>23.056000000000001</v>
      </c>
      <c r="M11649">
        <v>-0.53700000000000003</v>
      </c>
      <c r="N11649" s="1">
        <v>19.100010000000001</v>
      </c>
      <c r="O11649" s="1">
        <f t="shared" si="364"/>
        <v>10.053449649999999</v>
      </c>
      <c r="P11649" s="2">
        <f t="shared" si="363"/>
        <v>0.79757034743277444</v>
      </c>
      <c r="Q11649" s="1">
        <v>3.4518350000000003E-2</v>
      </c>
    </row>
    <row r="11650" spans="1:17" x14ac:dyDescent="0.25">
      <c r="A11650" t="s">
        <v>11658</v>
      </c>
      <c r="B11650" s="1">
        <v>10.05344382</v>
      </c>
      <c r="C11650" s="1">
        <v>10.053451280000001</v>
      </c>
      <c r="D11650" s="1">
        <v>10.05345367</v>
      </c>
      <c r="E11650" s="1">
        <v>19.100249999999999</v>
      </c>
      <c r="F11650">
        <v>37.299999999999997</v>
      </c>
      <c r="G11650">
        <v>37.799999999999997</v>
      </c>
      <c r="H11650">
        <v>36.9</v>
      </c>
      <c r="I11650">
        <v>25.369</v>
      </c>
      <c r="J11650">
        <v>42.3</v>
      </c>
      <c r="K11650">
        <v>1016.1</v>
      </c>
      <c r="L11650">
        <v>23.055</v>
      </c>
      <c r="M11650">
        <v>-0.53500000000000003</v>
      </c>
      <c r="N11650" s="1">
        <v>19.100249999999999</v>
      </c>
      <c r="O11650" s="1">
        <f t="shared" si="364"/>
        <v>10.053449590000001</v>
      </c>
      <c r="P11650" s="2">
        <f t="shared" si="363"/>
        <v>0.79160225174845777</v>
      </c>
      <c r="Q11650" s="1">
        <v>3.4515940000000002E-2</v>
      </c>
    </row>
    <row r="11651" spans="1:17" x14ac:dyDescent="0.25">
      <c r="A11651" t="s">
        <v>11659</v>
      </c>
      <c r="B11651" s="1">
        <v>10.053443789999999</v>
      </c>
      <c r="C11651" s="1">
        <v>10.053451280000001</v>
      </c>
      <c r="D11651" s="1">
        <v>10.053453620000001</v>
      </c>
      <c r="E11651" s="1">
        <v>19.100079999999998</v>
      </c>
      <c r="F11651">
        <v>37.299999999999997</v>
      </c>
      <c r="G11651">
        <v>37.799999999999997</v>
      </c>
      <c r="H11651">
        <v>36.9</v>
      </c>
      <c r="I11651">
        <v>25.384</v>
      </c>
      <c r="J11651">
        <v>42.3</v>
      </c>
      <c r="K11651">
        <v>1016.2</v>
      </c>
      <c r="L11651">
        <v>23.056000000000001</v>
      </c>
      <c r="M11651">
        <v>-0.53100000000000003</v>
      </c>
      <c r="N11651" s="1">
        <v>19.100079999999998</v>
      </c>
      <c r="O11651" s="1">
        <f t="shared" si="364"/>
        <v>10.053449563333333</v>
      </c>
      <c r="P11651" s="2">
        <f t="shared" ref="P11651:P11714" si="365">-((MEDIAN($O$2:$O$65)/O11651)-1)*1000000</f>
        <v>0.78894976429655372</v>
      </c>
      <c r="Q11651" s="1">
        <v>3.4514709999999997E-2</v>
      </c>
    </row>
    <row r="11652" spans="1:17" x14ac:dyDescent="0.25">
      <c r="A11652" t="s">
        <v>11660</v>
      </c>
      <c r="B11652" s="1">
        <v>10.05344388</v>
      </c>
      <c r="C11652" s="1">
        <v>10.05345153</v>
      </c>
      <c r="D11652" s="1">
        <v>10.0534538</v>
      </c>
      <c r="E11652" s="1">
        <v>19.09986</v>
      </c>
      <c r="F11652">
        <v>37.299999999999997</v>
      </c>
      <c r="G11652">
        <v>37.799999999999997</v>
      </c>
      <c r="H11652">
        <v>36.9</v>
      </c>
      <c r="I11652">
        <v>25.393999999999998</v>
      </c>
      <c r="J11652">
        <v>42.3</v>
      </c>
      <c r="K11652">
        <v>1016.3</v>
      </c>
      <c r="L11652">
        <v>23.056999999999999</v>
      </c>
      <c r="M11652">
        <v>-0.54300000000000004</v>
      </c>
      <c r="N11652" s="1">
        <v>19.09986</v>
      </c>
      <c r="O11652" s="1">
        <f t="shared" si="364"/>
        <v>10.053449736666666</v>
      </c>
      <c r="P11652" s="2">
        <f t="shared" si="365"/>
        <v>0.80619093045797285</v>
      </c>
      <c r="Q11652" s="1">
        <v>3.45139E-2</v>
      </c>
    </row>
    <row r="11653" spans="1:17" x14ac:dyDescent="0.25">
      <c r="A11653" t="s">
        <v>11661</v>
      </c>
      <c r="B11653" s="1">
        <v>10.053444280000001</v>
      </c>
      <c r="C11653" s="1">
        <v>10.053451369999999</v>
      </c>
      <c r="D11653" s="1">
        <v>10.053453899999999</v>
      </c>
      <c r="E11653" s="1">
        <v>19.100100000000001</v>
      </c>
      <c r="F11653">
        <v>37.299999999999997</v>
      </c>
      <c r="G11653">
        <v>37.799999999999997</v>
      </c>
      <c r="H11653">
        <v>36.9</v>
      </c>
      <c r="I11653">
        <v>25.388999999999999</v>
      </c>
      <c r="J11653">
        <v>42.3</v>
      </c>
      <c r="K11653">
        <v>1016.1</v>
      </c>
      <c r="L11653">
        <v>23.056999999999999</v>
      </c>
      <c r="M11653">
        <v>-0.53100000000000003</v>
      </c>
      <c r="N11653" s="1">
        <v>19.100100000000001</v>
      </c>
      <c r="O11653" s="1">
        <f t="shared" si="364"/>
        <v>10.05344985</v>
      </c>
      <c r="P11653" s="2">
        <f t="shared" si="365"/>
        <v>0.8174640002689415</v>
      </c>
      <c r="Q11653" s="1">
        <v>3.4513240000000001E-2</v>
      </c>
    </row>
    <row r="11654" spans="1:17" x14ac:dyDescent="0.25">
      <c r="A11654" t="s">
        <v>11662</v>
      </c>
      <c r="B11654" s="1">
        <v>10.05344431</v>
      </c>
      <c r="C11654" s="1">
        <v>10.05345164</v>
      </c>
      <c r="D11654" s="1">
        <v>10.053454179999999</v>
      </c>
      <c r="E11654" s="1">
        <v>19.100280000000001</v>
      </c>
      <c r="F11654">
        <v>37.299999999999997</v>
      </c>
      <c r="G11654">
        <v>37.799999999999997</v>
      </c>
      <c r="H11654">
        <v>36.9</v>
      </c>
      <c r="I11654">
        <v>25.393999999999998</v>
      </c>
      <c r="J11654">
        <v>42.3</v>
      </c>
      <c r="K11654">
        <v>1016.2</v>
      </c>
      <c r="L11654">
        <v>23.056999999999999</v>
      </c>
      <c r="M11654">
        <v>-0.53600000000000003</v>
      </c>
      <c r="N11654" s="1">
        <v>19.100280000000001</v>
      </c>
      <c r="O11654" s="1">
        <f t="shared" si="364"/>
        <v>10.053450043333333</v>
      </c>
      <c r="P11654" s="2">
        <f t="shared" si="365"/>
        <v>0.83669453054824316</v>
      </c>
      <c r="Q11654" s="1">
        <v>3.4515749999999998E-2</v>
      </c>
    </row>
    <row r="11655" spans="1:17" x14ac:dyDescent="0.25">
      <c r="A11655" t="s">
        <v>11663</v>
      </c>
      <c r="B11655" s="1">
        <v>10.053444069999999</v>
      </c>
      <c r="C11655" s="1">
        <v>10.05345164</v>
      </c>
      <c r="D11655" s="1">
        <v>10.05345425</v>
      </c>
      <c r="E11655" s="1">
        <v>19.100619999999999</v>
      </c>
      <c r="F11655">
        <v>37.299999999999997</v>
      </c>
      <c r="G11655">
        <v>37.799999999999997</v>
      </c>
      <c r="H11655">
        <v>36.9</v>
      </c>
      <c r="I11655">
        <v>25.404</v>
      </c>
      <c r="J11655">
        <v>42.3</v>
      </c>
      <c r="K11655">
        <v>1016.2</v>
      </c>
      <c r="L11655">
        <v>23.056999999999999</v>
      </c>
      <c r="M11655">
        <v>-0.54</v>
      </c>
      <c r="N11655" s="1">
        <v>19.100619999999999</v>
      </c>
      <c r="O11655" s="1">
        <f t="shared" si="364"/>
        <v>10.053449986666665</v>
      </c>
      <c r="P11655" s="2">
        <f t="shared" si="365"/>
        <v>0.83105799575378114</v>
      </c>
      <c r="Q11655" s="1">
        <v>3.4514929999999999E-2</v>
      </c>
    </row>
    <row r="11656" spans="1:17" x14ac:dyDescent="0.25">
      <c r="A11656" t="s">
        <v>11664</v>
      </c>
      <c r="B11656" s="1">
        <v>10.05344335</v>
      </c>
      <c r="C11656" s="1">
        <v>10.053451600000001</v>
      </c>
      <c r="D11656" s="1">
        <v>10.053453940000001</v>
      </c>
      <c r="E11656" s="1">
        <v>19.1004</v>
      </c>
      <c r="F11656">
        <v>37.299999999999997</v>
      </c>
      <c r="G11656">
        <v>37.799999999999997</v>
      </c>
      <c r="H11656">
        <v>36.9</v>
      </c>
      <c r="I11656">
        <v>25.423999999999999</v>
      </c>
      <c r="J11656">
        <v>42.3</v>
      </c>
      <c r="K11656">
        <v>1016.2</v>
      </c>
      <c r="L11656">
        <v>23.056000000000001</v>
      </c>
      <c r="M11656">
        <v>-0.53400000000000003</v>
      </c>
      <c r="N11656" s="1">
        <v>19.1004</v>
      </c>
      <c r="O11656" s="1">
        <f t="shared" si="364"/>
        <v>10.053449630000001</v>
      </c>
      <c r="P11656" s="2">
        <f t="shared" si="365"/>
        <v>0.79558098231569119</v>
      </c>
      <c r="Q11656" s="1">
        <v>3.4515450000000003E-2</v>
      </c>
    </row>
    <row r="11657" spans="1:17" x14ac:dyDescent="0.25">
      <c r="A11657" t="s">
        <v>11665</v>
      </c>
      <c r="B11657" s="1">
        <v>10.053443400000001</v>
      </c>
      <c r="C11657" s="1">
        <v>10.05345183</v>
      </c>
      <c r="D11657" s="1">
        <v>10.053453879999999</v>
      </c>
      <c r="E11657" s="1">
        <v>19.10041</v>
      </c>
      <c r="F11657">
        <v>37.299999999999997</v>
      </c>
      <c r="G11657">
        <v>37.799999999999997</v>
      </c>
      <c r="H11657">
        <v>36.9</v>
      </c>
      <c r="I11657">
        <v>25.428999999999998</v>
      </c>
      <c r="J11657">
        <v>42.3</v>
      </c>
      <c r="K11657">
        <v>1016.1</v>
      </c>
      <c r="L11657">
        <v>23.056999999999999</v>
      </c>
      <c r="M11657">
        <v>-0.53700000000000003</v>
      </c>
      <c r="N11657" s="1">
        <v>19.10041</v>
      </c>
      <c r="O11657" s="1">
        <f t="shared" si="364"/>
        <v>10.053449703333333</v>
      </c>
      <c r="P11657" s="2">
        <f t="shared" si="365"/>
        <v>0.80287532167044873</v>
      </c>
      <c r="Q11657" s="1">
        <v>3.451477E-2</v>
      </c>
    </row>
    <row r="11658" spans="1:17" x14ac:dyDescent="0.25">
      <c r="A11658" t="s">
        <v>11666</v>
      </c>
      <c r="B11658" s="1">
        <v>10.05344367</v>
      </c>
      <c r="C11658" s="1">
        <v>10.053451920000001</v>
      </c>
      <c r="D11658" s="1">
        <v>10.053453709999999</v>
      </c>
      <c r="E11658" s="1">
        <v>19.100529999999999</v>
      </c>
      <c r="F11658">
        <v>37.299999999999997</v>
      </c>
      <c r="G11658">
        <v>37.799999999999997</v>
      </c>
      <c r="H11658">
        <v>36.9</v>
      </c>
      <c r="I11658">
        <v>25.44</v>
      </c>
      <c r="J11658">
        <v>42.3</v>
      </c>
      <c r="K11658">
        <v>1016.1</v>
      </c>
      <c r="L11658">
        <v>23.058</v>
      </c>
      <c r="M11658">
        <v>-0.53800000000000003</v>
      </c>
      <c r="N11658" s="1">
        <v>19.100529999999999</v>
      </c>
      <c r="O11658" s="1">
        <f t="shared" si="364"/>
        <v>10.053449766666667</v>
      </c>
      <c r="P11658" s="2">
        <f t="shared" si="365"/>
        <v>0.80917497846666464</v>
      </c>
      <c r="Q11658" s="1">
        <v>3.4514830000000003E-2</v>
      </c>
    </row>
    <row r="11659" spans="1:17" x14ac:dyDescent="0.25">
      <c r="A11659" t="s">
        <v>11667</v>
      </c>
      <c r="B11659" s="1">
        <v>10.053443980000001</v>
      </c>
      <c r="C11659" s="1">
        <v>10.053451989999999</v>
      </c>
      <c r="D11659" s="1">
        <v>10.053453899999999</v>
      </c>
      <c r="E11659" s="1">
        <v>19.100249999999999</v>
      </c>
      <c r="F11659">
        <v>37.299999999999997</v>
      </c>
      <c r="G11659">
        <v>37.799999999999997</v>
      </c>
      <c r="H11659">
        <v>36.9</v>
      </c>
      <c r="I11659">
        <v>25.45</v>
      </c>
      <c r="J11659">
        <v>42.3</v>
      </c>
      <c r="K11659">
        <v>1016.2</v>
      </c>
      <c r="L11659">
        <v>23.056999999999999</v>
      </c>
      <c r="M11659">
        <v>-0.53500000000000003</v>
      </c>
      <c r="N11659" s="1">
        <v>19.100249999999999</v>
      </c>
      <c r="O11659" s="1">
        <f t="shared" si="364"/>
        <v>10.053449956666666</v>
      </c>
      <c r="P11659" s="2">
        <f t="shared" si="365"/>
        <v>0.82807394807815626</v>
      </c>
      <c r="Q11659" s="1">
        <v>3.4515200000000003E-2</v>
      </c>
    </row>
    <row r="11660" spans="1:17" x14ac:dyDescent="0.25">
      <c r="A11660" t="s">
        <v>11668</v>
      </c>
      <c r="B11660" s="1">
        <v>10.053444239999999</v>
      </c>
      <c r="C11660" s="1">
        <v>10.053451969999999</v>
      </c>
      <c r="D11660" s="1">
        <v>10.05345406</v>
      </c>
      <c r="E11660" s="1">
        <v>19.100159999999999</v>
      </c>
      <c r="F11660">
        <v>37.299999999999997</v>
      </c>
      <c r="G11660">
        <v>37.799999999999997</v>
      </c>
      <c r="H11660">
        <v>36.9</v>
      </c>
      <c r="I11660">
        <v>25.454999999999998</v>
      </c>
      <c r="J11660">
        <v>42.3</v>
      </c>
      <c r="K11660">
        <v>1016.2</v>
      </c>
      <c r="L11660">
        <v>23.056999999999999</v>
      </c>
      <c r="M11660">
        <v>-0.52700000000000002</v>
      </c>
      <c r="N11660" s="1">
        <v>19.100159999999999</v>
      </c>
      <c r="O11660" s="1">
        <f t="shared" si="364"/>
        <v>10.05345009</v>
      </c>
      <c r="P11660" s="2">
        <f t="shared" si="365"/>
        <v>0.84133638256211896</v>
      </c>
      <c r="Q11660" s="1">
        <v>3.4515049999999999E-2</v>
      </c>
    </row>
    <row r="11661" spans="1:17" x14ac:dyDescent="0.25">
      <c r="A11661" t="s">
        <v>11669</v>
      </c>
      <c r="B11661" s="1">
        <v>10.05344433</v>
      </c>
      <c r="C11661" s="1">
        <v>10.05345153</v>
      </c>
      <c r="D11661" s="1">
        <v>10.05345385</v>
      </c>
      <c r="E11661" s="1">
        <v>19.100149999999999</v>
      </c>
      <c r="F11661">
        <v>37.200000000000003</v>
      </c>
      <c r="G11661">
        <v>37.799999999999997</v>
      </c>
      <c r="H11661">
        <v>36.9</v>
      </c>
      <c r="I11661">
        <v>25.46</v>
      </c>
      <c r="J11661">
        <v>42.3</v>
      </c>
      <c r="K11661">
        <v>1016.2</v>
      </c>
      <c r="L11661">
        <v>23.056000000000001</v>
      </c>
      <c r="M11661">
        <v>-0.54100000000000004</v>
      </c>
      <c r="N11661" s="1">
        <v>19.100149999999999</v>
      </c>
      <c r="O11661" s="1">
        <f t="shared" si="364"/>
        <v>10.053449903333334</v>
      </c>
      <c r="P11661" s="2">
        <f t="shared" si="365"/>
        <v>0.82276897428457119</v>
      </c>
      <c r="Q11661" s="1">
        <v>3.4516239999999997E-2</v>
      </c>
    </row>
    <row r="11662" spans="1:17" x14ac:dyDescent="0.25">
      <c r="A11662" t="s">
        <v>11670</v>
      </c>
      <c r="B11662" s="1">
        <v>10.05344433</v>
      </c>
      <c r="C11662" s="1">
        <v>10.053451880000001</v>
      </c>
      <c r="D11662" s="1">
        <v>10.053454240000001</v>
      </c>
      <c r="E11662" s="1">
        <v>19.100930000000002</v>
      </c>
      <c r="F11662">
        <v>37.200000000000003</v>
      </c>
      <c r="G11662">
        <v>37.799999999999997</v>
      </c>
      <c r="H11662">
        <v>36.9</v>
      </c>
      <c r="I11662">
        <v>25.495000000000001</v>
      </c>
      <c r="J11662">
        <v>42.3</v>
      </c>
      <c r="K11662">
        <v>1016.2</v>
      </c>
      <c r="L11662">
        <v>23.056000000000001</v>
      </c>
      <c r="M11662">
        <v>-0.53600000000000003</v>
      </c>
      <c r="N11662" s="1">
        <v>19.100930000000002</v>
      </c>
      <c r="O11662" s="1">
        <f t="shared" si="364"/>
        <v>10.053450150000002</v>
      </c>
      <c r="P11662" s="2">
        <f t="shared" si="365"/>
        <v>0.84730447813541332</v>
      </c>
      <c r="Q11662" s="1">
        <v>3.4515110000000002E-2</v>
      </c>
    </row>
    <row r="11663" spans="1:17" x14ac:dyDescent="0.25">
      <c r="A11663" t="s">
        <v>11671</v>
      </c>
      <c r="B11663" s="1">
        <v>10.053444259999999</v>
      </c>
      <c r="C11663" s="1">
        <v>10.053451620000001</v>
      </c>
      <c r="D11663" s="1">
        <v>10.053453940000001</v>
      </c>
      <c r="E11663" s="1">
        <v>19.100100000000001</v>
      </c>
      <c r="F11663">
        <v>37.200000000000003</v>
      </c>
      <c r="G11663">
        <v>37.799999999999997</v>
      </c>
      <c r="H11663">
        <v>36.9</v>
      </c>
      <c r="I11663">
        <v>25.52</v>
      </c>
      <c r="J11663">
        <v>42.3</v>
      </c>
      <c r="K11663">
        <v>1016.1</v>
      </c>
      <c r="L11663">
        <v>23.055</v>
      </c>
      <c r="M11663">
        <v>-0.53200000000000003</v>
      </c>
      <c r="N11663" s="1">
        <v>19.100100000000001</v>
      </c>
      <c r="O11663" s="1">
        <f t="shared" si="364"/>
        <v>10.05344994</v>
      </c>
      <c r="P11663" s="2">
        <f t="shared" si="365"/>
        <v>0.82641614385092765</v>
      </c>
      <c r="Q11663" s="1">
        <v>3.4514780000000002E-2</v>
      </c>
    </row>
    <row r="11664" spans="1:17" x14ac:dyDescent="0.25">
      <c r="A11664" t="s">
        <v>11672</v>
      </c>
      <c r="B11664" s="1">
        <v>10.053444259999999</v>
      </c>
      <c r="C11664" s="1">
        <v>10.053451799999999</v>
      </c>
      <c r="D11664" s="1">
        <v>10.05345387</v>
      </c>
      <c r="E11664" s="1">
        <v>19.100020000000001</v>
      </c>
      <c r="F11664">
        <v>37.200000000000003</v>
      </c>
      <c r="G11664">
        <v>37.799999999999997</v>
      </c>
      <c r="H11664">
        <v>36.9</v>
      </c>
      <c r="I11664">
        <v>25.515000000000001</v>
      </c>
      <c r="J11664">
        <v>42.3</v>
      </c>
      <c r="K11664">
        <v>1016.2</v>
      </c>
      <c r="L11664">
        <v>23.056000000000001</v>
      </c>
      <c r="M11664">
        <v>-0.53600000000000003</v>
      </c>
      <c r="N11664" s="1">
        <v>19.100020000000001</v>
      </c>
      <c r="O11664" s="1">
        <f t="shared" si="364"/>
        <v>10.053449976666665</v>
      </c>
      <c r="P11664" s="2">
        <f t="shared" si="365"/>
        <v>0.83006331308421721</v>
      </c>
      <c r="Q11664" s="1">
        <v>3.4516060000000001E-2</v>
      </c>
    </row>
    <row r="11665" spans="1:17" x14ac:dyDescent="0.25">
      <c r="A11665" t="s">
        <v>11673</v>
      </c>
      <c r="B11665" s="1">
        <v>10.05344419</v>
      </c>
      <c r="C11665" s="1">
        <v>10.05345164</v>
      </c>
      <c r="D11665" s="1">
        <v>10.05345395</v>
      </c>
      <c r="E11665" s="1">
        <v>19.100339999999999</v>
      </c>
      <c r="F11665">
        <v>37.200000000000003</v>
      </c>
      <c r="G11665">
        <v>37.799999999999997</v>
      </c>
      <c r="H11665">
        <v>36.9</v>
      </c>
      <c r="I11665">
        <v>25.51</v>
      </c>
      <c r="J11665">
        <v>42.3</v>
      </c>
      <c r="K11665">
        <v>1016.1</v>
      </c>
      <c r="L11665">
        <v>23.056999999999999</v>
      </c>
      <c r="M11665">
        <v>-0.53900000000000003</v>
      </c>
      <c r="N11665" s="1">
        <v>19.100339999999999</v>
      </c>
      <c r="O11665" s="1">
        <f t="shared" si="364"/>
        <v>10.053449926666666</v>
      </c>
      <c r="P11665" s="2">
        <f t="shared" si="365"/>
        <v>0.82508990029150908</v>
      </c>
      <c r="Q11665" s="1">
        <v>3.4514120000000002E-2</v>
      </c>
    </row>
    <row r="11666" spans="1:17" x14ac:dyDescent="0.25">
      <c r="A11666" t="s">
        <v>11674</v>
      </c>
      <c r="B11666" s="1">
        <v>10.05344416</v>
      </c>
      <c r="C11666" s="1">
        <v>10.053451559999999</v>
      </c>
      <c r="D11666" s="1">
        <v>10.053454390000001</v>
      </c>
      <c r="E11666" s="1">
        <v>19.100020000000001</v>
      </c>
      <c r="F11666">
        <v>37.200000000000003</v>
      </c>
      <c r="G11666">
        <v>37.799999999999997</v>
      </c>
      <c r="H11666">
        <v>36.9</v>
      </c>
      <c r="I11666">
        <v>25.515000000000001</v>
      </c>
      <c r="J11666">
        <v>42.3</v>
      </c>
      <c r="K11666">
        <v>1016.3</v>
      </c>
      <c r="L11666">
        <v>23.056999999999999</v>
      </c>
      <c r="M11666">
        <v>-0.54100000000000004</v>
      </c>
      <c r="N11666" s="1">
        <v>19.100020000000001</v>
      </c>
      <c r="O11666" s="1">
        <f t="shared" si="364"/>
        <v>10.053450036666666</v>
      </c>
      <c r="P11666" s="2">
        <f t="shared" si="365"/>
        <v>0.83603140876853388</v>
      </c>
      <c r="Q11666" s="1">
        <v>3.4512290000000001E-2</v>
      </c>
    </row>
    <row r="11667" spans="1:17" x14ac:dyDescent="0.25">
      <c r="A11667" t="s">
        <v>11675</v>
      </c>
      <c r="B11667" s="1">
        <v>10.053444239999999</v>
      </c>
      <c r="C11667" s="1">
        <v>10.053451900000001</v>
      </c>
      <c r="D11667" s="1">
        <v>10.05345453</v>
      </c>
      <c r="E11667" s="1">
        <v>19.10005</v>
      </c>
      <c r="F11667">
        <v>37.200000000000003</v>
      </c>
      <c r="G11667">
        <v>37.799999999999997</v>
      </c>
      <c r="H11667">
        <v>36.9</v>
      </c>
      <c r="I11667">
        <v>25.504999999999999</v>
      </c>
      <c r="J11667">
        <v>42.3</v>
      </c>
      <c r="K11667">
        <v>1016.2</v>
      </c>
      <c r="L11667">
        <v>23.056999999999999</v>
      </c>
      <c r="M11667">
        <v>-0.53900000000000003</v>
      </c>
      <c r="N11667" s="1">
        <v>19.10005</v>
      </c>
      <c r="O11667" s="1">
        <f t="shared" si="364"/>
        <v>10.053450223333334</v>
      </c>
      <c r="P11667" s="2">
        <f t="shared" si="365"/>
        <v>0.85459881671301474</v>
      </c>
      <c r="Q11667" s="1">
        <v>3.4511149999999997E-2</v>
      </c>
    </row>
    <row r="11668" spans="1:17" x14ac:dyDescent="0.25">
      <c r="A11668" t="s">
        <v>11676</v>
      </c>
      <c r="B11668" s="1">
        <v>10.053444089999999</v>
      </c>
      <c r="C11668" s="1">
        <v>10.053451669999999</v>
      </c>
      <c r="D11668" s="1">
        <v>10.053454410000001</v>
      </c>
      <c r="E11668" s="1">
        <v>19.100519999999999</v>
      </c>
      <c r="F11668">
        <v>37.200000000000003</v>
      </c>
      <c r="G11668">
        <v>37.799999999999997</v>
      </c>
      <c r="H11668">
        <v>36.9</v>
      </c>
      <c r="I11668">
        <v>25.52</v>
      </c>
      <c r="J11668">
        <v>42.3</v>
      </c>
      <c r="K11668">
        <v>1016.3</v>
      </c>
      <c r="L11668">
        <v>23.056999999999999</v>
      </c>
      <c r="M11668">
        <v>-0.54</v>
      </c>
      <c r="N11668" s="1">
        <v>19.100519999999999</v>
      </c>
      <c r="O11668" s="1">
        <f t="shared" si="364"/>
        <v>10.053450056666668</v>
      </c>
      <c r="P11668" s="2">
        <f t="shared" si="365"/>
        <v>0.83802077410766174</v>
      </c>
      <c r="Q11668" s="1">
        <v>3.4508879999999999E-2</v>
      </c>
    </row>
    <row r="11669" spans="1:17" x14ac:dyDescent="0.25">
      <c r="A11669" t="s">
        <v>11677</v>
      </c>
      <c r="B11669" s="1">
        <v>10.053444239999999</v>
      </c>
      <c r="C11669" s="1">
        <v>10.05345172</v>
      </c>
      <c r="D11669" s="1">
        <v>10.05345455</v>
      </c>
      <c r="E11669" s="1">
        <v>19.10042</v>
      </c>
      <c r="F11669">
        <v>37.200000000000003</v>
      </c>
      <c r="G11669">
        <v>37.799999999999997</v>
      </c>
      <c r="H11669">
        <v>36.9</v>
      </c>
      <c r="I11669">
        <v>25.51</v>
      </c>
      <c r="J11669">
        <v>42.3</v>
      </c>
      <c r="K11669">
        <v>1016.2</v>
      </c>
      <c r="L11669">
        <v>23.058</v>
      </c>
      <c r="M11669">
        <v>-0.53800000000000003</v>
      </c>
      <c r="N11669" s="1">
        <v>19.10042</v>
      </c>
      <c r="O11669" s="1">
        <f t="shared" si="364"/>
        <v>10.05345017</v>
      </c>
      <c r="P11669" s="2">
        <f t="shared" si="365"/>
        <v>0.84929384303045197</v>
      </c>
      <c r="Q11669" s="1">
        <v>3.4507759999999998E-2</v>
      </c>
    </row>
    <row r="11670" spans="1:17" x14ac:dyDescent="0.25">
      <c r="A11670" t="s">
        <v>11678</v>
      </c>
      <c r="B11670" s="1">
        <v>10.053444239999999</v>
      </c>
      <c r="C11670" s="1">
        <v>10.05345135</v>
      </c>
      <c r="D11670" s="1">
        <v>10.053454589999999</v>
      </c>
      <c r="E11670" s="1">
        <v>19.100010000000001</v>
      </c>
      <c r="F11670">
        <v>37.200000000000003</v>
      </c>
      <c r="G11670">
        <v>37.799999999999997</v>
      </c>
      <c r="H11670">
        <v>36.9</v>
      </c>
      <c r="I11670">
        <v>25.504999999999999</v>
      </c>
      <c r="J11670">
        <v>42.3</v>
      </c>
      <c r="K11670">
        <v>1016.2</v>
      </c>
      <c r="L11670">
        <v>23.058</v>
      </c>
      <c r="M11670">
        <v>-0.54</v>
      </c>
      <c r="N11670" s="1">
        <v>19.100010000000001</v>
      </c>
      <c r="O11670" s="1">
        <f t="shared" si="364"/>
        <v>10.053450060000001</v>
      </c>
      <c r="P11670" s="2">
        <f t="shared" si="365"/>
        <v>0.83835233499751638</v>
      </c>
      <c r="Q11670" s="1">
        <v>3.4503890000000002E-2</v>
      </c>
    </row>
    <row r="11671" spans="1:17" x14ac:dyDescent="0.25">
      <c r="A11671" t="s">
        <v>11679</v>
      </c>
      <c r="B11671" s="1">
        <v>10.05344431</v>
      </c>
      <c r="C11671" s="1">
        <v>10.05345176</v>
      </c>
      <c r="D11671" s="1">
        <v>10.053454820000001</v>
      </c>
      <c r="E11671" s="1">
        <v>19.10003</v>
      </c>
      <c r="F11671">
        <v>37.200000000000003</v>
      </c>
      <c r="G11671">
        <v>37.799999999999997</v>
      </c>
      <c r="H11671">
        <v>36.9</v>
      </c>
      <c r="I11671">
        <v>25.51</v>
      </c>
      <c r="J11671">
        <v>42.3</v>
      </c>
      <c r="K11671">
        <v>1016.2</v>
      </c>
      <c r="L11671">
        <v>23.059000000000001</v>
      </c>
      <c r="M11671">
        <v>-0.53700000000000003</v>
      </c>
      <c r="N11671" s="1">
        <v>19.10003</v>
      </c>
      <c r="O11671" s="1">
        <f t="shared" si="364"/>
        <v>10.053450296666666</v>
      </c>
      <c r="P11671" s="2">
        <f t="shared" si="365"/>
        <v>0.86189315529061616</v>
      </c>
      <c r="Q11671" s="1">
        <v>3.4501070000000002E-2</v>
      </c>
    </row>
    <row r="11672" spans="1:17" x14ac:dyDescent="0.25">
      <c r="A11672" t="s">
        <v>11680</v>
      </c>
      <c r="B11672" s="1">
        <v>10.05344449</v>
      </c>
      <c r="C11672" s="1">
        <v>10.05345165</v>
      </c>
      <c r="D11672" s="1">
        <v>10.0534549</v>
      </c>
      <c r="E11672" s="1">
        <v>19.100480000000001</v>
      </c>
      <c r="F11672">
        <v>37.200000000000003</v>
      </c>
      <c r="G11672">
        <v>37.799999999999997</v>
      </c>
      <c r="H11672">
        <v>36.9</v>
      </c>
      <c r="I11672">
        <v>25.52</v>
      </c>
      <c r="J11672">
        <v>42.3</v>
      </c>
      <c r="K11672">
        <v>1016.2</v>
      </c>
      <c r="L11672">
        <v>23.059000000000001</v>
      </c>
      <c r="M11672">
        <v>-0.53800000000000003</v>
      </c>
      <c r="N11672" s="1">
        <v>19.100480000000001</v>
      </c>
      <c r="O11672" s="1">
        <f t="shared" si="364"/>
        <v>10.053450346666667</v>
      </c>
      <c r="P11672" s="2">
        <f t="shared" si="365"/>
        <v>0.86686656797230199</v>
      </c>
      <c r="Q11672" s="1">
        <v>3.44994E-2</v>
      </c>
    </row>
    <row r="11673" spans="1:17" x14ac:dyDescent="0.25">
      <c r="A11673" t="s">
        <v>11681</v>
      </c>
      <c r="B11673" s="1">
        <v>10.053444519999999</v>
      </c>
      <c r="C11673" s="1">
        <v>10.053451989999999</v>
      </c>
      <c r="D11673" s="1">
        <v>10.05345503</v>
      </c>
      <c r="E11673" s="1">
        <v>19.099959999999999</v>
      </c>
      <c r="F11673">
        <v>37.200000000000003</v>
      </c>
      <c r="G11673">
        <v>37.799999999999997</v>
      </c>
      <c r="H11673">
        <v>36.9</v>
      </c>
      <c r="I11673">
        <v>25.51</v>
      </c>
      <c r="J11673">
        <v>42.3</v>
      </c>
      <c r="K11673">
        <v>1016.2</v>
      </c>
      <c r="L11673">
        <v>23.059000000000001</v>
      </c>
      <c r="M11673">
        <v>-0.54</v>
      </c>
      <c r="N11673" s="1">
        <v>19.099959999999999</v>
      </c>
      <c r="O11673" s="1">
        <f t="shared" si="364"/>
        <v>10.053450513333333</v>
      </c>
      <c r="P11673" s="2">
        <f t="shared" si="365"/>
        <v>0.88344460968947658</v>
      </c>
      <c r="Q11673" s="1">
        <v>3.4495720000000001E-2</v>
      </c>
    </row>
    <row r="11674" spans="1:17" x14ac:dyDescent="0.25">
      <c r="A11674" t="s">
        <v>11682</v>
      </c>
      <c r="B11674" s="1">
        <v>10.0534444</v>
      </c>
      <c r="C11674" s="1">
        <v>10.05345206</v>
      </c>
      <c r="D11674" s="1">
        <v>10.053454990000001</v>
      </c>
      <c r="E11674" s="1">
        <v>19.100210000000001</v>
      </c>
      <c r="F11674">
        <v>37.200000000000003</v>
      </c>
      <c r="G11674">
        <v>37.799999999999997</v>
      </c>
      <c r="H11674">
        <v>36.9</v>
      </c>
      <c r="I11674">
        <v>25.51</v>
      </c>
      <c r="J11674">
        <v>42.3</v>
      </c>
      <c r="K11674">
        <v>1016.2</v>
      </c>
      <c r="L11674">
        <v>23.06</v>
      </c>
      <c r="M11674">
        <v>-0.53400000000000003</v>
      </c>
      <c r="N11674" s="1">
        <v>19.100210000000001</v>
      </c>
      <c r="O11674" s="1">
        <f t="shared" si="364"/>
        <v>10.053450483333334</v>
      </c>
      <c r="P11674" s="2">
        <f t="shared" si="365"/>
        <v>0.8804605622358963</v>
      </c>
      <c r="Q11674" s="1">
        <v>3.4496819999999997E-2</v>
      </c>
    </row>
    <row r="11675" spans="1:17" x14ac:dyDescent="0.25">
      <c r="A11675" t="s">
        <v>11683</v>
      </c>
      <c r="B11675" s="1">
        <v>10.05344438</v>
      </c>
      <c r="C11675" s="1">
        <v>10.05345153</v>
      </c>
      <c r="D11675" s="1">
        <v>10.053454759999999</v>
      </c>
      <c r="E11675" s="1">
        <v>19.100339999999999</v>
      </c>
      <c r="F11675">
        <v>37.200000000000003</v>
      </c>
      <c r="G11675">
        <v>37.799999999999997</v>
      </c>
      <c r="H11675">
        <v>36.9</v>
      </c>
      <c r="I11675">
        <v>25.51</v>
      </c>
      <c r="J11675">
        <v>42.3</v>
      </c>
      <c r="K11675">
        <v>1016.2</v>
      </c>
      <c r="L11675">
        <v>23.06</v>
      </c>
      <c r="M11675">
        <v>-0.53600000000000003</v>
      </c>
      <c r="N11675" s="1">
        <v>19.100339999999999</v>
      </c>
      <c r="O11675" s="1">
        <f t="shared" si="364"/>
        <v>10.053450223333334</v>
      </c>
      <c r="P11675" s="2">
        <f t="shared" si="365"/>
        <v>0.85459881671301474</v>
      </c>
      <c r="Q11675" s="1">
        <v>3.4494370000000003E-2</v>
      </c>
    </row>
    <row r="11676" spans="1:17" x14ac:dyDescent="0.25">
      <c r="A11676" t="s">
        <v>11684</v>
      </c>
      <c r="B11676" s="1">
        <v>10.05344438</v>
      </c>
      <c r="C11676" s="1">
        <v>10.05345155</v>
      </c>
      <c r="D11676" s="1">
        <v>10.05345462</v>
      </c>
      <c r="E11676" s="1">
        <v>19.10061</v>
      </c>
      <c r="F11676">
        <v>37.200000000000003</v>
      </c>
      <c r="G11676">
        <v>37.799999999999997</v>
      </c>
      <c r="H11676">
        <v>36.9</v>
      </c>
      <c r="I11676">
        <v>25.515000000000001</v>
      </c>
      <c r="J11676">
        <v>42.3</v>
      </c>
      <c r="K11676">
        <v>1016.3</v>
      </c>
      <c r="L11676">
        <v>23.061</v>
      </c>
      <c r="M11676">
        <v>-0.53800000000000003</v>
      </c>
      <c r="N11676" s="1">
        <v>19.10061</v>
      </c>
      <c r="O11676" s="1">
        <f t="shared" si="364"/>
        <v>10.053450183333334</v>
      </c>
      <c r="P11676" s="2">
        <f t="shared" si="365"/>
        <v>0.85062008658987054</v>
      </c>
      <c r="Q11676" s="1">
        <v>3.4498420000000002E-2</v>
      </c>
    </row>
    <row r="11677" spans="1:17" x14ac:dyDescent="0.25">
      <c r="A11677" t="s">
        <v>11685</v>
      </c>
      <c r="B11677" s="1">
        <v>10.05344438</v>
      </c>
      <c r="C11677" s="1">
        <v>10.053451559999999</v>
      </c>
      <c r="D11677" s="1">
        <v>10.05345455</v>
      </c>
      <c r="E11677" s="1">
        <v>19.100639999999999</v>
      </c>
      <c r="F11677">
        <v>37.200000000000003</v>
      </c>
      <c r="G11677">
        <v>37.799999999999997</v>
      </c>
      <c r="H11677">
        <v>36.9</v>
      </c>
      <c r="I11677">
        <v>25.504999999999999</v>
      </c>
      <c r="J11677">
        <v>42.3</v>
      </c>
      <c r="K11677">
        <v>1016.2</v>
      </c>
      <c r="L11677">
        <v>23.06</v>
      </c>
      <c r="M11677">
        <v>-0.54100000000000004</v>
      </c>
      <c r="N11677" s="1">
        <v>19.100639999999999</v>
      </c>
      <c r="O11677" s="1">
        <f t="shared" si="364"/>
        <v>10.053450163333332</v>
      </c>
      <c r="P11677" s="2">
        <f t="shared" si="365"/>
        <v>0.84863072136176498</v>
      </c>
      <c r="Q11677" s="1">
        <v>3.4499380000000003E-2</v>
      </c>
    </row>
    <row r="11678" spans="1:17" x14ac:dyDescent="0.25">
      <c r="A11678" t="s">
        <v>11686</v>
      </c>
      <c r="B11678" s="1">
        <v>10.05344442</v>
      </c>
      <c r="C11678" s="1">
        <v>10.05345181</v>
      </c>
      <c r="D11678" s="1">
        <v>10.05345445</v>
      </c>
      <c r="E11678" s="1">
        <v>19.099989999999998</v>
      </c>
      <c r="F11678">
        <v>37.200000000000003</v>
      </c>
      <c r="G11678">
        <v>37.799999999999997</v>
      </c>
      <c r="H11678">
        <v>36.9</v>
      </c>
      <c r="I11678">
        <v>25.53</v>
      </c>
      <c r="J11678">
        <v>42.3</v>
      </c>
      <c r="K11678">
        <v>1016.2</v>
      </c>
      <c r="L11678">
        <v>23.062000000000001</v>
      </c>
      <c r="M11678">
        <v>-0.53900000000000003</v>
      </c>
      <c r="N11678" s="1">
        <v>19.099989999999998</v>
      </c>
      <c r="O11678" s="1">
        <f t="shared" si="364"/>
        <v>10.053450226666667</v>
      </c>
      <c r="P11678" s="2">
        <f t="shared" si="365"/>
        <v>0.85493037760286938</v>
      </c>
      <c r="Q11678" s="1">
        <v>3.4499410000000001E-2</v>
      </c>
    </row>
    <row r="11679" spans="1:17" x14ac:dyDescent="0.25">
      <c r="A11679" t="s">
        <v>11687</v>
      </c>
      <c r="B11679" s="1">
        <v>10.053444560000001</v>
      </c>
      <c r="C11679" s="1">
        <v>10.05345181</v>
      </c>
      <c r="D11679" s="1">
        <v>10.053454690000001</v>
      </c>
      <c r="E11679" s="1">
        <v>19.09994</v>
      </c>
      <c r="F11679">
        <v>37.200000000000003</v>
      </c>
      <c r="G11679">
        <v>37.799999999999997</v>
      </c>
      <c r="H11679">
        <v>36.9</v>
      </c>
      <c r="I11679">
        <v>25.535</v>
      </c>
      <c r="J11679">
        <v>42.3</v>
      </c>
      <c r="K11679">
        <v>1016.2</v>
      </c>
      <c r="L11679">
        <v>23.061</v>
      </c>
      <c r="M11679">
        <v>-0.54100000000000004</v>
      </c>
      <c r="N11679" s="1">
        <v>19.09994</v>
      </c>
      <c r="O11679" s="1">
        <f t="shared" si="364"/>
        <v>10.053450353333334</v>
      </c>
      <c r="P11679" s="2">
        <f t="shared" si="365"/>
        <v>0.86752968964098898</v>
      </c>
      <c r="Q11679" s="1">
        <v>3.44975E-2</v>
      </c>
    </row>
    <row r="11680" spans="1:17" x14ac:dyDescent="0.25">
      <c r="A11680" t="s">
        <v>11688</v>
      </c>
      <c r="B11680" s="1">
        <v>10.05344494</v>
      </c>
      <c r="C11680" s="1">
        <v>10.05345228</v>
      </c>
      <c r="D11680" s="1">
        <v>10.05345522</v>
      </c>
      <c r="E11680" s="1">
        <v>19.10023</v>
      </c>
      <c r="F11680">
        <v>37.200000000000003</v>
      </c>
      <c r="G11680">
        <v>37.799999999999997</v>
      </c>
      <c r="H11680">
        <v>36.9</v>
      </c>
      <c r="I11680">
        <v>25.56</v>
      </c>
      <c r="J11680">
        <v>42.3</v>
      </c>
      <c r="K11680">
        <v>1016.2</v>
      </c>
      <c r="L11680">
        <v>23.061</v>
      </c>
      <c r="M11680">
        <v>-0.53700000000000003</v>
      </c>
      <c r="N11680" s="1">
        <v>19.10023</v>
      </c>
      <c r="O11680" s="1">
        <f t="shared" ref="O11680:O11743" si="366">AVERAGE(B11680:D11680)</f>
        <v>10.053450813333333</v>
      </c>
      <c r="P11680" s="2">
        <f t="shared" si="365"/>
        <v>0.9132850833371009</v>
      </c>
      <c r="Q11680" s="1">
        <v>3.4498840000000003E-2</v>
      </c>
    </row>
    <row r="11681" spans="1:17" x14ac:dyDescent="0.25">
      <c r="A11681" t="s">
        <v>11689</v>
      </c>
      <c r="B11681" s="1">
        <v>10.05344433</v>
      </c>
      <c r="C11681" s="1">
        <v>10.05345164</v>
      </c>
      <c r="D11681" s="1">
        <v>10.053454520000001</v>
      </c>
      <c r="E11681" s="1">
        <v>19.10022</v>
      </c>
      <c r="F11681">
        <v>37.299999999999997</v>
      </c>
      <c r="G11681">
        <v>37.9</v>
      </c>
      <c r="H11681">
        <v>36.9</v>
      </c>
      <c r="I11681">
        <v>25.57</v>
      </c>
      <c r="J11681">
        <v>42.3</v>
      </c>
      <c r="K11681">
        <v>1016.3</v>
      </c>
      <c r="L11681">
        <v>23.061</v>
      </c>
      <c r="M11681">
        <v>-0.54300000000000004</v>
      </c>
      <c r="N11681" s="1">
        <v>19.10022</v>
      </c>
      <c r="O11681" s="1">
        <f t="shared" si="366"/>
        <v>10.053450163333332</v>
      </c>
      <c r="P11681" s="2">
        <f t="shared" si="365"/>
        <v>0.84863072136176498</v>
      </c>
      <c r="Q11681" s="1">
        <v>3.4498399999999999E-2</v>
      </c>
    </row>
    <row r="11682" spans="1:17" x14ac:dyDescent="0.25">
      <c r="A11682" t="s">
        <v>11690</v>
      </c>
      <c r="B11682" s="1">
        <v>10.05344431</v>
      </c>
      <c r="C11682" s="1">
        <v>10.05345121</v>
      </c>
      <c r="D11682" s="1">
        <v>10.05345464</v>
      </c>
      <c r="E11682" s="1">
        <v>19.100210000000001</v>
      </c>
      <c r="F11682">
        <v>37.299999999999997</v>
      </c>
      <c r="G11682">
        <v>37.9</v>
      </c>
      <c r="H11682">
        <v>36.9</v>
      </c>
      <c r="I11682">
        <v>25.57</v>
      </c>
      <c r="J11682">
        <v>42.3</v>
      </c>
      <c r="K11682">
        <v>1016.2</v>
      </c>
      <c r="L11682">
        <v>23.061</v>
      </c>
      <c r="M11682">
        <v>-0.54400000000000004</v>
      </c>
      <c r="N11682" s="1">
        <v>19.100210000000001</v>
      </c>
      <c r="O11682" s="1">
        <f t="shared" si="366"/>
        <v>10.053450053333334</v>
      </c>
      <c r="P11682" s="2">
        <f t="shared" si="365"/>
        <v>0.83768921321780709</v>
      </c>
      <c r="Q11682" s="1">
        <v>3.4494879999999999E-2</v>
      </c>
    </row>
    <row r="11683" spans="1:17" x14ac:dyDescent="0.25">
      <c r="A11683" t="s">
        <v>11691</v>
      </c>
      <c r="B11683" s="1">
        <v>10.053444069999999</v>
      </c>
      <c r="C11683" s="1">
        <v>10.05345103</v>
      </c>
      <c r="D11683" s="1">
        <v>10.053454670000001</v>
      </c>
      <c r="E11683" s="1">
        <v>19.100449999999999</v>
      </c>
      <c r="F11683">
        <v>37.299999999999997</v>
      </c>
      <c r="G11683">
        <v>37.9</v>
      </c>
      <c r="H11683">
        <v>36.9</v>
      </c>
      <c r="I11683">
        <v>25.59</v>
      </c>
      <c r="J11683">
        <v>42.3</v>
      </c>
      <c r="K11683">
        <v>1016.2</v>
      </c>
      <c r="L11683">
        <v>23.061</v>
      </c>
      <c r="M11683">
        <v>-0.54500000000000004</v>
      </c>
      <c r="N11683" s="1">
        <v>19.100449999999999</v>
      </c>
      <c r="O11683" s="1">
        <f t="shared" si="366"/>
        <v>10.053449923333334</v>
      </c>
      <c r="P11683" s="2">
        <f t="shared" si="365"/>
        <v>0.82475833951267674</v>
      </c>
      <c r="Q11683" s="1">
        <v>3.4490409999999999E-2</v>
      </c>
    </row>
    <row r="11684" spans="1:17" x14ac:dyDescent="0.25">
      <c r="A11684" t="s">
        <v>11692</v>
      </c>
      <c r="B11684" s="1">
        <v>10.05344423</v>
      </c>
      <c r="C11684" s="1">
        <v>10.053450959999999</v>
      </c>
      <c r="D11684" s="1">
        <v>10.05345492</v>
      </c>
      <c r="E11684" s="1">
        <v>19.100059999999999</v>
      </c>
      <c r="F11684">
        <v>37.299999999999997</v>
      </c>
      <c r="G11684">
        <v>37.9</v>
      </c>
      <c r="H11684">
        <v>36.9</v>
      </c>
      <c r="I11684">
        <v>25.585000000000001</v>
      </c>
      <c r="J11684">
        <v>42.3</v>
      </c>
      <c r="K11684">
        <v>1016.2</v>
      </c>
      <c r="L11684">
        <v>23.06</v>
      </c>
      <c r="M11684">
        <v>-0.55100000000000005</v>
      </c>
      <c r="N11684" s="1">
        <v>19.100059999999999</v>
      </c>
      <c r="O11684" s="1">
        <f t="shared" si="366"/>
        <v>10.053450036666666</v>
      </c>
      <c r="P11684" s="2">
        <f t="shared" si="365"/>
        <v>0.83603140876853388</v>
      </c>
      <c r="Q11684" s="1">
        <v>3.4488249999999998E-2</v>
      </c>
    </row>
    <row r="11685" spans="1:17" x14ac:dyDescent="0.25">
      <c r="A11685" t="s">
        <v>11693</v>
      </c>
      <c r="B11685" s="1">
        <v>10.053444539999999</v>
      </c>
      <c r="C11685" s="1">
        <v>10.05345078</v>
      </c>
      <c r="D11685" s="1">
        <v>10.053454889999999</v>
      </c>
      <c r="E11685" s="1">
        <v>19.099969999999999</v>
      </c>
      <c r="F11685">
        <v>37.299999999999997</v>
      </c>
      <c r="G11685">
        <v>37.9</v>
      </c>
      <c r="H11685">
        <v>36.9</v>
      </c>
      <c r="I11685">
        <v>25.59</v>
      </c>
      <c r="J11685">
        <v>42.3</v>
      </c>
      <c r="K11685">
        <v>1016.2</v>
      </c>
      <c r="L11685">
        <v>23.059000000000001</v>
      </c>
      <c r="M11685">
        <v>-0.54400000000000004</v>
      </c>
      <c r="N11685" s="1">
        <v>19.099969999999999</v>
      </c>
      <c r="O11685" s="1">
        <f t="shared" si="366"/>
        <v>10.053450069999998</v>
      </c>
      <c r="P11685" s="2">
        <f t="shared" si="365"/>
        <v>0.8393470173340134</v>
      </c>
      <c r="Q11685" s="1">
        <v>3.4486599999999999E-2</v>
      </c>
    </row>
    <row r="11686" spans="1:17" x14ac:dyDescent="0.25">
      <c r="A11686" t="s">
        <v>11694</v>
      </c>
      <c r="B11686" s="1">
        <v>10.05344466</v>
      </c>
      <c r="C11686" s="1">
        <v>10.05345108</v>
      </c>
      <c r="D11686" s="1">
        <v>10.053454970000001</v>
      </c>
      <c r="E11686" s="1">
        <v>19.099499999999999</v>
      </c>
      <c r="F11686">
        <v>37.299999999999997</v>
      </c>
      <c r="G11686">
        <v>37.9</v>
      </c>
      <c r="H11686">
        <v>36.9</v>
      </c>
      <c r="I11686">
        <v>25.574999999999999</v>
      </c>
      <c r="J11686">
        <v>42.3</v>
      </c>
      <c r="K11686">
        <v>1016.2</v>
      </c>
      <c r="L11686">
        <v>23.059000000000001</v>
      </c>
      <c r="M11686">
        <v>-0.53900000000000003</v>
      </c>
      <c r="N11686" s="1">
        <v>19.099499999999999</v>
      </c>
      <c r="O11686" s="1">
        <f t="shared" si="366"/>
        <v>10.053450236666666</v>
      </c>
      <c r="P11686" s="2">
        <f t="shared" si="365"/>
        <v>0.85592506005038871</v>
      </c>
      <c r="Q11686" s="1">
        <v>3.4486049999999997E-2</v>
      </c>
    </row>
    <row r="11687" spans="1:17" x14ac:dyDescent="0.25">
      <c r="A11687" t="s">
        <v>11695</v>
      </c>
      <c r="B11687" s="1">
        <v>10.05344466</v>
      </c>
      <c r="C11687" s="1">
        <v>10.05345144</v>
      </c>
      <c r="D11687" s="1">
        <v>10.053454869999999</v>
      </c>
      <c r="E11687" s="1">
        <v>19.100159999999999</v>
      </c>
      <c r="F11687">
        <v>37.299999999999997</v>
      </c>
      <c r="G11687">
        <v>37.9</v>
      </c>
      <c r="H11687">
        <v>36.9</v>
      </c>
      <c r="I11687">
        <v>25.574999999999999</v>
      </c>
      <c r="J11687">
        <v>42.3</v>
      </c>
      <c r="K11687">
        <v>1016.2</v>
      </c>
      <c r="L11687">
        <v>23.059000000000001</v>
      </c>
      <c r="M11687">
        <v>-0.53800000000000003</v>
      </c>
      <c r="N11687" s="1">
        <v>19.100159999999999</v>
      </c>
      <c r="O11687" s="1">
        <f t="shared" si="366"/>
        <v>10.053450323333333</v>
      </c>
      <c r="P11687" s="2">
        <f t="shared" si="365"/>
        <v>0.8645456420763864</v>
      </c>
      <c r="Q11687" s="1">
        <v>3.449079E-2</v>
      </c>
    </row>
    <row r="11688" spans="1:17" x14ac:dyDescent="0.25">
      <c r="A11688" t="s">
        <v>11696</v>
      </c>
      <c r="B11688" s="1">
        <v>10.05344487</v>
      </c>
      <c r="C11688" s="1">
        <v>10.05345144</v>
      </c>
      <c r="D11688" s="1">
        <v>10.05345496</v>
      </c>
      <c r="E11688" s="1">
        <v>19.10012</v>
      </c>
      <c r="F11688">
        <v>37.299999999999997</v>
      </c>
      <c r="G11688">
        <v>37.9</v>
      </c>
      <c r="H11688">
        <v>36.9</v>
      </c>
      <c r="I11688">
        <v>25.57</v>
      </c>
      <c r="J11688">
        <v>42.3</v>
      </c>
      <c r="K11688">
        <v>1016.2</v>
      </c>
      <c r="L11688">
        <v>23.06</v>
      </c>
      <c r="M11688">
        <v>-0.54400000000000004</v>
      </c>
      <c r="N11688" s="1">
        <v>19.10012</v>
      </c>
      <c r="O11688" s="1">
        <f t="shared" si="366"/>
        <v>10.053450423333333</v>
      </c>
      <c r="P11688" s="2">
        <f t="shared" si="365"/>
        <v>0.87449246710669115</v>
      </c>
      <c r="Q11688" s="1">
        <v>3.4491170000000002E-2</v>
      </c>
    </row>
    <row r="11689" spans="1:17" x14ac:dyDescent="0.25">
      <c r="A11689" t="s">
        <v>11697</v>
      </c>
      <c r="B11689" s="1">
        <v>10.053444839999999</v>
      </c>
      <c r="C11689" s="1">
        <v>10.05345148</v>
      </c>
      <c r="D11689" s="1">
        <v>10.05345457</v>
      </c>
      <c r="E11689" s="1">
        <v>19.100650000000002</v>
      </c>
      <c r="F11689">
        <v>37.299999999999997</v>
      </c>
      <c r="G11689">
        <v>37.9</v>
      </c>
      <c r="H11689">
        <v>36.9</v>
      </c>
      <c r="I11689">
        <v>25.57</v>
      </c>
      <c r="J11689">
        <v>42.3</v>
      </c>
      <c r="K11689">
        <v>1016.2</v>
      </c>
      <c r="L11689">
        <v>23.061</v>
      </c>
      <c r="M11689">
        <v>-0.54800000000000004</v>
      </c>
      <c r="N11689" s="1">
        <v>19.100650000000002</v>
      </c>
      <c r="O11689" s="1">
        <f t="shared" si="366"/>
        <v>10.053450296666666</v>
      </c>
      <c r="P11689" s="2">
        <f t="shared" si="365"/>
        <v>0.86189315529061616</v>
      </c>
      <c r="Q11689" s="1">
        <v>3.4496480000000003E-2</v>
      </c>
    </row>
    <row r="11690" spans="1:17" x14ac:dyDescent="0.25">
      <c r="A11690" t="s">
        <v>11698</v>
      </c>
      <c r="B11690" s="1">
        <v>10.05344466</v>
      </c>
      <c r="C11690" s="1">
        <v>10.05345123</v>
      </c>
      <c r="D11690" s="1">
        <v>10.0534549</v>
      </c>
      <c r="E11690" s="1">
        <v>19.100190000000001</v>
      </c>
      <c r="F11690">
        <v>37.299999999999997</v>
      </c>
      <c r="G11690">
        <v>37.9</v>
      </c>
      <c r="H11690">
        <v>36.9</v>
      </c>
      <c r="I11690">
        <v>25.574999999999999</v>
      </c>
      <c r="J11690">
        <v>42.3</v>
      </c>
      <c r="K11690">
        <v>1016.2</v>
      </c>
      <c r="L11690">
        <v>23.061</v>
      </c>
      <c r="M11690">
        <v>-0.54800000000000004</v>
      </c>
      <c r="N11690" s="1">
        <v>19.100190000000001</v>
      </c>
      <c r="O11690" s="1">
        <f t="shared" si="366"/>
        <v>10.053450263333334</v>
      </c>
      <c r="P11690" s="2">
        <f t="shared" si="365"/>
        <v>0.85857754694718125</v>
      </c>
      <c r="Q11690" s="1">
        <v>3.4501120000000003E-2</v>
      </c>
    </row>
    <row r="11691" spans="1:17" x14ac:dyDescent="0.25">
      <c r="A11691" t="s">
        <v>11699</v>
      </c>
      <c r="B11691" s="1">
        <v>10.053444750000001</v>
      </c>
      <c r="C11691" s="1">
        <v>10.05345142</v>
      </c>
      <c r="D11691" s="1">
        <v>10.053454690000001</v>
      </c>
      <c r="E11691" s="1">
        <v>19.10042</v>
      </c>
      <c r="F11691">
        <v>37.299999999999997</v>
      </c>
      <c r="G11691">
        <v>37.9</v>
      </c>
      <c r="H11691">
        <v>36.9</v>
      </c>
      <c r="I11691">
        <v>25.57</v>
      </c>
      <c r="J11691">
        <v>42.3</v>
      </c>
      <c r="K11691">
        <v>1016.3</v>
      </c>
      <c r="L11691">
        <v>23.062000000000001</v>
      </c>
      <c r="M11691">
        <v>-0.54900000000000004</v>
      </c>
      <c r="N11691" s="1">
        <v>19.10042</v>
      </c>
      <c r="O11691" s="1">
        <f t="shared" si="366"/>
        <v>10.053450286666667</v>
      </c>
      <c r="P11691" s="2">
        <f t="shared" si="365"/>
        <v>0.86089847284309684</v>
      </c>
      <c r="Q11691" s="1">
        <v>3.4504319999999998E-2</v>
      </c>
    </row>
    <row r="11692" spans="1:17" x14ac:dyDescent="0.25">
      <c r="A11692" t="s">
        <v>11700</v>
      </c>
      <c r="B11692" s="1">
        <v>10.05344472</v>
      </c>
      <c r="C11692" s="1">
        <v>10.05345105</v>
      </c>
      <c r="D11692" s="1">
        <v>10.053454779999999</v>
      </c>
      <c r="E11692" s="1">
        <v>19.1005</v>
      </c>
      <c r="F11692">
        <v>37.299999999999997</v>
      </c>
      <c r="G11692">
        <v>37.9</v>
      </c>
      <c r="H11692">
        <v>36.9</v>
      </c>
      <c r="I11692">
        <v>25.574999999999999</v>
      </c>
      <c r="J11692">
        <v>42.3</v>
      </c>
      <c r="K11692">
        <v>1016.2</v>
      </c>
      <c r="L11692">
        <v>23.062999999999999</v>
      </c>
      <c r="M11692">
        <v>-0.55200000000000005</v>
      </c>
      <c r="N11692" s="1">
        <v>19.1005</v>
      </c>
      <c r="O11692" s="1">
        <f t="shared" si="366"/>
        <v>10.053450183333334</v>
      </c>
      <c r="P11692" s="2">
        <f t="shared" si="365"/>
        <v>0.85062008658987054</v>
      </c>
      <c r="Q11692" s="1">
        <v>3.4510560000000003E-2</v>
      </c>
    </row>
    <row r="11693" spans="1:17" x14ac:dyDescent="0.25">
      <c r="A11693" t="s">
        <v>11701</v>
      </c>
      <c r="B11693" s="1">
        <v>10.053444539999999</v>
      </c>
      <c r="C11693" s="1">
        <v>10.053451259999999</v>
      </c>
      <c r="D11693" s="1">
        <v>10.05345475</v>
      </c>
      <c r="E11693" s="1">
        <v>19.10023</v>
      </c>
      <c r="F11693">
        <v>37.299999999999997</v>
      </c>
      <c r="G11693">
        <v>37.9</v>
      </c>
      <c r="H11693">
        <v>36.9</v>
      </c>
      <c r="I11693">
        <v>25.58</v>
      </c>
      <c r="J11693">
        <v>42.3</v>
      </c>
      <c r="K11693">
        <v>1016.3</v>
      </c>
      <c r="L11693">
        <v>23.062999999999999</v>
      </c>
      <c r="M11693">
        <v>-0.54800000000000004</v>
      </c>
      <c r="N11693" s="1">
        <v>19.10023</v>
      </c>
      <c r="O11693" s="1">
        <f t="shared" si="366"/>
        <v>10.053450183333332</v>
      </c>
      <c r="P11693" s="2">
        <f t="shared" si="365"/>
        <v>0.85062008636782593</v>
      </c>
      <c r="Q11693" s="1">
        <v>3.4513599999999998E-2</v>
      </c>
    </row>
    <row r="11694" spans="1:17" x14ac:dyDescent="0.25">
      <c r="A11694" t="s">
        <v>11702</v>
      </c>
      <c r="B11694" s="1">
        <v>10.05344461</v>
      </c>
      <c r="C11694" s="1">
        <v>10.053451389999999</v>
      </c>
      <c r="D11694" s="1">
        <v>10.053454500000001</v>
      </c>
      <c r="E11694" s="1">
        <v>19.10005</v>
      </c>
      <c r="F11694">
        <v>37.299999999999997</v>
      </c>
      <c r="G11694">
        <v>37.9</v>
      </c>
      <c r="H11694">
        <v>36.9</v>
      </c>
      <c r="I11694">
        <v>25.574999999999999</v>
      </c>
      <c r="J11694">
        <v>42.3</v>
      </c>
      <c r="K11694">
        <v>1016.3</v>
      </c>
      <c r="L11694">
        <v>23.062999999999999</v>
      </c>
      <c r="M11694">
        <v>-0.55100000000000005</v>
      </c>
      <c r="N11694" s="1">
        <v>19.10005</v>
      </c>
      <c r="O11694" s="1">
        <f t="shared" si="366"/>
        <v>10.053450166666666</v>
      </c>
      <c r="P11694" s="2">
        <f t="shared" si="365"/>
        <v>0.84896228214059732</v>
      </c>
      <c r="Q11694" s="1">
        <v>3.4515839999999999E-2</v>
      </c>
    </row>
    <row r="11695" spans="1:17" x14ac:dyDescent="0.25">
      <c r="A11695" t="s">
        <v>11703</v>
      </c>
      <c r="B11695" s="1">
        <v>10.05344466</v>
      </c>
      <c r="C11695" s="1">
        <v>10.053451620000001</v>
      </c>
      <c r="D11695" s="1">
        <v>10.053454589999999</v>
      </c>
      <c r="E11695" s="1">
        <v>19.100429999999999</v>
      </c>
      <c r="F11695">
        <v>37.299999999999997</v>
      </c>
      <c r="G11695">
        <v>37.9</v>
      </c>
      <c r="H11695">
        <v>36.9</v>
      </c>
      <c r="I11695">
        <v>25.585000000000001</v>
      </c>
      <c r="J11695">
        <v>42.3</v>
      </c>
      <c r="K11695">
        <v>1016.3</v>
      </c>
      <c r="L11695">
        <v>23.062000000000001</v>
      </c>
      <c r="M11695">
        <v>-0.55400000000000005</v>
      </c>
      <c r="N11695" s="1">
        <v>19.100429999999999</v>
      </c>
      <c r="O11695" s="1">
        <f t="shared" si="366"/>
        <v>10.053450290000001</v>
      </c>
      <c r="P11695" s="2">
        <f t="shared" si="365"/>
        <v>0.86123003373295148</v>
      </c>
      <c r="Q11695" s="1">
        <v>3.4519130000000002E-2</v>
      </c>
    </row>
    <row r="11696" spans="1:17" x14ac:dyDescent="0.25">
      <c r="A11696" t="s">
        <v>11704</v>
      </c>
      <c r="B11696" s="1">
        <v>10.053444580000001</v>
      </c>
      <c r="C11696" s="1">
        <v>10.05345151</v>
      </c>
      <c r="D11696" s="1">
        <v>10.05345455</v>
      </c>
      <c r="E11696" s="1">
        <v>19.10003</v>
      </c>
      <c r="F11696">
        <v>37.299999999999997</v>
      </c>
      <c r="G11696">
        <v>37.9</v>
      </c>
      <c r="H11696">
        <v>36.9</v>
      </c>
      <c r="I11696">
        <v>25.59</v>
      </c>
      <c r="J11696">
        <v>42.3</v>
      </c>
      <c r="K11696">
        <v>1016.3</v>
      </c>
      <c r="L11696">
        <v>23.062999999999999</v>
      </c>
      <c r="M11696">
        <v>-0.55100000000000005</v>
      </c>
      <c r="N11696" s="1">
        <v>19.10003</v>
      </c>
      <c r="O11696" s="1">
        <f t="shared" si="366"/>
        <v>10.053450213333333</v>
      </c>
      <c r="P11696" s="2">
        <f t="shared" si="365"/>
        <v>0.85360413415447312</v>
      </c>
      <c r="Q11696" s="1">
        <v>3.4519759999999997E-2</v>
      </c>
    </row>
    <row r="11697" spans="1:17" x14ac:dyDescent="0.25">
      <c r="A11697" t="s">
        <v>11705</v>
      </c>
      <c r="B11697" s="1">
        <v>10.05344477</v>
      </c>
      <c r="C11697" s="1">
        <v>10.053451669999999</v>
      </c>
      <c r="D11697" s="1">
        <v>10.053454690000001</v>
      </c>
      <c r="E11697" s="1">
        <v>19.099640000000001</v>
      </c>
      <c r="F11697">
        <v>37.299999999999997</v>
      </c>
      <c r="G11697">
        <v>37.9</v>
      </c>
      <c r="H11697">
        <v>36.9</v>
      </c>
      <c r="I11697">
        <v>25.59</v>
      </c>
      <c r="J11697">
        <v>42.3</v>
      </c>
      <c r="K11697">
        <v>1016.3</v>
      </c>
      <c r="L11697">
        <v>23.062999999999999</v>
      </c>
      <c r="M11697">
        <v>-0.54700000000000004</v>
      </c>
      <c r="N11697" s="1">
        <v>19.099640000000001</v>
      </c>
      <c r="O11697" s="1">
        <f t="shared" si="366"/>
        <v>10.053450376666667</v>
      </c>
      <c r="P11697" s="2">
        <f t="shared" si="365"/>
        <v>0.86985061553690457</v>
      </c>
      <c r="Q11697" s="1">
        <v>3.4517909999999999E-2</v>
      </c>
    </row>
    <row r="11698" spans="1:17" x14ac:dyDescent="0.25">
      <c r="A11698" t="s">
        <v>11706</v>
      </c>
      <c r="B11698" s="1">
        <v>10.05344461</v>
      </c>
      <c r="C11698" s="1">
        <v>10.05345151</v>
      </c>
      <c r="D11698" s="1">
        <v>10.05345473</v>
      </c>
      <c r="E11698" s="1">
        <v>19.100210000000001</v>
      </c>
      <c r="F11698">
        <v>37.299999999999997</v>
      </c>
      <c r="G11698">
        <v>37.9</v>
      </c>
      <c r="H11698">
        <v>36.9</v>
      </c>
      <c r="I11698">
        <v>25.594999999999999</v>
      </c>
      <c r="J11698">
        <v>42.3</v>
      </c>
      <c r="K11698">
        <v>1016.3</v>
      </c>
      <c r="L11698">
        <v>23.062999999999999</v>
      </c>
      <c r="M11698">
        <v>-0.54400000000000004</v>
      </c>
      <c r="N11698" s="1">
        <v>19.100210000000001</v>
      </c>
      <c r="O11698" s="1">
        <f t="shared" si="366"/>
        <v>10.053450283333333</v>
      </c>
      <c r="P11698" s="2">
        <f t="shared" si="365"/>
        <v>0.8605669119532422</v>
      </c>
      <c r="Q11698" s="1">
        <v>3.4519660000000001E-2</v>
      </c>
    </row>
    <row r="11699" spans="1:17" x14ac:dyDescent="0.25">
      <c r="A11699" t="s">
        <v>11707</v>
      </c>
      <c r="B11699" s="1">
        <v>10.053445119999999</v>
      </c>
      <c r="C11699" s="1">
        <v>10.053451669999999</v>
      </c>
      <c r="D11699" s="1">
        <v>10.053455059999999</v>
      </c>
      <c r="E11699" s="1">
        <v>19.100069999999999</v>
      </c>
      <c r="F11699">
        <v>37.299999999999997</v>
      </c>
      <c r="G11699">
        <v>37.9</v>
      </c>
      <c r="H11699">
        <v>36.9</v>
      </c>
      <c r="I11699">
        <v>25.59</v>
      </c>
      <c r="J11699">
        <v>42.3</v>
      </c>
      <c r="K11699">
        <v>1016.3</v>
      </c>
      <c r="L11699">
        <v>23.062000000000001</v>
      </c>
      <c r="M11699">
        <v>-0.55500000000000005</v>
      </c>
      <c r="N11699" s="1">
        <v>19.100069999999999</v>
      </c>
      <c r="O11699" s="1">
        <f t="shared" si="366"/>
        <v>10.053450616666666</v>
      </c>
      <c r="P11699" s="2">
        <f t="shared" si="365"/>
        <v>0.89372299516554676</v>
      </c>
      <c r="Q11699" s="1">
        <v>3.4518809999999997E-2</v>
      </c>
    </row>
    <row r="11700" spans="1:17" x14ac:dyDescent="0.25">
      <c r="A11700" t="s">
        <v>11708</v>
      </c>
      <c r="B11700" s="1">
        <v>10.053444819999999</v>
      </c>
      <c r="C11700" s="1">
        <v>10.053451799999999</v>
      </c>
      <c r="D11700" s="1">
        <v>10.053455100000001</v>
      </c>
      <c r="E11700" s="1">
        <v>19.100149999999999</v>
      </c>
      <c r="F11700">
        <v>37.299999999999997</v>
      </c>
      <c r="G11700">
        <v>37.9</v>
      </c>
      <c r="H11700">
        <v>36.9</v>
      </c>
      <c r="I11700">
        <v>25.594999999999999</v>
      </c>
      <c r="J11700">
        <v>42.3</v>
      </c>
      <c r="K11700">
        <v>1016.3</v>
      </c>
      <c r="L11700">
        <v>23.062999999999999</v>
      </c>
      <c r="M11700">
        <v>-0.54400000000000004</v>
      </c>
      <c r="N11700" s="1">
        <v>19.100149999999999</v>
      </c>
      <c r="O11700" s="1">
        <f t="shared" si="366"/>
        <v>10.053450573333334</v>
      </c>
      <c r="P11700" s="2">
        <f t="shared" si="365"/>
        <v>0.88941270470765943</v>
      </c>
      <c r="Q11700" s="1">
        <v>3.4518100000000003E-2</v>
      </c>
    </row>
    <row r="11701" spans="1:17" x14ac:dyDescent="0.25">
      <c r="A11701" t="s">
        <v>11709</v>
      </c>
      <c r="B11701" s="1">
        <v>10.053445099999999</v>
      </c>
      <c r="C11701" s="1">
        <v>10.053451689999999</v>
      </c>
      <c r="D11701" s="1">
        <v>10.05345513</v>
      </c>
      <c r="E11701" s="1">
        <v>19.150200000000002</v>
      </c>
      <c r="F11701">
        <v>37.299999999999997</v>
      </c>
      <c r="G11701">
        <v>37.9</v>
      </c>
      <c r="H11701">
        <v>37</v>
      </c>
      <c r="I11701">
        <v>25.594999999999999</v>
      </c>
      <c r="J11701">
        <v>42.3</v>
      </c>
      <c r="K11701">
        <v>1016.4</v>
      </c>
      <c r="L11701">
        <v>23.062000000000001</v>
      </c>
      <c r="M11701">
        <v>-0.55000000000000004</v>
      </c>
      <c r="N11701" s="1">
        <v>19.150200000000002</v>
      </c>
      <c r="O11701" s="1">
        <f t="shared" si="366"/>
        <v>10.053450639999999</v>
      </c>
      <c r="P11701" s="2">
        <f t="shared" si="365"/>
        <v>0.89604392095044005</v>
      </c>
      <c r="Q11701" s="1">
        <v>3.4518760000000002E-2</v>
      </c>
    </row>
    <row r="11702" spans="1:17" x14ac:dyDescent="0.25">
      <c r="A11702" t="s">
        <v>11710</v>
      </c>
      <c r="B11702" s="1">
        <v>10.053444730000001</v>
      </c>
      <c r="C11702" s="1">
        <v>10.053451689999999</v>
      </c>
      <c r="D11702" s="1">
        <v>10.053454690000001</v>
      </c>
      <c r="E11702" s="1">
        <v>19.150259999999999</v>
      </c>
      <c r="F11702">
        <v>37.299999999999997</v>
      </c>
      <c r="G11702">
        <v>37.9</v>
      </c>
      <c r="H11702">
        <v>37</v>
      </c>
      <c r="I11702">
        <v>25.6</v>
      </c>
      <c r="J11702">
        <v>42.3</v>
      </c>
      <c r="K11702">
        <v>1016.3</v>
      </c>
      <c r="L11702">
        <v>23.062999999999999</v>
      </c>
      <c r="M11702">
        <v>-0.55500000000000005</v>
      </c>
      <c r="N11702" s="1">
        <v>19.150259999999999</v>
      </c>
      <c r="O11702" s="1">
        <f t="shared" si="366"/>
        <v>10.05345037</v>
      </c>
      <c r="P11702" s="2">
        <f t="shared" si="365"/>
        <v>0.86918749386821759</v>
      </c>
      <c r="Q11702" s="1">
        <v>3.452123E-2</v>
      </c>
    </row>
    <row r="11703" spans="1:17" x14ac:dyDescent="0.25">
      <c r="A11703" t="s">
        <v>11711</v>
      </c>
      <c r="B11703" s="1">
        <v>10.053444519999999</v>
      </c>
      <c r="C11703" s="1">
        <v>10.05345187</v>
      </c>
      <c r="D11703" s="1">
        <v>10.05345445</v>
      </c>
      <c r="E11703" s="1">
        <v>19.150030000000001</v>
      </c>
      <c r="F11703">
        <v>37.299999999999997</v>
      </c>
      <c r="G11703">
        <v>37.9</v>
      </c>
      <c r="H11703">
        <v>37</v>
      </c>
      <c r="I11703">
        <v>25.605</v>
      </c>
      <c r="J11703">
        <v>42.3</v>
      </c>
      <c r="K11703">
        <v>1016.3</v>
      </c>
      <c r="L11703">
        <v>23.062000000000001</v>
      </c>
      <c r="M11703">
        <v>-0.54</v>
      </c>
      <c r="N11703" s="1">
        <v>19.150030000000001</v>
      </c>
      <c r="O11703" s="1">
        <f t="shared" si="366"/>
        <v>10.05345028</v>
      </c>
      <c r="P11703" s="2">
        <f t="shared" si="365"/>
        <v>0.86023535106338755</v>
      </c>
      <c r="Q11703" s="1">
        <v>3.4518960000000001E-2</v>
      </c>
    </row>
    <row r="11704" spans="1:17" x14ac:dyDescent="0.25">
      <c r="A11704" t="s">
        <v>11712</v>
      </c>
      <c r="B11704" s="1">
        <v>10.05344414</v>
      </c>
      <c r="C11704" s="1">
        <v>10.053451559999999</v>
      </c>
      <c r="D11704" s="1">
        <v>10.053454289999999</v>
      </c>
      <c r="E11704" s="1">
        <v>19.15043</v>
      </c>
      <c r="F11704">
        <v>37.299999999999997</v>
      </c>
      <c r="G11704">
        <v>37.9</v>
      </c>
      <c r="H11704">
        <v>37</v>
      </c>
      <c r="I11704">
        <v>25.605</v>
      </c>
      <c r="J11704">
        <v>42.3</v>
      </c>
      <c r="K11704">
        <v>1016.3</v>
      </c>
      <c r="L11704">
        <v>23.061</v>
      </c>
      <c r="M11704">
        <v>-0.54900000000000004</v>
      </c>
      <c r="N11704" s="1">
        <v>19.15043</v>
      </c>
      <c r="O11704" s="1">
        <f t="shared" si="366"/>
        <v>10.053449996666666</v>
      </c>
      <c r="P11704" s="2">
        <f t="shared" si="365"/>
        <v>0.83205267842334507</v>
      </c>
      <c r="Q11704" s="1">
        <v>3.4518319999999998E-2</v>
      </c>
    </row>
    <row r="11705" spans="1:17" x14ac:dyDescent="0.25">
      <c r="A11705" t="s">
        <v>11713</v>
      </c>
      <c r="B11705" s="1">
        <v>10.05344433</v>
      </c>
      <c r="C11705" s="1">
        <v>10.05345176</v>
      </c>
      <c r="D11705" s="1">
        <v>10.053454110000001</v>
      </c>
      <c r="E11705" s="1">
        <v>19.150320000000001</v>
      </c>
      <c r="F11705">
        <v>37.299999999999997</v>
      </c>
      <c r="G11705">
        <v>37.9</v>
      </c>
      <c r="H11705">
        <v>37</v>
      </c>
      <c r="I11705">
        <v>25.605</v>
      </c>
      <c r="J11705">
        <v>42.3</v>
      </c>
      <c r="K11705">
        <v>1016.3</v>
      </c>
      <c r="L11705">
        <v>23.061</v>
      </c>
      <c r="M11705">
        <v>-0.55300000000000005</v>
      </c>
      <c r="N11705" s="1">
        <v>19.150320000000001</v>
      </c>
      <c r="O11705" s="1">
        <f t="shared" si="366"/>
        <v>10.053450066666667</v>
      </c>
      <c r="P11705" s="2">
        <f t="shared" si="365"/>
        <v>0.83901545655518106</v>
      </c>
      <c r="Q11705" s="1">
        <v>3.4517770000000003E-2</v>
      </c>
    </row>
    <row r="11706" spans="1:17" x14ac:dyDescent="0.25">
      <c r="A11706" t="s">
        <v>11714</v>
      </c>
      <c r="B11706" s="1">
        <v>10.05344442</v>
      </c>
      <c r="C11706" s="1">
        <v>10.05345153</v>
      </c>
      <c r="D11706" s="1">
        <v>10.053454220000001</v>
      </c>
      <c r="E11706" s="1">
        <v>19.149889999999999</v>
      </c>
      <c r="F11706">
        <v>37.299999999999997</v>
      </c>
      <c r="G11706">
        <v>37.9</v>
      </c>
      <c r="H11706">
        <v>37</v>
      </c>
      <c r="I11706">
        <v>25.605</v>
      </c>
      <c r="J11706">
        <v>42.3</v>
      </c>
      <c r="K11706">
        <v>1016.3</v>
      </c>
      <c r="L11706">
        <v>23.06</v>
      </c>
      <c r="M11706">
        <v>-0.55000000000000004</v>
      </c>
      <c r="N11706" s="1">
        <v>19.149889999999999</v>
      </c>
      <c r="O11706" s="1">
        <f t="shared" si="366"/>
        <v>10.053450056666668</v>
      </c>
      <c r="P11706" s="2">
        <f t="shared" si="365"/>
        <v>0.83802077410766174</v>
      </c>
      <c r="Q11706" s="1">
        <v>3.4514639999999999E-2</v>
      </c>
    </row>
    <row r="11707" spans="1:17" x14ac:dyDescent="0.25">
      <c r="A11707" t="s">
        <v>11715</v>
      </c>
      <c r="B11707" s="1">
        <v>10.05344449</v>
      </c>
      <c r="C11707" s="1">
        <v>10.053451559999999</v>
      </c>
      <c r="D11707" s="1">
        <v>10.05345443</v>
      </c>
      <c r="E11707" s="1">
        <v>19.150259999999999</v>
      </c>
      <c r="F11707">
        <v>37.299999999999997</v>
      </c>
      <c r="G11707">
        <v>37.9</v>
      </c>
      <c r="H11707">
        <v>37</v>
      </c>
      <c r="I11707">
        <v>25.605</v>
      </c>
      <c r="J11707">
        <v>42.3</v>
      </c>
      <c r="K11707">
        <v>1016.3</v>
      </c>
      <c r="L11707">
        <v>23.061</v>
      </c>
      <c r="M11707">
        <v>-0.55000000000000004</v>
      </c>
      <c r="N11707" s="1">
        <v>19.150259999999999</v>
      </c>
      <c r="O11707" s="1">
        <f t="shared" si="366"/>
        <v>10.053450159999999</v>
      </c>
      <c r="P11707" s="2">
        <f t="shared" si="365"/>
        <v>0.84829916047191034</v>
      </c>
      <c r="Q11707" s="1">
        <v>3.4514259999999998E-2</v>
      </c>
    </row>
    <row r="11708" spans="1:17" x14ac:dyDescent="0.25">
      <c r="A11708" t="s">
        <v>11716</v>
      </c>
      <c r="B11708" s="1">
        <v>10.053444560000001</v>
      </c>
      <c r="C11708" s="1">
        <v>10.05345206</v>
      </c>
      <c r="D11708" s="1">
        <v>10.05345457</v>
      </c>
      <c r="E11708" s="1">
        <v>19.15016</v>
      </c>
      <c r="F11708">
        <v>37.299999999999997</v>
      </c>
      <c r="G11708">
        <v>37.9</v>
      </c>
      <c r="H11708">
        <v>37</v>
      </c>
      <c r="I11708">
        <v>25.61</v>
      </c>
      <c r="J11708">
        <v>42.3</v>
      </c>
      <c r="K11708">
        <v>1016.3</v>
      </c>
      <c r="L11708">
        <v>23.061</v>
      </c>
      <c r="M11708">
        <v>-0.55200000000000005</v>
      </c>
      <c r="N11708" s="1">
        <v>19.15016</v>
      </c>
      <c r="O11708" s="1">
        <f t="shared" si="366"/>
        <v>10.053450396666667</v>
      </c>
      <c r="P11708" s="2">
        <f t="shared" si="365"/>
        <v>0.87183998054296552</v>
      </c>
      <c r="Q11708" s="1">
        <v>3.4514009999999998E-2</v>
      </c>
    </row>
    <row r="11709" spans="1:17" x14ac:dyDescent="0.25">
      <c r="A11709" t="s">
        <v>11717</v>
      </c>
      <c r="B11709" s="1">
        <v>10.05344416</v>
      </c>
      <c r="C11709" s="1">
        <v>10.05345099</v>
      </c>
      <c r="D11709" s="1">
        <v>10.053454199999999</v>
      </c>
      <c r="E11709" s="1">
        <v>19.15005</v>
      </c>
      <c r="F11709">
        <v>37.299999999999997</v>
      </c>
      <c r="G11709">
        <v>37.9</v>
      </c>
      <c r="H11709">
        <v>37</v>
      </c>
      <c r="I11709">
        <v>25.605</v>
      </c>
      <c r="J11709">
        <v>42.3</v>
      </c>
      <c r="K11709">
        <v>1016.3</v>
      </c>
      <c r="L11709">
        <v>23.062000000000001</v>
      </c>
      <c r="M11709">
        <v>-0.54800000000000004</v>
      </c>
      <c r="N11709" s="1">
        <v>19.15005</v>
      </c>
      <c r="O11709" s="1">
        <f t="shared" si="366"/>
        <v>10.053449783333333</v>
      </c>
      <c r="P11709" s="2">
        <f t="shared" si="365"/>
        <v>0.81083278280491555</v>
      </c>
      <c r="Q11709" s="1">
        <v>3.4513219999999997E-2</v>
      </c>
    </row>
    <row r="11710" spans="1:17" x14ac:dyDescent="0.25">
      <c r="A11710" t="s">
        <v>11718</v>
      </c>
      <c r="B11710" s="1">
        <v>10.0534444</v>
      </c>
      <c r="C11710" s="1">
        <v>10.05345135</v>
      </c>
      <c r="D11710" s="1">
        <v>10.053454500000001</v>
      </c>
      <c r="E11710" s="1">
        <v>19.150379999999998</v>
      </c>
      <c r="F11710">
        <v>37.299999999999997</v>
      </c>
      <c r="G11710">
        <v>37.9</v>
      </c>
      <c r="H11710">
        <v>37</v>
      </c>
      <c r="I11710">
        <v>25.62</v>
      </c>
      <c r="J11710">
        <v>42.3</v>
      </c>
      <c r="K11710">
        <v>1016.3</v>
      </c>
      <c r="L11710">
        <v>23.062000000000001</v>
      </c>
      <c r="M11710">
        <v>-0.54600000000000004</v>
      </c>
      <c r="N11710" s="1">
        <v>19.150379999999998</v>
      </c>
      <c r="O11710" s="1">
        <f t="shared" si="366"/>
        <v>10.053450083333333</v>
      </c>
      <c r="P11710" s="2">
        <f t="shared" si="365"/>
        <v>0.84067326089343197</v>
      </c>
      <c r="Q11710" s="1">
        <v>3.4510060000000002E-2</v>
      </c>
    </row>
    <row r="11711" spans="1:17" x14ac:dyDescent="0.25">
      <c r="A11711" t="s">
        <v>11719</v>
      </c>
      <c r="B11711" s="1">
        <v>10.053444750000001</v>
      </c>
      <c r="C11711" s="1">
        <v>10.05345151</v>
      </c>
      <c r="D11711" s="1">
        <v>10.053454410000001</v>
      </c>
      <c r="E11711" s="1">
        <v>19.150390000000002</v>
      </c>
      <c r="F11711">
        <v>37.299999999999997</v>
      </c>
      <c r="G11711">
        <v>37.9</v>
      </c>
      <c r="H11711">
        <v>37</v>
      </c>
      <c r="I11711">
        <v>25.63</v>
      </c>
      <c r="J11711">
        <v>42.3</v>
      </c>
      <c r="K11711">
        <v>1016.3</v>
      </c>
      <c r="L11711">
        <v>23.061</v>
      </c>
      <c r="M11711">
        <v>-0.54200000000000004</v>
      </c>
      <c r="N11711" s="1">
        <v>19.150390000000002</v>
      </c>
      <c r="O11711" s="1">
        <f t="shared" si="366"/>
        <v>10.053450223333334</v>
      </c>
      <c r="P11711" s="2">
        <f t="shared" si="365"/>
        <v>0.85459881671301474</v>
      </c>
      <c r="Q11711" s="1">
        <v>3.4508700000000003E-2</v>
      </c>
    </row>
    <row r="11712" spans="1:17" x14ac:dyDescent="0.25">
      <c r="A11712" t="s">
        <v>11720</v>
      </c>
      <c r="B11712" s="1">
        <v>10.05344438</v>
      </c>
      <c r="C11712" s="1">
        <v>10.053451259999999</v>
      </c>
      <c r="D11712" s="1">
        <v>10.05345434</v>
      </c>
      <c r="E11712" s="1">
        <v>19.150590000000001</v>
      </c>
      <c r="F11712">
        <v>37.299999999999997</v>
      </c>
      <c r="G11712">
        <v>37.9</v>
      </c>
      <c r="H11712">
        <v>37</v>
      </c>
      <c r="I11712">
        <v>25.635000000000002</v>
      </c>
      <c r="J11712">
        <v>42.3</v>
      </c>
      <c r="K11712">
        <v>1016.3</v>
      </c>
      <c r="L11712">
        <v>23.062000000000001</v>
      </c>
      <c r="M11712">
        <v>-0.55000000000000004</v>
      </c>
      <c r="N11712" s="1">
        <v>19.150590000000001</v>
      </c>
      <c r="O11712" s="1">
        <f t="shared" si="366"/>
        <v>10.053449993333333</v>
      </c>
      <c r="P11712" s="2">
        <f t="shared" si="365"/>
        <v>0.83172111753349043</v>
      </c>
      <c r="Q11712" s="1">
        <v>3.4507410000000002E-2</v>
      </c>
    </row>
    <row r="11713" spans="1:17" x14ac:dyDescent="0.25">
      <c r="A11713" t="s">
        <v>11721</v>
      </c>
      <c r="B11713" s="1">
        <v>10.05344419</v>
      </c>
      <c r="C11713" s="1">
        <v>10.05345146</v>
      </c>
      <c r="D11713" s="1">
        <v>10.053454220000001</v>
      </c>
      <c r="E11713" s="1">
        <v>19.15006</v>
      </c>
      <c r="F11713">
        <v>37.299999999999997</v>
      </c>
      <c r="G11713">
        <v>37.9</v>
      </c>
      <c r="H11713">
        <v>37</v>
      </c>
      <c r="I11713">
        <v>25.635000000000002</v>
      </c>
      <c r="J11713">
        <v>42.3</v>
      </c>
      <c r="K11713">
        <v>1016.3</v>
      </c>
      <c r="L11713">
        <v>23.062000000000001</v>
      </c>
      <c r="M11713">
        <v>-0.54500000000000004</v>
      </c>
      <c r="N11713" s="1">
        <v>19.15006</v>
      </c>
      <c r="O11713" s="1">
        <f t="shared" si="366"/>
        <v>10.053449956666666</v>
      </c>
      <c r="P11713" s="2">
        <f t="shared" si="365"/>
        <v>0.82807394807815626</v>
      </c>
      <c r="Q11713" s="1">
        <v>3.4505960000000002E-2</v>
      </c>
    </row>
    <row r="11714" spans="1:17" x14ac:dyDescent="0.25">
      <c r="A11714" t="s">
        <v>11722</v>
      </c>
      <c r="B11714" s="1">
        <v>10.0534444</v>
      </c>
      <c r="C11714" s="1">
        <v>10.05345146</v>
      </c>
      <c r="D11714" s="1">
        <v>10.053454199999999</v>
      </c>
      <c r="E11714" s="1">
        <v>19.150099999999998</v>
      </c>
      <c r="F11714">
        <v>37.299999999999997</v>
      </c>
      <c r="G11714">
        <v>37.9</v>
      </c>
      <c r="H11714">
        <v>37</v>
      </c>
      <c r="I11714">
        <v>25.65</v>
      </c>
      <c r="J11714">
        <v>42.3</v>
      </c>
      <c r="K11714">
        <v>1016.3</v>
      </c>
      <c r="L11714">
        <v>23.062000000000001</v>
      </c>
      <c r="M11714">
        <v>-0.55100000000000005</v>
      </c>
      <c r="N11714" s="1">
        <v>19.150099999999998</v>
      </c>
      <c r="O11714" s="1">
        <f t="shared" si="366"/>
        <v>10.05345002</v>
      </c>
      <c r="P11714" s="2">
        <f t="shared" si="365"/>
        <v>0.83437360454130527</v>
      </c>
      <c r="Q11714" s="1">
        <v>3.4504649999999998E-2</v>
      </c>
    </row>
    <row r="11715" spans="1:17" x14ac:dyDescent="0.25">
      <c r="A11715" t="s">
        <v>11723</v>
      </c>
      <c r="B11715" s="1">
        <v>10.053444369999999</v>
      </c>
      <c r="C11715" s="1">
        <v>10.053450959999999</v>
      </c>
      <c r="D11715" s="1">
        <v>10.05345443</v>
      </c>
      <c r="E11715" s="1">
        <v>19.150089999999999</v>
      </c>
      <c r="F11715">
        <v>37.299999999999997</v>
      </c>
      <c r="G11715">
        <v>37.9</v>
      </c>
      <c r="H11715">
        <v>37</v>
      </c>
      <c r="I11715">
        <v>25.655000000000001</v>
      </c>
      <c r="J11715">
        <v>42.3</v>
      </c>
      <c r="K11715">
        <v>1016.3</v>
      </c>
      <c r="L11715">
        <v>23.062999999999999</v>
      </c>
      <c r="M11715">
        <v>-0.55500000000000005</v>
      </c>
      <c r="N11715" s="1">
        <v>19.150089999999999</v>
      </c>
      <c r="O11715" s="1">
        <f t="shared" si="366"/>
        <v>10.05344992</v>
      </c>
      <c r="P11715" s="2">
        <f t="shared" ref="P11715:P11778" si="367">-((MEDIAN($O$2:$O$65)/O11715)-1)*1000000</f>
        <v>0.8244267786228221</v>
      </c>
      <c r="Q11715" s="1">
        <v>3.4507500000000003E-2</v>
      </c>
    </row>
    <row r="11716" spans="1:17" x14ac:dyDescent="0.25">
      <c r="A11716" t="s">
        <v>11724</v>
      </c>
      <c r="B11716" s="1">
        <v>10.053444239999999</v>
      </c>
      <c r="C11716" s="1">
        <v>10.0534508</v>
      </c>
      <c r="D11716" s="1">
        <v>10.053454390000001</v>
      </c>
      <c r="E11716" s="1">
        <v>19.15025</v>
      </c>
      <c r="F11716">
        <v>37.299999999999997</v>
      </c>
      <c r="G11716">
        <v>37.9</v>
      </c>
      <c r="H11716">
        <v>37</v>
      </c>
      <c r="I11716">
        <v>25.67</v>
      </c>
      <c r="J11716">
        <v>42.3</v>
      </c>
      <c r="K11716">
        <v>1016.2</v>
      </c>
      <c r="L11716">
        <v>23.062999999999999</v>
      </c>
      <c r="M11716">
        <v>-0.54400000000000004</v>
      </c>
      <c r="N11716" s="1">
        <v>19.15025</v>
      </c>
      <c r="O11716" s="1">
        <f t="shared" si="366"/>
        <v>10.053449809999998</v>
      </c>
      <c r="P11716" s="2">
        <f t="shared" si="367"/>
        <v>0.81348526970170809</v>
      </c>
      <c r="Q11716" s="1">
        <v>3.4509129999999999E-2</v>
      </c>
    </row>
    <row r="11717" spans="1:17" x14ac:dyDescent="0.25">
      <c r="A11717" t="s">
        <v>11725</v>
      </c>
      <c r="B11717" s="1">
        <v>10.053444089999999</v>
      </c>
      <c r="C11717" s="1">
        <v>10.05345069</v>
      </c>
      <c r="D11717" s="1">
        <v>10.053454410000001</v>
      </c>
      <c r="E11717" s="1">
        <v>19.149940000000001</v>
      </c>
      <c r="F11717">
        <v>37.299999999999997</v>
      </c>
      <c r="G11717">
        <v>37.9</v>
      </c>
      <c r="H11717">
        <v>37</v>
      </c>
      <c r="I11717">
        <v>25.68</v>
      </c>
      <c r="J11717">
        <v>42.3</v>
      </c>
      <c r="K11717">
        <v>1016.2</v>
      </c>
      <c r="L11717">
        <v>23.062999999999999</v>
      </c>
      <c r="M11717">
        <v>-0.54700000000000004</v>
      </c>
      <c r="N11717" s="1">
        <v>19.149940000000001</v>
      </c>
      <c r="O11717" s="1">
        <f t="shared" si="366"/>
        <v>10.053449729999999</v>
      </c>
      <c r="P11717" s="2">
        <f t="shared" si="367"/>
        <v>0.80552780867826357</v>
      </c>
      <c r="Q11717" s="1">
        <v>3.4508070000000002E-2</v>
      </c>
    </row>
    <row r="11718" spans="1:17" x14ac:dyDescent="0.25">
      <c r="A11718" t="s">
        <v>11726</v>
      </c>
      <c r="B11718" s="1">
        <v>10.05344421</v>
      </c>
      <c r="C11718" s="1">
        <v>10.053450529999999</v>
      </c>
      <c r="D11718" s="1">
        <v>10.05345415</v>
      </c>
      <c r="E11718" s="1">
        <v>19.150230000000001</v>
      </c>
      <c r="F11718">
        <v>37.299999999999997</v>
      </c>
      <c r="G11718">
        <v>37.9</v>
      </c>
      <c r="H11718">
        <v>37</v>
      </c>
      <c r="I11718">
        <v>25.68</v>
      </c>
      <c r="J11718">
        <v>42.3</v>
      </c>
      <c r="K11718">
        <v>1016.2</v>
      </c>
      <c r="L11718">
        <v>23.064</v>
      </c>
      <c r="M11718">
        <v>-0.55600000000000005</v>
      </c>
      <c r="N11718" s="1">
        <v>19.150230000000001</v>
      </c>
      <c r="O11718" s="1">
        <f t="shared" si="366"/>
        <v>10.053449630000001</v>
      </c>
      <c r="P11718" s="2">
        <f t="shared" si="367"/>
        <v>0.79558098231569119</v>
      </c>
      <c r="Q11718" s="1">
        <v>3.450748E-2</v>
      </c>
    </row>
    <row r="11719" spans="1:17" x14ac:dyDescent="0.25">
      <c r="A11719" t="s">
        <v>11727</v>
      </c>
      <c r="B11719" s="1">
        <v>10.05344412</v>
      </c>
      <c r="C11719" s="1">
        <v>10.053450850000001</v>
      </c>
      <c r="D11719" s="1">
        <v>10.05345427</v>
      </c>
      <c r="E11719" s="1">
        <v>19.150580000000001</v>
      </c>
      <c r="F11719">
        <v>37.299999999999997</v>
      </c>
      <c r="G11719">
        <v>37.9</v>
      </c>
      <c r="H11719">
        <v>37</v>
      </c>
      <c r="I11719">
        <v>25.675000000000001</v>
      </c>
      <c r="J11719">
        <v>42.3</v>
      </c>
      <c r="K11719">
        <v>1016.2</v>
      </c>
      <c r="L11719">
        <v>23.065000000000001</v>
      </c>
      <c r="M11719">
        <v>-0.54900000000000004</v>
      </c>
      <c r="N11719" s="1">
        <v>19.150580000000001</v>
      </c>
      <c r="O11719" s="1">
        <f t="shared" si="366"/>
        <v>10.053449746666667</v>
      </c>
      <c r="P11719" s="2">
        <f t="shared" si="367"/>
        <v>0.80718561312753678</v>
      </c>
      <c r="Q11719" s="1">
        <v>3.450756E-2</v>
      </c>
    </row>
    <row r="11720" spans="1:17" x14ac:dyDescent="0.25">
      <c r="A11720" t="s">
        <v>11728</v>
      </c>
      <c r="B11720" s="1">
        <v>10.05344416</v>
      </c>
      <c r="C11720" s="1">
        <v>10.053451259999999</v>
      </c>
      <c r="D11720" s="1">
        <v>10.053454520000001</v>
      </c>
      <c r="E11720" s="1">
        <v>19.150200000000002</v>
      </c>
      <c r="F11720">
        <v>37.299999999999997</v>
      </c>
      <c r="G11720">
        <v>37.9</v>
      </c>
      <c r="H11720">
        <v>37</v>
      </c>
      <c r="I11720">
        <v>25.68</v>
      </c>
      <c r="J11720">
        <v>42.3</v>
      </c>
      <c r="K11720">
        <v>1016.3</v>
      </c>
      <c r="L11720">
        <v>23.064</v>
      </c>
      <c r="M11720">
        <v>-0.54900000000000004</v>
      </c>
      <c r="N11720" s="1">
        <v>19.150200000000002</v>
      </c>
      <c r="O11720" s="1">
        <f t="shared" si="366"/>
        <v>10.053449980000002</v>
      </c>
      <c r="P11720" s="2">
        <f t="shared" si="367"/>
        <v>0.83039487441816107</v>
      </c>
      <c r="Q11720" s="1">
        <v>3.4503350000000002E-2</v>
      </c>
    </row>
    <row r="11721" spans="1:17" x14ac:dyDescent="0.25">
      <c r="A11721" t="s">
        <v>11729</v>
      </c>
      <c r="B11721" s="1">
        <v>10.05344416</v>
      </c>
      <c r="C11721" s="1">
        <v>10.05345103</v>
      </c>
      <c r="D11721" s="1">
        <v>10.05345408</v>
      </c>
      <c r="E11721" s="1">
        <v>19.150739999999999</v>
      </c>
      <c r="F11721">
        <v>37.299999999999997</v>
      </c>
      <c r="G11721">
        <v>37.9</v>
      </c>
      <c r="H11721">
        <v>37</v>
      </c>
      <c r="I11721">
        <v>25.684999999999999</v>
      </c>
      <c r="J11721">
        <v>42.3</v>
      </c>
      <c r="K11721">
        <v>1016.3</v>
      </c>
      <c r="L11721">
        <v>23.064</v>
      </c>
      <c r="M11721">
        <v>-0.55600000000000005</v>
      </c>
      <c r="N11721" s="1">
        <v>19.150739999999999</v>
      </c>
      <c r="O11721" s="1">
        <f t="shared" si="366"/>
        <v>10.053449756666666</v>
      </c>
      <c r="P11721" s="2">
        <f t="shared" si="367"/>
        <v>0.80818029568607841</v>
      </c>
      <c r="Q11721" s="1">
        <v>3.4499559999999999E-2</v>
      </c>
    </row>
    <row r="11722" spans="1:17" x14ac:dyDescent="0.25">
      <c r="A11722" t="s">
        <v>11730</v>
      </c>
      <c r="B11722" s="1">
        <v>10.053444799999999</v>
      </c>
      <c r="C11722" s="1">
        <v>10.0534503</v>
      </c>
      <c r="D11722" s="1">
        <v>10.05345425</v>
      </c>
      <c r="E11722" s="1">
        <v>19.15043</v>
      </c>
      <c r="F11722">
        <v>37.299999999999997</v>
      </c>
      <c r="G11722">
        <v>37.9</v>
      </c>
      <c r="H11722">
        <v>37</v>
      </c>
      <c r="I11722">
        <v>25.69</v>
      </c>
      <c r="J11722">
        <v>42.3</v>
      </c>
      <c r="K11722">
        <v>1016.3</v>
      </c>
      <c r="L11722">
        <v>23.065000000000001</v>
      </c>
      <c r="M11722">
        <v>-0.55500000000000005</v>
      </c>
      <c r="N11722" s="1">
        <v>19.15043</v>
      </c>
      <c r="O11722" s="1">
        <f t="shared" si="366"/>
        <v>10.053449783333333</v>
      </c>
      <c r="P11722" s="2">
        <f t="shared" si="367"/>
        <v>0.81083278280491555</v>
      </c>
      <c r="Q11722" s="1">
        <v>3.4488369999999997E-2</v>
      </c>
    </row>
    <row r="11723" spans="1:17" x14ac:dyDescent="0.25">
      <c r="A11723" t="s">
        <v>11731</v>
      </c>
      <c r="B11723" s="1">
        <v>10.053444860000001</v>
      </c>
      <c r="C11723" s="1">
        <v>10.05345082</v>
      </c>
      <c r="D11723" s="1">
        <v>10.05345438</v>
      </c>
      <c r="E11723" s="1">
        <v>19.150549999999999</v>
      </c>
      <c r="F11723">
        <v>37.299999999999997</v>
      </c>
      <c r="G11723">
        <v>37.9</v>
      </c>
      <c r="H11723">
        <v>37</v>
      </c>
      <c r="I11723">
        <v>25.69</v>
      </c>
      <c r="J11723">
        <v>42.2</v>
      </c>
      <c r="K11723">
        <v>1016.3</v>
      </c>
      <c r="L11723">
        <v>23.065000000000001</v>
      </c>
      <c r="M11723">
        <v>-0.55300000000000005</v>
      </c>
      <c r="N11723" s="1">
        <v>19.150549999999999</v>
      </c>
      <c r="O11723" s="1">
        <f t="shared" si="366"/>
        <v>10.05345002</v>
      </c>
      <c r="P11723" s="2">
        <f t="shared" si="367"/>
        <v>0.83437360454130527</v>
      </c>
      <c r="Q11723" s="1">
        <v>3.4487249999999997E-2</v>
      </c>
    </row>
    <row r="11724" spans="1:17" x14ac:dyDescent="0.25">
      <c r="A11724" t="s">
        <v>11732</v>
      </c>
      <c r="B11724" s="1">
        <v>10.053444519999999</v>
      </c>
      <c r="C11724" s="1">
        <v>10.053450570000001</v>
      </c>
      <c r="D11724" s="1">
        <v>10.05345432</v>
      </c>
      <c r="E11724" s="1">
        <v>19.150110000000002</v>
      </c>
      <c r="F11724">
        <v>37.299999999999997</v>
      </c>
      <c r="G11724">
        <v>37.9</v>
      </c>
      <c r="H11724">
        <v>37</v>
      </c>
      <c r="I11724">
        <v>25.675000000000001</v>
      </c>
      <c r="J11724">
        <v>42.2</v>
      </c>
      <c r="K11724">
        <v>1016.3</v>
      </c>
      <c r="L11724">
        <v>23.064</v>
      </c>
      <c r="M11724">
        <v>-0.55200000000000005</v>
      </c>
      <c r="N11724" s="1">
        <v>19.150110000000002</v>
      </c>
      <c r="O11724" s="1">
        <f t="shared" si="366"/>
        <v>10.053449803333335</v>
      </c>
      <c r="P11724" s="2">
        <f t="shared" si="367"/>
        <v>0.81282214825506571</v>
      </c>
      <c r="Q11724" s="1">
        <v>3.4481339999999999E-2</v>
      </c>
    </row>
    <row r="11725" spans="1:17" x14ac:dyDescent="0.25">
      <c r="A11725" t="s">
        <v>11733</v>
      </c>
      <c r="B11725" s="1">
        <v>10.05344472</v>
      </c>
      <c r="C11725" s="1">
        <v>10.053450870000001</v>
      </c>
      <c r="D11725" s="1">
        <v>10.05345432</v>
      </c>
      <c r="E11725" s="1">
        <v>19.15025</v>
      </c>
      <c r="F11725">
        <v>37.299999999999997</v>
      </c>
      <c r="G11725">
        <v>37.9</v>
      </c>
      <c r="H11725">
        <v>37</v>
      </c>
      <c r="I11725">
        <v>25.664999999999999</v>
      </c>
      <c r="J11725">
        <v>42.2</v>
      </c>
      <c r="K11725">
        <v>1016.3</v>
      </c>
      <c r="L11725">
        <v>23.065000000000001</v>
      </c>
      <c r="M11725">
        <v>-0.55600000000000005</v>
      </c>
      <c r="N11725" s="1">
        <v>19.15025</v>
      </c>
      <c r="O11725" s="1">
        <f t="shared" si="366"/>
        <v>10.053449970000001</v>
      </c>
      <c r="P11725" s="2">
        <f t="shared" si="367"/>
        <v>0.82940019163757484</v>
      </c>
      <c r="Q11725" s="1">
        <v>3.4483930000000003E-2</v>
      </c>
    </row>
    <row r="11726" spans="1:17" x14ac:dyDescent="0.25">
      <c r="A11726" t="s">
        <v>11734</v>
      </c>
      <c r="B11726" s="1">
        <v>10.053444580000001</v>
      </c>
      <c r="C11726" s="1">
        <v>10.05345082</v>
      </c>
      <c r="D11726" s="1">
        <v>10.05345443</v>
      </c>
      <c r="E11726" s="1">
        <v>19.150469999999999</v>
      </c>
      <c r="F11726">
        <v>37.299999999999997</v>
      </c>
      <c r="G11726">
        <v>37.9</v>
      </c>
      <c r="H11726">
        <v>37</v>
      </c>
      <c r="I11726">
        <v>25.66</v>
      </c>
      <c r="J11726">
        <v>42.2</v>
      </c>
      <c r="K11726">
        <v>1016.3</v>
      </c>
      <c r="L11726">
        <v>23.065000000000001</v>
      </c>
      <c r="M11726">
        <v>-0.55900000000000005</v>
      </c>
      <c r="N11726" s="1">
        <v>19.150469999999999</v>
      </c>
      <c r="O11726" s="1">
        <f t="shared" si="366"/>
        <v>10.053449943333334</v>
      </c>
      <c r="P11726" s="2">
        <f t="shared" si="367"/>
        <v>0.8267477047407823</v>
      </c>
      <c r="Q11726" s="1">
        <v>3.4482199999999998E-2</v>
      </c>
    </row>
    <row r="11727" spans="1:17" x14ac:dyDescent="0.25">
      <c r="A11727" t="s">
        <v>11735</v>
      </c>
      <c r="B11727" s="1">
        <v>10.05344489</v>
      </c>
      <c r="C11727" s="1">
        <v>10.053451259999999</v>
      </c>
      <c r="D11727" s="1">
        <v>10.053454410000001</v>
      </c>
      <c r="E11727" s="1">
        <v>19.150069999999999</v>
      </c>
      <c r="F11727">
        <v>37.299999999999997</v>
      </c>
      <c r="G11727">
        <v>37.9</v>
      </c>
      <c r="H11727">
        <v>37</v>
      </c>
      <c r="I11727">
        <v>25.64</v>
      </c>
      <c r="J11727">
        <v>42.2</v>
      </c>
      <c r="K11727">
        <v>1016.3</v>
      </c>
      <c r="L11727">
        <v>23.065000000000001</v>
      </c>
      <c r="M11727">
        <v>-0.56200000000000006</v>
      </c>
      <c r="N11727" s="1">
        <v>19.150069999999999</v>
      </c>
      <c r="O11727" s="1">
        <f t="shared" si="366"/>
        <v>10.053450186666666</v>
      </c>
      <c r="P11727" s="2">
        <f t="shared" si="367"/>
        <v>0.85095164725768058</v>
      </c>
      <c r="Q11727" s="1">
        <v>3.4482440000000003E-2</v>
      </c>
    </row>
    <row r="11728" spans="1:17" x14ac:dyDescent="0.25">
      <c r="A11728" t="s">
        <v>11736</v>
      </c>
      <c r="B11728" s="1">
        <v>10.053444839999999</v>
      </c>
      <c r="C11728" s="1">
        <v>10.05345108</v>
      </c>
      <c r="D11728" s="1">
        <v>10.053454240000001</v>
      </c>
      <c r="E11728" s="1">
        <v>19.150210000000001</v>
      </c>
      <c r="F11728">
        <v>37.299999999999997</v>
      </c>
      <c r="G11728">
        <v>37.9</v>
      </c>
      <c r="H11728">
        <v>37</v>
      </c>
      <c r="I11728">
        <v>25.645</v>
      </c>
      <c r="J11728">
        <v>42.2</v>
      </c>
      <c r="K11728">
        <v>1016.4</v>
      </c>
      <c r="L11728">
        <v>23.065000000000001</v>
      </c>
      <c r="M11728">
        <v>-0.56399999999999995</v>
      </c>
      <c r="N11728" s="1">
        <v>19.150210000000001</v>
      </c>
      <c r="O11728" s="1">
        <f t="shared" si="366"/>
        <v>10.053450053333334</v>
      </c>
      <c r="P11728" s="2">
        <f t="shared" si="367"/>
        <v>0.83768921321780709</v>
      </c>
      <c r="Q11728" s="1">
        <v>3.4479540000000003E-2</v>
      </c>
    </row>
    <row r="11729" spans="1:17" x14ac:dyDescent="0.25">
      <c r="A11729" t="s">
        <v>11737</v>
      </c>
      <c r="B11729" s="1">
        <v>10.05344498</v>
      </c>
      <c r="C11729" s="1">
        <v>10.053451150000001</v>
      </c>
      <c r="D11729" s="1">
        <v>10.053454199999999</v>
      </c>
      <c r="E11729" s="1">
        <v>19.15016</v>
      </c>
      <c r="F11729">
        <v>37.299999999999997</v>
      </c>
      <c r="G11729">
        <v>37.9</v>
      </c>
      <c r="H11729">
        <v>37</v>
      </c>
      <c r="I11729">
        <v>25.63</v>
      </c>
      <c r="J11729">
        <v>42.2</v>
      </c>
      <c r="K11729">
        <v>1016.3</v>
      </c>
      <c r="L11729">
        <v>23.065000000000001</v>
      </c>
      <c r="M11729">
        <v>-0.55600000000000005</v>
      </c>
      <c r="N11729" s="1">
        <v>19.15016</v>
      </c>
      <c r="O11729" s="1">
        <f t="shared" si="366"/>
        <v>10.05345011</v>
      </c>
      <c r="P11729" s="2">
        <f t="shared" si="367"/>
        <v>0.84332574779022451</v>
      </c>
      <c r="Q11729" s="1">
        <v>3.4478769999999999E-2</v>
      </c>
    </row>
    <row r="11730" spans="1:17" x14ac:dyDescent="0.25">
      <c r="A11730" t="s">
        <v>11738</v>
      </c>
      <c r="B11730" s="1">
        <v>10.05344463</v>
      </c>
      <c r="C11730" s="1">
        <v>10.05345062</v>
      </c>
      <c r="D11730" s="1">
        <v>10.053454410000001</v>
      </c>
      <c r="E11730" s="1">
        <v>19.150189999999998</v>
      </c>
      <c r="F11730">
        <v>37.299999999999997</v>
      </c>
      <c r="G11730">
        <v>37.9</v>
      </c>
      <c r="H11730">
        <v>37</v>
      </c>
      <c r="I11730">
        <v>25.63</v>
      </c>
      <c r="J11730">
        <v>42.2</v>
      </c>
      <c r="K11730">
        <v>1016.3</v>
      </c>
      <c r="L11730">
        <v>23.065000000000001</v>
      </c>
      <c r="M11730">
        <v>-0.55100000000000005</v>
      </c>
      <c r="N11730" s="1">
        <v>19.150189999999998</v>
      </c>
      <c r="O11730" s="1">
        <f t="shared" si="366"/>
        <v>10.053449886666668</v>
      </c>
      <c r="P11730" s="2">
        <f t="shared" si="367"/>
        <v>0.82111117005734258</v>
      </c>
      <c r="Q11730" s="1">
        <v>3.447828E-2</v>
      </c>
    </row>
    <row r="11731" spans="1:17" x14ac:dyDescent="0.25">
      <c r="A11731" t="s">
        <v>11739</v>
      </c>
      <c r="B11731" s="1">
        <v>10.053444819999999</v>
      </c>
      <c r="C11731" s="1">
        <v>10.05345112</v>
      </c>
      <c r="D11731" s="1">
        <v>10.05345425</v>
      </c>
      <c r="E11731" s="1">
        <v>19.15062</v>
      </c>
      <c r="F11731">
        <v>37.299999999999997</v>
      </c>
      <c r="G11731">
        <v>37.9</v>
      </c>
      <c r="H11731">
        <v>37</v>
      </c>
      <c r="I11731">
        <v>25.625</v>
      </c>
      <c r="J11731">
        <v>42.2</v>
      </c>
      <c r="K11731">
        <v>1016.3</v>
      </c>
      <c r="L11731">
        <v>23.065000000000001</v>
      </c>
      <c r="M11731">
        <v>-0.55200000000000005</v>
      </c>
      <c r="N11731" s="1">
        <v>19.15062</v>
      </c>
      <c r="O11731" s="1">
        <f t="shared" si="366"/>
        <v>10.053450063333335</v>
      </c>
      <c r="P11731" s="2">
        <f t="shared" si="367"/>
        <v>0.83868389588737102</v>
      </c>
      <c r="Q11731" s="1">
        <v>3.4476420000000001E-2</v>
      </c>
    </row>
    <row r="11732" spans="1:17" x14ac:dyDescent="0.25">
      <c r="A11732" t="s">
        <v>11740</v>
      </c>
      <c r="B11732" s="1">
        <v>10.05344468</v>
      </c>
      <c r="C11732" s="1">
        <v>10.05345133</v>
      </c>
      <c r="D11732" s="1">
        <v>10.053454110000001</v>
      </c>
      <c r="E11732" s="1">
        <v>19.150590000000001</v>
      </c>
      <c r="F11732">
        <v>37.299999999999997</v>
      </c>
      <c r="G11732">
        <v>37.9</v>
      </c>
      <c r="H11732">
        <v>37</v>
      </c>
      <c r="I11732">
        <v>25.614999999999998</v>
      </c>
      <c r="J11732">
        <v>42.2</v>
      </c>
      <c r="K11732">
        <v>1016.4</v>
      </c>
      <c r="L11732">
        <v>23.065999999999999</v>
      </c>
      <c r="M11732">
        <v>-0.55500000000000005</v>
      </c>
      <c r="N11732" s="1">
        <v>19.150590000000001</v>
      </c>
      <c r="O11732" s="1">
        <f t="shared" si="366"/>
        <v>10.05345004</v>
      </c>
      <c r="P11732" s="2">
        <f t="shared" si="367"/>
        <v>0.83636296965838852</v>
      </c>
      <c r="Q11732" s="1">
        <v>3.4473259999999999E-2</v>
      </c>
    </row>
    <row r="11733" spans="1:17" x14ac:dyDescent="0.25">
      <c r="A11733" t="s">
        <v>11741</v>
      </c>
      <c r="B11733" s="1">
        <v>10.053444649999999</v>
      </c>
      <c r="C11733" s="1">
        <v>10.053450890000001</v>
      </c>
      <c r="D11733" s="1">
        <v>10.05345413</v>
      </c>
      <c r="E11733" s="1">
        <v>19.150510000000001</v>
      </c>
      <c r="F11733">
        <v>37.299999999999997</v>
      </c>
      <c r="G11733">
        <v>37.9</v>
      </c>
      <c r="H11733">
        <v>37</v>
      </c>
      <c r="I11733">
        <v>25.6</v>
      </c>
      <c r="J11733">
        <v>42.2</v>
      </c>
      <c r="K11733">
        <v>1016.3</v>
      </c>
      <c r="L11733">
        <v>23.065999999999999</v>
      </c>
      <c r="M11733">
        <v>-0.55700000000000005</v>
      </c>
      <c r="N11733" s="1">
        <v>19.150510000000001</v>
      </c>
      <c r="O11733" s="1">
        <f t="shared" si="366"/>
        <v>10.053449890000001</v>
      </c>
      <c r="P11733" s="2">
        <f t="shared" si="367"/>
        <v>0.82144273094719722</v>
      </c>
      <c r="Q11733" s="1">
        <v>3.4473469999999999E-2</v>
      </c>
    </row>
    <row r="11734" spans="1:17" x14ac:dyDescent="0.25">
      <c r="A11734" t="s">
        <v>11742</v>
      </c>
      <c r="B11734" s="1">
        <v>10.053444470000001</v>
      </c>
      <c r="C11734" s="1">
        <v>10.05345076</v>
      </c>
      <c r="D11734" s="1">
        <v>10.053454289999999</v>
      </c>
      <c r="E11734" s="1">
        <v>19.15014</v>
      </c>
      <c r="F11734">
        <v>37.299999999999997</v>
      </c>
      <c r="G11734">
        <v>37.9</v>
      </c>
      <c r="H11734">
        <v>37</v>
      </c>
      <c r="I11734">
        <v>25.585000000000001</v>
      </c>
      <c r="J11734">
        <v>42.2</v>
      </c>
      <c r="K11734">
        <v>1016.3</v>
      </c>
      <c r="L11734">
        <v>23.065999999999999</v>
      </c>
      <c r="M11734">
        <v>-0.55900000000000005</v>
      </c>
      <c r="N11734" s="1">
        <v>19.15014</v>
      </c>
      <c r="O11734" s="1">
        <f t="shared" si="366"/>
        <v>10.053449839999999</v>
      </c>
      <c r="P11734" s="2">
        <f t="shared" si="367"/>
        <v>0.81646931759937758</v>
      </c>
      <c r="Q11734" s="1">
        <v>3.446983E-2</v>
      </c>
    </row>
    <row r="11735" spans="1:17" x14ac:dyDescent="0.25">
      <c r="A11735" t="s">
        <v>11743</v>
      </c>
      <c r="B11735" s="1">
        <v>10.053444450000001</v>
      </c>
      <c r="C11735" s="1">
        <v>10.05345103</v>
      </c>
      <c r="D11735" s="1">
        <v>10.05345425</v>
      </c>
      <c r="E11735" s="1">
        <v>19.150549999999999</v>
      </c>
      <c r="F11735">
        <v>37.299999999999997</v>
      </c>
      <c r="G11735">
        <v>37.9</v>
      </c>
      <c r="H11735">
        <v>37</v>
      </c>
      <c r="I11735">
        <v>25.565000000000001</v>
      </c>
      <c r="J11735">
        <v>42.1</v>
      </c>
      <c r="K11735">
        <v>1016.3</v>
      </c>
      <c r="L11735">
        <v>23.065999999999999</v>
      </c>
      <c r="M11735">
        <v>-0.56000000000000005</v>
      </c>
      <c r="N11735" s="1">
        <v>19.150549999999999</v>
      </c>
      <c r="O11735" s="1">
        <f t="shared" si="366"/>
        <v>10.053449909999999</v>
      </c>
      <c r="P11735" s="2">
        <f t="shared" si="367"/>
        <v>0.82343209595325817</v>
      </c>
      <c r="Q11735" s="1">
        <v>3.4470849999999997E-2</v>
      </c>
    </row>
    <row r="11736" spans="1:17" x14ac:dyDescent="0.25">
      <c r="A11736" t="s">
        <v>11744</v>
      </c>
      <c r="B11736" s="1">
        <v>10.053445139999999</v>
      </c>
      <c r="C11736" s="1">
        <v>10.053451709999999</v>
      </c>
      <c r="D11736" s="1">
        <v>10.053454779999999</v>
      </c>
      <c r="E11736" s="1">
        <v>19.15006</v>
      </c>
      <c r="F11736">
        <v>37.299999999999997</v>
      </c>
      <c r="G11736">
        <v>37.9</v>
      </c>
      <c r="H11736">
        <v>37</v>
      </c>
      <c r="I11736">
        <v>25.55</v>
      </c>
      <c r="J11736">
        <v>42.1</v>
      </c>
      <c r="K11736">
        <v>1016.3</v>
      </c>
      <c r="L11736">
        <v>23.064</v>
      </c>
      <c r="M11736">
        <v>-0.55600000000000005</v>
      </c>
      <c r="N11736" s="1">
        <v>19.15006</v>
      </c>
      <c r="O11736" s="1">
        <f t="shared" si="366"/>
        <v>10.053450543333332</v>
      </c>
      <c r="P11736" s="2">
        <f t="shared" si="367"/>
        <v>0.88642865703203455</v>
      </c>
      <c r="Q11736" s="1">
        <v>3.446652E-2</v>
      </c>
    </row>
    <row r="11737" spans="1:17" x14ac:dyDescent="0.25">
      <c r="A11737" t="s">
        <v>11745</v>
      </c>
      <c r="B11737" s="1">
        <v>10.05344496</v>
      </c>
      <c r="C11737" s="1">
        <v>10.053451920000001</v>
      </c>
      <c r="D11737" s="1">
        <v>10.053454759999999</v>
      </c>
      <c r="E11737" s="1">
        <v>19.150590000000001</v>
      </c>
      <c r="F11737">
        <v>37.299999999999997</v>
      </c>
      <c r="G11737">
        <v>37.9</v>
      </c>
      <c r="H11737">
        <v>37</v>
      </c>
      <c r="I11737">
        <v>25.54</v>
      </c>
      <c r="J11737">
        <v>42.1</v>
      </c>
      <c r="K11737">
        <v>1016.3</v>
      </c>
      <c r="L11737">
        <v>23.064</v>
      </c>
      <c r="M11737">
        <v>-0.56399999999999995</v>
      </c>
      <c r="N11737" s="1">
        <v>19.150590000000001</v>
      </c>
      <c r="O11737" s="1">
        <f t="shared" si="366"/>
        <v>10.053450546666667</v>
      </c>
      <c r="P11737" s="2">
        <f t="shared" si="367"/>
        <v>0.8867602180329115</v>
      </c>
      <c r="Q11737" s="1">
        <v>3.4465309999999999E-2</v>
      </c>
    </row>
    <row r="11738" spans="1:17" x14ac:dyDescent="0.25">
      <c r="A11738" t="s">
        <v>11746</v>
      </c>
      <c r="B11738" s="1">
        <v>10.053445099999999</v>
      </c>
      <c r="C11738" s="1">
        <v>10.05345174</v>
      </c>
      <c r="D11738" s="1">
        <v>10.053454670000001</v>
      </c>
      <c r="E11738" s="1">
        <v>19.150600000000001</v>
      </c>
      <c r="F11738">
        <v>37.299999999999997</v>
      </c>
      <c r="G11738">
        <v>37.9</v>
      </c>
      <c r="H11738">
        <v>37</v>
      </c>
      <c r="I11738">
        <v>25.53</v>
      </c>
      <c r="J11738">
        <v>42.1</v>
      </c>
      <c r="K11738">
        <v>1016.4</v>
      </c>
      <c r="L11738">
        <v>23.062999999999999</v>
      </c>
      <c r="M11738">
        <v>-0.55000000000000004</v>
      </c>
      <c r="N11738" s="1">
        <v>19.150600000000001</v>
      </c>
      <c r="O11738" s="1">
        <f t="shared" si="366"/>
        <v>10.053450503333332</v>
      </c>
      <c r="P11738" s="2">
        <f t="shared" si="367"/>
        <v>0.88244992713093495</v>
      </c>
      <c r="Q11738" s="1">
        <v>3.4463290000000001E-2</v>
      </c>
    </row>
    <row r="11739" spans="1:17" x14ac:dyDescent="0.25">
      <c r="A11739" t="s">
        <v>11747</v>
      </c>
      <c r="B11739" s="1">
        <v>10.053445050000001</v>
      </c>
      <c r="C11739" s="1">
        <v>10.05345155</v>
      </c>
      <c r="D11739" s="1">
        <v>10.05345475</v>
      </c>
      <c r="E11739" s="1">
        <v>19.150549999999999</v>
      </c>
      <c r="F11739">
        <v>37.299999999999997</v>
      </c>
      <c r="G11739">
        <v>37.9</v>
      </c>
      <c r="H11739">
        <v>37</v>
      </c>
      <c r="I11739">
        <v>25.51</v>
      </c>
      <c r="J11739">
        <v>42.1</v>
      </c>
      <c r="K11739">
        <v>1016.3</v>
      </c>
      <c r="L11739">
        <v>23.064</v>
      </c>
      <c r="M11739">
        <v>-0.56100000000000005</v>
      </c>
      <c r="N11739" s="1">
        <v>19.150549999999999</v>
      </c>
      <c r="O11739" s="1">
        <f t="shared" si="366"/>
        <v>10.05345045</v>
      </c>
      <c r="P11739" s="2">
        <f t="shared" si="367"/>
        <v>0.87714495389246139</v>
      </c>
      <c r="Q11739" s="1">
        <v>3.4465589999999997E-2</v>
      </c>
    </row>
    <row r="11740" spans="1:17" x14ac:dyDescent="0.25">
      <c r="A11740" t="s">
        <v>11748</v>
      </c>
      <c r="B11740" s="1">
        <v>10.053445079999999</v>
      </c>
      <c r="C11740" s="1">
        <v>10.05345164</v>
      </c>
      <c r="D11740" s="1">
        <v>10.053454869999999</v>
      </c>
      <c r="E11740" s="1">
        <v>19.15063</v>
      </c>
      <c r="F11740">
        <v>37.299999999999997</v>
      </c>
      <c r="G11740">
        <v>37.9</v>
      </c>
      <c r="H11740">
        <v>37</v>
      </c>
      <c r="I11740">
        <v>25.504999999999999</v>
      </c>
      <c r="J11740">
        <v>42.1</v>
      </c>
      <c r="K11740">
        <v>1016.4</v>
      </c>
      <c r="L11740">
        <v>23.062999999999999</v>
      </c>
      <c r="M11740">
        <v>-0.56100000000000005</v>
      </c>
      <c r="N11740" s="1">
        <v>19.15063</v>
      </c>
      <c r="O11740" s="1">
        <f t="shared" si="366"/>
        <v>10.053450530000001</v>
      </c>
      <c r="P11740" s="2">
        <f t="shared" si="367"/>
        <v>0.88510241391670519</v>
      </c>
      <c r="Q11740" s="1">
        <v>3.446453E-2</v>
      </c>
    </row>
    <row r="11741" spans="1:17" x14ac:dyDescent="0.25">
      <c r="A11741" t="s">
        <v>11749</v>
      </c>
      <c r="B11741" s="1">
        <v>10.05344528</v>
      </c>
      <c r="C11741" s="1">
        <v>10.053451799999999</v>
      </c>
      <c r="D11741" s="1">
        <v>10.05345561</v>
      </c>
      <c r="E11741" s="1">
        <v>19.150210000000001</v>
      </c>
      <c r="F11741">
        <v>37.299999999999997</v>
      </c>
      <c r="G11741">
        <v>37.9</v>
      </c>
      <c r="H11741">
        <v>37</v>
      </c>
      <c r="I11741">
        <v>25.5</v>
      </c>
      <c r="J11741">
        <v>42.1</v>
      </c>
      <c r="K11741">
        <v>1016.3</v>
      </c>
      <c r="L11741">
        <v>23.062999999999999</v>
      </c>
      <c r="M11741">
        <v>-0.55400000000000005</v>
      </c>
      <c r="N11741" s="1">
        <v>19.150210000000001</v>
      </c>
      <c r="O11741" s="1">
        <f t="shared" si="366"/>
        <v>10.053450896666666</v>
      </c>
      <c r="P11741" s="2">
        <f t="shared" si="367"/>
        <v>0.92157410347404323</v>
      </c>
      <c r="Q11741" s="1">
        <v>3.4464250000000002E-2</v>
      </c>
    </row>
    <row r="11742" spans="1:17" x14ac:dyDescent="0.25">
      <c r="A11742" t="s">
        <v>11750</v>
      </c>
      <c r="B11742" s="1">
        <v>10.05344517</v>
      </c>
      <c r="C11742" s="1">
        <v>10.053451920000001</v>
      </c>
      <c r="D11742" s="1">
        <v>10.0534555</v>
      </c>
      <c r="E11742" s="1">
        <v>19.150569999999998</v>
      </c>
      <c r="F11742">
        <v>37.299999999999997</v>
      </c>
      <c r="G11742">
        <v>37.9</v>
      </c>
      <c r="H11742">
        <v>37</v>
      </c>
      <c r="I11742">
        <v>25.46</v>
      </c>
      <c r="J11742">
        <v>42.1</v>
      </c>
      <c r="K11742">
        <v>1016.3</v>
      </c>
      <c r="L11742">
        <v>23.062000000000001</v>
      </c>
      <c r="M11742">
        <v>-0.54900000000000004</v>
      </c>
      <c r="N11742" s="1">
        <v>19.150569999999998</v>
      </c>
      <c r="O11742" s="1">
        <f t="shared" si="366"/>
        <v>10.053450863333333</v>
      </c>
      <c r="P11742" s="2">
        <f t="shared" si="367"/>
        <v>0.91825849557469752</v>
      </c>
      <c r="Q11742" s="1">
        <v>3.4465000000000003E-2</v>
      </c>
    </row>
    <row r="11743" spans="1:17" x14ac:dyDescent="0.25">
      <c r="A11743" t="s">
        <v>11751</v>
      </c>
      <c r="B11743" s="1">
        <v>10.05344517</v>
      </c>
      <c r="C11743" s="1">
        <v>10.053451580000001</v>
      </c>
      <c r="D11743" s="1">
        <v>10.0534555</v>
      </c>
      <c r="E11743" s="1">
        <v>19.150010000000002</v>
      </c>
      <c r="F11743">
        <v>37.299999999999997</v>
      </c>
      <c r="G11743">
        <v>37.9</v>
      </c>
      <c r="H11743">
        <v>37</v>
      </c>
      <c r="I11743">
        <v>25.465</v>
      </c>
      <c r="J11743">
        <v>42.1</v>
      </c>
      <c r="K11743">
        <v>1016.3</v>
      </c>
      <c r="L11743">
        <v>23.062000000000001</v>
      </c>
      <c r="M11743">
        <v>-0.55900000000000005</v>
      </c>
      <c r="N11743" s="1">
        <v>19.150010000000002</v>
      </c>
      <c r="O11743" s="1">
        <f t="shared" si="366"/>
        <v>10.053450750000001</v>
      </c>
      <c r="P11743" s="2">
        <f t="shared" si="367"/>
        <v>0.90698542809519722</v>
      </c>
      <c r="Q11743" s="1">
        <v>3.4466259999999999E-2</v>
      </c>
    </row>
    <row r="11744" spans="1:17" x14ac:dyDescent="0.25">
      <c r="A11744" t="s">
        <v>11752</v>
      </c>
      <c r="B11744" s="1">
        <v>10.053445030000001</v>
      </c>
      <c r="C11744" s="1">
        <v>10.05345213</v>
      </c>
      <c r="D11744" s="1">
        <v>10.053455359999999</v>
      </c>
      <c r="E11744" s="1">
        <v>19.150549999999999</v>
      </c>
      <c r="F11744">
        <v>37.299999999999997</v>
      </c>
      <c r="G11744">
        <v>37.9</v>
      </c>
      <c r="H11744">
        <v>37</v>
      </c>
      <c r="I11744">
        <v>25.44</v>
      </c>
      <c r="J11744">
        <v>42.1</v>
      </c>
      <c r="K11744">
        <v>1016.4</v>
      </c>
      <c r="L11744">
        <v>23.061</v>
      </c>
      <c r="M11744">
        <v>-0.55000000000000004</v>
      </c>
      <c r="N11744" s="1">
        <v>19.150549999999999</v>
      </c>
      <c r="O11744" s="1">
        <f t="shared" ref="O11744:O11807" si="368">AVERAGE(B11744:D11744)</f>
        <v>10.053450840000002</v>
      </c>
      <c r="P11744" s="2">
        <f t="shared" si="367"/>
        <v>0.91593757001184883</v>
      </c>
      <c r="Q11744" s="1">
        <v>3.4469899999999998E-2</v>
      </c>
    </row>
    <row r="11745" spans="1:17" x14ac:dyDescent="0.25">
      <c r="A11745" t="s">
        <v>11753</v>
      </c>
      <c r="B11745" s="1">
        <v>10.05344521</v>
      </c>
      <c r="C11745" s="1">
        <v>10.05345208</v>
      </c>
      <c r="D11745" s="1">
        <v>10.05345561</v>
      </c>
      <c r="E11745" s="1">
        <v>19.150300000000001</v>
      </c>
      <c r="F11745">
        <v>37.299999999999997</v>
      </c>
      <c r="G11745">
        <v>37.9</v>
      </c>
      <c r="H11745">
        <v>37</v>
      </c>
      <c r="I11745">
        <v>25.428999999999998</v>
      </c>
      <c r="J11745">
        <v>42.1</v>
      </c>
      <c r="K11745">
        <v>1016.3</v>
      </c>
      <c r="L11745">
        <v>23.06</v>
      </c>
      <c r="M11745">
        <v>-0.55200000000000005</v>
      </c>
      <c r="N11745" s="1">
        <v>19.150300000000001</v>
      </c>
      <c r="O11745" s="1">
        <f t="shared" si="368"/>
        <v>10.053450966666666</v>
      </c>
      <c r="P11745" s="2">
        <f t="shared" si="367"/>
        <v>0.92853688038463389</v>
      </c>
      <c r="Q11745" s="1">
        <v>3.4471450000000001E-2</v>
      </c>
    </row>
    <row r="11746" spans="1:17" x14ac:dyDescent="0.25">
      <c r="A11746" t="s">
        <v>11754</v>
      </c>
      <c r="B11746" s="1">
        <v>10.053444580000001</v>
      </c>
      <c r="C11746" s="1">
        <v>10.053451689999999</v>
      </c>
      <c r="D11746" s="1">
        <v>10.05345496</v>
      </c>
      <c r="E11746" s="1">
        <v>19.150089999999999</v>
      </c>
      <c r="F11746">
        <v>37.299999999999997</v>
      </c>
      <c r="G11746">
        <v>37.9</v>
      </c>
      <c r="H11746">
        <v>37</v>
      </c>
      <c r="I11746">
        <v>25.428999999999998</v>
      </c>
      <c r="J11746">
        <v>42.1</v>
      </c>
      <c r="K11746">
        <v>1016.3</v>
      </c>
      <c r="L11746">
        <v>23.06</v>
      </c>
      <c r="M11746">
        <v>-0.55100000000000005</v>
      </c>
      <c r="N11746" s="1">
        <v>19.150089999999999</v>
      </c>
      <c r="O11746" s="1">
        <f t="shared" si="368"/>
        <v>10.05345041</v>
      </c>
      <c r="P11746" s="2">
        <f t="shared" si="367"/>
        <v>0.87316622388033949</v>
      </c>
      <c r="Q11746" s="1">
        <v>3.446917E-2</v>
      </c>
    </row>
    <row r="11747" spans="1:17" x14ac:dyDescent="0.25">
      <c r="A11747" t="s">
        <v>11755</v>
      </c>
      <c r="B11747" s="1">
        <v>10.05344442</v>
      </c>
      <c r="C11747" s="1">
        <v>10.05345103</v>
      </c>
      <c r="D11747" s="1">
        <v>10.053454589999999</v>
      </c>
      <c r="E11747" s="1">
        <v>19.150510000000001</v>
      </c>
      <c r="F11747">
        <v>37.299999999999997</v>
      </c>
      <c r="G11747">
        <v>37.9</v>
      </c>
      <c r="H11747">
        <v>37</v>
      </c>
      <c r="I11747">
        <v>25.428999999999998</v>
      </c>
      <c r="J11747">
        <v>42.1</v>
      </c>
      <c r="K11747">
        <v>1016.3</v>
      </c>
      <c r="L11747">
        <v>23.06</v>
      </c>
      <c r="M11747">
        <v>-0.55800000000000005</v>
      </c>
      <c r="N11747" s="1">
        <v>19.150510000000001</v>
      </c>
      <c r="O11747" s="1">
        <f t="shared" si="368"/>
        <v>10.053450013333332</v>
      </c>
      <c r="P11747" s="2">
        <f t="shared" si="367"/>
        <v>0.83371048276159598</v>
      </c>
      <c r="Q11747" s="1">
        <v>3.446838E-2</v>
      </c>
    </row>
    <row r="11748" spans="1:17" x14ac:dyDescent="0.25">
      <c r="A11748" t="s">
        <v>11756</v>
      </c>
      <c r="B11748" s="1">
        <v>10.05344438</v>
      </c>
      <c r="C11748" s="1">
        <v>10.05345131</v>
      </c>
      <c r="D11748" s="1">
        <v>10.05345427</v>
      </c>
      <c r="E11748" s="1">
        <v>19.150659999999998</v>
      </c>
      <c r="F11748">
        <v>37.299999999999997</v>
      </c>
      <c r="G11748">
        <v>37.9</v>
      </c>
      <c r="H11748">
        <v>37</v>
      </c>
      <c r="I11748">
        <v>25.428999999999998</v>
      </c>
      <c r="J11748">
        <v>42.1</v>
      </c>
      <c r="K11748">
        <v>1016.3</v>
      </c>
      <c r="L11748">
        <v>23.059000000000001</v>
      </c>
      <c r="M11748">
        <v>-0.54900000000000004</v>
      </c>
      <c r="N11748" s="1">
        <v>19.150659999999998</v>
      </c>
      <c r="O11748" s="1">
        <f t="shared" si="368"/>
        <v>10.053449986666667</v>
      </c>
      <c r="P11748" s="2">
        <f t="shared" si="367"/>
        <v>0.83105799597582575</v>
      </c>
      <c r="Q11748" s="1">
        <v>3.4469020000000003E-2</v>
      </c>
    </row>
    <row r="11749" spans="1:17" x14ac:dyDescent="0.25">
      <c r="A11749" t="s">
        <v>11757</v>
      </c>
      <c r="B11749" s="1">
        <v>10.053444369999999</v>
      </c>
      <c r="C11749" s="1">
        <v>10.053451190000001</v>
      </c>
      <c r="D11749" s="1">
        <v>10.05345404</v>
      </c>
      <c r="E11749" s="1">
        <v>19.149979999999999</v>
      </c>
      <c r="F11749">
        <v>37.299999999999997</v>
      </c>
      <c r="G11749">
        <v>37.9</v>
      </c>
      <c r="H11749">
        <v>37</v>
      </c>
      <c r="I11749">
        <v>25.408999999999999</v>
      </c>
      <c r="J11749">
        <v>42.1</v>
      </c>
      <c r="K11749">
        <v>1016.2</v>
      </c>
      <c r="L11749">
        <v>23.06</v>
      </c>
      <c r="M11749">
        <v>-0.55900000000000005</v>
      </c>
      <c r="N11749" s="1">
        <v>19.149979999999999</v>
      </c>
      <c r="O11749" s="1">
        <f t="shared" si="368"/>
        <v>10.053449866666666</v>
      </c>
      <c r="P11749" s="2">
        <f t="shared" si="367"/>
        <v>0.81912180460719242</v>
      </c>
      <c r="Q11749" s="1">
        <v>3.446834E-2</v>
      </c>
    </row>
    <row r="11750" spans="1:17" x14ac:dyDescent="0.25">
      <c r="A11750" t="s">
        <v>11758</v>
      </c>
      <c r="B11750" s="1">
        <v>10.05344461</v>
      </c>
      <c r="C11750" s="1">
        <v>10.053451259999999</v>
      </c>
      <c r="D11750" s="1">
        <v>10.053453899999999</v>
      </c>
      <c r="E11750" s="1">
        <v>19.150089999999999</v>
      </c>
      <c r="F11750">
        <v>37.299999999999997</v>
      </c>
      <c r="G11750">
        <v>37.9</v>
      </c>
      <c r="H11750">
        <v>37</v>
      </c>
      <c r="I11750">
        <v>25.408999999999999</v>
      </c>
      <c r="J11750">
        <v>42.1</v>
      </c>
      <c r="K11750">
        <v>1016.3</v>
      </c>
      <c r="L11750">
        <v>23.058</v>
      </c>
      <c r="M11750">
        <v>-0.55500000000000005</v>
      </c>
      <c r="N11750" s="1">
        <v>19.150089999999999</v>
      </c>
      <c r="O11750" s="1">
        <f t="shared" si="368"/>
        <v>10.053449923333332</v>
      </c>
      <c r="P11750" s="2">
        <f t="shared" si="367"/>
        <v>0.82475833940165444</v>
      </c>
      <c r="Q11750" s="1">
        <v>3.4469779999999998E-2</v>
      </c>
    </row>
    <row r="11751" spans="1:17" x14ac:dyDescent="0.25">
      <c r="A11751" t="s">
        <v>11759</v>
      </c>
      <c r="B11751" s="1">
        <v>10.05344477</v>
      </c>
      <c r="C11751" s="1">
        <v>10.053451170000001</v>
      </c>
      <c r="D11751" s="1">
        <v>10.053454289999999</v>
      </c>
      <c r="E11751" s="1">
        <v>19.15063</v>
      </c>
      <c r="F11751">
        <v>37.299999999999997</v>
      </c>
      <c r="G11751">
        <v>37.9</v>
      </c>
      <c r="H11751">
        <v>37</v>
      </c>
      <c r="I11751">
        <v>25.393999999999998</v>
      </c>
      <c r="J11751">
        <v>42.1</v>
      </c>
      <c r="K11751">
        <v>1016.3</v>
      </c>
      <c r="L11751">
        <v>23.058</v>
      </c>
      <c r="M11751">
        <v>-0.55100000000000005</v>
      </c>
      <c r="N11751" s="1">
        <v>19.15063</v>
      </c>
      <c r="O11751" s="1">
        <f t="shared" si="368"/>
        <v>10.053450076666666</v>
      </c>
      <c r="P11751" s="2">
        <f t="shared" si="367"/>
        <v>0.84001013911372269</v>
      </c>
      <c r="Q11751" s="1">
        <v>3.4470239999999999E-2</v>
      </c>
    </row>
    <row r="11752" spans="1:17" x14ac:dyDescent="0.25">
      <c r="A11752" t="s">
        <v>11760</v>
      </c>
      <c r="B11752" s="1">
        <v>10.053444799999999</v>
      </c>
      <c r="C11752" s="1">
        <v>10.053451369999999</v>
      </c>
      <c r="D11752" s="1">
        <v>10.05345438</v>
      </c>
      <c r="E11752" s="1">
        <v>19.150079999999999</v>
      </c>
      <c r="F11752">
        <v>37.299999999999997</v>
      </c>
      <c r="G11752">
        <v>37.9</v>
      </c>
      <c r="H11752">
        <v>37</v>
      </c>
      <c r="I11752">
        <v>25.364000000000001</v>
      </c>
      <c r="J11752">
        <v>42.1</v>
      </c>
      <c r="K11752">
        <v>1016.3</v>
      </c>
      <c r="L11752">
        <v>23.058</v>
      </c>
      <c r="M11752">
        <v>-0.55400000000000005</v>
      </c>
      <c r="N11752" s="1">
        <v>19.150079999999999</v>
      </c>
      <c r="O11752" s="1">
        <f t="shared" si="368"/>
        <v>10.053450183333332</v>
      </c>
      <c r="P11752" s="2">
        <f t="shared" si="367"/>
        <v>0.85062008636782593</v>
      </c>
      <c r="Q11752" s="1">
        <v>3.4473230000000001E-2</v>
      </c>
    </row>
    <row r="11753" spans="1:17" x14ac:dyDescent="0.25">
      <c r="A11753" t="s">
        <v>11761</v>
      </c>
      <c r="B11753" s="1">
        <v>10.053444170000001</v>
      </c>
      <c r="C11753" s="1">
        <v>10.053450659999999</v>
      </c>
      <c r="D11753" s="1">
        <v>10.05345387</v>
      </c>
      <c r="E11753" s="1">
        <v>19.149319999999999</v>
      </c>
      <c r="F11753">
        <v>37.299999999999997</v>
      </c>
      <c r="G11753">
        <v>37.9</v>
      </c>
      <c r="H11753">
        <v>37</v>
      </c>
      <c r="I11753">
        <v>25.349</v>
      </c>
      <c r="J11753">
        <v>42.1</v>
      </c>
      <c r="K11753">
        <v>1016.3</v>
      </c>
      <c r="L11753">
        <v>23.06</v>
      </c>
      <c r="M11753">
        <v>-0.54600000000000004</v>
      </c>
      <c r="N11753" s="1">
        <v>19.149319999999999</v>
      </c>
      <c r="O11753" s="1">
        <f t="shared" si="368"/>
        <v>10.053449566666666</v>
      </c>
      <c r="P11753" s="2">
        <f t="shared" si="367"/>
        <v>0.78928132529743067</v>
      </c>
      <c r="Q11753" s="1">
        <v>3.4472309999999999E-2</v>
      </c>
    </row>
    <row r="11754" spans="1:17" x14ac:dyDescent="0.25">
      <c r="A11754" t="s">
        <v>11762</v>
      </c>
      <c r="B11754" s="1">
        <v>10.053444750000001</v>
      </c>
      <c r="C11754" s="1">
        <v>10.053451300000001</v>
      </c>
      <c r="D11754" s="1">
        <v>10.05345445</v>
      </c>
      <c r="E11754" s="1">
        <v>19.150230000000001</v>
      </c>
      <c r="F11754">
        <v>37.299999999999997</v>
      </c>
      <c r="G11754">
        <v>37.9</v>
      </c>
      <c r="H11754">
        <v>37</v>
      </c>
      <c r="I11754">
        <v>25.344000000000001</v>
      </c>
      <c r="J11754">
        <v>42.1</v>
      </c>
      <c r="K11754">
        <v>1016.3</v>
      </c>
      <c r="L11754">
        <v>23.06</v>
      </c>
      <c r="M11754">
        <v>-0.55300000000000005</v>
      </c>
      <c r="N11754" s="1">
        <v>19.150230000000001</v>
      </c>
      <c r="O11754" s="1">
        <f t="shared" si="368"/>
        <v>10.053450166666668</v>
      </c>
      <c r="P11754" s="2">
        <f t="shared" si="367"/>
        <v>0.84896228236264193</v>
      </c>
      <c r="Q11754" s="1">
        <v>3.4478429999999997E-2</v>
      </c>
    </row>
    <row r="11755" spans="1:17" x14ac:dyDescent="0.25">
      <c r="A11755" t="s">
        <v>11763</v>
      </c>
      <c r="B11755" s="1">
        <v>10.053445050000001</v>
      </c>
      <c r="C11755" s="1">
        <v>10.053451280000001</v>
      </c>
      <c r="D11755" s="1">
        <v>10.05345443</v>
      </c>
      <c r="E11755" s="1">
        <v>19.150169999999999</v>
      </c>
      <c r="F11755">
        <v>37.299999999999997</v>
      </c>
      <c r="G11755">
        <v>37.9</v>
      </c>
      <c r="H11755">
        <v>37</v>
      </c>
      <c r="I11755">
        <v>25.334</v>
      </c>
      <c r="J11755">
        <v>42</v>
      </c>
      <c r="K11755">
        <v>1016.3</v>
      </c>
      <c r="L11755">
        <v>23.06</v>
      </c>
      <c r="M11755">
        <v>-0.55100000000000005</v>
      </c>
      <c r="N11755" s="1">
        <v>19.150169999999999</v>
      </c>
      <c r="O11755" s="1">
        <f t="shared" si="368"/>
        <v>10.053450253333333</v>
      </c>
      <c r="P11755" s="2">
        <f t="shared" si="367"/>
        <v>0.85758286427761732</v>
      </c>
      <c r="Q11755" s="1">
        <v>3.4481499999999998E-2</v>
      </c>
    </row>
    <row r="11756" spans="1:17" x14ac:dyDescent="0.25">
      <c r="A11756" t="s">
        <v>11764</v>
      </c>
      <c r="B11756" s="1">
        <v>10.05344444</v>
      </c>
      <c r="C11756" s="1">
        <v>10.053450829999999</v>
      </c>
      <c r="D11756" s="1">
        <v>10.053454199999999</v>
      </c>
      <c r="E11756" s="1">
        <v>19.150220000000001</v>
      </c>
      <c r="F11756">
        <v>37.299999999999997</v>
      </c>
      <c r="G11756">
        <v>37.9</v>
      </c>
      <c r="H11756">
        <v>37</v>
      </c>
      <c r="I11756">
        <v>25.324000000000002</v>
      </c>
      <c r="J11756">
        <v>42.1</v>
      </c>
      <c r="K11756">
        <v>1016.4</v>
      </c>
      <c r="L11756">
        <v>23.061</v>
      </c>
      <c r="M11756">
        <v>-0.55100000000000005</v>
      </c>
      <c r="N11756" s="1">
        <v>19.150220000000001</v>
      </c>
      <c r="O11756" s="1">
        <f t="shared" si="368"/>
        <v>10.053449823333333</v>
      </c>
      <c r="P11756" s="2">
        <f t="shared" si="367"/>
        <v>0.81481151326112666</v>
      </c>
      <c r="Q11756" s="1">
        <v>3.4485189999999999E-2</v>
      </c>
    </row>
    <row r="11757" spans="1:17" x14ac:dyDescent="0.25">
      <c r="A11757" t="s">
        <v>11765</v>
      </c>
      <c r="B11757" s="1">
        <v>10.053444280000001</v>
      </c>
      <c r="C11757" s="1">
        <v>10.05345078</v>
      </c>
      <c r="D11757" s="1">
        <v>10.05345402</v>
      </c>
      <c r="E11757" s="1">
        <v>19.15035</v>
      </c>
      <c r="F11757">
        <v>37.299999999999997</v>
      </c>
      <c r="G11757">
        <v>37.9</v>
      </c>
      <c r="H11757">
        <v>37</v>
      </c>
      <c r="I11757">
        <v>25.309000000000001</v>
      </c>
      <c r="J11757">
        <v>42.1</v>
      </c>
      <c r="K11757">
        <v>1016.3</v>
      </c>
      <c r="L11757">
        <v>23.061</v>
      </c>
      <c r="M11757">
        <v>-0.55800000000000005</v>
      </c>
      <c r="N11757" s="1">
        <v>19.15035</v>
      </c>
      <c r="O11757" s="1">
        <f t="shared" si="368"/>
        <v>10.053449693333333</v>
      </c>
      <c r="P11757" s="2">
        <f t="shared" si="367"/>
        <v>0.8018806390008848</v>
      </c>
      <c r="Q11757" s="1">
        <v>3.4486570000000001E-2</v>
      </c>
    </row>
    <row r="11758" spans="1:17" x14ac:dyDescent="0.25">
      <c r="A11758" t="s">
        <v>11766</v>
      </c>
      <c r="B11758" s="1">
        <v>10.05344419</v>
      </c>
      <c r="C11758" s="1">
        <v>10.053450659999999</v>
      </c>
      <c r="D11758" s="1">
        <v>10.05345413</v>
      </c>
      <c r="E11758" s="1">
        <v>19.15025</v>
      </c>
      <c r="F11758">
        <v>37.299999999999997</v>
      </c>
      <c r="G11758">
        <v>37.9</v>
      </c>
      <c r="H11758">
        <v>37</v>
      </c>
      <c r="I11758">
        <v>25.289000000000001</v>
      </c>
      <c r="J11758">
        <v>42</v>
      </c>
      <c r="K11758">
        <v>1016.3</v>
      </c>
      <c r="L11758">
        <v>23.06</v>
      </c>
      <c r="M11758">
        <v>-0.55500000000000005</v>
      </c>
      <c r="N11758" s="1">
        <v>19.15025</v>
      </c>
      <c r="O11758" s="1">
        <f t="shared" si="368"/>
        <v>10.05344966</v>
      </c>
      <c r="P11758" s="2">
        <f t="shared" si="367"/>
        <v>0.79856503021336067</v>
      </c>
      <c r="Q11758" s="1">
        <v>3.4486240000000001E-2</v>
      </c>
    </row>
    <row r="11759" spans="1:17" x14ac:dyDescent="0.25">
      <c r="A11759" t="s">
        <v>11767</v>
      </c>
      <c r="B11759" s="1">
        <v>10.05344433</v>
      </c>
      <c r="C11759" s="1">
        <v>10.053450570000001</v>
      </c>
      <c r="D11759" s="1">
        <v>10.053454220000001</v>
      </c>
      <c r="E11759" s="1">
        <v>19.150680000000001</v>
      </c>
      <c r="F11759">
        <v>37.299999999999997</v>
      </c>
      <c r="G11759">
        <v>37.9</v>
      </c>
      <c r="H11759">
        <v>37</v>
      </c>
      <c r="I11759">
        <v>25.268999999999998</v>
      </c>
      <c r="J11759">
        <v>42</v>
      </c>
      <c r="K11759">
        <v>1016.3</v>
      </c>
      <c r="L11759">
        <v>23.059000000000001</v>
      </c>
      <c r="M11759">
        <v>-0.55600000000000005</v>
      </c>
      <c r="N11759" s="1">
        <v>19.150680000000001</v>
      </c>
      <c r="O11759" s="1">
        <f t="shared" si="368"/>
        <v>10.053449706666667</v>
      </c>
      <c r="P11759" s="2">
        <f t="shared" si="367"/>
        <v>0.80320688267132567</v>
      </c>
      <c r="Q11759" s="1">
        <v>3.4482039999999999E-2</v>
      </c>
    </row>
    <row r="11760" spans="1:17" x14ac:dyDescent="0.25">
      <c r="A11760" t="s">
        <v>11768</v>
      </c>
      <c r="B11760" s="1">
        <v>10.053444239999999</v>
      </c>
      <c r="C11760" s="1">
        <v>10.053450590000001</v>
      </c>
      <c r="D11760" s="1">
        <v>10.053454009999999</v>
      </c>
      <c r="E11760" s="1">
        <v>19.15015</v>
      </c>
      <c r="F11760">
        <v>37.299999999999997</v>
      </c>
      <c r="G11760">
        <v>37.9</v>
      </c>
      <c r="H11760">
        <v>37</v>
      </c>
      <c r="I11760">
        <v>25.274000000000001</v>
      </c>
      <c r="J11760">
        <v>42</v>
      </c>
      <c r="K11760">
        <v>1016.3</v>
      </c>
      <c r="L11760">
        <v>23.059000000000001</v>
      </c>
      <c r="M11760">
        <v>-0.55200000000000005</v>
      </c>
      <c r="N11760" s="1">
        <v>19.15015</v>
      </c>
      <c r="O11760" s="1">
        <f t="shared" si="368"/>
        <v>10.053449613333333</v>
      </c>
      <c r="P11760" s="2">
        <f t="shared" si="367"/>
        <v>0.79392317775539567</v>
      </c>
      <c r="Q11760" s="1">
        <v>3.4482869999999999E-2</v>
      </c>
    </row>
    <row r="11761" spans="1:17" x14ac:dyDescent="0.25">
      <c r="A11761" t="s">
        <v>11769</v>
      </c>
      <c r="B11761" s="1">
        <v>10.053444239999999</v>
      </c>
      <c r="C11761" s="1">
        <v>10.053450209999999</v>
      </c>
      <c r="D11761" s="1">
        <v>10.05345395</v>
      </c>
      <c r="E11761" s="1">
        <v>19.150310000000001</v>
      </c>
      <c r="F11761">
        <v>37.4</v>
      </c>
      <c r="G11761">
        <v>38</v>
      </c>
      <c r="H11761">
        <v>37</v>
      </c>
      <c r="I11761">
        <v>25.234000000000002</v>
      </c>
      <c r="J11761">
        <v>42</v>
      </c>
      <c r="K11761">
        <v>1016.3</v>
      </c>
      <c r="L11761">
        <v>23.06</v>
      </c>
      <c r="M11761">
        <v>-0.54400000000000004</v>
      </c>
      <c r="N11761" s="1">
        <v>19.150310000000001</v>
      </c>
      <c r="O11761" s="1">
        <f t="shared" si="368"/>
        <v>10.053449466666665</v>
      </c>
      <c r="P11761" s="2">
        <f t="shared" si="367"/>
        <v>0.77933449826872447</v>
      </c>
      <c r="Q11761" s="1">
        <v>3.4483550000000002E-2</v>
      </c>
    </row>
    <row r="11762" spans="1:17" x14ac:dyDescent="0.25">
      <c r="A11762" t="s">
        <v>11770</v>
      </c>
      <c r="B11762" s="1">
        <v>10.05344459</v>
      </c>
      <c r="C11762" s="1">
        <v>10.053450460000001</v>
      </c>
      <c r="D11762" s="1">
        <v>10.053454220000001</v>
      </c>
      <c r="E11762" s="1">
        <v>19.150120000000001</v>
      </c>
      <c r="F11762">
        <v>37.4</v>
      </c>
      <c r="G11762">
        <v>38</v>
      </c>
      <c r="H11762">
        <v>37</v>
      </c>
      <c r="I11762">
        <v>25.209</v>
      </c>
      <c r="J11762">
        <v>42</v>
      </c>
      <c r="K11762">
        <v>1016.4</v>
      </c>
      <c r="L11762">
        <v>23.06</v>
      </c>
      <c r="M11762">
        <v>-0.54600000000000004</v>
      </c>
      <c r="N11762" s="1">
        <v>19.150120000000001</v>
      </c>
      <c r="O11762" s="1">
        <f t="shared" si="368"/>
        <v>10.053449756666666</v>
      </c>
      <c r="P11762" s="2">
        <f t="shared" si="367"/>
        <v>0.80818029568607841</v>
      </c>
      <c r="Q11762" s="1">
        <v>3.4477729999999998E-2</v>
      </c>
    </row>
    <row r="11763" spans="1:17" x14ac:dyDescent="0.25">
      <c r="A11763" t="s">
        <v>11771</v>
      </c>
      <c r="B11763" s="1">
        <v>10.053444259999999</v>
      </c>
      <c r="C11763" s="1">
        <v>10.0534508</v>
      </c>
      <c r="D11763" s="1">
        <v>10.05345387</v>
      </c>
      <c r="E11763" s="1">
        <v>19.150130000000001</v>
      </c>
      <c r="F11763">
        <v>37.4</v>
      </c>
      <c r="G11763">
        <v>38</v>
      </c>
      <c r="H11763">
        <v>37</v>
      </c>
      <c r="I11763">
        <v>25.213999999999999</v>
      </c>
      <c r="J11763">
        <v>42</v>
      </c>
      <c r="K11763">
        <v>1016.4</v>
      </c>
      <c r="L11763">
        <v>23.059000000000001</v>
      </c>
      <c r="M11763">
        <v>-0.54700000000000004</v>
      </c>
      <c r="N11763" s="1">
        <v>19.150130000000001</v>
      </c>
      <c r="O11763" s="1">
        <f t="shared" si="368"/>
        <v>10.053449643333332</v>
      </c>
      <c r="P11763" s="2">
        <f t="shared" si="367"/>
        <v>0.79690722565306515</v>
      </c>
      <c r="Q11763" s="1">
        <v>3.4477359999999999E-2</v>
      </c>
    </row>
    <row r="11764" spans="1:17" x14ac:dyDescent="0.25">
      <c r="A11764" t="s">
        <v>11772</v>
      </c>
      <c r="B11764" s="1">
        <v>10.05344433</v>
      </c>
      <c r="C11764" s="1">
        <v>10.053450590000001</v>
      </c>
      <c r="D11764" s="1">
        <v>10.053453920000001</v>
      </c>
      <c r="E11764" s="1">
        <v>19.150189999999998</v>
      </c>
      <c r="F11764">
        <v>37.4</v>
      </c>
      <c r="G11764">
        <v>38</v>
      </c>
      <c r="H11764">
        <v>37</v>
      </c>
      <c r="I11764">
        <v>25.193999999999999</v>
      </c>
      <c r="J11764">
        <v>42</v>
      </c>
      <c r="K11764">
        <v>1016.4</v>
      </c>
      <c r="L11764">
        <v>23.059000000000001</v>
      </c>
      <c r="M11764">
        <v>-0.55300000000000005</v>
      </c>
      <c r="N11764" s="1">
        <v>19.150189999999998</v>
      </c>
      <c r="O11764" s="1">
        <f t="shared" si="368"/>
        <v>10.053449613333335</v>
      </c>
      <c r="P11764" s="2">
        <f t="shared" si="367"/>
        <v>0.79392317797744028</v>
      </c>
      <c r="Q11764" s="1">
        <v>3.4473709999999998E-2</v>
      </c>
    </row>
    <row r="11765" spans="1:17" x14ac:dyDescent="0.25">
      <c r="A11765" t="s">
        <v>11773</v>
      </c>
      <c r="B11765" s="1">
        <v>10.053444369999999</v>
      </c>
      <c r="C11765" s="1">
        <v>10.05345076</v>
      </c>
      <c r="D11765" s="1">
        <v>10.05345404</v>
      </c>
      <c r="E11765" s="1">
        <v>19.150600000000001</v>
      </c>
      <c r="F11765">
        <v>37.4</v>
      </c>
      <c r="G11765">
        <v>38</v>
      </c>
      <c r="H11765">
        <v>37</v>
      </c>
      <c r="I11765">
        <v>25.173999999999999</v>
      </c>
      <c r="J11765">
        <v>42</v>
      </c>
      <c r="K11765">
        <v>1016.3</v>
      </c>
      <c r="L11765">
        <v>23.059000000000001</v>
      </c>
      <c r="M11765">
        <v>-0.55100000000000005</v>
      </c>
      <c r="N11765" s="1">
        <v>19.150600000000001</v>
      </c>
      <c r="O11765" s="1">
        <f t="shared" si="368"/>
        <v>10.053449723333332</v>
      </c>
      <c r="P11765" s="2">
        <f t="shared" si="367"/>
        <v>0.80486468678753198</v>
      </c>
      <c r="Q11765" s="1">
        <v>3.4471170000000002E-2</v>
      </c>
    </row>
    <row r="11766" spans="1:17" x14ac:dyDescent="0.25">
      <c r="A11766" t="s">
        <v>11774</v>
      </c>
      <c r="B11766" s="1">
        <v>10.05344433</v>
      </c>
      <c r="C11766" s="1">
        <v>10.05345105</v>
      </c>
      <c r="D11766" s="1">
        <v>10.05345395</v>
      </c>
      <c r="E11766" s="1">
        <v>19.200600000000001</v>
      </c>
      <c r="F11766">
        <v>37.4</v>
      </c>
      <c r="G11766">
        <v>38</v>
      </c>
      <c r="H11766">
        <v>37</v>
      </c>
      <c r="I11766">
        <v>25.169</v>
      </c>
      <c r="J11766">
        <v>42</v>
      </c>
      <c r="K11766">
        <v>1016.3</v>
      </c>
      <c r="L11766">
        <v>23.059000000000001</v>
      </c>
      <c r="M11766">
        <v>-0.55400000000000005</v>
      </c>
      <c r="N11766" s="1">
        <v>19.200600000000001</v>
      </c>
      <c r="O11766" s="1">
        <f t="shared" si="368"/>
        <v>10.053449776666666</v>
      </c>
      <c r="P11766" s="2">
        <f t="shared" si="367"/>
        <v>0.81016966091418396</v>
      </c>
      <c r="Q11766" s="1">
        <v>3.4469600000000003E-2</v>
      </c>
    </row>
    <row r="11767" spans="1:17" x14ac:dyDescent="0.25">
      <c r="A11767" t="s">
        <v>11775</v>
      </c>
      <c r="B11767" s="1">
        <v>10.053444560000001</v>
      </c>
      <c r="C11767" s="1">
        <v>10.053451259999999</v>
      </c>
      <c r="D11767" s="1">
        <v>10.053454309999999</v>
      </c>
      <c r="E11767" s="1">
        <v>19.20026</v>
      </c>
      <c r="F11767">
        <v>37.4</v>
      </c>
      <c r="G11767">
        <v>38</v>
      </c>
      <c r="H11767">
        <v>37</v>
      </c>
      <c r="I11767">
        <v>25.169</v>
      </c>
      <c r="J11767">
        <v>42</v>
      </c>
      <c r="K11767">
        <v>1016.3</v>
      </c>
      <c r="L11767">
        <v>23.06</v>
      </c>
      <c r="M11767">
        <v>-0.55700000000000005</v>
      </c>
      <c r="N11767" s="1">
        <v>19.20026</v>
      </c>
      <c r="O11767" s="1">
        <f t="shared" si="368"/>
        <v>10.053450043333333</v>
      </c>
      <c r="P11767" s="2">
        <f t="shared" si="367"/>
        <v>0.83669453054824316</v>
      </c>
      <c r="Q11767" s="1">
        <v>3.4469430000000002E-2</v>
      </c>
    </row>
    <row r="11768" spans="1:17" x14ac:dyDescent="0.25">
      <c r="A11768" t="s">
        <v>11776</v>
      </c>
      <c r="B11768" s="1">
        <v>10.05344468</v>
      </c>
      <c r="C11768" s="1">
        <v>10.05345133</v>
      </c>
      <c r="D11768" s="1">
        <v>10.053454240000001</v>
      </c>
      <c r="E11768" s="1">
        <v>19.1999</v>
      </c>
      <c r="F11768">
        <v>37.4</v>
      </c>
      <c r="G11768">
        <v>38</v>
      </c>
      <c r="H11768">
        <v>37</v>
      </c>
      <c r="I11768">
        <v>25.143999999999998</v>
      </c>
      <c r="J11768">
        <v>42</v>
      </c>
      <c r="K11768">
        <v>1016.3</v>
      </c>
      <c r="L11768">
        <v>23.059000000000001</v>
      </c>
      <c r="M11768">
        <v>-0.55300000000000005</v>
      </c>
      <c r="N11768" s="1">
        <v>19.1999</v>
      </c>
      <c r="O11768" s="1">
        <f t="shared" si="368"/>
        <v>10.053450083333333</v>
      </c>
      <c r="P11768" s="2">
        <f t="shared" si="367"/>
        <v>0.84067326089343197</v>
      </c>
      <c r="Q11768" s="1">
        <v>3.4469020000000003E-2</v>
      </c>
    </row>
    <row r="11769" spans="1:17" x14ac:dyDescent="0.25">
      <c r="A11769" t="s">
        <v>11777</v>
      </c>
      <c r="B11769" s="1">
        <v>10.05344416</v>
      </c>
      <c r="C11769" s="1">
        <v>10.053451150000001</v>
      </c>
      <c r="D11769" s="1">
        <v>10.05345415</v>
      </c>
      <c r="E11769" s="1">
        <v>19.200199999999999</v>
      </c>
      <c r="F11769">
        <v>37.4</v>
      </c>
      <c r="G11769">
        <v>38</v>
      </c>
      <c r="H11769">
        <v>37</v>
      </c>
      <c r="I11769">
        <v>25.149000000000001</v>
      </c>
      <c r="J11769">
        <v>42</v>
      </c>
      <c r="K11769">
        <v>1016.3</v>
      </c>
      <c r="L11769">
        <v>23.059000000000001</v>
      </c>
      <c r="M11769">
        <v>-0.55200000000000005</v>
      </c>
      <c r="N11769" s="1">
        <v>19.200199999999999</v>
      </c>
      <c r="O11769" s="1">
        <f t="shared" si="368"/>
        <v>10.053449819999999</v>
      </c>
      <c r="P11769" s="2">
        <f t="shared" si="367"/>
        <v>0.81447995237127202</v>
      </c>
      <c r="Q11769" s="1">
        <v>3.4470109999999998E-2</v>
      </c>
    </row>
    <row r="11770" spans="1:17" x14ac:dyDescent="0.25">
      <c r="A11770" t="s">
        <v>11778</v>
      </c>
      <c r="B11770" s="1">
        <v>10.05344416</v>
      </c>
      <c r="C11770" s="1">
        <v>10.05345101</v>
      </c>
      <c r="D11770" s="1">
        <v>10.05345395</v>
      </c>
      <c r="E11770" s="1">
        <v>19.200060000000001</v>
      </c>
      <c r="F11770">
        <v>37.4</v>
      </c>
      <c r="G11770">
        <v>38</v>
      </c>
      <c r="H11770">
        <v>37</v>
      </c>
      <c r="I11770">
        <v>25.143999999999998</v>
      </c>
      <c r="J11770">
        <v>42</v>
      </c>
      <c r="K11770">
        <v>1016.3</v>
      </c>
      <c r="L11770">
        <v>23.058</v>
      </c>
      <c r="M11770">
        <v>-0.55200000000000005</v>
      </c>
      <c r="N11770" s="1">
        <v>19.200060000000001</v>
      </c>
      <c r="O11770" s="1">
        <f t="shared" si="368"/>
        <v>10.053449706666667</v>
      </c>
      <c r="P11770" s="2">
        <f t="shared" si="367"/>
        <v>0.80320688267132567</v>
      </c>
      <c r="Q11770" s="1">
        <v>3.4469970000000003E-2</v>
      </c>
    </row>
    <row r="11771" spans="1:17" x14ac:dyDescent="0.25">
      <c r="A11771" t="s">
        <v>11779</v>
      </c>
      <c r="B11771" s="1">
        <v>10.053444300000001</v>
      </c>
      <c r="C11771" s="1">
        <v>10.05345135</v>
      </c>
      <c r="D11771" s="1">
        <v>10.05345376</v>
      </c>
      <c r="E11771" s="1">
        <v>19.200199999999999</v>
      </c>
      <c r="F11771">
        <v>37.4</v>
      </c>
      <c r="G11771">
        <v>38</v>
      </c>
      <c r="H11771">
        <v>37</v>
      </c>
      <c r="I11771">
        <v>25.129000000000001</v>
      </c>
      <c r="J11771">
        <v>42</v>
      </c>
      <c r="K11771">
        <v>1016.3</v>
      </c>
      <c r="L11771">
        <v>23.058</v>
      </c>
      <c r="M11771">
        <v>-0.55800000000000005</v>
      </c>
      <c r="N11771" s="1">
        <v>19.200199999999999</v>
      </c>
      <c r="O11771" s="1">
        <f t="shared" si="368"/>
        <v>10.053449803333333</v>
      </c>
      <c r="P11771" s="2">
        <f t="shared" si="367"/>
        <v>0.81282214803302111</v>
      </c>
      <c r="Q11771" s="1">
        <v>3.4468070000000003E-2</v>
      </c>
    </row>
    <row r="11772" spans="1:17" x14ac:dyDescent="0.25">
      <c r="A11772" t="s">
        <v>11780</v>
      </c>
      <c r="B11772" s="1">
        <v>10.05344442</v>
      </c>
      <c r="C11772" s="1">
        <v>10.053451280000001</v>
      </c>
      <c r="D11772" s="1">
        <v>10.0534538</v>
      </c>
      <c r="E11772" s="1">
        <v>19.200579999999999</v>
      </c>
      <c r="F11772">
        <v>37.4</v>
      </c>
      <c r="G11772">
        <v>38</v>
      </c>
      <c r="H11772">
        <v>37</v>
      </c>
      <c r="I11772">
        <v>25.129000000000001</v>
      </c>
      <c r="J11772">
        <v>42</v>
      </c>
      <c r="K11772">
        <v>1016.3</v>
      </c>
      <c r="L11772">
        <v>23.059000000000001</v>
      </c>
      <c r="M11772">
        <v>-0.54900000000000004</v>
      </c>
      <c r="N11772" s="1">
        <v>19.200579999999999</v>
      </c>
      <c r="O11772" s="1">
        <f t="shared" si="368"/>
        <v>10.053449833333334</v>
      </c>
      <c r="P11772" s="2">
        <f t="shared" si="367"/>
        <v>0.81580619593069059</v>
      </c>
      <c r="Q11772" s="1">
        <v>3.446548E-2</v>
      </c>
    </row>
    <row r="11773" spans="1:17" x14ac:dyDescent="0.25">
      <c r="A11773" t="s">
        <v>11781</v>
      </c>
      <c r="B11773" s="1">
        <v>10.053444349999999</v>
      </c>
      <c r="C11773" s="1">
        <v>10.053450979999999</v>
      </c>
      <c r="D11773" s="1">
        <v>10.05345369</v>
      </c>
      <c r="E11773" s="1">
        <v>19.200379999999999</v>
      </c>
      <c r="F11773">
        <v>37.4</v>
      </c>
      <c r="G11773">
        <v>38</v>
      </c>
      <c r="H11773">
        <v>37</v>
      </c>
      <c r="I11773">
        <v>25.129000000000001</v>
      </c>
      <c r="J11773">
        <v>42</v>
      </c>
      <c r="K11773">
        <v>1016.3</v>
      </c>
      <c r="L11773">
        <v>23.056999999999999</v>
      </c>
      <c r="M11773">
        <v>-0.55400000000000005</v>
      </c>
      <c r="N11773" s="1">
        <v>19.200379999999999</v>
      </c>
      <c r="O11773" s="1">
        <f t="shared" si="368"/>
        <v>10.053449673333333</v>
      </c>
      <c r="P11773" s="2">
        <f t="shared" si="367"/>
        <v>0.79989127366175694</v>
      </c>
      <c r="Q11773" s="1">
        <v>3.4464500000000002E-2</v>
      </c>
    </row>
    <row r="11774" spans="1:17" x14ac:dyDescent="0.25">
      <c r="A11774" t="s">
        <v>11782</v>
      </c>
      <c r="B11774" s="1">
        <v>10.053443789999999</v>
      </c>
      <c r="C11774" s="1">
        <v>10.05345092</v>
      </c>
      <c r="D11774" s="1">
        <v>10.05345344</v>
      </c>
      <c r="E11774" s="1">
        <v>19.19997</v>
      </c>
      <c r="F11774">
        <v>37.4</v>
      </c>
      <c r="G11774">
        <v>38</v>
      </c>
      <c r="H11774">
        <v>37</v>
      </c>
      <c r="I11774">
        <v>25.129000000000001</v>
      </c>
      <c r="J11774">
        <v>42</v>
      </c>
      <c r="K11774">
        <v>1016.3</v>
      </c>
      <c r="L11774">
        <v>23.056999999999999</v>
      </c>
      <c r="M11774">
        <v>-0.55000000000000004</v>
      </c>
      <c r="N11774" s="1">
        <v>19.19997</v>
      </c>
      <c r="O11774" s="1">
        <f t="shared" si="368"/>
        <v>10.053449383333332</v>
      </c>
      <c r="P11774" s="2">
        <f t="shared" si="367"/>
        <v>0.7710454758003138</v>
      </c>
      <c r="Q11774" s="1">
        <v>3.446449E-2</v>
      </c>
    </row>
    <row r="11775" spans="1:17" x14ac:dyDescent="0.25">
      <c r="A11775" t="s">
        <v>11783</v>
      </c>
      <c r="B11775" s="1">
        <v>10.05344405</v>
      </c>
      <c r="C11775" s="1">
        <v>10.05345092</v>
      </c>
      <c r="D11775" s="1">
        <v>10.05345344</v>
      </c>
      <c r="E11775" s="1">
        <v>19.200060000000001</v>
      </c>
      <c r="F11775">
        <v>37.4</v>
      </c>
      <c r="G11775">
        <v>38</v>
      </c>
      <c r="H11775">
        <v>37</v>
      </c>
      <c r="I11775">
        <v>25.114000000000001</v>
      </c>
      <c r="J11775">
        <v>42</v>
      </c>
      <c r="K11775">
        <v>1016.4</v>
      </c>
      <c r="L11775">
        <v>23.058</v>
      </c>
      <c r="M11775">
        <v>-0.54900000000000004</v>
      </c>
      <c r="N11775" s="1">
        <v>19.200060000000001</v>
      </c>
      <c r="O11775" s="1">
        <f t="shared" si="368"/>
        <v>10.053449469999999</v>
      </c>
      <c r="P11775" s="2">
        <f t="shared" si="367"/>
        <v>0.77966605926960142</v>
      </c>
      <c r="Q11775" s="1">
        <v>3.4466749999999997E-2</v>
      </c>
    </row>
    <row r="11776" spans="1:17" x14ac:dyDescent="0.25">
      <c r="A11776" t="s">
        <v>11784</v>
      </c>
      <c r="B11776" s="1">
        <v>10.05344361</v>
      </c>
      <c r="C11776" s="1">
        <v>10.053450979999999</v>
      </c>
      <c r="D11776" s="1">
        <v>10.053453360000001</v>
      </c>
      <c r="E11776" s="1">
        <v>19.200369999999999</v>
      </c>
      <c r="F11776">
        <v>37.4</v>
      </c>
      <c r="G11776">
        <v>38</v>
      </c>
      <c r="H11776">
        <v>37</v>
      </c>
      <c r="I11776">
        <v>25.119</v>
      </c>
      <c r="J11776">
        <v>42</v>
      </c>
      <c r="K11776">
        <v>1016.3</v>
      </c>
      <c r="L11776">
        <v>23.056999999999999</v>
      </c>
      <c r="M11776">
        <v>-0.54600000000000004</v>
      </c>
      <c r="N11776" s="1">
        <v>19.200369999999999</v>
      </c>
      <c r="O11776" s="1">
        <f t="shared" si="368"/>
        <v>10.053449316666667</v>
      </c>
      <c r="P11776" s="2">
        <f t="shared" si="367"/>
        <v>0.76441425789219863</v>
      </c>
      <c r="Q11776" s="1">
        <v>3.4467780000000003E-2</v>
      </c>
    </row>
    <row r="11777" spans="1:17" x14ac:dyDescent="0.25">
      <c r="A11777" t="s">
        <v>11785</v>
      </c>
      <c r="B11777" s="1">
        <v>10.05344405</v>
      </c>
      <c r="C11777" s="1">
        <v>10.05345121</v>
      </c>
      <c r="D11777" s="1">
        <v>10.053453409999999</v>
      </c>
      <c r="E11777" s="1">
        <v>19.2</v>
      </c>
      <c r="F11777">
        <v>37.4</v>
      </c>
      <c r="G11777">
        <v>38</v>
      </c>
      <c r="H11777">
        <v>37</v>
      </c>
      <c r="I11777">
        <v>25.114000000000001</v>
      </c>
      <c r="J11777">
        <v>42</v>
      </c>
      <c r="K11777">
        <v>1016.4</v>
      </c>
      <c r="L11777">
        <v>23.056000000000001</v>
      </c>
      <c r="M11777">
        <v>-0.54700000000000004</v>
      </c>
      <c r="N11777" s="1">
        <v>19.2</v>
      </c>
      <c r="O11777" s="1">
        <f t="shared" si="368"/>
        <v>10.053449556666667</v>
      </c>
      <c r="P11777" s="2">
        <f t="shared" si="367"/>
        <v>0.78828664273888904</v>
      </c>
      <c r="Q11777" s="1">
        <v>3.446569E-2</v>
      </c>
    </row>
    <row r="11778" spans="1:17" x14ac:dyDescent="0.25">
      <c r="A11778" t="s">
        <v>11786</v>
      </c>
      <c r="B11778" s="1">
        <v>10.053444000000001</v>
      </c>
      <c r="C11778" s="1">
        <v>10.053451239999999</v>
      </c>
      <c r="D11778" s="1">
        <v>10.05345327</v>
      </c>
      <c r="E11778" s="1">
        <v>19.200389999999999</v>
      </c>
      <c r="F11778">
        <v>37.4</v>
      </c>
      <c r="G11778">
        <v>38</v>
      </c>
      <c r="H11778">
        <v>37</v>
      </c>
      <c r="I11778">
        <v>25.123999999999999</v>
      </c>
      <c r="J11778">
        <v>42</v>
      </c>
      <c r="K11778">
        <v>1016.3</v>
      </c>
      <c r="L11778">
        <v>23.056000000000001</v>
      </c>
      <c r="M11778">
        <v>-0.54500000000000004</v>
      </c>
      <c r="N11778" s="1">
        <v>19.200389999999999</v>
      </c>
      <c r="O11778" s="1">
        <f t="shared" si="368"/>
        <v>10.053449503333333</v>
      </c>
      <c r="P11778" s="2">
        <f t="shared" si="367"/>
        <v>0.78298166827917015</v>
      </c>
      <c r="Q11778" s="1">
        <v>3.446921E-2</v>
      </c>
    </row>
    <row r="11779" spans="1:17" x14ac:dyDescent="0.25">
      <c r="A11779" t="s">
        <v>11787</v>
      </c>
      <c r="B11779" s="1">
        <v>10.053443980000001</v>
      </c>
      <c r="C11779" s="1">
        <v>10.05345123</v>
      </c>
      <c r="D11779" s="1">
        <v>10.053453299999999</v>
      </c>
      <c r="E11779" s="1">
        <v>19.200009999999999</v>
      </c>
      <c r="F11779">
        <v>37.4</v>
      </c>
      <c r="G11779">
        <v>38</v>
      </c>
      <c r="H11779">
        <v>37</v>
      </c>
      <c r="I11779">
        <v>25.114000000000001</v>
      </c>
      <c r="J11779">
        <v>42</v>
      </c>
      <c r="K11779">
        <v>1016.3</v>
      </c>
      <c r="L11779">
        <v>23.056000000000001</v>
      </c>
      <c r="M11779">
        <v>-0.54800000000000004</v>
      </c>
      <c r="N11779" s="1">
        <v>19.200009999999999</v>
      </c>
      <c r="O11779" s="1">
        <f t="shared" si="368"/>
        <v>10.053449503333333</v>
      </c>
      <c r="P11779" s="2">
        <f t="shared" ref="P11779:P11842" si="369">-((MEDIAN($O$2:$O$65)/O11779)-1)*1000000</f>
        <v>0.78298166827917015</v>
      </c>
      <c r="Q11779" s="1">
        <v>3.4466379999999998E-2</v>
      </c>
    </row>
    <row r="11780" spans="1:17" x14ac:dyDescent="0.25">
      <c r="A11780" t="s">
        <v>11788</v>
      </c>
      <c r="B11780" s="1">
        <v>10.05344391</v>
      </c>
      <c r="C11780" s="1">
        <v>10.053450890000001</v>
      </c>
      <c r="D11780" s="1">
        <v>10.053453319999999</v>
      </c>
      <c r="E11780" s="1">
        <v>19.20017</v>
      </c>
      <c r="F11780">
        <v>37.4</v>
      </c>
      <c r="G11780">
        <v>38</v>
      </c>
      <c r="H11780">
        <v>37</v>
      </c>
      <c r="I11780">
        <v>25.109000000000002</v>
      </c>
      <c r="J11780">
        <v>42</v>
      </c>
      <c r="K11780">
        <v>1016.4</v>
      </c>
      <c r="L11780">
        <v>23.055</v>
      </c>
      <c r="M11780">
        <v>-0.54100000000000004</v>
      </c>
      <c r="N11780" s="1">
        <v>19.20017</v>
      </c>
      <c r="O11780" s="1">
        <f t="shared" si="368"/>
        <v>10.053449373333333</v>
      </c>
      <c r="P11780" s="2">
        <f t="shared" si="369"/>
        <v>0.77005079313074987</v>
      </c>
      <c r="Q11780" s="1">
        <v>3.4465290000000003E-2</v>
      </c>
    </row>
    <row r="11781" spans="1:17" x14ac:dyDescent="0.25">
      <c r="A11781" t="s">
        <v>11789</v>
      </c>
      <c r="B11781" s="1">
        <v>10.05344375</v>
      </c>
      <c r="C11781" s="1">
        <v>10.05345078</v>
      </c>
      <c r="D11781" s="1">
        <v>10.05345329</v>
      </c>
      <c r="E11781" s="1">
        <v>19.199580000000001</v>
      </c>
      <c r="F11781">
        <v>37.4</v>
      </c>
      <c r="G11781">
        <v>37.9</v>
      </c>
      <c r="H11781">
        <v>37</v>
      </c>
      <c r="I11781">
        <v>25.103999999999999</v>
      </c>
      <c r="J11781">
        <v>42</v>
      </c>
      <c r="K11781">
        <v>1016.3</v>
      </c>
      <c r="L11781">
        <v>23.056000000000001</v>
      </c>
      <c r="M11781">
        <v>-0.54300000000000004</v>
      </c>
      <c r="N11781" s="1">
        <v>19.199580000000001</v>
      </c>
      <c r="O11781" s="1">
        <f t="shared" si="368"/>
        <v>10.053449273333333</v>
      </c>
      <c r="P11781" s="2">
        <f t="shared" si="369"/>
        <v>0.76010396599102137</v>
      </c>
      <c r="Q11781" s="1">
        <v>3.4462619999999999E-2</v>
      </c>
    </row>
    <row r="11782" spans="1:17" x14ac:dyDescent="0.25">
      <c r="A11782" t="s">
        <v>11790</v>
      </c>
      <c r="B11782" s="1">
        <v>10.05344388</v>
      </c>
      <c r="C11782" s="1">
        <v>10.05345114</v>
      </c>
      <c r="D11782" s="1">
        <v>10.05345288</v>
      </c>
      <c r="E11782" s="1">
        <v>19.199839999999998</v>
      </c>
      <c r="F11782">
        <v>37.4</v>
      </c>
      <c r="G11782">
        <v>37.9</v>
      </c>
      <c r="H11782">
        <v>37</v>
      </c>
      <c r="I11782">
        <v>25.099</v>
      </c>
      <c r="J11782">
        <v>42</v>
      </c>
      <c r="K11782">
        <v>1016.3</v>
      </c>
      <c r="L11782">
        <v>23.052</v>
      </c>
      <c r="M11782">
        <v>-0.54400000000000004</v>
      </c>
      <c r="N11782" s="1">
        <v>19.199839999999998</v>
      </c>
      <c r="O11782" s="1">
        <f t="shared" si="368"/>
        <v>10.053449299999999</v>
      </c>
      <c r="P11782" s="2">
        <f t="shared" si="369"/>
        <v>0.76275645310985851</v>
      </c>
      <c r="Q11782" s="1">
        <v>3.4451379999999997E-2</v>
      </c>
    </row>
    <row r="11783" spans="1:17" x14ac:dyDescent="0.25">
      <c r="A11783" t="s">
        <v>11791</v>
      </c>
      <c r="B11783" s="1">
        <v>10.05344393</v>
      </c>
      <c r="C11783" s="1">
        <v>10.05345149</v>
      </c>
      <c r="D11783" s="1">
        <v>10.053453429999999</v>
      </c>
      <c r="E11783" s="1">
        <v>19.199819999999999</v>
      </c>
      <c r="F11783">
        <v>37.4</v>
      </c>
      <c r="G11783">
        <v>37.9</v>
      </c>
      <c r="H11783">
        <v>37</v>
      </c>
      <c r="I11783">
        <v>25.074000000000002</v>
      </c>
      <c r="J11783">
        <v>42</v>
      </c>
      <c r="K11783">
        <v>1016.3</v>
      </c>
      <c r="L11783">
        <v>23.052</v>
      </c>
      <c r="M11783">
        <v>-0.54600000000000004</v>
      </c>
      <c r="N11783" s="1">
        <v>19.199819999999999</v>
      </c>
      <c r="O11783" s="1">
        <f t="shared" si="368"/>
        <v>10.053449616666667</v>
      </c>
      <c r="P11783" s="2">
        <f t="shared" si="369"/>
        <v>0.79425473864525031</v>
      </c>
      <c r="Q11783" s="1">
        <v>3.4445910000000003E-2</v>
      </c>
    </row>
    <row r="11784" spans="1:17" x14ac:dyDescent="0.25">
      <c r="A11784" t="s">
        <v>11792</v>
      </c>
      <c r="B11784" s="1">
        <v>10.05344391</v>
      </c>
      <c r="C11784" s="1">
        <v>10.05345151</v>
      </c>
      <c r="D11784" s="1">
        <v>10.05345372</v>
      </c>
      <c r="E11784" s="1">
        <v>19.20036</v>
      </c>
      <c r="F11784">
        <v>37.4</v>
      </c>
      <c r="G11784">
        <v>37.9</v>
      </c>
      <c r="H11784">
        <v>37</v>
      </c>
      <c r="I11784">
        <v>25.068999999999999</v>
      </c>
      <c r="J11784">
        <v>42</v>
      </c>
      <c r="K11784">
        <v>1016.4</v>
      </c>
      <c r="L11784">
        <v>23.052</v>
      </c>
      <c r="M11784">
        <v>-0.54800000000000004</v>
      </c>
      <c r="N11784" s="1">
        <v>19.20036</v>
      </c>
      <c r="O11784" s="1">
        <f t="shared" si="368"/>
        <v>10.053449713333334</v>
      </c>
      <c r="P11784" s="2">
        <f t="shared" si="369"/>
        <v>0.80387000445103496</v>
      </c>
      <c r="Q11784" s="1">
        <v>3.444299E-2</v>
      </c>
    </row>
    <row r="11785" spans="1:17" x14ac:dyDescent="0.25">
      <c r="A11785" t="s">
        <v>11793</v>
      </c>
      <c r="B11785" s="1">
        <v>10.053443959999999</v>
      </c>
      <c r="C11785" s="1">
        <v>10.05345144</v>
      </c>
      <c r="D11785" s="1">
        <v>10.05345374</v>
      </c>
      <c r="E11785" s="1">
        <v>19.200150000000001</v>
      </c>
      <c r="F11785">
        <v>37.4</v>
      </c>
      <c r="G11785">
        <v>37.9</v>
      </c>
      <c r="H11785">
        <v>37</v>
      </c>
      <c r="I11785">
        <v>25.064</v>
      </c>
      <c r="J11785">
        <v>42</v>
      </c>
      <c r="K11785">
        <v>1016.4</v>
      </c>
      <c r="L11785">
        <v>23.052</v>
      </c>
      <c r="M11785">
        <v>-0.54300000000000004</v>
      </c>
      <c r="N11785" s="1">
        <v>19.200150000000001</v>
      </c>
      <c r="O11785" s="1">
        <f t="shared" si="368"/>
        <v>10.053449713333334</v>
      </c>
      <c r="P11785" s="2">
        <f t="shared" si="369"/>
        <v>0.80387000445103496</v>
      </c>
      <c r="Q11785" s="1">
        <v>3.4441329999999999E-2</v>
      </c>
    </row>
    <row r="11786" spans="1:17" x14ac:dyDescent="0.25">
      <c r="A11786" t="s">
        <v>11794</v>
      </c>
      <c r="B11786" s="1">
        <v>10.05344405</v>
      </c>
      <c r="C11786" s="1">
        <v>10.05345176</v>
      </c>
      <c r="D11786" s="1">
        <v>10.05345378</v>
      </c>
      <c r="E11786" s="1">
        <v>19.200119999999998</v>
      </c>
      <c r="F11786">
        <v>37.4</v>
      </c>
      <c r="G11786">
        <v>37.9</v>
      </c>
      <c r="H11786">
        <v>37</v>
      </c>
      <c r="I11786">
        <v>25.053999999999998</v>
      </c>
      <c r="J11786">
        <v>42</v>
      </c>
      <c r="K11786">
        <v>1016.4</v>
      </c>
      <c r="L11786">
        <v>23.050999999999998</v>
      </c>
      <c r="M11786">
        <v>-0.54500000000000004</v>
      </c>
      <c r="N11786" s="1">
        <v>19.200119999999998</v>
      </c>
      <c r="O11786" s="1">
        <f t="shared" si="368"/>
        <v>10.053449863333332</v>
      </c>
      <c r="P11786" s="2">
        <f t="shared" si="369"/>
        <v>0.81879024371733777</v>
      </c>
      <c r="Q11786" s="1">
        <v>3.4440020000000002E-2</v>
      </c>
    </row>
    <row r="11787" spans="1:17" x14ac:dyDescent="0.25">
      <c r="A11787" t="s">
        <v>11795</v>
      </c>
      <c r="B11787" s="1">
        <v>10.05344403</v>
      </c>
      <c r="C11787" s="1">
        <v>10.053451389999999</v>
      </c>
      <c r="D11787" s="1">
        <v>10.053453640000001</v>
      </c>
      <c r="E11787" s="1">
        <v>19.20018</v>
      </c>
      <c r="F11787">
        <v>37.4</v>
      </c>
      <c r="G11787">
        <v>37.9</v>
      </c>
      <c r="H11787">
        <v>37</v>
      </c>
      <c r="I11787">
        <v>25.059000000000001</v>
      </c>
      <c r="J11787">
        <v>42</v>
      </c>
      <c r="K11787">
        <v>1016.4</v>
      </c>
      <c r="L11787">
        <v>23.052</v>
      </c>
      <c r="M11787">
        <v>-0.54300000000000004</v>
      </c>
      <c r="N11787" s="1">
        <v>19.20018</v>
      </c>
      <c r="O11787" s="1">
        <f t="shared" si="368"/>
        <v>10.053449686666667</v>
      </c>
      <c r="P11787" s="2">
        <f t="shared" si="369"/>
        <v>0.80121751733219781</v>
      </c>
      <c r="Q11787" s="1">
        <v>3.4440220000000001E-2</v>
      </c>
    </row>
    <row r="11788" spans="1:17" x14ac:dyDescent="0.25">
      <c r="A11788" t="s">
        <v>11796</v>
      </c>
      <c r="B11788" s="1">
        <v>10.05344414</v>
      </c>
      <c r="C11788" s="1">
        <v>10.053451300000001</v>
      </c>
      <c r="D11788" s="1">
        <v>10.0534538</v>
      </c>
      <c r="E11788" s="1">
        <v>19.200089999999999</v>
      </c>
      <c r="F11788">
        <v>37.4</v>
      </c>
      <c r="G11788">
        <v>37.9</v>
      </c>
      <c r="H11788">
        <v>37</v>
      </c>
      <c r="I11788">
        <v>25.059000000000001</v>
      </c>
      <c r="J11788">
        <v>42</v>
      </c>
      <c r="K11788">
        <v>1016.3</v>
      </c>
      <c r="L11788">
        <v>23.050999999999998</v>
      </c>
      <c r="M11788">
        <v>-0.54200000000000004</v>
      </c>
      <c r="N11788" s="1">
        <v>19.200089999999999</v>
      </c>
      <c r="O11788" s="1">
        <f t="shared" si="368"/>
        <v>10.053449746666667</v>
      </c>
      <c r="P11788" s="2">
        <f t="shared" si="369"/>
        <v>0.80718561312753678</v>
      </c>
      <c r="Q11788" s="1">
        <v>3.44415E-2</v>
      </c>
    </row>
    <row r="11789" spans="1:17" x14ac:dyDescent="0.25">
      <c r="A11789" t="s">
        <v>11797</v>
      </c>
      <c r="B11789" s="1">
        <v>10.053444020000001</v>
      </c>
      <c r="C11789" s="1">
        <v>10.053450939999999</v>
      </c>
      <c r="D11789" s="1">
        <v>10.05345346</v>
      </c>
      <c r="E11789" s="1">
        <v>19.200060000000001</v>
      </c>
      <c r="F11789">
        <v>37.4</v>
      </c>
      <c r="G11789">
        <v>37.9</v>
      </c>
      <c r="H11789">
        <v>37</v>
      </c>
      <c r="I11789">
        <v>25.059000000000001</v>
      </c>
      <c r="J11789">
        <v>42</v>
      </c>
      <c r="K11789">
        <v>1016.3</v>
      </c>
      <c r="L11789">
        <v>23.052</v>
      </c>
      <c r="M11789">
        <v>-0.54300000000000004</v>
      </c>
      <c r="N11789" s="1">
        <v>19.200060000000001</v>
      </c>
      <c r="O11789" s="1">
        <f t="shared" si="368"/>
        <v>10.053449473333332</v>
      </c>
      <c r="P11789" s="2">
        <f t="shared" si="369"/>
        <v>0.77999762015945606</v>
      </c>
      <c r="Q11789" s="1">
        <v>3.4443719999999997E-2</v>
      </c>
    </row>
    <row r="11790" spans="1:17" x14ac:dyDescent="0.25">
      <c r="A11790" t="s">
        <v>11798</v>
      </c>
      <c r="B11790" s="1">
        <v>10.05344395</v>
      </c>
      <c r="C11790" s="1">
        <v>10.053450590000001</v>
      </c>
      <c r="D11790" s="1">
        <v>10.053453599999999</v>
      </c>
      <c r="E11790" s="1">
        <v>19.200289999999999</v>
      </c>
      <c r="F11790">
        <v>37.4</v>
      </c>
      <c r="G11790">
        <v>37.9</v>
      </c>
      <c r="H11790">
        <v>37</v>
      </c>
      <c r="I11790">
        <v>25.068999999999999</v>
      </c>
      <c r="J11790">
        <v>42.1</v>
      </c>
      <c r="K11790">
        <v>1016.3</v>
      </c>
      <c r="L11790">
        <v>23.052</v>
      </c>
      <c r="M11790">
        <v>-0.54200000000000004</v>
      </c>
      <c r="N11790" s="1">
        <v>19.200289999999999</v>
      </c>
      <c r="O11790" s="1">
        <f t="shared" si="368"/>
        <v>10.053449379999998</v>
      </c>
      <c r="P11790" s="2">
        <f t="shared" si="369"/>
        <v>0.77071391491045915</v>
      </c>
      <c r="Q11790" s="1">
        <v>3.4445450000000002E-2</v>
      </c>
    </row>
    <row r="11791" spans="1:17" x14ac:dyDescent="0.25">
      <c r="A11791" t="s">
        <v>11799</v>
      </c>
      <c r="B11791" s="1">
        <v>10.053444089999999</v>
      </c>
      <c r="C11791" s="1">
        <v>10.05345112</v>
      </c>
      <c r="D11791" s="1">
        <v>10.053453709999999</v>
      </c>
      <c r="E11791" s="1">
        <v>19.200130000000001</v>
      </c>
      <c r="F11791">
        <v>37.4</v>
      </c>
      <c r="G11791">
        <v>37.9</v>
      </c>
      <c r="H11791">
        <v>37</v>
      </c>
      <c r="I11791">
        <v>25.068999999999999</v>
      </c>
      <c r="J11791">
        <v>42.1</v>
      </c>
      <c r="K11791">
        <v>1016.3</v>
      </c>
      <c r="L11791">
        <v>23.052</v>
      </c>
      <c r="M11791">
        <v>-0.53600000000000003</v>
      </c>
      <c r="N11791" s="1">
        <v>19.200130000000001</v>
      </c>
      <c r="O11791" s="1">
        <f t="shared" si="368"/>
        <v>10.053449639999998</v>
      </c>
      <c r="P11791" s="2">
        <f t="shared" si="369"/>
        <v>0.79657566476321051</v>
      </c>
      <c r="Q11791" s="1">
        <v>3.444755E-2</v>
      </c>
    </row>
    <row r="11792" spans="1:17" x14ac:dyDescent="0.25">
      <c r="A11792" t="s">
        <v>11800</v>
      </c>
      <c r="B11792" s="1">
        <v>10.053444470000001</v>
      </c>
      <c r="C11792" s="1">
        <v>10.05345146</v>
      </c>
      <c r="D11792" s="1">
        <v>10.05345415</v>
      </c>
      <c r="E11792" s="1">
        <v>19.19997</v>
      </c>
      <c r="F11792">
        <v>37.4</v>
      </c>
      <c r="G11792">
        <v>37.9</v>
      </c>
      <c r="H11792">
        <v>37</v>
      </c>
      <c r="I11792">
        <v>25.074000000000002</v>
      </c>
      <c r="J11792">
        <v>42.1</v>
      </c>
      <c r="K11792">
        <v>1016.4</v>
      </c>
      <c r="L11792">
        <v>23.052</v>
      </c>
      <c r="M11792">
        <v>-0.54400000000000004</v>
      </c>
      <c r="N11792" s="1">
        <v>19.19997</v>
      </c>
      <c r="O11792" s="1">
        <f t="shared" si="368"/>
        <v>10.053450026666667</v>
      </c>
      <c r="P11792" s="2">
        <f t="shared" si="369"/>
        <v>0.83503672632101456</v>
      </c>
      <c r="Q11792" s="1">
        <v>3.4451410000000002E-2</v>
      </c>
    </row>
    <row r="11793" spans="1:17" x14ac:dyDescent="0.25">
      <c r="A11793" t="s">
        <v>11801</v>
      </c>
      <c r="B11793" s="1">
        <v>10.05344463</v>
      </c>
      <c r="C11793" s="1">
        <v>10.05345153</v>
      </c>
      <c r="D11793" s="1">
        <v>10.05345413</v>
      </c>
      <c r="E11793" s="1">
        <v>19.200040000000001</v>
      </c>
      <c r="F11793">
        <v>37.4</v>
      </c>
      <c r="G11793">
        <v>37.9</v>
      </c>
      <c r="H11793">
        <v>37</v>
      </c>
      <c r="I11793">
        <v>25.084</v>
      </c>
      <c r="J11793">
        <v>42.1</v>
      </c>
      <c r="K11793">
        <v>1016.3</v>
      </c>
      <c r="L11793">
        <v>23.052</v>
      </c>
      <c r="M11793">
        <v>-0.54600000000000004</v>
      </c>
      <c r="N11793" s="1">
        <v>19.200040000000001</v>
      </c>
      <c r="O11793" s="1">
        <f t="shared" si="368"/>
        <v>10.053450096666666</v>
      </c>
      <c r="P11793" s="2">
        <f t="shared" si="369"/>
        <v>0.84199950423080594</v>
      </c>
      <c r="Q11793" s="1">
        <v>3.4454129999999999E-2</v>
      </c>
    </row>
    <row r="11794" spans="1:17" x14ac:dyDescent="0.25">
      <c r="A11794" t="s">
        <v>11802</v>
      </c>
      <c r="B11794" s="1">
        <v>10.05344423</v>
      </c>
      <c r="C11794" s="1">
        <v>10.053451239999999</v>
      </c>
      <c r="D11794" s="1">
        <v>10.0534538</v>
      </c>
      <c r="E11794" s="1">
        <v>19.200199999999999</v>
      </c>
      <c r="F11794">
        <v>37.4</v>
      </c>
      <c r="G11794">
        <v>37.9</v>
      </c>
      <c r="H11794">
        <v>37</v>
      </c>
      <c r="I11794">
        <v>25.079000000000001</v>
      </c>
      <c r="J11794">
        <v>42.1</v>
      </c>
      <c r="K11794">
        <v>1016.4</v>
      </c>
      <c r="L11794">
        <v>23.052</v>
      </c>
      <c r="M11794">
        <v>-0.54300000000000004</v>
      </c>
      <c r="N11794" s="1">
        <v>19.200199999999999</v>
      </c>
      <c r="O11794" s="1">
        <f t="shared" si="368"/>
        <v>10.053449756666666</v>
      </c>
      <c r="P11794" s="2">
        <f t="shared" si="369"/>
        <v>0.80818029568607841</v>
      </c>
      <c r="Q11794" s="1">
        <v>3.4454899999999997E-2</v>
      </c>
    </row>
    <row r="11795" spans="1:17" x14ac:dyDescent="0.25">
      <c r="A11795" t="s">
        <v>11803</v>
      </c>
      <c r="B11795" s="1">
        <v>10.05344412</v>
      </c>
      <c r="C11795" s="1">
        <v>10.053451300000001</v>
      </c>
      <c r="D11795" s="1">
        <v>10.05345378</v>
      </c>
      <c r="E11795" s="1">
        <v>19.200620000000001</v>
      </c>
      <c r="F11795">
        <v>37.4</v>
      </c>
      <c r="G11795">
        <v>37.9</v>
      </c>
      <c r="H11795">
        <v>37</v>
      </c>
      <c r="I11795">
        <v>25.099</v>
      </c>
      <c r="J11795">
        <v>42.1</v>
      </c>
      <c r="K11795">
        <v>1016.3</v>
      </c>
      <c r="L11795">
        <v>23.050999999999998</v>
      </c>
      <c r="M11795">
        <v>-0.53900000000000003</v>
      </c>
      <c r="N11795" s="1">
        <v>19.200620000000001</v>
      </c>
      <c r="O11795" s="1">
        <f t="shared" si="368"/>
        <v>10.053449733333332</v>
      </c>
      <c r="P11795" s="2">
        <f t="shared" si="369"/>
        <v>0.80585936956811821</v>
      </c>
      <c r="Q11795" s="1">
        <v>3.4457109999999999E-2</v>
      </c>
    </row>
    <row r="11796" spans="1:17" x14ac:dyDescent="0.25">
      <c r="A11796" t="s">
        <v>11804</v>
      </c>
      <c r="B11796" s="1">
        <v>10.05344393</v>
      </c>
      <c r="C11796" s="1">
        <v>10.053451170000001</v>
      </c>
      <c r="D11796" s="1">
        <v>10.053453530000001</v>
      </c>
      <c r="E11796" s="1">
        <v>19.200060000000001</v>
      </c>
      <c r="F11796">
        <v>37.4</v>
      </c>
      <c r="G11796">
        <v>37.9</v>
      </c>
      <c r="H11796">
        <v>37</v>
      </c>
      <c r="I11796">
        <v>25.099</v>
      </c>
      <c r="J11796">
        <v>42.1</v>
      </c>
      <c r="K11796">
        <v>1016.3</v>
      </c>
      <c r="L11796">
        <v>23.050999999999998</v>
      </c>
      <c r="M11796">
        <v>-0.54</v>
      </c>
      <c r="N11796" s="1">
        <v>19.200060000000001</v>
      </c>
      <c r="O11796" s="1">
        <f t="shared" si="368"/>
        <v>10.053449543333334</v>
      </c>
      <c r="P11796" s="2">
        <f t="shared" si="369"/>
        <v>0.78696039917947047</v>
      </c>
      <c r="Q11796" s="1">
        <v>3.446051E-2</v>
      </c>
    </row>
    <row r="11797" spans="1:17" x14ac:dyDescent="0.25">
      <c r="A11797" t="s">
        <v>11805</v>
      </c>
      <c r="B11797" s="1">
        <v>10.053444020000001</v>
      </c>
      <c r="C11797" s="1">
        <v>10.05345108</v>
      </c>
      <c r="D11797" s="1">
        <v>10.053453579999999</v>
      </c>
      <c r="E11797" s="1">
        <v>19.200199999999999</v>
      </c>
      <c r="F11797">
        <v>37.4</v>
      </c>
      <c r="G11797">
        <v>37.9</v>
      </c>
      <c r="H11797">
        <v>37</v>
      </c>
      <c r="I11797">
        <v>25.114000000000001</v>
      </c>
      <c r="J11797">
        <v>42.1</v>
      </c>
      <c r="K11797">
        <v>1016.3</v>
      </c>
      <c r="L11797">
        <v>23.050999999999998</v>
      </c>
      <c r="M11797">
        <v>-0.54500000000000004</v>
      </c>
      <c r="N11797" s="1">
        <v>19.200199999999999</v>
      </c>
      <c r="O11797" s="1">
        <f t="shared" si="368"/>
        <v>10.053449560000001</v>
      </c>
      <c r="P11797" s="2">
        <f t="shared" si="369"/>
        <v>0.78861820362874369</v>
      </c>
      <c r="Q11797" s="1">
        <v>3.4464719999999997E-2</v>
      </c>
    </row>
    <row r="11798" spans="1:17" x14ac:dyDescent="0.25">
      <c r="A11798" t="s">
        <v>11806</v>
      </c>
      <c r="B11798" s="1">
        <v>10.05344386</v>
      </c>
      <c r="C11798" s="1">
        <v>10.05345114</v>
      </c>
      <c r="D11798" s="1">
        <v>10.05345395</v>
      </c>
      <c r="E11798" s="1">
        <v>19.20007</v>
      </c>
      <c r="F11798">
        <v>37.4</v>
      </c>
      <c r="G11798">
        <v>37.9</v>
      </c>
      <c r="H11798">
        <v>37</v>
      </c>
      <c r="I11798">
        <v>25.134</v>
      </c>
      <c r="J11798">
        <v>42.1</v>
      </c>
      <c r="K11798">
        <v>1016.3</v>
      </c>
      <c r="L11798">
        <v>23.05</v>
      </c>
      <c r="M11798">
        <v>-0.54500000000000004</v>
      </c>
      <c r="N11798" s="1">
        <v>19.20007</v>
      </c>
      <c r="O11798" s="1">
        <f t="shared" si="368"/>
        <v>10.053449649999999</v>
      </c>
      <c r="P11798" s="2">
        <f t="shared" si="369"/>
        <v>0.79757034743277444</v>
      </c>
      <c r="Q11798" s="1">
        <v>3.446449E-2</v>
      </c>
    </row>
    <row r="11799" spans="1:17" x14ac:dyDescent="0.25">
      <c r="A11799" t="s">
        <v>11807</v>
      </c>
      <c r="B11799" s="1">
        <v>10.05344365</v>
      </c>
      <c r="C11799" s="1">
        <v>10.053451369999999</v>
      </c>
      <c r="D11799" s="1">
        <v>10.053454009999999</v>
      </c>
      <c r="E11799" s="1">
        <v>19.200060000000001</v>
      </c>
      <c r="F11799">
        <v>37.4</v>
      </c>
      <c r="G11799">
        <v>37.9</v>
      </c>
      <c r="H11799">
        <v>37</v>
      </c>
      <c r="I11799">
        <v>25.149000000000001</v>
      </c>
      <c r="J11799">
        <v>42.2</v>
      </c>
      <c r="K11799">
        <v>1016.3</v>
      </c>
      <c r="L11799">
        <v>23.05</v>
      </c>
      <c r="M11799">
        <v>-0.54100000000000004</v>
      </c>
      <c r="N11799" s="1">
        <v>19.200060000000001</v>
      </c>
      <c r="O11799" s="1">
        <f t="shared" si="368"/>
        <v>10.053449676666666</v>
      </c>
      <c r="P11799" s="2">
        <f t="shared" si="369"/>
        <v>0.80022283455161158</v>
      </c>
      <c r="Q11799" s="1">
        <v>3.4463199999999999E-2</v>
      </c>
    </row>
    <row r="11800" spans="1:17" x14ac:dyDescent="0.25">
      <c r="A11800" t="s">
        <v>11808</v>
      </c>
      <c r="B11800" s="1">
        <v>10.05344395</v>
      </c>
      <c r="C11800" s="1">
        <v>10.053451259999999</v>
      </c>
      <c r="D11800" s="1">
        <v>10.053453940000001</v>
      </c>
      <c r="E11800" s="1">
        <v>19.20017</v>
      </c>
      <c r="F11800">
        <v>37.4</v>
      </c>
      <c r="G11800">
        <v>37.9</v>
      </c>
      <c r="H11800">
        <v>37</v>
      </c>
      <c r="I11800">
        <v>25.143999999999998</v>
      </c>
      <c r="J11800">
        <v>42.2</v>
      </c>
      <c r="K11800">
        <v>1016.3</v>
      </c>
      <c r="L11800">
        <v>23.048999999999999</v>
      </c>
      <c r="M11800">
        <v>-0.53700000000000003</v>
      </c>
      <c r="N11800" s="1">
        <v>19.20017</v>
      </c>
      <c r="O11800" s="1">
        <f t="shared" si="368"/>
        <v>10.053449716666666</v>
      </c>
      <c r="P11800" s="2">
        <f t="shared" si="369"/>
        <v>0.804201565118845</v>
      </c>
      <c r="Q11800" s="1">
        <v>3.4462409999999999E-2</v>
      </c>
    </row>
    <row r="11801" spans="1:17" x14ac:dyDescent="0.25">
      <c r="A11801" t="s">
        <v>11809</v>
      </c>
      <c r="B11801" s="1">
        <v>10.053443789999999</v>
      </c>
      <c r="C11801" s="1">
        <v>10.0534514</v>
      </c>
      <c r="D11801" s="1">
        <v>10.05345404</v>
      </c>
      <c r="E11801" s="1">
        <v>19.200150000000001</v>
      </c>
      <c r="F11801">
        <v>37.299999999999997</v>
      </c>
      <c r="G11801">
        <v>37.9</v>
      </c>
      <c r="H11801">
        <v>37</v>
      </c>
      <c r="I11801">
        <v>25.149000000000001</v>
      </c>
      <c r="J11801">
        <v>42.2</v>
      </c>
      <c r="K11801">
        <v>1016.3</v>
      </c>
      <c r="L11801">
        <v>23.047999999999998</v>
      </c>
      <c r="M11801">
        <v>-0.53700000000000003</v>
      </c>
      <c r="N11801" s="1">
        <v>19.200150000000001</v>
      </c>
      <c r="O11801" s="1">
        <f t="shared" si="368"/>
        <v>10.053449743333333</v>
      </c>
      <c r="P11801" s="2">
        <f t="shared" si="369"/>
        <v>0.80685405223768214</v>
      </c>
      <c r="Q11801" s="1">
        <v>3.4461529999999997E-2</v>
      </c>
    </row>
    <row r="11802" spans="1:17" x14ac:dyDescent="0.25">
      <c r="A11802" t="s">
        <v>11810</v>
      </c>
      <c r="B11802" s="1">
        <v>10.053443980000001</v>
      </c>
      <c r="C11802" s="1">
        <v>10.05345135</v>
      </c>
      <c r="D11802" s="1">
        <v>10.053453920000001</v>
      </c>
      <c r="E11802" s="1">
        <v>19.20017</v>
      </c>
      <c r="F11802">
        <v>37.299999999999997</v>
      </c>
      <c r="G11802">
        <v>37.9</v>
      </c>
      <c r="H11802">
        <v>37</v>
      </c>
      <c r="I11802">
        <v>25.199000000000002</v>
      </c>
      <c r="J11802">
        <v>42.2</v>
      </c>
      <c r="K11802">
        <v>1016.3</v>
      </c>
      <c r="L11802">
        <v>23.048999999999999</v>
      </c>
      <c r="M11802">
        <v>-0.53300000000000003</v>
      </c>
      <c r="N11802" s="1">
        <v>19.20017</v>
      </c>
      <c r="O11802" s="1">
        <f t="shared" si="368"/>
        <v>10.05344975</v>
      </c>
      <c r="P11802" s="2">
        <f t="shared" si="369"/>
        <v>0.80751717412841373</v>
      </c>
      <c r="Q11802" s="1">
        <v>3.4459650000000001E-2</v>
      </c>
    </row>
    <row r="11803" spans="1:17" x14ac:dyDescent="0.25">
      <c r="A11803" t="s">
        <v>11811</v>
      </c>
      <c r="B11803" s="1">
        <v>10.053443700000001</v>
      </c>
      <c r="C11803" s="1">
        <v>10.05345075</v>
      </c>
      <c r="D11803" s="1">
        <v>10.05345374</v>
      </c>
      <c r="E11803" s="1">
        <v>19.200379999999999</v>
      </c>
      <c r="F11803">
        <v>37.299999999999997</v>
      </c>
      <c r="G11803">
        <v>37.9</v>
      </c>
      <c r="H11803">
        <v>37</v>
      </c>
      <c r="I11803">
        <v>25.204000000000001</v>
      </c>
      <c r="J11803">
        <v>42.2</v>
      </c>
      <c r="K11803">
        <v>1016.3</v>
      </c>
      <c r="L11803">
        <v>23.048999999999999</v>
      </c>
      <c r="M11803">
        <v>-0.53300000000000003</v>
      </c>
      <c r="N11803" s="1">
        <v>19.200379999999999</v>
      </c>
      <c r="O11803" s="1">
        <f t="shared" si="368"/>
        <v>10.053449396666666</v>
      </c>
      <c r="P11803" s="2">
        <f t="shared" si="369"/>
        <v>0.77237171947075467</v>
      </c>
      <c r="Q11803" s="1">
        <v>3.4458610000000001E-2</v>
      </c>
    </row>
    <row r="11804" spans="1:17" x14ac:dyDescent="0.25">
      <c r="A11804" t="s">
        <v>11812</v>
      </c>
      <c r="B11804" s="1">
        <v>10.053444020000001</v>
      </c>
      <c r="C11804" s="1">
        <v>10.05345082</v>
      </c>
      <c r="D11804" s="1">
        <v>10.053453640000001</v>
      </c>
      <c r="E11804" s="1">
        <v>19.20025</v>
      </c>
      <c r="F11804">
        <v>37.299999999999997</v>
      </c>
      <c r="G11804">
        <v>37.9</v>
      </c>
      <c r="H11804">
        <v>37</v>
      </c>
      <c r="I11804">
        <v>25.219000000000001</v>
      </c>
      <c r="J11804">
        <v>42.2</v>
      </c>
      <c r="K11804">
        <v>1016.4</v>
      </c>
      <c r="L11804">
        <v>23.05</v>
      </c>
      <c r="M11804">
        <v>-0.53300000000000003</v>
      </c>
      <c r="N11804" s="1">
        <v>19.20025</v>
      </c>
      <c r="O11804" s="1">
        <f t="shared" si="368"/>
        <v>10.053449493333334</v>
      </c>
      <c r="P11804" s="2">
        <f t="shared" si="369"/>
        <v>0.78198698572062852</v>
      </c>
      <c r="Q11804" s="1">
        <v>3.4457729999999999E-2</v>
      </c>
    </row>
    <row r="11805" spans="1:17" x14ac:dyDescent="0.25">
      <c r="A11805" t="s">
        <v>11813</v>
      </c>
      <c r="B11805" s="1">
        <v>10.053444089999999</v>
      </c>
      <c r="C11805" s="1">
        <v>10.053450529999999</v>
      </c>
      <c r="D11805" s="1">
        <v>10.0534538</v>
      </c>
      <c r="E11805" s="1">
        <v>19.20027</v>
      </c>
      <c r="F11805">
        <v>37.299999999999997</v>
      </c>
      <c r="G11805">
        <v>37.9</v>
      </c>
      <c r="H11805">
        <v>37</v>
      </c>
      <c r="I11805">
        <v>25.234000000000002</v>
      </c>
      <c r="J11805">
        <v>42.2</v>
      </c>
      <c r="K11805">
        <v>1016.3</v>
      </c>
      <c r="L11805">
        <v>23.050999999999998</v>
      </c>
      <c r="M11805">
        <v>-0.53900000000000003</v>
      </c>
      <c r="N11805" s="1">
        <v>19.20027</v>
      </c>
      <c r="O11805" s="1">
        <f t="shared" si="368"/>
        <v>10.053449473333332</v>
      </c>
      <c r="P11805" s="2">
        <f t="shared" si="369"/>
        <v>0.77999762015945606</v>
      </c>
      <c r="Q11805" s="1">
        <v>3.4457679999999997E-2</v>
      </c>
    </row>
    <row r="11806" spans="1:17" x14ac:dyDescent="0.25">
      <c r="A11806" t="s">
        <v>11814</v>
      </c>
      <c r="B11806" s="1">
        <v>10.053444069999999</v>
      </c>
      <c r="C11806" s="1">
        <v>10.053450639999999</v>
      </c>
      <c r="D11806" s="1">
        <v>10.05345387</v>
      </c>
      <c r="E11806" s="1">
        <v>19.200089999999999</v>
      </c>
      <c r="F11806">
        <v>37.299999999999997</v>
      </c>
      <c r="G11806">
        <v>37.9</v>
      </c>
      <c r="H11806">
        <v>37</v>
      </c>
      <c r="I11806">
        <v>25.254000000000001</v>
      </c>
      <c r="J11806">
        <v>42.2</v>
      </c>
      <c r="K11806">
        <v>1016.3</v>
      </c>
      <c r="L11806">
        <v>23.05</v>
      </c>
      <c r="M11806">
        <v>-0.53700000000000003</v>
      </c>
      <c r="N11806" s="1">
        <v>19.200089999999999</v>
      </c>
      <c r="O11806" s="1">
        <f t="shared" si="368"/>
        <v>10.053449526666666</v>
      </c>
      <c r="P11806" s="2">
        <f t="shared" si="369"/>
        <v>0.78530259461917495</v>
      </c>
      <c r="Q11806" s="1">
        <v>3.4455680000000002E-2</v>
      </c>
    </row>
    <row r="11807" spans="1:17" x14ac:dyDescent="0.25">
      <c r="A11807" t="s">
        <v>11815</v>
      </c>
      <c r="B11807" s="1">
        <v>10.05344391</v>
      </c>
      <c r="C11807" s="1">
        <v>10.053450939999999</v>
      </c>
      <c r="D11807" s="1">
        <v>10.053453899999999</v>
      </c>
      <c r="E11807" s="1">
        <v>19.20016</v>
      </c>
      <c r="F11807">
        <v>37.299999999999997</v>
      </c>
      <c r="G11807">
        <v>37.9</v>
      </c>
      <c r="H11807">
        <v>37</v>
      </c>
      <c r="I11807">
        <v>25.259</v>
      </c>
      <c r="J11807">
        <v>42.3</v>
      </c>
      <c r="K11807">
        <v>1016.2</v>
      </c>
      <c r="L11807">
        <v>23.05</v>
      </c>
      <c r="M11807">
        <v>-0.53700000000000003</v>
      </c>
      <c r="N11807" s="1">
        <v>19.20016</v>
      </c>
      <c r="O11807" s="1">
        <f t="shared" si="368"/>
        <v>10.053449583333332</v>
      </c>
      <c r="P11807" s="2">
        <f t="shared" si="369"/>
        <v>0.79093912963568158</v>
      </c>
      <c r="Q11807" s="1">
        <v>3.4455819999999998E-2</v>
      </c>
    </row>
    <row r="11808" spans="1:17" x14ac:dyDescent="0.25">
      <c r="A11808" t="s">
        <v>11816</v>
      </c>
      <c r="B11808" s="1">
        <v>10.05344405</v>
      </c>
      <c r="C11808" s="1">
        <v>10.053451069999999</v>
      </c>
      <c r="D11808" s="1">
        <v>10.053453899999999</v>
      </c>
      <c r="E11808" s="1">
        <v>19.20016</v>
      </c>
      <c r="F11808">
        <v>37.299999999999997</v>
      </c>
      <c r="G11808">
        <v>37.9</v>
      </c>
      <c r="H11808">
        <v>37</v>
      </c>
      <c r="I11808">
        <v>25.279</v>
      </c>
      <c r="J11808">
        <v>42.2</v>
      </c>
      <c r="K11808">
        <v>1016.3</v>
      </c>
      <c r="L11808">
        <v>23.048999999999999</v>
      </c>
      <c r="M11808">
        <v>-0.53</v>
      </c>
      <c r="N11808" s="1">
        <v>19.20016</v>
      </c>
      <c r="O11808" s="1">
        <f t="shared" ref="O11808:O11871" si="370">AVERAGE(B11808:D11808)</f>
        <v>10.053449673333333</v>
      </c>
      <c r="P11808" s="2">
        <f t="shared" si="369"/>
        <v>0.79989127366175694</v>
      </c>
      <c r="Q11808" s="1">
        <v>3.4454079999999998E-2</v>
      </c>
    </row>
    <row r="11809" spans="1:17" x14ac:dyDescent="0.25">
      <c r="A11809" t="s">
        <v>11817</v>
      </c>
      <c r="B11809" s="1">
        <v>10.05344389</v>
      </c>
      <c r="C11809" s="1">
        <v>10.053450850000001</v>
      </c>
      <c r="D11809" s="1">
        <v>10.053453709999999</v>
      </c>
      <c r="E11809" s="1">
        <v>19.200099999999999</v>
      </c>
      <c r="F11809">
        <v>37.299999999999997</v>
      </c>
      <c r="G11809">
        <v>37.9</v>
      </c>
      <c r="H11809">
        <v>37</v>
      </c>
      <c r="I11809">
        <v>25.283999999999999</v>
      </c>
      <c r="J11809">
        <v>42.2</v>
      </c>
      <c r="K11809">
        <v>1016.2</v>
      </c>
      <c r="L11809">
        <v>23.05</v>
      </c>
      <c r="M11809">
        <v>-0.53300000000000003</v>
      </c>
      <c r="N11809" s="1">
        <v>19.200099999999999</v>
      </c>
      <c r="O11809" s="1">
        <f t="shared" si="370"/>
        <v>10.053449483333333</v>
      </c>
      <c r="P11809" s="2">
        <f t="shared" si="369"/>
        <v>0.78099230294004229</v>
      </c>
      <c r="Q11809" s="1">
        <v>3.4452919999999998E-2</v>
      </c>
    </row>
    <row r="11810" spans="1:17" x14ac:dyDescent="0.25">
      <c r="A11810" t="s">
        <v>11818</v>
      </c>
      <c r="B11810" s="1">
        <v>10.05344389</v>
      </c>
      <c r="C11810" s="1">
        <v>10.05345131</v>
      </c>
      <c r="D11810" s="1">
        <v>10.053453940000001</v>
      </c>
      <c r="E11810" s="1">
        <v>19.20008</v>
      </c>
      <c r="F11810">
        <v>37.299999999999997</v>
      </c>
      <c r="G11810">
        <v>37.9</v>
      </c>
      <c r="H11810">
        <v>37</v>
      </c>
      <c r="I11810">
        <v>25.294</v>
      </c>
      <c r="J11810">
        <v>42.2</v>
      </c>
      <c r="K11810">
        <v>1016.3</v>
      </c>
      <c r="L11810">
        <v>23.050999999999998</v>
      </c>
      <c r="M11810">
        <v>-0.53700000000000003</v>
      </c>
      <c r="N11810" s="1">
        <v>19.20008</v>
      </c>
      <c r="O11810" s="1">
        <f t="shared" si="370"/>
        <v>10.053449713333334</v>
      </c>
      <c r="P11810" s="2">
        <f t="shared" si="369"/>
        <v>0.80387000445103496</v>
      </c>
      <c r="Q11810" s="1">
        <v>3.4448840000000001E-2</v>
      </c>
    </row>
    <row r="11811" spans="1:17" x14ac:dyDescent="0.25">
      <c r="A11811" t="s">
        <v>11819</v>
      </c>
      <c r="B11811" s="1">
        <v>10.053443980000001</v>
      </c>
      <c r="C11811" s="1">
        <v>10.05345133</v>
      </c>
      <c r="D11811" s="1">
        <v>10.05345406</v>
      </c>
      <c r="E11811" s="1">
        <v>19.20027</v>
      </c>
      <c r="F11811">
        <v>37.299999999999997</v>
      </c>
      <c r="G11811">
        <v>37.9</v>
      </c>
      <c r="H11811">
        <v>37</v>
      </c>
      <c r="I11811">
        <v>25.298999999999999</v>
      </c>
      <c r="J11811">
        <v>42.2</v>
      </c>
      <c r="K11811">
        <v>1016.3</v>
      </c>
      <c r="L11811">
        <v>23.050999999999998</v>
      </c>
      <c r="M11811">
        <v>-0.53900000000000003</v>
      </c>
      <c r="N11811" s="1">
        <v>19.20027</v>
      </c>
      <c r="O11811" s="1">
        <f t="shared" si="370"/>
        <v>10.05344979</v>
      </c>
      <c r="P11811" s="2">
        <f t="shared" si="369"/>
        <v>0.81149590458462484</v>
      </c>
      <c r="Q11811" s="1">
        <v>3.444676E-2</v>
      </c>
    </row>
    <row r="11812" spans="1:17" x14ac:dyDescent="0.25">
      <c r="A11812" t="s">
        <v>11820</v>
      </c>
      <c r="B11812" s="1">
        <v>10.053444000000001</v>
      </c>
      <c r="C11812" s="1">
        <v>10.0534511</v>
      </c>
      <c r="D11812" s="1">
        <v>10.053453810000001</v>
      </c>
      <c r="E11812" s="1">
        <v>19.200399999999998</v>
      </c>
      <c r="F11812">
        <v>37.299999999999997</v>
      </c>
      <c r="G11812">
        <v>37.9</v>
      </c>
      <c r="H11812">
        <v>37</v>
      </c>
      <c r="I11812">
        <v>25.309000000000001</v>
      </c>
      <c r="J11812">
        <v>42.2</v>
      </c>
      <c r="K11812">
        <v>1016.3</v>
      </c>
      <c r="L11812">
        <v>23.053000000000001</v>
      </c>
      <c r="M11812">
        <v>-0.54</v>
      </c>
      <c r="N11812" s="1">
        <v>19.200399999999998</v>
      </c>
      <c r="O11812" s="1">
        <f t="shared" si="370"/>
        <v>10.053449636666668</v>
      </c>
      <c r="P11812" s="2">
        <f t="shared" si="369"/>
        <v>0.79624410420642278</v>
      </c>
      <c r="Q11812" s="1">
        <v>3.444374E-2</v>
      </c>
    </row>
    <row r="11813" spans="1:17" x14ac:dyDescent="0.25">
      <c r="A11813" t="s">
        <v>11821</v>
      </c>
      <c r="B11813" s="1">
        <v>10.053444170000001</v>
      </c>
      <c r="C11813" s="1">
        <v>10.05345121</v>
      </c>
      <c r="D11813" s="1">
        <v>10.053453940000001</v>
      </c>
      <c r="E11813" s="1">
        <v>19.20018</v>
      </c>
      <c r="F11813">
        <v>37.299999999999997</v>
      </c>
      <c r="G11813">
        <v>37.9</v>
      </c>
      <c r="H11813">
        <v>37</v>
      </c>
      <c r="I11813">
        <v>25.314</v>
      </c>
      <c r="J11813">
        <v>42.3</v>
      </c>
      <c r="K11813">
        <v>1016.3</v>
      </c>
      <c r="L11813">
        <v>23.053999999999998</v>
      </c>
      <c r="M11813">
        <v>-0.53700000000000003</v>
      </c>
      <c r="N11813" s="1">
        <v>19.20018</v>
      </c>
      <c r="O11813" s="1">
        <f t="shared" si="370"/>
        <v>10.053449773333334</v>
      </c>
      <c r="P11813" s="2">
        <f t="shared" si="369"/>
        <v>0.80983810024637393</v>
      </c>
      <c r="Q11813" s="1">
        <v>3.4440150000000003E-2</v>
      </c>
    </row>
    <row r="11814" spans="1:17" x14ac:dyDescent="0.25">
      <c r="A11814" t="s">
        <v>11822</v>
      </c>
      <c r="B11814" s="1">
        <v>10.05344405</v>
      </c>
      <c r="C11814" s="1">
        <v>10.05345123</v>
      </c>
      <c r="D11814" s="1">
        <v>10.053453599999999</v>
      </c>
      <c r="E11814" s="1">
        <v>19.19997</v>
      </c>
      <c r="F11814">
        <v>37.299999999999997</v>
      </c>
      <c r="G11814">
        <v>37.9</v>
      </c>
      <c r="H11814">
        <v>37</v>
      </c>
      <c r="I11814">
        <v>25.329000000000001</v>
      </c>
      <c r="J11814">
        <v>42.2</v>
      </c>
      <c r="K11814">
        <v>1016.3</v>
      </c>
      <c r="L11814">
        <v>23.055</v>
      </c>
      <c r="M11814">
        <v>-0.53800000000000003</v>
      </c>
      <c r="N11814" s="1">
        <v>19.19997</v>
      </c>
      <c r="O11814" s="1">
        <f t="shared" si="370"/>
        <v>10.053449626666668</v>
      </c>
      <c r="P11814" s="2">
        <f t="shared" si="369"/>
        <v>0.79524942142583654</v>
      </c>
      <c r="Q11814" s="1">
        <v>3.443392E-2</v>
      </c>
    </row>
    <row r="11815" spans="1:17" x14ac:dyDescent="0.25">
      <c r="A11815" t="s">
        <v>11823</v>
      </c>
      <c r="B11815" s="1">
        <v>10.05344421</v>
      </c>
      <c r="C11815" s="1">
        <v>10.053451280000001</v>
      </c>
      <c r="D11815" s="1">
        <v>10.053453709999999</v>
      </c>
      <c r="E11815" s="1">
        <v>19.200369999999999</v>
      </c>
      <c r="F11815">
        <v>37.299999999999997</v>
      </c>
      <c r="G11815">
        <v>37.9</v>
      </c>
      <c r="H11815">
        <v>37</v>
      </c>
      <c r="I11815">
        <v>25.349</v>
      </c>
      <c r="J11815">
        <v>42.3</v>
      </c>
      <c r="K11815">
        <v>1016.3</v>
      </c>
      <c r="L11815">
        <v>23.053999999999998</v>
      </c>
      <c r="M11815">
        <v>-0.54</v>
      </c>
      <c r="N11815" s="1">
        <v>19.200369999999999</v>
      </c>
      <c r="O11815" s="1">
        <f t="shared" si="370"/>
        <v>10.053449733333332</v>
      </c>
      <c r="P11815" s="2">
        <f t="shared" si="369"/>
        <v>0.80585936956811821</v>
      </c>
      <c r="Q11815" s="1">
        <v>3.4430540000000003E-2</v>
      </c>
    </row>
    <row r="11816" spans="1:17" x14ac:dyDescent="0.25">
      <c r="A11816" t="s">
        <v>11824</v>
      </c>
      <c r="B11816" s="1">
        <v>10.05344416</v>
      </c>
      <c r="C11816" s="1">
        <v>10.053451239999999</v>
      </c>
      <c r="D11816" s="1">
        <v>10.053453810000001</v>
      </c>
      <c r="E11816" s="1">
        <v>19.20025</v>
      </c>
      <c r="F11816">
        <v>37.299999999999997</v>
      </c>
      <c r="G11816">
        <v>37.9</v>
      </c>
      <c r="H11816">
        <v>37</v>
      </c>
      <c r="I11816">
        <v>25.353999999999999</v>
      </c>
      <c r="J11816">
        <v>42.3</v>
      </c>
      <c r="K11816">
        <v>1016.3</v>
      </c>
      <c r="L11816">
        <v>23.055</v>
      </c>
      <c r="M11816">
        <v>-0.53900000000000003</v>
      </c>
      <c r="N11816" s="1">
        <v>19.20025</v>
      </c>
      <c r="O11816" s="1">
        <f t="shared" si="370"/>
        <v>10.053449736666666</v>
      </c>
      <c r="P11816" s="2">
        <f t="shared" si="369"/>
        <v>0.80619093045797285</v>
      </c>
      <c r="Q11816" s="1">
        <v>3.4423189999999999E-2</v>
      </c>
    </row>
    <row r="11817" spans="1:17" x14ac:dyDescent="0.25">
      <c r="A11817" t="s">
        <v>11825</v>
      </c>
      <c r="B11817" s="1">
        <v>10.05344395</v>
      </c>
      <c r="C11817" s="1">
        <v>10.0534514</v>
      </c>
      <c r="D11817" s="1">
        <v>10.053453810000001</v>
      </c>
      <c r="E11817" s="1">
        <v>19.200620000000001</v>
      </c>
      <c r="F11817">
        <v>37.299999999999997</v>
      </c>
      <c r="G11817">
        <v>37.9</v>
      </c>
      <c r="H11817">
        <v>37</v>
      </c>
      <c r="I11817">
        <v>25.359000000000002</v>
      </c>
      <c r="J11817">
        <v>42.3</v>
      </c>
      <c r="K11817">
        <v>1016.3</v>
      </c>
      <c r="L11817">
        <v>23.053999999999998</v>
      </c>
      <c r="M11817">
        <v>-0.53900000000000003</v>
      </c>
      <c r="N11817" s="1">
        <v>19.200620000000001</v>
      </c>
      <c r="O11817" s="1">
        <f t="shared" si="370"/>
        <v>10.053449720000001</v>
      </c>
      <c r="P11817" s="2">
        <f t="shared" si="369"/>
        <v>0.80453312623074424</v>
      </c>
      <c r="Q11817" s="1">
        <v>3.4421090000000001E-2</v>
      </c>
    </row>
    <row r="11818" spans="1:17" x14ac:dyDescent="0.25">
      <c r="A11818" t="s">
        <v>11826</v>
      </c>
      <c r="B11818" s="1">
        <v>10.053444000000001</v>
      </c>
      <c r="C11818" s="1">
        <v>10.053451190000001</v>
      </c>
      <c r="D11818" s="1">
        <v>10.05345355</v>
      </c>
      <c r="E11818" s="1">
        <v>19.200199999999999</v>
      </c>
      <c r="F11818">
        <v>37.299999999999997</v>
      </c>
      <c r="G11818">
        <v>37.9</v>
      </c>
      <c r="H11818">
        <v>37</v>
      </c>
      <c r="I11818">
        <v>25.379000000000001</v>
      </c>
      <c r="J11818">
        <v>42.3</v>
      </c>
      <c r="K11818">
        <v>1016.3</v>
      </c>
      <c r="L11818">
        <v>23.055</v>
      </c>
      <c r="M11818">
        <v>-0.54900000000000004</v>
      </c>
      <c r="N11818" s="1">
        <v>19.200199999999999</v>
      </c>
      <c r="O11818" s="1">
        <f t="shared" si="370"/>
        <v>10.053449580000001</v>
      </c>
      <c r="P11818" s="2">
        <f t="shared" si="369"/>
        <v>0.79060756896787154</v>
      </c>
      <c r="Q11818" s="1">
        <v>3.441876E-2</v>
      </c>
    </row>
    <row r="11819" spans="1:17" x14ac:dyDescent="0.25">
      <c r="A11819" t="s">
        <v>11827</v>
      </c>
      <c r="B11819" s="1">
        <v>10.05344405</v>
      </c>
      <c r="C11819" s="1">
        <v>10.053451150000001</v>
      </c>
      <c r="D11819" s="1">
        <v>10.05345357</v>
      </c>
      <c r="E11819" s="1">
        <v>19.199940000000002</v>
      </c>
      <c r="F11819">
        <v>37.299999999999997</v>
      </c>
      <c r="G11819">
        <v>37.9</v>
      </c>
      <c r="H11819">
        <v>37</v>
      </c>
      <c r="I11819">
        <v>25.373999999999999</v>
      </c>
      <c r="J11819">
        <v>42.3</v>
      </c>
      <c r="K11819">
        <v>1016.3</v>
      </c>
      <c r="L11819">
        <v>23.055</v>
      </c>
      <c r="M11819">
        <v>-0.54400000000000004</v>
      </c>
      <c r="N11819" s="1">
        <v>19.199940000000002</v>
      </c>
      <c r="O11819" s="1">
        <f t="shared" si="370"/>
        <v>10.05344959</v>
      </c>
      <c r="P11819" s="2">
        <f t="shared" si="369"/>
        <v>0.79160225152641317</v>
      </c>
      <c r="Q11819" s="1">
        <v>3.4415059999999997E-2</v>
      </c>
    </row>
    <row r="11820" spans="1:17" x14ac:dyDescent="0.25">
      <c r="A11820" t="s">
        <v>11828</v>
      </c>
      <c r="B11820" s="1">
        <v>10.05344414</v>
      </c>
      <c r="C11820" s="1">
        <v>10.05345108</v>
      </c>
      <c r="D11820" s="1">
        <v>10.053453640000001</v>
      </c>
      <c r="E11820" s="1">
        <v>19.20025</v>
      </c>
      <c r="F11820">
        <v>37.299999999999997</v>
      </c>
      <c r="G11820">
        <v>37.9</v>
      </c>
      <c r="H11820">
        <v>37</v>
      </c>
      <c r="I11820">
        <v>25.384</v>
      </c>
      <c r="J11820">
        <v>42.3</v>
      </c>
      <c r="K11820">
        <v>1016.3</v>
      </c>
      <c r="L11820">
        <v>23.055</v>
      </c>
      <c r="M11820">
        <v>-0.53900000000000003</v>
      </c>
      <c r="N11820" s="1">
        <v>19.20025</v>
      </c>
      <c r="O11820" s="1">
        <f t="shared" si="370"/>
        <v>10.05344962</v>
      </c>
      <c r="P11820" s="2">
        <f t="shared" si="369"/>
        <v>0.79458629964612726</v>
      </c>
      <c r="Q11820" s="1">
        <v>3.4416580000000002E-2</v>
      </c>
    </row>
    <row r="11821" spans="1:17" x14ac:dyDescent="0.25">
      <c r="A11821" t="s">
        <v>11829</v>
      </c>
      <c r="B11821" s="1">
        <v>10.053444020000001</v>
      </c>
      <c r="C11821" s="1">
        <v>10.053450939999999</v>
      </c>
      <c r="D11821" s="1">
        <v>10.05345367</v>
      </c>
      <c r="E11821" s="1">
        <v>19.200320000000001</v>
      </c>
      <c r="F11821">
        <v>37.4</v>
      </c>
      <c r="G11821">
        <v>38</v>
      </c>
      <c r="H11821">
        <v>37</v>
      </c>
      <c r="I11821">
        <v>25.399000000000001</v>
      </c>
      <c r="J11821">
        <v>42.2</v>
      </c>
      <c r="K11821">
        <v>1016.3</v>
      </c>
      <c r="L11821">
        <v>23.056000000000001</v>
      </c>
      <c r="M11821">
        <v>-0.54</v>
      </c>
      <c r="N11821" s="1">
        <v>19.200320000000001</v>
      </c>
      <c r="O11821" s="1">
        <f t="shared" si="370"/>
        <v>10.053449543333333</v>
      </c>
      <c r="P11821" s="2">
        <f t="shared" si="369"/>
        <v>0.78696039895742587</v>
      </c>
      <c r="Q11821" s="1">
        <v>3.4418919999999999E-2</v>
      </c>
    </row>
    <row r="11822" spans="1:17" x14ac:dyDescent="0.25">
      <c r="A11822" t="s">
        <v>11830</v>
      </c>
      <c r="B11822" s="1">
        <v>10.053444069999999</v>
      </c>
      <c r="C11822" s="1">
        <v>10.05345071</v>
      </c>
      <c r="D11822" s="1">
        <v>10.05345337</v>
      </c>
      <c r="E11822" s="1">
        <v>19.200330000000001</v>
      </c>
      <c r="F11822">
        <v>37.4</v>
      </c>
      <c r="G11822">
        <v>38</v>
      </c>
      <c r="H11822">
        <v>37</v>
      </c>
      <c r="I11822">
        <v>25.414000000000001</v>
      </c>
      <c r="J11822">
        <v>42.3</v>
      </c>
      <c r="K11822">
        <v>1016.3</v>
      </c>
      <c r="L11822">
        <v>23.055</v>
      </c>
      <c r="M11822">
        <v>-0.54200000000000004</v>
      </c>
      <c r="N11822" s="1">
        <v>19.200330000000001</v>
      </c>
      <c r="O11822" s="1">
        <f t="shared" si="370"/>
        <v>10.053449383333332</v>
      </c>
      <c r="P11822" s="2">
        <f t="shared" si="369"/>
        <v>0.7710454758003138</v>
      </c>
      <c r="Q11822" s="1">
        <v>3.4425089999999998E-2</v>
      </c>
    </row>
    <row r="11823" spans="1:17" x14ac:dyDescent="0.25">
      <c r="A11823" t="s">
        <v>11831</v>
      </c>
      <c r="B11823" s="1">
        <v>10.053444000000001</v>
      </c>
      <c r="C11823" s="1">
        <v>10.05345103</v>
      </c>
      <c r="D11823" s="1">
        <v>10.0534535</v>
      </c>
      <c r="E11823" s="1">
        <v>19.200289999999999</v>
      </c>
      <c r="F11823">
        <v>37.4</v>
      </c>
      <c r="G11823">
        <v>38</v>
      </c>
      <c r="H11823">
        <v>37</v>
      </c>
      <c r="I11823">
        <v>25.434999999999999</v>
      </c>
      <c r="J11823">
        <v>42.3</v>
      </c>
      <c r="K11823">
        <v>1016.3</v>
      </c>
      <c r="L11823">
        <v>23.055</v>
      </c>
      <c r="M11823">
        <v>-0.55000000000000004</v>
      </c>
      <c r="N11823" s="1">
        <v>19.200289999999999</v>
      </c>
      <c r="O11823" s="1">
        <f t="shared" si="370"/>
        <v>10.05344951</v>
      </c>
      <c r="P11823" s="2">
        <f t="shared" si="369"/>
        <v>0.78364479016990174</v>
      </c>
      <c r="Q11823" s="1">
        <v>3.442742E-2</v>
      </c>
    </row>
    <row r="11824" spans="1:17" x14ac:dyDescent="0.25">
      <c r="A11824" t="s">
        <v>11832</v>
      </c>
      <c r="B11824" s="1">
        <v>10.0534441</v>
      </c>
      <c r="C11824" s="1">
        <v>10.05345112</v>
      </c>
      <c r="D11824" s="1">
        <v>10.053453409999999</v>
      </c>
      <c r="E11824" s="1">
        <v>19.200060000000001</v>
      </c>
      <c r="F11824">
        <v>37.4</v>
      </c>
      <c r="G11824">
        <v>38</v>
      </c>
      <c r="H11824">
        <v>37</v>
      </c>
      <c r="I11824">
        <v>25.445</v>
      </c>
      <c r="J11824">
        <v>42.3</v>
      </c>
      <c r="K11824">
        <v>1016.3</v>
      </c>
      <c r="L11824">
        <v>23.056000000000001</v>
      </c>
      <c r="M11824">
        <v>-0.54700000000000004</v>
      </c>
      <c r="N11824" s="1">
        <v>19.200060000000001</v>
      </c>
      <c r="O11824" s="1">
        <f t="shared" si="370"/>
        <v>10.053449543333333</v>
      </c>
      <c r="P11824" s="2">
        <f t="shared" si="369"/>
        <v>0.78696039895742587</v>
      </c>
      <c r="Q11824" s="1">
        <v>3.4426270000000002E-2</v>
      </c>
    </row>
    <row r="11825" spans="1:17" x14ac:dyDescent="0.25">
      <c r="A11825" t="s">
        <v>11833</v>
      </c>
      <c r="B11825" s="1">
        <v>10.053444259999999</v>
      </c>
      <c r="C11825" s="1">
        <v>10.05345123</v>
      </c>
      <c r="D11825" s="1">
        <v>10.053453640000001</v>
      </c>
      <c r="E11825" s="1">
        <v>19.200089999999999</v>
      </c>
      <c r="F11825">
        <v>37.4</v>
      </c>
      <c r="G11825">
        <v>38</v>
      </c>
      <c r="H11825">
        <v>37</v>
      </c>
      <c r="I11825">
        <v>25.465</v>
      </c>
      <c r="J11825">
        <v>42.3</v>
      </c>
      <c r="K11825">
        <v>1016.2</v>
      </c>
      <c r="L11825">
        <v>23.056000000000001</v>
      </c>
      <c r="M11825">
        <v>-0.54300000000000004</v>
      </c>
      <c r="N11825" s="1">
        <v>19.200089999999999</v>
      </c>
      <c r="O11825" s="1">
        <f t="shared" si="370"/>
        <v>10.053449710000001</v>
      </c>
      <c r="P11825" s="2">
        <f t="shared" si="369"/>
        <v>0.80353844356118032</v>
      </c>
      <c r="Q11825" s="1">
        <v>3.4429899999999999E-2</v>
      </c>
    </row>
    <row r="11826" spans="1:17" x14ac:dyDescent="0.25">
      <c r="A11826" t="s">
        <v>11834</v>
      </c>
      <c r="B11826" s="1">
        <v>10.05344412</v>
      </c>
      <c r="C11826" s="1">
        <v>10.05345105</v>
      </c>
      <c r="D11826" s="1">
        <v>10.053453299999999</v>
      </c>
      <c r="E11826" s="1">
        <v>19.19997</v>
      </c>
      <c r="F11826">
        <v>37.4</v>
      </c>
      <c r="G11826">
        <v>38</v>
      </c>
      <c r="H11826">
        <v>37</v>
      </c>
      <c r="I11826">
        <v>25.46</v>
      </c>
      <c r="J11826">
        <v>42.3</v>
      </c>
      <c r="K11826">
        <v>1016.3</v>
      </c>
      <c r="L11826">
        <v>23.056999999999999</v>
      </c>
      <c r="M11826">
        <v>-0.54900000000000004</v>
      </c>
      <c r="N11826" s="1">
        <v>19.19997</v>
      </c>
      <c r="O11826" s="1">
        <f t="shared" si="370"/>
        <v>10.05344949</v>
      </c>
      <c r="P11826" s="2">
        <f t="shared" si="369"/>
        <v>0.78165542483077388</v>
      </c>
      <c r="Q11826" s="1">
        <v>3.4429750000000002E-2</v>
      </c>
    </row>
    <row r="11827" spans="1:17" x14ac:dyDescent="0.25">
      <c r="A11827" t="s">
        <v>11835</v>
      </c>
      <c r="B11827" s="1">
        <v>10.05344461</v>
      </c>
      <c r="C11827" s="1">
        <v>10.053451559999999</v>
      </c>
      <c r="D11827" s="1">
        <v>10.053453409999999</v>
      </c>
      <c r="E11827" s="1">
        <v>19.199909999999999</v>
      </c>
      <c r="F11827">
        <v>37.4</v>
      </c>
      <c r="G11827">
        <v>38</v>
      </c>
      <c r="H11827">
        <v>37</v>
      </c>
      <c r="I11827">
        <v>25.475000000000001</v>
      </c>
      <c r="J11827">
        <v>42.3</v>
      </c>
      <c r="K11827">
        <v>1016.3</v>
      </c>
      <c r="L11827">
        <v>23.056999999999999</v>
      </c>
      <c r="M11827">
        <v>-0.54500000000000004</v>
      </c>
      <c r="N11827" s="1">
        <v>19.199909999999999</v>
      </c>
      <c r="O11827" s="1">
        <f t="shared" si="370"/>
        <v>10.053449859999999</v>
      </c>
      <c r="P11827" s="2">
        <f t="shared" si="369"/>
        <v>0.81845868282748313</v>
      </c>
      <c r="Q11827" s="1">
        <v>3.4431749999999997E-2</v>
      </c>
    </row>
    <row r="11828" spans="1:17" x14ac:dyDescent="0.25">
      <c r="A11828" t="s">
        <v>11836</v>
      </c>
      <c r="B11828" s="1">
        <v>10.053444369999999</v>
      </c>
      <c r="C11828" s="1">
        <v>10.05345114</v>
      </c>
      <c r="D11828" s="1">
        <v>10.05345344</v>
      </c>
      <c r="E11828" s="1">
        <v>19.19997</v>
      </c>
      <c r="F11828">
        <v>37.4</v>
      </c>
      <c r="G11828">
        <v>38</v>
      </c>
      <c r="H11828">
        <v>37</v>
      </c>
      <c r="I11828">
        <v>25.49</v>
      </c>
      <c r="J11828">
        <v>42.3</v>
      </c>
      <c r="K11828">
        <v>1016.3</v>
      </c>
      <c r="L11828">
        <v>23.056000000000001</v>
      </c>
      <c r="M11828">
        <v>-0.54500000000000004</v>
      </c>
      <c r="N11828" s="1">
        <v>19.19997</v>
      </c>
      <c r="O11828" s="1">
        <f t="shared" si="370"/>
        <v>10.053449649999999</v>
      </c>
      <c r="P11828" s="2">
        <f t="shared" si="369"/>
        <v>0.79757034743277444</v>
      </c>
      <c r="Q11828" s="1">
        <v>3.4432810000000001E-2</v>
      </c>
    </row>
    <row r="11829" spans="1:17" x14ac:dyDescent="0.25">
      <c r="A11829" t="s">
        <v>11837</v>
      </c>
      <c r="B11829" s="1">
        <v>10.05344412</v>
      </c>
      <c r="C11829" s="1">
        <v>10.05345103</v>
      </c>
      <c r="D11829" s="1">
        <v>10.053453360000001</v>
      </c>
      <c r="E11829" s="1">
        <v>19.20017</v>
      </c>
      <c r="F11829">
        <v>37.4</v>
      </c>
      <c r="G11829">
        <v>38</v>
      </c>
      <c r="H11829">
        <v>37</v>
      </c>
      <c r="I11829">
        <v>25.495000000000001</v>
      </c>
      <c r="J11829">
        <v>42.3</v>
      </c>
      <c r="K11829">
        <v>1016.3</v>
      </c>
      <c r="L11829">
        <v>23.056000000000001</v>
      </c>
      <c r="M11829">
        <v>-0.54900000000000004</v>
      </c>
      <c r="N11829" s="1">
        <v>19.20017</v>
      </c>
      <c r="O11829" s="1">
        <f t="shared" si="370"/>
        <v>10.053449503333333</v>
      </c>
      <c r="P11829" s="2">
        <f t="shared" si="369"/>
        <v>0.78298166827917015</v>
      </c>
      <c r="Q11829" s="1">
        <v>3.4436620000000001E-2</v>
      </c>
    </row>
    <row r="11830" spans="1:17" x14ac:dyDescent="0.25">
      <c r="A11830" t="s">
        <v>11838</v>
      </c>
      <c r="B11830" s="1">
        <v>10.0534441</v>
      </c>
      <c r="C11830" s="1">
        <v>10.05345135</v>
      </c>
      <c r="D11830" s="1">
        <v>10.05345346</v>
      </c>
      <c r="E11830" s="1">
        <v>19.200060000000001</v>
      </c>
      <c r="F11830">
        <v>37.4</v>
      </c>
      <c r="G11830">
        <v>38</v>
      </c>
      <c r="H11830">
        <v>37</v>
      </c>
      <c r="I11830">
        <v>25.504999999999999</v>
      </c>
      <c r="J11830">
        <v>42.3</v>
      </c>
      <c r="K11830">
        <v>1016.2</v>
      </c>
      <c r="L11830">
        <v>23.056000000000001</v>
      </c>
      <c r="M11830">
        <v>-0.54700000000000004</v>
      </c>
      <c r="N11830" s="1">
        <v>19.200060000000001</v>
      </c>
      <c r="O11830" s="1">
        <f t="shared" si="370"/>
        <v>10.053449636666667</v>
      </c>
      <c r="P11830" s="2">
        <f t="shared" si="369"/>
        <v>0.79624410398437817</v>
      </c>
      <c r="Q11830" s="1">
        <v>3.4437929999999999E-2</v>
      </c>
    </row>
    <row r="11831" spans="1:17" x14ac:dyDescent="0.25">
      <c r="A11831" t="s">
        <v>11839</v>
      </c>
      <c r="B11831" s="1">
        <v>10.05344431</v>
      </c>
      <c r="C11831" s="1">
        <v>10.05345148</v>
      </c>
      <c r="D11831" s="1">
        <v>10.05345367</v>
      </c>
      <c r="E11831" s="1">
        <v>19.250399999999999</v>
      </c>
      <c r="F11831">
        <v>37.4</v>
      </c>
      <c r="G11831">
        <v>38</v>
      </c>
      <c r="H11831">
        <v>37</v>
      </c>
      <c r="I11831">
        <v>25.51</v>
      </c>
      <c r="J11831">
        <v>42.3</v>
      </c>
      <c r="K11831">
        <v>1016.2</v>
      </c>
      <c r="L11831">
        <v>23.056000000000001</v>
      </c>
      <c r="M11831">
        <v>-0.55100000000000005</v>
      </c>
      <c r="N11831" s="1">
        <v>19.250399999999999</v>
      </c>
      <c r="O11831" s="1">
        <f t="shared" si="370"/>
        <v>10.053449819999999</v>
      </c>
      <c r="P11831" s="2">
        <f t="shared" si="369"/>
        <v>0.81447995237127202</v>
      </c>
      <c r="Q11831" s="1">
        <v>3.4437179999999998E-2</v>
      </c>
    </row>
    <row r="11832" spans="1:17" x14ac:dyDescent="0.25">
      <c r="A11832" t="s">
        <v>11840</v>
      </c>
      <c r="B11832" s="1">
        <v>10.05344412</v>
      </c>
      <c r="C11832" s="1">
        <v>10.053450959999999</v>
      </c>
      <c r="D11832" s="1">
        <v>10.053453579999999</v>
      </c>
      <c r="E11832" s="1">
        <v>19.25055</v>
      </c>
      <c r="F11832">
        <v>37.4</v>
      </c>
      <c r="G11832">
        <v>38</v>
      </c>
      <c r="H11832">
        <v>37</v>
      </c>
      <c r="I11832">
        <v>25.52</v>
      </c>
      <c r="J11832">
        <v>42.3</v>
      </c>
      <c r="K11832">
        <v>1016.3</v>
      </c>
      <c r="L11832">
        <v>23.056000000000001</v>
      </c>
      <c r="M11832">
        <v>-0.54</v>
      </c>
      <c r="N11832" s="1">
        <v>19.25055</v>
      </c>
      <c r="O11832" s="1">
        <f t="shared" si="370"/>
        <v>10.053449553333333</v>
      </c>
      <c r="P11832" s="2">
        <f t="shared" si="369"/>
        <v>0.7879550817380121</v>
      </c>
      <c r="Q11832" s="1">
        <v>3.4440169999999999E-2</v>
      </c>
    </row>
    <row r="11833" spans="1:17" x14ac:dyDescent="0.25">
      <c r="A11833" t="s">
        <v>11841</v>
      </c>
      <c r="B11833" s="1">
        <v>10.053444239999999</v>
      </c>
      <c r="C11833" s="1">
        <v>10.0534511</v>
      </c>
      <c r="D11833" s="1">
        <v>10.053453510000001</v>
      </c>
      <c r="E11833" s="1">
        <v>19.250509999999998</v>
      </c>
      <c r="F11833">
        <v>37.4</v>
      </c>
      <c r="G11833">
        <v>38</v>
      </c>
      <c r="H11833">
        <v>37</v>
      </c>
      <c r="I11833">
        <v>25.52</v>
      </c>
      <c r="J11833">
        <v>42.2</v>
      </c>
      <c r="K11833">
        <v>1016.3</v>
      </c>
      <c r="L11833">
        <v>23.056999999999999</v>
      </c>
      <c r="M11833">
        <v>-0.54800000000000004</v>
      </c>
      <c r="N11833" s="1">
        <v>19.250509999999998</v>
      </c>
      <c r="O11833" s="1">
        <f t="shared" si="370"/>
        <v>10.053449616666667</v>
      </c>
      <c r="P11833" s="2">
        <f t="shared" si="369"/>
        <v>0.79425473864525031</v>
      </c>
      <c r="Q11833" s="1">
        <v>3.4442199999999999E-2</v>
      </c>
    </row>
    <row r="11834" spans="1:17" x14ac:dyDescent="0.25">
      <c r="A11834" t="s">
        <v>11842</v>
      </c>
      <c r="B11834" s="1">
        <v>10.053444239999999</v>
      </c>
      <c r="C11834" s="1">
        <v>10.05345092</v>
      </c>
      <c r="D11834" s="1">
        <v>10.05345378</v>
      </c>
      <c r="E11834" s="1">
        <v>19.251290000000001</v>
      </c>
      <c r="F11834">
        <v>37.4</v>
      </c>
      <c r="G11834">
        <v>38</v>
      </c>
      <c r="H11834">
        <v>37</v>
      </c>
      <c r="I11834">
        <v>25.51</v>
      </c>
      <c r="J11834">
        <v>42.2</v>
      </c>
      <c r="K11834">
        <v>1016.4</v>
      </c>
      <c r="L11834">
        <v>23.056999999999999</v>
      </c>
      <c r="M11834">
        <v>-0.55600000000000005</v>
      </c>
      <c r="N11834" s="1">
        <v>19.251290000000001</v>
      </c>
      <c r="O11834" s="1">
        <f t="shared" si="370"/>
        <v>10.053449646666666</v>
      </c>
      <c r="P11834" s="2">
        <f t="shared" si="369"/>
        <v>0.7972387865429198</v>
      </c>
      <c r="Q11834" s="1">
        <v>3.4444009999999997E-2</v>
      </c>
    </row>
    <row r="11835" spans="1:17" x14ac:dyDescent="0.25">
      <c r="A11835" t="s">
        <v>11843</v>
      </c>
      <c r="B11835" s="1">
        <v>10.0534441</v>
      </c>
      <c r="C11835" s="1">
        <v>10.05345108</v>
      </c>
      <c r="D11835" s="1">
        <v>10.053453709999999</v>
      </c>
      <c r="E11835" s="1">
        <v>19.250419999999998</v>
      </c>
      <c r="F11835">
        <v>37.4</v>
      </c>
      <c r="G11835">
        <v>38</v>
      </c>
      <c r="H11835">
        <v>37</v>
      </c>
      <c r="I11835">
        <v>25.52</v>
      </c>
      <c r="J11835">
        <v>42.3</v>
      </c>
      <c r="K11835">
        <v>1016.3</v>
      </c>
      <c r="L11835">
        <v>23.056999999999999</v>
      </c>
      <c r="M11835">
        <v>-0.54900000000000004</v>
      </c>
      <c r="N11835" s="1">
        <v>19.250419999999998</v>
      </c>
      <c r="O11835" s="1">
        <f t="shared" si="370"/>
        <v>10.053449630000001</v>
      </c>
      <c r="P11835" s="2">
        <f t="shared" si="369"/>
        <v>0.79558098231569119</v>
      </c>
      <c r="Q11835" s="1">
        <v>3.4443300000000003E-2</v>
      </c>
    </row>
    <row r="11836" spans="1:17" x14ac:dyDescent="0.25">
      <c r="A11836" t="s">
        <v>11844</v>
      </c>
      <c r="B11836" s="1">
        <v>10.05344414</v>
      </c>
      <c r="C11836" s="1">
        <v>10.05345123</v>
      </c>
      <c r="D11836" s="1">
        <v>10.05345369</v>
      </c>
      <c r="E11836" s="1">
        <v>19.250530000000001</v>
      </c>
      <c r="F11836">
        <v>37.4</v>
      </c>
      <c r="G11836">
        <v>38</v>
      </c>
      <c r="H11836">
        <v>37</v>
      </c>
      <c r="I11836">
        <v>25.51</v>
      </c>
      <c r="J11836">
        <v>42.2</v>
      </c>
      <c r="K11836">
        <v>1016.3</v>
      </c>
      <c r="L11836">
        <v>23.058</v>
      </c>
      <c r="M11836">
        <v>-0.54800000000000004</v>
      </c>
      <c r="N11836" s="1">
        <v>19.250530000000001</v>
      </c>
      <c r="O11836" s="1">
        <f t="shared" si="370"/>
        <v>10.053449686666667</v>
      </c>
      <c r="P11836" s="2">
        <f t="shared" si="369"/>
        <v>0.80121751733219781</v>
      </c>
      <c r="Q11836" s="1">
        <v>3.4445240000000002E-2</v>
      </c>
    </row>
    <row r="11837" spans="1:17" x14ac:dyDescent="0.25">
      <c r="A11837" t="s">
        <v>11845</v>
      </c>
      <c r="B11837" s="1">
        <v>10.053444280000001</v>
      </c>
      <c r="C11837" s="1">
        <v>10.05345153</v>
      </c>
      <c r="D11837" s="1">
        <v>10.05345387</v>
      </c>
      <c r="E11837" s="1">
        <v>19.250540000000001</v>
      </c>
      <c r="F11837">
        <v>37.4</v>
      </c>
      <c r="G11837">
        <v>38</v>
      </c>
      <c r="H11837">
        <v>37</v>
      </c>
      <c r="I11837">
        <v>25.53</v>
      </c>
      <c r="J11837">
        <v>42.2</v>
      </c>
      <c r="K11837">
        <v>1016.3</v>
      </c>
      <c r="L11837">
        <v>23.056999999999999</v>
      </c>
      <c r="M11837">
        <v>-0.54700000000000004</v>
      </c>
      <c r="N11837" s="1">
        <v>19.250540000000001</v>
      </c>
      <c r="O11837" s="1">
        <f t="shared" si="370"/>
        <v>10.053449893333335</v>
      </c>
      <c r="P11837" s="2">
        <f t="shared" si="369"/>
        <v>0.82177429183705186</v>
      </c>
      <c r="Q11837" s="1">
        <v>3.4446089999999999E-2</v>
      </c>
    </row>
    <row r="11838" spans="1:17" x14ac:dyDescent="0.25">
      <c r="A11838" t="s">
        <v>11846</v>
      </c>
      <c r="B11838" s="1">
        <v>10.053444069999999</v>
      </c>
      <c r="C11838" s="1">
        <v>10.05345142</v>
      </c>
      <c r="D11838" s="1">
        <v>10.05345367</v>
      </c>
      <c r="E11838" s="1">
        <v>19.250360000000001</v>
      </c>
      <c r="F11838">
        <v>37.4</v>
      </c>
      <c r="G11838">
        <v>38</v>
      </c>
      <c r="H11838">
        <v>37</v>
      </c>
      <c r="I11838">
        <v>25.54</v>
      </c>
      <c r="J11838">
        <v>42.2</v>
      </c>
      <c r="K11838">
        <v>1016.3</v>
      </c>
      <c r="L11838">
        <v>23.056999999999999</v>
      </c>
      <c r="M11838">
        <v>-0.55100000000000005</v>
      </c>
      <c r="N11838" s="1">
        <v>19.250360000000001</v>
      </c>
      <c r="O11838" s="1">
        <f t="shared" si="370"/>
        <v>10.05344972</v>
      </c>
      <c r="P11838" s="2">
        <f t="shared" si="369"/>
        <v>0.80453312611972194</v>
      </c>
      <c r="Q11838" s="1">
        <v>3.4444849999999999E-2</v>
      </c>
    </row>
    <row r="11839" spans="1:17" x14ac:dyDescent="0.25">
      <c r="A11839" t="s">
        <v>11847</v>
      </c>
      <c r="B11839" s="1">
        <v>10.053444280000001</v>
      </c>
      <c r="C11839" s="1">
        <v>10.05345148</v>
      </c>
      <c r="D11839" s="1">
        <v>10.05345408</v>
      </c>
      <c r="E11839" s="1">
        <v>19.250710000000002</v>
      </c>
      <c r="F11839">
        <v>37.4</v>
      </c>
      <c r="G11839">
        <v>38</v>
      </c>
      <c r="H11839">
        <v>37</v>
      </c>
      <c r="I11839">
        <v>25.53</v>
      </c>
      <c r="J11839">
        <v>42.2</v>
      </c>
      <c r="K11839">
        <v>1016.3</v>
      </c>
      <c r="L11839">
        <v>23.056999999999999</v>
      </c>
      <c r="M11839">
        <v>-0.54600000000000004</v>
      </c>
      <c r="N11839" s="1">
        <v>19.250710000000002</v>
      </c>
      <c r="O11839" s="1">
        <f t="shared" si="370"/>
        <v>10.053449946666667</v>
      </c>
      <c r="P11839" s="2">
        <f t="shared" si="369"/>
        <v>0.82707926563063694</v>
      </c>
      <c r="Q11839" s="1">
        <v>3.444299E-2</v>
      </c>
    </row>
    <row r="11840" spans="1:17" x14ac:dyDescent="0.25">
      <c r="A11840" t="s">
        <v>11848</v>
      </c>
      <c r="B11840" s="1">
        <v>10.05344395</v>
      </c>
      <c r="C11840" s="1">
        <v>10.053451150000001</v>
      </c>
      <c r="D11840" s="1">
        <v>10.05345445</v>
      </c>
      <c r="E11840" s="1">
        <v>19.250219999999999</v>
      </c>
      <c r="F11840">
        <v>37.4</v>
      </c>
      <c r="G11840">
        <v>38</v>
      </c>
      <c r="H11840">
        <v>37</v>
      </c>
      <c r="I11840">
        <v>25.545000000000002</v>
      </c>
      <c r="J11840">
        <v>42.2</v>
      </c>
      <c r="K11840">
        <v>1016.3</v>
      </c>
      <c r="L11840">
        <v>23.058</v>
      </c>
      <c r="M11840">
        <v>-0.54600000000000004</v>
      </c>
      <c r="N11840" s="1">
        <v>19.250219999999999</v>
      </c>
      <c r="O11840" s="1">
        <f t="shared" si="370"/>
        <v>10.053449850000002</v>
      </c>
      <c r="P11840" s="2">
        <f t="shared" si="369"/>
        <v>0.81746400049098611</v>
      </c>
      <c r="Q11840" s="1">
        <v>3.4438749999999997E-2</v>
      </c>
    </row>
    <row r="11841" spans="1:17" x14ac:dyDescent="0.25">
      <c r="A11841" t="s">
        <v>11849</v>
      </c>
      <c r="B11841" s="1">
        <v>10.05344393</v>
      </c>
      <c r="C11841" s="1">
        <v>10.053451300000001</v>
      </c>
      <c r="D11841" s="1">
        <v>10.053454179999999</v>
      </c>
      <c r="E11841" s="1">
        <v>19.250350000000001</v>
      </c>
      <c r="F11841">
        <v>37.4</v>
      </c>
      <c r="G11841">
        <v>38</v>
      </c>
      <c r="H11841">
        <v>37</v>
      </c>
      <c r="I11841">
        <v>25.545000000000002</v>
      </c>
      <c r="J11841">
        <v>42.2</v>
      </c>
      <c r="K11841">
        <v>1016.3</v>
      </c>
      <c r="L11841">
        <v>23.058</v>
      </c>
      <c r="M11841">
        <v>-0.55600000000000005</v>
      </c>
      <c r="N11841" s="1">
        <v>19.250350000000001</v>
      </c>
      <c r="O11841" s="1">
        <f t="shared" si="370"/>
        <v>10.053449803333333</v>
      </c>
      <c r="P11841" s="2">
        <f t="shared" si="369"/>
        <v>0.81282214803302111</v>
      </c>
      <c r="Q11841" s="1">
        <v>3.4437750000000003E-2</v>
      </c>
    </row>
    <row r="11842" spans="1:17" x14ac:dyDescent="0.25">
      <c r="A11842" t="s">
        <v>11850</v>
      </c>
      <c r="B11842" s="1">
        <v>10.053444069999999</v>
      </c>
      <c r="C11842" s="1">
        <v>10.05345131</v>
      </c>
      <c r="D11842" s="1">
        <v>10.05345397</v>
      </c>
      <c r="E11842" s="1">
        <v>19.25046</v>
      </c>
      <c r="F11842">
        <v>37.4</v>
      </c>
      <c r="G11842">
        <v>38</v>
      </c>
      <c r="H11842">
        <v>37</v>
      </c>
      <c r="I11842">
        <v>25.555</v>
      </c>
      <c r="J11842">
        <v>42.2</v>
      </c>
      <c r="K11842">
        <v>1016.3</v>
      </c>
      <c r="L11842">
        <v>23.058</v>
      </c>
      <c r="M11842">
        <v>-0.55100000000000005</v>
      </c>
      <c r="N11842" s="1">
        <v>19.25046</v>
      </c>
      <c r="O11842" s="1">
        <f t="shared" si="370"/>
        <v>10.053449783333333</v>
      </c>
      <c r="P11842" s="2">
        <f t="shared" si="369"/>
        <v>0.81083278280491555</v>
      </c>
      <c r="Q11842" s="1">
        <v>3.4433520000000002E-2</v>
      </c>
    </row>
    <row r="11843" spans="1:17" x14ac:dyDescent="0.25">
      <c r="A11843" t="s">
        <v>11851</v>
      </c>
      <c r="B11843" s="1">
        <v>10.053444000000001</v>
      </c>
      <c r="C11843" s="1">
        <v>10.05345112</v>
      </c>
      <c r="D11843" s="1">
        <v>10.053453920000001</v>
      </c>
      <c r="E11843" s="1">
        <v>19.250499999999999</v>
      </c>
      <c r="F11843">
        <v>37.4</v>
      </c>
      <c r="G11843">
        <v>38</v>
      </c>
      <c r="H11843">
        <v>37</v>
      </c>
      <c r="I11843">
        <v>25.545000000000002</v>
      </c>
      <c r="J11843">
        <v>42.2</v>
      </c>
      <c r="K11843">
        <v>1016.3</v>
      </c>
      <c r="L11843">
        <v>23.058</v>
      </c>
      <c r="M11843">
        <v>-0.54400000000000004</v>
      </c>
      <c r="N11843" s="1">
        <v>19.250499999999999</v>
      </c>
      <c r="O11843" s="1">
        <f t="shared" si="370"/>
        <v>10.05344968</v>
      </c>
      <c r="P11843" s="2">
        <f t="shared" ref="P11843:P11906" si="371">-((MEDIAN($O$2:$O$65)/O11843)-1)*1000000</f>
        <v>0.80055439555248853</v>
      </c>
      <c r="Q11843" s="1">
        <v>3.4433390000000001E-2</v>
      </c>
    </row>
    <row r="11844" spans="1:17" x14ac:dyDescent="0.25">
      <c r="A11844" t="s">
        <v>11852</v>
      </c>
      <c r="B11844" s="1">
        <v>10.05344412</v>
      </c>
      <c r="C11844" s="1">
        <v>10.05345123</v>
      </c>
      <c r="D11844" s="1">
        <v>10.05345427</v>
      </c>
      <c r="E11844" s="1">
        <v>19.250340000000001</v>
      </c>
      <c r="F11844">
        <v>37.4</v>
      </c>
      <c r="G11844">
        <v>38</v>
      </c>
      <c r="H11844">
        <v>37</v>
      </c>
      <c r="I11844">
        <v>25.545000000000002</v>
      </c>
      <c r="J11844">
        <v>42.2</v>
      </c>
      <c r="K11844">
        <v>1016.4</v>
      </c>
      <c r="L11844">
        <v>23.056999999999999</v>
      </c>
      <c r="M11844">
        <v>-0.55000000000000004</v>
      </c>
      <c r="N11844" s="1">
        <v>19.250340000000001</v>
      </c>
      <c r="O11844" s="1">
        <f t="shared" si="370"/>
        <v>10.053449873333333</v>
      </c>
      <c r="P11844" s="2">
        <f t="shared" si="371"/>
        <v>0.8197849263869017</v>
      </c>
      <c r="Q11844" s="1">
        <v>3.4431249999999997E-2</v>
      </c>
    </row>
    <row r="11845" spans="1:17" x14ac:dyDescent="0.25">
      <c r="A11845" t="s">
        <v>11853</v>
      </c>
      <c r="B11845" s="1">
        <v>10.053444000000001</v>
      </c>
      <c r="C11845" s="1">
        <v>10.05345105</v>
      </c>
      <c r="D11845" s="1">
        <v>10.053454009999999</v>
      </c>
      <c r="E11845" s="1">
        <v>19.249669999999998</v>
      </c>
      <c r="F11845">
        <v>37.4</v>
      </c>
      <c r="G11845">
        <v>38</v>
      </c>
      <c r="H11845">
        <v>37</v>
      </c>
      <c r="I11845">
        <v>25.55</v>
      </c>
      <c r="J11845">
        <v>42.2</v>
      </c>
      <c r="K11845">
        <v>1016.3</v>
      </c>
      <c r="L11845">
        <v>23.058</v>
      </c>
      <c r="M11845">
        <v>-0.55400000000000005</v>
      </c>
      <c r="N11845" s="1">
        <v>19.249669999999998</v>
      </c>
      <c r="O11845" s="1">
        <f t="shared" si="370"/>
        <v>10.053449686666665</v>
      </c>
      <c r="P11845" s="2">
        <f t="shared" si="371"/>
        <v>0.80121751711015321</v>
      </c>
      <c r="Q11845" s="1">
        <v>3.4431349999999999E-2</v>
      </c>
    </row>
    <row r="11846" spans="1:17" x14ac:dyDescent="0.25">
      <c r="A11846" t="s">
        <v>11854</v>
      </c>
      <c r="B11846" s="1">
        <v>10.053443980000001</v>
      </c>
      <c r="C11846" s="1">
        <v>10.053450850000001</v>
      </c>
      <c r="D11846" s="1">
        <v>10.05345402</v>
      </c>
      <c r="E11846" s="1">
        <v>19.249870000000001</v>
      </c>
      <c r="F11846">
        <v>37.4</v>
      </c>
      <c r="G11846">
        <v>38</v>
      </c>
      <c r="H11846">
        <v>37</v>
      </c>
      <c r="I11846">
        <v>25.55</v>
      </c>
      <c r="J11846">
        <v>42.2</v>
      </c>
      <c r="K11846">
        <v>1016.3</v>
      </c>
      <c r="L11846">
        <v>23.056000000000001</v>
      </c>
      <c r="M11846">
        <v>-0.54700000000000004</v>
      </c>
      <c r="N11846" s="1">
        <v>19.249870000000001</v>
      </c>
      <c r="O11846" s="1">
        <f t="shared" si="370"/>
        <v>10.053449616666667</v>
      </c>
      <c r="P11846" s="2">
        <f t="shared" si="371"/>
        <v>0.79425473864525031</v>
      </c>
      <c r="Q11846" s="1">
        <v>3.44287E-2</v>
      </c>
    </row>
    <row r="11847" spans="1:17" x14ac:dyDescent="0.25">
      <c r="A11847" t="s">
        <v>11855</v>
      </c>
      <c r="B11847" s="1">
        <v>10.05344388</v>
      </c>
      <c r="C11847" s="1">
        <v>10.053451190000001</v>
      </c>
      <c r="D11847" s="1">
        <v>10.053454289999999</v>
      </c>
      <c r="E11847" s="1">
        <v>19.250879999999999</v>
      </c>
      <c r="F11847">
        <v>37.4</v>
      </c>
      <c r="G11847">
        <v>38</v>
      </c>
      <c r="H11847">
        <v>37</v>
      </c>
      <c r="I11847">
        <v>25.555</v>
      </c>
      <c r="J11847">
        <v>42.2</v>
      </c>
      <c r="K11847">
        <v>1016.3</v>
      </c>
      <c r="L11847">
        <v>23.056999999999999</v>
      </c>
      <c r="M11847">
        <v>-0.55300000000000005</v>
      </c>
      <c r="N11847" s="1">
        <v>19.250879999999999</v>
      </c>
      <c r="O11847" s="1">
        <f t="shared" si="370"/>
        <v>10.053449786666667</v>
      </c>
      <c r="P11847" s="2">
        <f t="shared" si="371"/>
        <v>0.8111643436947702</v>
      </c>
      <c r="Q11847" s="1">
        <v>3.4428100000000003E-2</v>
      </c>
    </row>
    <row r="11848" spans="1:17" x14ac:dyDescent="0.25">
      <c r="A11848" t="s">
        <v>11856</v>
      </c>
      <c r="B11848" s="1">
        <v>10.05344393</v>
      </c>
      <c r="C11848" s="1">
        <v>10.05345091</v>
      </c>
      <c r="D11848" s="1">
        <v>10.053454110000001</v>
      </c>
      <c r="E11848" s="1">
        <v>19.250640000000001</v>
      </c>
      <c r="F11848">
        <v>37.4</v>
      </c>
      <c r="G11848">
        <v>38</v>
      </c>
      <c r="H11848">
        <v>37</v>
      </c>
      <c r="I11848">
        <v>25.55</v>
      </c>
      <c r="J11848">
        <v>42.2</v>
      </c>
      <c r="K11848">
        <v>1016.3</v>
      </c>
      <c r="L11848">
        <v>23.056999999999999</v>
      </c>
      <c r="M11848">
        <v>-0.55200000000000005</v>
      </c>
      <c r="N11848" s="1">
        <v>19.250640000000001</v>
      </c>
      <c r="O11848" s="1">
        <f t="shared" si="370"/>
        <v>10.053449650000001</v>
      </c>
      <c r="P11848" s="2">
        <f t="shared" si="371"/>
        <v>0.79757034765481905</v>
      </c>
      <c r="Q11848" s="1">
        <v>3.442398E-2</v>
      </c>
    </row>
    <row r="11849" spans="1:17" x14ac:dyDescent="0.25">
      <c r="A11849" t="s">
        <v>11857</v>
      </c>
      <c r="B11849" s="1">
        <v>10.05344421</v>
      </c>
      <c r="C11849" s="1">
        <v>10.053450829999999</v>
      </c>
      <c r="D11849" s="1">
        <v>10.053454410000001</v>
      </c>
      <c r="E11849" s="1">
        <v>19.250610000000002</v>
      </c>
      <c r="F11849">
        <v>37.4</v>
      </c>
      <c r="G11849">
        <v>38</v>
      </c>
      <c r="H11849">
        <v>37</v>
      </c>
      <c r="I11849">
        <v>25.555</v>
      </c>
      <c r="J11849">
        <v>42.2</v>
      </c>
      <c r="K11849">
        <v>1016.3</v>
      </c>
      <c r="L11849">
        <v>23.056999999999999</v>
      </c>
      <c r="M11849">
        <v>-0.54500000000000004</v>
      </c>
      <c r="N11849" s="1">
        <v>19.250610000000002</v>
      </c>
      <c r="O11849" s="1">
        <f t="shared" si="370"/>
        <v>10.053449816666665</v>
      </c>
      <c r="P11849" s="2">
        <f t="shared" si="371"/>
        <v>0.81414839148141738</v>
      </c>
      <c r="Q11849" s="1">
        <v>3.4421340000000002E-2</v>
      </c>
    </row>
    <row r="11850" spans="1:17" x14ac:dyDescent="0.25">
      <c r="A11850" t="s">
        <v>11858</v>
      </c>
      <c r="B11850" s="1">
        <v>10.05344421</v>
      </c>
      <c r="C11850" s="1">
        <v>10.05345142</v>
      </c>
      <c r="D11850" s="1">
        <v>10.053454159999999</v>
      </c>
      <c r="E11850" s="1">
        <v>19.25047</v>
      </c>
      <c r="F11850">
        <v>37.4</v>
      </c>
      <c r="G11850">
        <v>38</v>
      </c>
      <c r="H11850">
        <v>37</v>
      </c>
      <c r="I11850">
        <v>25.545000000000002</v>
      </c>
      <c r="J11850">
        <v>42.2</v>
      </c>
      <c r="K11850">
        <v>1016.3</v>
      </c>
      <c r="L11850">
        <v>23.056000000000001</v>
      </c>
      <c r="M11850">
        <v>-0.55400000000000005</v>
      </c>
      <c r="N11850" s="1">
        <v>19.25047</v>
      </c>
      <c r="O11850" s="1">
        <f t="shared" si="370"/>
        <v>10.053449929999999</v>
      </c>
      <c r="P11850" s="2">
        <f t="shared" si="371"/>
        <v>0.82542146118136372</v>
      </c>
      <c r="Q11850" s="1">
        <v>3.4418589999999999E-2</v>
      </c>
    </row>
    <row r="11851" spans="1:17" x14ac:dyDescent="0.25">
      <c r="A11851" t="s">
        <v>11859</v>
      </c>
      <c r="B11851" s="1">
        <v>10.053444349999999</v>
      </c>
      <c r="C11851" s="1">
        <v>10.05345073</v>
      </c>
      <c r="D11851" s="1">
        <v>10.05345425</v>
      </c>
      <c r="E11851" s="1">
        <v>19.25085</v>
      </c>
      <c r="F11851">
        <v>37.4</v>
      </c>
      <c r="G11851">
        <v>38</v>
      </c>
      <c r="H11851">
        <v>37</v>
      </c>
      <c r="I11851">
        <v>25.555</v>
      </c>
      <c r="J11851">
        <v>42.2</v>
      </c>
      <c r="K11851">
        <v>1016.3</v>
      </c>
      <c r="L11851">
        <v>23.056000000000001</v>
      </c>
      <c r="M11851">
        <v>-0.54300000000000004</v>
      </c>
      <c r="N11851" s="1">
        <v>19.25085</v>
      </c>
      <c r="O11851" s="1">
        <f t="shared" si="370"/>
        <v>10.053449776666668</v>
      </c>
      <c r="P11851" s="2">
        <f t="shared" si="371"/>
        <v>0.81016966113622857</v>
      </c>
      <c r="Q11851" s="1">
        <v>3.4418549999999999E-2</v>
      </c>
    </row>
    <row r="11852" spans="1:17" x14ac:dyDescent="0.25">
      <c r="A11852" t="s">
        <v>11860</v>
      </c>
      <c r="B11852" s="1">
        <v>10.053444259999999</v>
      </c>
      <c r="C11852" s="1">
        <v>10.053450979999999</v>
      </c>
      <c r="D11852" s="1">
        <v>10.053454410000001</v>
      </c>
      <c r="E11852" s="1">
        <v>19.250360000000001</v>
      </c>
      <c r="F11852">
        <v>37.4</v>
      </c>
      <c r="G11852">
        <v>38</v>
      </c>
      <c r="H11852">
        <v>37</v>
      </c>
      <c r="I11852">
        <v>25.57</v>
      </c>
      <c r="J11852">
        <v>42.2</v>
      </c>
      <c r="K11852">
        <v>1016.3</v>
      </c>
      <c r="L11852">
        <v>23.056999999999999</v>
      </c>
      <c r="M11852">
        <v>-0.54800000000000004</v>
      </c>
      <c r="N11852" s="1">
        <v>19.250360000000001</v>
      </c>
      <c r="O11852" s="1">
        <f t="shared" si="370"/>
        <v>10.053449883333334</v>
      </c>
      <c r="P11852" s="2">
        <f t="shared" si="371"/>
        <v>0.82077960916748793</v>
      </c>
      <c r="Q11852" s="1">
        <v>3.4415939999999999E-2</v>
      </c>
    </row>
    <row r="11853" spans="1:17" x14ac:dyDescent="0.25">
      <c r="A11853" t="s">
        <v>11861</v>
      </c>
      <c r="B11853" s="1">
        <v>10.053444349999999</v>
      </c>
      <c r="C11853" s="1">
        <v>10.05345108</v>
      </c>
      <c r="D11853" s="1">
        <v>10.05345438</v>
      </c>
      <c r="E11853" s="1">
        <v>19.250489999999999</v>
      </c>
      <c r="F11853">
        <v>37.4</v>
      </c>
      <c r="G11853">
        <v>38</v>
      </c>
      <c r="H11853">
        <v>37</v>
      </c>
      <c r="I11853">
        <v>25.57</v>
      </c>
      <c r="J11853">
        <v>42.2</v>
      </c>
      <c r="K11853">
        <v>1016.3</v>
      </c>
      <c r="L11853">
        <v>23.056000000000001</v>
      </c>
      <c r="M11853">
        <v>-0.55400000000000005</v>
      </c>
      <c r="N11853" s="1">
        <v>19.250489999999999</v>
      </c>
      <c r="O11853" s="1">
        <f t="shared" si="370"/>
        <v>10.053449936666667</v>
      </c>
      <c r="P11853" s="2">
        <f t="shared" si="371"/>
        <v>0.82608458296107301</v>
      </c>
      <c r="Q11853" s="1">
        <v>3.4412119999999997E-2</v>
      </c>
    </row>
    <row r="11854" spans="1:17" x14ac:dyDescent="0.25">
      <c r="A11854" t="s">
        <v>11862</v>
      </c>
      <c r="B11854" s="1">
        <v>10.053444280000001</v>
      </c>
      <c r="C11854" s="1">
        <v>10.053450850000001</v>
      </c>
      <c r="D11854" s="1">
        <v>10.053454179999999</v>
      </c>
      <c r="E11854" s="1">
        <v>19.250509999999998</v>
      </c>
      <c r="F11854">
        <v>37.4</v>
      </c>
      <c r="G11854">
        <v>38</v>
      </c>
      <c r="H11854">
        <v>37</v>
      </c>
      <c r="I11854">
        <v>25.57</v>
      </c>
      <c r="J11854">
        <v>42.2</v>
      </c>
      <c r="K11854">
        <v>1016.4</v>
      </c>
      <c r="L11854">
        <v>23.056000000000001</v>
      </c>
      <c r="M11854">
        <v>-0.55100000000000005</v>
      </c>
      <c r="N11854" s="1">
        <v>19.250509999999998</v>
      </c>
      <c r="O11854" s="1">
        <f t="shared" si="370"/>
        <v>10.05344977</v>
      </c>
      <c r="P11854" s="2">
        <f t="shared" si="371"/>
        <v>0.80950653935651928</v>
      </c>
      <c r="Q11854" s="1">
        <v>3.4411900000000002E-2</v>
      </c>
    </row>
    <row r="11855" spans="1:17" x14ac:dyDescent="0.25">
      <c r="A11855" t="s">
        <v>11863</v>
      </c>
      <c r="B11855" s="1">
        <v>10.053444280000001</v>
      </c>
      <c r="C11855" s="1">
        <v>10.053450959999999</v>
      </c>
      <c r="D11855" s="1">
        <v>10.05345432</v>
      </c>
      <c r="E11855" s="1">
        <v>19.250509999999998</v>
      </c>
      <c r="F11855">
        <v>37.4</v>
      </c>
      <c r="G11855">
        <v>38</v>
      </c>
      <c r="H11855">
        <v>37</v>
      </c>
      <c r="I11855">
        <v>25.57</v>
      </c>
      <c r="J11855">
        <v>42.2</v>
      </c>
      <c r="K11855">
        <v>1016.4</v>
      </c>
      <c r="L11855">
        <v>23.056000000000001</v>
      </c>
      <c r="M11855">
        <v>-0.55400000000000005</v>
      </c>
      <c r="N11855" s="1">
        <v>19.250509999999998</v>
      </c>
      <c r="O11855" s="1">
        <f t="shared" si="370"/>
        <v>10.053449853333333</v>
      </c>
      <c r="P11855" s="2">
        <f t="shared" si="371"/>
        <v>0.81779556115879615</v>
      </c>
      <c r="Q11855" s="1">
        <v>3.4411650000000002E-2</v>
      </c>
    </row>
    <row r="11856" spans="1:17" x14ac:dyDescent="0.25">
      <c r="A11856" t="s">
        <v>11864</v>
      </c>
      <c r="B11856" s="1">
        <v>10.05344416</v>
      </c>
      <c r="C11856" s="1">
        <v>10.05345043</v>
      </c>
      <c r="D11856" s="1">
        <v>10.05345432</v>
      </c>
      <c r="E11856" s="1">
        <v>19.250910000000001</v>
      </c>
      <c r="F11856">
        <v>37.4</v>
      </c>
      <c r="G11856">
        <v>38</v>
      </c>
      <c r="H11856">
        <v>37</v>
      </c>
      <c r="I11856">
        <v>25.555</v>
      </c>
      <c r="J11856">
        <v>42.2</v>
      </c>
      <c r="K11856">
        <v>1016.3</v>
      </c>
      <c r="L11856">
        <v>23.058</v>
      </c>
      <c r="M11856">
        <v>-0.54900000000000004</v>
      </c>
      <c r="N11856" s="1">
        <v>19.250910000000001</v>
      </c>
      <c r="O11856" s="1">
        <f t="shared" si="370"/>
        <v>10.053449636666667</v>
      </c>
      <c r="P11856" s="2">
        <f t="shared" si="371"/>
        <v>0.79624410398437817</v>
      </c>
      <c r="Q11856" s="1">
        <v>3.4409059999999998E-2</v>
      </c>
    </row>
    <row r="11857" spans="1:17" x14ac:dyDescent="0.25">
      <c r="A11857" t="s">
        <v>11865</v>
      </c>
      <c r="B11857" s="1">
        <v>10.053444259999999</v>
      </c>
      <c r="C11857" s="1">
        <v>10.05345103</v>
      </c>
      <c r="D11857" s="1">
        <v>10.0534546</v>
      </c>
      <c r="E11857" s="1">
        <v>19.250350000000001</v>
      </c>
      <c r="F11857">
        <v>37.4</v>
      </c>
      <c r="G11857">
        <v>38</v>
      </c>
      <c r="H11857">
        <v>37</v>
      </c>
      <c r="I11857">
        <v>25.56</v>
      </c>
      <c r="J11857">
        <v>42.2</v>
      </c>
      <c r="K11857">
        <v>1016.3</v>
      </c>
      <c r="L11857">
        <v>23.058</v>
      </c>
      <c r="M11857">
        <v>-0.54900000000000004</v>
      </c>
      <c r="N11857" s="1">
        <v>19.250350000000001</v>
      </c>
      <c r="O11857" s="1">
        <f t="shared" si="370"/>
        <v>10.053449963333334</v>
      </c>
      <c r="P11857" s="2">
        <f t="shared" si="371"/>
        <v>0.82873706985786555</v>
      </c>
      <c r="Q11857" s="1">
        <v>3.4407649999999998E-2</v>
      </c>
    </row>
    <row r="11858" spans="1:17" x14ac:dyDescent="0.25">
      <c r="A11858" t="s">
        <v>11866</v>
      </c>
      <c r="B11858" s="1">
        <v>10.053444280000001</v>
      </c>
      <c r="C11858" s="1">
        <v>10.053450850000001</v>
      </c>
      <c r="D11858" s="1">
        <v>10.053454779999999</v>
      </c>
      <c r="E11858" s="1">
        <v>19.250399999999999</v>
      </c>
      <c r="F11858">
        <v>37.4</v>
      </c>
      <c r="G11858">
        <v>38</v>
      </c>
      <c r="H11858">
        <v>37</v>
      </c>
      <c r="I11858">
        <v>25.565000000000001</v>
      </c>
      <c r="J11858">
        <v>42.2</v>
      </c>
      <c r="K11858">
        <v>1016.3</v>
      </c>
      <c r="L11858">
        <v>23.058</v>
      </c>
      <c r="M11858">
        <v>-0.54800000000000004</v>
      </c>
      <c r="N11858" s="1">
        <v>19.250399999999999</v>
      </c>
      <c r="O11858" s="1">
        <f t="shared" si="370"/>
        <v>10.053449970000001</v>
      </c>
      <c r="P11858" s="2">
        <f t="shared" si="371"/>
        <v>0.82940019163757484</v>
      </c>
      <c r="Q11858" s="1">
        <v>3.4404980000000002E-2</v>
      </c>
    </row>
    <row r="11859" spans="1:17" x14ac:dyDescent="0.25">
      <c r="A11859" t="s">
        <v>11867</v>
      </c>
      <c r="B11859" s="1">
        <v>10.053444239999999</v>
      </c>
      <c r="C11859" s="1">
        <v>10.0534506</v>
      </c>
      <c r="D11859" s="1">
        <v>10.05345494</v>
      </c>
      <c r="E11859" s="1">
        <v>19.25028</v>
      </c>
      <c r="F11859">
        <v>37.4</v>
      </c>
      <c r="G11859">
        <v>38</v>
      </c>
      <c r="H11859">
        <v>37</v>
      </c>
      <c r="I11859">
        <v>25.56</v>
      </c>
      <c r="J11859">
        <v>42.2</v>
      </c>
      <c r="K11859">
        <v>1016.3</v>
      </c>
      <c r="L11859">
        <v>23.058</v>
      </c>
      <c r="M11859">
        <v>-0.54700000000000004</v>
      </c>
      <c r="N11859" s="1">
        <v>19.25028</v>
      </c>
      <c r="O11859" s="1">
        <f t="shared" si="370"/>
        <v>10.053449926666666</v>
      </c>
      <c r="P11859" s="2">
        <f t="shared" si="371"/>
        <v>0.82508990029150908</v>
      </c>
      <c r="Q11859" s="1">
        <v>3.4401880000000003E-2</v>
      </c>
    </row>
    <row r="11860" spans="1:17" x14ac:dyDescent="0.25">
      <c r="A11860" t="s">
        <v>11868</v>
      </c>
      <c r="B11860" s="1">
        <v>10.053444519999999</v>
      </c>
      <c r="C11860" s="1">
        <v>10.05345082</v>
      </c>
      <c r="D11860" s="1">
        <v>10.053454520000001</v>
      </c>
      <c r="E11860" s="1">
        <v>19.250250000000001</v>
      </c>
      <c r="F11860">
        <v>37.4</v>
      </c>
      <c r="G11860">
        <v>38</v>
      </c>
      <c r="H11860">
        <v>37</v>
      </c>
      <c r="I11860">
        <v>25.57</v>
      </c>
      <c r="J11860">
        <v>42.2</v>
      </c>
      <c r="K11860">
        <v>1016.2</v>
      </c>
      <c r="L11860">
        <v>23.059000000000001</v>
      </c>
      <c r="M11860">
        <v>-0.54800000000000004</v>
      </c>
      <c r="N11860" s="1">
        <v>19.250250000000001</v>
      </c>
      <c r="O11860" s="1">
        <f t="shared" si="370"/>
        <v>10.053449953333335</v>
      </c>
      <c r="P11860" s="2">
        <f t="shared" si="371"/>
        <v>0.82774238741034623</v>
      </c>
      <c r="Q11860" s="1">
        <v>3.4403620000000003E-2</v>
      </c>
    </row>
    <row r="11861" spans="1:17" x14ac:dyDescent="0.25">
      <c r="A11861" t="s">
        <v>11869</v>
      </c>
      <c r="B11861" s="1">
        <v>10.05344449</v>
      </c>
      <c r="C11861" s="1">
        <v>10.053450939999999</v>
      </c>
      <c r="D11861" s="1">
        <v>10.05345466</v>
      </c>
      <c r="E11861" s="1">
        <v>19.250409999999999</v>
      </c>
      <c r="F11861">
        <v>37.4</v>
      </c>
      <c r="G11861">
        <v>38</v>
      </c>
      <c r="H11861">
        <v>37.1</v>
      </c>
      <c r="I11861">
        <v>25.585000000000001</v>
      </c>
      <c r="J11861">
        <v>42.2</v>
      </c>
      <c r="K11861">
        <v>1016.3</v>
      </c>
      <c r="L11861">
        <v>23.06</v>
      </c>
      <c r="M11861">
        <v>-0.54700000000000004</v>
      </c>
      <c r="N11861" s="1">
        <v>19.250409999999999</v>
      </c>
      <c r="O11861" s="1">
        <f t="shared" si="370"/>
        <v>10.05345003</v>
      </c>
      <c r="P11861" s="2">
        <f t="shared" si="371"/>
        <v>0.8353682872108692</v>
      </c>
      <c r="Q11861" s="1">
        <v>3.4402450000000001E-2</v>
      </c>
    </row>
    <row r="11862" spans="1:17" x14ac:dyDescent="0.25">
      <c r="A11862" t="s">
        <v>11870</v>
      </c>
      <c r="B11862" s="1">
        <v>10.05344442</v>
      </c>
      <c r="C11862" s="1">
        <v>10.053450509999999</v>
      </c>
      <c r="D11862" s="1">
        <v>10.05345434</v>
      </c>
      <c r="E11862" s="1">
        <v>19.250340000000001</v>
      </c>
      <c r="F11862">
        <v>37.4</v>
      </c>
      <c r="G11862">
        <v>38</v>
      </c>
      <c r="H11862">
        <v>37.1</v>
      </c>
      <c r="I11862">
        <v>25.585000000000001</v>
      </c>
      <c r="J11862">
        <v>42.2</v>
      </c>
      <c r="K11862">
        <v>1016.3</v>
      </c>
      <c r="L11862">
        <v>23.061</v>
      </c>
      <c r="M11862">
        <v>-0.55000000000000004</v>
      </c>
      <c r="N11862" s="1">
        <v>19.250340000000001</v>
      </c>
      <c r="O11862" s="1">
        <f t="shared" si="370"/>
        <v>10.053449756666666</v>
      </c>
      <c r="P11862" s="2">
        <f t="shared" si="371"/>
        <v>0.80818029568607841</v>
      </c>
      <c r="Q11862" s="1">
        <v>3.4404839999999999E-2</v>
      </c>
    </row>
    <row r="11863" spans="1:17" x14ac:dyDescent="0.25">
      <c r="A11863" t="s">
        <v>11871</v>
      </c>
      <c r="B11863" s="1">
        <v>10.05344433</v>
      </c>
      <c r="C11863" s="1">
        <v>10.05345082</v>
      </c>
      <c r="D11863" s="1">
        <v>10.053454500000001</v>
      </c>
      <c r="E11863" s="1">
        <v>19.25028</v>
      </c>
      <c r="F11863">
        <v>37.4</v>
      </c>
      <c r="G11863">
        <v>38</v>
      </c>
      <c r="H11863">
        <v>37.1</v>
      </c>
      <c r="I11863">
        <v>25.594999999999999</v>
      </c>
      <c r="J11863">
        <v>42.2</v>
      </c>
      <c r="K11863">
        <v>1016.4</v>
      </c>
      <c r="L11863">
        <v>23.062000000000001</v>
      </c>
      <c r="M11863">
        <v>-0.55500000000000005</v>
      </c>
      <c r="N11863" s="1">
        <v>19.25028</v>
      </c>
      <c r="O11863" s="1">
        <f t="shared" si="370"/>
        <v>10.053449883333334</v>
      </c>
      <c r="P11863" s="2">
        <f t="shared" si="371"/>
        <v>0.82077960916748793</v>
      </c>
      <c r="Q11863" s="1">
        <v>3.4404030000000002E-2</v>
      </c>
    </row>
    <row r="11864" spans="1:17" x14ac:dyDescent="0.25">
      <c r="A11864" t="s">
        <v>11872</v>
      </c>
      <c r="B11864" s="1">
        <v>10.053444259999999</v>
      </c>
      <c r="C11864" s="1">
        <v>10.053451170000001</v>
      </c>
      <c r="D11864" s="1">
        <v>10.053454309999999</v>
      </c>
      <c r="E11864" s="1">
        <v>19.250330000000002</v>
      </c>
      <c r="F11864">
        <v>37.4</v>
      </c>
      <c r="G11864">
        <v>38</v>
      </c>
      <c r="H11864">
        <v>37.1</v>
      </c>
      <c r="I11864">
        <v>25.594999999999999</v>
      </c>
      <c r="J11864">
        <v>42.2</v>
      </c>
      <c r="K11864">
        <v>1016.3</v>
      </c>
      <c r="L11864">
        <v>23.062000000000001</v>
      </c>
      <c r="M11864">
        <v>-0.55700000000000005</v>
      </c>
      <c r="N11864" s="1">
        <v>19.250330000000002</v>
      </c>
      <c r="O11864" s="1">
        <f t="shared" si="370"/>
        <v>10.053449913333333</v>
      </c>
      <c r="P11864" s="2">
        <f t="shared" si="371"/>
        <v>0.82376365684311281</v>
      </c>
      <c r="Q11864" s="1">
        <v>3.4402420000000003E-2</v>
      </c>
    </row>
    <row r="11865" spans="1:17" x14ac:dyDescent="0.25">
      <c r="A11865" t="s">
        <v>11873</v>
      </c>
      <c r="B11865" s="1">
        <v>10.053444369999999</v>
      </c>
      <c r="C11865" s="1">
        <v>10.05345133</v>
      </c>
      <c r="D11865" s="1">
        <v>10.05345445</v>
      </c>
      <c r="E11865" s="1">
        <v>19.25047</v>
      </c>
      <c r="F11865">
        <v>37.4</v>
      </c>
      <c r="G11865">
        <v>38</v>
      </c>
      <c r="H11865">
        <v>37.1</v>
      </c>
      <c r="I11865">
        <v>25.594999999999999</v>
      </c>
      <c r="J11865">
        <v>42.2</v>
      </c>
      <c r="K11865">
        <v>1016.3</v>
      </c>
      <c r="L11865">
        <v>23.062000000000001</v>
      </c>
      <c r="M11865">
        <v>-0.56000000000000005</v>
      </c>
      <c r="N11865" s="1">
        <v>19.25047</v>
      </c>
      <c r="O11865" s="1">
        <f t="shared" si="370"/>
        <v>10.05345005</v>
      </c>
      <c r="P11865" s="2">
        <f t="shared" si="371"/>
        <v>0.83735765232795245</v>
      </c>
      <c r="Q11865" s="1">
        <v>3.440153E-2</v>
      </c>
    </row>
    <row r="11866" spans="1:17" x14ac:dyDescent="0.25">
      <c r="A11866" t="s">
        <v>11874</v>
      </c>
      <c r="B11866" s="1">
        <v>10.05344395</v>
      </c>
      <c r="C11866" s="1">
        <v>10.0534511</v>
      </c>
      <c r="D11866" s="1">
        <v>10.05345415</v>
      </c>
      <c r="E11866" s="1">
        <v>19.250419999999998</v>
      </c>
      <c r="F11866">
        <v>37.4</v>
      </c>
      <c r="G11866">
        <v>38</v>
      </c>
      <c r="H11866">
        <v>37.1</v>
      </c>
      <c r="I11866">
        <v>25.6</v>
      </c>
      <c r="J11866">
        <v>42.2</v>
      </c>
      <c r="K11866">
        <v>1016.3</v>
      </c>
      <c r="L11866">
        <v>23.062000000000001</v>
      </c>
      <c r="M11866">
        <v>-0.55600000000000005</v>
      </c>
      <c r="N11866" s="1">
        <v>19.250419999999998</v>
      </c>
      <c r="O11866" s="1">
        <f t="shared" si="370"/>
        <v>10.053449733333332</v>
      </c>
      <c r="P11866" s="2">
        <f t="shared" si="371"/>
        <v>0.80585936956811821</v>
      </c>
      <c r="Q11866" s="1">
        <v>3.4401559999999998E-2</v>
      </c>
    </row>
    <row r="11867" spans="1:17" x14ac:dyDescent="0.25">
      <c r="A11867" t="s">
        <v>11875</v>
      </c>
      <c r="B11867" s="1">
        <v>10.05344395</v>
      </c>
      <c r="C11867" s="1">
        <v>10.053450979999999</v>
      </c>
      <c r="D11867" s="1">
        <v>10.053454179999999</v>
      </c>
      <c r="E11867" s="1">
        <v>19.250509999999998</v>
      </c>
      <c r="F11867">
        <v>37.4</v>
      </c>
      <c r="G11867">
        <v>38</v>
      </c>
      <c r="H11867">
        <v>37.1</v>
      </c>
      <c r="I11867">
        <v>25.614999999999998</v>
      </c>
      <c r="J11867">
        <v>42.3</v>
      </c>
      <c r="K11867">
        <v>1016.2</v>
      </c>
      <c r="L11867">
        <v>23.062000000000001</v>
      </c>
      <c r="M11867">
        <v>-0.55500000000000005</v>
      </c>
      <c r="N11867" s="1">
        <v>19.250509999999998</v>
      </c>
      <c r="O11867" s="1">
        <f t="shared" si="370"/>
        <v>10.053449703333333</v>
      </c>
      <c r="P11867" s="2">
        <f t="shared" si="371"/>
        <v>0.80287532167044873</v>
      </c>
      <c r="Q11867" s="1">
        <v>3.440327E-2</v>
      </c>
    </row>
    <row r="11868" spans="1:17" x14ac:dyDescent="0.25">
      <c r="A11868" t="s">
        <v>11876</v>
      </c>
      <c r="B11868" s="1">
        <v>10.05344382</v>
      </c>
      <c r="C11868" s="1">
        <v>10.05345114</v>
      </c>
      <c r="D11868" s="1">
        <v>10.053454179999999</v>
      </c>
      <c r="E11868" s="1">
        <v>19.250509999999998</v>
      </c>
      <c r="F11868">
        <v>37.4</v>
      </c>
      <c r="G11868">
        <v>38</v>
      </c>
      <c r="H11868">
        <v>37.1</v>
      </c>
      <c r="I11868">
        <v>25.614999999999998</v>
      </c>
      <c r="J11868">
        <v>42.2</v>
      </c>
      <c r="K11868">
        <v>1016.2</v>
      </c>
      <c r="L11868">
        <v>23.062000000000001</v>
      </c>
      <c r="M11868">
        <v>-0.55600000000000005</v>
      </c>
      <c r="N11868" s="1">
        <v>19.250509999999998</v>
      </c>
      <c r="O11868" s="1">
        <f t="shared" si="370"/>
        <v>10.053449713333332</v>
      </c>
      <c r="P11868" s="2">
        <f t="shared" si="371"/>
        <v>0.80387000422899035</v>
      </c>
      <c r="Q11868" s="1">
        <v>3.4403160000000002E-2</v>
      </c>
    </row>
    <row r="11869" spans="1:17" x14ac:dyDescent="0.25">
      <c r="A11869" t="s">
        <v>11877</v>
      </c>
      <c r="B11869" s="1">
        <v>10.053443809999999</v>
      </c>
      <c r="C11869" s="1">
        <v>10.053451559999999</v>
      </c>
      <c r="D11869" s="1">
        <v>10.05345436</v>
      </c>
      <c r="E11869" s="1">
        <v>19.25056</v>
      </c>
      <c r="F11869">
        <v>37.4</v>
      </c>
      <c r="G11869">
        <v>38</v>
      </c>
      <c r="H11869">
        <v>37.1</v>
      </c>
      <c r="I11869">
        <v>25.62</v>
      </c>
      <c r="J11869">
        <v>42.2</v>
      </c>
      <c r="K11869">
        <v>1016.2</v>
      </c>
      <c r="L11869">
        <v>23.062999999999999</v>
      </c>
      <c r="M11869">
        <v>-0.56299999999999994</v>
      </c>
      <c r="N11869" s="1">
        <v>19.25056</v>
      </c>
      <c r="O11869" s="1">
        <f t="shared" si="370"/>
        <v>10.053449909999999</v>
      </c>
      <c r="P11869" s="2">
        <f t="shared" si="371"/>
        <v>0.82343209595325817</v>
      </c>
      <c r="Q11869" s="1">
        <v>3.4402189999999999E-2</v>
      </c>
    </row>
    <row r="11870" spans="1:17" x14ac:dyDescent="0.25">
      <c r="A11870" t="s">
        <v>11878</v>
      </c>
      <c r="B11870" s="1">
        <v>10.053443769999999</v>
      </c>
      <c r="C11870" s="1">
        <v>10.053451559999999</v>
      </c>
      <c r="D11870" s="1">
        <v>10.0534546</v>
      </c>
      <c r="E11870" s="1">
        <v>19.250530000000001</v>
      </c>
      <c r="F11870">
        <v>37.4</v>
      </c>
      <c r="G11870">
        <v>38</v>
      </c>
      <c r="H11870">
        <v>37.1</v>
      </c>
      <c r="I11870">
        <v>25.625</v>
      </c>
      <c r="J11870">
        <v>42.2</v>
      </c>
      <c r="K11870">
        <v>1016.3</v>
      </c>
      <c r="L11870">
        <v>23.062000000000001</v>
      </c>
      <c r="M11870">
        <v>-0.55500000000000005</v>
      </c>
      <c r="N11870" s="1">
        <v>19.250530000000001</v>
      </c>
      <c r="O11870" s="1">
        <f t="shared" si="370"/>
        <v>10.053449976666668</v>
      </c>
      <c r="P11870" s="2">
        <f t="shared" si="371"/>
        <v>0.83006331352830642</v>
      </c>
      <c r="Q11870" s="1">
        <v>3.440182E-2</v>
      </c>
    </row>
    <row r="11871" spans="1:17" x14ac:dyDescent="0.25">
      <c r="A11871" t="s">
        <v>11879</v>
      </c>
      <c r="B11871" s="1">
        <v>10.053444450000001</v>
      </c>
      <c r="C11871" s="1">
        <v>10.05345196</v>
      </c>
      <c r="D11871" s="1">
        <v>10.05345515</v>
      </c>
      <c r="E11871" s="1">
        <v>19.25046</v>
      </c>
      <c r="F11871">
        <v>37.4</v>
      </c>
      <c r="G11871">
        <v>38</v>
      </c>
      <c r="H11871">
        <v>37.1</v>
      </c>
      <c r="I11871">
        <v>25.63</v>
      </c>
      <c r="J11871">
        <v>42.2</v>
      </c>
      <c r="K11871">
        <v>1016.2</v>
      </c>
      <c r="L11871">
        <v>23.062000000000001</v>
      </c>
      <c r="M11871">
        <v>-0.55500000000000005</v>
      </c>
      <c r="N11871" s="1">
        <v>19.25046</v>
      </c>
      <c r="O11871" s="1">
        <f t="shared" si="370"/>
        <v>10.05345052</v>
      </c>
      <c r="P11871" s="2">
        <f t="shared" si="371"/>
        <v>0.88410773135816356</v>
      </c>
      <c r="Q11871" s="1">
        <v>3.4400210000000001E-2</v>
      </c>
    </row>
    <row r="11872" spans="1:17" x14ac:dyDescent="0.25">
      <c r="A11872" t="s">
        <v>11880</v>
      </c>
      <c r="B11872" s="1">
        <v>10.05344412</v>
      </c>
      <c r="C11872" s="1">
        <v>10.05345183</v>
      </c>
      <c r="D11872" s="1">
        <v>10.05345496</v>
      </c>
      <c r="E11872" s="1">
        <v>19.250530000000001</v>
      </c>
      <c r="F11872">
        <v>37.4</v>
      </c>
      <c r="G11872">
        <v>38</v>
      </c>
      <c r="H11872">
        <v>37.1</v>
      </c>
      <c r="I11872">
        <v>25.64</v>
      </c>
      <c r="J11872">
        <v>42.2</v>
      </c>
      <c r="K11872">
        <v>1016.3</v>
      </c>
      <c r="L11872">
        <v>23.062999999999999</v>
      </c>
      <c r="M11872">
        <v>-0.55800000000000005</v>
      </c>
      <c r="N11872" s="1">
        <v>19.250530000000001</v>
      </c>
      <c r="O11872" s="1">
        <f t="shared" ref="O11872:O11935" si="372">AVERAGE(B11872:D11872)</f>
        <v>10.053450303333333</v>
      </c>
      <c r="P11872" s="2">
        <f t="shared" si="371"/>
        <v>0.86255627695930315</v>
      </c>
      <c r="Q11872" s="1">
        <v>3.4398539999999998E-2</v>
      </c>
    </row>
    <row r="11873" spans="1:17" x14ac:dyDescent="0.25">
      <c r="A11873" t="s">
        <v>11881</v>
      </c>
      <c r="B11873" s="1">
        <v>10.053443769999999</v>
      </c>
      <c r="C11873" s="1">
        <v>10.053451239999999</v>
      </c>
      <c r="D11873" s="1">
        <v>10.053454240000001</v>
      </c>
      <c r="E11873" s="1">
        <v>19.25047</v>
      </c>
      <c r="F11873">
        <v>37.4</v>
      </c>
      <c r="G11873">
        <v>38</v>
      </c>
      <c r="H11873">
        <v>37.1</v>
      </c>
      <c r="I11873">
        <v>25.645</v>
      </c>
      <c r="J11873">
        <v>42.2</v>
      </c>
      <c r="K11873">
        <v>1016.2</v>
      </c>
      <c r="L11873">
        <v>23.062000000000001</v>
      </c>
      <c r="M11873">
        <v>-0.55900000000000005</v>
      </c>
      <c r="N11873" s="1">
        <v>19.25047</v>
      </c>
      <c r="O11873" s="1">
        <f t="shared" si="372"/>
        <v>10.05344975</v>
      </c>
      <c r="P11873" s="2">
        <f t="shared" si="371"/>
        <v>0.80751717412841373</v>
      </c>
      <c r="Q11873" s="1">
        <v>3.4397730000000001E-2</v>
      </c>
    </row>
    <row r="11874" spans="1:17" x14ac:dyDescent="0.25">
      <c r="A11874" t="s">
        <v>11882</v>
      </c>
      <c r="B11874" s="1">
        <v>10.05344391</v>
      </c>
      <c r="C11874" s="1">
        <v>10.053450829999999</v>
      </c>
      <c r="D11874" s="1">
        <v>10.053454110000001</v>
      </c>
      <c r="E11874" s="1">
        <v>19.25027</v>
      </c>
      <c r="F11874">
        <v>37.4</v>
      </c>
      <c r="G11874">
        <v>38</v>
      </c>
      <c r="H11874">
        <v>37.1</v>
      </c>
      <c r="I11874">
        <v>25.66</v>
      </c>
      <c r="J11874">
        <v>42.2</v>
      </c>
      <c r="K11874">
        <v>1016.3</v>
      </c>
      <c r="L11874">
        <v>23.062000000000001</v>
      </c>
      <c r="M11874">
        <v>-0.55800000000000005</v>
      </c>
      <c r="N11874" s="1">
        <v>19.25027</v>
      </c>
      <c r="O11874" s="1">
        <f t="shared" si="372"/>
        <v>10.053449616666667</v>
      </c>
      <c r="P11874" s="2">
        <f t="shared" si="371"/>
        <v>0.79425473864525031</v>
      </c>
      <c r="Q11874" s="1">
        <v>3.439764E-2</v>
      </c>
    </row>
    <row r="11875" spans="1:17" x14ac:dyDescent="0.25">
      <c r="A11875" t="s">
        <v>11883</v>
      </c>
      <c r="B11875" s="1">
        <v>10.05344403</v>
      </c>
      <c r="C11875" s="1">
        <v>10.053451259999999</v>
      </c>
      <c r="D11875" s="1">
        <v>10.053454309999999</v>
      </c>
      <c r="E11875" s="1">
        <v>19.2502</v>
      </c>
      <c r="F11875">
        <v>37.4</v>
      </c>
      <c r="G11875">
        <v>38</v>
      </c>
      <c r="H11875">
        <v>37.1</v>
      </c>
      <c r="I11875">
        <v>25.675000000000001</v>
      </c>
      <c r="J11875">
        <v>42.3</v>
      </c>
      <c r="K11875">
        <v>1016.3</v>
      </c>
      <c r="L11875">
        <v>23.062000000000001</v>
      </c>
      <c r="M11875">
        <v>-0.55200000000000005</v>
      </c>
      <c r="N11875" s="1">
        <v>19.2502</v>
      </c>
      <c r="O11875" s="1">
        <f t="shared" si="372"/>
        <v>10.053449866666666</v>
      </c>
      <c r="P11875" s="2">
        <f t="shared" si="371"/>
        <v>0.81912180460719242</v>
      </c>
      <c r="Q11875" s="1">
        <v>3.4396210000000003E-2</v>
      </c>
    </row>
    <row r="11876" spans="1:17" x14ac:dyDescent="0.25">
      <c r="A11876" t="s">
        <v>11884</v>
      </c>
      <c r="B11876" s="1">
        <v>10.05344388</v>
      </c>
      <c r="C11876" s="1">
        <v>10.05345148</v>
      </c>
      <c r="D11876" s="1">
        <v>10.053454500000001</v>
      </c>
      <c r="E11876" s="1">
        <v>19.25048</v>
      </c>
      <c r="F11876">
        <v>37.4</v>
      </c>
      <c r="G11876">
        <v>38</v>
      </c>
      <c r="H11876">
        <v>37.1</v>
      </c>
      <c r="I11876">
        <v>25.69</v>
      </c>
      <c r="J11876">
        <v>42.3</v>
      </c>
      <c r="K11876">
        <v>1016.3</v>
      </c>
      <c r="L11876">
        <v>23.062000000000001</v>
      </c>
      <c r="M11876">
        <v>-0.55300000000000005</v>
      </c>
      <c r="N11876" s="1">
        <v>19.25048</v>
      </c>
      <c r="O11876" s="1">
        <f t="shared" si="372"/>
        <v>10.053449953333333</v>
      </c>
      <c r="P11876" s="2">
        <f t="shared" si="371"/>
        <v>0.82774238718830162</v>
      </c>
      <c r="Q11876" s="1">
        <v>3.4396620000000003E-2</v>
      </c>
    </row>
    <row r="11877" spans="1:17" x14ac:dyDescent="0.25">
      <c r="A11877" t="s">
        <v>11885</v>
      </c>
      <c r="B11877" s="1">
        <v>10.05344393</v>
      </c>
      <c r="C11877" s="1">
        <v>10.05345149</v>
      </c>
      <c r="D11877" s="1">
        <v>10.0534546</v>
      </c>
      <c r="E11877" s="1">
        <v>19.250399999999999</v>
      </c>
      <c r="F11877">
        <v>37.4</v>
      </c>
      <c r="G11877">
        <v>38</v>
      </c>
      <c r="H11877">
        <v>37.1</v>
      </c>
      <c r="I11877">
        <v>25.704999999999998</v>
      </c>
      <c r="J11877">
        <v>42.3</v>
      </c>
      <c r="K11877">
        <v>1016.2</v>
      </c>
      <c r="L11877">
        <v>23.062999999999999</v>
      </c>
      <c r="M11877">
        <v>-0.55700000000000005</v>
      </c>
      <c r="N11877" s="1">
        <v>19.250399999999999</v>
      </c>
      <c r="O11877" s="1">
        <f t="shared" si="372"/>
        <v>10.053450006666667</v>
      </c>
      <c r="P11877" s="2">
        <f t="shared" si="371"/>
        <v>0.833047361092909</v>
      </c>
      <c r="Q11877" s="1">
        <v>3.4395189999999999E-2</v>
      </c>
    </row>
    <row r="11878" spans="1:17" x14ac:dyDescent="0.25">
      <c r="A11878" t="s">
        <v>11886</v>
      </c>
      <c r="B11878" s="1">
        <v>10.053443700000001</v>
      </c>
      <c r="C11878" s="1">
        <v>10.05345073</v>
      </c>
      <c r="D11878" s="1">
        <v>10.053454309999999</v>
      </c>
      <c r="E11878" s="1">
        <v>19.250399999999999</v>
      </c>
      <c r="F11878">
        <v>37.4</v>
      </c>
      <c r="G11878">
        <v>38</v>
      </c>
      <c r="H11878">
        <v>37.1</v>
      </c>
      <c r="I11878">
        <v>25.725000000000001</v>
      </c>
      <c r="J11878">
        <v>42.3</v>
      </c>
      <c r="K11878">
        <v>1016.3</v>
      </c>
      <c r="L11878">
        <v>23.062999999999999</v>
      </c>
      <c r="M11878">
        <v>-0.56000000000000005</v>
      </c>
      <c r="N11878" s="1">
        <v>19.250399999999999</v>
      </c>
      <c r="O11878" s="1">
        <f t="shared" si="372"/>
        <v>10.053449580000001</v>
      </c>
      <c r="P11878" s="2">
        <f t="shared" si="371"/>
        <v>0.79060756896787154</v>
      </c>
      <c r="Q11878" s="1">
        <v>3.4395130000000003E-2</v>
      </c>
    </row>
    <row r="11879" spans="1:17" x14ac:dyDescent="0.25">
      <c r="A11879" t="s">
        <v>11887</v>
      </c>
      <c r="B11879" s="1">
        <v>10.053443489999999</v>
      </c>
      <c r="C11879" s="1">
        <v>10.05345071</v>
      </c>
      <c r="D11879" s="1">
        <v>10.053454090000001</v>
      </c>
      <c r="E11879" s="1">
        <v>19.250319999999999</v>
      </c>
      <c r="F11879">
        <v>37.4</v>
      </c>
      <c r="G11879">
        <v>38</v>
      </c>
      <c r="H11879">
        <v>37.1</v>
      </c>
      <c r="I11879">
        <v>25.75</v>
      </c>
      <c r="J11879">
        <v>42.3</v>
      </c>
      <c r="K11879">
        <v>1016.2</v>
      </c>
      <c r="L11879">
        <v>23.062999999999999</v>
      </c>
      <c r="M11879">
        <v>-0.55800000000000005</v>
      </c>
      <c r="N11879" s="1">
        <v>19.250319999999999</v>
      </c>
      <c r="O11879" s="1">
        <f t="shared" si="372"/>
        <v>10.053449430000001</v>
      </c>
      <c r="P11879" s="2">
        <f t="shared" si="371"/>
        <v>0.7756873285913457</v>
      </c>
      <c r="Q11879" s="1">
        <v>3.4393979999999998E-2</v>
      </c>
    </row>
    <row r="11880" spans="1:17" x14ac:dyDescent="0.25">
      <c r="A11880" t="s">
        <v>11888</v>
      </c>
      <c r="B11880" s="1">
        <v>10.053443809999999</v>
      </c>
      <c r="C11880" s="1">
        <v>10.053451170000001</v>
      </c>
      <c r="D11880" s="1">
        <v>10.053454220000001</v>
      </c>
      <c r="E11880" s="1">
        <v>19.25037</v>
      </c>
      <c r="F11880">
        <v>37.4</v>
      </c>
      <c r="G11880">
        <v>38</v>
      </c>
      <c r="H11880">
        <v>37.1</v>
      </c>
      <c r="I11880">
        <v>25.77</v>
      </c>
      <c r="J11880">
        <v>42.3</v>
      </c>
      <c r="K11880">
        <v>1016.3</v>
      </c>
      <c r="L11880">
        <v>23.062999999999999</v>
      </c>
      <c r="M11880">
        <v>-0.56200000000000006</v>
      </c>
      <c r="N11880" s="1">
        <v>19.25037</v>
      </c>
      <c r="O11880" s="1">
        <f t="shared" si="372"/>
        <v>10.053449733333332</v>
      </c>
      <c r="P11880" s="2">
        <f t="shared" si="371"/>
        <v>0.80585936956811821</v>
      </c>
      <c r="Q11880" s="1">
        <v>3.4394729999999998E-2</v>
      </c>
    </row>
    <row r="11881" spans="1:17" x14ac:dyDescent="0.25">
      <c r="A11881" t="s">
        <v>11889</v>
      </c>
      <c r="B11881" s="1">
        <v>10.053443740000001</v>
      </c>
      <c r="C11881" s="1">
        <v>10.053450829999999</v>
      </c>
      <c r="D11881" s="1">
        <v>10.05345399</v>
      </c>
      <c r="E11881" s="1">
        <v>19.250520000000002</v>
      </c>
      <c r="F11881">
        <v>37.4</v>
      </c>
      <c r="G11881">
        <v>38</v>
      </c>
      <c r="H11881">
        <v>37.1</v>
      </c>
      <c r="I11881">
        <v>25.774999999999999</v>
      </c>
      <c r="J11881">
        <v>42.3</v>
      </c>
      <c r="K11881">
        <v>1016.2</v>
      </c>
      <c r="L11881">
        <v>23.062000000000001</v>
      </c>
      <c r="M11881">
        <v>-0.55700000000000005</v>
      </c>
      <c r="N11881" s="1">
        <v>19.250520000000002</v>
      </c>
      <c r="O11881" s="1">
        <f t="shared" si="372"/>
        <v>10.053449520000001</v>
      </c>
      <c r="P11881" s="2">
        <f t="shared" si="371"/>
        <v>0.78463947295048797</v>
      </c>
      <c r="Q11881" s="1">
        <v>3.4391610000000003E-2</v>
      </c>
    </row>
    <row r="11882" spans="1:17" x14ac:dyDescent="0.25">
      <c r="A11882" t="s">
        <v>11890</v>
      </c>
      <c r="B11882" s="1">
        <v>10.05344472</v>
      </c>
      <c r="C11882" s="1">
        <v>10.053451799999999</v>
      </c>
      <c r="D11882" s="1">
        <v>10.05345503</v>
      </c>
      <c r="E11882" s="1">
        <v>19.250630000000001</v>
      </c>
      <c r="F11882">
        <v>37.4</v>
      </c>
      <c r="G11882">
        <v>38</v>
      </c>
      <c r="H11882">
        <v>37.1</v>
      </c>
      <c r="I11882">
        <v>25.81</v>
      </c>
      <c r="J11882">
        <v>42.3</v>
      </c>
      <c r="K11882">
        <v>1016.2</v>
      </c>
      <c r="L11882">
        <v>23.062999999999999</v>
      </c>
      <c r="M11882">
        <v>-0.56100000000000005</v>
      </c>
      <c r="N11882" s="1">
        <v>19.250630000000001</v>
      </c>
      <c r="O11882" s="1">
        <f t="shared" si="372"/>
        <v>10.053450516666667</v>
      </c>
      <c r="P11882" s="2">
        <f t="shared" si="371"/>
        <v>0.88377617046830892</v>
      </c>
      <c r="Q11882" s="1">
        <v>3.4387910000000001E-2</v>
      </c>
    </row>
    <row r="11883" spans="1:17" x14ac:dyDescent="0.25">
      <c r="A11883" t="s">
        <v>11891</v>
      </c>
      <c r="B11883" s="1">
        <v>10.053444470000001</v>
      </c>
      <c r="C11883" s="1">
        <v>10.053451150000001</v>
      </c>
      <c r="D11883" s="1">
        <v>10.05345473</v>
      </c>
      <c r="E11883" s="1">
        <v>19.250879999999999</v>
      </c>
      <c r="F11883">
        <v>37.4</v>
      </c>
      <c r="G11883">
        <v>38</v>
      </c>
      <c r="H11883">
        <v>37.1</v>
      </c>
      <c r="I11883">
        <v>25.81</v>
      </c>
      <c r="J11883">
        <v>42.3</v>
      </c>
      <c r="K11883">
        <v>1016.3</v>
      </c>
      <c r="L11883">
        <v>23.062999999999999</v>
      </c>
      <c r="M11883">
        <v>-0.55500000000000005</v>
      </c>
      <c r="N11883" s="1">
        <v>19.250879999999999</v>
      </c>
      <c r="O11883" s="1">
        <f t="shared" si="372"/>
        <v>10.053450116666667</v>
      </c>
      <c r="P11883" s="2">
        <f t="shared" si="371"/>
        <v>0.84398886945891149</v>
      </c>
      <c r="Q11883" s="1">
        <v>3.4386550000000002E-2</v>
      </c>
    </row>
    <row r="11884" spans="1:17" x14ac:dyDescent="0.25">
      <c r="A11884" t="s">
        <v>11892</v>
      </c>
      <c r="B11884" s="1">
        <v>10.05344449</v>
      </c>
      <c r="C11884" s="1">
        <v>10.05345112</v>
      </c>
      <c r="D11884" s="1">
        <v>10.053454869999999</v>
      </c>
      <c r="E11884" s="1">
        <v>19.250350000000001</v>
      </c>
      <c r="F11884">
        <v>37.4</v>
      </c>
      <c r="G11884">
        <v>38</v>
      </c>
      <c r="H11884">
        <v>37.1</v>
      </c>
      <c r="I11884">
        <v>25.8</v>
      </c>
      <c r="J11884">
        <v>42.2</v>
      </c>
      <c r="K11884">
        <v>1016.2</v>
      </c>
      <c r="L11884">
        <v>23.064</v>
      </c>
      <c r="M11884">
        <v>-0.55800000000000005</v>
      </c>
      <c r="N11884" s="1">
        <v>19.250350000000001</v>
      </c>
      <c r="O11884" s="1">
        <f t="shared" si="372"/>
        <v>10.053450160000001</v>
      </c>
      <c r="P11884" s="2">
        <f t="shared" si="371"/>
        <v>0.84829916058293264</v>
      </c>
      <c r="Q11884" s="1">
        <v>3.4389830000000003E-2</v>
      </c>
    </row>
    <row r="11885" spans="1:17" x14ac:dyDescent="0.25">
      <c r="A11885" t="s">
        <v>11893</v>
      </c>
      <c r="B11885" s="1">
        <v>10.05344419</v>
      </c>
      <c r="C11885" s="1">
        <v>10.05345121</v>
      </c>
      <c r="D11885" s="1">
        <v>10.053454800000001</v>
      </c>
      <c r="E11885" s="1">
        <v>19.250419999999998</v>
      </c>
      <c r="F11885">
        <v>37.4</v>
      </c>
      <c r="G11885">
        <v>38</v>
      </c>
      <c r="H11885">
        <v>37.1</v>
      </c>
      <c r="I11885">
        <v>25.79</v>
      </c>
      <c r="J11885">
        <v>42.2</v>
      </c>
      <c r="K11885">
        <v>1016.3</v>
      </c>
      <c r="L11885">
        <v>23.065000000000001</v>
      </c>
      <c r="M11885">
        <v>-0.56399999999999995</v>
      </c>
      <c r="N11885" s="1">
        <v>19.250419999999998</v>
      </c>
      <c r="O11885" s="1">
        <f t="shared" si="372"/>
        <v>10.053450066666667</v>
      </c>
      <c r="P11885" s="2">
        <f t="shared" si="371"/>
        <v>0.83901545655518106</v>
      </c>
      <c r="Q11885" s="1">
        <v>3.4391980000000003E-2</v>
      </c>
    </row>
    <row r="11886" spans="1:17" x14ac:dyDescent="0.25">
      <c r="A11886" t="s">
        <v>11894</v>
      </c>
      <c r="B11886" s="1">
        <v>10.053444349999999</v>
      </c>
      <c r="C11886" s="1">
        <v>10.053451689999999</v>
      </c>
      <c r="D11886" s="1">
        <v>10.05345494</v>
      </c>
      <c r="E11886" s="1">
        <v>19.250399999999999</v>
      </c>
      <c r="F11886">
        <v>37.4</v>
      </c>
      <c r="G11886">
        <v>38</v>
      </c>
      <c r="H11886">
        <v>37.1</v>
      </c>
      <c r="I11886">
        <v>25.79</v>
      </c>
      <c r="J11886">
        <v>42.2</v>
      </c>
      <c r="K11886">
        <v>1016.2</v>
      </c>
      <c r="L11886">
        <v>23.065999999999999</v>
      </c>
      <c r="M11886">
        <v>-0.56000000000000005</v>
      </c>
      <c r="N11886" s="1">
        <v>19.250399999999999</v>
      </c>
      <c r="O11886" s="1">
        <f t="shared" si="372"/>
        <v>10.053450326666665</v>
      </c>
      <c r="P11886" s="2">
        <f t="shared" si="371"/>
        <v>0.86487720274419644</v>
      </c>
      <c r="Q11886" s="1">
        <v>3.439263E-2</v>
      </c>
    </row>
    <row r="11887" spans="1:17" x14ac:dyDescent="0.25">
      <c r="A11887" t="s">
        <v>11895</v>
      </c>
      <c r="B11887" s="1">
        <v>10.05344423</v>
      </c>
      <c r="C11887" s="1">
        <v>10.053451170000001</v>
      </c>
      <c r="D11887" s="1">
        <v>10.05345464</v>
      </c>
      <c r="E11887" s="1">
        <v>19.250350000000001</v>
      </c>
      <c r="F11887">
        <v>37.4</v>
      </c>
      <c r="G11887">
        <v>38</v>
      </c>
      <c r="H11887">
        <v>37.1</v>
      </c>
      <c r="I11887">
        <v>25.79</v>
      </c>
      <c r="J11887">
        <v>42.2</v>
      </c>
      <c r="K11887">
        <v>1016.3</v>
      </c>
      <c r="L11887">
        <v>23.065000000000001</v>
      </c>
      <c r="M11887">
        <v>-0.56599999999999995</v>
      </c>
      <c r="N11887" s="1">
        <v>19.250350000000001</v>
      </c>
      <c r="O11887" s="1">
        <f t="shared" si="372"/>
        <v>10.053450013333332</v>
      </c>
      <c r="P11887" s="2">
        <f t="shared" si="371"/>
        <v>0.83371048276159598</v>
      </c>
      <c r="Q11887" s="1">
        <v>3.4394540000000001E-2</v>
      </c>
    </row>
    <row r="11888" spans="1:17" x14ac:dyDescent="0.25">
      <c r="A11888" t="s">
        <v>11896</v>
      </c>
      <c r="B11888" s="1">
        <v>10.053444239999999</v>
      </c>
      <c r="C11888" s="1">
        <v>10.05345123</v>
      </c>
      <c r="D11888" s="1">
        <v>10.05345453</v>
      </c>
      <c r="E11888" s="1">
        <v>19.25075</v>
      </c>
      <c r="F11888">
        <v>37.4</v>
      </c>
      <c r="G11888">
        <v>38</v>
      </c>
      <c r="H11888">
        <v>37.1</v>
      </c>
      <c r="I11888">
        <v>25.77</v>
      </c>
      <c r="J11888">
        <v>42.2</v>
      </c>
      <c r="K11888">
        <v>1016.2</v>
      </c>
      <c r="L11888">
        <v>23.065000000000001</v>
      </c>
      <c r="M11888">
        <v>-0.56499999999999995</v>
      </c>
      <c r="N11888" s="1">
        <v>19.25075</v>
      </c>
      <c r="O11888" s="1">
        <f t="shared" si="372"/>
        <v>10.05345</v>
      </c>
      <c r="P11888" s="2">
        <f t="shared" si="371"/>
        <v>0.83238423931319971</v>
      </c>
      <c r="Q11888" s="1">
        <v>3.4395219999999997E-2</v>
      </c>
    </row>
    <row r="11889" spans="1:17" x14ac:dyDescent="0.25">
      <c r="A11889" t="s">
        <v>11897</v>
      </c>
      <c r="B11889" s="1">
        <v>10.05344389</v>
      </c>
      <c r="C11889" s="1">
        <v>10.053450570000001</v>
      </c>
      <c r="D11889" s="1">
        <v>10.05345434</v>
      </c>
      <c r="E11889" s="1">
        <v>19.25048</v>
      </c>
      <c r="F11889">
        <v>37.4</v>
      </c>
      <c r="G11889">
        <v>38</v>
      </c>
      <c r="H11889">
        <v>37.1</v>
      </c>
      <c r="I11889">
        <v>25.765000000000001</v>
      </c>
      <c r="J11889">
        <v>42.2</v>
      </c>
      <c r="K11889">
        <v>1016.2</v>
      </c>
      <c r="L11889">
        <v>23.064</v>
      </c>
      <c r="M11889">
        <v>-0.57099999999999995</v>
      </c>
      <c r="N11889" s="1">
        <v>19.25048</v>
      </c>
      <c r="O11889" s="1">
        <f t="shared" si="372"/>
        <v>10.0534496</v>
      </c>
      <c r="P11889" s="2">
        <f t="shared" si="371"/>
        <v>0.7925969343069994</v>
      </c>
      <c r="Q11889" s="1">
        <v>3.4393930000000003E-2</v>
      </c>
    </row>
    <row r="11890" spans="1:17" x14ac:dyDescent="0.25">
      <c r="A11890" t="s">
        <v>11898</v>
      </c>
      <c r="B11890" s="1">
        <v>10.053444300000001</v>
      </c>
      <c r="C11890" s="1">
        <v>10.053450979999999</v>
      </c>
      <c r="D11890" s="1">
        <v>10.053454589999999</v>
      </c>
      <c r="E11890" s="1">
        <v>19.250260000000001</v>
      </c>
      <c r="F11890">
        <v>37.4</v>
      </c>
      <c r="G11890">
        <v>38</v>
      </c>
      <c r="H11890">
        <v>37.1</v>
      </c>
      <c r="I11890">
        <v>25.77</v>
      </c>
      <c r="J11890">
        <v>42.1</v>
      </c>
      <c r="K11890">
        <v>1016.3</v>
      </c>
      <c r="L11890">
        <v>23.064</v>
      </c>
      <c r="M11890">
        <v>-0.57199999999999995</v>
      </c>
      <c r="N11890" s="1">
        <v>19.250260000000001</v>
      </c>
      <c r="O11890" s="1">
        <f t="shared" si="372"/>
        <v>10.053449956666666</v>
      </c>
      <c r="P11890" s="2">
        <f t="shared" si="371"/>
        <v>0.82807394807815626</v>
      </c>
      <c r="Q11890" s="1">
        <v>3.4393029999999998E-2</v>
      </c>
    </row>
    <row r="11891" spans="1:17" x14ac:dyDescent="0.25">
      <c r="A11891" t="s">
        <v>11899</v>
      </c>
      <c r="B11891" s="1">
        <v>10.05344403</v>
      </c>
      <c r="C11891" s="1">
        <v>10.05345039</v>
      </c>
      <c r="D11891" s="1">
        <v>10.05345453</v>
      </c>
      <c r="E11891" s="1">
        <v>19.250589999999999</v>
      </c>
      <c r="F11891">
        <v>37.4</v>
      </c>
      <c r="G11891">
        <v>38</v>
      </c>
      <c r="H11891">
        <v>37.1</v>
      </c>
      <c r="I11891">
        <v>25.745000000000001</v>
      </c>
      <c r="J11891">
        <v>42.1</v>
      </c>
      <c r="K11891">
        <v>1016.3</v>
      </c>
      <c r="L11891">
        <v>23.065000000000001</v>
      </c>
      <c r="M11891">
        <v>-0.57099999999999995</v>
      </c>
      <c r="N11891" s="1">
        <v>19.250589999999999</v>
      </c>
      <c r="O11891" s="1">
        <f t="shared" si="372"/>
        <v>10.053449649999999</v>
      </c>
      <c r="P11891" s="2">
        <f t="shared" si="371"/>
        <v>0.79757034743277444</v>
      </c>
      <c r="Q11891" s="1">
        <v>3.4392989999999998E-2</v>
      </c>
    </row>
    <row r="11892" spans="1:17" x14ac:dyDescent="0.25">
      <c r="A11892" t="s">
        <v>11900</v>
      </c>
      <c r="B11892" s="1">
        <v>10.053444239999999</v>
      </c>
      <c r="C11892" s="1">
        <v>10.0534503</v>
      </c>
      <c r="D11892" s="1">
        <v>10.05345457</v>
      </c>
      <c r="E11892" s="1">
        <v>19.250509999999998</v>
      </c>
      <c r="F11892">
        <v>37.4</v>
      </c>
      <c r="G11892">
        <v>38</v>
      </c>
      <c r="H11892">
        <v>37.1</v>
      </c>
      <c r="I11892">
        <v>25.725000000000001</v>
      </c>
      <c r="J11892">
        <v>42.1</v>
      </c>
      <c r="K11892">
        <v>1016.2</v>
      </c>
      <c r="L11892">
        <v>23.065000000000001</v>
      </c>
      <c r="M11892">
        <v>-0.56699999999999995</v>
      </c>
      <c r="N11892" s="1">
        <v>19.250509999999998</v>
      </c>
      <c r="O11892" s="1">
        <f t="shared" si="372"/>
        <v>10.053449703333333</v>
      </c>
      <c r="P11892" s="2">
        <f t="shared" si="371"/>
        <v>0.80287532167044873</v>
      </c>
      <c r="Q11892" s="1">
        <v>3.4388990000000001E-2</v>
      </c>
    </row>
    <row r="11893" spans="1:17" x14ac:dyDescent="0.25">
      <c r="A11893" t="s">
        <v>11901</v>
      </c>
      <c r="B11893" s="1">
        <v>10.05344431</v>
      </c>
      <c r="C11893" s="1">
        <v>10.053450639999999</v>
      </c>
      <c r="D11893" s="1">
        <v>10.05345475</v>
      </c>
      <c r="E11893" s="1">
        <v>19.25093</v>
      </c>
      <c r="F11893">
        <v>37.4</v>
      </c>
      <c r="G11893">
        <v>38</v>
      </c>
      <c r="H11893">
        <v>37.1</v>
      </c>
      <c r="I11893">
        <v>25.704999999999998</v>
      </c>
      <c r="J11893">
        <v>42.1</v>
      </c>
      <c r="K11893">
        <v>1016.2</v>
      </c>
      <c r="L11893">
        <v>23.065000000000001</v>
      </c>
      <c r="M11893">
        <v>-0.56399999999999995</v>
      </c>
      <c r="N11893" s="1">
        <v>19.25093</v>
      </c>
      <c r="O11893" s="1">
        <f t="shared" si="372"/>
        <v>10.053449899999999</v>
      </c>
      <c r="P11893" s="2">
        <f t="shared" si="371"/>
        <v>0.82243741328369424</v>
      </c>
      <c r="Q11893" s="1">
        <v>3.4385739999999998E-2</v>
      </c>
    </row>
    <row r="11894" spans="1:17" x14ac:dyDescent="0.25">
      <c r="A11894" t="s">
        <v>11902</v>
      </c>
      <c r="B11894" s="1">
        <v>10.0534444</v>
      </c>
      <c r="C11894" s="1">
        <v>10.0534506</v>
      </c>
      <c r="D11894" s="1">
        <v>10.053454820000001</v>
      </c>
      <c r="E11894" s="1">
        <v>19.25056</v>
      </c>
      <c r="F11894">
        <v>37.4</v>
      </c>
      <c r="G11894">
        <v>38</v>
      </c>
      <c r="H11894">
        <v>37.1</v>
      </c>
      <c r="I11894">
        <v>25.7</v>
      </c>
      <c r="J11894">
        <v>42.1</v>
      </c>
      <c r="K11894">
        <v>1016.2</v>
      </c>
      <c r="L11894">
        <v>23.064</v>
      </c>
      <c r="M11894">
        <v>-0.56499999999999995</v>
      </c>
      <c r="N11894" s="1">
        <v>19.25056</v>
      </c>
      <c r="O11894" s="1">
        <f t="shared" si="372"/>
        <v>10.05344994</v>
      </c>
      <c r="P11894" s="2">
        <f t="shared" si="371"/>
        <v>0.82641614385092765</v>
      </c>
      <c r="Q11894" s="1">
        <v>3.4382290000000003E-2</v>
      </c>
    </row>
    <row r="11895" spans="1:17" x14ac:dyDescent="0.25">
      <c r="A11895" t="s">
        <v>11903</v>
      </c>
      <c r="B11895" s="1">
        <v>10.05344421</v>
      </c>
      <c r="C11895" s="1">
        <v>10.05345002</v>
      </c>
      <c r="D11895" s="1">
        <v>10.05345445</v>
      </c>
      <c r="E11895" s="1">
        <v>19.250530000000001</v>
      </c>
      <c r="F11895">
        <v>37.4</v>
      </c>
      <c r="G11895">
        <v>38</v>
      </c>
      <c r="H11895">
        <v>37.1</v>
      </c>
      <c r="I11895">
        <v>25.67</v>
      </c>
      <c r="J11895">
        <v>42.1</v>
      </c>
      <c r="K11895">
        <v>1016.2</v>
      </c>
      <c r="L11895">
        <v>23.064</v>
      </c>
      <c r="M11895">
        <v>-0.56799999999999995</v>
      </c>
      <c r="N11895" s="1">
        <v>19.250530000000001</v>
      </c>
      <c r="O11895" s="1">
        <f t="shared" si="372"/>
        <v>10.053449560000001</v>
      </c>
      <c r="P11895" s="2">
        <f t="shared" si="371"/>
        <v>0.78861820362874369</v>
      </c>
      <c r="Q11895" s="1">
        <v>3.4379739999999999E-2</v>
      </c>
    </row>
    <row r="11896" spans="1:17" x14ac:dyDescent="0.25">
      <c r="A11896" t="s">
        <v>11904</v>
      </c>
      <c r="B11896" s="1">
        <v>10.05344431</v>
      </c>
      <c r="C11896" s="1">
        <v>10.053450460000001</v>
      </c>
      <c r="D11896" s="1">
        <v>10.0534546</v>
      </c>
      <c r="E11896" s="1">
        <v>19.300470000000001</v>
      </c>
      <c r="F11896">
        <v>37.4</v>
      </c>
      <c r="G11896">
        <v>38</v>
      </c>
      <c r="H11896">
        <v>37.1</v>
      </c>
      <c r="I11896">
        <v>25.664999999999999</v>
      </c>
      <c r="J11896">
        <v>42.1</v>
      </c>
      <c r="K11896">
        <v>1016.2</v>
      </c>
      <c r="L11896">
        <v>23.064</v>
      </c>
      <c r="M11896">
        <v>-0.55800000000000005</v>
      </c>
      <c r="N11896" s="1">
        <v>19.300470000000001</v>
      </c>
      <c r="O11896" s="1">
        <f t="shared" si="372"/>
        <v>10.05344979</v>
      </c>
      <c r="P11896" s="2">
        <f t="shared" si="371"/>
        <v>0.81149590458462484</v>
      </c>
      <c r="Q11896" s="1">
        <v>3.4379199999999999E-2</v>
      </c>
    </row>
    <row r="11897" spans="1:17" x14ac:dyDescent="0.25">
      <c r="A11897" t="s">
        <v>11905</v>
      </c>
      <c r="B11897" s="1">
        <v>10.05344431</v>
      </c>
      <c r="C11897" s="1">
        <v>10.0534508</v>
      </c>
      <c r="D11897" s="1">
        <v>10.05345475</v>
      </c>
      <c r="E11897" s="1">
        <v>19.300080000000001</v>
      </c>
      <c r="F11897">
        <v>37.4</v>
      </c>
      <c r="G11897">
        <v>38</v>
      </c>
      <c r="H11897">
        <v>37.1</v>
      </c>
      <c r="I11897">
        <v>25.66</v>
      </c>
      <c r="J11897">
        <v>42.1</v>
      </c>
      <c r="K11897">
        <v>1016.3</v>
      </c>
      <c r="L11897">
        <v>23.062000000000001</v>
      </c>
      <c r="M11897">
        <v>-0.56699999999999995</v>
      </c>
      <c r="N11897" s="1">
        <v>19.300080000000001</v>
      </c>
      <c r="O11897" s="1">
        <f t="shared" si="372"/>
        <v>10.053449953333333</v>
      </c>
      <c r="P11897" s="2">
        <f t="shared" si="371"/>
        <v>0.82774238718830162</v>
      </c>
      <c r="Q11897" s="1">
        <v>3.4377409999999997E-2</v>
      </c>
    </row>
    <row r="11898" spans="1:17" x14ac:dyDescent="0.25">
      <c r="A11898" t="s">
        <v>11906</v>
      </c>
      <c r="B11898" s="1">
        <v>10.05344419</v>
      </c>
      <c r="C11898" s="1">
        <v>10.05345069</v>
      </c>
      <c r="D11898" s="1">
        <v>10.05345471</v>
      </c>
      <c r="E11898" s="1">
        <v>19.30095</v>
      </c>
      <c r="F11898">
        <v>37.4</v>
      </c>
      <c r="G11898">
        <v>38</v>
      </c>
      <c r="H11898">
        <v>37.1</v>
      </c>
      <c r="I11898">
        <v>25.66</v>
      </c>
      <c r="J11898">
        <v>42.1</v>
      </c>
      <c r="K11898">
        <v>1016.2</v>
      </c>
      <c r="L11898">
        <v>23.062000000000001</v>
      </c>
      <c r="M11898">
        <v>-0.56499999999999995</v>
      </c>
      <c r="N11898" s="1">
        <v>19.30095</v>
      </c>
      <c r="O11898" s="1">
        <f t="shared" si="372"/>
        <v>10.053449863333332</v>
      </c>
      <c r="P11898" s="2">
        <f t="shared" si="371"/>
        <v>0.81879024371733777</v>
      </c>
      <c r="Q11898" s="1">
        <v>3.437813E-2</v>
      </c>
    </row>
    <row r="11899" spans="1:17" x14ac:dyDescent="0.25">
      <c r="A11899" t="s">
        <v>11907</v>
      </c>
      <c r="B11899" s="1">
        <v>10.053444170000001</v>
      </c>
      <c r="C11899" s="1">
        <v>10.053450639999999</v>
      </c>
      <c r="D11899" s="1">
        <v>10.053454520000001</v>
      </c>
      <c r="E11899" s="1">
        <v>19.30057</v>
      </c>
      <c r="F11899">
        <v>37.4</v>
      </c>
      <c r="G11899">
        <v>38</v>
      </c>
      <c r="H11899">
        <v>37.1</v>
      </c>
      <c r="I11899">
        <v>25.655000000000001</v>
      </c>
      <c r="J11899">
        <v>42.1</v>
      </c>
      <c r="K11899">
        <v>1016.2</v>
      </c>
      <c r="L11899">
        <v>23.062000000000001</v>
      </c>
      <c r="M11899">
        <v>-0.57099999999999995</v>
      </c>
      <c r="N11899" s="1">
        <v>19.30057</v>
      </c>
      <c r="O11899" s="1">
        <f t="shared" si="372"/>
        <v>10.053449776666668</v>
      </c>
      <c r="P11899" s="2">
        <f t="shared" si="371"/>
        <v>0.81016966113622857</v>
      </c>
      <c r="Q11899" s="1">
        <v>3.4380000000000001E-2</v>
      </c>
    </row>
    <row r="11900" spans="1:17" x14ac:dyDescent="0.25">
      <c r="A11900" t="s">
        <v>11908</v>
      </c>
      <c r="B11900" s="1">
        <v>10.053444300000001</v>
      </c>
      <c r="C11900" s="1">
        <v>10.05345073</v>
      </c>
      <c r="D11900" s="1">
        <v>10.05345438</v>
      </c>
      <c r="E11900" s="1">
        <v>19.300360000000001</v>
      </c>
      <c r="F11900">
        <v>37.4</v>
      </c>
      <c r="G11900">
        <v>38</v>
      </c>
      <c r="H11900">
        <v>37.1</v>
      </c>
      <c r="I11900">
        <v>25.64</v>
      </c>
      <c r="J11900">
        <v>42</v>
      </c>
      <c r="K11900">
        <v>1016.3</v>
      </c>
      <c r="L11900">
        <v>23.061</v>
      </c>
      <c r="M11900">
        <v>-0.56799999999999995</v>
      </c>
      <c r="N11900" s="1">
        <v>19.300360000000001</v>
      </c>
      <c r="O11900" s="1">
        <f t="shared" si="372"/>
        <v>10.053449803333335</v>
      </c>
      <c r="P11900" s="2">
        <f t="shared" si="371"/>
        <v>0.81282214825506571</v>
      </c>
      <c r="Q11900" s="1">
        <v>3.4381559999999999E-2</v>
      </c>
    </row>
    <row r="11901" spans="1:17" x14ac:dyDescent="0.25">
      <c r="A11901" t="s">
        <v>11909</v>
      </c>
      <c r="B11901" s="1">
        <v>10.053444280000001</v>
      </c>
      <c r="C11901" s="1">
        <v>10.05345067</v>
      </c>
      <c r="D11901" s="1">
        <v>10.053454459999999</v>
      </c>
      <c r="E11901" s="1">
        <v>19.300879999999999</v>
      </c>
      <c r="F11901">
        <v>37.4</v>
      </c>
      <c r="G11901">
        <v>38</v>
      </c>
      <c r="H11901">
        <v>37.1</v>
      </c>
      <c r="I11901">
        <v>25.63</v>
      </c>
      <c r="J11901">
        <v>42.1</v>
      </c>
      <c r="K11901">
        <v>1016.3</v>
      </c>
      <c r="L11901">
        <v>23.061</v>
      </c>
      <c r="M11901">
        <v>-0.55800000000000005</v>
      </c>
      <c r="N11901" s="1">
        <v>19.300879999999999</v>
      </c>
      <c r="O11901" s="1">
        <f t="shared" si="372"/>
        <v>10.053449803333335</v>
      </c>
      <c r="P11901" s="2">
        <f t="shared" si="371"/>
        <v>0.81282214825506571</v>
      </c>
      <c r="Q11901" s="1">
        <v>3.4384249999999998E-2</v>
      </c>
    </row>
    <row r="11902" spans="1:17" x14ac:dyDescent="0.25">
      <c r="A11902" t="s">
        <v>11910</v>
      </c>
      <c r="B11902" s="1">
        <v>10.05344472</v>
      </c>
      <c r="C11902" s="1">
        <v>10.05345155</v>
      </c>
      <c r="D11902" s="1">
        <v>10.0534546</v>
      </c>
      <c r="E11902" s="1">
        <v>19.300419999999999</v>
      </c>
      <c r="F11902">
        <v>37.4</v>
      </c>
      <c r="G11902">
        <v>38</v>
      </c>
      <c r="H11902">
        <v>37.1</v>
      </c>
      <c r="I11902">
        <v>25.635000000000002</v>
      </c>
      <c r="J11902">
        <v>42</v>
      </c>
      <c r="K11902">
        <v>1016.2</v>
      </c>
      <c r="L11902">
        <v>23.062000000000001</v>
      </c>
      <c r="M11902">
        <v>-0.56499999999999995</v>
      </c>
      <c r="N11902" s="1">
        <v>19.300419999999999</v>
      </c>
      <c r="O11902" s="1">
        <f t="shared" si="372"/>
        <v>10.053450290000001</v>
      </c>
      <c r="P11902" s="2">
        <f t="shared" si="371"/>
        <v>0.86123003373295148</v>
      </c>
      <c r="Q11902" s="1">
        <v>3.4382879999999998E-2</v>
      </c>
    </row>
    <row r="11903" spans="1:17" x14ac:dyDescent="0.25">
      <c r="A11903" t="s">
        <v>11911</v>
      </c>
      <c r="B11903" s="1">
        <v>10.05344494</v>
      </c>
      <c r="C11903" s="1">
        <v>10.05345146</v>
      </c>
      <c r="D11903" s="1">
        <v>10.053454690000001</v>
      </c>
      <c r="E11903" s="1">
        <v>19.30048</v>
      </c>
      <c r="F11903">
        <v>37.4</v>
      </c>
      <c r="G11903">
        <v>38</v>
      </c>
      <c r="H11903">
        <v>37.1</v>
      </c>
      <c r="I11903">
        <v>25.62</v>
      </c>
      <c r="J11903">
        <v>42.1</v>
      </c>
      <c r="K11903">
        <v>1016.3</v>
      </c>
      <c r="L11903">
        <v>23.061</v>
      </c>
      <c r="M11903">
        <v>-0.56000000000000005</v>
      </c>
      <c r="N11903" s="1">
        <v>19.30048</v>
      </c>
      <c r="O11903" s="1">
        <f t="shared" si="372"/>
        <v>10.053450363333333</v>
      </c>
      <c r="P11903" s="2">
        <f t="shared" si="371"/>
        <v>0.8685243720885083</v>
      </c>
      <c r="Q11903" s="1">
        <v>3.4380300000000003E-2</v>
      </c>
    </row>
    <row r="11904" spans="1:17" x14ac:dyDescent="0.25">
      <c r="A11904" t="s">
        <v>11912</v>
      </c>
      <c r="B11904" s="1">
        <v>10.053445050000001</v>
      </c>
      <c r="C11904" s="1">
        <v>10.05345121</v>
      </c>
      <c r="D11904" s="1">
        <v>10.05345475</v>
      </c>
      <c r="E11904" s="1">
        <v>19.30029</v>
      </c>
      <c r="F11904">
        <v>37.4</v>
      </c>
      <c r="G11904">
        <v>38</v>
      </c>
      <c r="H11904">
        <v>37.1</v>
      </c>
      <c r="I11904">
        <v>25.61</v>
      </c>
      <c r="J11904">
        <v>42</v>
      </c>
      <c r="K11904">
        <v>1016.2</v>
      </c>
      <c r="L11904">
        <v>23.061</v>
      </c>
      <c r="M11904">
        <v>-0.56899999999999995</v>
      </c>
      <c r="N11904" s="1">
        <v>19.30029</v>
      </c>
      <c r="O11904" s="1">
        <f t="shared" si="372"/>
        <v>10.053450336666666</v>
      </c>
      <c r="P11904" s="2">
        <f t="shared" si="371"/>
        <v>0.86587188530273806</v>
      </c>
      <c r="Q11904" s="1">
        <v>3.4377680000000001E-2</v>
      </c>
    </row>
    <row r="11905" spans="1:17" x14ac:dyDescent="0.25">
      <c r="A11905" t="s">
        <v>11913</v>
      </c>
      <c r="B11905" s="1">
        <v>10.05344489</v>
      </c>
      <c r="C11905" s="1">
        <v>10.05345155</v>
      </c>
      <c r="D11905" s="1">
        <v>10.053454500000001</v>
      </c>
      <c r="E11905" s="1">
        <v>19.299880000000002</v>
      </c>
      <c r="F11905">
        <v>37.4</v>
      </c>
      <c r="G11905">
        <v>38</v>
      </c>
      <c r="H11905">
        <v>37.1</v>
      </c>
      <c r="I11905">
        <v>25.61</v>
      </c>
      <c r="J11905">
        <v>42</v>
      </c>
      <c r="K11905">
        <v>1016.3</v>
      </c>
      <c r="L11905">
        <v>23.06</v>
      </c>
      <c r="M11905">
        <v>-0.55700000000000005</v>
      </c>
      <c r="N11905" s="1">
        <v>19.299880000000002</v>
      </c>
      <c r="O11905" s="1">
        <f t="shared" si="372"/>
        <v>10.053450313333334</v>
      </c>
      <c r="P11905" s="2">
        <f t="shared" si="371"/>
        <v>0.86355095962886708</v>
      </c>
      <c r="Q11905" s="1">
        <v>3.4375160000000002E-2</v>
      </c>
    </row>
    <row r="11906" spans="1:17" x14ac:dyDescent="0.25">
      <c r="A11906" t="s">
        <v>11914</v>
      </c>
      <c r="B11906" s="1">
        <v>10.053444349999999</v>
      </c>
      <c r="C11906" s="1">
        <v>10.053451069999999</v>
      </c>
      <c r="D11906" s="1">
        <v>10.053454199999999</v>
      </c>
      <c r="E11906" s="1">
        <v>19.300450000000001</v>
      </c>
      <c r="F11906">
        <v>37.4</v>
      </c>
      <c r="G11906">
        <v>38</v>
      </c>
      <c r="H11906">
        <v>37.1</v>
      </c>
      <c r="I11906">
        <v>25.594999999999999</v>
      </c>
      <c r="J11906">
        <v>42</v>
      </c>
      <c r="K11906">
        <v>1016.2</v>
      </c>
      <c r="L11906">
        <v>23.061</v>
      </c>
      <c r="M11906">
        <v>-0.57499999999999996</v>
      </c>
      <c r="N11906" s="1">
        <v>19.300450000000001</v>
      </c>
      <c r="O11906" s="1">
        <f t="shared" si="372"/>
        <v>10.053449873333333</v>
      </c>
      <c r="P11906" s="2">
        <f t="shared" si="371"/>
        <v>0.8197849263869017</v>
      </c>
      <c r="Q11906" s="1">
        <v>3.4376579999999997E-2</v>
      </c>
    </row>
    <row r="11907" spans="1:17" x14ac:dyDescent="0.25">
      <c r="A11907" t="s">
        <v>11915</v>
      </c>
      <c r="B11907" s="1">
        <v>10.05344438</v>
      </c>
      <c r="C11907" s="1">
        <v>10.05345099</v>
      </c>
      <c r="D11907" s="1">
        <v>10.05345415</v>
      </c>
      <c r="E11907" s="1">
        <v>19.30059</v>
      </c>
      <c r="F11907">
        <v>37.4</v>
      </c>
      <c r="G11907">
        <v>38</v>
      </c>
      <c r="H11907">
        <v>37.1</v>
      </c>
      <c r="I11907">
        <v>25.574999999999999</v>
      </c>
      <c r="J11907">
        <v>42</v>
      </c>
      <c r="K11907">
        <v>1016.3</v>
      </c>
      <c r="L11907">
        <v>23.06</v>
      </c>
      <c r="M11907">
        <v>-0.56899999999999995</v>
      </c>
      <c r="N11907" s="1">
        <v>19.30059</v>
      </c>
      <c r="O11907" s="1">
        <f t="shared" si="372"/>
        <v>10.053449840000001</v>
      </c>
      <c r="P11907" s="2">
        <f t="shared" ref="P11907:P11970" si="373">-((MEDIAN($O$2:$O$65)/O11907)-1)*1000000</f>
        <v>0.81646931782142218</v>
      </c>
      <c r="Q11907" s="1">
        <v>3.4373969999999997E-2</v>
      </c>
    </row>
    <row r="11908" spans="1:17" x14ac:dyDescent="0.25">
      <c r="A11908" t="s">
        <v>11916</v>
      </c>
      <c r="B11908" s="1">
        <v>10.0534444</v>
      </c>
      <c r="C11908" s="1">
        <v>10.053450550000001</v>
      </c>
      <c r="D11908" s="1">
        <v>10.05345402</v>
      </c>
      <c r="E11908" s="1">
        <v>19.300540000000002</v>
      </c>
      <c r="F11908">
        <v>37.4</v>
      </c>
      <c r="G11908">
        <v>38</v>
      </c>
      <c r="H11908">
        <v>37.1</v>
      </c>
      <c r="I11908">
        <v>25.55</v>
      </c>
      <c r="J11908">
        <v>42</v>
      </c>
      <c r="K11908">
        <v>1016.3</v>
      </c>
      <c r="L11908">
        <v>23.059000000000001</v>
      </c>
      <c r="M11908">
        <v>-0.55700000000000005</v>
      </c>
      <c r="N11908" s="1">
        <v>19.300540000000002</v>
      </c>
      <c r="O11908" s="1">
        <f t="shared" si="372"/>
        <v>10.053449656666666</v>
      </c>
      <c r="P11908" s="2">
        <f t="shared" si="373"/>
        <v>0.79823346932350603</v>
      </c>
      <c r="Q11908" s="1">
        <v>3.4371060000000002E-2</v>
      </c>
    </row>
    <row r="11909" spans="1:17" x14ac:dyDescent="0.25">
      <c r="A11909" t="s">
        <v>11917</v>
      </c>
      <c r="B11909" s="1">
        <v>10.0534447</v>
      </c>
      <c r="C11909" s="1">
        <v>10.05345108</v>
      </c>
      <c r="D11909" s="1">
        <v>10.053454220000001</v>
      </c>
      <c r="E11909" s="1">
        <v>19.300260000000002</v>
      </c>
      <c r="F11909">
        <v>37.4</v>
      </c>
      <c r="G11909">
        <v>38</v>
      </c>
      <c r="H11909">
        <v>37.1</v>
      </c>
      <c r="I11909">
        <v>25.535</v>
      </c>
      <c r="J11909">
        <v>42</v>
      </c>
      <c r="K11909">
        <v>1016.3</v>
      </c>
      <c r="L11909">
        <v>23.058</v>
      </c>
      <c r="M11909">
        <v>-0.56499999999999995</v>
      </c>
      <c r="N11909" s="1">
        <v>19.300260000000002</v>
      </c>
      <c r="O11909" s="1">
        <f t="shared" si="372"/>
        <v>10.05345</v>
      </c>
      <c r="P11909" s="2">
        <f t="shared" si="373"/>
        <v>0.83238423931319971</v>
      </c>
      <c r="Q11909" s="1">
        <v>3.4372029999999998E-2</v>
      </c>
    </row>
    <row r="11910" spans="1:17" x14ac:dyDescent="0.25">
      <c r="A11910" t="s">
        <v>11918</v>
      </c>
      <c r="B11910" s="1">
        <v>10.053445030000001</v>
      </c>
      <c r="C11910" s="1">
        <v>10.05345062</v>
      </c>
      <c r="D11910" s="1">
        <v>10.053454820000001</v>
      </c>
      <c r="E11910" s="1">
        <v>19.30039</v>
      </c>
      <c r="F11910">
        <v>37.4</v>
      </c>
      <c r="G11910">
        <v>38</v>
      </c>
      <c r="H11910">
        <v>37.1</v>
      </c>
      <c r="I11910">
        <v>25.52</v>
      </c>
      <c r="J11910">
        <v>42</v>
      </c>
      <c r="K11910">
        <v>1016.3</v>
      </c>
      <c r="L11910">
        <v>23.058</v>
      </c>
      <c r="M11910">
        <v>-0.55000000000000004</v>
      </c>
      <c r="N11910" s="1">
        <v>19.30039</v>
      </c>
      <c r="O11910" s="1">
        <f t="shared" si="372"/>
        <v>10.053450156666665</v>
      </c>
      <c r="P11910" s="2">
        <f t="shared" si="373"/>
        <v>0.8479675995820557</v>
      </c>
      <c r="Q11910" s="1">
        <v>3.4366679999999997E-2</v>
      </c>
    </row>
    <row r="11911" spans="1:17" x14ac:dyDescent="0.25">
      <c r="A11911" t="s">
        <v>11919</v>
      </c>
      <c r="B11911" s="1">
        <v>10.05344549</v>
      </c>
      <c r="C11911" s="1">
        <v>10.053451280000001</v>
      </c>
      <c r="D11911" s="1">
        <v>10.053455339999999</v>
      </c>
      <c r="E11911" s="1">
        <v>19.300709999999999</v>
      </c>
      <c r="F11911">
        <v>37.4</v>
      </c>
      <c r="G11911">
        <v>38</v>
      </c>
      <c r="H11911">
        <v>37.1</v>
      </c>
      <c r="I11911">
        <v>25.5</v>
      </c>
      <c r="J11911">
        <v>42</v>
      </c>
      <c r="K11911">
        <v>1016.3</v>
      </c>
      <c r="L11911">
        <v>23.056999999999999</v>
      </c>
      <c r="M11911">
        <v>-0.55500000000000005</v>
      </c>
      <c r="N11911" s="1">
        <v>19.300709999999999</v>
      </c>
      <c r="O11911" s="1">
        <f t="shared" si="372"/>
        <v>10.053450703333333</v>
      </c>
      <c r="P11911" s="2">
        <f t="shared" si="373"/>
        <v>0.90234357652541064</v>
      </c>
      <c r="Q11911" s="1">
        <v>3.436695E-2</v>
      </c>
    </row>
    <row r="11912" spans="1:17" x14ac:dyDescent="0.25">
      <c r="A11912" t="s">
        <v>11920</v>
      </c>
      <c r="B11912" s="1">
        <v>10.05344528</v>
      </c>
      <c r="C11912" s="1">
        <v>10.05345144</v>
      </c>
      <c r="D11912" s="1">
        <v>10.05345511</v>
      </c>
      <c r="E11912" s="1">
        <v>19.300180000000001</v>
      </c>
      <c r="F11912">
        <v>37.4</v>
      </c>
      <c r="G11912">
        <v>38</v>
      </c>
      <c r="H11912">
        <v>37.1</v>
      </c>
      <c r="I11912">
        <v>25.475000000000001</v>
      </c>
      <c r="J11912">
        <v>42</v>
      </c>
      <c r="K11912">
        <v>1016.2</v>
      </c>
      <c r="L11912">
        <v>23.056999999999999</v>
      </c>
      <c r="M11912">
        <v>-0.55900000000000005</v>
      </c>
      <c r="N11912" s="1">
        <v>19.300180000000001</v>
      </c>
      <c r="O11912" s="1">
        <f t="shared" si="372"/>
        <v>10.053450610000001</v>
      </c>
      <c r="P11912" s="2">
        <f t="shared" si="373"/>
        <v>0.89305987371890438</v>
      </c>
      <c r="Q11912" s="1">
        <v>3.4362719999999999E-2</v>
      </c>
    </row>
    <row r="11913" spans="1:17" x14ac:dyDescent="0.25">
      <c r="A11913" t="s">
        <v>11921</v>
      </c>
      <c r="B11913" s="1">
        <v>10.05344477</v>
      </c>
      <c r="C11913" s="1">
        <v>10.053451170000001</v>
      </c>
      <c r="D11913" s="1">
        <v>10.05345453</v>
      </c>
      <c r="E11913" s="1">
        <v>19.300709999999999</v>
      </c>
      <c r="F11913">
        <v>37.4</v>
      </c>
      <c r="G11913">
        <v>38</v>
      </c>
      <c r="H11913">
        <v>37.1</v>
      </c>
      <c r="I11913">
        <v>25.465</v>
      </c>
      <c r="J11913">
        <v>42</v>
      </c>
      <c r="K11913">
        <v>1016.2</v>
      </c>
      <c r="L11913">
        <v>23.056999999999999</v>
      </c>
      <c r="M11913">
        <v>-0.55800000000000005</v>
      </c>
      <c r="N11913" s="1">
        <v>19.300709999999999</v>
      </c>
      <c r="O11913" s="1">
        <f t="shared" si="372"/>
        <v>10.053450156666667</v>
      </c>
      <c r="P11913" s="2">
        <f t="shared" si="373"/>
        <v>0.847967599693078</v>
      </c>
      <c r="Q11913" s="1">
        <v>3.4362209999999997E-2</v>
      </c>
    </row>
    <row r="11914" spans="1:17" x14ac:dyDescent="0.25">
      <c r="A11914" t="s">
        <v>11922</v>
      </c>
      <c r="B11914" s="1">
        <v>10.05344489</v>
      </c>
      <c r="C11914" s="1">
        <v>10.053451239999999</v>
      </c>
      <c r="D11914" s="1">
        <v>10.05345466</v>
      </c>
      <c r="E11914" s="1">
        <v>19.30049</v>
      </c>
      <c r="F11914">
        <v>37.4</v>
      </c>
      <c r="G11914">
        <v>38</v>
      </c>
      <c r="H11914">
        <v>37.1</v>
      </c>
      <c r="I11914">
        <v>25.45</v>
      </c>
      <c r="J11914">
        <v>41.9</v>
      </c>
      <c r="K11914">
        <v>1016.3</v>
      </c>
      <c r="L11914">
        <v>23.056999999999999</v>
      </c>
      <c r="M11914">
        <v>-0.54900000000000004</v>
      </c>
      <c r="N11914" s="1">
        <v>19.30049</v>
      </c>
      <c r="O11914" s="1">
        <f t="shared" si="372"/>
        <v>10.053450263333334</v>
      </c>
      <c r="P11914" s="2">
        <f t="shared" si="373"/>
        <v>0.85857754694718125</v>
      </c>
      <c r="Q11914" s="1">
        <v>3.4359300000000002E-2</v>
      </c>
    </row>
    <row r="11915" spans="1:17" x14ac:dyDescent="0.25">
      <c r="A11915" t="s">
        <v>11923</v>
      </c>
      <c r="B11915" s="1">
        <v>10.053445419999999</v>
      </c>
      <c r="C11915" s="1">
        <v>10.05345148</v>
      </c>
      <c r="D11915" s="1">
        <v>10.053455059999999</v>
      </c>
      <c r="E11915" s="1">
        <v>19.30031</v>
      </c>
      <c r="F11915">
        <v>37.4</v>
      </c>
      <c r="G11915">
        <v>38</v>
      </c>
      <c r="H11915">
        <v>37.1</v>
      </c>
      <c r="I11915">
        <v>25.45</v>
      </c>
      <c r="J11915">
        <v>42</v>
      </c>
      <c r="K11915">
        <v>1016.3</v>
      </c>
      <c r="L11915">
        <v>23.056999999999999</v>
      </c>
      <c r="M11915">
        <v>-0.55200000000000005</v>
      </c>
      <c r="N11915" s="1">
        <v>19.30031</v>
      </c>
      <c r="O11915" s="1">
        <f t="shared" si="372"/>
        <v>10.053450653333334</v>
      </c>
      <c r="P11915" s="2">
        <f t="shared" si="373"/>
        <v>0.89737016439883632</v>
      </c>
      <c r="Q11915" s="1">
        <v>3.435742E-2</v>
      </c>
    </row>
    <row r="11916" spans="1:17" x14ac:dyDescent="0.25">
      <c r="A11916" t="s">
        <v>11924</v>
      </c>
      <c r="B11916" s="1">
        <v>10.053445350000001</v>
      </c>
      <c r="C11916" s="1">
        <v>10.053451559999999</v>
      </c>
      <c r="D11916" s="1">
        <v>10.05345503</v>
      </c>
      <c r="E11916" s="1">
        <v>19.300370000000001</v>
      </c>
      <c r="F11916">
        <v>37.4</v>
      </c>
      <c r="G11916">
        <v>38</v>
      </c>
      <c r="H11916">
        <v>37.1</v>
      </c>
      <c r="I11916">
        <v>25.45</v>
      </c>
      <c r="J11916">
        <v>42</v>
      </c>
      <c r="K11916">
        <v>1016.3</v>
      </c>
      <c r="L11916">
        <v>23.056999999999999</v>
      </c>
      <c r="M11916">
        <v>-0.55400000000000005</v>
      </c>
      <c r="N11916" s="1">
        <v>19.300370000000001</v>
      </c>
      <c r="O11916" s="1">
        <f t="shared" si="372"/>
        <v>10.053450646666667</v>
      </c>
      <c r="P11916" s="2">
        <f t="shared" si="373"/>
        <v>0.89670704273014934</v>
      </c>
      <c r="Q11916" s="1">
        <v>3.436177E-2</v>
      </c>
    </row>
    <row r="11917" spans="1:17" x14ac:dyDescent="0.25">
      <c r="A11917" t="s">
        <v>11925</v>
      </c>
      <c r="B11917" s="1">
        <v>10.0534455</v>
      </c>
      <c r="C11917" s="1">
        <v>10.053451669999999</v>
      </c>
      <c r="D11917" s="1">
        <v>10.053454889999999</v>
      </c>
      <c r="E11917" s="1">
        <v>19.300889999999999</v>
      </c>
      <c r="F11917">
        <v>37.4</v>
      </c>
      <c r="G11917">
        <v>38</v>
      </c>
      <c r="H11917">
        <v>37.1</v>
      </c>
      <c r="I11917">
        <v>25.445</v>
      </c>
      <c r="J11917">
        <v>42</v>
      </c>
      <c r="K11917">
        <v>1016.3</v>
      </c>
      <c r="L11917">
        <v>23.058</v>
      </c>
      <c r="M11917">
        <v>-0.54800000000000004</v>
      </c>
      <c r="N11917" s="1">
        <v>19.300889999999999</v>
      </c>
      <c r="O11917" s="1">
        <f t="shared" si="372"/>
        <v>10.053450686666666</v>
      </c>
      <c r="P11917" s="2">
        <f t="shared" si="373"/>
        <v>0.90068577252022664</v>
      </c>
      <c r="Q11917" s="1">
        <v>3.4363890000000001E-2</v>
      </c>
    </row>
    <row r="11918" spans="1:17" x14ac:dyDescent="0.25">
      <c r="A11918" t="s">
        <v>11926</v>
      </c>
      <c r="B11918" s="1">
        <v>10.053445350000001</v>
      </c>
      <c r="C11918" s="1">
        <v>10.053452200000001</v>
      </c>
      <c r="D11918" s="1">
        <v>10.05345473</v>
      </c>
      <c r="E11918" s="1">
        <v>19.30021</v>
      </c>
      <c r="F11918">
        <v>37.4</v>
      </c>
      <c r="G11918">
        <v>38</v>
      </c>
      <c r="H11918">
        <v>37.1</v>
      </c>
      <c r="I11918">
        <v>25.428999999999998</v>
      </c>
      <c r="J11918">
        <v>42</v>
      </c>
      <c r="K11918">
        <v>1016.3</v>
      </c>
      <c r="L11918">
        <v>23.058</v>
      </c>
      <c r="M11918">
        <v>-0.55700000000000005</v>
      </c>
      <c r="N11918" s="1">
        <v>19.30021</v>
      </c>
      <c r="O11918" s="1">
        <f t="shared" si="372"/>
        <v>10.053450759999999</v>
      </c>
      <c r="P11918" s="2">
        <f t="shared" si="373"/>
        <v>0.90798011032067194</v>
      </c>
      <c r="Q11918" s="1">
        <v>3.4365519999999997E-2</v>
      </c>
    </row>
    <row r="11919" spans="1:17" x14ac:dyDescent="0.25">
      <c r="A11919" t="s">
        <v>11927</v>
      </c>
      <c r="B11919" s="1">
        <v>10.05344517</v>
      </c>
      <c r="C11919" s="1">
        <v>10.05345187</v>
      </c>
      <c r="D11919" s="1">
        <v>10.05345443</v>
      </c>
      <c r="E11919" s="1">
        <v>19.300239999999999</v>
      </c>
      <c r="F11919">
        <v>37.4</v>
      </c>
      <c r="G11919">
        <v>38</v>
      </c>
      <c r="H11919">
        <v>37.1</v>
      </c>
      <c r="I11919">
        <v>25.428999999999998</v>
      </c>
      <c r="J11919">
        <v>42</v>
      </c>
      <c r="K11919">
        <v>1016.3</v>
      </c>
      <c r="L11919">
        <v>23.058</v>
      </c>
      <c r="M11919">
        <v>-0.56200000000000006</v>
      </c>
      <c r="N11919" s="1">
        <v>19.300239999999999</v>
      </c>
      <c r="O11919" s="1">
        <f t="shared" si="372"/>
        <v>10.053450490000001</v>
      </c>
      <c r="P11919" s="2">
        <f t="shared" si="373"/>
        <v>0.88112368401560559</v>
      </c>
      <c r="Q11919" s="1">
        <v>3.4366920000000002E-2</v>
      </c>
    </row>
    <row r="11920" spans="1:17" x14ac:dyDescent="0.25">
      <c r="A11920" t="s">
        <v>11928</v>
      </c>
      <c r="B11920" s="1">
        <v>10.05344536</v>
      </c>
      <c r="C11920" s="1">
        <v>10.05345204</v>
      </c>
      <c r="D11920" s="1">
        <v>10.05345466</v>
      </c>
      <c r="E11920" s="1">
        <v>19.30058</v>
      </c>
      <c r="F11920">
        <v>37.4</v>
      </c>
      <c r="G11920">
        <v>38</v>
      </c>
      <c r="H11920">
        <v>37.1</v>
      </c>
      <c r="I11920">
        <v>25.399000000000001</v>
      </c>
      <c r="J11920">
        <v>42</v>
      </c>
      <c r="K11920">
        <v>1016.3</v>
      </c>
      <c r="L11920">
        <v>23.058</v>
      </c>
      <c r="M11920">
        <v>-0.55100000000000005</v>
      </c>
      <c r="N11920" s="1">
        <v>19.30058</v>
      </c>
      <c r="O11920" s="1">
        <f t="shared" si="372"/>
        <v>10.053450686666666</v>
      </c>
      <c r="P11920" s="2">
        <f t="shared" si="373"/>
        <v>0.90068577252022664</v>
      </c>
      <c r="Q11920" s="1">
        <v>3.437167E-2</v>
      </c>
    </row>
    <row r="11921" spans="1:17" x14ac:dyDescent="0.25">
      <c r="A11921" t="s">
        <v>11929</v>
      </c>
      <c r="B11921" s="1">
        <v>10.053445330000001</v>
      </c>
      <c r="C11921" s="1">
        <v>10.05345155</v>
      </c>
      <c r="D11921" s="1">
        <v>10.053454670000001</v>
      </c>
      <c r="E11921" s="1">
        <v>19.301179999999999</v>
      </c>
      <c r="F11921">
        <v>37.4</v>
      </c>
      <c r="G11921">
        <v>38</v>
      </c>
      <c r="H11921">
        <v>37.1</v>
      </c>
      <c r="I11921">
        <v>25.404</v>
      </c>
      <c r="J11921">
        <v>42</v>
      </c>
      <c r="K11921">
        <v>1016.3</v>
      </c>
      <c r="L11921">
        <v>23.058</v>
      </c>
      <c r="M11921">
        <v>-0.55000000000000004</v>
      </c>
      <c r="N11921" s="1">
        <v>19.301179999999999</v>
      </c>
      <c r="O11921" s="1">
        <f t="shared" si="372"/>
        <v>10.053450516666667</v>
      </c>
      <c r="P11921" s="2">
        <f t="shared" si="373"/>
        <v>0.88377617046830892</v>
      </c>
      <c r="Q11921" s="1">
        <v>3.4374809999999999E-2</v>
      </c>
    </row>
    <row r="11922" spans="1:17" x14ac:dyDescent="0.25">
      <c r="A11922" t="s">
        <v>11930</v>
      </c>
      <c r="B11922" s="1">
        <v>10.053445030000001</v>
      </c>
      <c r="C11922" s="1">
        <v>10.053451689999999</v>
      </c>
      <c r="D11922" s="1">
        <v>10.05345427</v>
      </c>
      <c r="E11922" s="1">
        <v>19.30049</v>
      </c>
      <c r="F11922">
        <v>37.4</v>
      </c>
      <c r="G11922">
        <v>38</v>
      </c>
      <c r="H11922">
        <v>37.1</v>
      </c>
      <c r="I11922">
        <v>25.359000000000002</v>
      </c>
      <c r="J11922">
        <v>41.9</v>
      </c>
      <c r="K11922">
        <v>1016.3</v>
      </c>
      <c r="L11922">
        <v>23.061</v>
      </c>
      <c r="M11922">
        <v>-0.56200000000000006</v>
      </c>
      <c r="N11922" s="1">
        <v>19.30049</v>
      </c>
      <c r="O11922" s="1">
        <f t="shared" si="372"/>
        <v>10.05345033</v>
      </c>
      <c r="P11922" s="2">
        <f t="shared" si="373"/>
        <v>0.86520876374507338</v>
      </c>
      <c r="Q11922" s="1">
        <v>3.4382870000000003E-2</v>
      </c>
    </row>
    <row r="11923" spans="1:17" x14ac:dyDescent="0.25">
      <c r="A11923" t="s">
        <v>11931</v>
      </c>
      <c r="B11923" s="1">
        <v>10.053444730000001</v>
      </c>
      <c r="C11923" s="1">
        <v>10.05345133</v>
      </c>
      <c r="D11923" s="1">
        <v>10.053454240000001</v>
      </c>
      <c r="E11923" s="1">
        <v>19.301310000000001</v>
      </c>
      <c r="F11923">
        <v>37.4</v>
      </c>
      <c r="G11923">
        <v>38</v>
      </c>
      <c r="H11923">
        <v>37.1</v>
      </c>
      <c r="I11923">
        <v>25.344000000000001</v>
      </c>
      <c r="J11923">
        <v>41.9</v>
      </c>
      <c r="K11923">
        <v>1016.3</v>
      </c>
      <c r="L11923">
        <v>23.06</v>
      </c>
      <c r="M11923">
        <v>-0.56100000000000005</v>
      </c>
      <c r="N11923" s="1">
        <v>19.301310000000001</v>
      </c>
      <c r="O11923" s="1">
        <f t="shared" si="372"/>
        <v>10.053450100000001</v>
      </c>
      <c r="P11923" s="2">
        <f t="shared" si="373"/>
        <v>0.84233106523168289</v>
      </c>
      <c r="Q11923" s="1">
        <v>3.438745E-2</v>
      </c>
    </row>
    <row r="11924" spans="1:17" x14ac:dyDescent="0.25">
      <c r="A11924" t="s">
        <v>11932</v>
      </c>
      <c r="B11924" s="1">
        <v>10.05344459</v>
      </c>
      <c r="C11924" s="1">
        <v>10.05345099</v>
      </c>
      <c r="D11924" s="1">
        <v>10.053454179999999</v>
      </c>
      <c r="E11924" s="1">
        <v>19.30087</v>
      </c>
      <c r="F11924">
        <v>37.4</v>
      </c>
      <c r="G11924">
        <v>38</v>
      </c>
      <c r="H11924">
        <v>37.1</v>
      </c>
      <c r="I11924">
        <v>25.353999999999999</v>
      </c>
      <c r="J11924">
        <v>41.9</v>
      </c>
      <c r="K11924">
        <v>1016.3</v>
      </c>
      <c r="L11924">
        <v>23.061</v>
      </c>
      <c r="M11924">
        <v>-0.56000000000000005</v>
      </c>
      <c r="N11924" s="1">
        <v>19.30087</v>
      </c>
      <c r="O11924" s="1">
        <f t="shared" si="372"/>
        <v>10.05344992</v>
      </c>
      <c r="P11924" s="2">
        <f t="shared" si="373"/>
        <v>0.8244267786228221</v>
      </c>
      <c r="Q11924" s="1">
        <v>3.438716E-2</v>
      </c>
    </row>
    <row r="11925" spans="1:17" x14ac:dyDescent="0.25">
      <c r="A11925" t="s">
        <v>11933</v>
      </c>
      <c r="B11925" s="1">
        <v>10.05344421</v>
      </c>
      <c r="C11925" s="1">
        <v>10.05345043</v>
      </c>
      <c r="D11925" s="1">
        <v>10.05345385</v>
      </c>
      <c r="E11925" s="1">
        <v>19.300799999999999</v>
      </c>
      <c r="F11925">
        <v>37.4</v>
      </c>
      <c r="G11925">
        <v>38</v>
      </c>
      <c r="H11925">
        <v>37.1</v>
      </c>
      <c r="I11925">
        <v>25.329000000000001</v>
      </c>
      <c r="J11925">
        <v>41.9</v>
      </c>
      <c r="K11925">
        <v>1016.4</v>
      </c>
      <c r="L11925">
        <v>23.06</v>
      </c>
      <c r="M11925">
        <v>-0.56399999999999995</v>
      </c>
      <c r="N11925" s="1">
        <v>19.300799999999999</v>
      </c>
      <c r="O11925" s="1">
        <f t="shared" si="372"/>
        <v>10.053449496666667</v>
      </c>
      <c r="P11925" s="2">
        <f t="shared" si="373"/>
        <v>0.78231854661048317</v>
      </c>
      <c r="Q11925" s="1">
        <v>3.4386710000000001E-2</v>
      </c>
    </row>
    <row r="11926" spans="1:17" x14ac:dyDescent="0.25">
      <c r="A11926" t="s">
        <v>11934</v>
      </c>
      <c r="B11926" s="1">
        <v>10.05344389</v>
      </c>
      <c r="C11926" s="1">
        <v>10.05345073</v>
      </c>
      <c r="D11926" s="1">
        <v>10.05345378</v>
      </c>
      <c r="E11926" s="1">
        <v>19.300329999999999</v>
      </c>
      <c r="F11926">
        <v>37.4</v>
      </c>
      <c r="G11926">
        <v>38</v>
      </c>
      <c r="H11926">
        <v>37.1</v>
      </c>
      <c r="I11926">
        <v>25.318999999999999</v>
      </c>
      <c r="J11926">
        <v>41.9</v>
      </c>
      <c r="K11926">
        <v>1016.3</v>
      </c>
      <c r="L11926">
        <v>23.06</v>
      </c>
      <c r="M11926">
        <v>-0.55600000000000005</v>
      </c>
      <c r="N11926" s="1">
        <v>19.300329999999999</v>
      </c>
      <c r="O11926" s="1">
        <f t="shared" si="372"/>
        <v>10.053449466666665</v>
      </c>
      <c r="P11926" s="2">
        <f t="shared" si="373"/>
        <v>0.77933449826872447</v>
      </c>
      <c r="Q11926" s="1">
        <v>3.4386680000000003E-2</v>
      </c>
    </row>
    <row r="11927" spans="1:17" x14ac:dyDescent="0.25">
      <c r="A11927" t="s">
        <v>11935</v>
      </c>
      <c r="B11927" s="1">
        <v>10.05344386</v>
      </c>
      <c r="C11927" s="1">
        <v>10.05345018</v>
      </c>
      <c r="D11927" s="1">
        <v>10.053453510000001</v>
      </c>
      <c r="E11927" s="1">
        <v>19.300450000000001</v>
      </c>
      <c r="F11927">
        <v>37.4</v>
      </c>
      <c r="G11927">
        <v>38</v>
      </c>
      <c r="H11927">
        <v>37.1</v>
      </c>
      <c r="I11927">
        <v>25.303999999999998</v>
      </c>
      <c r="J11927">
        <v>41.9</v>
      </c>
      <c r="K11927">
        <v>1016.3</v>
      </c>
      <c r="L11927">
        <v>23.059000000000001</v>
      </c>
      <c r="M11927">
        <v>-0.56499999999999995</v>
      </c>
      <c r="N11927" s="1">
        <v>19.300450000000001</v>
      </c>
      <c r="O11927" s="1">
        <f t="shared" si="372"/>
        <v>10.053449183333333</v>
      </c>
      <c r="P11927" s="2">
        <f t="shared" si="373"/>
        <v>0.75115182129881219</v>
      </c>
      <c r="Q11927" s="1">
        <v>3.438455E-2</v>
      </c>
    </row>
    <row r="11928" spans="1:17" x14ac:dyDescent="0.25">
      <c r="A11928" t="s">
        <v>11936</v>
      </c>
      <c r="B11928" s="1">
        <v>10.053444020000001</v>
      </c>
      <c r="C11928" s="1">
        <v>10.05344998</v>
      </c>
      <c r="D11928" s="1">
        <v>10.05345339</v>
      </c>
      <c r="E11928" s="1">
        <v>19.30039</v>
      </c>
      <c r="F11928">
        <v>37.4</v>
      </c>
      <c r="G11928">
        <v>38</v>
      </c>
      <c r="H11928">
        <v>37.1</v>
      </c>
      <c r="I11928">
        <v>25.289000000000001</v>
      </c>
      <c r="J11928">
        <v>41.9</v>
      </c>
      <c r="K11928">
        <v>1016.3</v>
      </c>
      <c r="L11928">
        <v>23.058</v>
      </c>
      <c r="M11928">
        <v>-0.55700000000000005</v>
      </c>
      <c r="N11928" s="1">
        <v>19.30039</v>
      </c>
      <c r="O11928" s="1">
        <f t="shared" si="372"/>
        <v>10.053449129999999</v>
      </c>
      <c r="P11928" s="2">
        <f t="shared" si="373"/>
        <v>0.7458468465060264</v>
      </c>
      <c r="Q11928" s="1">
        <v>3.4382780000000002E-2</v>
      </c>
    </row>
    <row r="11929" spans="1:17" x14ac:dyDescent="0.25">
      <c r="A11929" t="s">
        <v>11937</v>
      </c>
      <c r="B11929" s="1">
        <v>10.05344403</v>
      </c>
      <c r="C11929" s="1">
        <v>10.053450440000001</v>
      </c>
      <c r="D11929" s="1">
        <v>10.053453299999999</v>
      </c>
      <c r="E11929" s="1">
        <v>19.300609999999999</v>
      </c>
      <c r="F11929">
        <v>37.4</v>
      </c>
      <c r="G11929">
        <v>38</v>
      </c>
      <c r="H11929">
        <v>37.1</v>
      </c>
      <c r="I11929">
        <v>25.263999999999999</v>
      </c>
      <c r="J11929">
        <v>41.9</v>
      </c>
      <c r="K11929">
        <v>1016.2</v>
      </c>
      <c r="L11929">
        <v>23.058</v>
      </c>
      <c r="M11929">
        <v>-0.56799999999999995</v>
      </c>
      <c r="N11929" s="1">
        <v>19.300609999999999</v>
      </c>
      <c r="O11929" s="1">
        <f t="shared" si="372"/>
        <v>10.053449256666667</v>
      </c>
      <c r="P11929" s="2">
        <f t="shared" si="373"/>
        <v>0.75844616154174815</v>
      </c>
      <c r="Q11929" s="1">
        <v>3.438103E-2</v>
      </c>
    </row>
    <row r="11930" spans="1:17" x14ac:dyDescent="0.25">
      <c r="A11930" t="s">
        <v>11938</v>
      </c>
      <c r="B11930" s="1">
        <v>10.05344421</v>
      </c>
      <c r="C11930" s="1">
        <v>10.053450639999999</v>
      </c>
      <c r="D11930" s="1">
        <v>10.053453429999999</v>
      </c>
      <c r="E11930" s="1">
        <v>19.300380000000001</v>
      </c>
      <c r="F11930">
        <v>37.4</v>
      </c>
      <c r="G11930">
        <v>38</v>
      </c>
      <c r="H11930">
        <v>37.1</v>
      </c>
      <c r="I11930">
        <v>25.259</v>
      </c>
      <c r="J11930">
        <v>41.9</v>
      </c>
      <c r="K11930">
        <v>1016.3</v>
      </c>
      <c r="L11930">
        <v>23.058</v>
      </c>
      <c r="M11930">
        <v>-0.55900000000000005</v>
      </c>
      <c r="N11930" s="1">
        <v>19.300380000000001</v>
      </c>
      <c r="O11930" s="1">
        <f t="shared" si="372"/>
        <v>10.053449426666667</v>
      </c>
      <c r="P11930" s="2">
        <f t="shared" si="373"/>
        <v>0.77535576770149106</v>
      </c>
      <c r="Q11930" s="1">
        <v>3.4380389999999997E-2</v>
      </c>
    </row>
    <row r="11931" spans="1:17" x14ac:dyDescent="0.25">
      <c r="A11931" t="s">
        <v>11939</v>
      </c>
      <c r="B11931" s="1">
        <v>10.053444089999999</v>
      </c>
      <c r="C11931" s="1">
        <v>10.05345048</v>
      </c>
      <c r="D11931" s="1">
        <v>10.053453360000001</v>
      </c>
      <c r="E11931" s="1">
        <v>19.300940000000001</v>
      </c>
      <c r="F11931">
        <v>37.4</v>
      </c>
      <c r="G11931">
        <v>38</v>
      </c>
      <c r="H11931">
        <v>37.1</v>
      </c>
      <c r="I11931">
        <v>25.248999999999999</v>
      </c>
      <c r="J11931">
        <v>41.9</v>
      </c>
      <c r="K11931">
        <v>1016.2</v>
      </c>
      <c r="L11931">
        <v>23.056000000000001</v>
      </c>
      <c r="M11931">
        <v>-0.57299999999999995</v>
      </c>
      <c r="N11931" s="1">
        <v>19.300940000000001</v>
      </c>
      <c r="O11931" s="1">
        <f t="shared" si="372"/>
        <v>10.05344931</v>
      </c>
      <c r="P11931" s="2">
        <f t="shared" si="373"/>
        <v>0.76375113600146705</v>
      </c>
      <c r="Q11931" s="1">
        <v>3.4379720000000002E-2</v>
      </c>
    </row>
    <row r="11932" spans="1:17" x14ac:dyDescent="0.25">
      <c r="A11932" t="s">
        <v>11940</v>
      </c>
      <c r="B11932" s="1">
        <v>10.053444020000001</v>
      </c>
      <c r="C11932" s="1">
        <v>10.05344977</v>
      </c>
      <c r="D11932" s="1">
        <v>10.053453210000001</v>
      </c>
      <c r="E11932" s="1">
        <v>19.300409999999999</v>
      </c>
      <c r="F11932">
        <v>37.4</v>
      </c>
      <c r="G11932">
        <v>38</v>
      </c>
      <c r="H11932">
        <v>37.1</v>
      </c>
      <c r="I11932">
        <v>25.248999999999999</v>
      </c>
      <c r="J11932">
        <v>41.9</v>
      </c>
      <c r="K11932">
        <v>1016.3</v>
      </c>
      <c r="L11932">
        <v>23.056000000000001</v>
      </c>
      <c r="M11932">
        <v>-0.55700000000000005</v>
      </c>
      <c r="N11932" s="1">
        <v>19.300409999999999</v>
      </c>
      <c r="O11932" s="1">
        <f t="shared" si="372"/>
        <v>10.053449000000001</v>
      </c>
      <c r="P11932" s="2">
        <f t="shared" si="373"/>
        <v>0.73291597058044999</v>
      </c>
      <c r="Q11932" s="1">
        <v>3.4375849999999999E-2</v>
      </c>
    </row>
    <row r="11933" spans="1:17" x14ac:dyDescent="0.25">
      <c r="A11933" t="s">
        <v>11941</v>
      </c>
      <c r="B11933" s="1">
        <v>10.05344414</v>
      </c>
      <c r="C11933" s="1">
        <v>10.053449929999999</v>
      </c>
      <c r="D11933" s="1">
        <v>10.05345346</v>
      </c>
      <c r="E11933" s="1">
        <v>19.300820000000002</v>
      </c>
      <c r="F11933">
        <v>37.4</v>
      </c>
      <c r="G11933">
        <v>38</v>
      </c>
      <c r="H11933">
        <v>37.1</v>
      </c>
      <c r="I11933">
        <v>25.234000000000002</v>
      </c>
      <c r="J11933">
        <v>41.9</v>
      </c>
      <c r="K11933">
        <v>1016.4</v>
      </c>
      <c r="L11933">
        <v>23.055</v>
      </c>
      <c r="M11933">
        <v>-0.54900000000000004</v>
      </c>
      <c r="N11933" s="1">
        <v>19.300820000000002</v>
      </c>
      <c r="O11933" s="1">
        <f t="shared" si="372"/>
        <v>10.053449176666666</v>
      </c>
      <c r="P11933" s="2">
        <f t="shared" si="373"/>
        <v>0.75048869940808061</v>
      </c>
      <c r="Q11933" s="1">
        <v>3.4375570000000001E-2</v>
      </c>
    </row>
    <row r="11934" spans="1:17" x14ac:dyDescent="0.25">
      <c r="A11934" t="s">
        <v>11942</v>
      </c>
      <c r="B11934" s="1">
        <v>10.053444000000001</v>
      </c>
      <c r="C11934" s="1">
        <v>10.05345032</v>
      </c>
      <c r="D11934" s="1">
        <v>10.05345318</v>
      </c>
      <c r="E11934" s="1">
        <v>19.30049</v>
      </c>
      <c r="F11934">
        <v>37.4</v>
      </c>
      <c r="G11934">
        <v>38</v>
      </c>
      <c r="H11934">
        <v>37.1</v>
      </c>
      <c r="I11934">
        <v>25.219000000000001</v>
      </c>
      <c r="J11934">
        <v>41.9</v>
      </c>
      <c r="K11934">
        <v>1016.3</v>
      </c>
      <c r="L11934">
        <v>23.055</v>
      </c>
      <c r="M11934">
        <v>-0.55300000000000005</v>
      </c>
      <c r="N11934" s="1">
        <v>19.30049</v>
      </c>
      <c r="O11934" s="1">
        <f t="shared" si="372"/>
        <v>10.053449166666667</v>
      </c>
      <c r="P11934" s="2">
        <f t="shared" si="373"/>
        <v>0.74949401673851668</v>
      </c>
      <c r="Q11934" s="1">
        <v>3.4371310000000002E-2</v>
      </c>
    </row>
    <row r="11935" spans="1:17" x14ac:dyDescent="0.25">
      <c r="A11935" t="s">
        <v>11943</v>
      </c>
      <c r="B11935" s="1">
        <v>10.053443789999999</v>
      </c>
      <c r="C11935" s="1">
        <v>10.053450529999999</v>
      </c>
      <c r="D11935" s="1">
        <v>10.05345292</v>
      </c>
      <c r="E11935" s="1">
        <v>19.300219999999999</v>
      </c>
      <c r="F11935">
        <v>37.4</v>
      </c>
      <c r="G11935">
        <v>38</v>
      </c>
      <c r="H11935">
        <v>37.1</v>
      </c>
      <c r="I11935">
        <v>25.213999999999999</v>
      </c>
      <c r="J11935">
        <v>41.9</v>
      </c>
      <c r="K11935">
        <v>1016.3</v>
      </c>
      <c r="L11935">
        <v>23.055</v>
      </c>
      <c r="M11935">
        <v>-0.54700000000000004</v>
      </c>
      <c r="N11935" s="1">
        <v>19.300219999999999</v>
      </c>
      <c r="O11935" s="1">
        <f t="shared" si="372"/>
        <v>10.05344908</v>
      </c>
      <c r="P11935" s="2">
        <f t="shared" si="373"/>
        <v>0.74087343282513984</v>
      </c>
      <c r="Q11935" s="1">
        <v>3.4370850000000001E-2</v>
      </c>
    </row>
    <row r="11936" spans="1:17" x14ac:dyDescent="0.25">
      <c r="A11936" t="s">
        <v>11944</v>
      </c>
      <c r="B11936" s="1">
        <v>10.053444349999999</v>
      </c>
      <c r="C11936" s="1">
        <v>10.05345108</v>
      </c>
      <c r="D11936" s="1">
        <v>10.05345355</v>
      </c>
      <c r="E11936" s="1">
        <v>19.300820000000002</v>
      </c>
      <c r="F11936">
        <v>37.4</v>
      </c>
      <c r="G11936">
        <v>38</v>
      </c>
      <c r="H11936">
        <v>37.1</v>
      </c>
      <c r="I11936">
        <v>25.199000000000002</v>
      </c>
      <c r="J11936">
        <v>41.9</v>
      </c>
      <c r="K11936">
        <v>1016.2</v>
      </c>
      <c r="L11936">
        <v>23.055</v>
      </c>
      <c r="M11936">
        <v>-0.55400000000000005</v>
      </c>
      <c r="N11936" s="1">
        <v>19.300820000000002</v>
      </c>
      <c r="O11936" s="1">
        <f t="shared" ref="O11936:O11999" si="374">AVERAGE(B11936:D11936)</f>
        <v>10.05344966</v>
      </c>
      <c r="P11936" s="2">
        <f t="shared" si="373"/>
        <v>0.79856503021336067</v>
      </c>
      <c r="Q11936" s="1">
        <v>3.437366E-2</v>
      </c>
    </row>
    <row r="11937" spans="1:17" x14ac:dyDescent="0.25">
      <c r="A11937" t="s">
        <v>11945</v>
      </c>
      <c r="B11937" s="1">
        <v>10.05344412</v>
      </c>
      <c r="C11937" s="1">
        <v>10.053450939999999</v>
      </c>
      <c r="D11937" s="1">
        <v>10.053453210000001</v>
      </c>
      <c r="E11937" s="1">
        <v>19.300380000000001</v>
      </c>
      <c r="F11937">
        <v>37.4</v>
      </c>
      <c r="G11937">
        <v>38</v>
      </c>
      <c r="H11937">
        <v>37.1</v>
      </c>
      <c r="I11937">
        <v>25.193999999999999</v>
      </c>
      <c r="J11937">
        <v>41.9</v>
      </c>
      <c r="K11937">
        <v>1016.4</v>
      </c>
      <c r="L11937">
        <v>23.056000000000001</v>
      </c>
      <c r="M11937">
        <v>-0.54900000000000004</v>
      </c>
      <c r="N11937" s="1">
        <v>19.300380000000001</v>
      </c>
      <c r="O11937" s="1">
        <f t="shared" si="374"/>
        <v>10.053449423333333</v>
      </c>
      <c r="P11937" s="2">
        <f t="shared" si="373"/>
        <v>0.77502420681163642</v>
      </c>
      <c r="Q11937" s="1">
        <v>3.4367010000000003E-2</v>
      </c>
    </row>
    <row r="11938" spans="1:17" x14ac:dyDescent="0.25">
      <c r="A11938" t="s">
        <v>11946</v>
      </c>
      <c r="B11938" s="1">
        <v>10.0534441</v>
      </c>
      <c r="C11938" s="1">
        <v>10.05345076</v>
      </c>
      <c r="D11938" s="1">
        <v>10.05345318</v>
      </c>
      <c r="E11938" s="1">
        <v>19.300519999999999</v>
      </c>
      <c r="F11938">
        <v>37.4</v>
      </c>
      <c r="G11938">
        <v>38</v>
      </c>
      <c r="H11938">
        <v>37.1</v>
      </c>
      <c r="I11938">
        <v>25.184000000000001</v>
      </c>
      <c r="J11938">
        <v>41.9</v>
      </c>
      <c r="K11938">
        <v>1016.3</v>
      </c>
      <c r="L11938">
        <v>23.055</v>
      </c>
      <c r="M11938">
        <v>-0.55500000000000005</v>
      </c>
      <c r="N11938" s="1">
        <v>19.300519999999999</v>
      </c>
      <c r="O11938" s="1">
        <f t="shared" si="374"/>
        <v>10.053449346666667</v>
      </c>
      <c r="P11938" s="2">
        <f t="shared" si="373"/>
        <v>0.76739830612293503</v>
      </c>
      <c r="Q11938" s="1">
        <v>3.436558E-2</v>
      </c>
    </row>
    <row r="11939" spans="1:17" x14ac:dyDescent="0.25">
      <c r="A11939" t="s">
        <v>11947</v>
      </c>
      <c r="B11939" s="1">
        <v>10.05344403</v>
      </c>
      <c r="C11939" s="1">
        <v>10.05345149</v>
      </c>
      <c r="D11939" s="1">
        <v>10.053453530000001</v>
      </c>
      <c r="E11939" s="1">
        <v>19.300219999999999</v>
      </c>
      <c r="F11939">
        <v>37.4</v>
      </c>
      <c r="G11939">
        <v>38</v>
      </c>
      <c r="H11939">
        <v>37.1</v>
      </c>
      <c r="I11939">
        <v>25.189</v>
      </c>
      <c r="J11939">
        <v>41.9</v>
      </c>
      <c r="K11939">
        <v>1016.3</v>
      </c>
      <c r="L11939">
        <v>23.055</v>
      </c>
      <c r="M11939">
        <v>-0.56299999999999994</v>
      </c>
      <c r="N11939" s="1">
        <v>19.300219999999999</v>
      </c>
      <c r="O11939" s="1">
        <f t="shared" si="374"/>
        <v>10.053449683333334</v>
      </c>
      <c r="P11939" s="2">
        <f t="shared" si="373"/>
        <v>0.80088595644234317</v>
      </c>
      <c r="Q11939" s="1">
        <v>3.4363589999999999E-2</v>
      </c>
    </row>
    <row r="11940" spans="1:17" x14ac:dyDescent="0.25">
      <c r="A11940" t="s">
        <v>11948</v>
      </c>
      <c r="B11940" s="1">
        <v>10.053444280000001</v>
      </c>
      <c r="C11940" s="1">
        <v>10.05345121</v>
      </c>
      <c r="D11940" s="1">
        <v>10.05345369</v>
      </c>
      <c r="E11940" s="1">
        <v>19.300660000000001</v>
      </c>
      <c r="F11940">
        <v>37.4</v>
      </c>
      <c r="G11940">
        <v>38</v>
      </c>
      <c r="H11940">
        <v>37.1</v>
      </c>
      <c r="I11940">
        <v>25.184000000000001</v>
      </c>
      <c r="J11940">
        <v>41.9</v>
      </c>
      <c r="K11940">
        <v>1016.3</v>
      </c>
      <c r="L11940">
        <v>23.055</v>
      </c>
      <c r="M11940">
        <v>-0.55300000000000005</v>
      </c>
      <c r="N11940" s="1">
        <v>19.300660000000001</v>
      </c>
      <c r="O11940" s="1">
        <f t="shared" si="374"/>
        <v>10.053449726666665</v>
      </c>
      <c r="P11940" s="2">
        <f t="shared" si="373"/>
        <v>0.80519624767738662</v>
      </c>
      <c r="Q11940" s="1">
        <v>3.4362589999999998E-2</v>
      </c>
    </row>
    <row r="11941" spans="1:17" x14ac:dyDescent="0.25">
      <c r="A11941" t="s">
        <v>11949</v>
      </c>
      <c r="B11941" s="1">
        <v>10.05344382</v>
      </c>
      <c r="C11941" s="1">
        <v>10.05345099</v>
      </c>
      <c r="D11941" s="1">
        <v>10.05345311</v>
      </c>
      <c r="E11941" s="1">
        <v>19.300940000000001</v>
      </c>
      <c r="F11941">
        <v>37.4</v>
      </c>
      <c r="G11941">
        <v>38</v>
      </c>
      <c r="H11941">
        <v>37.1</v>
      </c>
      <c r="I11941">
        <v>25.173999999999999</v>
      </c>
      <c r="J11941">
        <v>41.9</v>
      </c>
      <c r="K11941">
        <v>1016.3</v>
      </c>
      <c r="L11941">
        <v>23.055</v>
      </c>
      <c r="M11941">
        <v>-0.55600000000000005</v>
      </c>
      <c r="N11941" s="1">
        <v>19.300940000000001</v>
      </c>
      <c r="O11941" s="1">
        <f t="shared" si="374"/>
        <v>10.053449306666666</v>
      </c>
      <c r="P11941" s="2">
        <f t="shared" si="373"/>
        <v>0.7634195750005901</v>
      </c>
      <c r="Q11941" s="1">
        <v>3.4360519999999999E-2</v>
      </c>
    </row>
    <row r="11942" spans="1:17" x14ac:dyDescent="0.25">
      <c r="A11942" t="s">
        <v>11950</v>
      </c>
      <c r="B11942" s="1">
        <v>10.053443740000001</v>
      </c>
      <c r="C11942" s="1">
        <v>10.05345035</v>
      </c>
      <c r="D11942" s="1">
        <v>10.05345327</v>
      </c>
      <c r="E11942" s="1">
        <v>19.300329999999999</v>
      </c>
      <c r="F11942">
        <v>37.4</v>
      </c>
      <c r="G11942">
        <v>38</v>
      </c>
      <c r="H11942">
        <v>37.1</v>
      </c>
      <c r="I11942">
        <v>25.129000000000001</v>
      </c>
      <c r="J11942">
        <v>41.9</v>
      </c>
      <c r="K11942">
        <v>1016.3</v>
      </c>
      <c r="L11942">
        <v>23.055</v>
      </c>
      <c r="M11942">
        <v>-0.55500000000000005</v>
      </c>
      <c r="N11942" s="1">
        <v>19.300329999999999</v>
      </c>
      <c r="O11942" s="1">
        <f t="shared" si="374"/>
        <v>10.053449120000002</v>
      </c>
      <c r="P11942" s="2">
        <f t="shared" si="373"/>
        <v>0.74485216405850707</v>
      </c>
      <c r="Q11942" s="1">
        <v>3.4359529999999999E-2</v>
      </c>
    </row>
    <row r="11943" spans="1:17" x14ac:dyDescent="0.25">
      <c r="A11943" t="s">
        <v>11951</v>
      </c>
      <c r="B11943" s="1">
        <v>10.05344358</v>
      </c>
      <c r="C11943" s="1">
        <v>10.053450659999999</v>
      </c>
      <c r="D11943" s="1">
        <v>10.053453230000001</v>
      </c>
      <c r="E11943" s="1">
        <v>19.300339999999998</v>
      </c>
      <c r="F11943">
        <v>37.4</v>
      </c>
      <c r="G11943">
        <v>38</v>
      </c>
      <c r="H11943">
        <v>37.1</v>
      </c>
      <c r="I11943">
        <v>25.123999999999999</v>
      </c>
      <c r="J11943">
        <v>41.9</v>
      </c>
      <c r="K11943">
        <v>1016.3</v>
      </c>
      <c r="L11943">
        <v>23.055</v>
      </c>
      <c r="M11943">
        <v>-0.55100000000000005</v>
      </c>
      <c r="N11943" s="1">
        <v>19.300339999999998</v>
      </c>
      <c r="O11943" s="1">
        <f t="shared" si="374"/>
        <v>10.053449156666666</v>
      </c>
      <c r="P11943" s="2">
        <f t="shared" si="373"/>
        <v>0.74849933395793045</v>
      </c>
      <c r="Q11943" s="1">
        <v>3.4361530000000001E-2</v>
      </c>
    </row>
    <row r="11944" spans="1:17" x14ac:dyDescent="0.25">
      <c r="A11944" t="s">
        <v>11952</v>
      </c>
      <c r="B11944" s="1">
        <v>10.05344361</v>
      </c>
      <c r="C11944" s="1">
        <v>10.05345112</v>
      </c>
      <c r="D11944" s="1">
        <v>10.05345314</v>
      </c>
      <c r="E11944" s="1">
        <v>19.300249999999998</v>
      </c>
      <c r="F11944">
        <v>37.4</v>
      </c>
      <c r="G11944">
        <v>38</v>
      </c>
      <c r="H11944">
        <v>37.1</v>
      </c>
      <c r="I11944">
        <v>25.129000000000001</v>
      </c>
      <c r="J11944">
        <v>41.9</v>
      </c>
      <c r="K11944">
        <v>1016.3</v>
      </c>
      <c r="L11944">
        <v>23.055</v>
      </c>
      <c r="M11944">
        <v>-0.55400000000000005</v>
      </c>
      <c r="N11944" s="1">
        <v>19.300249999999998</v>
      </c>
      <c r="O11944" s="1">
        <f t="shared" si="374"/>
        <v>10.053449290000001</v>
      </c>
      <c r="P11944" s="2">
        <f t="shared" si="373"/>
        <v>0.76176177066233919</v>
      </c>
      <c r="Q11944" s="1">
        <v>3.4363350000000001E-2</v>
      </c>
    </row>
    <row r="11945" spans="1:17" x14ac:dyDescent="0.25">
      <c r="A11945" t="s">
        <v>11953</v>
      </c>
      <c r="B11945" s="1">
        <v>10.053443789999999</v>
      </c>
      <c r="C11945" s="1">
        <v>10.05345112</v>
      </c>
      <c r="D11945" s="1">
        <v>10.053453510000001</v>
      </c>
      <c r="E11945" s="1">
        <v>19.30077</v>
      </c>
      <c r="F11945">
        <v>37.4</v>
      </c>
      <c r="G11945">
        <v>38</v>
      </c>
      <c r="H11945">
        <v>37.1</v>
      </c>
      <c r="I11945">
        <v>25.114000000000001</v>
      </c>
      <c r="J11945">
        <v>41.9</v>
      </c>
      <c r="K11945">
        <v>1016.3</v>
      </c>
      <c r="L11945">
        <v>23.055</v>
      </c>
      <c r="M11945">
        <v>-0.55600000000000005</v>
      </c>
      <c r="N11945" s="1">
        <v>19.30077</v>
      </c>
      <c r="O11945" s="1">
        <f t="shared" si="374"/>
        <v>10.053449473333334</v>
      </c>
      <c r="P11945" s="2">
        <f t="shared" si="373"/>
        <v>0.77999762038150067</v>
      </c>
      <c r="Q11945" s="1">
        <v>3.4367290000000002E-2</v>
      </c>
    </row>
    <row r="11946" spans="1:17" x14ac:dyDescent="0.25">
      <c r="A11946" t="s">
        <v>11954</v>
      </c>
      <c r="B11946" s="1">
        <v>10.05344384</v>
      </c>
      <c r="C11946" s="1">
        <v>10.053451620000001</v>
      </c>
      <c r="D11946" s="1">
        <v>10.053453579999999</v>
      </c>
      <c r="E11946" s="1">
        <v>19.300439999999998</v>
      </c>
      <c r="F11946">
        <v>37.4</v>
      </c>
      <c r="G11946">
        <v>38</v>
      </c>
      <c r="H11946">
        <v>37.1</v>
      </c>
      <c r="I11946">
        <v>25.114000000000001</v>
      </c>
      <c r="J11946">
        <v>41.9</v>
      </c>
      <c r="K11946">
        <v>1016.4</v>
      </c>
      <c r="L11946">
        <v>23.055</v>
      </c>
      <c r="M11946">
        <v>-0.55400000000000005</v>
      </c>
      <c r="N11946" s="1">
        <v>19.300439999999998</v>
      </c>
      <c r="O11946" s="1">
        <f t="shared" si="374"/>
        <v>10.05344968</v>
      </c>
      <c r="P11946" s="2">
        <f t="shared" si="373"/>
        <v>0.80055439555248853</v>
      </c>
      <c r="Q11946" s="1">
        <v>3.4367479999999999E-2</v>
      </c>
    </row>
    <row r="11947" spans="1:17" x14ac:dyDescent="0.25">
      <c r="A11947" t="s">
        <v>11955</v>
      </c>
      <c r="B11947" s="1">
        <v>10.05344389</v>
      </c>
      <c r="C11947" s="1">
        <v>10.05345187</v>
      </c>
      <c r="D11947" s="1">
        <v>10.0534535</v>
      </c>
      <c r="E11947" s="1">
        <v>19.30162</v>
      </c>
      <c r="F11947">
        <v>37.4</v>
      </c>
      <c r="G11947">
        <v>38</v>
      </c>
      <c r="H11947">
        <v>37.1</v>
      </c>
      <c r="I11947">
        <v>25.109000000000002</v>
      </c>
      <c r="J11947">
        <v>41.9</v>
      </c>
      <c r="K11947">
        <v>1016.4</v>
      </c>
      <c r="L11947">
        <v>23.055</v>
      </c>
      <c r="M11947">
        <v>-0.55800000000000005</v>
      </c>
      <c r="N11947" s="1">
        <v>19.30162</v>
      </c>
      <c r="O11947" s="1">
        <f t="shared" si="374"/>
        <v>10.053449753333334</v>
      </c>
      <c r="P11947" s="2">
        <f t="shared" si="373"/>
        <v>0.80784873501826837</v>
      </c>
      <c r="Q11947" s="1">
        <v>3.4367729999999999E-2</v>
      </c>
    </row>
    <row r="11948" spans="1:17" x14ac:dyDescent="0.25">
      <c r="A11948" t="s">
        <v>11956</v>
      </c>
      <c r="B11948" s="1">
        <v>10.053443959999999</v>
      </c>
      <c r="C11948" s="1">
        <v>10.05345165</v>
      </c>
      <c r="D11948" s="1">
        <v>10.05345346</v>
      </c>
      <c r="E11948" s="1">
        <v>19.30078</v>
      </c>
      <c r="F11948">
        <v>37.4</v>
      </c>
      <c r="G11948">
        <v>38</v>
      </c>
      <c r="H11948">
        <v>37.1</v>
      </c>
      <c r="I11948">
        <v>25.114000000000001</v>
      </c>
      <c r="J11948">
        <v>41.9</v>
      </c>
      <c r="K11948">
        <v>1016.3</v>
      </c>
      <c r="L11948">
        <v>23.053999999999998</v>
      </c>
      <c r="M11948">
        <v>-0.56100000000000005</v>
      </c>
      <c r="N11948" s="1">
        <v>19.30078</v>
      </c>
      <c r="O11948" s="1">
        <f t="shared" si="374"/>
        <v>10.053449689999999</v>
      </c>
      <c r="P11948" s="2">
        <f t="shared" si="373"/>
        <v>0.80154907811103016</v>
      </c>
      <c r="Q11948" s="1">
        <v>3.4366939999999999E-2</v>
      </c>
    </row>
    <row r="11949" spans="1:17" x14ac:dyDescent="0.25">
      <c r="A11949" t="s">
        <v>11957</v>
      </c>
      <c r="B11949" s="1">
        <v>10.05344393</v>
      </c>
      <c r="C11949" s="1">
        <v>10.053451989999999</v>
      </c>
      <c r="D11949" s="1">
        <v>10.05345329</v>
      </c>
      <c r="E11949" s="1">
        <v>19.300540000000002</v>
      </c>
      <c r="F11949">
        <v>37.4</v>
      </c>
      <c r="G11949">
        <v>38</v>
      </c>
      <c r="H11949">
        <v>37.1</v>
      </c>
      <c r="I11949">
        <v>25.114000000000001</v>
      </c>
      <c r="J11949">
        <v>42</v>
      </c>
      <c r="K11949">
        <v>1016.3</v>
      </c>
      <c r="L11949">
        <v>23.053000000000001</v>
      </c>
      <c r="M11949">
        <v>-0.55400000000000005</v>
      </c>
      <c r="N11949" s="1">
        <v>19.300540000000002</v>
      </c>
      <c r="O11949" s="1">
        <f t="shared" si="374"/>
        <v>10.053449736666666</v>
      </c>
      <c r="P11949" s="2">
        <f t="shared" si="373"/>
        <v>0.80619093045797285</v>
      </c>
      <c r="Q11949" s="1">
        <v>3.4368509999999998E-2</v>
      </c>
    </row>
    <row r="11950" spans="1:17" x14ac:dyDescent="0.25">
      <c r="A11950" t="s">
        <v>11958</v>
      </c>
      <c r="B11950" s="1">
        <v>10.05344395</v>
      </c>
      <c r="C11950" s="1">
        <v>10.053451969999999</v>
      </c>
      <c r="D11950" s="1">
        <v>10.053453230000001</v>
      </c>
      <c r="E11950" s="1">
        <v>19.300719999999998</v>
      </c>
      <c r="F11950">
        <v>37.4</v>
      </c>
      <c r="G11950">
        <v>38</v>
      </c>
      <c r="H11950">
        <v>37.1</v>
      </c>
      <c r="I11950">
        <v>25.123999999999999</v>
      </c>
      <c r="J11950">
        <v>42</v>
      </c>
      <c r="K11950">
        <v>1016.3</v>
      </c>
      <c r="L11950">
        <v>23.052</v>
      </c>
      <c r="M11950">
        <v>-0.55800000000000005</v>
      </c>
      <c r="N11950" s="1">
        <v>19.300719999999998</v>
      </c>
      <c r="O11950" s="1">
        <f t="shared" si="374"/>
        <v>10.053449716666668</v>
      </c>
      <c r="P11950" s="2">
        <f t="shared" si="373"/>
        <v>0.8042015653408896</v>
      </c>
      <c r="Q11950" s="1">
        <v>3.4367710000000003E-2</v>
      </c>
    </row>
    <row r="11951" spans="1:17" x14ac:dyDescent="0.25">
      <c r="A11951" t="s">
        <v>11959</v>
      </c>
      <c r="B11951" s="1">
        <v>10.053443980000001</v>
      </c>
      <c r="C11951" s="1">
        <v>10.05345148</v>
      </c>
      <c r="D11951" s="1">
        <v>10.05345307</v>
      </c>
      <c r="E11951" s="1">
        <v>19.300719999999998</v>
      </c>
      <c r="F11951">
        <v>37.4</v>
      </c>
      <c r="G11951">
        <v>38</v>
      </c>
      <c r="H11951">
        <v>37.1</v>
      </c>
      <c r="I11951">
        <v>25.123999999999999</v>
      </c>
      <c r="J11951">
        <v>42</v>
      </c>
      <c r="K11951">
        <v>1016.3</v>
      </c>
      <c r="L11951">
        <v>23.052</v>
      </c>
      <c r="M11951">
        <v>-0.56100000000000005</v>
      </c>
      <c r="N11951" s="1">
        <v>19.300719999999998</v>
      </c>
      <c r="O11951" s="1">
        <f t="shared" si="374"/>
        <v>10.05344951</v>
      </c>
      <c r="P11951" s="2">
        <f t="shared" si="373"/>
        <v>0.78364479016990174</v>
      </c>
      <c r="Q11951" s="1">
        <v>3.4369039999999997E-2</v>
      </c>
    </row>
    <row r="11952" spans="1:17" x14ac:dyDescent="0.25">
      <c r="A11952" t="s">
        <v>11960</v>
      </c>
      <c r="B11952" s="1">
        <v>10.053444280000001</v>
      </c>
      <c r="C11952" s="1">
        <v>10.05345092</v>
      </c>
      <c r="D11952" s="1">
        <v>10.053453429999999</v>
      </c>
      <c r="E11952" s="1">
        <v>19.300609999999999</v>
      </c>
      <c r="F11952">
        <v>37.4</v>
      </c>
      <c r="G11952">
        <v>38</v>
      </c>
      <c r="H11952">
        <v>37.1</v>
      </c>
      <c r="I11952">
        <v>25.129000000000001</v>
      </c>
      <c r="J11952">
        <v>42</v>
      </c>
      <c r="K11952">
        <v>1016.3</v>
      </c>
      <c r="L11952">
        <v>23.050999999999998</v>
      </c>
      <c r="M11952">
        <v>-0.55900000000000005</v>
      </c>
      <c r="N11952" s="1">
        <v>19.300609999999999</v>
      </c>
      <c r="O11952" s="1">
        <f t="shared" si="374"/>
        <v>10.053449543333334</v>
      </c>
      <c r="P11952" s="2">
        <f t="shared" si="373"/>
        <v>0.78696039917947047</v>
      </c>
      <c r="Q11952" s="1">
        <v>3.4371829999999999E-2</v>
      </c>
    </row>
    <row r="11953" spans="1:17" x14ac:dyDescent="0.25">
      <c r="A11953" t="s">
        <v>11961</v>
      </c>
      <c r="B11953" s="1">
        <v>10.053444259999999</v>
      </c>
      <c r="C11953" s="1">
        <v>10.05345099</v>
      </c>
      <c r="D11953" s="1">
        <v>10.05345337</v>
      </c>
      <c r="E11953" s="1">
        <v>19.300789999999999</v>
      </c>
      <c r="F11953">
        <v>37.4</v>
      </c>
      <c r="G11953">
        <v>38</v>
      </c>
      <c r="H11953">
        <v>37.1</v>
      </c>
      <c r="I11953">
        <v>25.129000000000001</v>
      </c>
      <c r="J11953">
        <v>42</v>
      </c>
      <c r="K11953">
        <v>1016.4</v>
      </c>
      <c r="L11953">
        <v>23.050999999999998</v>
      </c>
      <c r="M11953">
        <v>-0.55300000000000005</v>
      </c>
      <c r="N11953" s="1">
        <v>19.300789999999999</v>
      </c>
      <c r="O11953" s="1">
        <f t="shared" si="374"/>
        <v>10.053449540000001</v>
      </c>
      <c r="P11953" s="2">
        <f t="shared" si="373"/>
        <v>0.78662883828961583</v>
      </c>
      <c r="Q11953" s="1">
        <v>3.4374839999999997E-2</v>
      </c>
    </row>
    <row r="11954" spans="1:17" x14ac:dyDescent="0.25">
      <c r="A11954" t="s">
        <v>11962</v>
      </c>
      <c r="B11954" s="1">
        <v>10.05344461</v>
      </c>
      <c r="C11954" s="1">
        <v>10.053451580000001</v>
      </c>
      <c r="D11954" s="1">
        <v>10.053453530000001</v>
      </c>
      <c r="E11954" s="1">
        <v>19.30048</v>
      </c>
      <c r="F11954">
        <v>37.4</v>
      </c>
      <c r="G11954">
        <v>38</v>
      </c>
      <c r="H11954">
        <v>37.1</v>
      </c>
      <c r="I11954">
        <v>25.134</v>
      </c>
      <c r="J11954">
        <v>42</v>
      </c>
      <c r="K11954">
        <v>1016.3</v>
      </c>
      <c r="L11954">
        <v>23.05</v>
      </c>
      <c r="M11954">
        <v>-0.54900000000000004</v>
      </c>
      <c r="N11954" s="1">
        <v>19.30048</v>
      </c>
      <c r="O11954" s="1">
        <f t="shared" si="374"/>
        <v>10.053449906666666</v>
      </c>
      <c r="P11954" s="2">
        <f t="shared" si="373"/>
        <v>0.82310053506340353</v>
      </c>
      <c r="Q11954" s="1">
        <v>3.437813E-2</v>
      </c>
    </row>
    <row r="11955" spans="1:17" x14ac:dyDescent="0.25">
      <c r="A11955" t="s">
        <v>11963</v>
      </c>
      <c r="B11955" s="1">
        <v>10.053444069999999</v>
      </c>
      <c r="C11955" s="1">
        <v>10.053451709999999</v>
      </c>
      <c r="D11955" s="1">
        <v>10.053453530000001</v>
      </c>
      <c r="E11955" s="1">
        <v>19.3003</v>
      </c>
      <c r="F11955">
        <v>37.4</v>
      </c>
      <c r="G11955">
        <v>38</v>
      </c>
      <c r="H11955">
        <v>37.1</v>
      </c>
      <c r="I11955">
        <v>25.154</v>
      </c>
      <c r="J11955">
        <v>42</v>
      </c>
      <c r="K11955">
        <v>1016.3</v>
      </c>
      <c r="L11955">
        <v>23.05</v>
      </c>
      <c r="M11955">
        <v>-0.55800000000000005</v>
      </c>
      <c r="N11955" s="1">
        <v>19.3003</v>
      </c>
      <c r="O11955" s="1">
        <f t="shared" si="374"/>
        <v>10.05344977</v>
      </c>
      <c r="P11955" s="2">
        <f t="shared" si="373"/>
        <v>0.80950653935651928</v>
      </c>
      <c r="Q11955" s="1">
        <v>3.438132E-2</v>
      </c>
    </row>
    <row r="11956" spans="1:17" x14ac:dyDescent="0.25">
      <c r="A11956" t="s">
        <v>11964</v>
      </c>
      <c r="B11956" s="1">
        <v>10.053444450000001</v>
      </c>
      <c r="C11956" s="1">
        <v>10.05345148</v>
      </c>
      <c r="D11956" s="1">
        <v>10.05345329</v>
      </c>
      <c r="E11956" s="1">
        <v>19.3005</v>
      </c>
      <c r="F11956">
        <v>37.4</v>
      </c>
      <c r="G11956">
        <v>38</v>
      </c>
      <c r="H11956">
        <v>37.1</v>
      </c>
      <c r="I11956">
        <v>25.158999999999999</v>
      </c>
      <c r="J11956">
        <v>42</v>
      </c>
      <c r="K11956">
        <v>1016.3</v>
      </c>
      <c r="L11956">
        <v>23.05</v>
      </c>
      <c r="M11956">
        <v>-0.54400000000000004</v>
      </c>
      <c r="N11956" s="1">
        <v>19.3005</v>
      </c>
      <c r="O11956" s="1">
        <f t="shared" si="374"/>
        <v>10.05344974</v>
      </c>
      <c r="P11956" s="2">
        <f t="shared" si="373"/>
        <v>0.8065224913478275</v>
      </c>
      <c r="Q11956" s="1">
        <v>3.438273E-2</v>
      </c>
    </row>
    <row r="11957" spans="1:17" x14ac:dyDescent="0.25">
      <c r="A11957" t="s">
        <v>11965</v>
      </c>
      <c r="B11957" s="1">
        <v>10.05344423</v>
      </c>
      <c r="C11957" s="1">
        <v>10.053451580000001</v>
      </c>
      <c r="D11957" s="1">
        <v>10.05345337</v>
      </c>
      <c r="E11957" s="1">
        <v>19.300930000000001</v>
      </c>
      <c r="F11957">
        <v>37.4</v>
      </c>
      <c r="G11957">
        <v>38</v>
      </c>
      <c r="H11957">
        <v>37.1</v>
      </c>
      <c r="I11957">
        <v>25.178999999999998</v>
      </c>
      <c r="J11957">
        <v>42.1</v>
      </c>
      <c r="K11957">
        <v>1016.4</v>
      </c>
      <c r="L11957">
        <v>23.05</v>
      </c>
      <c r="M11957">
        <v>-0.54800000000000004</v>
      </c>
      <c r="N11957" s="1">
        <v>19.300930000000001</v>
      </c>
      <c r="O11957" s="1">
        <f t="shared" si="374"/>
        <v>10.053449726666667</v>
      </c>
      <c r="P11957" s="2">
        <f t="shared" si="373"/>
        <v>0.80519624789943123</v>
      </c>
      <c r="Q11957" s="1">
        <v>3.4382129999999997E-2</v>
      </c>
    </row>
    <row r="11958" spans="1:17" x14ac:dyDescent="0.25">
      <c r="A11958" t="s">
        <v>11966</v>
      </c>
      <c r="B11958" s="1">
        <v>10.053444000000001</v>
      </c>
      <c r="C11958" s="1">
        <v>10.053451369999999</v>
      </c>
      <c r="D11958" s="1">
        <v>10.0534532</v>
      </c>
      <c r="E11958" s="1">
        <v>19.300329999999999</v>
      </c>
      <c r="F11958">
        <v>37.4</v>
      </c>
      <c r="G11958">
        <v>38</v>
      </c>
      <c r="H11958">
        <v>37.1</v>
      </c>
      <c r="I11958">
        <v>25.184000000000001</v>
      </c>
      <c r="J11958">
        <v>42.1</v>
      </c>
      <c r="K11958">
        <v>1016.4</v>
      </c>
      <c r="L11958">
        <v>23.05</v>
      </c>
      <c r="M11958">
        <v>-0.54600000000000004</v>
      </c>
      <c r="N11958" s="1">
        <v>19.300329999999999</v>
      </c>
      <c r="O11958" s="1">
        <f t="shared" si="374"/>
        <v>10.053449523333333</v>
      </c>
      <c r="P11958" s="2">
        <f t="shared" si="373"/>
        <v>0.78497103361829801</v>
      </c>
      <c r="Q11958" s="1">
        <v>3.4376719999999999E-2</v>
      </c>
    </row>
    <row r="11959" spans="1:17" x14ac:dyDescent="0.25">
      <c r="A11959" t="s">
        <v>11967</v>
      </c>
      <c r="B11959" s="1">
        <v>10.053444300000001</v>
      </c>
      <c r="C11959" s="1">
        <v>10.053451559999999</v>
      </c>
      <c r="D11959" s="1">
        <v>10.053453340000001</v>
      </c>
      <c r="E11959" s="1">
        <v>19.300540000000002</v>
      </c>
      <c r="F11959">
        <v>37.4</v>
      </c>
      <c r="G11959">
        <v>38</v>
      </c>
      <c r="H11959">
        <v>37.1</v>
      </c>
      <c r="I11959">
        <v>25.199000000000002</v>
      </c>
      <c r="J11959">
        <v>42.1</v>
      </c>
      <c r="K11959">
        <v>1016.3</v>
      </c>
      <c r="L11959">
        <v>23.048999999999999</v>
      </c>
      <c r="M11959">
        <v>-0.55000000000000004</v>
      </c>
      <c r="N11959" s="1">
        <v>19.300540000000002</v>
      </c>
      <c r="O11959" s="1">
        <f t="shared" si="374"/>
        <v>10.053449733333334</v>
      </c>
      <c r="P11959" s="2">
        <f t="shared" si="373"/>
        <v>0.80585936967914051</v>
      </c>
      <c r="Q11959" s="1">
        <v>3.4373399999999998E-2</v>
      </c>
    </row>
    <row r="11960" spans="1:17" x14ac:dyDescent="0.25">
      <c r="A11960" t="s">
        <v>11968</v>
      </c>
      <c r="B11960" s="1">
        <v>10.05344423</v>
      </c>
      <c r="C11960" s="1">
        <v>10.053451280000001</v>
      </c>
      <c r="D11960" s="1">
        <v>10.053453230000001</v>
      </c>
      <c r="E11960" s="1">
        <v>19.300450000000001</v>
      </c>
      <c r="F11960">
        <v>37.4</v>
      </c>
      <c r="G11960">
        <v>38</v>
      </c>
      <c r="H11960">
        <v>37.1</v>
      </c>
      <c r="I11960">
        <v>25.204000000000001</v>
      </c>
      <c r="J11960">
        <v>42.1</v>
      </c>
      <c r="K11960">
        <v>1016.4</v>
      </c>
      <c r="L11960">
        <v>23.048999999999999</v>
      </c>
      <c r="M11960">
        <v>-0.54100000000000004</v>
      </c>
      <c r="N11960" s="1">
        <v>19.300450000000001</v>
      </c>
      <c r="O11960" s="1">
        <f t="shared" si="374"/>
        <v>10.053449580000001</v>
      </c>
      <c r="P11960" s="2">
        <f t="shared" si="373"/>
        <v>0.79060756896787154</v>
      </c>
      <c r="Q11960" s="1">
        <v>3.4373939999999999E-2</v>
      </c>
    </row>
    <row r="11961" spans="1:17" x14ac:dyDescent="0.25">
      <c r="A11961" t="s">
        <v>11969</v>
      </c>
      <c r="B11961" s="1">
        <v>10.053444239999999</v>
      </c>
      <c r="C11961" s="1">
        <v>10.053451580000001</v>
      </c>
      <c r="D11961" s="1">
        <v>10.053453510000001</v>
      </c>
      <c r="E11961" s="1">
        <v>19.35051</v>
      </c>
      <c r="F11961">
        <v>37.4</v>
      </c>
      <c r="G11961">
        <v>38</v>
      </c>
      <c r="H11961">
        <v>37.1</v>
      </c>
      <c r="I11961">
        <v>25.219000000000001</v>
      </c>
      <c r="J11961">
        <v>42.1</v>
      </c>
      <c r="K11961">
        <v>1016.3</v>
      </c>
      <c r="L11961">
        <v>23.048999999999999</v>
      </c>
      <c r="M11961">
        <v>-0.54300000000000004</v>
      </c>
      <c r="N11961" s="1">
        <v>19.35051</v>
      </c>
      <c r="O11961" s="1">
        <f t="shared" si="374"/>
        <v>10.053449776666666</v>
      </c>
      <c r="P11961" s="2">
        <f t="shared" si="373"/>
        <v>0.81016966091418396</v>
      </c>
      <c r="Q11961" s="1">
        <v>3.4373029999999999E-2</v>
      </c>
    </row>
    <row r="11962" spans="1:17" x14ac:dyDescent="0.25">
      <c r="A11962" t="s">
        <v>11970</v>
      </c>
      <c r="B11962" s="1">
        <v>10.05344444</v>
      </c>
      <c r="C11962" s="1">
        <v>10.053451900000001</v>
      </c>
      <c r="D11962" s="1">
        <v>10.05345402</v>
      </c>
      <c r="E11962" s="1">
        <v>19.34985</v>
      </c>
      <c r="F11962">
        <v>37.4</v>
      </c>
      <c r="G11962">
        <v>38</v>
      </c>
      <c r="H11962">
        <v>37.1</v>
      </c>
      <c r="I11962">
        <v>25.263999999999999</v>
      </c>
      <c r="J11962">
        <v>42.1</v>
      </c>
      <c r="K11962">
        <v>1016.4</v>
      </c>
      <c r="L11962">
        <v>23.048999999999999</v>
      </c>
      <c r="M11962">
        <v>-0.54500000000000004</v>
      </c>
      <c r="N11962" s="1">
        <v>19.34985</v>
      </c>
      <c r="O11962" s="1">
        <f t="shared" si="374"/>
        <v>10.053450119999999</v>
      </c>
      <c r="P11962" s="2">
        <f t="shared" si="373"/>
        <v>0.84432043023774384</v>
      </c>
      <c r="Q11962" s="1">
        <v>3.4366790000000001E-2</v>
      </c>
    </row>
    <row r="11963" spans="1:17" x14ac:dyDescent="0.25">
      <c r="A11963" t="s">
        <v>11971</v>
      </c>
      <c r="B11963" s="1">
        <v>10.05344423</v>
      </c>
      <c r="C11963" s="1">
        <v>10.05345172</v>
      </c>
      <c r="D11963" s="1">
        <v>10.05345374</v>
      </c>
      <c r="E11963" s="1">
        <v>19.350249999999999</v>
      </c>
      <c r="F11963">
        <v>37.4</v>
      </c>
      <c r="G11963">
        <v>38</v>
      </c>
      <c r="H11963">
        <v>37.1</v>
      </c>
      <c r="I11963">
        <v>25.274000000000001</v>
      </c>
      <c r="J11963">
        <v>42.1</v>
      </c>
      <c r="K11963">
        <v>1016.3</v>
      </c>
      <c r="L11963">
        <v>23.050999999999998</v>
      </c>
      <c r="M11963">
        <v>-0.54500000000000004</v>
      </c>
      <c r="N11963" s="1">
        <v>19.350249999999999</v>
      </c>
      <c r="O11963" s="1">
        <f t="shared" si="374"/>
        <v>10.053449896666669</v>
      </c>
      <c r="P11963" s="2">
        <f t="shared" si="373"/>
        <v>0.82210585272690651</v>
      </c>
      <c r="Q11963" s="1">
        <v>3.4367420000000003E-2</v>
      </c>
    </row>
    <row r="11964" spans="1:17" x14ac:dyDescent="0.25">
      <c r="A11964" t="s">
        <v>11972</v>
      </c>
      <c r="B11964" s="1">
        <v>10.05344405</v>
      </c>
      <c r="C11964" s="1">
        <v>10.05345176</v>
      </c>
      <c r="D11964" s="1">
        <v>10.05345376</v>
      </c>
      <c r="E11964" s="1">
        <v>19.350529999999999</v>
      </c>
      <c r="F11964">
        <v>37.4</v>
      </c>
      <c r="G11964">
        <v>38</v>
      </c>
      <c r="H11964">
        <v>37.1</v>
      </c>
      <c r="I11964">
        <v>25.294</v>
      </c>
      <c r="J11964">
        <v>42.1</v>
      </c>
      <c r="K11964">
        <v>1016.3</v>
      </c>
      <c r="L11964">
        <v>23.050999999999998</v>
      </c>
      <c r="M11964">
        <v>-0.55000000000000004</v>
      </c>
      <c r="N11964" s="1">
        <v>19.350529999999999</v>
      </c>
      <c r="O11964" s="1">
        <f t="shared" si="374"/>
        <v>10.053449856666665</v>
      </c>
      <c r="P11964" s="2">
        <f t="shared" si="373"/>
        <v>0.81812712193762849</v>
      </c>
      <c r="Q11964" s="1">
        <v>3.4365979999999997E-2</v>
      </c>
    </row>
    <row r="11965" spans="1:17" x14ac:dyDescent="0.25">
      <c r="A11965" t="s">
        <v>11973</v>
      </c>
      <c r="B11965" s="1">
        <v>10.05344405</v>
      </c>
      <c r="C11965" s="1">
        <v>10.053451880000001</v>
      </c>
      <c r="D11965" s="1">
        <v>10.05345355</v>
      </c>
      <c r="E11965" s="1">
        <v>19.350290000000001</v>
      </c>
      <c r="F11965">
        <v>37.4</v>
      </c>
      <c r="G11965">
        <v>38</v>
      </c>
      <c r="H11965">
        <v>37.1</v>
      </c>
      <c r="I11965">
        <v>25.303999999999998</v>
      </c>
      <c r="J11965">
        <v>42.1</v>
      </c>
      <c r="K11965">
        <v>1016.3</v>
      </c>
      <c r="L11965">
        <v>23.050999999999998</v>
      </c>
      <c r="M11965">
        <v>-0.54</v>
      </c>
      <c r="N11965" s="1">
        <v>19.350290000000001</v>
      </c>
      <c r="O11965" s="1">
        <f t="shared" si="374"/>
        <v>10.053449826666666</v>
      </c>
      <c r="P11965" s="2">
        <f t="shared" si="373"/>
        <v>0.81514307415098131</v>
      </c>
      <c r="Q11965" s="1">
        <v>3.4367290000000002E-2</v>
      </c>
    </row>
    <row r="11966" spans="1:17" x14ac:dyDescent="0.25">
      <c r="A11966" t="s">
        <v>11974</v>
      </c>
      <c r="B11966" s="1">
        <v>10.053444089999999</v>
      </c>
      <c r="C11966" s="1">
        <v>10.053451900000001</v>
      </c>
      <c r="D11966" s="1">
        <v>10.05345376</v>
      </c>
      <c r="E11966" s="1">
        <v>19.35042</v>
      </c>
      <c r="F11966">
        <v>37.4</v>
      </c>
      <c r="G11966">
        <v>38</v>
      </c>
      <c r="H11966">
        <v>37.1</v>
      </c>
      <c r="I11966">
        <v>25.294</v>
      </c>
      <c r="J11966">
        <v>42.1</v>
      </c>
      <c r="K11966">
        <v>1016.3</v>
      </c>
      <c r="L11966">
        <v>23.050999999999998</v>
      </c>
      <c r="M11966">
        <v>-0.54700000000000004</v>
      </c>
      <c r="N11966" s="1">
        <v>19.35042</v>
      </c>
      <c r="O11966" s="1">
        <f t="shared" si="374"/>
        <v>10.053449916666667</v>
      </c>
      <c r="P11966" s="2">
        <f t="shared" si="373"/>
        <v>0.82409521773296746</v>
      </c>
      <c r="Q11966" s="1">
        <v>3.4364829999999999E-2</v>
      </c>
    </row>
    <row r="11967" spans="1:17" x14ac:dyDescent="0.25">
      <c r="A11967" t="s">
        <v>11975</v>
      </c>
      <c r="B11967" s="1">
        <v>10.05344414</v>
      </c>
      <c r="C11967" s="1">
        <v>10.05345183</v>
      </c>
      <c r="D11967" s="1">
        <v>10.053453810000001</v>
      </c>
      <c r="E11967" s="1">
        <v>19.350909999999999</v>
      </c>
      <c r="F11967">
        <v>37.4</v>
      </c>
      <c r="G11967">
        <v>38</v>
      </c>
      <c r="H11967">
        <v>37.1</v>
      </c>
      <c r="I11967">
        <v>25.289000000000001</v>
      </c>
      <c r="J11967">
        <v>42.1</v>
      </c>
      <c r="K11967">
        <v>1016.3</v>
      </c>
      <c r="L11967">
        <v>23.052</v>
      </c>
      <c r="M11967">
        <v>-0.54800000000000004</v>
      </c>
      <c r="N11967" s="1">
        <v>19.350909999999999</v>
      </c>
      <c r="O11967" s="1">
        <f t="shared" si="374"/>
        <v>10.053449926666667</v>
      </c>
      <c r="P11967" s="2">
        <f t="shared" si="373"/>
        <v>0.82508990040253138</v>
      </c>
      <c r="Q11967" s="1">
        <v>3.4364829999999999E-2</v>
      </c>
    </row>
    <row r="11968" spans="1:17" x14ac:dyDescent="0.25">
      <c r="A11968" t="s">
        <v>11976</v>
      </c>
      <c r="B11968" s="1">
        <v>10.05344431</v>
      </c>
      <c r="C11968" s="1">
        <v>10.05345142</v>
      </c>
      <c r="D11968" s="1">
        <v>10.05345367</v>
      </c>
      <c r="E11968" s="1">
        <v>19.350829999999998</v>
      </c>
      <c r="F11968">
        <v>37.4</v>
      </c>
      <c r="G11968">
        <v>38</v>
      </c>
      <c r="H11968">
        <v>37.1</v>
      </c>
      <c r="I11968">
        <v>25.303999999999998</v>
      </c>
      <c r="J11968">
        <v>42.1</v>
      </c>
      <c r="K11968">
        <v>1016.4</v>
      </c>
      <c r="L11968">
        <v>23.052</v>
      </c>
      <c r="M11968">
        <v>-0.55000000000000004</v>
      </c>
      <c r="N11968" s="1">
        <v>19.350829999999998</v>
      </c>
      <c r="O11968" s="1">
        <f t="shared" si="374"/>
        <v>10.053449799999999</v>
      </c>
      <c r="P11968" s="2">
        <f t="shared" si="373"/>
        <v>0.81249058714316647</v>
      </c>
      <c r="Q11968" s="1">
        <v>3.436467E-2</v>
      </c>
    </row>
    <row r="11969" spans="1:17" x14ac:dyDescent="0.25">
      <c r="A11969" t="s">
        <v>11977</v>
      </c>
      <c r="B11969" s="1">
        <v>10.0534441</v>
      </c>
      <c r="C11969" s="1">
        <v>10.053451369999999</v>
      </c>
      <c r="D11969" s="1">
        <v>10.05345372</v>
      </c>
      <c r="E11969" s="1">
        <v>19.350439999999999</v>
      </c>
      <c r="F11969">
        <v>37.4</v>
      </c>
      <c r="G11969">
        <v>38</v>
      </c>
      <c r="H11969">
        <v>37.1</v>
      </c>
      <c r="I11969">
        <v>25.309000000000001</v>
      </c>
      <c r="J11969">
        <v>42.1</v>
      </c>
      <c r="K11969">
        <v>1016.3</v>
      </c>
      <c r="L11969">
        <v>23.05</v>
      </c>
      <c r="M11969">
        <v>-0.54500000000000004</v>
      </c>
      <c r="N11969" s="1">
        <v>19.350439999999999</v>
      </c>
      <c r="O11969" s="1">
        <f t="shared" si="374"/>
        <v>10.053449729999999</v>
      </c>
      <c r="P11969" s="2">
        <f t="shared" si="373"/>
        <v>0.80552780867826357</v>
      </c>
      <c r="Q11969" s="1">
        <v>3.436525E-2</v>
      </c>
    </row>
    <row r="11970" spans="1:17" x14ac:dyDescent="0.25">
      <c r="A11970" t="s">
        <v>11978</v>
      </c>
      <c r="B11970" s="1">
        <v>10.05344421</v>
      </c>
      <c r="C11970" s="1">
        <v>10.05345165</v>
      </c>
      <c r="D11970" s="1">
        <v>10.053453810000001</v>
      </c>
      <c r="E11970" s="1">
        <v>19.35032</v>
      </c>
      <c r="F11970">
        <v>37.4</v>
      </c>
      <c r="G11970">
        <v>38</v>
      </c>
      <c r="H11970">
        <v>37.1</v>
      </c>
      <c r="I11970">
        <v>25.314</v>
      </c>
      <c r="J11970">
        <v>42.1</v>
      </c>
      <c r="K11970">
        <v>1016.3</v>
      </c>
      <c r="L11970">
        <v>23.050999999999998</v>
      </c>
      <c r="M11970">
        <v>-0.54600000000000004</v>
      </c>
      <c r="N11970" s="1">
        <v>19.35032</v>
      </c>
      <c r="O11970" s="1">
        <f t="shared" si="374"/>
        <v>10.053449890000001</v>
      </c>
      <c r="P11970" s="2">
        <f t="shared" si="373"/>
        <v>0.82144273094719722</v>
      </c>
      <c r="Q11970" s="1">
        <v>3.4364760000000001E-2</v>
      </c>
    </row>
    <row r="11971" spans="1:17" x14ac:dyDescent="0.25">
      <c r="A11971" t="s">
        <v>11979</v>
      </c>
      <c r="B11971" s="1">
        <v>10.05344433</v>
      </c>
      <c r="C11971" s="1">
        <v>10.053451709999999</v>
      </c>
      <c r="D11971" s="1">
        <v>10.05345383</v>
      </c>
      <c r="E11971" s="1">
        <v>19.350290000000001</v>
      </c>
      <c r="F11971">
        <v>37.4</v>
      </c>
      <c r="G11971">
        <v>38</v>
      </c>
      <c r="H11971">
        <v>37.1</v>
      </c>
      <c r="I11971">
        <v>25.318999999999999</v>
      </c>
      <c r="J11971">
        <v>42.1</v>
      </c>
      <c r="K11971">
        <v>1016.3</v>
      </c>
      <c r="L11971">
        <v>23.05</v>
      </c>
      <c r="M11971">
        <v>-0.54800000000000004</v>
      </c>
      <c r="N11971" s="1">
        <v>19.350290000000001</v>
      </c>
      <c r="O11971" s="1">
        <f t="shared" si="374"/>
        <v>10.053449956666666</v>
      </c>
      <c r="P11971" s="2">
        <f t="shared" ref="P11971:P12034" si="375">-((MEDIAN($O$2:$O$65)/O11971)-1)*1000000</f>
        <v>0.82807394807815626</v>
      </c>
      <c r="Q11971" s="1">
        <v>3.4365149999999997E-2</v>
      </c>
    </row>
    <row r="11972" spans="1:17" x14ac:dyDescent="0.25">
      <c r="A11972" t="s">
        <v>11980</v>
      </c>
      <c r="B11972" s="1">
        <v>10.05344431</v>
      </c>
      <c r="C11972" s="1">
        <v>10.05345176</v>
      </c>
      <c r="D11972" s="1">
        <v>10.05345374</v>
      </c>
      <c r="E11972" s="1">
        <v>19.35022</v>
      </c>
      <c r="F11972">
        <v>37.4</v>
      </c>
      <c r="G11972">
        <v>38</v>
      </c>
      <c r="H11972">
        <v>37.1</v>
      </c>
      <c r="I11972">
        <v>25.334</v>
      </c>
      <c r="J11972">
        <v>42.1</v>
      </c>
      <c r="K11972">
        <v>1016.3</v>
      </c>
      <c r="L11972">
        <v>23.052</v>
      </c>
      <c r="M11972">
        <v>-0.54600000000000004</v>
      </c>
      <c r="N11972" s="1">
        <v>19.35022</v>
      </c>
      <c r="O11972" s="1">
        <f t="shared" si="374"/>
        <v>10.053449936666667</v>
      </c>
      <c r="P11972" s="2">
        <f t="shared" si="375"/>
        <v>0.82608458296107301</v>
      </c>
      <c r="Q11972" s="1">
        <v>3.4364579999999999E-2</v>
      </c>
    </row>
    <row r="11973" spans="1:17" x14ac:dyDescent="0.25">
      <c r="A11973" t="s">
        <v>11981</v>
      </c>
      <c r="B11973" s="1">
        <v>10.053443789999999</v>
      </c>
      <c r="C11973" s="1">
        <v>10.053451689999999</v>
      </c>
      <c r="D11973" s="1">
        <v>10.05345369</v>
      </c>
      <c r="E11973" s="1">
        <v>19.35032</v>
      </c>
      <c r="F11973">
        <v>37.4</v>
      </c>
      <c r="G11973">
        <v>38</v>
      </c>
      <c r="H11973">
        <v>37.1</v>
      </c>
      <c r="I11973">
        <v>25.344000000000001</v>
      </c>
      <c r="J11973">
        <v>42.2</v>
      </c>
      <c r="K11973">
        <v>1016.3</v>
      </c>
      <c r="L11973">
        <v>23.050999999999998</v>
      </c>
      <c r="M11973">
        <v>-0.54800000000000004</v>
      </c>
      <c r="N11973" s="1">
        <v>19.35032</v>
      </c>
      <c r="O11973" s="1">
        <f t="shared" si="374"/>
        <v>10.053449723333332</v>
      </c>
      <c r="P11973" s="2">
        <f t="shared" si="375"/>
        <v>0.80486468678753198</v>
      </c>
      <c r="Q11973" s="1">
        <v>3.4363390000000001E-2</v>
      </c>
    </row>
    <row r="11974" spans="1:17" x14ac:dyDescent="0.25">
      <c r="A11974" t="s">
        <v>11982</v>
      </c>
      <c r="B11974" s="1">
        <v>10.053443959999999</v>
      </c>
      <c r="C11974" s="1">
        <v>10.05345149</v>
      </c>
      <c r="D11974" s="1">
        <v>10.053453640000001</v>
      </c>
      <c r="E11974" s="1">
        <v>19.35069</v>
      </c>
      <c r="F11974">
        <v>37.4</v>
      </c>
      <c r="G11974">
        <v>38</v>
      </c>
      <c r="H11974">
        <v>37.1</v>
      </c>
      <c r="I11974">
        <v>25.359000000000002</v>
      </c>
      <c r="J11974">
        <v>42.1</v>
      </c>
      <c r="K11974">
        <v>1016.3</v>
      </c>
      <c r="L11974">
        <v>23.050999999999998</v>
      </c>
      <c r="M11974">
        <v>-0.54200000000000004</v>
      </c>
      <c r="N11974" s="1">
        <v>19.35069</v>
      </c>
      <c r="O11974" s="1">
        <f t="shared" si="374"/>
        <v>10.053449696666666</v>
      </c>
      <c r="P11974" s="2">
        <f t="shared" si="375"/>
        <v>0.80221219989073944</v>
      </c>
      <c r="Q11974" s="1">
        <v>3.4367420000000003E-2</v>
      </c>
    </row>
    <row r="11975" spans="1:17" x14ac:dyDescent="0.25">
      <c r="A11975" t="s">
        <v>11983</v>
      </c>
      <c r="B11975" s="1">
        <v>10.053443959999999</v>
      </c>
      <c r="C11975" s="1">
        <v>10.053451880000001</v>
      </c>
      <c r="D11975" s="1">
        <v>10.05345355</v>
      </c>
      <c r="E11975" s="1">
        <v>19.350750000000001</v>
      </c>
      <c r="F11975">
        <v>37.4</v>
      </c>
      <c r="G11975">
        <v>38</v>
      </c>
      <c r="H11975">
        <v>37.1</v>
      </c>
      <c r="I11975">
        <v>25.373999999999999</v>
      </c>
      <c r="J11975">
        <v>42.2</v>
      </c>
      <c r="K11975">
        <v>1016.3</v>
      </c>
      <c r="L11975">
        <v>23.050999999999998</v>
      </c>
      <c r="M11975">
        <v>-0.54500000000000004</v>
      </c>
      <c r="N11975" s="1">
        <v>19.350750000000001</v>
      </c>
      <c r="O11975" s="1">
        <f t="shared" si="374"/>
        <v>10.053449796666667</v>
      </c>
      <c r="P11975" s="2">
        <f t="shared" si="375"/>
        <v>0.81215902636433412</v>
      </c>
      <c r="Q11975" s="1">
        <v>3.4365310000000003E-2</v>
      </c>
    </row>
    <row r="11976" spans="1:17" x14ac:dyDescent="0.25">
      <c r="A11976" t="s">
        <v>11984</v>
      </c>
      <c r="B11976" s="1">
        <v>10.053444089999999</v>
      </c>
      <c r="C11976" s="1">
        <v>10.05345206</v>
      </c>
      <c r="D11976" s="1">
        <v>10.053453810000001</v>
      </c>
      <c r="E11976" s="1">
        <v>19.350809999999999</v>
      </c>
      <c r="F11976">
        <v>37.4</v>
      </c>
      <c r="G11976">
        <v>38</v>
      </c>
      <c r="H11976">
        <v>37.1</v>
      </c>
      <c r="I11976">
        <v>25.388999999999999</v>
      </c>
      <c r="J11976">
        <v>42.2</v>
      </c>
      <c r="K11976">
        <v>1016.3</v>
      </c>
      <c r="L11976">
        <v>23.052</v>
      </c>
      <c r="M11976">
        <v>-0.54500000000000004</v>
      </c>
      <c r="N11976" s="1">
        <v>19.350809999999999</v>
      </c>
      <c r="O11976" s="1">
        <f t="shared" si="374"/>
        <v>10.053449986666665</v>
      </c>
      <c r="P11976" s="2">
        <f t="shared" si="375"/>
        <v>0.83105799575378114</v>
      </c>
      <c r="Q11976" s="1">
        <v>3.4364279999999997E-2</v>
      </c>
    </row>
    <row r="11977" spans="1:17" x14ac:dyDescent="0.25">
      <c r="A11977" t="s">
        <v>11985</v>
      </c>
      <c r="B11977" s="1">
        <v>10.053444259999999</v>
      </c>
      <c r="C11977" s="1">
        <v>10.05345217</v>
      </c>
      <c r="D11977" s="1">
        <v>10.05345374</v>
      </c>
      <c r="E11977" s="1">
        <v>19.350750000000001</v>
      </c>
      <c r="F11977">
        <v>37.4</v>
      </c>
      <c r="G11977">
        <v>38</v>
      </c>
      <c r="H11977">
        <v>37.1</v>
      </c>
      <c r="I11977">
        <v>25.384</v>
      </c>
      <c r="J11977">
        <v>42.2</v>
      </c>
      <c r="K11977">
        <v>1016.3</v>
      </c>
      <c r="L11977">
        <v>23.053000000000001</v>
      </c>
      <c r="M11977">
        <v>-0.54600000000000004</v>
      </c>
      <c r="N11977" s="1">
        <v>19.350750000000001</v>
      </c>
      <c r="O11977" s="1">
        <f t="shared" si="374"/>
        <v>10.053450056666668</v>
      </c>
      <c r="P11977" s="2">
        <f t="shared" si="375"/>
        <v>0.83802077410766174</v>
      </c>
      <c r="Q11977" s="1">
        <v>3.4359679999999997E-2</v>
      </c>
    </row>
    <row r="11978" spans="1:17" x14ac:dyDescent="0.25">
      <c r="A11978" t="s">
        <v>11986</v>
      </c>
      <c r="B11978" s="1">
        <v>10.053444519999999</v>
      </c>
      <c r="C11978" s="1">
        <v>10.053452439999999</v>
      </c>
      <c r="D11978" s="1">
        <v>10.053453709999999</v>
      </c>
      <c r="E11978" s="1">
        <v>19.35041</v>
      </c>
      <c r="F11978">
        <v>37.4</v>
      </c>
      <c r="G11978">
        <v>38</v>
      </c>
      <c r="H11978">
        <v>37.1</v>
      </c>
      <c r="I11978">
        <v>25.379000000000001</v>
      </c>
      <c r="J11978">
        <v>42.2</v>
      </c>
      <c r="K11978">
        <v>1016.3</v>
      </c>
      <c r="L11978">
        <v>23.053000000000001</v>
      </c>
      <c r="M11978">
        <v>-0.54700000000000004</v>
      </c>
      <c r="N11978" s="1">
        <v>19.35041</v>
      </c>
      <c r="O11978" s="1">
        <f t="shared" si="374"/>
        <v>10.053450223333334</v>
      </c>
      <c r="P11978" s="2">
        <f t="shared" si="375"/>
        <v>0.85459881671301474</v>
      </c>
      <c r="Q11978" s="1">
        <v>3.4356879999999999E-2</v>
      </c>
    </row>
    <row r="11979" spans="1:17" x14ac:dyDescent="0.25">
      <c r="A11979" t="s">
        <v>11987</v>
      </c>
      <c r="B11979" s="1">
        <v>10.05344449</v>
      </c>
      <c r="C11979" s="1">
        <v>10.05345222</v>
      </c>
      <c r="D11979" s="1">
        <v>10.053453620000001</v>
      </c>
      <c r="E11979" s="1">
        <v>19.35089</v>
      </c>
      <c r="F11979">
        <v>37.4</v>
      </c>
      <c r="G11979">
        <v>38</v>
      </c>
      <c r="H11979">
        <v>37.1</v>
      </c>
      <c r="I11979">
        <v>25.388999999999999</v>
      </c>
      <c r="J11979">
        <v>42.1</v>
      </c>
      <c r="K11979">
        <v>1016.2</v>
      </c>
      <c r="L11979">
        <v>23.053000000000001</v>
      </c>
      <c r="M11979">
        <v>-0.54500000000000004</v>
      </c>
      <c r="N11979" s="1">
        <v>19.35089</v>
      </c>
      <c r="O11979" s="1">
        <f t="shared" si="374"/>
        <v>10.05345011</v>
      </c>
      <c r="P11979" s="2">
        <f t="shared" si="375"/>
        <v>0.84332574779022451</v>
      </c>
      <c r="Q11979" s="1">
        <v>3.4352229999999997E-2</v>
      </c>
    </row>
    <row r="11980" spans="1:17" x14ac:dyDescent="0.25">
      <c r="A11980" t="s">
        <v>11988</v>
      </c>
      <c r="B11980" s="1">
        <v>10.053444349999999</v>
      </c>
      <c r="C11980" s="1">
        <v>10.05345183</v>
      </c>
      <c r="D11980" s="1">
        <v>10.0534538</v>
      </c>
      <c r="E11980" s="1">
        <v>19.350739999999998</v>
      </c>
      <c r="F11980">
        <v>37.4</v>
      </c>
      <c r="G11980">
        <v>38</v>
      </c>
      <c r="H11980">
        <v>37.1</v>
      </c>
      <c r="I11980">
        <v>25.393999999999998</v>
      </c>
      <c r="J11980">
        <v>42.1</v>
      </c>
      <c r="K11980">
        <v>1016.3</v>
      </c>
      <c r="L11980">
        <v>23.053000000000001</v>
      </c>
      <c r="M11980">
        <v>-0.55700000000000005</v>
      </c>
      <c r="N11980" s="1">
        <v>19.350739999999998</v>
      </c>
      <c r="O11980" s="1">
        <f t="shared" si="374"/>
        <v>10.053449993333333</v>
      </c>
      <c r="P11980" s="2">
        <f t="shared" si="375"/>
        <v>0.83172111753349043</v>
      </c>
      <c r="Q11980" s="1">
        <v>3.4348030000000002E-2</v>
      </c>
    </row>
    <row r="11981" spans="1:17" x14ac:dyDescent="0.25">
      <c r="A11981" t="s">
        <v>11989</v>
      </c>
      <c r="B11981" s="1">
        <v>10.05344412</v>
      </c>
      <c r="C11981" s="1">
        <v>10.053451190000001</v>
      </c>
      <c r="D11981" s="1">
        <v>10.053453579999999</v>
      </c>
      <c r="E11981" s="1">
        <v>19.350190000000001</v>
      </c>
      <c r="F11981">
        <v>37.4</v>
      </c>
      <c r="G11981">
        <v>38</v>
      </c>
      <c r="H11981">
        <v>37.1</v>
      </c>
      <c r="I11981">
        <v>25.399000000000001</v>
      </c>
      <c r="J11981">
        <v>42.1</v>
      </c>
      <c r="K11981">
        <v>1016.3</v>
      </c>
      <c r="L11981">
        <v>23.053000000000001</v>
      </c>
      <c r="M11981">
        <v>-0.54900000000000004</v>
      </c>
      <c r="N11981" s="1">
        <v>19.350190000000001</v>
      </c>
      <c r="O11981" s="1">
        <f t="shared" si="374"/>
        <v>10.053449629999999</v>
      </c>
      <c r="P11981" s="2">
        <f t="shared" si="375"/>
        <v>0.79558098220466889</v>
      </c>
      <c r="Q11981" s="1">
        <v>3.4345359999999998E-2</v>
      </c>
    </row>
    <row r="11982" spans="1:17" x14ac:dyDescent="0.25">
      <c r="A11982" t="s">
        <v>11990</v>
      </c>
      <c r="B11982" s="1">
        <v>10.053444280000001</v>
      </c>
      <c r="C11982" s="1">
        <v>10.05345149</v>
      </c>
      <c r="D11982" s="1">
        <v>10.05345374</v>
      </c>
      <c r="E11982" s="1">
        <v>19.35042</v>
      </c>
      <c r="F11982">
        <v>37.4</v>
      </c>
      <c r="G11982">
        <v>38</v>
      </c>
      <c r="H11982">
        <v>37.1</v>
      </c>
      <c r="I11982">
        <v>25.45</v>
      </c>
      <c r="J11982">
        <v>42.2</v>
      </c>
      <c r="K11982">
        <v>1016.3</v>
      </c>
      <c r="L11982">
        <v>23.053000000000001</v>
      </c>
      <c r="M11982">
        <v>-0.55100000000000005</v>
      </c>
      <c r="N11982" s="1">
        <v>19.35042</v>
      </c>
      <c r="O11982" s="1">
        <f t="shared" si="374"/>
        <v>10.053449836666667</v>
      </c>
      <c r="P11982" s="2">
        <f t="shared" si="375"/>
        <v>0.81613775682054523</v>
      </c>
      <c r="Q11982" s="1">
        <v>3.4332830000000002E-2</v>
      </c>
    </row>
    <row r="11983" spans="1:17" x14ac:dyDescent="0.25">
      <c r="A11983" t="s">
        <v>11991</v>
      </c>
      <c r="B11983" s="1">
        <v>10.0534441</v>
      </c>
      <c r="C11983" s="1">
        <v>10.05345091</v>
      </c>
      <c r="D11983" s="1">
        <v>10.053453510000001</v>
      </c>
      <c r="E11983" s="1">
        <v>19.350259999999999</v>
      </c>
      <c r="F11983">
        <v>37.4</v>
      </c>
      <c r="G11983">
        <v>38</v>
      </c>
      <c r="H11983">
        <v>37.1</v>
      </c>
      <c r="I11983">
        <v>25.46</v>
      </c>
      <c r="J11983">
        <v>42.2</v>
      </c>
      <c r="K11983">
        <v>1016.3</v>
      </c>
      <c r="L11983">
        <v>23.052</v>
      </c>
      <c r="M11983">
        <v>-0.55100000000000005</v>
      </c>
      <c r="N11983" s="1">
        <v>19.350259999999999</v>
      </c>
      <c r="O11983" s="1">
        <f t="shared" si="374"/>
        <v>10.053449506666668</v>
      </c>
      <c r="P11983" s="2">
        <f t="shared" si="375"/>
        <v>0.7833132293910694</v>
      </c>
      <c r="Q11983" s="1">
        <v>3.4328459999999998E-2</v>
      </c>
    </row>
    <row r="11984" spans="1:17" x14ac:dyDescent="0.25">
      <c r="A11984" t="s">
        <v>11992</v>
      </c>
      <c r="B11984" s="1">
        <v>10.053444069999999</v>
      </c>
      <c r="C11984" s="1">
        <v>10.053451150000001</v>
      </c>
      <c r="D11984" s="1">
        <v>10.053453640000001</v>
      </c>
      <c r="E11984" s="1">
        <v>19.350349999999999</v>
      </c>
      <c r="F11984">
        <v>37.4</v>
      </c>
      <c r="G11984">
        <v>38</v>
      </c>
      <c r="H11984">
        <v>37.1</v>
      </c>
      <c r="I11984">
        <v>25.46</v>
      </c>
      <c r="J11984">
        <v>42.2</v>
      </c>
      <c r="K11984">
        <v>1016.3</v>
      </c>
      <c r="L11984">
        <v>23.052</v>
      </c>
      <c r="M11984">
        <v>-0.54500000000000004</v>
      </c>
      <c r="N11984" s="1">
        <v>19.350349999999999</v>
      </c>
      <c r="O11984" s="1">
        <f t="shared" si="374"/>
        <v>10.05344962</v>
      </c>
      <c r="P11984" s="2">
        <f t="shared" si="375"/>
        <v>0.79458629964612726</v>
      </c>
      <c r="Q11984" s="1">
        <v>3.4326910000000002E-2</v>
      </c>
    </row>
    <row r="11985" spans="1:17" x14ac:dyDescent="0.25">
      <c r="A11985" t="s">
        <v>11993</v>
      </c>
      <c r="B11985" s="1">
        <v>10.05344403</v>
      </c>
      <c r="C11985" s="1">
        <v>10.05345114</v>
      </c>
      <c r="D11985" s="1">
        <v>10.05345385</v>
      </c>
      <c r="E11985" s="1">
        <v>19.350359999999998</v>
      </c>
      <c r="F11985">
        <v>37.4</v>
      </c>
      <c r="G11985">
        <v>38</v>
      </c>
      <c r="H11985">
        <v>37.1</v>
      </c>
      <c r="I11985">
        <v>25.46</v>
      </c>
      <c r="J11985">
        <v>42.2</v>
      </c>
      <c r="K11985">
        <v>1016.3</v>
      </c>
      <c r="L11985">
        <v>23.053000000000001</v>
      </c>
      <c r="M11985">
        <v>-0.54800000000000004</v>
      </c>
      <c r="N11985" s="1">
        <v>19.350359999999998</v>
      </c>
      <c r="O11985" s="1">
        <f t="shared" si="374"/>
        <v>10.053449673333335</v>
      </c>
      <c r="P11985" s="2">
        <f t="shared" si="375"/>
        <v>0.79989127388380155</v>
      </c>
      <c r="Q11985" s="1">
        <v>3.4326189999999999E-2</v>
      </c>
    </row>
    <row r="11986" spans="1:17" x14ac:dyDescent="0.25">
      <c r="A11986" t="s">
        <v>11994</v>
      </c>
      <c r="B11986" s="1">
        <v>10.053444089999999</v>
      </c>
      <c r="C11986" s="1">
        <v>10.053451280000001</v>
      </c>
      <c r="D11986" s="1">
        <v>10.05345387</v>
      </c>
      <c r="E11986" s="1">
        <v>19.350629999999999</v>
      </c>
      <c r="F11986">
        <v>37.4</v>
      </c>
      <c r="G11986">
        <v>38</v>
      </c>
      <c r="H11986">
        <v>37.1</v>
      </c>
      <c r="I11986">
        <v>25.47</v>
      </c>
      <c r="J11986">
        <v>42.2</v>
      </c>
      <c r="K11986">
        <v>1016.3</v>
      </c>
      <c r="L11986">
        <v>23.053000000000001</v>
      </c>
      <c r="M11986">
        <v>-0.55000000000000004</v>
      </c>
      <c r="N11986" s="1">
        <v>19.350629999999999</v>
      </c>
      <c r="O11986" s="1">
        <f t="shared" si="374"/>
        <v>10.053449746666667</v>
      </c>
      <c r="P11986" s="2">
        <f t="shared" si="375"/>
        <v>0.80718561312753678</v>
      </c>
      <c r="Q11986" s="1">
        <v>3.4323960000000001E-2</v>
      </c>
    </row>
    <row r="11987" spans="1:17" x14ac:dyDescent="0.25">
      <c r="A11987" t="s">
        <v>11995</v>
      </c>
      <c r="B11987" s="1">
        <v>10.053444259999999</v>
      </c>
      <c r="C11987" s="1">
        <v>10.05345142</v>
      </c>
      <c r="D11987" s="1">
        <v>10.05345387</v>
      </c>
      <c r="E11987" s="1">
        <v>19.350259999999999</v>
      </c>
      <c r="F11987">
        <v>37.4</v>
      </c>
      <c r="G11987">
        <v>38</v>
      </c>
      <c r="H11987">
        <v>37.1</v>
      </c>
      <c r="I11987">
        <v>25.47</v>
      </c>
      <c r="J11987">
        <v>42.2</v>
      </c>
      <c r="K11987">
        <v>1016.3</v>
      </c>
      <c r="L11987">
        <v>23.053000000000001</v>
      </c>
      <c r="M11987">
        <v>-0.54900000000000004</v>
      </c>
      <c r="N11987" s="1">
        <v>19.350259999999999</v>
      </c>
      <c r="O11987" s="1">
        <f t="shared" si="374"/>
        <v>10.05344985</v>
      </c>
      <c r="P11987" s="2">
        <f t="shared" si="375"/>
        <v>0.8174640002689415</v>
      </c>
      <c r="Q11987" s="1">
        <v>3.4326089999999997E-2</v>
      </c>
    </row>
    <row r="11988" spans="1:17" x14ac:dyDescent="0.25">
      <c r="A11988" t="s">
        <v>11996</v>
      </c>
      <c r="B11988" s="1">
        <v>10.05344382</v>
      </c>
      <c r="C11988" s="1">
        <v>10.05345114</v>
      </c>
      <c r="D11988" s="1">
        <v>10.05345383</v>
      </c>
      <c r="E11988" s="1">
        <v>19.350899999999999</v>
      </c>
      <c r="F11988">
        <v>37.4</v>
      </c>
      <c r="G11988">
        <v>38</v>
      </c>
      <c r="H11988">
        <v>37.1</v>
      </c>
      <c r="I11988">
        <v>25.465</v>
      </c>
      <c r="J11988">
        <v>42.2</v>
      </c>
      <c r="K11988">
        <v>1016.3</v>
      </c>
      <c r="L11988">
        <v>23.055</v>
      </c>
      <c r="M11988">
        <v>-0.54800000000000004</v>
      </c>
      <c r="N11988" s="1">
        <v>19.350899999999999</v>
      </c>
      <c r="O11988" s="1">
        <f t="shared" si="374"/>
        <v>10.053449596666667</v>
      </c>
      <c r="P11988" s="2">
        <f t="shared" si="375"/>
        <v>0.79226537330612246</v>
      </c>
      <c r="Q11988" s="1">
        <v>3.4325710000000002E-2</v>
      </c>
    </row>
    <row r="11989" spans="1:17" x14ac:dyDescent="0.25">
      <c r="A11989" t="s">
        <v>11997</v>
      </c>
      <c r="B11989" s="1">
        <v>10.05344386</v>
      </c>
      <c r="C11989" s="1">
        <v>10.05345153</v>
      </c>
      <c r="D11989" s="1">
        <v>10.05345404</v>
      </c>
      <c r="E11989" s="1">
        <v>19.35089</v>
      </c>
      <c r="F11989">
        <v>37.4</v>
      </c>
      <c r="G11989">
        <v>38</v>
      </c>
      <c r="H11989">
        <v>37.1</v>
      </c>
      <c r="I11989">
        <v>25.475000000000001</v>
      </c>
      <c r="J11989">
        <v>42.2</v>
      </c>
      <c r="K11989">
        <v>1016.3</v>
      </c>
      <c r="L11989">
        <v>23.053999999999998</v>
      </c>
      <c r="M11989">
        <v>-0.55500000000000005</v>
      </c>
      <c r="N11989" s="1">
        <v>19.35089</v>
      </c>
      <c r="O11989" s="1">
        <f t="shared" si="374"/>
        <v>10.053449809999998</v>
      </c>
      <c r="P11989" s="2">
        <f t="shared" si="375"/>
        <v>0.81348526970170809</v>
      </c>
      <c r="Q11989" s="1">
        <v>3.4325309999999998E-2</v>
      </c>
    </row>
    <row r="11990" spans="1:17" x14ac:dyDescent="0.25">
      <c r="A11990" t="s">
        <v>11998</v>
      </c>
      <c r="B11990" s="1">
        <v>10.05344386</v>
      </c>
      <c r="C11990" s="1">
        <v>10.05345164</v>
      </c>
      <c r="D11990" s="1">
        <v>10.053453879999999</v>
      </c>
      <c r="E11990" s="1">
        <v>19.350239999999999</v>
      </c>
      <c r="F11990">
        <v>37.4</v>
      </c>
      <c r="G11990">
        <v>38</v>
      </c>
      <c r="H11990">
        <v>37.1</v>
      </c>
      <c r="I11990">
        <v>25.49</v>
      </c>
      <c r="J11990">
        <v>42.2</v>
      </c>
      <c r="K11990">
        <v>1016.4</v>
      </c>
      <c r="L11990">
        <v>23.053000000000001</v>
      </c>
      <c r="M11990">
        <v>-0.55100000000000005</v>
      </c>
      <c r="N11990" s="1">
        <v>19.350239999999999</v>
      </c>
      <c r="O11990" s="1">
        <f t="shared" si="374"/>
        <v>10.053449793333334</v>
      </c>
      <c r="P11990" s="2">
        <f t="shared" si="375"/>
        <v>0.81182746547447948</v>
      </c>
      <c r="Q11990" s="1">
        <v>3.432574E-2</v>
      </c>
    </row>
    <row r="11991" spans="1:17" x14ac:dyDescent="0.25">
      <c r="A11991" t="s">
        <v>11999</v>
      </c>
      <c r="B11991" s="1">
        <v>10.05344391</v>
      </c>
      <c r="C11991" s="1">
        <v>10.05345142</v>
      </c>
      <c r="D11991" s="1">
        <v>10.05345383</v>
      </c>
      <c r="E11991" s="1">
        <v>19.350259999999999</v>
      </c>
      <c r="F11991">
        <v>37.4</v>
      </c>
      <c r="G11991">
        <v>38</v>
      </c>
      <c r="H11991">
        <v>37.1</v>
      </c>
      <c r="I11991">
        <v>25.5</v>
      </c>
      <c r="J11991">
        <v>42.2</v>
      </c>
      <c r="K11991">
        <v>1016.4</v>
      </c>
      <c r="L11991">
        <v>23.053999999999998</v>
      </c>
      <c r="M11991">
        <v>-0.54900000000000004</v>
      </c>
      <c r="N11991" s="1">
        <v>19.350259999999999</v>
      </c>
      <c r="O11991" s="1">
        <f t="shared" si="374"/>
        <v>10.053449720000001</v>
      </c>
      <c r="P11991" s="2">
        <f t="shared" si="375"/>
        <v>0.80453312623074424</v>
      </c>
      <c r="Q11991" s="1">
        <v>3.4329909999999998E-2</v>
      </c>
    </row>
    <row r="11992" spans="1:17" x14ac:dyDescent="0.25">
      <c r="A11992" t="s">
        <v>12000</v>
      </c>
      <c r="B11992" s="1">
        <v>10.05344388</v>
      </c>
      <c r="C11992" s="1">
        <v>10.053451620000001</v>
      </c>
      <c r="D11992" s="1">
        <v>10.05345372</v>
      </c>
      <c r="E11992" s="1">
        <v>19.350239999999999</v>
      </c>
      <c r="F11992">
        <v>37.4</v>
      </c>
      <c r="G11992">
        <v>38</v>
      </c>
      <c r="H11992">
        <v>37.1</v>
      </c>
      <c r="I11992">
        <v>25.51</v>
      </c>
      <c r="J11992">
        <v>42.2</v>
      </c>
      <c r="K11992">
        <v>1016.4</v>
      </c>
      <c r="L11992">
        <v>23.055</v>
      </c>
      <c r="M11992">
        <v>-0.55500000000000005</v>
      </c>
      <c r="N11992" s="1">
        <v>19.350239999999999</v>
      </c>
      <c r="O11992" s="1">
        <f t="shared" si="374"/>
        <v>10.05344974</v>
      </c>
      <c r="P11992" s="2">
        <f t="shared" si="375"/>
        <v>0.8065224913478275</v>
      </c>
      <c r="Q11992" s="1">
        <v>3.4331819999999999E-2</v>
      </c>
    </row>
    <row r="11993" spans="1:17" x14ac:dyDescent="0.25">
      <c r="A11993" t="s">
        <v>12001</v>
      </c>
      <c r="B11993" s="1">
        <v>10.05344414</v>
      </c>
      <c r="C11993" s="1">
        <v>10.053451280000001</v>
      </c>
      <c r="D11993" s="1">
        <v>10.05345383</v>
      </c>
      <c r="E11993" s="1">
        <v>19.350460000000002</v>
      </c>
      <c r="F11993">
        <v>37.4</v>
      </c>
      <c r="G11993">
        <v>38</v>
      </c>
      <c r="H11993">
        <v>37.1</v>
      </c>
      <c r="I11993">
        <v>25.51</v>
      </c>
      <c r="J11993">
        <v>42.2</v>
      </c>
      <c r="K11993">
        <v>1016.3</v>
      </c>
      <c r="L11993">
        <v>23.055</v>
      </c>
      <c r="M11993">
        <v>-0.55000000000000004</v>
      </c>
      <c r="N11993" s="1">
        <v>19.350460000000002</v>
      </c>
      <c r="O11993" s="1">
        <f t="shared" si="374"/>
        <v>10.05344975</v>
      </c>
      <c r="P11993" s="2">
        <f t="shared" si="375"/>
        <v>0.80751717412841373</v>
      </c>
      <c r="Q11993" s="1">
        <v>3.4334700000000003E-2</v>
      </c>
    </row>
    <row r="11994" spans="1:17" x14ac:dyDescent="0.25">
      <c r="A11994" t="s">
        <v>12002</v>
      </c>
      <c r="B11994" s="1">
        <v>10.053443769999999</v>
      </c>
      <c r="C11994" s="1">
        <v>10.05345121</v>
      </c>
      <c r="D11994" s="1">
        <v>10.0534538</v>
      </c>
      <c r="E11994" s="1">
        <v>19.350349999999999</v>
      </c>
      <c r="F11994">
        <v>37.4</v>
      </c>
      <c r="G11994">
        <v>38</v>
      </c>
      <c r="H11994">
        <v>37.1</v>
      </c>
      <c r="I11994">
        <v>25.52</v>
      </c>
      <c r="J11994">
        <v>42.2</v>
      </c>
      <c r="K11994">
        <v>1016.3</v>
      </c>
      <c r="L11994">
        <v>23.055</v>
      </c>
      <c r="M11994">
        <v>-0.55600000000000005</v>
      </c>
      <c r="N11994" s="1">
        <v>19.350349999999999</v>
      </c>
      <c r="O11994" s="1">
        <f t="shared" si="374"/>
        <v>10.053449593333333</v>
      </c>
      <c r="P11994" s="2">
        <f t="shared" si="375"/>
        <v>0.79193381241626781</v>
      </c>
      <c r="Q11994" s="1">
        <v>3.4337430000000002E-2</v>
      </c>
    </row>
    <row r="11995" spans="1:17" x14ac:dyDescent="0.25">
      <c r="A11995" t="s">
        <v>12003</v>
      </c>
      <c r="B11995" s="1">
        <v>10.053443789999999</v>
      </c>
      <c r="C11995" s="1">
        <v>10.05345105</v>
      </c>
      <c r="D11995" s="1">
        <v>10.053453709999999</v>
      </c>
      <c r="E11995" s="1">
        <v>19.350460000000002</v>
      </c>
      <c r="F11995">
        <v>37.4</v>
      </c>
      <c r="G11995">
        <v>38</v>
      </c>
      <c r="H11995">
        <v>37.1</v>
      </c>
      <c r="I11995">
        <v>25.515000000000001</v>
      </c>
      <c r="J11995">
        <v>42.2</v>
      </c>
      <c r="K11995">
        <v>1016.3</v>
      </c>
      <c r="L11995">
        <v>23.056000000000001</v>
      </c>
      <c r="M11995">
        <v>-0.55600000000000005</v>
      </c>
      <c r="N11995" s="1">
        <v>19.350460000000002</v>
      </c>
      <c r="O11995" s="1">
        <f t="shared" si="374"/>
        <v>10.053449516666666</v>
      </c>
      <c r="P11995" s="2">
        <f t="shared" si="375"/>
        <v>0.78430791183858872</v>
      </c>
      <c r="Q11995" s="1">
        <v>3.4338750000000001E-2</v>
      </c>
    </row>
    <row r="11996" spans="1:17" x14ac:dyDescent="0.25">
      <c r="A11996" t="s">
        <v>12004</v>
      </c>
      <c r="B11996" s="1">
        <v>10.05344367</v>
      </c>
      <c r="C11996" s="1">
        <v>10.053450979999999</v>
      </c>
      <c r="D11996" s="1">
        <v>10.05345374</v>
      </c>
      <c r="E11996" s="1">
        <v>19.350249999999999</v>
      </c>
      <c r="F11996">
        <v>37.4</v>
      </c>
      <c r="G11996">
        <v>38</v>
      </c>
      <c r="H11996">
        <v>37.1</v>
      </c>
      <c r="I11996">
        <v>25.53</v>
      </c>
      <c r="J11996">
        <v>42.1</v>
      </c>
      <c r="K11996">
        <v>1016.3</v>
      </c>
      <c r="L11996">
        <v>23.056000000000001</v>
      </c>
      <c r="M11996">
        <v>-0.54900000000000004</v>
      </c>
      <c r="N11996" s="1">
        <v>19.350249999999999</v>
      </c>
      <c r="O11996" s="1">
        <f t="shared" si="374"/>
        <v>10.053449463333335</v>
      </c>
      <c r="P11996" s="2">
        <f t="shared" si="375"/>
        <v>0.77900293771193674</v>
      </c>
      <c r="Q11996" s="1">
        <v>3.4340139999999998E-2</v>
      </c>
    </row>
    <row r="11997" spans="1:17" x14ac:dyDescent="0.25">
      <c r="A11997" t="s">
        <v>12005</v>
      </c>
      <c r="B11997" s="1">
        <v>10.053443809999999</v>
      </c>
      <c r="C11997" s="1">
        <v>10.05345112</v>
      </c>
      <c r="D11997" s="1">
        <v>10.05345397</v>
      </c>
      <c r="E11997" s="1">
        <v>19.350429999999999</v>
      </c>
      <c r="F11997">
        <v>37.4</v>
      </c>
      <c r="G11997">
        <v>38</v>
      </c>
      <c r="H11997">
        <v>37.1</v>
      </c>
      <c r="I11997">
        <v>25.53</v>
      </c>
      <c r="J11997">
        <v>42.2</v>
      </c>
      <c r="K11997">
        <v>1016.3</v>
      </c>
      <c r="L11997">
        <v>23.056000000000001</v>
      </c>
      <c r="M11997">
        <v>-0.55000000000000004</v>
      </c>
      <c r="N11997" s="1">
        <v>19.350429999999999</v>
      </c>
      <c r="O11997" s="1">
        <f t="shared" si="374"/>
        <v>10.053449633333333</v>
      </c>
      <c r="P11997" s="2">
        <f t="shared" si="375"/>
        <v>0.79591254309452353</v>
      </c>
      <c r="Q11997" s="1">
        <v>3.4342610000000003E-2</v>
      </c>
    </row>
    <row r="11998" spans="1:17" x14ac:dyDescent="0.25">
      <c r="A11998" t="s">
        <v>12006</v>
      </c>
      <c r="B11998" s="1">
        <v>10.05344386</v>
      </c>
      <c r="C11998" s="1">
        <v>10.053450979999999</v>
      </c>
      <c r="D11998" s="1">
        <v>10.05345395</v>
      </c>
      <c r="E11998" s="1">
        <v>19.35032</v>
      </c>
      <c r="F11998">
        <v>37.4</v>
      </c>
      <c r="G11998">
        <v>38</v>
      </c>
      <c r="H11998">
        <v>37.1</v>
      </c>
      <c r="I11998">
        <v>25.53</v>
      </c>
      <c r="J11998">
        <v>42.2</v>
      </c>
      <c r="K11998">
        <v>1016.3</v>
      </c>
      <c r="L11998">
        <v>23.056000000000001</v>
      </c>
      <c r="M11998">
        <v>-0.55300000000000005</v>
      </c>
      <c r="N11998" s="1">
        <v>19.35032</v>
      </c>
      <c r="O11998" s="1">
        <f t="shared" si="374"/>
        <v>10.053449596666667</v>
      </c>
      <c r="P11998" s="2">
        <f t="shared" si="375"/>
        <v>0.79226537330612246</v>
      </c>
      <c r="Q11998" s="1">
        <v>3.4343360000000003E-2</v>
      </c>
    </row>
    <row r="11999" spans="1:17" x14ac:dyDescent="0.25">
      <c r="A11999" t="s">
        <v>12007</v>
      </c>
      <c r="B11999" s="1">
        <v>10.053443769999999</v>
      </c>
      <c r="C11999" s="1">
        <v>10.05345103</v>
      </c>
      <c r="D11999" s="1">
        <v>10.053453899999999</v>
      </c>
      <c r="E11999" s="1">
        <v>19.350180000000002</v>
      </c>
      <c r="F11999">
        <v>37.4</v>
      </c>
      <c r="G11999">
        <v>38</v>
      </c>
      <c r="H11999">
        <v>37.1</v>
      </c>
      <c r="I11999">
        <v>25.535</v>
      </c>
      <c r="J11999">
        <v>42.2</v>
      </c>
      <c r="K11999">
        <v>1016.3</v>
      </c>
      <c r="L11999">
        <v>23.056999999999999</v>
      </c>
      <c r="M11999">
        <v>-0.55700000000000005</v>
      </c>
      <c r="N11999" s="1">
        <v>19.350180000000002</v>
      </c>
      <c r="O11999" s="1">
        <f t="shared" si="374"/>
        <v>10.053449566666666</v>
      </c>
      <c r="P11999" s="2">
        <f t="shared" si="375"/>
        <v>0.78928132529743067</v>
      </c>
      <c r="Q11999" s="1">
        <v>3.4344180000000002E-2</v>
      </c>
    </row>
    <row r="12000" spans="1:17" x14ac:dyDescent="0.25">
      <c r="A12000" t="s">
        <v>12008</v>
      </c>
      <c r="B12000" s="1">
        <v>10.0534441</v>
      </c>
      <c r="C12000" s="1">
        <v>10.053451239999999</v>
      </c>
      <c r="D12000" s="1">
        <v>10.053454220000001</v>
      </c>
      <c r="E12000" s="1">
        <v>19.350580000000001</v>
      </c>
      <c r="F12000">
        <v>37.4</v>
      </c>
      <c r="G12000">
        <v>38</v>
      </c>
      <c r="H12000">
        <v>37.1</v>
      </c>
      <c r="I12000">
        <v>25.545000000000002</v>
      </c>
      <c r="J12000">
        <v>42.2</v>
      </c>
      <c r="K12000">
        <v>1016.3</v>
      </c>
      <c r="L12000">
        <v>23.056999999999999</v>
      </c>
      <c r="M12000">
        <v>-0.56200000000000006</v>
      </c>
      <c r="N12000" s="1">
        <v>19.350580000000001</v>
      </c>
      <c r="O12000" s="1">
        <f t="shared" ref="O12000:O12063" si="376">AVERAGE(B12000:D12000)</f>
        <v>10.053449853333333</v>
      </c>
      <c r="P12000" s="2">
        <f t="shared" si="375"/>
        <v>0.81779556115879615</v>
      </c>
      <c r="Q12000" s="1">
        <v>3.4345639999999997E-2</v>
      </c>
    </row>
    <row r="12001" spans="1:17" x14ac:dyDescent="0.25">
      <c r="A12001" t="s">
        <v>12009</v>
      </c>
      <c r="B12001" s="1">
        <v>10.0534441</v>
      </c>
      <c r="C12001" s="1">
        <v>10.053451069999999</v>
      </c>
      <c r="D12001" s="1">
        <v>10.05345415</v>
      </c>
      <c r="E12001" s="1">
        <v>19.350180000000002</v>
      </c>
      <c r="F12001">
        <v>37.4</v>
      </c>
      <c r="G12001">
        <v>38</v>
      </c>
      <c r="H12001">
        <v>37.1</v>
      </c>
      <c r="I12001">
        <v>25.545000000000002</v>
      </c>
      <c r="J12001">
        <v>42.2</v>
      </c>
      <c r="K12001">
        <v>1016.4</v>
      </c>
      <c r="L12001">
        <v>23.058</v>
      </c>
      <c r="M12001">
        <v>-0.55600000000000005</v>
      </c>
      <c r="N12001" s="1">
        <v>19.350180000000002</v>
      </c>
      <c r="O12001" s="1">
        <f t="shared" si="376"/>
        <v>10.053449773333334</v>
      </c>
      <c r="P12001" s="2">
        <f t="shared" si="375"/>
        <v>0.80983810024637393</v>
      </c>
      <c r="Q12001" s="1">
        <v>3.4344159999999999E-2</v>
      </c>
    </row>
    <row r="12002" spans="1:17" x14ac:dyDescent="0.25">
      <c r="A12002" t="s">
        <v>12010</v>
      </c>
      <c r="B12002" s="1">
        <v>10.053444089999999</v>
      </c>
      <c r="C12002" s="1">
        <v>10.05345178</v>
      </c>
      <c r="D12002" s="1">
        <v>10.05345434</v>
      </c>
      <c r="E12002" s="1">
        <v>19.350899999999999</v>
      </c>
      <c r="F12002">
        <v>37.4</v>
      </c>
      <c r="G12002">
        <v>38</v>
      </c>
      <c r="H12002">
        <v>37.1</v>
      </c>
      <c r="I12002">
        <v>25.565000000000001</v>
      </c>
      <c r="J12002">
        <v>42.2</v>
      </c>
      <c r="K12002">
        <v>1016.3</v>
      </c>
      <c r="L12002">
        <v>23.056000000000001</v>
      </c>
      <c r="M12002">
        <v>-0.55200000000000005</v>
      </c>
      <c r="N12002" s="1">
        <v>19.350899999999999</v>
      </c>
      <c r="O12002" s="1">
        <f t="shared" si="376"/>
        <v>10.053450069999998</v>
      </c>
      <c r="P12002" s="2">
        <f t="shared" si="375"/>
        <v>0.8393470173340134</v>
      </c>
      <c r="Q12002" s="1">
        <v>3.4348650000000001E-2</v>
      </c>
    </row>
    <row r="12003" spans="1:17" x14ac:dyDescent="0.25">
      <c r="A12003" t="s">
        <v>12011</v>
      </c>
      <c r="B12003" s="1">
        <v>10.053444020000001</v>
      </c>
      <c r="C12003" s="1">
        <v>10.05345123</v>
      </c>
      <c r="D12003" s="1">
        <v>10.05345438</v>
      </c>
      <c r="E12003" s="1">
        <v>19.35069</v>
      </c>
      <c r="F12003">
        <v>37.4</v>
      </c>
      <c r="G12003">
        <v>38</v>
      </c>
      <c r="H12003">
        <v>37.1</v>
      </c>
      <c r="I12003">
        <v>25.574999999999999</v>
      </c>
      <c r="J12003">
        <v>42.2</v>
      </c>
      <c r="K12003">
        <v>1016.3</v>
      </c>
      <c r="L12003">
        <v>23.056999999999999</v>
      </c>
      <c r="M12003">
        <v>-0.55400000000000005</v>
      </c>
      <c r="N12003" s="1">
        <v>19.35069</v>
      </c>
      <c r="O12003" s="1">
        <f t="shared" si="376"/>
        <v>10.053449876666667</v>
      </c>
      <c r="P12003" s="2">
        <f t="shared" si="375"/>
        <v>0.82011648727675635</v>
      </c>
      <c r="Q12003" s="1">
        <v>3.4348009999999998E-2</v>
      </c>
    </row>
    <row r="12004" spans="1:17" x14ac:dyDescent="0.25">
      <c r="A12004" t="s">
        <v>12012</v>
      </c>
      <c r="B12004" s="1">
        <v>10.053444000000001</v>
      </c>
      <c r="C12004" s="1">
        <v>10.05345135</v>
      </c>
      <c r="D12004" s="1">
        <v>10.05345413</v>
      </c>
      <c r="E12004" s="1">
        <v>19.35069</v>
      </c>
      <c r="F12004">
        <v>37.4</v>
      </c>
      <c r="G12004">
        <v>38</v>
      </c>
      <c r="H12004">
        <v>37.1</v>
      </c>
      <c r="I12004">
        <v>25.58</v>
      </c>
      <c r="J12004">
        <v>42.2</v>
      </c>
      <c r="K12004">
        <v>1016.3</v>
      </c>
      <c r="L12004">
        <v>23.059000000000001</v>
      </c>
      <c r="M12004">
        <v>-0.56200000000000006</v>
      </c>
      <c r="N12004" s="1">
        <v>19.35069</v>
      </c>
      <c r="O12004" s="1">
        <f t="shared" si="376"/>
        <v>10.053449826666666</v>
      </c>
      <c r="P12004" s="2">
        <f t="shared" si="375"/>
        <v>0.81514307415098131</v>
      </c>
      <c r="Q12004" s="1">
        <v>3.4352380000000002E-2</v>
      </c>
    </row>
    <row r="12005" spans="1:17" x14ac:dyDescent="0.25">
      <c r="A12005" t="s">
        <v>12013</v>
      </c>
      <c r="B12005" s="1">
        <v>10.05344405</v>
      </c>
      <c r="C12005" s="1">
        <v>10.053451709999999</v>
      </c>
      <c r="D12005" s="1">
        <v>10.053454459999999</v>
      </c>
      <c r="E12005" s="1">
        <v>19.350470000000001</v>
      </c>
      <c r="F12005">
        <v>37.4</v>
      </c>
      <c r="G12005">
        <v>38</v>
      </c>
      <c r="H12005">
        <v>37.1</v>
      </c>
      <c r="I12005">
        <v>25.59</v>
      </c>
      <c r="J12005">
        <v>42.2</v>
      </c>
      <c r="K12005">
        <v>1016.3</v>
      </c>
      <c r="L12005">
        <v>23.059000000000001</v>
      </c>
      <c r="M12005">
        <v>-0.56100000000000005</v>
      </c>
      <c r="N12005" s="1">
        <v>19.350470000000001</v>
      </c>
      <c r="O12005" s="1">
        <f t="shared" si="376"/>
        <v>10.053450073333332</v>
      </c>
      <c r="P12005" s="2">
        <f t="shared" si="375"/>
        <v>0.83967857822386804</v>
      </c>
      <c r="Q12005" s="1">
        <v>3.4354599999999999E-2</v>
      </c>
    </row>
    <row r="12006" spans="1:17" x14ac:dyDescent="0.25">
      <c r="A12006" t="s">
        <v>12014</v>
      </c>
      <c r="B12006" s="1">
        <v>10.05344416</v>
      </c>
      <c r="C12006" s="1">
        <v>10.053452030000001</v>
      </c>
      <c r="D12006" s="1">
        <v>10.05345462</v>
      </c>
      <c r="E12006" s="1">
        <v>19.350370000000002</v>
      </c>
      <c r="F12006">
        <v>37.4</v>
      </c>
      <c r="G12006">
        <v>38</v>
      </c>
      <c r="H12006">
        <v>37.1</v>
      </c>
      <c r="I12006">
        <v>25.58</v>
      </c>
      <c r="J12006">
        <v>42.2</v>
      </c>
      <c r="K12006">
        <v>1016.3</v>
      </c>
      <c r="L12006">
        <v>23.059000000000001</v>
      </c>
      <c r="M12006">
        <v>-0.55800000000000005</v>
      </c>
      <c r="N12006" s="1">
        <v>19.350370000000002</v>
      </c>
      <c r="O12006" s="1">
        <f t="shared" si="376"/>
        <v>10.053450270000001</v>
      </c>
      <c r="P12006" s="2">
        <f t="shared" si="375"/>
        <v>0.85924066861586823</v>
      </c>
      <c r="Q12006" s="1">
        <v>3.435846E-2</v>
      </c>
    </row>
    <row r="12007" spans="1:17" x14ac:dyDescent="0.25">
      <c r="A12007" t="s">
        <v>12015</v>
      </c>
      <c r="B12007" s="1">
        <v>10.053444730000001</v>
      </c>
      <c r="C12007" s="1">
        <v>10.053452330000001</v>
      </c>
      <c r="D12007" s="1">
        <v>10.05345483</v>
      </c>
      <c r="E12007" s="1">
        <v>19.35079</v>
      </c>
      <c r="F12007">
        <v>37.4</v>
      </c>
      <c r="G12007">
        <v>38</v>
      </c>
      <c r="H12007">
        <v>37.1</v>
      </c>
      <c r="I12007">
        <v>25.58</v>
      </c>
      <c r="J12007">
        <v>42.2</v>
      </c>
      <c r="K12007">
        <v>1016.3</v>
      </c>
      <c r="L12007">
        <v>23.059000000000001</v>
      </c>
      <c r="M12007">
        <v>-0.55900000000000005</v>
      </c>
      <c r="N12007" s="1">
        <v>19.35079</v>
      </c>
      <c r="O12007" s="1">
        <f t="shared" si="376"/>
        <v>10.05345063</v>
      </c>
      <c r="P12007" s="2">
        <f t="shared" si="375"/>
        <v>0.89504923861394303</v>
      </c>
      <c r="Q12007" s="1">
        <v>3.4362690000000001E-2</v>
      </c>
    </row>
    <row r="12008" spans="1:17" x14ac:dyDescent="0.25">
      <c r="A12008" t="s">
        <v>12016</v>
      </c>
      <c r="B12008" s="1">
        <v>10.053444349999999</v>
      </c>
      <c r="C12008" s="1">
        <v>10.05345187</v>
      </c>
      <c r="D12008" s="1">
        <v>10.05345483</v>
      </c>
      <c r="E12008" s="1">
        <v>19.350560000000002</v>
      </c>
      <c r="F12008">
        <v>37.4</v>
      </c>
      <c r="G12008">
        <v>38</v>
      </c>
      <c r="H12008">
        <v>37.1</v>
      </c>
      <c r="I12008">
        <v>25.594999999999999</v>
      </c>
      <c r="J12008">
        <v>42.2</v>
      </c>
      <c r="K12008">
        <v>1016.4</v>
      </c>
      <c r="L12008">
        <v>23.058</v>
      </c>
      <c r="M12008">
        <v>-0.55800000000000005</v>
      </c>
      <c r="N12008" s="1">
        <v>19.350560000000002</v>
      </c>
      <c r="O12008" s="1">
        <f t="shared" si="376"/>
        <v>10.05345035</v>
      </c>
      <c r="P12008" s="2">
        <f t="shared" si="375"/>
        <v>0.86719812886215664</v>
      </c>
      <c r="Q12008" s="1">
        <v>3.4365020000000003E-2</v>
      </c>
    </row>
    <row r="12009" spans="1:17" x14ac:dyDescent="0.25">
      <c r="A12009" t="s">
        <v>12017</v>
      </c>
      <c r="B12009" s="1">
        <v>10.053444539999999</v>
      </c>
      <c r="C12009" s="1">
        <v>10.053451799999999</v>
      </c>
      <c r="D12009" s="1">
        <v>10.053454800000001</v>
      </c>
      <c r="E12009" s="1">
        <v>19.350860000000001</v>
      </c>
      <c r="F12009">
        <v>37.4</v>
      </c>
      <c r="G12009">
        <v>38</v>
      </c>
      <c r="H12009">
        <v>37.1</v>
      </c>
      <c r="I12009">
        <v>25.594999999999999</v>
      </c>
      <c r="J12009">
        <v>42.2</v>
      </c>
      <c r="K12009">
        <v>1016.3</v>
      </c>
      <c r="L12009">
        <v>23.059000000000001</v>
      </c>
      <c r="M12009">
        <v>-0.56299999999999994</v>
      </c>
      <c r="N12009" s="1">
        <v>19.350860000000001</v>
      </c>
      <c r="O12009" s="1">
        <f t="shared" si="376"/>
        <v>10.053450379999999</v>
      </c>
      <c r="P12009" s="2">
        <f t="shared" si="375"/>
        <v>0.87018217631573691</v>
      </c>
      <c r="Q12009" s="1">
        <v>3.4365189999999997E-2</v>
      </c>
    </row>
    <row r="12010" spans="1:17" x14ac:dyDescent="0.25">
      <c r="A12010" t="s">
        <v>12018</v>
      </c>
      <c r="B12010" s="1">
        <v>10.0534444</v>
      </c>
      <c r="C12010" s="1">
        <v>10.05345176</v>
      </c>
      <c r="D12010" s="1">
        <v>10.05345483</v>
      </c>
      <c r="E12010" s="1">
        <v>19.35003</v>
      </c>
      <c r="F12010">
        <v>37.4</v>
      </c>
      <c r="G12010">
        <v>38</v>
      </c>
      <c r="H12010">
        <v>37.1</v>
      </c>
      <c r="I12010">
        <v>25.61</v>
      </c>
      <c r="J12010">
        <v>42.1</v>
      </c>
      <c r="K12010">
        <v>1016.3</v>
      </c>
      <c r="L12010">
        <v>23.058</v>
      </c>
      <c r="M12010">
        <v>-0.56100000000000005</v>
      </c>
      <c r="N12010" s="1">
        <v>19.35003</v>
      </c>
      <c r="O12010" s="1">
        <f t="shared" si="376"/>
        <v>10.053450329999999</v>
      </c>
      <c r="P12010" s="2">
        <f t="shared" si="375"/>
        <v>0.86520876363405108</v>
      </c>
      <c r="Q12010" s="1">
        <v>3.4366050000000002E-2</v>
      </c>
    </row>
    <row r="12011" spans="1:17" x14ac:dyDescent="0.25">
      <c r="A12011" t="s">
        <v>12019</v>
      </c>
      <c r="B12011" s="1">
        <v>10.05344444</v>
      </c>
      <c r="C12011" s="1">
        <v>10.05345178</v>
      </c>
      <c r="D12011" s="1">
        <v>10.053454970000001</v>
      </c>
      <c r="E12011" s="1">
        <v>19.350380000000001</v>
      </c>
      <c r="F12011">
        <v>37.4</v>
      </c>
      <c r="G12011">
        <v>38</v>
      </c>
      <c r="H12011">
        <v>37.1</v>
      </c>
      <c r="I12011">
        <v>25.6</v>
      </c>
      <c r="J12011">
        <v>42.1</v>
      </c>
      <c r="K12011">
        <v>1016.3</v>
      </c>
      <c r="L12011">
        <v>23.056000000000001</v>
      </c>
      <c r="M12011">
        <v>-0.54800000000000004</v>
      </c>
      <c r="N12011" s="1">
        <v>19.350380000000001</v>
      </c>
      <c r="O12011" s="1">
        <f t="shared" si="376"/>
        <v>10.053450396666667</v>
      </c>
      <c r="P12011" s="2">
        <f t="shared" si="375"/>
        <v>0.87183998054296552</v>
      </c>
      <c r="Q12011" s="1">
        <v>3.4363659999999997E-2</v>
      </c>
    </row>
    <row r="12012" spans="1:17" x14ac:dyDescent="0.25">
      <c r="A12012" t="s">
        <v>12020</v>
      </c>
      <c r="B12012" s="1">
        <v>10.053444649999999</v>
      </c>
      <c r="C12012" s="1">
        <v>10.053451689999999</v>
      </c>
      <c r="D12012" s="1">
        <v>10.05345513</v>
      </c>
      <c r="E12012" s="1">
        <v>19.350940000000001</v>
      </c>
      <c r="F12012">
        <v>37.4</v>
      </c>
      <c r="G12012">
        <v>38</v>
      </c>
      <c r="H12012">
        <v>37.1</v>
      </c>
      <c r="I12012">
        <v>25.6</v>
      </c>
      <c r="J12012">
        <v>42.2</v>
      </c>
      <c r="K12012">
        <v>1016.3</v>
      </c>
      <c r="L12012">
        <v>23.055</v>
      </c>
      <c r="M12012">
        <v>-0.55400000000000005</v>
      </c>
      <c r="N12012" s="1">
        <v>19.350940000000001</v>
      </c>
      <c r="O12012" s="1">
        <f t="shared" si="376"/>
        <v>10.053450489999999</v>
      </c>
      <c r="P12012" s="2">
        <f t="shared" si="375"/>
        <v>0.88112368379356099</v>
      </c>
      <c r="Q12012" s="1">
        <v>3.4361709999999997E-2</v>
      </c>
    </row>
    <row r="12013" spans="1:17" x14ac:dyDescent="0.25">
      <c r="A12013" t="s">
        <v>12021</v>
      </c>
      <c r="B12013" s="1">
        <v>10.053444450000001</v>
      </c>
      <c r="C12013" s="1">
        <v>10.053451799999999</v>
      </c>
      <c r="D12013" s="1">
        <v>10.053455380000001</v>
      </c>
      <c r="E12013" s="1">
        <v>19.350210000000001</v>
      </c>
      <c r="F12013">
        <v>37.4</v>
      </c>
      <c r="G12013">
        <v>38</v>
      </c>
      <c r="H12013">
        <v>37.1</v>
      </c>
      <c r="I12013">
        <v>25.61</v>
      </c>
      <c r="J12013">
        <v>42.2</v>
      </c>
      <c r="K12013">
        <v>1016.3</v>
      </c>
      <c r="L12013">
        <v>23.056000000000001</v>
      </c>
      <c r="M12013">
        <v>-0.54900000000000004</v>
      </c>
      <c r="N12013" s="1">
        <v>19.350210000000001</v>
      </c>
      <c r="O12013" s="1">
        <f t="shared" si="376"/>
        <v>10.053450543333334</v>
      </c>
      <c r="P12013" s="2">
        <f t="shared" si="375"/>
        <v>0.88642865714305685</v>
      </c>
      <c r="Q12013" s="1">
        <v>3.4356739999999997E-2</v>
      </c>
    </row>
    <row r="12014" spans="1:17" x14ac:dyDescent="0.25">
      <c r="A12014" t="s">
        <v>12022</v>
      </c>
      <c r="B12014" s="1">
        <v>10.053444750000001</v>
      </c>
      <c r="C12014" s="1">
        <v>10.053451689999999</v>
      </c>
      <c r="D12014" s="1">
        <v>10.053455469999999</v>
      </c>
      <c r="E12014" s="1">
        <v>19.350449999999999</v>
      </c>
      <c r="F12014">
        <v>37.4</v>
      </c>
      <c r="G12014">
        <v>38</v>
      </c>
      <c r="H12014">
        <v>37.1</v>
      </c>
      <c r="I12014">
        <v>25.62</v>
      </c>
      <c r="J12014">
        <v>42.2</v>
      </c>
      <c r="K12014">
        <v>1016.3</v>
      </c>
      <c r="L12014">
        <v>23.056000000000001</v>
      </c>
      <c r="M12014">
        <v>-0.56100000000000005</v>
      </c>
      <c r="N12014" s="1">
        <v>19.350449999999999</v>
      </c>
      <c r="O12014" s="1">
        <f t="shared" si="376"/>
        <v>10.053450636666666</v>
      </c>
      <c r="P12014" s="2">
        <f t="shared" si="375"/>
        <v>0.89571236017160771</v>
      </c>
      <c r="Q12014" s="1">
        <v>3.435382E-2</v>
      </c>
    </row>
    <row r="12015" spans="1:17" x14ac:dyDescent="0.25">
      <c r="A12015" t="s">
        <v>12023</v>
      </c>
      <c r="B12015" s="1">
        <v>10.05344489</v>
      </c>
      <c r="C12015" s="1">
        <v>10.05345178</v>
      </c>
      <c r="D12015" s="1">
        <v>10.053455169999999</v>
      </c>
      <c r="E12015" s="1">
        <v>19.350180000000002</v>
      </c>
      <c r="F12015">
        <v>37.4</v>
      </c>
      <c r="G12015">
        <v>38</v>
      </c>
      <c r="H12015">
        <v>37.1</v>
      </c>
      <c r="I12015">
        <v>25.62</v>
      </c>
      <c r="J12015">
        <v>42.2</v>
      </c>
      <c r="K12015">
        <v>1016.3</v>
      </c>
      <c r="L12015">
        <v>23.056000000000001</v>
      </c>
      <c r="M12015">
        <v>-0.55500000000000005</v>
      </c>
      <c r="N12015" s="1">
        <v>19.350180000000002</v>
      </c>
      <c r="O12015" s="1">
        <f t="shared" si="376"/>
        <v>10.053450613333332</v>
      </c>
      <c r="P12015" s="2">
        <f t="shared" si="375"/>
        <v>0.89339143438671442</v>
      </c>
      <c r="Q12015" s="1">
        <v>3.435146E-2</v>
      </c>
    </row>
    <row r="12016" spans="1:17" x14ac:dyDescent="0.25">
      <c r="A12016" t="s">
        <v>12024</v>
      </c>
      <c r="B12016" s="1">
        <v>10.05344463</v>
      </c>
      <c r="C12016" s="1">
        <v>10.05345172</v>
      </c>
      <c r="D12016" s="1">
        <v>10.05345511</v>
      </c>
      <c r="E12016" s="1">
        <v>19.350439999999999</v>
      </c>
      <c r="F12016">
        <v>37.4</v>
      </c>
      <c r="G12016">
        <v>38</v>
      </c>
      <c r="H12016">
        <v>37.1</v>
      </c>
      <c r="I12016">
        <v>25.625</v>
      </c>
      <c r="J12016">
        <v>42.2</v>
      </c>
      <c r="K12016">
        <v>1016.3</v>
      </c>
      <c r="L12016">
        <v>23.055</v>
      </c>
      <c r="M12016">
        <v>-0.55400000000000005</v>
      </c>
      <c r="N12016" s="1">
        <v>19.350439999999999</v>
      </c>
      <c r="O12016" s="1">
        <f t="shared" si="376"/>
        <v>10.053450486666668</v>
      </c>
      <c r="P12016" s="2">
        <f t="shared" si="375"/>
        <v>0.88079212312575095</v>
      </c>
      <c r="Q12016" s="1">
        <v>3.4346389999999997E-2</v>
      </c>
    </row>
    <row r="12017" spans="1:17" x14ac:dyDescent="0.25">
      <c r="A12017" t="s">
        <v>12025</v>
      </c>
      <c r="B12017" s="1">
        <v>10.05344472</v>
      </c>
      <c r="C12017" s="1">
        <v>10.05345174</v>
      </c>
      <c r="D12017" s="1">
        <v>10.05345533</v>
      </c>
      <c r="E12017" s="1">
        <v>19.350190000000001</v>
      </c>
      <c r="F12017">
        <v>37.4</v>
      </c>
      <c r="G12017">
        <v>38</v>
      </c>
      <c r="H12017">
        <v>37.1</v>
      </c>
      <c r="I12017">
        <v>25.63</v>
      </c>
      <c r="J12017">
        <v>42.2</v>
      </c>
      <c r="K12017">
        <v>1016.3</v>
      </c>
      <c r="L12017">
        <v>23.056000000000001</v>
      </c>
      <c r="M12017">
        <v>-0.55400000000000005</v>
      </c>
      <c r="N12017" s="1">
        <v>19.350190000000001</v>
      </c>
      <c r="O12017" s="1">
        <f t="shared" si="376"/>
        <v>10.053450596666666</v>
      </c>
      <c r="P12017" s="2">
        <f t="shared" si="375"/>
        <v>0.89173363027050812</v>
      </c>
      <c r="Q12017" s="1">
        <v>3.4342980000000002E-2</v>
      </c>
    </row>
    <row r="12018" spans="1:17" x14ac:dyDescent="0.25">
      <c r="A12018" t="s">
        <v>12026</v>
      </c>
      <c r="B12018" s="1">
        <v>10.053444799999999</v>
      </c>
      <c r="C12018" s="1">
        <v>10.05345219</v>
      </c>
      <c r="D12018" s="1">
        <v>10.05345543</v>
      </c>
      <c r="E12018" s="1">
        <v>19.350560000000002</v>
      </c>
      <c r="F12018">
        <v>37.4</v>
      </c>
      <c r="G12018">
        <v>38</v>
      </c>
      <c r="H12018">
        <v>37.1</v>
      </c>
      <c r="I12018">
        <v>25.625</v>
      </c>
      <c r="J12018">
        <v>42.2</v>
      </c>
      <c r="K12018">
        <v>1016.3</v>
      </c>
      <c r="L12018">
        <v>23.056999999999999</v>
      </c>
      <c r="M12018">
        <v>-0.55500000000000005</v>
      </c>
      <c r="N12018" s="1">
        <v>19.350560000000002</v>
      </c>
      <c r="O12018" s="1">
        <f t="shared" si="376"/>
        <v>10.053450806666666</v>
      </c>
      <c r="P12018" s="2">
        <f t="shared" si="375"/>
        <v>0.91262196166841392</v>
      </c>
      <c r="Q12018" s="1">
        <v>3.4340080000000002E-2</v>
      </c>
    </row>
    <row r="12019" spans="1:17" x14ac:dyDescent="0.25">
      <c r="A12019" t="s">
        <v>12027</v>
      </c>
      <c r="B12019" s="1">
        <v>10.053444819999999</v>
      </c>
      <c r="C12019" s="1">
        <v>10.05345215</v>
      </c>
      <c r="D12019" s="1">
        <v>10.05345473</v>
      </c>
      <c r="E12019" s="1">
        <v>19.350829999999998</v>
      </c>
      <c r="F12019">
        <v>37.4</v>
      </c>
      <c r="G12019">
        <v>38</v>
      </c>
      <c r="H12019">
        <v>37.1</v>
      </c>
      <c r="I12019">
        <v>25.62</v>
      </c>
      <c r="J12019">
        <v>42.2</v>
      </c>
      <c r="K12019">
        <v>1016.3</v>
      </c>
      <c r="L12019">
        <v>23.058</v>
      </c>
      <c r="M12019">
        <v>-0.55600000000000005</v>
      </c>
      <c r="N12019" s="1">
        <v>19.350829999999998</v>
      </c>
      <c r="O12019" s="1">
        <f t="shared" si="376"/>
        <v>10.053450566666667</v>
      </c>
      <c r="P12019" s="2">
        <f t="shared" si="375"/>
        <v>0.88874958292795014</v>
      </c>
      <c r="Q12019" s="1">
        <v>3.4335230000000001E-2</v>
      </c>
    </row>
    <row r="12020" spans="1:17" x14ac:dyDescent="0.25">
      <c r="A12020" t="s">
        <v>12028</v>
      </c>
      <c r="B12020" s="1">
        <v>10.053444799999999</v>
      </c>
      <c r="C12020" s="1">
        <v>10.053451620000001</v>
      </c>
      <c r="D12020" s="1">
        <v>10.0534546</v>
      </c>
      <c r="E12020" s="1">
        <v>19.350480000000001</v>
      </c>
      <c r="F12020">
        <v>37.4</v>
      </c>
      <c r="G12020">
        <v>38</v>
      </c>
      <c r="H12020">
        <v>37.1</v>
      </c>
      <c r="I12020">
        <v>25.625</v>
      </c>
      <c r="J12020">
        <v>42.1</v>
      </c>
      <c r="K12020">
        <v>1016.3</v>
      </c>
      <c r="L12020">
        <v>23.056999999999999</v>
      </c>
      <c r="M12020">
        <v>-0.55100000000000005</v>
      </c>
      <c r="N12020" s="1">
        <v>19.350480000000001</v>
      </c>
      <c r="O12020" s="1">
        <f t="shared" si="376"/>
        <v>10.053450339999999</v>
      </c>
      <c r="P12020" s="2">
        <f t="shared" si="375"/>
        <v>0.86620344619259271</v>
      </c>
      <c r="Q12020" s="1">
        <v>3.432847E-2</v>
      </c>
    </row>
    <row r="12021" spans="1:17" x14ac:dyDescent="0.25">
      <c r="A12021" t="s">
        <v>12029</v>
      </c>
      <c r="B12021" s="1">
        <v>10.053444819999999</v>
      </c>
      <c r="C12021" s="1">
        <v>10.053451799999999</v>
      </c>
      <c r="D12021" s="1">
        <v>10.05345485</v>
      </c>
      <c r="E12021" s="1">
        <v>19.350239999999999</v>
      </c>
      <c r="F12021">
        <v>37.4</v>
      </c>
      <c r="G12021">
        <v>38</v>
      </c>
      <c r="H12021">
        <v>37.1</v>
      </c>
      <c r="I12021">
        <v>25.62</v>
      </c>
      <c r="J12021">
        <v>42.2</v>
      </c>
      <c r="K12021">
        <v>1016.2</v>
      </c>
      <c r="L12021">
        <v>23.056999999999999</v>
      </c>
      <c r="M12021">
        <v>-0.55900000000000005</v>
      </c>
      <c r="N12021" s="1">
        <v>19.350239999999999</v>
      </c>
      <c r="O12021" s="1">
        <f t="shared" si="376"/>
        <v>10.053450490000001</v>
      </c>
      <c r="P12021" s="2">
        <f t="shared" si="375"/>
        <v>0.88112368401560559</v>
      </c>
      <c r="Q12021" s="1">
        <v>3.4325179999999997E-2</v>
      </c>
    </row>
    <row r="12022" spans="1:17" x14ac:dyDescent="0.25">
      <c r="A12022" t="s">
        <v>12030</v>
      </c>
      <c r="B12022" s="1">
        <v>10.05344449</v>
      </c>
      <c r="C12022" s="1">
        <v>10.05345206</v>
      </c>
      <c r="D12022" s="1">
        <v>10.05345455</v>
      </c>
      <c r="E12022" s="1">
        <v>19.350370000000002</v>
      </c>
      <c r="F12022">
        <v>37.4</v>
      </c>
      <c r="G12022">
        <v>38</v>
      </c>
      <c r="H12022">
        <v>37.1</v>
      </c>
      <c r="I12022">
        <v>25.635000000000002</v>
      </c>
      <c r="J12022">
        <v>42.1</v>
      </c>
      <c r="K12022">
        <v>1016.4</v>
      </c>
      <c r="L12022">
        <v>23.058</v>
      </c>
      <c r="M12022">
        <v>-0.56299999999999994</v>
      </c>
      <c r="N12022" s="1">
        <v>19.350370000000002</v>
      </c>
      <c r="O12022" s="1">
        <f t="shared" si="376"/>
        <v>10.053450366666667</v>
      </c>
      <c r="P12022" s="2">
        <f t="shared" si="375"/>
        <v>0.86885593297836294</v>
      </c>
      <c r="Q12022" s="1">
        <v>3.4318990000000001E-2</v>
      </c>
    </row>
    <row r="12023" spans="1:17" x14ac:dyDescent="0.25">
      <c r="A12023" t="s">
        <v>12031</v>
      </c>
      <c r="B12023" s="1">
        <v>10.05344472</v>
      </c>
      <c r="C12023" s="1">
        <v>10.05345204</v>
      </c>
      <c r="D12023" s="1">
        <v>10.053454589999999</v>
      </c>
      <c r="E12023" s="1">
        <v>19.35088</v>
      </c>
      <c r="F12023">
        <v>37.4</v>
      </c>
      <c r="G12023">
        <v>38</v>
      </c>
      <c r="H12023">
        <v>37.1</v>
      </c>
      <c r="I12023">
        <v>25.635000000000002</v>
      </c>
      <c r="J12023">
        <v>42.1</v>
      </c>
      <c r="K12023">
        <v>1016.4</v>
      </c>
      <c r="L12023">
        <v>23.059000000000001</v>
      </c>
      <c r="M12023">
        <v>-0.55700000000000005</v>
      </c>
      <c r="N12023" s="1">
        <v>19.35088</v>
      </c>
      <c r="O12023" s="1">
        <f t="shared" si="376"/>
        <v>10.05345045</v>
      </c>
      <c r="P12023" s="2">
        <f t="shared" si="375"/>
        <v>0.87714495389246139</v>
      </c>
      <c r="Q12023" s="1">
        <v>3.4320009999999998E-2</v>
      </c>
    </row>
    <row r="12024" spans="1:17" x14ac:dyDescent="0.25">
      <c r="A12024" t="s">
        <v>12032</v>
      </c>
      <c r="B12024" s="1">
        <v>10.053444280000001</v>
      </c>
      <c r="C12024" s="1">
        <v>10.05345213</v>
      </c>
      <c r="D12024" s="1">
        <v>10.05345466</v>
      </c>
      <c r="E12024" s="1">
        <v>19.350210000000001</v>
      </c>
      <c r="F12024">
        <v>37.4</v>
      </c>
      <c r="G12024">
        <v>38</v>
      </c>
      <c r="H12024">
        <v>37.1</v>
      </c>
      <c r="I12024">
        <v>25.635000000000002</v>
      </c>
      <c r="J12024">
        <v>42.1</v>
      </c>
      <c r="K12024">
        <v>1016.2</v>
      </c>
      <c r="L12024">
        <v>23.058</v>
      </c>
      <c r="M12024">
        <v>-0.56000000000000005</v>
      </c>
      <c r="N12024" s="1">
        <v>19.350210000000001</v>
      </c>
      <c r="O12024" s="1">
        <f t="shared" si="376"/>
        <v>10.053450356666668</v>
      </c>
      <c r="P12024" s="2">
        <f t="shared" si="375"/>
        <v>0.86786125053084362</v>
      </c>
      <c r="Q12024" s="1">
        <v>3.4318090000000002E-2</v>
      </c>
    </row>
    <row r="12025" spans="1:17" x14ac:dyDescent="0.25">
      <c r="A12025" t="s">
        <v>12033</v>
      </c>
      <c r="B12025" s="1">
        <v>10.05344395</v>
      </c>
      <c r="C12025" s="1">
        <v>10.053452200000001</v>
      </c>
      <c r="D12025" s="1">
        <v>10.05345455</v>
      </c>
      <c r="E12025" s="1">
        <v>19.350660000000001</v>
      </c>
      <c r="F12025">
        <v>37.4</v>
      </c>
      <c r="G12025">
        <v>38</v>
      </c>
      <c r="H12025">
        <v>37.1</v>
      </c>
      <c r="I12025">
        <v>25.645</v>
      </c>
      <c r="J12025">
        <v>42.1</v>
      </c>
      <c r="K12025">
        <v>1016.3</v>
      </c>
      <c r="L12025">
        <v>23.059000000000001</v>
      </c>
      <c r="M12025">
        <v>-0.56000000000000005</v>
      </c>
      <c r="N12025" s="1">
        <v>19.350660000000001</v>
      </c>
      <c r="O12025" s="1">
        <f t="shared" si="376"/>
        <v>10.053450233333335</v>
      </c>
      <c r="P12025" s="2">
        <f t="shared" si="375"/>
        <v>0.85559349938257867</v>
      </c>
      <c r="Q12025" s="1">
        <v>3.4318510000000003E-2</v>
      </c>
    </row>
    <row r="12026" spans="1:17" x14ac:dyDescent="0.25">
      <c r="A12026" t="s">
        <v>12034</v>
      </c>
      <c r="B12026" s="1">
        <v>10.053444020000001</v>
      </c>
      <c r="C12026" s="1">
        <v>10.05345252</v>
      </c>
      <c r="D12026" s="1">
        <v>10.053454869999999</v>
      </c>
      <c r="E12026" s="1">
        <v>19.400829999999999</v>
      </c>
      <c r="F12026">
        <v>37.4</v>
      </c>
      <c r="G12026">
        <v>38</v>
      </c>
      <c r="H12026">
        <v>37.1</v>
      </c>
      <c r="I12026">
        <v>25.645</v>
      </c>
      <c r="J12026">
        <v>42.2</v>
      </c>
      <c r="K12026">
        <v>1016.3</v>
      </c>
      <c r="L12026">
        <v>23.059000000000001</v>
      </c>
      <c r="M12026">
        <v>-0.55200000000000005</v>
      </c>
      <c r="N12026" s="1">
        <v>19.400829999999999</v>
      </c>
      <c r="O12026" s="1">
        <f t="shared" si="376"/>
        <v>10.05345047</v>
      </c>
      <c r="P12026" s="2">
        <f t="shared" si="375"/>
        <v>0.87913431889852234</v>
      </c>
      <c r="Q12026" s="1">
        <v>3.4319309999999999E-2</v>
      </c>
    </row>
    <row r="12027" spans="1:17" x14ac:dyDescent="0.25">
      <c r="A12027" t="s">
        <v>12035</v>
      </c>
      <c r="B12027" s="1">
        <v>10.053444089999999</v>
      </c>
      <c r="C12027" s="1">
        <v>10.053452030000001</v>
      </c>
      <c r="D12027" s="1">
        <v>10.0534549</v>
      </c>
      <c r="E12027" s="1">
        <v>19.400079999999999</v>
      </c>
      <c r="F12027">
        <v>37.4</v>
      </c>
      <c r="G12027">
        <v>38</v>
      </c>
      <c r="H12027">
        <v>37.1</v>
      </c>
      <c r="I12027">
        <v>25.65</v>
      </c>
      <c r="J12027">
        <v>42.1</v>
      </c>
      <c r="K12027">
        <v>1016.4</v>
      </c>
      <c r="L12027">
        <v>23.058</v>
      </c>
      <c r="M12027">
        <v>-0.55500000000000005</v>
      </c>
      <c r="N12027" s="1">
        <v>19.400079999999999</v>
      </c>
      <c r="O12027" s="1">
        <f t="shared" si="376"/>
        <v>10.053450339999999</v>
      </c>
      <c r="P12027" s="2">
        <f t="shared" si="375"/>
        <v>0.86620344619259271</v>
      </c>
      <c r="Q12027" s="1">
        <v>3.431567E-2</v>
      </c>
    </row>
    <row r="12028" spans="1:17" x14ac:dyDescent="0.25">
      <c r="A12028" t="s">
        <v>12036</v>
      </c>
      <c r="B12028" s="1">
        <v>10.05344414</v>
      </c>
      <c r="C12028" s="1">
        <v>10.05345206</v>
      </c>
      <c r="D12028" s="1">
        <v>10.05345485</v>
      </c>
      <c r="E12028" s="1">
        <v>19.400269999999999</v>
      </c>
      <c r="F12028">
        <v>37.4</v>
      </c>
      <c r="G12028">
        <v>38</v>
      </c>
      <c r="H12028">
        <v>37.1</v>
      </c>
      <c r="I12028">
        <v>25.65</v>
      </c>
      <c r="J12028">
        <v>42.1</v>
      </c>
      <c r="K12028">
        <v>1016.3</v>
      </c>
      <c r="L12028">
        <v>23.058</v>
      </c>
      <c r="M12028">
        <v>-0.55400000000000005</v>
      </c>
      <c r="N12028" s="1">
        <v>19.400269999999999</v>
      </c>
      <c r="O12028" s="1">
        <f t="shared" si="376"/>
        <v>10.05345035</v>
      </c>
      <c r="P12028" s="2">
        <f t="shared" si="375"/>
        <v>0.86719812886215664</v>
      </c>
      <c r="Q12028" s="1">
        <v>3.4312929999999998E-2</v>
      </c>
    </row>
    <row r="12029" spans="1:17" x14ac:dyDescent="0.25">
      <c r="A12029" t="s">
        <v>12037</v>
      </c>
      <c r="B12029" s="1">
        <v>10.05344431</v>
      </c>
      <c r="C12029" s="1">
        <v>10.053452439999999</v>
      </c>
      <c r="D12029" s="1">
        <v>10.053454779999999</v>
      </c>
      <c r="E12029" s="1">
        <v>19.400320000000001</v>
      </c>
      <c r="F12029">
        <v>37.4</v>
      </c>
      <c r="G12029">
        <v>38</v>
      </c>
      <c r="H12029">
        <v>37.1</v>
      </c>
      <c r="I12029">
        <v>25.66</v>
      </c>
      <c r="J12029">
        <v>42.2</v>
      </c>
      <c r="K12029">
        <v>1016.3</v>
      </c>
      <c r="L12029">
        <v>23.056999999999999</v>
      </c>
      <c r="M12029">
        <v>-0.56100000000000005</v>
      </c>
      <c r="N12029" s="1">
        <v>19.400320000000001</v>
      </c>
      <c r="O12029" s="1">
        <f t="shared" si="376"/>
        <v>10.053450509999999</v>
      </c>
      <c r="P12029" s="2">
        <f t="shared" si="375"/>
        <v>0.88311304879962194</v>
      </c>
      <c r="Q12029" s="1">
        <v>3.4310309999999997E-2</v>
      </c>
    </row>
    <row r="12030" spans="1:17" x14ac:dyDescent="0.25">
      <c r="A12030" t="s">
        <v>12038</v>
      </c>
      <c r="B12030" s="1">
        <v>10.05344431</v>
      </c>
      <c r="C12030" s="1">
        <v>10.05345164</v>
      </c>
      <c r="D12030" s="1">
        <v>10.05345453</v>
      </c>
      <c r="E12030" s="1">
        <v>19.40034</v>
      </c>
      <c r="F12030">
        <v>37.4</v>
      </c>
      <c r="G12030">
        <v>38</v>
      </c>
      <c r="H12030">
        <v>37.1</v>
      </c>
      <c r="I12030">
        <v>25.67</v>
      </c>
      <c r="J12030">
        <v>42.2</v>
      </c>
      <c r="K12030">
        <v>1016.3</v>
      </c>
      <c r="L12030">
        <v>23.056000000000001</v>
      </c>
      <c r="M12030">
        <v>-0.55400000000000005</v>
      </c>
      <c r="N12030" s="1">
        <v>19.40034</v>
      </c>
      <c r="O12030" s="1">
        <f t="shared" si="376"/>
        <v>10.053450160000001</v>
      </c>
      <c r="P12030" s="2">
        <f t="shared" si="375"/>
        <v>0.84829916058293264</v>
      </c>
      <c r="Q12030" s="1">
        <v>3.4304910000000001E-2</v>
      </c>
    </row>
    <row r="12031" spans="1:17" x14ac:dyDescent="0.25">
      <c r="A12031" t="s">
        <v>12039</v>
      </c>
      <c r="B12031" s="1">
        <v>10.053444300000001</v>
      </c>
      <c r="C12031" s="1">
        <v>10.053451709999999</v>
      </c>
      <c r="D12031" s="1">
        <v>10.05345436</v>
      </c>
      <c r="E12031" s="1">
        <v>19.400259999999999</v>
      </c>
      <c r="F12031">
        <v>37.4</v>
      </c>
      <c r="G12031">
        <v>38</v>
      </c>
      <c r="H12031">
        <v>37.1</v>
      </c>
      <c r="I12031">
        <v>25.675000000000001</v>
      </c>
      <c r="J12031">
        <v>42.2</v>
      </c>
      <c r="K12031">
        <v>1016.3</v>
      </c>
      <c r="L12031">
        <v>23.056999999999999</v>
      </c>
      <c r="M12031">
        <v>-0.55200000000000005</v>
      </c>
      <c r="N12031" s="1">
        <v>19.400259999999999</v>
      </c>
      <c r="O12031" s="1">
        <f t="shared" si="376"/>
        <v>10.053450123333333</v>
      </c>
      <c r="P12031" s="2">
        <f t="shared" si="375"/>
        <v>0.84465199112759848</v>
      </c>
      <c r="Q12031" s="1">
        <v>3.4304920000000003E-2</v>
      </c>
    </row>
    <row r="12032" spans="1:17" x14ac:dyDescent="0.25">
      <c r="A12032" t="s">
        <v>12040</v>
      </c>
      <c r="B12032" s="1">
        <v>10.05344423</v>
      </c>
      <c r="C12032" s="1">
        <v>10.053451799999999</v>
      </c>
      <c r="D12032" s="1">
        <v>10.05345438</v>
      </c>
      <c r="E12032" s="1">
        <v>19.400549999999999</v>
      </c>
      <c r="F12032">
        <v>37.4</v>
      </c>
      <c r="G12032">
        <v>38</v>
      </c>
      <c r="H12032">
        <v>37.1</v>
      </c>
      <c r="I12032">
        <v>25.67</v>
      </c>
      <c r="J12032">
        <v>42.2</v>
      </c>
      <c r="K12032">
        <v>1016.4</v>
      </c>
      <c r="L12032">
        <v>23.058</v>
      </c>
      <c r="M12032">
        <v>-0.55800000000000005</v>
      </c>
      <c r="N12032" s="1">
        <v>19.400549999999999</v>
      </c>
      <c r="O12032" s="1">
        <f t="shared" si="376"/>
        <v>10.053450136666667</v>
      </c>
      <c r="P12032" s="2">
        <f t="shared" si="375"/>
        <v>0.84597823457599475</v>
      </c>
      <c r="Q12032" s="1">
        <v>3.4304069999999999E-2</v>
      </c>
    </row>
    <row r="12033" spans="1:17" x14ac:dyDescent="0.25">
      <c r="A12033" t="s">
        <v>12041</v>
      </c>
      <c r="B12033" s="1">
        <v>10.053444300000001</v>
      </c>
      <c r="C12033" s="1">
        <v>10.05345165</v>
      </c>
      <c r="D12033" s="1">
        <v>10.05345438</v>
      </c>
      <c r="E12033" s="1">
        <v>19.400780000000001</v>
      </c>
      <c r="F12033">
        <v>37.4</v>
      </c>
      <c r="G12033">
        <v>38</v>
      </c>
      <c r="H12033">
        <v>37.1</v>
      </c>
      <c r="I12033">
        <v>25.664999999999999</v>
      </c>
      <c r="J12033">
        <v>42.2</v>
      </c>
      <c r="K12033">
        <v>1016.4</v>
      </c>
      <c r="L12033">
        <v>23.056999999999999</v>
      </c>
      <c r="M12033">
        <v>-0.55500000000000005</v>
      </c>
      <c r="N12033" s="1">
        <v>19.400780000000001</v>
      </c>
      <c r="O12033" s="1">
        <f t="shared" si="376"/>
        <v>10.05345011</v>
      </c>
      <c r="P12033" s="2">
        <f t="shared" si="375"/>
        <v>0.84332574779022451</v>
      </c>
      <c r="Q12033" s="1">
        <v>3.4303880000000002E-2</v>
      </c>
    </row>
    <row r="12034" spans="1:17" x14ac:dyDescent="0.25">
      <c r="A12034" t="s">
        <v>12042</v>
      </c>
      <c r="B12034" s="1">
        <v>10.053444300000001</v>
      </c>
      <c r="C12034" s="1">
        <v>10.05345155</v>
      </c>
      <c r="D12034" s="1">
        <v>10.053454479999999</v>
      </c>
      <c r="E12034" s="1">
        <v>19.400279999999999</v>
      </c>
      <c r="F12034">
        <v>37.4</v>
      </c>
      <c r="G12034">
        <v>38</v>
      </c>
      <c r="H12034">
        <v>37.1</v>
      </c>
      <c r="I12034">
        <v>25.67</v>
      </c>
      <c r="J12034">
        <v>42.2</v>
      </c>
      <c r="K12034">
        <v>1016.3</v>
      </c>
      <c r="L12034">
        <v>23.056999999999999</v>
      </c>
      <c r="M12034">
        <v>-0.55500000000000005</v>
      </c>
      <c r="N12034" s="1">
        <v>19.400279999999999</v>
      </c>
      <c r="O12034" s="1">
        <f t="shared" si="376"/>
        <v>10.05345011</v>
      </c>
      <c r="P12034" s="2">
        <f t="shared" si="375"/>
        <v>0.84332574779022451</v>
      </c>
      <c r="Q12034" s="1">
        <v>3.4302239999999998E-2</v>
      </c>
    </row>
    <row r="12035" spans="1:17" x14ac:dyDescent="0.25">
      <c r="A12035" t="s">
        <v>12043</v>
      </c>
      <c r="B12035" s="1">
        <v>10.053444280000001</v>
      </c>
      <c r="C12035" s="1">
        <v>10.05345174</v>
      </c>
      <c r="D12035" s="1">
        <v>10.053454670000001</v>
      </c>
      <c r="E12035" s="1">
        <v>19.400289999999998</v>
      </c>
      <c r="F12035">
        <v>37.4</v>
      </c>
      <c r="G12035">
        <v>38</v>
      </c>
      <c r="H12035">
        <v>37.1</v>
      </c>
      <c r="I12035">
        <v>25.664999999999999</v>
      </c>
      <c r="J12035">
        <v>42.1</v>
      </c>
      <c r="K12035">
        <v>1016.3</v>
      </c>
      <c r="L12035">
        <v>23.058</v>
      </c>
      <c r="M12035">
        <v>-0.55300000000000005</v>
      </c>
      <c r="N12035" s="1">
        <v>19.400289999999998</v>
      </c>
      <c r="O12035" s="1">
        <f t="shared" si="376"/>
        <v>10.053450230000001</v>
      </c>
      <c r="P12035" s="2">
        <f t="shared" ref="P12035:P12098" si="377">-((MEDIAN($O$2:$O$65)/O12035)-1)*1000000</f>
        <v>0.85526193849272403</v>
      </c>
      <c r="Q12035" s="1">
        <v>3.4302409999999998E-2</v>
      </c>
    </row>
    <row r="12036" spans="1:17" x14ac:dyDescent="0.25">
      <c r="A12036" t="s">
        <v>12044</v>
      </c>
      <c r="B12036" s="1">
        <v>10.05344389</v>
      </c>
      <c r="C12036" s="1">
        <v>10.053451989999999</v>
      </c>
      <c r="D12036" s="1">
        <v>10.05345453</v>
      </c>
      <c r="E12036" s="1">
        <v>19.40071</v>
      </c>
      <c r="F12036">
        <v>37.4</v>
      </c>
      <c r="G12036">
        <v>38</v>
      </c>
      <c r="H12036">
        <v>37.1</v>
      </c>
      <c r="I12036">
        <v>25.664999999999999</v>
      </c>
      <c r="J12036">
        <v>42.2</v>
      </c>
      <c r="K12036">
        <v>1016.3</v>
      </c>
      <c r="L12036">
        <v>23.056999999999999</v>
      </c>
      <c r="M12036">
        <v>-0.55500000000000005</v>
      </c>
      <c r="N12036" s="1">
        <v>19.40071</v>
      </c>
      <c r="O12036" s="1">
        <f t="shared" si="376"/>
        <v>10.053450136666667</v>
      </c>
      <c r="P12036" s="2">
        <f t="shared" si="377"/>
        <v>0.84597823457599475</v>
      </c>
      <c r="Q12036" s="1">
        <v>3.4305160000000001E-2</v>
      </c>
    </row>
    <row r="12037" spans="1:17" x14ac:dyDescent="0.25">
      <c r="A12037" t="s">
        <v>12045</v>
      </c>
      <c r="B12037" s="1">
        <v>10.053444020000001</v>
      </c>
      <c r="C12037" s="1">
        <v>10.05345172</v>
      </c>
      <c r="D12037" s="1">
        <v>10.05345471</v>
      </c>
      <c r="E12037" s="1">
        <v>19.400379999999998</v>
      </c>
      <c r="F12037">
        <v>37.4</v>
      </c>
      <c r="G12037">
        <v>38</v>
      </c>
      <c r="H12037">
        <v>37.1</v>
      </c>
      <c r="I12037">
        <v>25.664999999999999</v>
      </c>
      <c r="J12037">
        <v>42.1</v>
      </c>
      <c r="K12037">
        <v>1016.4</v>
      </c>
      <c r="L12037">
        <v>23.058</v>
      </c>
      <c r="M12037">
        <v>-0.55600000000000005</v>
      </c>
      <c r="N12037" s="1">
        <v>19.400379999999998</v>
      </c>
      <c r="O12037" s="1">
        <f t="shared" si="376"/>
        <v>10.05345015</v>
      </c>
      <c r="P12037" s="2">
        <f t="shared" si="377"/>
        <v>0.84730447802439102</v>
      </c>
      <c r="Q12037" s="1">
        <v>3.4305469999999998E-2</v>
      </c>
    </row>
    <row r="12038" spans="1:17" x14ac:dyDescent="0.25">
      <c r="A12038" t="s">
        <v>12046</v>
      </c>
      <c r="B12038" s="1">
        <v>10.05344384</v>
      </c>
      <c r="C12038" s="1">
        <v>10.053451580000001</v>
      </c>
      <c r="D12038" s="1">
        <v>10.05345475</v>
      </c>
      <c r="E12038" s="1">
        <v>19.400230000000001</v>
      </c>
      <c r="F12038">
        <v>37.4</v>
      </c>
      <c r="G12038">
        <v>38</v>
      </c>
      <c r="H12038">
        <v>37.1</v>
      </c>
      <c r="I12038">
        <v>25.67</v>
      </c>
      <c r="J12038">
        <v>42.1</v>
      </c>
      <c r="K12038">
        <v>1016.4</v>
      </c>
      <c r="L12038">
        <v>23.059000000000001</v>
      </c>
      <c r="M12038">
        <v>-0.56399999999999995</v>
      </c>
      <c r="N12038" s="1">
        <v>19.400230000000001</v>
      </c>
      <c r="O12038" s="1">
        <f t="shared" si="376"/>
        <v>10.053450056666668</v>
      </c>
      <c r="P12038" s="2">
        <f t="shared" si="377"/>
        <v>0.83802077410766174</v>
      </c>
      <c r="Q12038" s="1">
        <v>3.4308999999999999E-2</v>
      </c>
    </row>
    <row r="12039" spans="1:17" x14ac:dyDescent="0.25">
      <c r="A12039" t="s">
        <v>12047</v>
      </c>
      <c r="B12039" s="1">
        <v>10.05344405</v>
      </c>
      <c r="C12039" s="1">
        <v>10.053451559999999</v>
      </c>
      <c r="D12039" s="1">
        <v>10.053454820000001</v>
      </c>
      <c r="E12039" s="1">
        <v>19.400480000000002</v>
      </c>
      <c r="F12039">
        <v>37.4</v>
      </c>
      <c r="G12039">
        <v>38</v>
      </c>
      <c r="H12039">
        <v>37.1</v>
      </c>
      <c r="I12039">
        <v>25.675000000000001</v>
      </c>
      <c r="J12039">
        <v>42.1</v>
      </c>
      <c r="K12039">
        <v>1016.4</v>
      </c>
      <c r="L12039">
        <v>23.06</v>
      </c>
      <c r="M12039">
        <v>-0.55500000000000005</v>
      </c>
      <c r="N12039" s="1">
        <v>19.400480000000002</v>
      </c>
      <c r="O12039" s="1">
        <f t="shared" si="376"/>
        <v>10.053450143333334</v>
      </c>
      <c r="P12039" s="2">
        <f t="shared" si="377"/>
        <v>0.84664135635570403</v>
      </c>
      <c r="Q12039" s="1">
        <v>3.4307190000000001E-2</v>
      </c>
    </row>
    <row r="12040" spans="1:17" x14ac:dyDescent="0.25">
      <c r="A12040" t="s">
        <v>12048</v>
      </c>
      <c r="B12040" s="1">
        <v>10.053444020000001</v>
      </c>
      <c r="C12040" s="1">
        <v>10.0534514</v>
      </c>
      <c r="D12040" s="1">
        <v>10.05345457</v>
      </c>
      <c r="E12040" s="1">
        <v>19.400259999999999</v>
      </c>
      <c r="F12040">
        <v>37.4</v>
      </c>
      <c r="G12040">
        <v>38</v>
      </c>
      <c r="H12040">
        <v>37.1</v>
      </c>
      <c r="I12040">
        <v>25.67</v>
      </c>
      <c r="J12040">
        <v>42.1</v>
      </c>
      <c r="K12040">
        <v>1016.3</v>
      </c>
      <c r="L12040">
        <v>23.059000000000001</v>
      </c>
      <c r="M12040">
        <v>-0.55800000000000005</v>
      </c>
      <c r="N12040" s="1">
        <v>19.400259999999999</v>
      </c>
      <c r="O12040" s="1">
        <f t="shared" si="376"/>
        <v>10.053449996666666</v>
      </c>
      <c r="P12040" s="2">
        <f t="shared" si="377"/>
        <v>0.83205267842334507</v>
      </c>
      <c r="Q12040" s="1">
        <v>3.4307079999999997E-2</v>
      </c>
    </row>
    <row r="12041" spans="1:17" x14ac:dyDescent="0.25">
      <c r="A12041" t="s">
        <v>12049</v>
      </c>
      <c r="B12041" s="1">
        <v>10.053444470000001</v>
      </c>
      <c r="C12041" s="1">
        <v>10.053451580000001</v>
      </c>
      <c r="D12041" s="1">
        <v>10.05345471</v>
      </c>
      <c r="E12041" s="1">
        <v>19.40035</v>
      </c>
      <c r="F12041">
        <v>37.5</v>
      </c>
      <c r="G12041">
        <v>38.1</v>
      </c>
      <c r="H12041">
        <v>37.1</v>
      </c>
      <c r="I12041">
        <v>25.675000000000001</v>
      </c>
      <c r="J12041">
        <v>42.2</v>
      </c>
      <c r="K12041">
        <v>1016.4</v>
      </c>
      <c r="L12041">
        <v>23.059000000000001</v>
      </c>
      <c r="M12041">
        <v>-0.55500000000000005</v>
      </c>
      <c r="N12041" s="1">
        <v>19.40035</v>
      </c>
      <c r="O12041" s="1">
        <f t="shared" si="376"/>
        <v>10.053450253333335</v>
      </c>
      <c r="P12041" s="2">
        <f t="shared" si="377"/>
        <v>0.85758286449966192</v>
      </c>
      <c r="Q12041" s="1">
        <v>3.4307850000000001E-2</v>
      </c>
    </row>
    <row r="12042" spans="1:17" x14ac:dyDescent="0.25">
      <c r="A12042" t="s">
        <v>12050</v>
      </c>
      <c r="B12042" s="1">
        <v>10.053444860000001</v>
      </c>
      <c r="C12042" s="1">
        <v>10.05345185</v>
      </c>
      <c r="D12042" s="1">
        <v>10.05345434</v>
      </c>
      <c r="E12042" s="1">
        <v>19.400510000000001</v>
      </c>
      <c r="F12042">
        <v>37.5</v>
      </c>
      <c r="G12042">
        <v>38.1</v>
      </c>
      <c r="H12042">
        <v>37.1</v>
      </c>
      <c r="I12042">
        <v>25.695</v>
      </c>
      <c r="J12042">
        <v>42.1</v>
      </c>
      <c r="K12042">
        <v>1016.4</v>
      </c>
      <c r="L12042">
        <v>23.06</v>
      </c>
      <c r="M12042">
        <v>-0.56699999999999995</v>
      </c>
      <c r="N12042" s="1">
        <v>19.400510000000001</v>
      </c>
      <c r="O12042" s="1">
        <f t="shared" si="376"/>
        <v>10.05345035</v>
      </c>
      <c r="P12042" s="2">
        <f t="shared" si="377"/>
        <v>0.86719812886215664</v>
      </c>
      <c r="Q12042" s="1">
        <v>3.4308970000000001E-2</v>
      </c>
    </row>
    <row r="12043" spans="1:17" x14ac:dyDescent="0.25">
      <c r="A12043" t="s">
        <v>12051</v>
      </c>
      <c r="B12043" s="1">
        <v>10.05344477</v>
      </c>
      <c r="C12043" s="1">
        <v>10.05345165</v>
      </c>
      <c r="D12043" s="1">
        <v>10.053454500000001</v>
      </c>
      <c r="E12043" s="1">
        <v>19.40035</v>
      </c>
      <c r="F12043">
        <v>37.5</v>
      </c>
      <c r="G12043">
        <v>38.1</v>
      </c>
      <c r="H12043">
        <v>37.1</v>
      </c>
      <c r="I12043">
        <v>25.695</v>
      </c>
      <c r="J12043">
        <v>42.1</v>
      </c>
      <c r="K12043">
        <v>1016.3</v>
      </c>
      <c r="L12043">
        <v>23.06</v>
      </c>
      <c r="M12043">
        <v>-0.55400000000000005</v>
      </c>
      <c r="N12043" s="1">
        <v>19.40035</v>
      </c>
      <c r="O12043" s="1">
        <f t="shared" si="376"/>
        <v>10.053450306666667</v>
      </c>
      <c r="P12043" s="2">
        <f t="shared" si="377"/>
        <v>0.86288783784915779</v>
      </c>
      <c r="Q12043" s="1">
        <v>3.4311800000000003E-2</v>
      </c>
    </row>
    <row r="12044" spans="1:17" x14ac:dyDescent="0.25">
      <c r="A12044" t="s">
        <v>12052</v>
      </c>
      <c r="B12044" s="1">
        <v>10.053444470000001</v>
      </c>
      <c r="C12044" s="1">
        <v>10.053451300000001</v>
      </c>
      <c r="D12044" s="1">
        <v>10.05345432</v>
      </c>
      <c r="E12044" s="1">
        <v>19.400410000000001</v>
      </c>
      <c r="F12044">
        <v>37.5</v>
      </c>
      <c r="G12044">
        <v>38.1</v>
      </c>
      <c r="H12044">
        <v>37.1</v>
      </c>
      <c r="I12044">
        <v>25.704999999999998</v>
      </c>
      <c r="J12044">
        <v>42.1</v>
      </c>
      <c r="K12044">
        <v>1016.4</v>
      </c>
      <c r="L12044">
        <v>23.06</v>
      </c>
      <c r="M12044">
        <v>-0.56200000000000006</v>
      </c>
      <c r="N12044" s="1">
        <v>19.400410000000001</v>
      </c>
      <c r="O12044" s="1">
        <f t="shared" si="376"/>
        <v>10.05345003</v>
      </c>
      <c r="P12044" s="2">
        <f t="shared" si="377"/>
        <v>0.8353682872108692</v>
      </c>
      <c r="Q12044" s="1">
        <v>3.431232E-2</v>
      </c>
    </row>
    <row r="12045" spans="1:17" x14ac:dyDescent="0.25">
      <c r="A12045" t="s">
        <v>12053</v>
      </c>
      <c r="B12045" s="1">
        <v>10.053444649999999</v>
      </c>
      <c r="C12045" s="1">
        <v>10.053451669999999</v>
      </c>
      <c r="D12045" s="1">
        <v>10.05345464</v>
      </c>
      <c r="E12045" s="1">
        <v>19.400220000000001</v>
      </c>
      <c r="F12045">
        <v>37.5</v>
      </c>
      <c r="G12045">
        <v>38.1</v>
      </c>
      <c r="H12045">
        <v>37.1</v>
      </c>
      <c r="I12045">
        <v>25.715</v>
      </c>
      <c r="J12045">
        <v>42.2</v>
      </c>
      <c r="K12045">
        <v>1016.4</v>
      </c>
      <c r="L12045">
        <v>23.061</v>
      </c>
      <c r="M12045">
        <v>-0.56000000000000005</v>
      </c>
      <c r="N12045" s="1">
        <v>19.400220000000001</v>
      </c>
      <c r="O12045" s="1">
        <f t="shared" si="376"/>
        <v>10.053450319999998</v>
      </c>
      <c r="P12045" s="2">
        <f t="shared" si="377"/>
        <v>0.86421408096448715</v>
      </c>
      <c r="Q12045" s="1">
        <v>3.4312059999999998E-2</v>
      </c>
    </row>
    <row r="12046" spans="1:17" x14ac:dyDescent="0.25">
      <c r="A12046" t="s">
        <v>12054</v>
      </c>
      <c r="B12046" s="1">
        <v>10.05344451</v>
      </c>
      <c r="C12046" s="1">
        <v>10.05345155</v>
      </c>
      <c r="D12046" s="1">
        <v>10.053454690000001</v>
      </c>
      <c r="E12046" s="1">
        <v>19.400279999999999</v>
      </c>
      <c r="F12046">
        <v>37.5</v>
      </c>
      <c r="G12046">
        <v>38.1</v>
      </c>
      <c r="H12046">
        <v>37.1</v>
      </c>
      <c r="I12046">
        <v>25.725000000000001</v>
      </c>
      <c r="J12046">
        <v>42.2</v>
      </c>
      <c r="K12046">
        <v>1016.3</v>
      </c>
      <c r="L12046">
        <v>23.062000000000001</v>
      </c>
      <c r="M12046">
        <v>-0.56899999999999995</v>
      </c>
      <c r="N12046" s="1">
        <v>19.400279999999999</v>
      </c>
      <c r="O12046" s="1">
        <f t="shared" si="376"/>
        <v>10.053450249999999</v>
      </c>
      <c r="P12046" s="2">
        <f t="shared" si="377"/>
        <v>0.85725130338776268</v>
      </c>
      <c r="Q12046" s="1">
        <v>3.4308279999999997E-2</v>
      </c>
    </row>
    <row r="12047" spans="1:17" x14ac:dyDescent="0.25">
      <c r="A12047" t="s">
        <v>12055</v>
      </c>
      <c r="B12047" s="1">
        <v>10.053444450000001</v>
      </c>
      <c r="C12047" s="1">
        <v>10.05345165</v>
      </c>
      <c r="D12047" s="1">
        <v>10.053454500000001</v>
      </c>
      <c r="E12047" s="1">
        <v>19.400559999999999</v>
      </c>
      <c r="F12047">
        <v>37.5</v>
      </c>
      <c r="G12047">
        <v>38.1</v>
      </c>
      <c r="H12047">
        <v>37.1</v>
      </c>
      <c r="I12047">
        <v>25.734999999999999</v>
      </c>
      <c r="J12047">
        <v>42.2</v>
      </c>
      <c r="K12047">
        <v>1016.3</v>
      </c>
      <c r="L12047">
        <v>23.062999999999999</v>
      </c>
      <c r="M12047">
        <v>-0.57499999999999996</v>
      </c>
      <c r="N12047" s="1">
        <v>19.400559999999999</v>
      </c>
      <c r="O12047" s="1">
        <f t="shared" si="376"/>
        <v>10.0534502</v>
      </c>
      <c r="P12047" s="2">
        <f t="shared" si="377"/>
        <v>0.85227789081709915</v>
      </c>
      <c r="Q12047" s="1">
        <v>3.4305189999999999E-2</v>
      </c>
    </row>
    <row r="12048" spans="1:17" x14ac:dyDescent="0.25">
      <c r="A12048" t="s">
        <v>12056</v>
      </c>
      <c r="B12048" s="1">
        <v>10.05344472</v>
      </c>
      <c r="C12048" s="1">
        <v>10.05345219</v>
      </c>
      <c r="D12048" s="1">
        <v>10.05345475</v>
      </c>
      <c r="E12048" s="1">
        <v>19.400320000000001</v>
      </c>
      <c r="F12048">
        <v>37.5</v>
      </c>
      <c r="G12048">
        <v>38.1</v>
      </c>
      <c r="H12048">
        <v>37.1</v>
      </c>
      <c r="I12048">
        <v>25.75</v>
      </c>
      <c r="J12048">
        <v>42.2</v>
      </c>
      <c r="K12048">
        <v>1016.3</v>
      </c>
      <c r="L12048">
        <v>23.064</v>
      </c>
      <c r="M12048">
        <v>-0.57499999999999996</v>
      </c>
      <c r="N12048" s="1">
        <v>19.400320000000001</v>
      </c>
      <c r="O12048" s="1">
        <f t="shared" si="376"/>
        <v>10.053450553333333</v>
      </c>
      <c r="P12048" s="2">
        <f t="shared" si="377"/>
        <v>0.88742333959057618</v>
      </c>
      <c r="Q12048" s="1">
        <v>3.4301169999999999E-2</v>
      </c>
    </row>
    <row r="12049" spans="1:17" x14ac:dyDescent="0.25">
      <c r="A12049" t="s">
        <v>12057</v>
      </c>
      <c r="B12049" s="1">
        <v>10.053445419999999</v>
      </c>
      <c r="C12049" s="1">
        <v>10.053452829999999</v>
      </c>
      <c r="D12049" s="1">
        <v>10.053455339999999</v>
      </c>
      <c r="E12049" s="1">
        <v>19.400569999999998</v>
      </c>
      <c r="F12049">
        <v>37.5</v>
      </c>
      <c r="G12049">
        <v>38.1</v>
      </c>
      <c r="H12049">
        <v>37.1</v>
      </c>
      <c r="I12049">
        <v>25.76</v>
      </c>
      <c r="J12049">
        <v>42.2</v>
      </c>
      <c r="K12049">
        <v>1016.4</v>
      </c>
      <c r="L12049">
        <v>23.062999999999999</v>
      </c>
      <c r="M12049">
        <v>-0.55900000000000005</v>
      </c>
      <c r="N12049" s="1">
        <v>19.400569999999998</v>
      </c>
      <c r="O12049" s="1">
        <f t="shared" si="376"/>
        <v>10.053451196666666</v>
      </c>
      <c r="P12049" s="2">
        <f t="shared" si="377"/>
        <v>0.9514145750122438</v>
      </c>
      <c r="Q12049" s="1">
        <v>3.4298839999999997E-2</v>
      </c>
    </row>
    <row r="12050" spans="1:17" x14ac:dyDescent="0.25">
      <c r="A12050" t="s">
        <v>12058</v>
      </c>
      <c r="B12050" s="1">
        <v>10.05344494</v>
      </c>
      <c r="C12050" s="1">
        <v>10.053452419999999</v>
      </c>
      <c r="D12050" s="1">
        <v>10.053455270000001</v>
      </c>
      <c r="E12050" s="1">
        <v>19.400189999999998</v>
      </c>
      <c r="F12050">
        <v>37.5</v>
      </c>
      <c r="G12050">
        <v>38.1</v>
      </c>
      <c r="H12050">
        <v>37.1</v>
      </c>
      <c r="I12050">
        <v>25.78</v>
      </c>
      <c r="J12050">
        <v>42.2</v>
      </c>
      <c r="K12050">
        <v>1016.4</v>
      </c>
      <c r="L12050">
        <v>23.062999999999999</v>
      </c>
      <c r="M12050">
        <v>-0.56399999999999995</v>
      </c>
      <c r="N12050" s="1">
        <v>19.400189999999998</v>
      </c>
      <c r="O12050" s="1">
        <f t="shared" si="376"/>
        <v>10.053450876666666</v>
      </c>
      <c r="P12050" s="2">
        <f t="shared" si="377"/>
        <v>0.91958473869002688</v>
      </c>
      <c r="Q12050" s="1">
        <v>3.4296840000000002E-2</v>
      </c>
    </row>
    <row r="12051" spans="1:17" x14ac:dyDescent="0.25">
      <c r="A12051" t="s">
        <v>12059</v>
      </c>
      <c r="B12051" s="1">
        <v>10.05344442</v>
      </c>
      <c r="C12051" s="1">
        <v>10.053452010000001</v>
      </c>
      <c r="D12051" s="1">
        <v>10.053454800000001</v>
      </c>
      <c r="E12051" s="1">
        <v>19.400670000000002</v>
      </c>
      <c r="F12051">
        <v>37.5</v>
      </c>
      <c r="G12051">
        <v>38.1</v>
      </c>
      <c r="H12051">
        <v>37.1</v>
      </c>
      <c r="I12051">
        <v>25.79</v>
      </c>
      <c r="J12051">
        <v>42.2</v>
      </c>
      <c r="K12051">
        <v>1016.3</v>
      </c>
      <c r="L12051">
        <v>23.062999999999999</v>
      </c>
      <c r="M12051">
        <v>-0.56899999999999995</v>
      </c>
      <c r="N12051" s="1">
        <v>19.400670000000002</v>
      </c>
      <c r="O12051" s="1">
        <f t="shared" si="376"/>
        <v>10.05345041</v>
      </c>
      <c r="P12051" s="2">
        <f t="shared" si="377"/>
        <v>0.87316622388033949</v>
      </c>
      <c r="Q12051" s="1">
        <v>3.4296489999999999E-2</v>
      </c>
    </row>
    <row r="12052" spans="1:17" x14ac:dyDescent="0.25">
      <c r="A12052" t="s">
        <v>12060</v>
      </c>
      <c r="B12052" s="1">
        <v>10.053444450000001</v>
      </c>
      <c r="C12052" s="1">
        <v>10.05345151</v>
      </c>
      <c r="D12052" s="1">
        <v>10.05345496</v>
      </c>
      <c r="E12052" s="1">
        <v>19.40072</v>
      </c>
      <c r="F12052">
        <v>37.5</v>
      </c>
      <c r="G12052">
        <v>38.1</v>
      </c>
      <c r="H12052">
        <v>37.1</v>
      </c>
      <c r="I12052">
        <v>25.81</v>
      </c>
      <c r="J12052">
        <v>42.2</v>
      </c>
      <c r="K12052">
        <v>1016.4</v>
      </c>
      <c r="L12052">
        <v>23.062000000000001</v>
      </c>
      <c r="M12052">
        <v>-0.57499999999999996</v>
      </c>
      <c r="N12052" s="1">
        <v>19.40072</v>
      </c>
      <c r="O12052" s="1">
        <f t="shared" si="376"/>
        <v>10.053450306666667</v>
      </c>
      <c r="P12052" s="2">
        <f t="shared" si="377"/>
        <v>0.86288783784915779</v>
      </c>
      <c r="Q12052" s="1">
        <v>3.4295770000000003E-2</v>
      </c>
    </row>
    <row r="12053" spans="1:17" x14ac:dyDescent="0.25">
      <c r="A12053" t="s">
        <v>12061</v>
      </c>
      <c r="B12053" s="1">
        <v>10.05344444</v>
      </c>
      <c r="C12053" s="1">
        <v>10.053451280000001</v>
      </c>
      <c r="D12053" s="1">
        <v>10.053454820000001</v>
      </c>
      <c r="E12053" s="1">
        <v>19.400639999999999</v>
      </c>
      <c r="F12053">
        <v>37.5</v>
      </c>
      <c r="G12053">
        <v>38.1</v>
      </c>
      <c r="H12053">
        <v>37.1</v>
      </c>
      <c r="I12053">
        <v>25.83</v>
      </c>
      <c r="J12053">
        <v>42.2</v>
      </c>
      <c r="K12053">
        <v>1016.3</v>
      </c>
      <c r="L12053">
        <v>23.062000000000001</v>
      </c>
      <c r="M12053">
        <v>-0.57599999999999996</v>
      </c>
      <c r="N12053" s="1">
        <v>19.400639999999999</v>
      </c>
      <c r="O12053" s="1">
        <f t="shared" si="376"/>
        <v>10.05345018</v>
      </c>
      <c r="P12053" s="2">
        <f t="shared" si="377"/>
        <v>0.8502885257000159</v>
      </c>
      <c r="Q12053" s="1">
        <v>3.4297500000000002E-2</v>
      </c>
    </row>
    <row r="12054" spans="1:17" x14ac:dyDescent="0.25">
      <c r="A12054" t="s">
        <v>12062</v>
      </c>
      <c r="B12054" s="1">
        <v>10.053444539999999</v>
      </c>
      <c r="C12054" s="1">
        <v>10.05345148</v>
      </c>
      <c r="D12054" s="1">
        <v>10.05345522</v>
      </c>
      <c r="E12054" s="1">
        <v>19.400200000000002</v>
      </c>
      <c r="F12054">
        <v>37.5</v>
      </c>
      <c r="G12054">
        <v>38.1</v>
      </c>
      <c r="H12054">
        <v>37.1</v>
      </c>
      <c r="I12054">
        <v>25.850999999999999</v>
      </c>
      <c r="J12054">
        <v>42.2</v>
      </c>
      <c r="K12054">
        <v>1016.4</v>
      </c>
      <c r="L12054">
        <v>23.061</v>
      </c>
      <c r="M12054">
        <v>-0.58499999999999996</v>
      </c>
      <c r="N12054" s="1">
        <v>19.400200000000002</v>
      </c>
      <c r="O12054" s="1">
        <f t="shared" si="376"/>
        <v>10.053450413333334</v>
      </c>
      <c r="P12054" s="2">
        <f t="shared" si="377"/>
        <v>0.87349778477019413</v>
      </c>
      <c r="Q12054" s="1">
        <v>3.4299860000000001E-2</v>
      </c>
    </row>
    <row r="12055" spans="1:17" x14ac:dyDescent="0.25">
      <c r="A12055" t="s">
        <v>12063</v>
      </c>
      <c r="B12055" s="1">
        <v>10.0534444</v>
      </c>
      <c r="C12055" s="1">
        <v>10.05345123</v>
      </c>
      <c r="D12055" s="1">
        <v>10.05345503</v>
      </c>
      <c r="E12055" s="1">
        <v>19.400259999999999</v>
      </c>
      <c r="F12055">
        <v>37.5</v>
      </c>
      <c r="G12055">
        <v>38.1</v>
      </c>
      <c r="H12055">
        <v>37.1</v>
      </c>
      <c r="I12055">
        <v>25.861000000000001</v>
      </c>
      <c r="J12055">
        <v>42.2</v>
      </c>
      <c r="K12055">
        <v>1016.3</v>
      </c>
      <c r="L12055">
        <v>23.062000000000001</v>
      </c>
      <c r="M12055">
        <v>-0.56699999999999995</v>
      </c>
      <c r="N12055" s="1">
        <v>19.400259999999999</v>
      </c>
      <c r="O12055" s="1">
        <f t="shared" si="376"/>
        <v>10.05345022</v>
      </c>
      <c r="P12055" s="2">
        <f t="shared" si="377"/>
        <v>0.8542672559341824</v>
      </c>
      <c r="Q12055" s="1">
        <v>3.4299200000000002E-2</v>
      </c>
    </row>
    <row r="12056" spans="1:17" x14ac:dyDescent="0.25">
      <c r="A12056" t="s">
        <v>12064</v>
      </c>
      <c r="B12056" s="1">
        <v>10.053444539999999</v>
      </c>
      <c r="C12056" s="1">
        <v>10.053451280000001</v>
      </c>
      <c r="D12056" s="1">
        <v>10.053455059999999</v>
      </c>
      <c r="E12056" s="1">
        <v>19.400179999999999</v>
      </c>
      <c r="F12056">
        <v>37.5</v>
      </c>
      <c r="G12056">
        <v>38.1</v>
      </c>
      <c r="H12056">
        <v>37.1</v>
      </c>
      <c r="I12056">
        <v>25.866</v>
      </c>
      <c r="J12056">
        <v>42.2</v>
      </c>
      <c r="K12056">
        <v>1016.3</v>
      </c>
      <c r="L12056">
        <v>23.062000000000001</v>
      </c>
      <c r="M12056">
        <v>-0.56100000000000005</v>
      </c>
      <c r="N12056" s="1">
        <v>19.400179999999999</v>
      </c>
      <c r="O12056" s="1">
        <f t="shared" si="376"/>
        <v>10.053450293333333</v>
      </c>
      <c r="P12056" s="2">
        <f t="shared" si="377"/>
        <v>0.86156159440076152</v>
      </c>
      <c r="Q12056" s="1">
        <v>3.4300900000000002E-2</v>
      </c>
    </row>
    <row r="12057" spans="1:17" x14ac:dyDescent="0.25">
      <c r="A12057" t="s">
        <v>12065</v>
      </c>
      <c r="B12057" s="1">
        <v>10.053444539999999</v>
      </c>
      <c r="C12057" s="1">
        <v>10.05345174</v>
      </c>
      <c r="D12057" s="1">
        <v>10.053455059999999</v>
      </c>
      <c r="E12057" s="1">
        <v>19.40071</v>
      </c>
      <c r="F12057">
        <v>37.5</v>
      </c>
      <c r="G12057">
        <v>38.1</v>
      </c>
      <c r="H12057">
        <v>37.1</v>
      </c>
      <c r="I12057">
        <v>25.870999999999999</v>
      </c>
      <c r="J12057">
        <v>42.2</v>
      </c>
      <c r="K12057">
        <v>1016.3</v>
      </c>
      <c r="L12057">
        <v>23.061</v>
      </c>
      <c r="M12057">
        <v>-0.55700000000000005</v>
      </c>
      <c r="N12057" s="1">
        <v>19.40071</v>
      </c>
      <c r="O12057" s="1">
        <f t="shared" si="376"/>
        <v>10.053450446666666</v>
      </c>
      <c r="P12057" s="2">
        <f t="shared" si="377"/>
        <v>0.87681339300260674</v>
      </c>
      <c r="Q12057" s="1">
        <v>3.4304639999999997E-2</v>
      </c>
    </row>
    <row r="12058" spans="1:17" x14ac:dyDescent="0.25">
      <c r="A12058" t="s">
        <v>12066</v>
      </c>
      <c r="B12058" s="1">
        <v>10.053444649999999</v>
      </c>
      <c r="C12058" s="1">
        <v>10.053451369999999</v>
      </c>
      <c r="D12058" s="1">
        <v>10.05345475</v>
      </c>
      <c r="E12058" s="1">
        <v>19.40034</v>
      </c>
      <c r="F12058">
        <v>37.5</v>
      </c>
      <c r="G12058">
        <v>38.1</v>
      </c>
      <c r="H12058">
        <v>37.1</v>
      </c>
      <c r="I12058">
        <v>25.870999999999999</v>
      </c>
      <c r="J12058">
        <v>42.2</v>
      </c>
      <c r="K12058">
        <v>1016.4</v>
      </c>
      <c r="L12058">
        <v>23.062000000000001</v>
      </c>
      <c r="M12058">
        <v>-0.56399999999999995</v>
      </c>
      <c r="N12058" s="1">
        <v>19.40034</v>
      </c>
      <c r="O12058" s="1">
        <f t="shared" si="376"/>
        <v>10.053450256666666</v>
      </c>
      <c r="P12058" s="2">
        <f t="shared" si="377"/>
        <v>0.85791442516747196</v>
      </c>
      <c r="Q12058" s="1">
        <v>3.4305719999999998E-2</v>
      </c>
    </row>
    <row r="12059" spans="1:17" x14ac:dyDescent="0.25">
      <c r="A12059" t="s">
        <v>12067</v>
      </c>
      <c r="B12059" s="1">
        <v>10.05344438</v>
      </c>
      <c r="C12059" s="1">
        <v>10.053451559999999</v>
      </c>
      <c r="D12059" s="1">
        <v>10.053454820000001</v>
      </c>
      <c r="E12059" s="1">
        <v>19.400210000000001</v>
      </c>
      <c r="F12059">
        <v>37.5</v>
      </c>
      <c r="G12059">
        <v>38.1</v>
      </c>
      <c r="H12059">
        <v>37.1</v>
      </c>
      <c r="I12059">
        <v>25.850999999999999</v>
      </c>
      <c r="J12059">
        <v>42.2</v>
      </c>
      <c r="K12059">
        <v>1016.3</v>
      </c>
      <c r="L12059">
        <v>23.062999999999999</v>
      </c>
      <c r="M12059">
        <v>-0.56399999999999995</v>
      </c>
      <c r="N12059" s="1">
        <v>19.400210000000001</v>
      </c>
      <c r="O12059" s="1">
        <f t="shared" si="376"/>
        <v>10.053450253333333</v>
      </c>
      <c r="P12059" s="2">
        <f t="shared" si="377"/>
        <v>0.85758286427761732</v>
      </c>
      <c r="Q12059" s="1">
        <v>3.4310859999999999E-2</v>
      </c>
    </row>
    <row r="12060" spans="1:17" x14ac:dyDescent="0.25">
      <c r="A12060" t="s">
        <v>12068</v>
      </c>
      <c r="B12060" s="1">
        <v>10.053444000000001</v>
      </c>
      <c r="C12060" s="1">
        <v>10.053451369999999</v>
      </c>
      <c r="D12060" s="1">
        <v>10.05345438</v>
      </c>
      <c r="E12060" s="1">
        <v>19.40034</v>
      </c>
      <c r="F12060">
        <v>37.5</v>
      </c>
      <c r="G12060">
        <v>38.1</v>
      </c>
      <c r="H12060">
        <v>37.1</v>
      </c>
      <c r="I12060">
        <v>25.846</v>
      </c>
      <c r="J12060">
        <v>42.2</v>
      </c>
      <c r="K12060">
        <v>1016.4</v>
      </c>
      <c r="L12060">
        <v>23.062000000000001</v>
      </c>
      <c r="M12060">
        <v>-0.56799999999999995</v>
      </c>
      <c r="N12060" s="1">
        <v>19.40034</v>
      </c>
      <c r="O12060" s="1">
        <f t="shared" si="376"/>
        <v>10.053449916666667</v>
      </c>
      <c r="P12060" s="2">
        <f t="shared" si="377"/>
        <v>0.82409521773296746</v>
      </c>
      <c r="Q12060" s="1">
        <v>3.4316600000000003E-2</v>
      </c>
    </row>
    <row r="12061" spans="1:17" x14ac:dyDescent="0.25">
      <c r="A12061" t="s">
        <v>12069</v>
      </c>
      <c r="B12061" s="1">
        <v>10.05344403</v>
      </c>
      <c r="C12061" s="1">
        <v>10.05345172</v>
      </c>
      <c r="D12061" s="1">
        <v>10.05345453</v>
      </c>
      <c r="E12061" s="1">
        <v>19.40042</v>
      </c>
      <c r="F12061">
        <v>37.5</v>
      </c>
      <c r="G12061">
        <v>38.1</v>
      </c>
      <c r="H12061">
        <v>37.200000000000003</v>
      </c>
      <c r="I12061">
        <v>25.846</v>
      </c>
      <c r="J12061">
        <v>42.1</v>
      </c>
      <c r="K12061">
        <v>1016.4</v>
      </c>
      <c r="L12061">
        <v>23.062999999999999</v>
      </c>
      <c r="M12061">
        <v>-0.56699999999999995</v>
      </c>
      <c r="N12061" s="1">
        <v>19.40042</v>
      </c>
      <c r="O12061" s="1">
        <f t="shared" si="376"/>
        <v>10.053450093333334</v>
      </c>
      <c r="P12061" s="2">
        <f t="shared" si="377"/>
        <v>0.8416679434519736</v>
      </c>
      <c r="Q12061" s="1">
        <v>3.4322180000000001E-2</v>
      </c>
    </row>
    <row r="12062" spans="1:17" x14ac:dyDescent="0.25">
      <c r="A12062" t="s">
        <v>12070</v>
      </c>
      <c r="B12062" s="1">
        <v>10.05344449</v>
      </c>
      <c r="C12062" s="1">
        <v>10.053451259999999</v>
      </c>
      <c r="D12062" s="1">
        <v>10.05345443</v>
      </c>
      <c r="E12062" s="1">
        <v>19.40042</v>
      </c>
      <c r="F12062">
        <v>37.5</v>
      </c>
      <c r="G12062">
        <v>38.1</v>
      </c>
      <c r="H12062">
        <v>37.200000000000003</v>
      </c>
      <c r="I12062">
        <v>25.835999999999999</v>
      </c>
      <c r="J12062">
        <v>42.1</v>
      </c>
      <c r="K12062">
        <v>1016.3</v>
      </c>
      <c r="L12062">
        <v>23.064</v>
      </c>
      <c r="M12062">
        <v>-0.56699999999999995</v>
      </c>
      <c r="N12062" s="1">
        <v>19.40042</v>
      </c>
      <c r="O12062" s="1">
        <f t="shared" si="376"/>
        <v>10.053450060000001</v>
      </c>
      <c r="P12062" s="2">
        <f t="shared" si="377"/>
        <v>0.83835233499751638</v>
      </c>
      <c r="Q12062" s="1">
        <v>3.4339929999999998E-2</v>
      </c>
    </row>
    <row r="12063" spans="1:17" x14ac:dyDescent="0.25">
      <c r="A12063" t="s">
        <v>12071</v>
      </c>
      <c r="B12063" s="1">
        <v>10.05344412</v>
      </c>
      <c r="C12063" s="1">
        <v>10.05345151</v>
      </c>
      <c r="D12063" s="1">
        <v>10.05345457</v>
      </c>
      <c r="E12063" s="1">
        <v>19.40016</v>
      </c>
      <c r="F12063">
        <v>37.5</v>
      </c>
      <c r="G12063">
        <v>38.1</v>
      </c>
      <c r="H12063">
        <v>37.200000000000003</v>
      </c>
      <c r="I12063">
        <v>25.835999999999999</v>
      </c>
      <c r="J12063">
        <v>42.1</v>
      </c>
      <c r="K12063">
        <v>1016.3</v>
      </c>
      <c r="L12063">
        <v>23.064</v>
      </c>
      <c r="M12063">
        <v>-0.57299999999999995</v>
      </c>
      <c r="N12063" s="1">
        <v>19.40016</v>
      </c>
      <c r="O12063" s="1">
        <f t="shared" si="376"/>
        <v>10.053450066666667</v>
      </c>
      <c r="P12063" s="2">
        <f t="shared" si="377"/>
        <v>0.83901545655518106</v>
      </c>
      <c r="Q12063" s="1">
        <v>3.4343360000000003E-2</v>
      </c>
    </row>
    <row r="12064" spans="1:17" x14ac:dyDescent="0.25">
      <c r="A12064" t="s">
        <v>12072</v>
      </c>
      <c r="B12064" s="1">
        <v>10.053444259999999</v>
      </c>
      <c r="C12064" s="1">
        <v>10.05345172</v>
      </c>
      <c r="D12064" s="1">
        <v>10.05345462</v>
      </c>
      <c r="E12064" s="1">
        <v>19.400130000000001</v>
      </c>
      <c r="F12064">
        <v>37.5</v>
      </c>
      <c r="G12064">
        <v>38.1</v>
      </c>
      <c r="H12064">
        <v>37.200000000000003</v>
      </c>
      <c r="I12064">
        <v>25.841000000000001</v>
      </c>
      <c r="J12064">
        <v>42.1</v>
      </c>
      <c r="K12064">
        <v>1016.4</v>
      </c>
      <c r="L12064">
        <v>23.065000000000001</v>
      </c>
      <c r="M12064">
        <v>-0.57299999999999995</v>
      </c>
      <c r="N12064" s="1">
        <v>19.400130000000001</v>
      </c>
      <c r="O12064" s="1">
        <f t="shared" ref="O12064:O12127" si="378">AVERAGE(B12064:D12064)</f>
        <v>10.053450199999999</v>
      </c>
      <c r="P12064" s="2">
        <f t="shared" si="377"/>
        <v>0.85227789059505454</v>
      </c>
      <c r="Q12064" s="1">
        <v>3.4345540000000001E-2</v>
      </c>
    </row>
    <row r="12065" spans="1:17" x14ac:dyDescent="0.25">
      <c r="A12065" t="s">
        <v>12073</v>
      </c>
      <c r="B12065" s="1">
        <v>10.05344444</v>
      </c>
      <c r="C12065" s="1">
        <v>10.05345151</v>
      </c>
      <c r="D12065" s="1">
        <v>10.05345466</v>
      </c>
      <c r="E12065" s="1">
        <v>19.400230000000001</v>
      </c>
      <c r="F12065">
        <v>37.5</v>
      </c>
      <c r="G12065">
        <v>38.1</v>
      </c>
      <c r="H12065">
        <v>37.200000000000003</v>
      </c>
      <c r="I12065">
        <v>25.841000000000001</v>
      </c>
      <c r="J12065">
        <v>42.1</v>
      </c>
      <c r="K12065">
        <v>1016.3</v>
      </c>
      <c r="L12065">
        <v>23.064</v>
      </c>
      <c r="M12065">
        <v>-0.56699999999999995</v>
      </c>
      <c r="N12065" s="1">
        <v>19.400230000000001</v>
      </c>
      <c r="O12065" s="1">
        <f t="shared" si="378"/>
        <v>10.053450203333334</v>
      </c>
      <c r="P12065" s="2">
        <f t="shared" si="377"/>
        <v>0.85260945170695379</v>
      </c>
      <c r="Q12065" s="1">
        <v>3.435001E-2</v>
      </c>
    </row>
    <row r="12066" spans="1:17" x14ac:dyDescent="0.25">
      <c r="A12066" t="s">
        <v>12074</v>
      </c>
      <c r="B12066" s="1">
        <v>10.053444450000001</v>
      </c>
      <c r="C12066" s="1">
        <v>10.05345181</v>
      </c>
      <c r="D12066" s="1">
        <v>10.05345464</v>
      </c>
      <c r="E12066" s="1">
        <v>19.40025</v>
      </c>
      <c r="F12066">
        <v>37.5</v>
      </c>
      <c r="G12066">
        <v>38.1</v>
      </c>
      <c r="H12066">
        <v>37.200000000000003</v>
      </c>
      <c r="I12066">
        <v>25.83</v>
      </c>
      <c r="J12066">
        <v>42.1</v>
      </c>
      <c r="K12066">
        <v>1016.3</v>
      </c>
      <c r="L12066">
        <v>23.064</v>
      </c>
      <c r="M12066">
        <v>-0.56699999999999995</v>
      </c>
      <c r="N12066" s="1">
        <v>19.40025</v>
      </c>
      <c r="O12066" s="1">
        <f t="shared" si="378"/>
        <v>10.0534503</v>
      </c>
      <c r="P12066" s="2">
        <f t="shared" si="377"/>
        <v>0.86222471618047081</v>
      </c>
      <c r="Q12066" s="1">
        <v>3.4351130000000001E-2</v>
      </c>
    </row>
    <row r="12067" spans="1:17" x14ac:dyDescent="0.25">
      <c r="A12067" t="s">
        <v>12075</v>
      </c>
      <c r="B12067" s="1">
        <v>10.05344442</v>
      </c>
      <c r="C12067" s="1">
        <v>10.053452399999999</v>
      </c>
      <c r="D12067" s="1">
        <v>10.053454970000001</v>
      </c>
      <c r="E12067" s="1">
        <v>19.400220000000001</v>
      </c>
      <c r="F12067">
        <v>37.5</v>
      </c>
      <c r="G12067">
        <v>38.1</v>
      </c>
      <c r="H12067">
        <v>37.200000000000003</v>
      </c>
      <c r="I12067">
        <v>25.835999999999999</v>
      </c>
      <c r="J12067">
        <v>42.1</v>
      </c>
      <c r="K12067">
        <v>1016.3</v>
      </c>
      <c r="L12067">
        <v>23.064</v>
      </c>
      <c r="M12067">
        <v>-0.57499999999999996</v>
      </c>
      <c r="N12067" s="1">
        <v>19.400220000000001</v>
      </c>
      <c r="O12067" s="1">
        <f t="shared" si="378"/>
        <v>10.053450596666666</v>
      </c>
      <c r="P12067" s="2">
        <f t="shared" si="377"/>
        <v>0.89173363027050812</v>
      </c>
      <c r="Q12067" s="1">
        <v>3.4351859999999998E-2</v>
      </c>
    </row>
    <row r="12068" spans="1:17" x14ac:dyDescent="0.25">
      <c r="A12068" t="s">
        <v>12076</v>
      </c>
      <c r="B12068" s="1">
        <v>10.053444560000001</v>
      </c>
      <c r="C12068" s="1">
        <v>10.053452289999999</v>
      </c>
      <c r="D12068" s="1">
        <v>10.0534552</v>
      </c>
      <c r="E12068" s="1">
        <v>19.400259999999999</v>
      </c>
      <c r="F12068">
        <v>37.5</v>
      </c>
      <c r="G12068">
        <v>38.1</v>
      </c>
      <c r="H12068">
        <v>37.200000000000003</v>
      </c>
      <c r="I12068">
        <v>25.824999999999999</v>
      </c>
      <c r="J12068">
        <v>42</v>
      </c>
      <c r="K12068">
        <v>1016.3</v>
      </c>
      <c r="L12068">
        <v>23.064</v>
      </c>
      <c r="M12068">
        <v>-0.57799999999999996</v>
      </c>
      <c r="N12068" s="1">
        <v>19.400259999999999</v>
      </c>
      <c r="O12068" s="1">
        <f t="shared" si="378"/>
        <v>10.053450683333333</v>
      </c>
      <c r="P12068" s="2">
        <f t="shared" si="377"/>
        <v>0.90035421163037199</v>
      </c>
      <c r="Q12068" s="1">
        <v>3.4350480000000003E-2</v>
      </c>
    </row>
    <row r="12069" spans="1:17" x14ac:dyDescent="0.25">
      <c r="A12069" t="s">
        <v>12077</v>
      </c>
      <c r="B12069" s="1">
        <v>10.053444259999999</v>
      </c>
      <c r="C12069" s="1">
        <v>10.05345183</v>
      </c>
      <c r="D12069" s="1">
        <v>10.05345501</v>
      </c>
      <c r="E12069" s="1">
        <v>19.40035</v>
      </c>
      <c r="F12069">
        <v>37.5</v>
      </c>
      <c r="G12069">
        <v>38.1</v>
      </c>
      <c r="H12069">
        <v>37.200000000000003</v>
      </c>
      <c r="I12069">
        <v>25.815000000000001</v>
      </c>
      <c r="J12069">
        <v>42</v>
      </c>
      <c r="K12069">
        <v>1016.3</v>
      </c>
      <c r="L12069">
        <v>23.064</v>
      </c>
      <c r="M12069">
        <v>-0.57099999999999995</v>
      </c>
      <c r="N12069" s="1">
        <v>19.40035</v>
      </c>
      <c r="O12069" s="1">
        <f t="shared" si="378"/>
        <v>10.053450366666667</v>
      </c>
      <c r="P12069" s="2">
        <f t="shared" si="377"/>
        <v>0.86885593297836294</v>
      </c>
      <c r="Q12069" s="1">
        <v>3.4346729999999999E-2</v>
      </c>
    </row>
    <row r="12070" spans="1:17" x14ac:dyDescent="0.25">
      <c r="A12070" t="s">
        <v>12078</v>
      </c>
      <c r="B12070" s="1">
        <v>10.053444369999999</v>
      </c>
      <c r="C12070" s="1">
        <v>10.05345178</v>
      </c>
      <c r="D12070" s="1">
        <v>10.053454990000001</v>
      </c>
      <c r="E12070" s="1">
        <v>19.400230000000001</v>
      </c>
      <c r="F12070">
        <v>37.5</v>
      </c>
      <c r="G12070">
        <v>38.1</v>
      </c>
      <c r="H12070">
        <v>37.200000000000003</v>
      </c>
      <c r="I12070">
        <v>25.795000000000002</v>
      </c>
      <c r="J12070">
        <v>42</v>
      </c>
      <c r="K12070">
        <v>1016.3</v>
      </c>
      <c r="L12070">
        <v>23.064</v>
      </c>
      <c r="M12070">
        <v>-0.57399999999999995</v>
      </c>
      <c r="N12070" s="1">
        <v>19.400230000000001</v>
      </c>
      <c r="O12070" s="1">
        <f t="shared" si="378"/>
        <v>10.053450379999999</v>
      </c>
      <c r="P12070" s="2">
        <f t="shared" si="377"/>
        <v>0.87018217631573691</v>
      </c>
      <c r="Q12070" s="1">
        <v>3.434342E-2</v>
      </c>
    </row>
    <row r="12071" spans="1:17" x14ac:dyDescent="0.25">
      <c r="A12071" t="s">
        <v>12079</v>
      </c>
      <c r="B12071" s="1">
        <v>10.053444349999999</v>
      </c>
      <c r="C12071" s="1">
        <v>10.053451559999999</v>
      </c>
      <c r="D12071" s="1">
        <v>10.053455339999999</v>
      </c>
      <c r="E12071" s="1">
        <v>19.400369999999999</v>
      </c>
      <c r="F12071">
        <v>37.5</v>
      </c>
      <c r="G12071">
        <v>38.1</v>
      </c>
      <c r="H12071">
        <v>37.200000000000003</v>
      </c>
      <c r="I12071">
        <v>25.785</v>
      </c>
      <c r="J12071">
        <v>42</v>
      </c>
      <c r="K12071">
        <v>1016.3</v>
      </c>
      <c r="L12071">
        <v>23.062999999999999</v>
      </c>
      <c r="M12071">
        <v>-0.57399999999999995</v>
      </c>
      <c r="N12071" s="1">
        <v>19.400369999999999</v>
      </c>
      <c r="O12071" s="1">
        <f t="shared" si="378"/>
        <v>10.053450416666665</v>
      </c>
      <c r="P12071" s="2">
        <f t="shared" si="377"/>
        <v>0.87382934543800417</v>
      </c>
      <c r="Q12071" s="1">
        <v>3.4339160000000001E-2</v>
      </c>
    </row>
    <row r="12072" spans="1:17" x14ac:dyDescent="0.25">
      <c r="A12072" t="s">
        <v>12080</v>
      </c>
      <c r="B12072" s="1">
        <v>10.053444519999999</v>
      </c>
      <c r="C12072" s="1">
        <v>10.05345196</v>
      </c>
      <c r="D12072" s="1">
        <v>10.053455169999999</v>
      </c>
      <c r="E12072" s="1">
        <v>19.400189999999998</v>
      </c>
      <c r="F12072">
        <v>37.5</v>
      </c>
      <c r="G12072">
        <v>38.1</v>
      </c>
      <c r="H12072">
        <v>37.200000000000003</v>
      </c>
      <c r="I12072">
        <v>25.774999999999999</v>
      </c>
      <c r="J12072">
        <v>42</v>
      </c>
      <c r="K12072">
        <v>1016.3</v>
      </c>
      <c r="L12072">
        <v>23.062000000000001</v>
      </c>
      <c r="M12072">
        <v>-0.57099999999999995</v>
      </c>
      <c r="N12072" s="1">
        <v>19.400189999999998</v>
      </c>
      <c r="O12072" s="1">
        <f t="shared" si="378"/>
        <v>10.053450549999999</v>
      </c>
      <c r="P12072" s="2">
        <f t="shared" si="377"/>
        <v>0.88709177870072153</v>
      </c>
      <c r="Q12072" s="1">
        <v>3.4332660000000001E-2</v>
      </c>
    </row>
    <row r="12073" spans="1:17" x14ac:dyDescent="0.25">
      <c r="A12073" t="s">
        <v>12081</v>
      </c>
      <c r="B12073" s="1">
        <v>10.05344433</v>
      </c>
      <c r="C12073" s="1">
        <v>10.053451689999999</v>
      </c>
      <c r="D12073" s="1">
        <v>10.0534552</v>
      </c>
      <c r="E12073" s="1">
        <v>19.40071</v>
      </c>
      <c r="F12073">
        <v>37.5</v>
      </c>
      <c r="G12073">
        <v>38.1</v>
      </c>
      <c r="H12073">
        <v>37.200000000000003</v>
      </c>
      <c r="I12073">
        <v>25.75</v>
      </c>
      <c r="J12073">
        <v>42</v>
      </c>
      <c r="K12073">
        <v>1016.3</v>
      </c>
      <c r="L12073">
        <v>23.062000000000001</v>
      </c>
      <c r="M12073">
        <v>-0.57199999999999995</v>
      </c>
      <c r="N12073" s="1">
        <v>19.40071</v>
      </c>
      <c r="O12073" s="1">
        <f t="shared" si="378"/>
        <v>10.053450406666668</v>
      </c>
      <c r="P12073" s="2">
        <f t="shared" si="377"/>
        <v>0.87283466321252945</v>
      </c>
      <c r="Q12073" s="1">
        <v>3.4328530000000003E-2</v>
      </c>
    </row>
    <row r="12074" spans="1:17" x14ac:dyDescent="0.25">
      <c r="A12074" t="s">
        <v>12082</v>
      </c>
      <c r="B12074" s="1">
        <v>10.05344421</v>
      </c>
      <c r="C12074" s="1">
        <v>10.05345144</v>
      </c>
      <c r="D12074" s="1">
        <v>10.053455059999999</v>
      </c>
      <c r="E12074" s="1">
        <v>19.400120000000001</v>
      </c>
      <c r="F12074">
        <v>37.5</v>
      </c>
      <c r="G12074">
        <v>38.1</v>
      </c>
      <c r="H12074">
        <v>37.200000000000003</v>
      </c>
      <c r="I12074">
        <v>25.745000000000001</v>
      </c>
      <c r="J12074">
        <v>42</v>
      </c>
      <c r="K12074">
        <v>1016.3</v>
      </c>
      <c r="L12074">
        <v>23.061</v>
      </c>
      <c r="M12074">
        <v>-0.57199999999999995</v>
      </c>
      <c r="N12074" s="1">
        <v>19.400120000000001</v>
      </c>
      <c r="O12074" s="1">
        <f t="shared" si="378"/>
        <v>10.053450236666665</v>
      </c>
      <c r="P12074" s="2">
        <f t="shared" si="377"/>
        <v>0.85592505993936641</v>
      </c>
      <c r="Q12074" s="1">
        <v>3.4320789999999997E-2</v>
      </c>
    </row>
    <row r="12075" spans="1:17" x14ac:dyDescent="0.25">
      <c r="A12075" t="s">
        <v>12083</v>
      </c>
      <c r="B12075" s="1">
        <v>10.05344459</v>
      </c>
      <c r="C12075" s="1">
        <v>10.0534514</v>
      </c>
      <c r="D12075" s="1">
        <v>10.05345529</v>
      </c>
      <c r="E12075" s="1">
        <v>19.400259999999999</v>
      </c>
      <c r="F12075">
        <v>37.5</v>
      </c>
      <c r="G12075">
        <v>38.1</v>
      </c>
      <c r="H12075">
        <v>37.200000000000003</v>
      </c>
      <c r="I12075">
        <v>25.71</v>
      </c>
      <c r="J12075">
        <v>42</v>
      </c>
      <c r="K12075">
        <v>1016.4</v>
      </c>
      <c r="L12075">
        <v>23.061</v>
      </c>
      <c r="M12075">
        <v>-0.56399999999999995</v>
      </c>
      <c r="N12075" s="1">
        <v>19.400259999999999</v>
      </c>
      <c r="O12075" s="1">
        <f t="shared" si="378"/>
        <v>10.053450426666666</v>
      </c>
      <c r="P12075" s="2">
        <f t="shared" si="377"/>
        <v>0.87482402799654579</v>
      </c>
      <c r="Q12075" s="1">
        <v>3.4316520000000003E-2</v>
      </c>
    </row>
    <row r="12076" spans="1:17" x14ac:dyDescent="0.25">
      <c r="A12076" t="s">
        <v>12084</v>
      </c>
      <c r="B12076" s="1">
        <v>10.053444730000001</v>
      </c>
      <c r="C12076" s="1">
        <v>10.053452099999999</v>
      </c>
      <c r="D12076" s="1">
        <v>10.05345531</v>
      </c>
      <c r="E12076" s="1">
        <v>19.400220000000001</v>
      </c>
      <c r="F12076">
        <v>37.5</v>
      </c>
      <c r="G12076">
        <v>38.1</v>
      </c>
      <c r="H12076">
        <v>37.200000000000003</v>
      </c>
      <c r="I12076">
        <v>25.7</v>
      </c>
      <c r="J12076">
        <v>42</v>
      </c>
      <c r="K12076">
        <v>1016.3</v>
      </c>
      <c r="L12076">
        <v>23.061</v>
      </c>
      <c r="M12076">
        <v>-0.56599999999999995</v>
      </c>
      <c r="N12076" s="1">
        <v>19.400220000000001</v>
      </c>
      <c r="O12076" s="1">
        <f t="shared" si="378"/>
        <v>10.053450713333334</v>
      </c>
      <c r="P12076" s="2">
        <f t="shared" si="377"/>
        <v>0.90333825908395227</v>
      </c>
      <c r="Q12076" s="1">
        <v>3.431468E-2</v>
      </c>
    </row>
    <row r="12077" spans="1:17" x14ac:dyDescent="0.25">
      <c r="A12077" t="s">
        <v>12085</v>
      </c>
      <c r="B12077" s="1">
        <v>10.05344431</v>
      </c>
      <c r="C12077" s="1">
        <v>10.053451580000001</v>
      </c>
      <c r="D12077" s="1">
        <v>10.05345524</v>
      </c>
      <c r="E12077" s="1">
        <v>19.400220000000001</v>
      </c>
      <c r="F12077">
        <v>37.5</v>
      </c>
      <c r="G12077">
        <v>38.1</v>
      </c>
      <c r="H12077">
        <v>37.200000000000003</v>
      </c>
      <c r="I12077">
        <v>25.684999999999999</v>
      </c>
      <c r="J12077">
        <v>42</v>
      </c>
      <c r="K12077">
        <v>1016.4</v>
      </c>
      <c r="L12077">
        <v>23.062000000000001</v>
      </c>
      <c r="M12077">
        <v>-0.56299999999999994</v>
      </c>
      <c r="N12077" s="1">
        <v>19.400220000000001</v>
      </c>
      <c r="O12077" s="1">
        <f t="shared" si="378"/>
        <v>10.053450376666667</v>
      </c>
      <c r="P12077" s="2">
        <f t="shared" si="377"/>
        <v>0.86985061553690457</v>
      </c>
      <c r="Q12077" s="1">
        <v>3.4313780000000002E-2</v>
      </c>
    </row>
    <row r="12078" spans="1:17" x14ac:dyDescent="0.25">
      <c r="A12078" t="s">
        <v>12086</v>
      </c>
      <c r="B12078" s="1">
        <v>10.053444259999999</v>
      </c>
      <c r="C12078" s="1">
        <v>10.053451620000001</v>
      </c>
      <c r="D12078" s="1">
        <v>10.053455270000001</v>
      </c>
      <c r="E12078" s="1">
        <v>19.4008</v>
      </c>
      <c r="F12078">
        <v>37.5</v>
      </c>
      <c r="G12078">
        <v>38.1</v>
      </c>
      <c r="H12078">
        <v>37.200000000000003</v>
      </c>
      <c r="I12078">
        <v>25.67</v>
      </c>
      <c r="J12078">
        <v>41.9</v>
      </c>
      <c r="K12078">
        <v>1016.4</v>
      </c>
      <c r="L12078">
        <v>23.062000000000001</v>
      </c>
      <c r="M12078">
        <v>-0.57099999999999995</v>
      </c>
      <c r="N12078" s="1">
        <v>19.4008</v>
      </c>
      <c r="O12078" s="1">
        <f t="shared" si="378"/>
        <v>10.053450383333333</v>
      </c>
      <c r="P12078" s="2">
        <f t="shared" si="377"/>
        <v>0.87051373709456925</v>
      </c>
      <c r="Q12078" s="1">
        <v>3.4312660000000002E-2</v>
      </c>
    </row>
    <row r="12079" spans="1:17" x14ac:dyDescent="0.25">
      <c r="A12079" t="s">
        <v>12087</v>
      </c>
      <c r="B12079" s="1">
        <v>10.05344444</v>
      </c>
      <c r="C12079" s="1">
        <v>10.05345131</v>
      </c>
      <c r="D12079" s="1">
        <v>10.05345524</v>
      </c>
      <c r="E12079" s="1">
        <v>19.400169999999999</v>
      </c>
      <c r="F12079">
        <v>37.5</v>
      </c>
      <c r="G12079">
        <v>38.1</v>
      </c>
      <c r="H12079">
        <v>37.200000000000003</v>
      </c>
      <c r="I12079">
        <v>25.655000000000001</v>
      </c>
      <c r="J12079">
        <v>41.9</v>
      </c>
      <c r="K12079">
        <v>1016.3</v>
      </c>
      <c r="L12079">
        <v>23.061</v>
      </c>
      <c r="M12079">
        <v>-0.56699999999999995</v>
      </c>
      <c r="N12079" s="1">
        <v>19.400169999999999</v>
      </c>
      <c r="O12079" s="1">
        <f t="shared" si="378"/>
        <v>10.053450329999999</v>
      </c>
      <c r="P12079" s="2">
        <f t="shared" si="377"/>
        <v>0.86520876363405108</v>
      </c>
      <c r="Q12079" s="1">
        <v>3.4311330000000001E-2</v>
      </c>
    </row>
    <row r="12080" spans="1:17" x14ac:dyDescent="0.25">
      <c r="A12080" t="s">
        <v>12088</v>
      </c>
      <c r="B12080" s="1">
        <v>10.053444280000001</v>
      </c>
      <c r="C12080" s="1">
        <v>10.053451190000001</v>
      </c>
      <c r="D12080" s="1">
        <v>10.05345501</v>
      </c>
      <c r="E12080" s="1">
        <v>19.40081</v>
      </c>
      <c r="F12080">
        <v>37.5</v>
      </c>
      <c r="G12080">
        <v>38.1</v>
      </c>
      <c r="H12080">
        <v>37.200000000000003</v>
      </c>
      <c r="I12080">
        <v>25.655000000000001</v>
      </c>
      <c r="J12080">
        <v>41.9</v>
      </c>
      <c r="K12080">
        <v>1016.3</v>
      </c>
      <c r="L12080">
        <v>23.06</v>
      </c>
      <c r="M12080">
        <v>-0.56799999999999995</v>
      </c>
      <c r="N12080" s="1">
        <v>19.40081</v>
      </c>
      <c r="O12080" s="1">
        <f t="shared" si="378"/>
        <v>10.053450160000001</v>
      </c>
      <c r="P12080" s="2">
        <f t="shared" si="377"/>
        <v>0.84829916058293264</v>
      </c>
      <c r="Q12080" s="1">
        <v>3.4313450000000002E-2</v>
      </c>
    </row>
    <row r="12081" spans="1:17" x14ac:dyDescent="0.25">
      <c r="A12081" t="s">
        <v>12089</v>
      </c>
      <c r="B12081" s="1">
        <v>10.05344479</v>
      </c>
      <c r="C12081" s="1">
        <v>10.05345121</v>
      </c>
      <c r="D12081" s="1">
        <v>10.053454990000001</v>
      </c>
      <c r="E12081" s="1">
        <v>19.400860000000002</v>
      </c>
      <c r="F12081">
        <v>37.5</v>
      </c>
      <c r="G12081">
        <v>38.1</v>
      </c>
      <c r="H12081">
        <v>37.200000000000003</v>
      </c>
      <c r="I12081">
        <v>25.63</v>
      </c>
      <c r="J12081">
        <v>41.9</v>
      </c>
      <c r="K12081">
        <v>1016.3</v>
      </c>
      <c r="L12081">
        <v>23.06</v>
      </c>
      <c r="M12081">
        <v>-0.57199999999999995</v>
      </c>
      <c r="N12081" s="1">
        <v>19.400860000000002</v>
      </c>
      <c r="O12081" s="1">
        <f t="shared" si="378"/>
        <v>10.053450329999999</v>
      </c>
      <c r="P12081" s="2">
        <f t="shared" si="377"/>
        <v>0.86520876363405108</v>
      </c>
      <c r="Q12081" s="1">
        <v>3.4314509999999999E-2</v>
      </c>
    </row>
    <row r="12082" spans="1:17" x14ac:dyDescent="0.25">
      <c r="A12082" t="s">
        <v>12090</v>
      </c>
      <c r="B12082" s="1">
        <v>10.05344451</v>
      </c>
      <c r="C12082" s="1">
        <v>10.053451559999999</v>
      </c>
      <c r="D12082" s="1">
        <v>10.053455059999999</v>
      </c>
      <c r="E12082" s="1">
        <v>19.40061</v>
      </c>
      <c r="F12082">
        <v>37.5</v>
      </c>
      <c r="G12082">
        <v>38.1</v>
      </c>
      <c r="H12082">
        <v>37.200000000000003</v>
      </c>
      <c r="I12082">
        <v>25.605</v>
      </c>
      <c r="J12082">
        <v>41.9</v>
      </c>
      <c r="K12082">
        <v>1016.4</v>
      </c>
      <c r="L12082">
        <v>23.06</v>
      </c>
      <c r="M12082">
        <v>-0.56499999999999995</v>
      </c>
      <c r="N12082" s="1">
        <v>19.40061</v>
      </c>
      <c r="O12082" s="1">
        <f t="shared" si="378"/>
        <v>10.053450376666666</v>
      </c>
      <c r="P12082" s="2">
        <f t="shared" si="377"/>
        <v>0.86985061542588227</v>
      </c>
      <c r="Q12082" s="1">
        <v>3.4307659999999997E-2</v>
      </c>
    </row>
    <row r="12083" spans="1:17" x14ac:dyDescent="0.25">
      <c r="A12083" t="s">
        <v>12091</v>
      </c>
      <c r="B12083" s="1">
        <v>10.053444819999999</v>
      </c>
      <c r="C12083" s="1">
        <v>10.05345164</v>
      </c>
      <c r="D12083" s="1">
        <v>10.05345515</v>
      </c>
      <c r="E12083" s="1">
        <v>19.400279999999999</v>
      </c>
      <c r="F12083">
        <v>37.5</v>
      </c>
      <c r="G12083">
        <v>38.1</v>
      </c>
      <c r="H12083">
        <v>37.200000000000003</v>
      </c>
      <c r="I12083">
        <v>25.6</v>
      </c>
      <c r="J12083">
        <v>41.9</v>
      </c>
      <c r="K12083">
        <v>1016.4</v>
      </c>
      <c r="L12083">
        <v>23.06</v>
      </c>
      <c r="M12083">
        <v>-0.57499999999999996</v>
      </c>
      <c r="N12083" s="1">
        <v>19.400279999999999</v>
      </c>
      <c r="O12083" s="1">
        <f t="shared" si="378"/>
        <v>10.053450536666666</v>
      </c>
      <c r="P12083" s="2">
        <f t="shared" si="377"/>
        <v>0.88576553547436987</v>
      </c>
      <c r="Q12083" s="1">
        <v>3.4302770000000003E-2</v>
      </c>
    </row>
    <row r="12084" spans="1:17" x14ac:dyDescent="0.25">
      <c r="A12084" t="s">
        <v>12092</v>
      </c>
      <c r="B12084" s="1">
        <v>10.05344472</v>
      </c>
      <c r="C12084" s="1">
        <v>10.053451689999999</v>
      </c>
      <c r="D12084" s="1">
        <v>10.05345526</v>
      </c>
      <c r="E12084" s="1">
        <v>19.400220000000001</v>
      </c>
      <c r="F12084">
        <v>37.5</v>
      </c>
      <c r="G12084">
        <v>38.1</v>
      </c>
      <c r="H12084">
        <v>37.200000000000003</v>
      </c>
      <c r="I12084">
        <v>25.605</v>
      </c>
      <c r="J12084">
        <v>41.9</v>
      </c>
      <c r="K12084">
        <v>1016.3</v>
      </c>
      <c r="L12084">
        <v>23.06</v>
      </c>
      <c r="M12084">
        <v>-0.56699999999999995</v>
      </c>
      <c r="N12084" s="1">
        <v>19.400220000000001</v>
      </c>
      <c r="O12084" s="1">
        <f t="shared" si="378"/>
        <v>10.053450556666666</v>
      </c>
      <c r="P12084" s="2">
        <f t="shared" si="377"/>
        <v>0.88775490036940852</v>
      </c>
      <c r="Q12084" s="1">
        <v>3.429869E-2</v>
      </c>
    </row>
    <row r="12085" spans="1:17" x14ac:dyDescent="0.25">
      <c r="A12085" t="s">
        <v>12093</v>
      </c>
      <c r="B12085" s="1">
        <v>10.053444799999999</v>
      </c>
      <c r="C12085" s="1">
        <v>10.053451669999999</v>
      </c>
      <c r="D12085" s="1">
        <v>10.053455039999999</v>
      </c>
      <c r="E12085" s="1">
        <v>19.400289999999998</v>
      </c>
      <c r="F12085">
        <v>37.5</v>
      </c>
      <c r="G12085">
        <v>38.1</v>
      </c>
      <c r="H12085">
        <v>37.200000000000003</v>
      </c>
      <c r="I12085">
        <v>25.594999999999999</v>
      </c>
      <c r="J12085">
        <v>41.9</v>
      </c>
      <c r="K12085">
        <v>1016.4</v>
      </c>
      <c r="L12085">
        <v>23.06</v>
      </c>
      <c r="M12085">
        <v>-0.56599999999999995</v>
      </c>
      <c r="N12085" s="1">
        <v>19.400289999999998</v>
      </c>
      <c r="O12085" s="1">
        <f t="shared" si="378"/>
        <v>10.053450503333332</v>
      </c>
      <c r="P12085" s="2">
        <f t="shared" si="377"/>
        <v>0.88244992713093495</v>
      </c>
      <c r="Q12085" s="1">
        <v>3.4294480000000002E-2</v>
      </c>
    </row>
    <row r="12086" spans="1:17" x14ac:dyDescent="0.25">
      <c r="A12086" t="s">
        <v>12094</v>
      </c>
      <c r="B12086" s="1">
        <v>10.05344477</v>
      </c>
      <c r="C12086" s="1">
        <v>10.05345185</v>
      </c>
      <c r="D12086" s="1">
        <v>10.05345515</v>
      </c>
      <c r="E12086" s="1">
        <v>19.40138</v>
      </c>
      <c r="F12086">
        <v>37.5</v>
      </c>
      <c r="G12086">
        <v>38.1</v>
      </c>
      <c r="H12086">
        <v>37.200000000000003</v>
      </c>
      <c r="I12086">
        <v>25.585000000000001</v>
      </c>
      <c r="J12086">
        <v>41.9</v>
      </c>
      <c r="K12086">
        <v>1016.4</v>
      </c>
      <c r="L12086">
        <v>23.06</v>
      </c>
      <c r="M12086">
        <v>-0.56399999999999995</v>
      </c>
      <c r="N12086" s="1">
        <v>19.40138</v>
      </c>
      <c r="O12086" s="1">
        <f t="shared" si="378"/>
        <v>10.053450589999999</v>
      </c>
      <c r="P12086" s="2">
        <f t="shared" si="377"/>
        <v>0.89107050860182113</v>
      </c>
      <c r="Q12086" s="1">
        <v>3.4293459999999998E-2</v>
      </c>
    </row>
    <row r="12087" spans="1:17" x14ac:dyDescent="0.25">
      <c r="A12087" t="s">
        <v>12095</v>
      </c>
      <c r="B12087" s="1">
        <v>10.053444839999999</v>
      </c>
      <c r="C12087" s="1">
        <v>10.05345206</v>
      </c>
      <c r="D12087" s="1">
        <v>10.053454970000001</v>
      </c>
      <c r="E12087" s="1">
        <v>19.400770000000001</v>
      </c>
      <c r="F12087">
        <v>37.5</v>
      </c>
      <c r="G12087">
        <v>38.1</v>
      </c>
      <c r="H12087">
        <v>37.200000000000003</v>
      </c>
      <c r="I12087">
        <v>25.574999999999999</v>
      </c>
      <c r="J12087">
        <v>41.9</v>
      </c>
      <c r="K12087">
        <v>1016.4</v>
      </c>
      <c r="L12087">
        <v>23.059000000000001</v>
      </c>
      <c r="M12087">
        <v>-0.56899999999999995</v>
      </c>
      <c r="N12087" s="1">
        <v>19.400770000000001</v>
      </c>
      <c r="O12087" s="1">
        <f t="shared" si="378"/>
        <v>10.053450623333333</v>
      </c>
      <c r="P12087" s="2">
        <f t="shared" si="377"/>
        <v>0.89438611694525605</v>
      </c>
      <c r="Q12087" s="1">
        <v>3.4290220000000003E-2</v>
      </c>
    </row>
    <row r="12088" spans="1:17" x14ac:dyDescent="0.25">
      <c r="A12088" t="s">
        <v>12096</v>
      </c>
      <c r="B12088" s="1">
        <v>10.05344489</v>
      </c>
      <c r="C12088" s="1">
        <v>10.05345224</v>
      </c>
      <c r="D12088" s="1">
        <v>10.053455100000001</v>
      </c>
      <c r="E12088" s="1">
        <v>19.40081</v>
      </c>
      <c r="F12088">
        <v>37.5</v>
      </c>
      <c r="G12088">
        <v>38.1</v>
      </c>
      <c r="H12088">
        <v>37.200000000000003</v>
      </c>
      <c r="I12088">
        <v>25.555</v>
      </c>
      <c r="J12088">
        <v>41.9</v>
      </c>
      <c r="K12088">
        <v>1016.4</v>
      </c>
      <c r="L12088">
        <v>23.059000000000001</v>
      </c>
      <c r="M12088">
        <v>-0.57099999999999995</v>
      </c>
      <c r="N12088" s="1">
        <v>19.40081</v>
      </c>
      <c r="O12088" s="1">
        <f t="shared" si="378"/>
        <v>10.053450743333334</v>
      </c>
      <c r="P12088" s="2">
        <f t="shared" si="377"/>
        <v>0.90632230642651024</v>
      </c>
      <c r="Q12088" s="1">
        <v>3.4290550000000003E-2</v>
      </c>
    </row>
    <row r="12089" spans="1:17" x14ac:dyDescent="0.25">
      <c r="A12089" t="s">
        <v>12097</v>
      </c>
      <c r="B12089" s="1">
        <v>10.053445139999999</v>
      </c>
      <c r="C12089" s="1">
        <v>10.053452310000001</v>
      </c>
      <c r="D12089" s="1">
        <v>10.05345526</v>
      </c>
      <c r="E12089" s="1">
        <v>19.40081</v>
      </c>
      <c r="F12089">
        <v>37.5</v>
      </c>
      <c r="G12089">
        <v>38.1</v>
      </c>
      <c r="H12089">
        <v>37.200000000000003</v>
      </c>
      <c r="I12089">
        <v>25.54</v>
      </c>
      <c r="J12089">
        <v>41.9</v>
      </c>
      <c r="K12089">
        <v>1016.4</v>
      </c>
      <c r="L12089">
        <v>23.06</v>
      </c>
      <c r="M12089">
        <v>-0.56499999999999995</v>
      </c>
      <c r="N12089" s="1">
        <v>19.40081</v>
      </c>
      <c r="O12089" s="1">
        <f t="shared" si="378"/>
        <v>10.053450903333333</v>
      </c>
      <c r="P12089" s="2">
        <f t="shared" si="377"/>
        <v>0.92223722514273021</v>
      </c>
      <c r="Q12089" s="1">
        <v>3.4288720000000002E-2</v>
      </c>
    </row>
    <row r="12090" spans="1:17" x14ac:dyDescent="0.25">
      <c r="A12090" t="s">
        <v>12098</v>
      </c>
      <c r="B12090" s="1">
        <v>10.053445030000001</v>
      </c>
      <c r="C12090" s="1">
        <v>10.05345219</v>
      </c>
      <c r="D12090" s="1">
        <v>10.053454800000001</v>
      </c>
      <c r="E12090" s="1">
        <v>19.40042</v>
      </c>
      <c r="F12090">
        <v>37.5</v>
      </c>
      <c r="G12090">
        <v>38.1</v>
      </c>
      <c r="H12090">
        <v>37.200000000000003</v>
      </c>
      <c r="I12090">
        <v>25.53</v>
      </c>
      <c r="J12090">
        <v>41.9</v>
      </c>
      <c r="K12090">
        <v>1016.4</v>
      </c>
      <c r="L12090">
        <v>23.059000000000001</v>
      </c>
      <c r="M12090">
        <v>-0.56699999999999995</v>
      </c>
      <c r="N12090" s="1">
        <v>19.40042</v>
      </c>
      <c r="O12090" s="1">
        <f t="shared" si="378"/>
        <v>10.053450673333334</v>
      </c>
      <c r="P12090" s="2">
        <f t="shared" si="377"/>
        <v>0.89935952929387497</v>
      </c>
      <c r="Q12090" s="1">
        <v>3.4292030000000001E-2</v>
      </c>
    </row>
    <row r="12091" spans="1:17" x14ac:dyDescent="0.25">
      <c r="A12091" t="s">
        <v>12099</v>
      </c>
      <c r="B12091" s="1">
        <v>10.053445099999999</v>
      </c>
      <c r="C12091" s="1">
        <v>10.05345228</v>
      </c>
      <c r="D12091" s="1">
        <v>10.053454990000001</v>
      </c>
      <c r="E12091" s="1">
        <v>19.450430000000001</v>
      </c>
      <c r="F12091">
        <v>37.5</v>
      </c>
      <c r="G12091">
        <v>38.1</v>
      </c>
      <c r="H12091">
        <v>37.200000000000003</v>
      </c>
      <c r="I12091">
        <v>25.52</v>
      </c>
      <c r="J12091">
        <v>41.9</v>
      </c>
      <c r="K12091">
        <v>1016.5</v>
      </c>
      <c r="L12091">
        <v>23.06</v>
      </c>
      <c r="M12091">
        <v>-0.57299999999999995</v>
      </c>
      <c r="N12091" s="1">
        <v>19.450430000000001</v>
      </c>
      <c r="O12091" s="1">
        <f t="shared" si="378"/>
        <v>10.053450789999999</v>
      </c>
      <c r="P12091" s="2">
        <f t="shared" si="377"/>
        <v>0.91096415766322991</v>
      </c>
      <c r="Q12091" s="1">
        <v>3.4293799999999999E-2</v>
      </c>
    </row>
    <row r="12092" spans="1:17" x14ac:dyDescent="0.25">
      <c r="A12092" t="s">
        <v>12100</v>
      </c>
      <c r="B12092" s="1">
        <v>10.053445030000001</v>
      </c>
      <c r="C12092" s="1">
        <v>10.053452119999999</v>
      </c>
      <c r="D12092" s="1">
        <v>10.053454759999999</v>
      </c>
      <c r="E12092" s="1">
        <v>19.450209999999998</v>
      </c>
      <c r="F12092">
        <v>37.5</v>
      </c>
      <c r="G12092">
        <v>38.1</v>
      </c>
      <c r="H12092">
        <v>37.200000000000003</v>
      </c>
      <c r="I12092">
        <v>25.5</v>
      </c>
      <c r="J12092">
        <v>41.9</v>
      </c>
      <c r="K12092">
        <v>1016.4</v>
      </c>
      <c r="L12092">
        <v>23.059000000000001</v>
      </c>
      <c r="M12092">
        <v>-0.57399999999999995</v>
      </c>
      <c r="N12092" s="1">
        <v>19.450209999999998</v>
      </c>
      <c r="O12092" s="1">
        <f t="shared" si="378"/>
        <v>10.053450636666668</v>
      </c>
      <c r="P12092" s="2">
        <f t="shared" si="377"/>
        <v>0.89571236028263002</v>
      </c>
      <c r="Q12092" s="1">
        <v>3.4293740000000003E-2</v>
      </c>
    </row>
    <row r="12093" spans="1:17" x14ac:dyDescent="0.25">
      <c r="A12093" t="s">
        <v>12101</v>
      </c>
      <c r="B12093" s="1">
        <v>10.053445030000001</v>
      </c>
      <c r="C12093" s="1">
        <v>10.05345208</v>
      </c>
      <c r="D12093" s="1">
        <v>10.053454820000001</v>
      </c>
      <c r="E12093" s="1">
        <v>19.450369999999999</v>
      </c>
      <c r="F12093">
        <v>37.5</v>
      </c>
      <c r="G12093">
        <v>38.1</v>
      </c>
      <c r="H12093">
        <v>37.200000000000003</v>
      </c>
      <c r="I12093">
        <v>25.475000000000001</v>
      </c>
      <c r="J12093">
        <v>41.9</v>
      </c>
      <c r="K12093">
        <v>1016.4</v>
      </c>
      <c r="L12093">
        <v>23.061</v>
      </c>
      <c r="M12093">
        <v>-0.56999999999999995</v>
      </c>
      <c r="N12093" s="1">
        <v>19.450369999999999</v>
      </c>
      <c r="O12093" s="1">
        <f t="shared" si="378"/>
        <v>10.053450643333333</v>
      </c>
      <c r="P12093" s="2">
        <f t="shared" si="377"/>
        <v>0.8963754818402947</v>
      </c>
      <c r="Q12093" s="1">
        <v>3.4292139999999999E-2</v>
      </c>
    </row>
    <row r="12094" spans="1:17" x14ac:dyDescent="0.25">
      <c r="A12094" t="s">
        <v>12102</v>
      </c>
      <c r="B12094" s="1">
        <v>10.05344494</v>
      </c>
      <c r="C12094" s="1">
        <v>10.05345215</v>
      </c>
      <c r="D12094" s="1">
        <v>10.053455100000001</v>
      </c>
      <c r="E12094" s="1">
        <v>19.450230000000001</v>
      </c>
      <c r="F12094">
        <v>37.5</v>
      </c>
      <c r="G12094">
        <v>38.1</v>
      </c>
      <c r="H12094">
        <v>37.200000000000003</v>
      </c>
      <c r="I12094">
        <v>25.45</v>
      </c>
      <c r="J12094">
        <v>41.9</v>
      </c>
      <c r="K12094">
        <v>1016.4</v>
      </c>
      <c r="L12094">
        <v>23.06</v>
      </c>
      <c r="M12094">
        <v>-0.56699999999999995</v>
      </c>
      <c r="N12094" s="1">
        <v>19.450230000000001</v>
      </c>
      <c r="O12094" s="1">
        <f t="shared" si="378"/>
        <v>10.05345073</v>
      </c>
      <c r="P12094" s="2">
        <f t="shared" si="377"/>
        <v>0.90499606308913627</v>
      </c>
      <c r="Q12094" s="1">
        <v>3.4288590000000001E-2</v>
      </c>
    </row>
    <row r="12095" spans="1:17" x14ac:dyDescent="0.25">
      <c r="A12095" t="s">
        <v>12103</v>
      </c>
      <c r="B12095" s="1">
        <v>10.05344459</v>
      </c>
      <c r="C12095" s="1">
        <v>10.053451900000001</v>
      </c>
      <c r="D12095" s="1">
        <v>10.0534546</v>
      </c>
      <c r="E12095" s="1">
        <v>19.45008</v>
      </c>
      <c r="F12095">
        <v>37.5</v>
      </c>
      <c r="G12095">
        <v>38.1</v>
      </c>
      <c r="H12095">
        <v>37.200000000000003</v>
      </c>
      <c r="I12095">
        <v>25.44</v>
      </c>
      <c r="J12095">
        <v>41.9</v>
      </c>
      <c r="K12095">
        <v>1016.4</v>
      </c>
      <c r="L12095">
        <v>23.059000000000001</v>
      </c>
      <c r="M12095">
        <v>-0.55600000000000005</v>
      </c>
      <c r="N12095" s="1">
        <v>19.45008</v>
      </c>
      <c r="O12095" s="1">
        <f t="shared" si="378"/>
        <v>10.053450363333333</v>
      </c>
      <c r="P12095" s="2">
        <f t="shared" si="377"/>
        <v>0.8685243720885083</v>
      </c>
      <c r="Q12095" s="1">
        <v>3.4284349999999998E-2</v>
      </c>
    </row>
    <row r="12096" spans="1:17" x14ac:dyDescent="0.25">
      <c r="A12096" t="s">
        <v>12104</v>
      </c>
      <c r="B12096" s="1">
        <v>10.05344438</v>
      </c>
      <c r="C12096" s="1">
        <v>10.053451989999999</v>
      </c>
      <c r="D12096" s="1">
        <v>10.05345443</v>
      </c>
      <c r="E12096" s="1">
        <v>19.450320000000001</v>
      </c>
      <c r="F12096">
        <v>37.5</v>
      </c>
      <c r="G12096">
        <v>38.1</v>
      </c>
      <c r="H12096">
        <v>37.200000000000003</v>
      </c>
      <c r="I12096">
        <v>25.408999999999999</v>
      </c>
      <c r="J12096">
        <v>41.9</v>
      </c>
      <c r="K12096">
        <v>1016.4</v>
      </c>
      <c r="L12096">
        <v>23.059000000000001</v>
      </c>
      <c r="M12096">
        <v>-0.56000000000000005</v>
      </c>
      <c r="N12096" s="1">
        <v>19.450320000000001</v>
      </c>
      <c r="O12096" s="1">
        <f t="shared" si="378"/>
        <v>10.053450266666667</v>
      </c>
      <c r="P12096" s="2">
        <f t="shared" si="377"/>
        <v>0.85890910772601359</v>
      </c>
      <c r="Q12096" s="1">
        <v>3.4276880000000003E-2</v>
      </c>
    </row>
    <row r="12097" spans="1:17" x14ac:dyDescent="0.25">
      <c r="A12097" t="s">
        <v>12105</v>
      </c>
      <c r="B12097" s="1">
        <v>10.053444519999999</v>
      </c>
      <c r="C12097" s="1">
        <v>10.05345196</v>
      </c>
      <c r="D12097" s="1">
        <v>10.0534546</v>
      </c>
      <c r="E12097" s="1">
        <v>19.450340000000001</v>
      </c>
      <c r="F12097">
        <v>37.5</v>
      </c>
      <c r="G12097">
        <v>38.1</v>
      </c>
      <c r="H12097">
        <v>37.200000000000003</v>
      </c>
      <c r="I12097">
        <v>25.379000000000001</v>
      </c>
      <c r="J12097">
        <v>41.9</v>
      </c>
      <c r="K12097">
        <v>1016.5</v>
      </c>
      <c r="L12097">
        <v>23.058</v>
      </c>
      <c r="M12097">
        <v>-0.55900000000000005</v>
      </c>
      <c r="N12097" s="1">
        <v>19.450340000000001</v>
      </c>
      <c r="O12097" s="1">
        <f t="shared" si="378"/>
        <v>10.053450359999999</v>
      </c>
      <c r="P12097" s="2">
        <f t="shared" si="377"/>
        <v>0.86819281119865366</v>
      </c>
      <c r="Q12097" s="1">
        <v>3.4269760000000003E-2</v>
      </c>
    </row>
    <row r="12098" spans="1:17" x14ac:dyDescent="0.25">
      <c r="A12098" t="s">
        <v>12106</v>
      </c>
      <c r="B12098" s="1">
        <v>10.053444539999999</v>
      </c>
      <c r="C12098" s="1">
        <v>10.053452030000001</v>
      </c>
      <c r="D12098" s="1">
        <v>10.053454589999999</v>
      </c>
      <c r="E12098" s="1">
        <v>19.450119999999998</v>
      </c>
      <c r="F12098">
        <v>37.5</v>
      </c>
      <c r="G12098">
        <v>38.1</v>
      </c>
      <c r="H12098">
        <v>37.200000000000003</v>
      </c>
      <c r="I12098">
        <v>25.364000000000001</v>
      </c>
      <c r="J12098">
        <v>41.8</v>
      </c>
      <c r="K12098">
        <v>1016.4</v>
      </c>
      <c r="L12098">
        <v>23.058</v>
      </c>
      <c r="M12098">
        <v>-0.56299999999999994</v>
      </c>
      <c r="N12098" s="1">
        <v>19.450119999999998</v>
      </c>
      <c r="O12098" s="1">
        <f t="shared" si="378"/>
        <v>10.053450386666666</v>
      </c>
      <c r="P12098" s="2">
        <f t="shared" si="377"/>
        <v>0.87084529798442389</v>
      </c>
      <c r="Q12098" s="1">
        <v>3.4263370000000001E-2</v>
      </c>
    </row>
    <row r="12099" spans="1:17" x14ac:dyDescent="0.25">
      <c r="A12099" t="s">
        <v>12107</v>
      </c>
      <c r="B12099" s="1">
        <v>10.05344451</v>
      </c>
      <c r="C12099" s="1">
        <v>10.05345194</v>
      </c>
      <c r="D12099" s="1">
        <v>10.053454410000001</v>
      </c>
      <c r="E12099" s="1">
        <v>19.450579999999999</v>
      </c>
      <c r="F12099">
        <v>37.5</v>
      </c>
      <c r="G12099">
        <v>38.1</v>
      </c>
      <c r="H12099">
        <v>37.200000000000003</v>
      </c>
      <c r="I12099">
        <v>25.359000000000002</v>
      </c>
      <c r="J12099">
        <v>41.8</v>
      </c>
      <c r="K12099">
        <v>1016.3</v>
      </c>
      <c r="L12099">
        <v>23.058</v>
      </c>
      <c r="M12099">
        <v>-0.56799999999999995</v>
      </c>
      <c r="N12099" s="1">
        <v>19.450579999999999</v>
      </c>
      <c r="O12099" s="1">
        <f t="shared" si="378"/>
        <v>10.053450286666667</v>
      </c>
      <c r="P12099" s="2">
        <f t="shared" ref="P12099:P12162" si="379">-((MEDIAN($O$2:$O$65)/O12099)-1)*1000000</f>
        <v>0.86089847284309684</v>
      </c>
      <c r="Q12099" s="1">
        <v>3.425984E-2</v>
      </c>
    </row>
    <row r="12100" spans="1:17" x14ac:dyDescent="0.25">
      <c r="A12100" t="s">
        <v>12108</v>
      </c>
      <c r="B12100" s="1">
        <v>10.053444560000001</v>
      </c>
      <c r="C12100" s="1">
        <v>10.05345187</v>
      </c>
      <c r="D12100" s="1">
        <v>10.05345434</v>
      </c>
      <c r="E12100" s="1">
        <v>19.450019999999999</v>
      </c>
      <c r="F12100">
        <v>37.5</v>
      </c>
      <c r="G12100">
        <v>38.1</v>
      </c>
      <c r="H12100">
        <v>37.200000000000003</v>
      </c>
      <c r="I12100">
        <v>25.353999999999999</v>
      </c>
      <c r="J12100">
        <v>41.8</v>
      </c>
      <c r="K12100">
        <v>1016.4</v>
      </c>
      <c r="L12100">
        <v>23.058</v>
      </c>
      <c r="M12100">
        <v>-0.56799999999999995</v>
      </c>
      <c r="N12100" s="1">
        <v>19.450019999999999</v>
      </c>
      <c r="O12100" s="1">
        <f t="shared" si="378"/>
        <v>10.053450256666666</v>
      </c>
      <c r="P12100" s="2">
        <f t="shared" si="379"/>
        <v>0.85791442516747196</v>
      </c>
      <c r="Q12100" s="1">
        <v>3.4254699999999999E-2</v>
      </c>
    </row>
    <row r="12101" spans="1:17" x14ac:dyDescent="0.25">
      <c r="A12101" t="s">
        <v>12109</v>
      </c>
      <c r="B12101" s="1">
        <v>10.053444369999999</v>
      </c>
      <c r="C12101" s="1">
        <v>10.053451920000001</v>
      </c>
      <c r="D12101" s="1">
        <v>10.053454199999999</v>
      </c>
      <c r="E12101" s="1">
        <v>19.44999</v>
      </c>
      <c r="F12101">
        <v>37.5</v>
      </c>
      <c r="G12101">
        <v>38.1</v>
      </c>
      <c r="H12101">
        <v>37.200000000000003</v>
      </c>
      <c r="I12101">
        <v>25.349</v>
      </c>
      <c r="J12101">
        <v>41.9</v>
      </c>
      <c r="K12101">
        <v>1016.4</v>
      </c>
      <c r="L12101">
        <v>23.058</v>
      </c>
      <c r="M12101">
        <v>-0.56599999999999995</v>
      </c>
      <c r="N12101" s="1">
        <v>19.44999</v>
      </c>
      <c r="O12101" s="1">
        <f t="shared" si="378"/>
        <v>10.053450163333332</v>
      </c>
      <c r="P12101" s="2">
        <f t="shared" si="379"/>
        <v>0.84863072136176498</v>
      </c>
      <c r="Q12101" s="1">
        <v>3.4250219999999998E-2</v>
      </c>
    </row>
    <row r="12102" spans="1:17" x14ac:dyDescent="0.25">
      <c r="A12102" t="s">
        <v>12110</v>
      </c>
      <c r="B12102" s="1">
        <v>10.053444580000001</v>
      </c>
      <c r="C12102" s="1">
        <v>10.053452289999999</v>
      </c>
      <c r="D12102" s="1">
        <v>10.053454500000001</v>
      </c>
      <c r="E12102" s="1">
        <v>19.450340000000001</v>
      </c>
      <c r="F12102">
        <v>37.5</v>
      </c>
      <c r="G12102">
        <v>38.1</v>
      </c>
      <c r="H12102">
        <v>37.200000000000003</v>
      </c>
      <c r="I12102">
        <v>25.314</v>
      </c>
      <c r="J12102">
        <v>41.8</v>
      </c>
      <c r="K12102">
        <v>1016.4</v>
      </c>
      <c r="L12102">
        <v>23.056999999999999</v>
      </c>
      <c r="M12102">
        <v>-0.55800000000000005</v>
      </c>
      <c r="N12102" s="1">
        <v>19.450340000000001</v>
      </c>
      <c r="O12102" s="1">
        <f t="shared" si="378"/>
        <v>10.053450456666667</v>
      </c>
      <c r="P12102" s="2">
        <f t="shared" si="379"/>
        <v>0.87780807556114837</v>
      </c>
      <c r="Q12102" s="1">
        <v>3.4245900000000003E-2</v>
      </c>
    </row>
    <row r="12103" spans="1:17" x14ac:dyDescent="0.25">
      <c r="A12103" t="s">
        <v>12111</v>
      </c>
      <c r="B12103" s="1">
        <v>10.05344466</v>
      </c>
      <c r="C12103" s="1">
        <v>10.05345219</v>
      </c>
      <c r="D12103" s="1">
        <v>10.0534546</v>
      </c>
      <c r="E12103" s="1">
        <v>19.450279999999999</v>
      </c>
      <c r="F12103">
        <v>37.5</v>
      </c>
      <c r="G12103">
        <v>38.1</v>
      </c>
      <c r="H12103">
        <v>37.200000000000003</v>
      </c>
      <c r="I12103">
        <v>25.318999999999999</v>
      </c>
      <c r="J12103">
        <v>41.8</v>
      </c>
      <c r="K12103">
        <v>1016.4</v>
      </c>
      <c r="L12103">
        <v>23.058</v>
      </c>
      <c r="M12103">
        <v>-0.56200000000000006</v>
      </c>
      <c r="N12103" s="1">
        <v>19.450279999999999</v>
      </c>
      <c r="O12103" s="1">
        <f t="shared" si="378"/>
        <v>10.053450483333334</v>
      </c>
      <c r="P12103" s="2">
        <f t="shared" si="379"/>
        <v>0.8804605622358963</v>
      </c>
      <c r="Q12103" s="1">
        <v>3.4245629999999999E-2</v>
      </c>
    </row>
    <row r="12104" spans="1:17" x14ac:dyDescent="0.25">
      <c r="A12104" t="s">
        <v>12112</v>
      </c>
      <c r="B12104" s="1">
        <v>10.053444839999999</v>
      </c>
      <c r="C12104" s="1">
        <v>10.053452419999999</v>
      </c>
      <c r="D12104" s="1">
        <v>10.05345492</v>
      </c>
      <c r="E12104" s="1">
        <v>19.450959999999998</v>
      </c>
      <c r="F12104">
        <v>37.5</v>
      </c>
      <c r="G12104">
        <v>38.1</v>
      </c>
      <c r="H12104">
        <v>37.200000000000003</v>
      </c>
      <c r="I12104">
        <v>25.303999999999998</v>
      </c>
      <c r="J12104">
        <v>41.8</v>
      </c>
      <c r="K12104">
        <v>1016.5</v>
      </c>
      <c r="L12104">
        <v>23.056999999999999</v>
      </c>
      <c r="M12104">
        <v>-0.56599999999999995</v>
      </c>
      <c r="N12104" s="1">
        <v>19.450959999999998</v>
      </c>
      <c r="O12104" s="1">
        <f t="shared" si="378"/>
        <v>10.053450726666666</v>
      </c>
      <c r="P12104" s="2">
        <f t="shared" si="379"/>
        <v>0.90466450219928163</v>
      </c>
      <c r="Q12104" s="1">
        <v>3.4247689999999997E-2</v>
      </c>
    </row>
    <row r="12105" spans="1:17" x14ac:dyDescent="0.25">
      <c r="A12105" t="s">
        <v>12113</v>
      </c>
      <c r="B12105" s="1">
        <v>10.05344494</v>
      </c>
      <c r="C12105" s="1">
        <v>10.053452439999999</v>
      </c>
      <c r="D12105" s="1">
        <v>10.053454990000001</v>
      </c>
      <c r="E12105" s="1">
        <v>19.450340000000001</v>
      </c>
      <c r="F12105">
        <v>37.5</v>
      </c>
      <c r="G12105">
        <v>38.1</v>
      </c>
      <c r="H12105">
        <v>37.200000000000003</v>
      </c>
      <c r="I12105">
        <v>25.294</v>
      </c>
      <c r="J12105">
        <v>41.8</v>
      </c>
      <c r="K12105">
        <v>1016.5</v>
      </c>
      <c r="L12105">
        <v>23.056999999999999</v>
      </c>
      <c r="M12105">
        <v>-0.57099999999999995</v>
      </c>
      <c r="N12105" s="1">
        <v>19.450340000000001</v>
      </c>
      <c r="O12105" s="1">
        <f t="shared" si="378"/>
        <v>10.053450789999999</v>
      </c>
      <c r="P12105" s="2">
        <f t="shared" si="379"/>
        <v>0.91096415766322991</v>
      </c>
      <c r="Q12105" s="1">
        <v>3.4247600000000003E-2</v>
      </c>
    </row>
    <row r="12106" spans="1:17" x14ac:dyDescent="0.25">
      <c r="A12106" t="s">
        <v>12114</v>
      </c>
      <c r="B12106" s="1">
        <v>10.05344496</v>
      </c>
      <c r="C12106" s="1">
        <v>10.053452119999999</v>
      </c>
      <c r="D12106" s="1">
        <v>10.05345485</v>
      </c>
      <c r="E12106" s="1">
        <v>19.450659999999999</v>
      </c>
      <c r="F12106">
        <v>37.5</v>
      </c>
      <c r="G12106">
        <v>38.1</v>
      </c>
      <c r="H12106">
        <v>37.200000000000003</v>
      </c>
      <c r="I12106">
        <v>25.289000000000001</v>
      </c>
      <c r="J12106">
        <v>41.8</v>
      </c>
      <c r="K12106">
        <v>1016.4</v>
      </c>
      <c r="L12106">
        <v>23.056999999999999</v>
      </c>
      <c r="M12106">
        <v>-0.56499999999999995</v>
      </c>
      <c r="N12106" s="1">
        <v>19.450659999999999</v>
      </c>
      <c r="O12106" s="1">
        <f t="shared" si="378"/>
        <v>10.053450643333333</v>
      </c>
      <c r="P12106" s="2">
        <f t="shared" si="379"/>
        <v>0.8963754818402947</v>
      </c>
      <c r="Q12106" s="1">
        <v>3.4250049999999997E-2</v>
      </c>
    </row>
    <row r="12107" spans="1:17" x14ac:dyDescent="0.25">
      <c r="A12107" t="s">
        <v>12115</v>
      </c>
      <c r="B12107" s="1">
        <v>10.05344498</v>
      </c>
      <c r="C12107" s="1">
        <v>10.05345249</v>
      </c>
      <c r="D12107" s="1">
        <v>10.053454759999999</v>
      </c>
      <c r="E12107" s="1">
        <v>19.450520000000001</v>
      </c>
      <c r="F12107">
        <v>37.5</v>
      </c>
      <c r="G12107">
        <v>38.1</v>
      </c>
      <c r="H12107">
        <v>37.200000000000003</v>
      </c>
      <c r="I12107">
        <v>25.263999999999999</v>
      </c>
      <c r="J12107">
        <v>41.8</v>
      </c>
      <c r="K12107">
        <v>1016.4</v>
      </c>
      <c r="L12107">
        <v>23.056999999999999</v>
      </c>
      <c r="M12107">
        <v>-0.57799999999999996</v>
      </c>
      <c r="N12107" s="1">
        <v>19.450520000000001</v>
      </c>
      <c r="O12107" s="1">
        <f t="shared" si="378"/>
        <v>10.053450743333334</v>
      </c>
      <c r="P12107" s="2">
        <f t="shared" si="379"/>
        <v>0.90632230642651024</v>
      </c>
      <c r="Q12107" s="1">
        <v>3.425011E-2</v>
      </c>
    </row>
    <row r="12108" spans="1:17" x14ac:dyDescent="0.25">
      <c r="A12108" t="s">
        <v>12116</v>
      </c>
      <c r="B12108" s="1">
        <v>10.053445030000001</v>
      </c>
      <c r="C12108" s="1">
        <v>10.05345236</v>
      </c>
      <c r="D12108" s="1">
        <v>10.05345475</v>
      </c>
      <c r="E12108" s="1">
        <v>19.450099999999999</v>
      </c>
      <c r="F12108">
        <v>37.5</v>
      </c>
      <c r="G12108">
        <v>38.1</v>
      </c>
      <c r="H12108">
        <v>37.200000000000003</v>
      </c>
      <c r="I12108">
        <v>25.259</v>
      </c>
      <c r="J12108">
        <v>41.8</v>
      </c>
      <c r="K12108">
        <v>1016.4</v>
      </c>
      <c r="L12108">
        <v>23.056999999999999</v>
      </c>
      <c r="M12108">
        <v>-0.55900000000000005</v>
      </c>
      <c r="N12108" s="1">
        <v>19.450099999999999</v>
      </c>
      <c r="O12108" s="1">
        <f t="shared" si="378"/>
        <v>10.053450713333334</v>
      </c>
      <c r="P12108" s="2">
        <f t="shared" si="379"/>
        <v>0.90333825908395227</v>
      </c>
      <c r="Q12108" s="1">
        <v>3.4247739999999999E-2</v>
      </c>
    </row>
    <row r="12109" spans="1:17" x14ac:dyDescent="0.25">
      <c r="A12109" t="s">
        <v>12117</v>
      </c>
      <c r="B12109" s="1">
        <v>10.05344459</v>
      </c>
      <c r="C12109" s="1">
        <v>10.053451880000001</v>
      </c>
      <c r="D12109" s="1">
        <v>10.053454390000001</v>
      </c>
      <c r="E12109" s="1">
        <v>19.450209999999998</v>
      </c>
      <c r="F12109">
        <v>37.5</v>
      </c>
      <c r="G12109">
        <v>38.1</v>
      </c>
      <c r="H12109">
        <v>37.200000000000003</v>
      </c>
      <c r="I12109">
        <v>25.259</v>
      </c>
      <c r="J12109">
        <v>41.8</v>
      </c>
      <c r="K12109">
        <v>1016.3</v>
      </c>
      <c r="L12109">
        <v>23.056999999999999</v>
      </c>
      <c r="M12109">
        <v>-0.56399999999999995</v>
      </c>
      <c r="N12109" s="1">
        <v>19.450209999999998</v>
      </c>
      <c r="O12109" s="1">
        <f t="shared" si="378"/>
        <v>10.053450286666667</v>
      </c>
      <c r="P12109" s="2">
        <f t="shared" si="379"/>
        <v>0.86089847284309684</v>
      </c>
      <c r="Q12109" s="1">
        <v>3.4247149999999997E-2</v>
      </c>
    </row>
    <row r="12110" spans="1:17" x14ac:dyDescent="0.25">
      <c r="A12110" t="s">
        <v>12118</v>
      </c>
      <c r="B12110" s="1">
        <v>10.053444750000001</v>
      </c>
      <c r="C12110" s="1">
        <v>10.05345174</v>
      </c>
      <c r="D12110" s="1">
        <v>10.053454520000001</v>
      </c>
      <c r="E12110" s="1">
        <v>19.45054</v>
      </c>
      <c r="F12110">
        <v>37.5</v>
      </c>
      <c r="G12110">
        <v>38.1</v>
      </c>
      <c r="H12110">
        <v>37.200000000000003</v>
      </c>
      <c r="I12110">
        <v>25.248999999999999</v>
      </c>
      <c r="J12110">
        <v>41.8</v>
      </c>
      <c r="K12110">
        <v>1016.4</v>
      </c>
      <c r="L12110">
        <v>23.056999999999999</v>
      </c>
      <c r="M12110">
        <v>-0.56200000000000006</v>
      </c>
      <c r="N12110" s="1">
        <v>19.45054</v>
      </c>
      <c r="O12110" s="1">
        <f t="shared" si="378"/>
        <v>10.053450336666666</v>
      </c>
      <c r="P12110" s="2">
        <f t="shared" si="379"/>
        <v>0.86587188530273806</v>
      </c>
      <c r="Q12110" s="1">
        <v>3.4246400000000003E-2</v>
      </c>
    </row>
    <row r="12111" spans="1:17" x14ac:dyDescent="0.25">
      <c r="A12111" t="s">
        <v>12119</v>
      </c>
      <c r="B12111" s="1">
        <v>10.053444750000001</v>
      </c>
      <c r="C12111" s="1">
        <v>10.053452030000001</v>
      </c>
      <c r="D12111" s="1">
        <v>10.05345443</v>
      </c>
      <c r="E12111" s="1">
        <v>19.450209999999998</v>
      </c>
      <c r="F12111">
        <v>37.5</v>
      </c>
      <c r="G12111">
        <v>38.1</v>
      </c>
      <c r="H12111">
        <v>37.200000000000003</v>
      </c>
      <c r="I12111">
        <v>25.248999999999999</v>
      </c>
      <c r="J12111">
        <v>41.8</v>
      </c>
      <c r="K12111">
        <v>1016.4</v>
      </c>
      <c r="L12111">
        <v>23.056000000000001</v>
      </c>
      <c r="M12111">
        <v>-0.56000000000000005</v>
      </c>
      <c r="N12111" s="1">
        <v>19.450209999999998</v>
      </c>
      <c r="O12111" s="1">
        <f t="shared" si="378"/>
        <v>10.053450403333335</v>
      </c>
      <c r="P12111" s="2">
        <f t="shared" si="379"/>
        <v>0.87250310232267481</v>
      </c>
      <c r="Q12111" s="1">
        <v>3.4243419999999997E-2</v>
      </c>
    </row>
    <row r="12112" spans="1:17" x14ac:dyDescent="0.25">
      <c r="A12112" t="s">
        <v>12120</v>
      </c>
      <c r="B12112" s="1">
        <v>10.05344479</v>
      </c>
      <c r="C12112" s="1">
        <v>10.053452099999999</v>
      </c>
      <c r="D12112" s="1">
        <v>10.0534546</v>
      </c>
      <c r="E12112" s="1">
        <v>19.450369999999999</v>
      </c>
      <c r="F12112">
        <v>37.5</v>
      </c>
      <c r="G12112">
        <v>38.1</v>
      </c>
      <c r="H12112">
        <v>37.200000000000003</v>
      </c>
      <c r="I12112">
        <v>25.244</v>
      </c>
      <c r="J12112">
        <v>41.8</v>
      </c>
      <c r="K12112">
        <v>1016.4</v>
      </c>
      <c r="L12112">
        <v>23.056000000000001</v>
      </c>
      <c r="M12112">
        <v>-0.57099999999999995</v>
      </c>
      <c r="N12112" s="1">
        <v>19.450369999999999</v>
      </c>
      <c r="O12112" s="1">
        <f t="shared" si="378"/>
        <v>10.053450496666668</v>
      </c>
      <c r="P12112" s="2">
        <f t="shared" si="379"/>
        <v>0.88178680568429257</v>
      </c>
      <c r="Q12112" s="1">
        <v>3.424493E-2</v>
      </c>
    </row>
    <row r="12113" spans="1:17" x14ac:dyDescent="0.25">
      <c r="A12113" t="s">
        <v>12121</v>
      </c>
      <c r="B12113" s="1">
        <v>10.053444539999999</v>
      </c>
      <c r="C12113" s="1">
        <v>10.053452119999999</v>
      </c>
      <c r="D12113" s="1">
        <v>10.05345432</v>
      </c>
      <c r="E12113" s="1">
        <v>19.450800000000001</v>
      </c>
      <c r="F12113">
        <v>37.5</v>
      </c>
      <c r="G12113">
        <v>38.1</v>
      </c>
      <c r="H12113">
        <v>37.200000000000003</v>
      </c>
      <c r="I12113">
        <v>25.239000000000001</v>
      </c>
      <c r="J12113">
        <v>41.8</v>
      </c>
      <c r="K12113">
        <v>1016.4</v>
      </c>
      <c r="L12113">
        <v>23.056999999999999</v>
      </c>
      <c r="M12113">
        <v>-0.56399999999999995</v>
      </c>
      <c r="N12113" s="1">
        <v>19.450800000000001</v>
      </c>
      <c r="O12113" s="1">
        <f t="shared" si="378"/>
        <v>10.053450326666665</v>
      </c>
      <c r="P12113" s="2">
        <f t="shared" si="379"/>
        <v>0.86487720274419644</v>
      </c>
      <c r="Q12113" s="1">
        <v>3.4246480000000003E-2</v>
      </c>
    </row>
    <row r="12114" spans="1:17" x14ac:dyDescent="0.25">
      <c r="A12114" t="s">
        <v>12122</v>
      </c>
      <c r="B12114" s="1">
        <v>10.05344477</v>
      </c>
      <c r="C12114" s="1">
        <v>10.053451969999999</v>
      </c>
      <c r="D12114" s="1">
        <v>10.053454690000001</v>
      </c>
      <c r="E12114" s="1">
        <v>19.450279999999999</v>
      </c>
      <c r="F12114">
        <v>37.5</v>
      </c>
      <c r="G12114">
        <v>38.1</v>
      </c>
      <c r="H12114">
        <v>37.200000000000003</v>
      </c>
      <c r="I12114">
        <v>25.228999999999999</v>
      </c>
      <c r="J12114">
        <v>41.8</v>
      </c>
      <c r="K12114">
        <v>1016.5</v>
      </c>
      <c r="L12114">
        <v>23.056999999999999</v>
      </c>
      <c r="M12114">
        <v>-0.56100000000000005</v>
      </c>
      <c r="N12114" s="1">
        <v>19.450279999999999</v>
      </c>
      <c r="O12114" s="1">
        <f t="shared" si="378"/>
        <v>10.053450476666667</v>
      </c>
      <c r="P12114" s="2">
        <f t="shared" si="379"/>
        <v>0.87979744056720932</v>
      </c>
      <c r="Q12114" s="1">
        <v>3.4249040000000001E-2</v>
      </c>
    </row>
    <row r="12115" spans="1:17" x14ac:dyDescent="0.25">
      <c r="A12115" t="s">
        <v>12123</v>
      </c>
      <c r="B12115" s="1">
        <v>10.05344466</v>
      </c>
      <c r="C12115" s="1">
        <v>10.05345226</v>
      </c>
      <c r="D12115" s="1">
        <v>10.053454500000001</v>
      </c>
      <c r="E12115" s="1">
        <v>19.450119999999998</v>
      </c>
      <c r="F12115">
        <v>37.5</v>
      </c>
      <c r="G12115">
        <v>38.1</v>
      </c>
      <c r="H12115">
        <v>37.200000000000003</v>
      </c>
      <c r="I12115">
        <v>25.209</v>
      </c>
      <c r="J12115">
        <v>41.8</v>
      </c>
      <c r="K12115">
        <v>1016.4</v>
      </c>
      <c r="L12115">
        <v>23.056999999999999</v>
      </c>
      <c r="M12115">
        <v>-0.56100000000000005</v>
      </c>
      <c r="N12115" s="1">
        <v>19.450119999999998</v>
      </c>
      <c r="O12115" s="1">
        <f t="shared" si="378"/>
        <v>10.053450473333333</v>
      </c>
      <c r="P12115" s="2">
        <f t="shared" si="379"/>
        <v>0.87946587967735468</v>
      </c>
      <c r="Q12115" s="1">
        <v>3.4250919999999997E-2</v>
      </c>
    </row>
    <row r="12116" spans="1:17" x14ac:dyDescent="0.25">
      <c r="A12116" t="s">
        <v>12124</v>
      </c>
      <c r="B12116" s="1">
        <v>10.053444730000001</v>
      </c>
      <c r="C12116" s="1">
        <v>10.05345281</v>
      </c>
      <c r="D12116" s="1">
        <v>10.053454589999999</v>
      </c>
      <c r="E12116" s="1">
        <v>19.450320000000001</v>
      </c>
      <c r="F12116">
        <v>37.5</v>
      </c>
      <c r="G12116">
        <v>38.1</v>
      </c>
      <c r="H12116">
        <v>37.200000000000003</v>
      </c>
      <c r="I12116">
        <v>25.209</v>
      </c>
      <c r="J12116">
        <v>41.8</v>
      </c>
      <c r="K12116">
        <v>1016.4</v>
      </c>
      <c r="L12116">
        <v>23.056999999999999</v>
      </c>
      <c r="M12116">
        <v>-0.56799999999999995</v>
      </c>
      <c r="N12116" s="1">
        <v>19.450320000000001</v>
      </c>
      <c r="O12116" s="1">
        <f t="shared" si="378"/>
        <v>10.05345071</v>
      </c>
      <c r="P12116" s="2">
        <f t="shared" si="379"/>
        <v>0.90300669819409762</v>
      </c>
      <c r="Q12116" s="1">
        <v>3.425487E-2</v>
      </c>
    </row>
    <row r="12117" spans="1:17" x14ac:dyDescent="0.25">
      <c r="A12117" t="s">
        <v>12125</v>
      </c>
      <c r="B12117" s="1">
        <v>10.05344442</v>
      </c>
      <c r="C12117" s="1">
        <v>10.05345281</v>
      </c>
      <c r="D12117" s="1">
        <v>10.05345462</v>
      </c>
      <c r="E12117" s="1">
        <v>19.450320000000001</v>
      </c>
      <c r="F12117">
        <v>37.5</v>
      </c>
      <c r="G12117">
        <v>38.1</v>
      </c>
      <c r="H12117">
        <v>37.200000000000003</v>
      </c>
      <c r="I12117">
        <v>25.199000000000002</v>
      </c>
      <c r="J12117">
        <v>41.8</v>
      </c>
      <c r="K12117">
        <v>1016.5</v>
      </c>
      <c r="L12117">
        <v>23.056999999999999</v>
      </c>
      <c r="M12117">
        <v>-0.56699999999999995</v>
      </c>
      <c r="N12117" s="1">
        <v>19.450320000000001</v>
      </c>
      <c r="O12117" s="1">
        <f t="shared" si="378"/>
        <v>10.053450616666668</v>
      </c>
      <c r="P12117" s="2">
        <f t="shared" si="379"/>
        <v>0.89372299538759137</v>
      </c>
      <c r="Q12117" s="1">
        <v>3.4256439999999999E-2</v>
      </c>
    </row>
    <row r="12118" spans="1:17" x14ac:dyDescent="0.25">
      <c r="A12118" t="s">
        <v>12126</v>
      </c>
      <c r="B12118" s="1">
        <v>10.05344423</v>
      </c>
      <c r="C12118" s="1">
        <v>10.05345236</v>
      </c>
      <c r="D12118" s="1">
        <v>10.053454520000001</v>
      </c>
      <c r="E12118" s="1">
        <v>19.450209999999998</v>
      </c>
      <c r="F12118">
        <v>37.5</v>
      </c>
      <c r="G12118">
        <v>38.1</v>
      </c>
      <c r="H12118">
        <v>37.200000000000003</v>
      </c>
      <c r="I12118">
        <v>25.204000000000001</v>
      </c>
      <c r="J12118">
        <v>41.8</v>
      </c>
      <c r="K12118">
        <v>1016.4</v>
      </c>
      <c r="L12118">
        <v>23.056000000000001</v>
      </c>
      <c r="M12118">
        <v>-0.56899999999999995</v>
      </c>
      <c r="N12118" s="1">
        <v>19.450209999999998</v>
      </c>
      <c r="O12118" s="1">
        <f t="shared" si="378"/>
        <v>10.05345037</v>
      </c>
      <c r="P12118" s="2">
        <f t="shared" si="379"/>
        <v>0.86918749386821759</v>
      </c>
      <c r="Q12118" s="1">
        <v>3.4260310000000002E-2</v>
      </c>
    </row>
    <row r="12119" spans="1:17" x14ac:dyDescent="0.25">
      <c r="A12119" t="s">
        <v>12127</v>
      </c>
      <c r="B12119" s="1">
        <v>10.053444259999999</v>
      </c>
      <c r="C12119" s="1">
        <v>10.053452119999999</v>
      </c>
      <c r="D12119" s="1">
        <v>10.053454500000001</v>
      </c>
      <c r="E12119" s="1">
        <v>19.450289999999999</v>
      </c>
      <c r="F12119">
        <v>37.5</v>
      </c>
      <c r="G12119">
        <v>38.1</v>
      </c>
      <c r="H12119">
        <v>37.200000000000003</v>
      </c>
      <c r="I12119">
        <v>25.184000000000001</v>
      </c>
      <c r="J12119">
        <v>41.8</v>
      </c>
      <c r="K12119">
        <v>1016.4</v>
      </c>
      <c r="L12119">
        <v>23.055</v>
      </c>
      <c r="M12119">
        <v>-0.56599999999999995</v>
      </c>
      <c r="N12119" s="1">
        <v>19.450289999999999</v>
      </c>
      <c r="O12119" s="1">
        <f t="shared" si="378"/>
        <v>10.053450293333333</v>
      </c>
      <c r="P12119" s="2">
        <f t="shared" si="379"/>
        <v>0.86156159440076152</v>
      </c>
      <c r="Q12119" s="1">
        <v>3.426299E-2</v>
      </c>
    </row>
    <row r="12120" spans="1:17" x14ac:dyDescent="0.25">
      <c r="A12120" t="s">
        <v>12128</v>
      </c>
      <c r="B12120" s="1">
        <v>10.053444519999999</v>
      </c>
      <c r="C12120" s="1">
        <v>10.05345226</v>
      </c>
      <c r="D12120" s="1">
        <v>10.0534546</v>
      </c>
      <c r="E12120" s="1">
        <v>19.450030000000002</v>
      </c>
      <c r="F12120">
        <v>37.5</v>
      </c>
      <c r="G12120">
        <v>38.1</v>
      </c>
      <c r="H12120">
        <v>37.200000000000003</v>
      </c>
      <c r="I12120">
        <v>25.178999999999998</v>
      </c>
      <c r="J12120">
        <v>41.9</v>
      </c>
      <c r="K12120">
        <v>1016.4</v>
      </c>
      <c r="L12120">
        <v>23.055</v>
      </c>
      <c r="M12120">
        <v>-0.56599999999999995</v>
      </c>
      <c r="N12120" s="1">
        <v>19.450030000000002</v>
      </c>
      <c r="O12120" s="1">
        <f t="shared" si="378"/>
        <v>10.053450460000001</v>
      </c>
      <c r="P12120" s="2">
        <f t="shared" si="379"/>
        <v>0.87813963645100301</v>
      </c>
      <c r="Q12120" s="1">
        <v>3.4264700000000002E-2</v>
      </c>
    </row>
    <row r="12121" spans="1:17" x14ac:dyDescent="0.25">
      <c r="A12121" t="s">
        <v>12129</v>
      </c>
      <c r="B12121" s="1">
        <v>10.053444259999999</v>
      </c>
      <c r="C12121" s="1">
        <v>10.05345155</v>
      </c>
      <c r="D12121" s="1">
        <v>10.053454390000001</v>
      </c>
      <c r="E12121" s="1">
        <v>19.450279999999999</v>
      </c>
      <c r="F12121">
        <v>37.5</v>
      </c>
      <c r="G12121">
        <v>38.1</v>
      </c>
      <c r="H12121">
        <v>37.200000000000003</v>
      </c>
      <c r="I12121">
        <v>25.184000000000001</v>
      </c>
      <c r="J12121">
        <v>41.8</v>
      </c>
      <c r="K12121">
        <v>1016.4</v>
      </c>
      <c r="L12121">
        <v>23.055</v>
      </c>
      <c r="M12121">
        <v>-0.56499999999999995</v>
      </c>
      <c r="N12121" s="1">
        <v>19.450279999999999</v>
      </c>
      <c r="O12121" s="1">
        <f t="shared" si="378"/>
        <v>10.053450066666665</v>
      </c>
      <c r="P12121" s="2">
        <f t="shared" si="379"/>
        <v>0.83901545644415876</v>
      </c>
      <c r="Q12121" s="1">
        <v>3.426585E-2</v>
      </c>
    </row>
    <row r="12122" spans="1:17" x14ac:dyDescent="0.25">
      <c r="A12122" t="s">
        <v>12130</v>
      </c>
      <c r="B12122" s="1">
        <v>10.0534447</v>
      </c>
      <c r="C12122" s="1">
        <v>10.05345165</v>
      </c>
      <c r="D12122" s="1">
        <v>10.053454670000001</v>
      </c>
      <c r="E12122" s="1">
        <v>19.45082</v>
      </c>
      <c r="F12122">
        <v>37.5</v>
      </c>
      <c r="G12122">
        <v>38.1</v>
      </c>
      <c r="H12122">
        <v>37.200000000000003</v>
      </c>
      <c r="I12122">
        <v>25.228999999999999</v>
      </c>
      <c r="J12122">
        <v>41.9</v>
      </c>
      <c r="K12122">
        <v>1016.4</v>
      </c>
      <c r="L12122">
        <v>23.052</v>
      </c>
      <c r="M12122">
        <v>-0.56799999999999995</v>
      </c>
      <c r="N12122" s="1">
        <v>19.45082</v>
      </c>
      <c r="O12122" s="1">
        <f t="shared" si="378"/>
        <v>10.053450339999999</v>
      </c>
      <c r="P12122" s="2">
        <f t="shared" si="379"/>
        <v>0.86620344619259271</v>
      </c>
      <c r="Q12122" s="1">
        <v>3.426411E-2</v>
      </c>
    </row>
    <row r="12123" spans="1:17" x14ac:dyDescent="0.25">
      <c r="A12123" t="s">
        <v>12131</v>
      </c>
      <c r="B12123" s="1">
        <v>10.053444750000001</v>
      </c>
      <c r="C12123" s="1">
        <v>10.05345151</v>
      </c>
      <c r="D12123" s="1">
        <v>10.053454869999999</v>
      </c>
      <c r="E12123" s="1">
        <v>19.450119999999998</v>
      </c>
      <c r="F12123">
        <v>37.5</v>
      </c>
      <c r="G12123">
        <v>38.1</v>
      </c>
      <c r="H12123">
        <v>37.200000000000003</v>
      </c>
      <c r="I12123">
        <v>25.244</v>
      </c>
      <c r="J12123">
        <v>41.9</v>
      </c>
      <c r="K12123">
        <v>1016.4</v>
      </c>
      <c r="L12123">
        <v>23.052</v>
      </c>
      <c r="M12123">
        <v>-0.55800000000000005</v>
      </c>
      <c r="N12123" s="1">
        <v>19.450119999999998</v>
      </c>
      <c r="O12123" s="1">
        <f t="shared" si="378"/>
        <v>10.053450376666666</v>
      </c>
      <c r="P12123" s="2">
        <f t="shared" si="379"/>
        <v>0.86985061542588227</v>
      </c>
      <c r="Q12123" s="1">
        <v>3.4261920000000001E-2</v>
      </c>
    </row>
    <row r="12124" spans="1:17" x14ac:dyDescent="0.25">
      <c r="A12124" t="s">
        <v>12132</v>
      </c>
      <c r="B12124" s="1">
        <v>10.05344451</v>
      </c>
      <c r="C12124" s="1">
        <v>10.053451280000001</v>
      </c>
      <c r="D12124" s="1">
        <v>10.05345436</v>
      </c>
      <c r="E12124" s="1">
        <v>19.450489999999999</v>
      </c>
      <c r="F12124">
        <v>37.5</v>
      </c>
      <c r="G12124">
        <v>38.1</v>
      </c>
      <c r="H12124">
        <v>37.200000000000003</v>
      </c>
      <c r="I12124">
        <v>25.244</v>
      </c>
      <c r="J12124">
        <v>41.9</v>
      </c>
      <c r="K12124">
        <v>1016.4</v>
      </c>
      <c r="L12124">
        <v>23.052</v>
      </c>
      <c r="M12124">
        <v>-0.56599999999999995</v>
      </c>
      <c r="N12124" s="1">
        <v>19.450489999999999</v>
      </c>
      <c r="O12124" s="1">
        <f t="shared" si="378"/>
        <v>10.05345005</v>
      </c>
      <c r="P12124" s="2">
        <f t="shared" si="379"/>
        <v>0.83735765232795245</v>
      </c>
      <c r="Q12124" s="1">
        <v>3.4261960000000001E-2</v>
      </c>
    </row>
    <row r="12125" spans="1:17" x14ac:dyDescent="0.25">
      <c r="A12125" t="s">
        <v>12133</v>
      </c>
      <c r="B12125" s="1">
        <v>10.05344421</v>
      </c>
      <c r="C12125" s="1">
        <v>10.05345153</v>
      </c>
      <c r="D12125" s="1">
        <v>10.05345466</v>
      </c>
      <c r="E12125" s="1">
        <v>19.450299999999999</v>
      </c>
      <c r="F12125">
        <v>37.5</v>
      </c>
      <c r="G12125">
        <v>38.1</v>
      </c>
      <c r="H12125">
        <v>37.200000000000003</v>
      </c>
      <c r="I12125">
        <v>25.248999999999999</v>
      </c>
      <c r="J12125">
        <v>42</v>
      </c>
      <c r="K12125">
        <v>1016.4</v>
      </c>
      <c r="L12125">
        <v>23.05</v>
      </c>
      <c r="M12125">
        <v>-0.55400000000000005</v>
      </c>
      <c r="N12125" s="1">
        <v>19.450299999999999</v>
      </c>
      <c r="O12125" s="1">
        <f t="shared" si="378"/>
        <v>10.053450133333333</v>
      </c>
      <c r="P12125" s="2">
        <f t="shared" si="379"/>
        <v>0.84564667379716241</v>
      </c>
      <c r="Q12125" s="1">
        <v>3.4263879999999997E-2</v>
      </c>
    </row>
    <row r="12126" spans="1:17" x14ac:dyDescent="0.25">
      <c r="A12126" t="s">
        <v>12134</v>
      </c>
      <c r="B12126" s="1">
        <v>10.0534447</v>
      </c>
      <c r="C12126" s="1">
        <v>10.05345131</v>
      </c>
      <c r="D12126" s="1">
        <v>10.053454800000001</v>
      </c>
      <c r="E12126" s="1">
        <v>19.450199999999999</v>
      </c>
      <c r="F12126">
        <v>37.5</v>
      </c>
      <c r="G12126">
        <v>38.1</v>
      </c>
      <c r="H12126">
        <v>37.200000000000003</v>
      </c>
      <c r="I12126">
        <v>25.244</v>
      </c>
      <c r="J12126">
        <v>41.9</v>
      </c>
      <c r="K12126">
        <v>1016.4</v>
      </c>
      <c r="L12126">
        <v>23.047999999999998</v>
      </c>
      <c r="M12126">
        <v>-0.55500000000000005</v>
      </c>
      <c r="N12126" s="1">
        <v>19.450199999999999</v>
      </c>
      <c r="O12126" s="1">
        <f t="shared" si="378"/>
        <v>10.053450270000001</v>
      </c>
      <c r="P12126" s="2">
        <f t="shared" si="379"/>
        <v>0.85924066861586823</v>
      </c>
      <c r="Q12126" s="1">
        <v>3.4265869999999997E-2</v>
      </c>
    </row>
    <row r="12127" spans="1:17" x14ac:dyDescent="0.25">
      <c r="A12127" t="s">
        <v>12135</v>
      </c>
      <c r="B12127" s="1">
        <v>10.053444470000001</v>
      </c>
      <c r="C12127" s="1">
        <v>10.053451559999999</v>
      </c>
      <c r="D12127" s="1">
        <v>10.05345462</v>
      </c>
      <c r="E12127" s="1">
        <v>19.45027</v>
      </c>
      <c r="F12127">
        <v>37.5</v>
      </c>
      <c r="G12127">
        <v>38.1</v>
      </c>
      <c r="H12127">
        <v>37.200000000000003</v>
      </c>
      <c r="I12127">
        <v>25.259</v>
      </c>
      <c r="J12127">
        <v>42</v>
      </c>
      <c r="K12127">
        <v>1016.3</v>
      </c>
      <c r="L12127">
        <v>23.047999999999998</v>
      </c>
      <c r="M12127">
        <v>-0.56100000000000005</v>
      </c>
      <c r="N12127" s="1">
        <v>19.45027</v>
      </c>
      <c r="O12127" s="1">
        <f t="shared" si="378"/>
        <v>10.053450216666667</v>
      </c>
      <c r="P12127" s="2">
        <f t="shared" si="379"/>
        <v>0.85393569504432776</v>
      </c>
      <c r="Q12127" s="1">
        <v>3.426423E-2</v>
      </c>
    </row>
    <row r="12128" spans="1:17" x14ac:dyDescent="0.25">
      <c r="A12128" t="s">
        <v>12136</v>
      </c>
      <c r="B12128" s="1">
        <v>10.05344461</v>
      </c>
      <c r="C12128" s="1">
        <v>10.053451239999999</v>
      </c>
      <c r="D12128" s="1">
        <v>10.053454479999999</v>
      </c>
      <c r="E12128" s="1">
        <v>19.450780000000002</v>
      </c>
      <c r="F12128">
        <v>37.5</v>
      </c>
      <c r="G12128">
        <v>38.1</v>
      </c>
      <c r="H12128">
        <v>37.200000000000003</v>
      </c>
      <c r="I12128">
        <v>25.263999999999999</v>
      </c>
      <c r="J12128">
        <v>42</v>
      </c>
      <c r="K12128">
        <v>1016.4</v>
      </c>
      <c r="L12128">
        <v>23.047000000000001</v>
      </c>
      <c r="M12128">
        <v>-0.55300000000000005</v>
      </c>
      <c r="N12128" s="1">
        <v>19.450780000000002</v>
      </c>
      <c r="O12128" s="1">
        <f t="shared" ref="O12128:O12191" si="380">AVERAGE(B12128:D12128)</f>
        <v>10.05345011</v>
      </c>
      <c r="P12128" s="2">
        <f t="shared" si="379"/>
        <v>0.84332574779022451</v>
      </c>
      <c r="Q12128" s="1">
        <v>3.4266049999999999E-2</v>
      </c>
    </row>
    <row r="12129" spans="1:17" x14ac:dyDescent="0.25">
      <c r="A12129" t="s">
        <v>12137</v>
      </c>
      <c r="B12129" s="1">
        <v>10.05344431</v>
      </c>
      <c r="C12129" s="1">
        <v>10.05345151</v>
      </c>
      <c r="D12129" s="1">
        <v>10.053454670000001</v>
      </c>
      <c r="E12129" s="1">
        <v>19.450849999999999</v>
      </c>
      <c r="F12129">
        <v>37.5</v>
      </c>
      <c r="G12129">
        <v>38.1</v>
      </c>
      <c r="H12129">
        <v>37.200000000000003</v>
      </c>
      <c r="I12129">
        <v>25.279</v>
      </c>
      <c r="J12129">
        <v>42</v>
      </c>
      <c r="K12129">
        <v>1016.3</v>
      </c>
      <c r="L12129">
        <v>23.047000000000001</v>
      </c>
      <c r="M12129">
        <v>-0.55700000000000005</v>
      </c>
      <c r="N12129" s="1">
        <v>19.450849999999999</v>
      </c>
      <c r="O12129" s="1">
        <f t="shared" si="380"/>
        <v>10.053450163333332</v>
      </c>
      <c r="P12129" s="2">
        <f t="shared" si="379"/>
        <v>0.84863072136176498</v>
      </c>
      <c r="Q12129" s="1">
        <v>3.4263719999999998E-2</v>
      </c>
    </row>
    <row r="12130" spans="1:17" x14ac:dyDescent="0.25">
      <c r="A12130" t="s">
        <v>12138</v>
      </c>
      <c r="B12130" s="1">
        <v>10.0534441</v>
      </c>
      <c r="C12130" s="1">
        <v>10.053451369999999</v>
      </c>
      <c r="D12130" s="1">
        <v>10.053454309999999</v>
      </c>
      <c r="E12130" s="1">
        <v>19.450279999999999</v>
      </c>
      <c r="F12130">
        <v>37.5</v>
      </c>
      <c r="G12130">
        <v>38.1</v>
      </c>
      <c r="H12130">
        <v>37.200000000000003</v>
      </c>
      <c r="I12130">
        <v>25.274000000000001</v>
      </c>
      <c r="J12130">
        <v>42</v>
      </c>
      <c r="K12130">
        <v>1016.3</v>
      </c>
      <c r="L12130">
        <v>23.047999999999998</v>
      </c>
      <c r="M12130">
        <v>-0.54300000000000004</v>
      </c>
      <c r="N12130" s="1">
        <v>19.450279999999999</v>
      </c>
      <c r="O12130" s="1">
        <f t="shared" si="380"/>
        <v>10.053449926666666</v>
      </c>
      <c r="P12130" s="2">
        <f t="shared" si="379"/>
        <v>0.82508990029150908</v>
      </c>
      <c r="Q12130" s="1">
        <v>3.426179E-2</v>
      </c>
    </row>
    <row r="12131" spans="1:17" x14ac:dyDescent="0.25">
      <c r="A12131" t="s">
        <v>12139</v>
      </c>
      <c r="B12131" s="1">
        <v>10.053444170000001</v>
      </c>
      <c r="C12131" s="1">
        <v>10.053451280000001</v>
      </c>
      <c r="D12131" s="1">
        <v>10.053454459999999</v>
      </c>
      <c r="E12131" s="1">
        <v>19.450140000000001</v>
      </c>
      <c r="F12131">
        <v>37.5</v>
      </c>
      <c r="G12131">
        <v>38.1</v>
      </c>
      <c r="H12131">
        <v>37.200000000000003</v>
      </c>
      <c r="I12131">
        <v>25.294</v>
      </c>
      <c r="J12131">
        <v>42</v>
      </c>
      <c r="K12131">
        <v>1016.3</v>
      </c>
      <c r="L12131">
        <v>23.047999999999998</v>
      </c>
      <c r="M12131">
        <v>-0.55300000000000005</v>
      </c>
      <c r="N12131" s="1">
        <v>19.450140000000001</v>
      </c>
      <c r="O12131" s="1">
        <f t="shared" si="380"/>
        <v>10.053449970000001</v>
      </c>
      <c r="P12131" s="2">
        <f t="shared" si="379"/>
        <v>0.82940019163757484</v>
      </c>
      <c r="Q12131" s="1">
        <v>3.4262180000000003E-2</v>
      </c>
    </row>
    <row r="12132" spans="1:17" x14ac:dyDescent="0.25">
      <c r="A12132" t="s">
        <v>12140</v>
      </c>
      <c r="B12132" s="1">
        <v>10.05344403</v>
      </c>
      <c r="C12132" s="1">
        <v>10.053451170000001</v>
      </c>
      <c r="D12132" s="1">
        <v>10.05345434</v>
      </c>
      <c r="E12132" s="1">
        <v>19.45045</v>
      </c>
      <c r="F12132">
        <v>37.5</v>
      </c>
      <c r="G12132">
        <v>38.1</v>
      </c>
      <c r="H12132">
        <v>37.200000000000003</v>
      </c>
      <c r="I12132">
        <v>25.303999999999998</v>
      </c>
      <c r="J12132">
        <v>42</v>
      </c>
      <c r="K12132">
        <v>1016.4</v>
      </c>
      <c r="L12132">
        <v>23.047999999999998</v>
      </c>
      <c r="M12132">
        <v>-0.54600000000000004</v>
      </c>
      <c r="N12132" s="1">
        <v>19.45045</v>
      </c>
      <c r="O12132" s="1">
        <f t="shared" si="380"/>
        <v>10.053449846666666</v>
      </c>
      <c r="P12132" s="2">
        <f t="shared" si="379"/>
        <v>0.81713243937908686</v>
      </c>
      <c r="Q12132" s="1">
        <v>3.4260949999999998E-2</v>
      </c>
    </row>
    <row r="12133" spans="1:17" x14ac:dyDescent="0.25">
      <c r="A12133" t="s">
        <v>12141</v>
      </c>
      <c r="B12133" s="1">
        <v>10.05344416</v>
      </c>
      <c r="C12133" s="1">
        <v>10.053451259999999</v>
      </c>
      <c r="D12133" s="1">
        <v>10.05345443</v>
      </c>
      <c r="E12133" s="1">
        <v>19.450559999999999</v>
      </c>
      <c r="F12133">
        <v>37.5</v>
      </c>
      <c r="G12133">
        <v>38.1</v>
      </c>
      <c r="H12133">
        <v>37.200000000000003</v>
      </c>
      <c r="I12133">
        <v>25.318999999999999</v>
      </c>
      <c r="J12133">
        <v>42</v>
      </c>
      <c r="K12133">
        <v>1016.4</v>
      </c>
      <c r="L12133">
        <v>23.045999999999999</v>
      </c>
      <c r="M12133">
        <v>-0.55200000000000005</v>
      </c>
      <c r="N12133" s="1">
        <v>19.450559999999999</v>
      </c>
      <c r="O12133" s="1">
        <f t="shared" si="380"/>
        <v>10.053449950000001</v>
      </c>
      <c r="P12133" s="2">
        <f t="shared" si="379"/>
        <v>0.82741082652049158</v>
      </c>
      <c r="Q12133" s="1">
        <v>3.4258169999999998E-2</v>
      </c>
    </row>
    <row r="12134" spans="1:17" x14ac:dyDescent="0.25">
      <c r="A12134" t="s">
        <v>12142</v>
      </c>
      <c r="B12134" s="1">
        <v>10.05344433</v>
      </c>
      <c r="C12134" s="1">
        <v>10.05345103</v>
      </c>
      <c r="D12134" s="1">
        <v>10.053454240000001</v>
      </c>
      <c r="E12134" s="1">
        <v>19.45035</v>
      </c>
      <c r="F12134">
        <v>37.5</v>
      </c>
      <c r="G12134">
        <v>38.1</v>
      </c>
      <c r="H12134">
        <v>37.200000000000003</v>
      </c>
      <c r="I12134">
        <v>25.318999999999999</v>
      </c>
      <c r="J12134">
        <v>42</v>
      </c>
      <c r="K12134">
        <v>1016.4</v>
      </c>
      <c r="L12134">
        <v>23.045999999999999</v>
      </c>
      <c r="M12134">
        <v>-0.55300000000000005</v>
      </c>
      <c r="N12134" s="1">
        <v>19.45035</v>
      </c>
      <c r="O12134" s="1">
        <f t="shared" si="380"/>
        <v>10.053449866666666</v>
      </c>
      <c r="P12134" s="2">
        <f t="shared" si="379"/>
        <v>0.81912180460719242</v>
      </c>
      <c r="Q12134" s="1">
        <v>3.425516E-2</v>
      </c>
    </row>
    <row r="12135" spans="1:17" x14ac:dyDescent="0.25">
      <c r="A12135" t="s">
        <v>12143</v>
      </c>
      <c r="B12135" s="1">
        <v>10.053444280000001</v>
      </c>
      <c r="C12135" s="1">
        <v>10.053451669999999</v>
      </c>
      <c r="D12135" s="1">
        <v>10.053454459999999</v>
      </c>
      <c r="E12135" s="1">
        <v>19.45054</v>
      </c>
      <c r="F12135">
        <v>37.5</v>
      </c>
      <c r="G12135">
        <v>38.1</v>
      </c>
      <c r="H12135">
        <v>37.200000000000003</v>
      </c>
      <c r="I12135">
        <v>25.329000000000001</v>
      </c>
      <c r="J12135">
        <v>42</v>
      </c>
      <c r="K12135">
        <v>1016.3</v>
      </c>
      <c r="L12135">
        <v>23.045999999999999</v>
      </c>
      <c r="M12135">
        <v>-0.54600000000000004</v>
      </c>
      <c r="N12135" s="1">
        <v>19.45054</v>
      </c>
      <c r="O12135" s="1">
        <f t="shared" si="380"/>
        <v>10.053450136666667</v>
      </c>
      <c r="P12135" s="2">
        <f t="shared" si="379"/>
        <v>0.84597823457599475</v>
      </c>
      <c r="Q12135" s="1">
        <v>3.425338E-2</v>
      </c>
    </row>
    <row r="12136" spans="1:17" x14ac:dyDescent="0.25">
      <c r="A12136" t="s">
        <v>12144</v>
      </c>
      <c r="B12136" s="1">
        <v>10.053444000000001</v>
      </c>
      <c r="C12136" s="1">
        <v>10.053451300000001</v>
      </c>
      <c r="D12136" s="1">
        <v>10.053454220000001</v>
      </c>
      <c r="E12136" s="1">
        <v>19.450240000000001</v>
      </c>
      <c r="F12136">
        <v>37.5</v>
      </c>
      <c r="G12136">
        <v>38.1</v>
      </c>
      <c r="H12136">
        <v>37.200000000000003</v>
      </c>
      <c r="I12136">
        <v>25.349</v>
      </c>
      <c r="J12136">
        <v>42</v>
      </c>
      <c r="K12136">
        <v>1016.3</v>
      </c>
      <c r="L12136">
        <v>23.047000000000001</v>
      </c>
      <c r="M12136">
        <v>-0.54400000000000004</v>
      </c>
      <c r="N12136" s="1">
        <v>19.450240000000001</v>
      </c>
      <c r="O12136" s="1">
        <f t="shared" si="380"/>
        <v>10.053449840000001</v>
      </c>
      <c r="P12136" s="2">
        <f t="shared" si="379"/>
        <v>0.81646931782142218</v>
      </c>
      <c r="Q12136" s="1">
        <v>3.4250099999999999E-2</v>
      </c>
    </row>
    <row r="12137" spans="1:17" x14ac:dyDescent="0.25">
      <c r="A12137" t="s">
        <v>12145</v>
      </c>
      <c r="B12137" s="1">
        <v>10.05344431</v>
      </c>
      <c r="C12137" s="1">
        <v>10.05345112</v>
      </c>
      <c r="D12137" s="1">
        <v>10.053454410000001</v>
      </c>
      <c r="E12137" s="1">
        <v>19.45008</v>
      </c>
      <c r="F12137">
        <v>37.5</v>
      </c>
      <c r="G12137">
        <v>38.1</v>
      </c>
      <c r="H12137">
        <v>37.200000000000003</v>
      </c>
      <c r="I12137">
        <v>25.364000000000001</v>
      </c>
      <c r="J12137">
        <v>42</v>
      </c>
      <c r="K12137">
        <v>1016.3</v>
      </c>
      <c r="L12137">
        <v>23.047000000000001</v>
      </c>
      <c r="M12137">
        <v>-0.54700000000000004</v>
      </c>
      <c r="N12137" s="1">
        <v>19.45008</v>
      </c>
      <c r="O12137" s="1">
        <f t="shared" si="380"/>
        <v>10.053449946666667</v>
      </c>
      <c r="P12137" s="2">
        <f t="shared" si="379"/>
        <v>0.82707926563063694</v>
      </c>
      <c r="Q12137" s="1">
        <v>3.424543E-2</v>
      </c>
    </row>
    <row r="12138" spans="1:17" x14ac:dyDescent="0.25">
      <c r="A12138" t="s">
        <v>12146</v>
      </c>
      <c r="B12138" s="1">
        <v>10.053444259999999</v>
      </c>
      <c r="C12138" s="1">
        <v>10.053451389999999</v>
      </c>
      <c r="D12138" s="1">
        <v>10.053454459999999</v>
      </c>
      <c r="E12138" s="1">
        <v>19.450119999999998</v>
      </c>
      <c r="F12138">
        <v>37.5</v>
      </c>
      <c r="G12138">
        <v>38.1</v>
      </c>
      <c r="H12138">
        <v>37.200000000000003</v>
      </c>
      <c r="I12138">
        <v>25.384</v>
      </c>
      <c r="J12138">
        <v>42.1</v>
      </c>
      <c r="K12138">
        <v>1016.3</v>
      </c>
      <c r="L12138">
        <v>23.047999999999998</v>
      </c>
      <c r="M12138">
        <v>-0.54700000000000004</v>
      </c>
      <c r="N12138" s="1">
        <v>19.450119999999998</v>
      </c>
      <c r="O12138" s="1">
        <f t="shared" si="380"/>
        <v>10.053450036666666</v>
      </c>
      <c r="P12138" s="2">
        <f t="shared" si="379"/>
        <v>0.83603140876853388</v>
      </c>
      <c r="Q12138" s="1">
        <v>3.4243059999999999E-2</v>
      </c>
    </row>
    <row r="12139" spans="1:17" x14ac:dyDescent="0.25">
      <c r="A12139" t="s">
        <v>12147</v>
      </c>
      <c r="B12139" s="1">
        <v>10.05344423</v>
      </c>
      <c r="C12139" s="1">
        <v>10.05345165</v>
      </c>
      <c r="D12139" s="1">
        <v>10.05345432</v>
      </c>
      <c r="E12139" s="1">
        <v>19.450330000000001</v>
      </c>
      <c r="F12139">
        <v>37.5</v>
      </c>
      <c r="G12139">
        <v>38.1</v>
      </c>
      <c r="H12139">
        <v>37.200000000000003</v>
      </c>
      <c r="I12139">
        <v>25.393999999999998</v>
      </c>
      <c r="J12139">
        <v>42</v>
      </c>
      <c r="K12139">
        <v>1016.3</v>
      </c>
      <c r="L12139">
        <v>23.047999999999998</v>
      </c>
      <c r="M12139">
        <v>-0.54100000000000004</v>
      </c>
      <c r="N12139" s="1">
        <v>19.450330000000001</v>
      </c>
      <c r="O12139" s="1">
        <f t="shared" si="380"/>
        <v>10.053450066666667</v>
      </c>
      <c r="P12139" s="2">
        <f t="shared" si="379"/>
        <v>0.83901545655518106</v>
      </c>
      <c r="Q12139" s="1">
        <v>3.4243889999999999E-2</v>
      </c>
    </row>
    <row r="12140" spans="1:17" x14ac:dyDescent="0.25">
      <c r="A12140" t="s">
        <v>12148</v>
      </c>
      <c r="B12140" s="1">
        <v>10.053443980000001</v>
      </c>
      <c r="C12140" s="1">
        <v>10.053451190000001</v>
      </c>
      <c r="D12140" s="1">
        <v>10.053454390000001</v>
      </c>
      <c r="E12140" s="1">
        <v>19.450019999999999</v>
      </c>
      <c r="F12140">
        <v>37.5</v>
      </c>
      <c r="G12140">
        <v>38.1</v>
      </c>
      <c r="H12140">
        <v>37.200000000000003</v>
      </c>
      <c r="I12140">
        <v>25.414000000000001</v>
      </c>
      <c r="J12140">
        <v>42.1</v>
      </c>
      <c r="K12140">
        <v>1016.4</v>
      </c>
      <c r="L12140">
        <v>23.047999999999998</v>
      </c>
      <c r="M12140">
        <v>-0.55100000000000005</v>
      </c>
      <c r="N12140" s="1">
        <v>19.450019999999999</v>
      </c>
      <c r="O12140" s="1">
        <f t="shared" si="380"/>
        <v>10.053449853333333</v>
      </c>
      <c r="P12140" s="2">
        <f t="shared" si="379"/>
        <v>0.81779556115879615</v>
      </c>
      <c r="Q12140" s="1">
        <v>3.4241279999999999E-2</v>
      </c>
    </row>
    <row r="12141" spans="1:17" x14ac:dyDescent="0.25">
      <c r="A12141" t="s">
        <v>12149</v>
      </c>
      <c r="B12141" s="1">
        <v>10.053444369999999</v>
      </c>
      <c r="C12141" s="1">
        <v>10.053451190000001</v>
      </c>
      <c r="D12141" s="1">
        <v>10.053454179999999</v>
      </c>
      <c r="E12141" s="1">
        <v>19.45025</v>
      </c>
      <c r="F12141">
        <v>37.5</v>
      </c>
      <c r="G12141">
        <v>38.1</v>
      </c>
      <c r="H12141">
        <v>37.200000000000003</v>
      </c>
      <c r="I12141">
        <v>25.414000000000001</v>
      </c>
      <c r="J12141">
        <v>42.1</v>
      </c>
      <c r="K12141">
        <v>1016.4</v>
      </c>
      <c r="L12141">
        <v>23.048999999999999</v>
      </c>
      <c r="M12141">
        <v>-0.55000000000000004</v>
      </c>
      <c r="N12141" s="1">
        <v>19.45025</v>
      </c>
      <c r="O12141" s="1">
        <f t="shared" si="380"/>
        <v>10.053449913333333</v>
      </c>
      <c r="P12141" s="2">
        <f t="shared" si="379"/>
        <v>0.82376365684311281</v>
      </c>
      <c r="Q12141" s="1">
        <v>3.4242450000000001E-2</v>
      </c>
    </row>
    <row r="12142" spans="1:17" x14ac:dyDescent="0.25">
      <c r="A12142" t="s">
        <v>12150</v>
      </c>
      <c r="B12142" s="1">
        <v>10.053444519999999</v>
      </c>
      <c r="C12142" s="1">
        <v>10.05345165</v>
      </c>
      <c r="D12142" s="1">
        <v>10.053454869999999</v>
      </c>
      <c r="E12142" s="1">
        <v>19.450780000000002</v>
      </c>
      <c r="F12142">
        <v>37.5</v>
      </c>
      <c r="G12142">
        <v>38.1</v>
      </c>
      <c r="H12142">
        <v>37.200000000000003</v>
      </c>
      <c r="I12142">
        <v>25.454999999999998</v>
      </c>
      <c r="J12142">
        <v>42.1</v>
      </c>
      <c r="K12142">
        <v>1016.3</v>
      </c>
      <c r="L12142">
        <v>23.050999999999998</v>
      </c>
      <c r="M12142">
        <v>-0.55400000000000005</v>
      </c>
      <c r="N12142" s="1">
        <v>19.450780000000002</v>
      </c>
      <c r="O12142" s="1">
        <f t="shared" si="380"/>
        <v>10.053450346666667</v>
      </c>
      <c r="P12142" s="2">
        <f t="shared" si="379"/>
        <v>0.86686656797230199</v>
      </c>
      <c r="Q12142" s="1">
        <v>3.4248000000000001E-2</v>
      </c>
    </row>
    <row r="12143" spans="1:17" x14ac:dyDescent="0.25">
      <c r="A12143" t="s">
        <v>12151</v>
      </c>
      <c r="B12143" s="1">
        <v>10.053444799999999</v>
      </c>
      <c r="C12143" s="1">
        <v>10.05345165</v>
      </c>
      <c r="D12143" s="1">
        <v>10.053454869999999</v>
      </c>
      <c r="E12143" s="1">
        <v>19.450340000000001</v>
      </c>
      <c r="F12143">
        <v>37.5</v>
      </c>
      <c r="G12143">
        <v>38.1</v>
      </c>
      <c r="H12143">
        <v>37.200000000000003</v>
      </c>
      <c r="I12143">
        <v>25.46</v>
      </c>
      <c r="J12143">
        <v>42.1</v>
      </c>
      <c r="K12143">
        <v>1016.4</v>
      </c>
      <c r="L12143">
        <v>23.052</v>
      </c>
      <c r="M12143">
        <v>-0.55900000000000005</v>
      </c>
      <c r="N12143" s="1">
        <v>19.450340000000001</v>
      </c>
      <c r="O12143" s="1">
        <f t="shared" si="380"/>
        <v>10.053450440000001</v>
      </c>
      <c r="P12143" s="2">
        <f t="shared" si="379"/>
        <v>0.87615027144494206</v>
      </c>
      <c r="Q12143" s="1">
        <v>3.4249790000000002E-2</v>
      </c>
    </row>
    <row r="12144" spans="1:17" x14ac:dyDescent="0.25">
      <c r="A12144" t="s">
        <v>12152</v>
      </c>
      <c r="B12144" s="1">
        <v>10.05344433</v>
      </c>
      <c r="C12144" s="1">
        <v>10.05345133</v>
      </c>
      <c r="D12144" s="1">
        <v>10.053454479999999</v>
      </c>
      <c r="E12144" s="1">
        <v>19.450140000000001</v>
      </c>
      <c r="F12144">
        <v>37.5</v>
      </c>
      <c r="G12144">
        <v>38.1</v>
      </c>
      <c r="H12144">
        <v>37.200000000000003</v>
      </c>
      <c r="I12144">
        <v>25.465</v>
      </c>
      <c r="J12144">
        <v>42</v>
      </c>
      <c r="K12144">
        <v>1016.3</v>
      </c>
      <c r="L12144">
        <v>23.050999999999998</v>
      </c>
      <c r="M12144">
        <v>-0.54</v>
      </c>
      <c r="N12144" s="1">
        <v>19.450140000000001</v>
      </c>
      <c r="O12144" s="1">
        <f t="shared" si="380"/>
        <v>10.053450046666667</v>
      </c>
      <c r="P12144" s="2">
        <f t="shared" si="379"/>
        <v>0.83702609143809781</v>
      </c>
      <c r="Q12144" s="1">
        <v>3.4252709999999999E-2</v>
      </c>
    </row>
    <row r="12145" spans="1:17" x14ac:dyDescent="0.25">
      <c r="A12145" t="s">
        <v>12153</v>
      </c>
      <c r="B12145" s="1">
        <v>10.053444280000001</v>
      </c>
      <c r="C12145" s="1">
        <v>10.05345164</v>
      </c>
      <c r="D12145" s="1">
        <v>10.05345466</v>
      </c>
      <c r="E12145" s="1">
        <v>19.45017</v>
      </c>
      <c r="F12145">
        <v>37.5</v>
      </c>
      <c r="G12145">
        <v>38.1</v>
      </c>
      <c r="H12145">
        <v>37.200000000000003</v>
      </c>
      <c r="I12145">
        <v>25.465</v>
      </c>
      <c r="J12145">
        <v>42.1</v>
      </c>
      <c r="K12145">
        <v>1016.3</v>
      </c>
      <c r="L12145">
        <v>23.052</v>
      </c>
      <c r="M12145">
        <v>-0.55100000000000005</v>
      </c>
      <c r="N12145" s="1">
        <v>19.45017</v>
      </c>
      <c r="O12145" s="1">
        <f t="shared" si="380"/>
        <v>10.053450193333333</v>
      </c>
      <c r="P12145" s="2">
        <f t="shared" si="379"/>
        <v>0.85161476903738986</v>
      </c>
      <c r="Q12145" s="1">
        <v>3.4255800000000003E-2</v>
      </c>
    </row>
    <row r="12146" spans="1:17" x14ac:dyDescent="0.25">
      <c r="A12146" t="s">
        <v>12154</v>
      </c>
      <c r="B12146" s="1">
        <v>10.05344414</v>
      </c>
      <c r="C12146" s="1">
        <v>10.0534514</v>
      </c>
      <c r="D12146" s="1">
        <v>10.053454479999999</v>
      </c>
      <c r="E12146" s="1">
        <v>19.450230000000001</v>
      </c>
      <c r="F12146">
        <v>37.5</v>
      </c>
      <c r="G12146">
        <v>38.1</v>
      </c>
      <c r="H12146">
        <v>37.200000000000003</v>
      </c>
      <c r="I12146">
        <v>25.47</v>
      </c>
      <c r="J12146">
        <v>42.1</v>
      </c>
      <c r="K12146">
        <v>1016.3</v>
      </c>
      <c r="L12146">
        <v>23.052</v>
      </c>
      <c r="M12146">
        <v>-0.55600000000000005</v>
      </c>
      <c r="N12146" s="1">
        <v>19.450230000000001</v>
      </c>
      <c r="O12146" s="1">
        <f t="shared" si="380"/>
        <v>10.053450006666667</v>
      </c>
      <c r="P12146" s="2">
        <f t="shared" si="379"/>
        <v>0.833047361092909</v>
      </c>
      <c r="Q12146" s="1">
        <v>3.4259190000000002E-2</v>
      </c>
    </row>
    <row r="12147" spans="1:17" x14ac:dyDescent="0.25">
      <c r="A12147" t="s">
        <v>12155</v>
      </c>
      <c r="B12147" s="1">
        <v>10.053443959999999</v>
      </c>
      <c r="C12147" s="1">
        <v>10.053451170000001</v>
      </c>
      <c r="D12147" s="1">
        <v>10.0534546</v>
      </c>
      <c r="E12147" s="1">
        <v>19.45035</v>
      </c>
      <c r="F12147">
        <v>37.5</v>
      </c>
      <c r="G12147">
        <v>38.1</v>
      </c>
      <c r="H12147">
        <v>37.200000000000003</v>
      </c>
      <c r="I12147">
        <v>25.48</v>
      </c>
      <c r="J12147">
        <v>42.1</v>
      </c>
      <c r="K12147">
        <v>1016.4</v>
      </c>
      <c r="L12147">
        <v>23.052</v>
      </c>
      <c r="M12147">
        <v>-0.54900000000000004</v>
      </c>
      <c r="N12147" s="1">
        <v>19.45035</v>
      </c>
      <c r="O12147" s="1">
        <f t="shared" si="380"/>
        <v>10.053449909999999</v>
      </c>
      <c r="P12147" s="2">
        <f t="shared" si="379"/>
        <v>0.82343209595325817</v>
      </c>
      <c r="Q12147" s="1">
        <v>3.4261260000000002E-2</v>
      </c>
    </row>
    <row r="12148" spans="1:17" x14ac:dyDescent="0.25">
      <c r="A12148" t="s">
        <v>12156</v>
      </c>
      <c r="B12148" s="1">
        <v>10.053444369999999</v>
      </c>
      <c r="C12148" s="1">
        <v>10.053451300000001</v>
      </c>
      <c r="D12148" s="1">
        <v>10.053454820000001</v>
      </c>
      <c r="E12148" s="1">
        <v>19.450060000000001</v>
      </c>
      <c r="F12148">
        <v>37.5</v>
      </c>
      <c r="G12148">
        <v>38.1</v>
      </c>
      <c r="H12148">
        <v>37.200000000000003</v>
      </c>
      <c r="I12148">
        <v>25.495000000000001</v>
      </c>
      <c r="J12148">
        <v>42.1</v>
      </c>
      <c r="K12148">
        <v>1016.4</v>
      </c>
      <c r="L12148">
        <v>23.052</v>
      </c>
      <c r="M12148">
        <v>-0.55800000000000005</v>
      </c>
      <c r="N12148" s="1">
        <v>19.450060000000001</v>
      </c>
      <c r="O12148" s="1">
        <f t="shared" si="380"/>
        <v>10.053450163333332</v>
      </c>
      <c r="P12148" s="2">
        <f t="shared" si="379"/>
        <v>0.84863072136176498</v>
      </c>
      <c r="Q12148" s="1">
        <v>3.4264099999999999E-2</v>
      </c>
    </row>
    <row r="12149" spans="1:17" x14ac:dyDescent="0.25">
      <c r="A12149" t="s">
        <v>12157</v>
      </c>
      <c r="B12149" s="1">
        <v>10.05344451</v>
      </c>
      <c r="C12149" s="1">
        <v>10.05345121</v>
      </c>
      <c r="D12149" s="1">
        <v>10.053454690000001</v>
      </c>
      <c r="E12149" s="1">
        <v>19.450569999999999</v>
      </c>
      <c r="F12149">
        <v>37.5</v>
      </c>
      <c r="G12149">
        <v>38.1</v>
      </c>
      <c r="H12149">
        <v>37.200000000000003</v>
      </c>
      <c r="I12149">
        <v>25.495000000000001</v>
      </c>
      <c r="J12149">
        <v>42.1</v>
      </c>
      <c r="K12149">
        <v>1016.4</v>
      </c>
      <c r="L12149">
        <v>23.052</v>
      </c>
      <c r="M12149">
        <v>-0.55300000000000005</v>
      </c>
      <c r="N12149" s="1">
        <v>19.450569999999999</v>
      </c>
      <c r="O12149" s="1">
        <f t="shared" si="380"/>
        <v>10.053450136666667</v>
      </c>
      <c r="P12149" s="2">
        <f t="shared" si="379"/>
        <v>0.84597823457599475</v>
      </c>
      <c r="Q12149" s="1">
        <v>3.4268680000000003E-2</v>
      </c>
    </row>
    <row r="12150" spans="1:17" x14ac:dyDescent="0.25">
      <c r="A12150" t="s">
        <v>12158</v>
      </c>
      <c r="B12150" s="1">
        <v>10.05344468</v>
      </c>
      <c r="C12150" s="1">
        <v>10.05345076</v>
      </c>
      <c r="D12150" s="1">
        <v>10.0534546</v>
      </c>
      <c r="E12150" s="1">
        <v>19.450130000000001</v>
      </c>
      <c r="F12150">
        <v>37.5</v>
      </c>
      <c r="G12150">
        <v>38.1</v>
      </c>
      <c r="H12150">
        <v>37.200000000000003</v>
      </c>
      <c r="I12150">
        <v>25.504999999999999</v>
      </c>
      <c r="J12150">
        <v>42.1</v>
      </c>
      <c r="K12150">
        <v>1016.3</v>
      </c>
      <c r="L12150">
        <v>23.052</v>
      </c>
      <c r="M12150">
        <v>-0.54</v>
      </c>
      <c r="N12150" s="1">
        <v>19.450130000000001</v>
      </c>
      <c r="O12150" s="1">
        <f t="shared" si="380"/>
        <v>10.053450013333334</v>
      </c>
      <c r="P12150" s="2">
        <f t="shared" si="379"/>
        <v>0.83371048287261829</v>
      </c>
      <c r="Q12150" s="1">
        <v>3.4268239999999998E-2</v>
      </c>
    </row>
    <row r="12151" spans="1:17" x14ac:dyDescent="0.25">
      <c r="A12151" t="s">
        <v>12159</v>
      </c>
      <c r="B12151" s="1">
        <v>10.05344491</v>
      </c>
      <c r="C12151" s="1">
        <v>10.0534506</v>
      </c>
      <c r="D12151" s="1">
        <v>10.053454500000001</v>
      </c>
      <c r="E12151" s="1">
        <v>19.450759999999999</v>
      </c>
      <c r="F12151">
        <v>37.5</v>
      </c>
      <c r="G12151">
        <v>38.1</v>
      </c>
      <c r="H12151">
        <v>37.200000000000003</v>
      </c>
      <c r="I12151">
        <v>25.495000000000001</v>
      </c>
      <c r="J12151">
        <v>42.1</v>
      </c>
      <c r="K12151">
        <v>1016.3</v>
      </c>
      <c r="L12151">
        <v>23.052</v>
      </c>
      <c r="M12151">
        <v>-0.56299999999999994</v>
      </c>
      <c r="N12151" s="1">
        <v>19.450759999999999</v>
      </c>
      <c r="O12151" s="1">
        <f t="shared" si="380"/>
        <v>10.053450003333333</v>
      </c>
      <c r="P12151" s="2">
        <f t="shared" si="379"/>
        <v>0.83271580020305436</v>
      </c>
      <c r="Q12151" s="1">
        <v>3.4271879999999998E-2</v>
      </c>
    </row>
    <row r="12152" spans="1:17" x14ac:dyDescent="0.25">
      <c r="A12152" t="s">
        <v>12160</v>
      </c>
      <c r="B12152" s="1">
        <v>10.05344496</v>
      </c>
      <c r="C12152" s="1">
        <v>10.05345108</v>
      </c>
      <c r="D12152" s="1">
        <v>10.05345455</v>
      </c>
      <c r="E12152" s="1">
        <v>19.450150000000001</v>
      </c>
      <c r="F12152">
        <v>37.5</v>
      </c>
      <c r="G12152">
        <v>38.1</v>
      </c>
      <c r="H12152">
        <v>37.200000000000003</v>
      </c>
      <c r="I12152">
        <v>25.504999999999999</v>
      </c>
      <c r="J12152">
        <v>42.1</v>
      </c>
      <c r="K12152">
        <v>1016.3</v>
      </c>
      <c r="L12152">
        <v>23.052</v>
      </c>
      <c r="M12152">
        <v>-0.55700000000000005</v>
      </c>
      <c r="N12152" s="1">
        <v>19.450150000000001</v>
      </c>
      <c r="O12152" s="1">
        <f t="shared" si="380"/>
        <v>10.053450196666667</v>
      </c>
      <c r="P12152" s="2">
        <f t="shared" si="379"/>
        <v>0.85194632992724451</v>
      </c>
      <c r="Q12152" s="1">
        <v>3.4273379999999999E-2</v>
      </c>
    </row>
    <row r="12153" spans="1:17" x14ac:dyDescent="0.25">
      <c r="A12153" t="s">
        <v>12161</v>
      </c>
      <c r="B12153" s="1">
        <v>10.0534447</v>
      </c>
      <c r="C12153" s="1">
        <v>10.053451190000001</v>
      </c>
      <c r="D12153" s="1">
        <v>10.05345473</v>
      </c>
      <c r="E12153" s="1">
        <v>19.450030000000002</v>
      </c>
      <c r="F12153">
        <v>37.5</v>
      </c>
      <c r="G12153">
        <v>38.1</v>
      </c>
      <c r="H12153">
        <v>37.200000000000003</v>
      </c>
      <c r="I12153">
        <v>25.515000000000001</v>
      </c>
      <c r="J12153">
        <v>42.1</v>
      </c>
      <c r="K12153">
        <v>1016.3</v>
      </c>
      <c r="L12153">
        <v>23.052</v>
      </c>
      <c r="M12153">
        <v>-0.56499999999999995</v>
      </c>
      <c r="N12153" s="1">
        <v>19.450030000000002</v>
      </c>
      <c r="O12153" s="1">
        <f t="shared" si="380"/>
        <v>10.053450206666668</v>
      </c>
      <c r="P12153" s="2">
        <f t="shared" si="379"/>
        <v>0.85294101259680843</v>
      </c>
      <c r="Q12153" s="1">
        <v>3.4276639999999997E-2</v>
      </c>
    </row>
    <row r="12154" spans="1:17" x14ac:dyDescent="0.25">
      <c r="A12154" t="s">
        <v>12162</v>
      </c>
      <c r="B12154" s="1">
        <v>10.05344472</v>
      </c>
      <c r="C12154" s="1">
        <v>10.05345114</v>
      </c>
      <c r="D12154" s="1">
        <v>10.05345526</v>
      </c>
      <c r="E12154" s="1">
        <v>19.45025</v>
      </c>
      <c r="F12154">
        <v>37.5</v>
      </c>
      <c r="G12154">
        <v>38.1</v>
      </c>
      <c r="H12154">
        <v>37.200000000000003</v>
      </c>
      <c r="I12154">
        <v>25.52</v>
      </c>
      <c r="J12154">
        <v>42.1</v>
      </c>
      <c r="K12154">
        <v>1016.3</v>
      </c>
      <c r="L12154">
        <v>23.052</v>
      </c>
      <c r="M12154">
        <v>-0.55900000000000005</v>
      </c>
      <c r="N12154" s="1">
        <v>19.45025</v>
      </c>
      <c r="O12154" s="1">
        <f t="shared" si="380"/>
        <v>10.053450373333334</v>
      </c>
      <c r="P12154" s="2">
        <f t="shared" si="379"/>
        <v>0.86951905475807223</v>
      </c>
      <c r="Q12154" s="1">
        <v>3.4277910000000002E-2</v>
      </c>
    </row>
    <row r="12155" spans="1:17" x14ac:dyDescent="0.25">
      <c r="A12155" t="s">
        <v>12163</v>
      </c>
      <c r="B12155" s="1">
        <v>10.05344451</v>
      </c>
      <c r="C12155" s="1">
        <v>10.05345101</v>
      </c>
      <c r="D12155" s="1">
        <v>10.053455039999999</v>
      </c>
      <c r="E12155" s="1">
        <v>19.450009999999999</v>
      </c>
      <c r="F12155">
        <v>37.5</v>
      </c>
      <c r="G12155">
        <v>38.1</v>
      </c>
      <c r="H12155">
        <v>37.200000000000003</v>
      </c>
      <c r="I12155">
        <v>25.524999999999999</v>
      </c>
      <c r="J12155">
        <v>42.1</v>
      </c>
      <c r="K12155">
        <v>1016.4</v>
      </c>
      <c r="L12155">
        <v>23.053000000000001</v>
      </c>
      <c r="M12155">
        <v>-0.56999999999999995</v>
      </c>
      <c r="N12155" s="1">
        <v>19.450009999999999</v>
      </c>
      <c r="O12155" s="1">
        <f t="shared" si="380"/>
        <v>10.053450186666668</v>
      </c>
      <c r="P12155" s="2">
        <f t="shared" si="379"/>
        <v>0.85095164747972518</v>
      </c>
      <c r="Q12155" s="1">
        <v>3.4279570000000002E-2</v>
      </c>
    </row>
    <row r="12156" spans="1:17" x14ac:dyDescent="0.25">
      <c r="A12156" t="s">
        <v>12164</v>
      </c>
      <c r="B12156" s="1">
        <v>10.053444560000001</v>
      </c>
      <c r="C12156" s="1">
        <v>10.0534514</v>
      </c>
      <c r="D12156" s="1">
        <v>10.0534552</v>
      </c>
      <c r="E12156" s="1">
        <v>19.500219999999999</v>
      </c>
      <c r="F12156">
        <v>37.5</v>
      </c>
      <c r="G12156">
        <v>38.1</v>
      </c>
      <c r="H12156">
        <v>37.200000000000003</v>
      </c>
      <c r="I12156">
        <v>25.535</v>
      </c>
      <c r="J12156">
        <v>42.1</v>
      </c>
      <c r="K12156">
        <v>1016.3</v>
      </c>
      <c r="L12156">
        <v>23.053000000000001</v>
      </c>
      <c r="M12156">
        <v>-0.56100000000000005</v>
      </c>
      <c r="N12156" s="1">
        <v>19.500219999999999</v>
      </c>
      <c r="O12156" s="1">
        <f t="shared" si="380"/>
        <v>10.053450386666668</v>
      </c>
      <c r="P12156" s="2">
        <f t="shared" si="379"/>
        <v>0.8708452982064685</v>
      </c>
      <c r="Q12156" s="1">
        <v>3.4282809999999997E-2</v>
      </c>
    </row>
    <row r="12157" spans="1:17" x14ac:dyDescent="0.25">
      <c r="A12157" t="s">
        <v>12165</v>
      </c>
      <c r="B12157" s="1">
        <v>10.05344459</v>
      </c>
      <c r="C12157" s="1">
        <v>10.05345123</v>
      </c>
      <c r="D12157" s="1">
        <v>10.053455080000001</v>
      </c>
      <c r="E12157" s="1">
        <v>19.500129999999999</v>
      </c>
      <c r="F12157">
        <v>37.5</v>
      </c>
      <c r="G12157">
        <v>38.1</v>
      </c>
      <c r="H12157">
        <v>37.200000000000003</v>
      </c>
      <c r="I12157">
        <v>25.535</v>
      </c>
      <c r="J12157">
        <v>42.1</v>
      </c>
      <c r="K12157">
        <v>1016.3</v>
      </c>
      <c r="L12157">
        <v>23.053000000000001</v>
      </c>
      <c r="M12157">
        <v>-0.55300000000000005</v>
      </c>
      <c r="N12157" s="1">
        <v>19.500129999999999</v>
      </c>
      <c r="O12157" s="1">
        <f t="shared" si="380"/>
        <v>10.0534503</v>
      </c>
      <c r="P12157" s="2">
        <f t="shared" si="379"/>
        <v>0.86222471618047081</v>
      </c>
      <c r="Q12157" s="1">
        <v>3.4284740000000001E-2</v>
      </c>
    </row>
    <row r="12158" spans="1:17" x14ac:dyDescent="0.25">
      <c r="A12158" t="s">
        <v>12166</v>
      </c>
      <c r="B12158" s="1">
        <v>10.05344433</v>
      </c>
      <c r="C12158" s="1">
        <v>10.0534511</v>
      </c>
      <c r="D12158" s="1">
        <v>10.05345515</v>
      </c>
      <c r="E12158" s="1">
        <v>19.500499999999999</v>
      </c>
      <c r="F12158">
        <v>37.5</v>
      </c>
      <c r="G12158">
        <v>38.1</v>
      </c>
      <c r="H12158">
        <v>37.200000000000003</v>
      </c>
      <c r="I12158">
        <v>25.535</v>
      </c>
      <c r="J12158">
        <v>42.1</v>
      </c>
      <c r="K12158">
        <v>1016.4</v>
      </c>
      <c r="L12158">
        <v>23.053000000000001</v>
      </c>
      <c r="M12158">
        <v>-0.55900000000000005</v>
      </c>
      <c r="N12158" s="1">
        <v>19.500499999999999</v>
      </c>
      <c r="O12158" s="1">
        <f t="shared" si="380"/>
        <v>10.053450193333333</v>
      </c>
      <c r="P12158" s="2">
        <f t="shared" si="379"/>
        <v>0.85161476903738986</v>
      </c>
      <c r="Q12158" s="1">
        <v>3.4286129999999998E-2</v>
      </c>
    </row>
    <row r="12159" spans="1:17" x14ac:dyDescent="0.25">
      <c r="A12159" t="s">
        <v>12167</v>
      </c>
      <c r="B12159" s="1">
        <v>10.053444170000001</v>
      </c>
      <c r="C12159" s="1">
        <v>10.05345103</v>
      </c>
      <c r="D12159" s="1">
        <v>10.05345524</v>
      </c>
      <c r="E12159" s="1">
        <v>19.500150000000001</v>
      </c>
      <c r="F12159">
        <v>37.5</v>
      </c>
      <c r="G12159">
        <v>38.1</v>
      </c>
      <c r="H12159">
        <v>37.200000000000003</v>
      </c>
      <c r="I12159">
        <v>25.54</v>
      </c>
      <c r="J12159">
        <v>42.1</v>
      </c>
      <c r="K12159">
        <v>1016.3</v>
      </c>
      <c r="L12159">
        <v>23.053000000000001</v>
      </c>
      <c r="M12159">
        <v>-0.54600000000000004</v>
      </c>
      <c r="N12159" s="1">
        <v>19.500150000000001</v>
      </c>
      <c r="O12159" s="1">
        <f t="shared" si="380"/>
        <v>10.053450146666668</v>
      </c>
      <c r="P12159" s="2">
        <f t="shared" si="379"/>
        <v>0.84697291724555868</v>
      </c>
      <c r="Q12159" s="1">
        <v>3.4286469999999999E-2</v>
      </c>
    </row>
    <row r="12160" spans="1:17" x14ac:dyDescent="0.25">
      <c r="A12160" t="s">
        <v>12168</v>
      </c>
      <c r="B12160" s="1">
        <v>10.05344466</v>
      </c>
      <c r="C12160" s="1">
        <v>10.053450870000001</v>
      </c>
      <c r="D12160" s="1">
        <v>10.053455169999999</v>
      </c>
      <c r="E12160" s="1">
        <v>19.499980000000001</v>
      </c>
      <c r="F12160">
        <v>37.5</v>
      </c>
      <c r="G12160">
        <v>38.1</v>
      </c>
      <c r="H12160">
        <v>37.200000000000003</v>
      </c>
      <c r="I12160">
        <v>25.56</v>
      </c>
      <c r="J12160">
        <v>42.1</v>
      </c>
      <c r="K12160">
        <v>1016.4</v>
      </c>
      <c r="L12160">
        <v>23.053000000000001</v>
      </c>
      <c r="M12160">
        <v>-0.55200000000000005</v>
      </c>
      <c r="N12160" s="1">
        <v>19.499980000000001</v>
      </c>
      <c r="O12160" s="1">
        <f t="shared" si="380"/>
        <v>10.053450233333335</v>
      </c>
      <c r="P12160" s="2">
        <f t="shared" si="379"/>
        <v>0.85559349938257867</v>
      </c>
      <c r="Q12160" s="1">
        <v>3.4285499999999997E-2</v>
      </c>
    </row>
    <row r="12161" spans="1:17" x14ac:dyDescent="0.25">
      <c r="A12161" t="s">
        <v>12169</v>
      </c>
      <c r="B12161" s="1">
        <v>10.05344491</v>
      </c>
      <c r="C12161" s="1">
        <v>10.053450570000001</v>
      </c>
      <c r="D12161" s="1">
        <v>10.053455169999999</v>
      </c>
      <c r="E12161" s="1">
        <v>19.500060000000001</v>
      </c>
      <c r="F12161">
        <v>37.5</v>
      </c>
      <c r="G12161">
        <v>38.1</v>
      </c>
      <c r="H12161">
        <v>37.200000000000003</v>
      </c>
      <c r="I12161">
        <v>25.555</v>
      </c>
      <c r="J12161">
        <v>42.1</v>
      </c>
      <c r="K12161">
        <v>1016.3</v>
      </c>
      <c r="L12161">
        <v>23.053999999999998</v>
      </c>
      <c r="M12161">
        <v>-0.55800000000000005</v>
      </c>
      <c r="N12161" s="1">
        <v>19.500060000000001</v>
      </c>
      <c r="O12161" s="1">
        <f t="shared" si="380"/>
        <v>10.053450216666667</v>
      </c>
      <c r="P12161" s="2">
        <f t="shared" si="379"/>
        <v>0.85393569504432776</v>
      </c>
      <c r="Q12161" s="1">
        <v>3.4286490000000003E-2</v>
      </c>
    </row>
    <row r="12162" spans="1:17" x14ac:dyDescent="0.25">
      <c r="A12162" t="s">
        <v>12170</v>
      </c>
      <c r="B12162" s="1">
        <v>10.05344489</v>
      </c>
      <c r="C12162" s="1">
        <v>10.053451239999999</v>
      </c>
      <c r="D12162" s="1">
        <v>10.05345608</v>
      </c>
      <c r="E12162" s="1">
        <v>19.500710000000002</v>
      </c>
      <c r="F12162">
        <v>37.5</v>
      </c>
      <c r="G12162">
        <v>38.1</v>
      </c>
      <c r="H12162">
        <v>37.200000000000003</v>
      </c>
      <c r="I12162">
        <v>25.58</v>
      </c>
      <c r="J12162">
        <v>42.1</v>
      </c>
      <c r="K12162">
        <v>1016.3</v>
      </c>
      <c r="L12162">
        <v>23.055</v>
      </c>
      <c r="M12162">
        <v>-0.56000000000000005</v>
      </c>
      <c r="N12162" s="1">
        <v>19.500710000000002</v>
      </c>
      <c r="O12162" s="1">
        <f t="shared" si="380"/>
        <v>10.053450736666667</v>
      </c>
      <c r="P12162" s="2">
        <f t="shared" si="379"/>
        <v>0.90565918475782325</v>
      </c>
      <c r="Q12162" s="1">
        <v>3.4272730000000001E-2</v>
      </c>
    </row>
    <row r="12163" spans="1:17" x14ac:dyDescent="0.25">
      <c r="A12163" t="s">
        <v>12171</v>
      </c>
      <c r="B12163" s="1">
        <v>10.05344493</v>
      </c>
      <c r="C12163" s="1">
        <v>10.05345091</v>
      </c>
      <c r="D12163" s="1">
        <v>10.053455769999999</v>
      </c>
      <c r="E12163" s="1">
        <v>19.500350000000001</v>
      </c>
      <c r="F12163">
        <v>37.5</v>
      </c>
      <c r="G12163">
        <v>38.1</v>
      </c>
      <c r="H12163">
        <v>37.200000000000003</v>
      </c>
      <c r="I12163">
        <v>25.585000000000001</v>
      </c>
      <c r="J12163">
        <v>42.1</v>
      </c>
      <c r="K12163">
        <v>1016.4</v>
      </c>
      <c r="L12163">
        <v>23.053999999999998</v>
      </c>
      <c r="M12163">
        <v>-0.55100000000000005</v>
      </c>
      <c r="N12163" s="1">
        <v>19.500350000000001</v>
      </c>
      <c r="O12163" s="1">
        <f t="shared" si="380"/>
        <v>10.053450536666666</v>
      </c>
      <c r="P12163" s="2">
        <f t="shared" ref="P12163:P12226" si="381">-((MEDIAN($O$2:$O$65)/O12163)-1)*1000000</f>
        <v>0.88576553547436987</v>
      </c>
      <c r="Q12163" s="1">
        <v>3.4267890000000002E-2</v>
      </c>
    </row>
    <row r="12164" spans="1:17" x14ac:dyDescent="0.25">
      <c r="A12164" t="s">
        <v>12172</v>
      </c>
      <c r="B12164" s="1">
        <v>10.053444349999999</v>
      </c>
      <c r="C12164" s="1">
        <v>10.05345067</v>
      </c>
      <c r="D12164" s="1">
        <v>10.05345531</v>
      </c>
      <c r="E12164" s="1">
        <v>19.500139999999998</v>
      </c>
      <c r="F12164">
        <v>37.5</v>
      </c>
      <c r="G12164">
        <v>38.1</v>
      </c>
      <c r="H12164">
        <v>37.200000000000003</v>
      </c>
      <c r="I12164">
        <v>25.574999999999999</v>
      </c>
      <c r="J12164">
        <v>42.1</v>
      </c>
      <c r="K12164">
        <v>1016.3</v>
      </c>
      <c r="L12164">
        <v>23.055</v>
      </c>
      <c r="M12164">
        <v>-0.56499999999999995</v>
      </c>
      <c r="N12164" s="1">
        <v>19.500139999999998</v>
      </c>
      <c r="O12164" s="1">
        <f t="shared" si="380"/>
        <v>10.05345011</v>
      </c>
      <c r="P12164" s="2">
        <f t="shared" si="381"/>
        <v>0.84332574779022451</v>
      </c>
      <c r="Q12164" s="1">
        <v>3.426303E-2</v>
      </c>
    </row>
    <row r="12165" spans="1:17" x14ac:dyDescent="0.25">
      <c r="A12165" t="s">
        <v>12173</v>
      </c>
      <c r="B12165" s="1">
        <v>10.053444349999999</v>
      </c>
      <c r="C12165" s="1">
        <v>10.053450979999999</v>
      </c>
      <c r="D12165" s="1">
        <v>10.053455870000001</v>
      </c>
      <c r="E12165" s="1">
        <v>19.500150000000001</v>
      </c>
      <c r="F12165">
        <v>37.5</v>
      </c>
      <c r="G12165">
        <v>38.1</v>
      </c>
      <c r="H12165">
        <v>37.200000000000003</v>
      </c>
      <c r="I12165">
        <v>25.58</v>
      </c>
      <c r="J12165">
        <v>42.1</v>
      </c>
      <c r="K12165">
        <v>1016.3</v>
      </c>
      <c r="L12165">
        <v>23.056000000000001</v>
      </c>
      <c r="M12165">
        <v>-0.56399999999999995</v>
      </c>
      <c r="N12165" s="1">
        <v>19.500150000000001</v>
      </c>
      <c r="O12165" s="1">
        <f t="shared" si="380"/>
        <v>10.053450400000001</v>
      </c>
      <c r="P12165" s="2">
        <f t="shared" si="381"/>
        <v>0.87217154143282016</v>
      </c>
      <c r="Q12165" s="1">
        <v>3.4258980000000001E-2</v>
      </c>
    </row>
    <row r="12166" spans="1:17" x14ac:dyDescent="0.25">
      <c r="A12166" t="s">
        <v>12174</v>
      </c>
      <c r="B12166" s="1">
        <v>10.05344444</v>
      </c>
      <c r="C12166" s="1">
        <v>10.05345091</v>
      </c>
      <c r="D12166" s="1">
        <v>10.053456130000001</v>
      </c>
      <c r="E12166" s="1">
        <v>19.500119999999999</v>
      </c>
      <c r="F12166">
        <v>37.5</v>
      </c>
      <c r="G12166">
        <v>38.1</v>
      </c>
      <c r="H12166">
        <v>37.200000000000003</v>
      </c>
      <c r="I12166">
        <v>25.58</v>
      </c>
      <c r="J12166">
        <v>42.1</v>
      </c>
      <c r="K12166">
        <v>1016.4</v>
      </c>
      <c r="L12166">
        <v>23.056000000000001</v>
      </c>
      <c r="M12166">
        <v>-0.55600000000000005</v>
      </c>
      <c r="N12166" s="1">
        <v>19.500119999999999</v>
      </c>
      <c r="O12166" s="1">
        <f t="shared" si="380"/>
        <v>10.053450493333335</v>
      </c>
      <c r="P12166" s="2">
        <f t="shared" si="381"/>
        <v>0.88145524490546023</v>
      </c>
      <c r="Q12166" s="1">
        <v>3.425135E-2</v>
      </c>
    </row>
    <row r="12167" spans="1:17" x14ac:dyDescent="0.25">
      <c r="A12167" t="s">
        <v>12175</v>
      </c>
      <c r="B12167" s="1">
        <v>10.053444730000001</v>
      </c>
      <c r="C12167" s="1">
        <v>10.05345114</v>
      </c>
      <c r="D12167" s="1">
        <v>10.05345589</v>
      </c>
      <c r="E12167" s="1">
        <v>19.500070000000001</v>
      </c>
      <c r="F12167">
        <v>37.5</v>
      </c>
      <c r="G12167">
        <v>38.1</v>
      </c>
      <c r="H12167">
        <v>37.200000000000003</v>
      </c>
      <c r="I12167">
        <v>25.58</v>
      </c>
      <c r="J12167">
        <v>42.1</v>
      </c>
      <c r="K12167">
        <v>1016.4</v>
      </c>
      <c r="L12167">
        <v>23.056000000000001</v>
      </c>
      <c r="M12167">
        <v>-0.55900000000000005</v>
      </c>
      <c r="N12167" s="1">
        <v>19.500070000000001</v>
      </c>
      <c r="O12167" s="1">
        <f t="shared" si="380"/>
        <v>10.053450586666669</v>
      </c>
      <c r="P12167" s="2">
        <f t="shared" si="381"/>
        <v>0.8907389480450334</v>
      </c>
      <c r="Q12167" s="1">
        <v>3.4247729999999997E-2</v>
      </c>
    </row>
    <row r="12168" spans="1:17" x14ac:dyDescent="0.25">
      <c r="A12168" t="s">
        <v>12176</v>
      </c>
      <c r="B12168" s="1">
        <v>10.05344466</v>
      </c>
      <c r="C12168" s="1">
        <v>10.053450870000001</v>
      </c>
      <c r="D12168" s="1">
        <v>10.053455550000001</v>
      </c>
      <c r="E12168" s="1">
        <v>19.500139999999998</v>
      </c>
      <c r="F12168">
        <v>37.5</v>
      </c>
      <c r="G12168">
        <v>38.1</v>
      </c>
      <c r="H12168">
        <v>37.200000000000003</v>
      </c>
      <c r="I12168">
        <v>25.594999999999999</v>
      </c>
      <c r="J12168">
        <v>42.1</v>
      </c>
      <c r="K12168">
        <v>1016.4</v>
      </c>
      <c r="L12168">
        <v>23.056000000000001</v>
      </c>
      <c r="M12168">
        <v>-0.56899999999999995</v>
      </c>
      <c r="N12168" s="1">
        <v>19.500139999999998</v>
      </c>
      <c r="O12168" s="1">
        <f t="shared" si="380"/>
        <v>10.053450360000001</v>
      </c>
      <c r="P12168" s="2">
        <f t="shared" si="381"/>
        <v>0.86819281142069826</v>
      </c>
      <c r="Q12168" s="1">
        <v>3.4241059999999997E-2</v>
      </c>
    </row>
    <row r="12169" spans="1:17" x14ac:dyDescent="0.25">
      <c r="A12169" t="s">
        <v>12177</v>
      </c>
      <c r="B12169" s="1">
        <v>10.05344444</v>
      </c>
      <c r="C12169" s="1">
        <v>10.05345092</v>
      </c>
      <c r="D12169" s="1">
        <v>10.053455400000001</v>
      </c>
      <c r="E12169" s="1">
        <v>19.500029999999999</v>
      </c>
      <c r="F12169">
        <v>37.5</v>
      </c>
      <c r="G12169">
        <v>38.1</v>
      </c>
      <c r="H12169">
        <v>37.200000000000003</v>
      </c>
      <c r="I12169">
        <v>25.594999999999999</v>
      </c>
      <c r="J12169">
        <v>42.1</v>
      </c>
      <c r="K12169">
        <v>1016.4</v>
      </c>
      <c r="L12169">
        <v>23.055</v>
      </c>
      <c r="M12169">
        <v>-0.55800000000000005</v>
      </c>
      <c r="N12169" s="1">
        <v>19.500029999999999</v>
      </c>
      <c r="O12169" s="1">
        <f t="shared" si="380"/>
        <v>10.053450253333333</v>
      </c>
      <c r="P12169" s="2">
        <f t="shared" si="381"/>
        <v>0.85758286427761732</v>
      </c>
      <c r="Q12169" s="1">
        <v>3.423532E-2</v>
      </c>
    </row>
    <row r="12170" spans="1:17" x14ac:dyDescent="0.25">
      <c r="A12170" t="s">
        <v>12178</v>
      </c>
      <c r="B12170" s="1">
        <v>10.05344461</v>
      </c>
      <c r="C12170" s="1">
        <v>10.05345123</v>
      </c>
      <c r="D12170" s="1">
        <v>10.053455769999999</v>
      </c>
      <c r="E12170" s="1">
        <v>19.50009</v>
      </c>
      <c r="F12170">
        <v>37.5</v>
      </c>
      <c r="G12170">
        <v>38.1</v>
      </c>
      <c r="H12170">
        <v>37.200000000000003</v>
      </c>
      <c r="I12170">
        <v>25.605</v>
      </c>
      <c r="J12170">
        <v>42.1</v>
      </c>
      <c r="K12170">
        <v>1016.4</v>
      </c>
      <c r="L12170">
        <v>23.056000000000001</v>
      </c>
      <c r="M12170">
        <v>-0.55900000000000005</v>
      </c>
      <c r="N12170" s="1">
        <v>19.50009</v>
      </c>
      <c r="O12170" s="1">
        <f t="shared" si="380"/>
        <v>10.053450536666666</v>
      </c>
      <c r="P12170" s="2">
        <f t="shared" si="381"/>
        <v>0.88576553547436987</v>
      </c>
      <c r="Q12170" s="1">
        <v>3.4229410000000002E-2</v>
      </c>
    </row>
    <row r="12171" spans="1:17" x14ac:dyDescent="0.25">
      <c r="A12171" t="s">
        <v>12179</v>
      </c>
      <c r="B12171" s="1">
        <v>10.053444069999999</v>
      </c>
      <c r="C12171" s="1">
        <v>10.053450959999999</v>
      </c>
      <c r="D12171" s="1">
        <v>10.05345548</v>
      </c>
      <c r="E12171" s="1">
        <v>19.500589999999999</v>
      </c>
      <c r="F12171">
        <v>37.5</v>
      </c>
      <c r="G12171">
        <v>38.1</v>
      </c>
      <c r="H12171">
        <v>37.200000000000003</v>
      </c>
      <c r="I12171">
        <v>25.605</v>
      </c>
      <c r="J12171">
        <v>42.1</v>
      </c>
      <c r="K12171">
        <v>1016.4</v>
      </c>
      <c r="L12171">
        <v>23.056000000000001</v>
      </c>
      <c r="M12171">
        <v>-0.56699999999999995</v>
      </c>
      <c r="N12171" s="1">
        <v>19.500589999999999</v>
      </c>
      <c r="O12171" s="1">
        <f t="shared" si="380"/>
        <v>10.05345017</v>
      </c>
      <c r="P12171" s="2">
        <f t="shared" si="381"/>
        <v>0.84929384303045197</v>
      </c>
      <c r="Q12171" s="1">
        <v>3.4229919999999997E-2</v>
      </c>
    </row>
    <row r="12172" spans="1:17" x14ac:dyDescent="0.25">
      <c r="A12172" t="s">
        <v>12180</v>
      </c>
      <c r="B12172" s="1">
        <v>10.053444280000001</v>
      </c>
      <c r="C12172" s="1">
        <v>10.053451190000001</v>
      </c>
      <c r="D12172" s="1">
        <v>10.05345573</v>
      </c>
      <c r="E12172" s="1">
        <v>19.5</v>
      </c>
      <c r="F12172">
        <v>37.5</v>
      </c>
      <c r="G12172">
        <v>38.1</v>
      </c>
      <c r="H12172">
        <v>37.200000000000003</v>
      </c>
      <c r="I12172">
        <v>25.625</v>
      </c>
      <c r="J12172">
        <v>42.1</v>
      </c>
      <c r="K12172">
        <v>1016.3</v>
      </c>
      <c r="L12172">
        <v>23.056000000000001</v>
      </c>
      <c r="M12172">
        <v>-0.55800000000000005</v>
      </c>
      <c r="N12172" s="1">
        <v>19.5</v>
      </c>
      <c r="O12172" s="1">
        <f t="shared" si="380"/>
        <v>10.053450400000001</v>
      </c>
      <c r="P12172" s="2">
        <f t="shared" si="381"/>
        <v>0.87217154143282016</v>
      </c>
      <c r="Q12172" s="1">
        <v>3.4226819999999998E-2</v>
      </c>
    </row>
    <row r="12173" spans="1:17" x14ac:dyDescent="0.25">
      <c r="A12173" t="s">
        <v>12181</v>
      </c>
      <c r="B12173" s="1">
        <v>10.05344477</v>
      </c>
      <c r="C12173" s="1">
        <v>10.05345148</v>
      </c>
      <c r="D12173" s="1">
        <v>10.053455619999999</v>
      </c>
      <c r="E12173" s="1">
        <v>19.500689999999999</v>
      </c>
      <c r="F12173">
        <v>37.5</v>
      </c>
      <c r="G12173">
        <v>38.1</v>
      </c>
      <c r="H12173">
        <v>37.200000000000003</v>
      </c>
      <c r="I12173">
        <v>25.64</v>
      </c>
      <c r="J12173">
        <v>42.1</v>
      </c>
      <c r="K12173">
        <v>1016.3</v>
      </c>
      <c r="L12173">
        <v>23.056000000000001</v>
      </c>
      <c r="M12173">
        <v>-0.56499999999999995</v>
      </c>
      <c r="N12173" s="1">
        <v>19.500689999999999</v>
      </c>
      <c r="O12173" s="1">
        <f t="shared" si="380"/>
        <v>10.053450623333333</v>
      </c>
      <c r="P12173" s="2">
        <f t="shared" si="381"/>
        <v>0.89438611694525605</v>
      </c>
      <c r="Q12173" s="1">
        <v>3.4227760000000003E-2</v>
      </c>
    </row>
    <row r="12174" spans="1:17" x14ac:dyDescent="0.25">
      <c r="A12174" t="s">
        <v>12182</v>
      </c>
      <c r="B12174" s="1">
        <v>10.05344449</v>
      </c>
      <c r="C12174" s="1">
        <v>10.053450829999999</v>
      </c>
      <c r="D12174" s="1">
        <v>10.05345529</v>
      </c>
      <c r="E12174" s="1">
        <v>19.500209999999999</v>
      </c>
      <c r="F12174">
        <v>37.5</v>
      </c>
      <c r="G12174">
        <v>38.1</v>
      </c>
      <c r="H12174">
        <v>37.200000000000003</v>
      </c>
      <c r="I12174">
        <v>25.645</v>
      </c>
      <c r="J12174">
        <v>42.1</v>
      </c>
      <c r="K12174">
        <v>1016.3</v>
      </c>
      <c r="L12174">
        <v>23.056999999999999</v>
      </c>
      <c r="M12174">
        <v>-0.56299999999999994</v>
      </c>
      <c r="N12174" s="1">
        <v>19.500209999999999</v>
      </c>
      <c r="O12174" s="1">
        <f t="shared" si="380"/>
        <v>10.053450203333334</v>
      </c>
      <c r="P12174" s="2">
        <f t="shared" si="381"/>
        <v>0.85260945170695379</v>
      </c>
      <c r="Q12174" s="1">
        <v>3.4225999999999999E-2</v>
      </c>
    </row>
    <row r="12175" spans="1:17" x14ac:dyDescent="0.25">
      <c r="A12175" t="s">
        <v>12183</v>
      </c>
      <c r="B12175" s="1">
        <v>10.053445139999999</v>
      </c>
      <c r="C12175" s="1">
        <v>10.053451369999999</v>
      </c>
      <c r="D12175" s="1">
        <v>10.05345589</v>
      </c>
      <c r="E12175" s="1">
        <v>19.500610000000002</v>
      </c>
      <c r="F12175">
        <v>37.5</v>
      </c>
      <c r="G12175">
        <v>38.1</v>
      </c>
      <c r="H12175">
        <v>37.200000000000003</v>
      </c>
      <c r="I12175">
        <v>25.645</v>
      </c>
      <c r="J12175">
        <v>42.1</v>
      </c>
      <c r="K12175">
        <v>1016.3</v>
      </c>
      <c r="L12175">
        <v>23.056999999999999</v>
      </c>
      <c r="M12175">
        <v>-0.56599999999999995</v>
      </c>
      <c r="N12175" s="1">
        <v>19.500610000000002</v>
      </c>
      <c r="O12175" s="1">
        <f t="shared" si="380"/>
        <v>10.0534508</v>
      </c>
      <c r="P12175" s="2">
        <f t="shared" si="381"/>
        <v>0.91195884022177154</v>
      </c>
      <c r="Q12175" s="1">
        <v>3.4225209999999999E-2</v>
      </c>
    </row>
    <row r="12176" spans="1:17" x14ac:dyDescent="0.25">
      <c r="A12176" t="s">
        <v>12184</v>
      </c>
      <c r="B12176" s="1">
        <v>10.05344517</v>
      </c>
      <c r="C12176" s="1">
        <v>10.05345146</v>
      </c>
      <c r="D12176" s="1">
        <v>10.05345559</v>
      </c>
      <c r="E12176" s="1">
        <v>19.500109999999999</v>
      </c>
      <c r="F12176">
        <v>37.5</v>
      </c>
      <c r="G12176">
        <v>38.1</v>
      </c>
      <c r="H12176">
        <v>37.200000000000003</v>
      </c>
      <c r="I12176">
        <v>25.66</v>
      </c>
      <c r="J12176">
        <v>42.1</v>
      </c>
      <c r="K12176">
        <v>1016.4</v>
      </c>
      <c r="L12176">
        <v>23.056999999999999</v>
      </c>
      <c r="M12176">
        <v>-0.56000000000000005</v>
      </c>
      <c r="N12176" s="1">
        <v>19.500109999999999</v>
      </c>
      <c r="O12176" s="1">
        <f t="shared" si="380"/>
        <v>10.053450740000001</v>
      </c>
      <c r="P12176" s="2">
        <f t="shared" si="381"/>
        <v>0.9059907456476779</v>
      </c>
      <c r="Q12176" s="1">
        <v>3.4225499999999999E-2</v>
      </c>
    </row>
    <row r="12177" spans="1:17" x14ac:dyDescent="0.25">
      <c r="A12177" t="s">
        <v>12185</v>
      </c>
      <c r="B12177" s="1">
        <v>10.05344521</v>
      </c>
      <c r="C12177" s="1">
        <v>10.05345103</v>
      </c>
      <c r="D12177" s="1">
        <v>10.05345606</v>
      </c>
      <c r="E12177" s="1">
        <v>19.499949999999998</v>
      </c>
      <c r="F12177">
        <v>37.5</v>
      </c>
      <c r="G12177">
        <v>38.1</v>
      </c>
      <c r="H12177">
        <v>37.200000000000003</v>
      </c>
      <c r="I12177">
        <v>25.664999999999999</v>
      </c>
      <c r="J12177">
        <v>42.1</v>
      </c>
      <c r="K12177">
        <v>1016.3</v>
      </c>
      <c r="L12177">
        <v>23.056999999999999</v>
      </c>
      <c r="M12177">
        <v>-0.57099999999999995</v>
      </c>
      <c r="N12177" s="1">
        <v>19.499949999999998</v>
      </c>
      <c r="O12177" s="1">
        <f t="shared" si="380"/>
        <v>10.053450766666666</v>
      </c>
      <c r="P12177" s="2">
        <f t="shared" si="381"/>
        <v>0.90864323198935892</v>
      </c>
      <c r="Q12177" s="1">
        <v>3.4227359999999998E-2</v>
      </c>
    </row>
    <row r="12178" spans="1:17" x14ac:dyDescent="0.25">
      <c r="A12178" t="s">
        <v>12186</v>
      </c>
      <c r="B12178" s="1">
        <v>10.05344526</v>
      </c>
      <c r="C12178" s="1">
        <v>10.053451170000001</v>
      </c>
      <c r="D12178" s="1">
        <v>10.05345603</v>
      </c>
      <c r="E12178" s="1">
        <v>19.50009</v>
      </c>
      <c r="F12178">
        <v>37.5</v>
      </c>
      <c r="G12178">
        <v>38.1</v>
      </c>
      <c r="H12178">
        <v>37.200000000000003</v>
      </c>
      <c r="I12178">
        <v>25.67</v>
      </c>
      <c r="J12178">
        <v>42.1</v>
      </c>
      <c r="K12178">
        <v>1016.3</v>
      </c>
      <c r="L12178">
        <v>23.058</v>
      </c>
      <c r="M12178">
        <v>-0.56499999999999995</v>
      </c>
      <c r="N12178" s="1">
        <v>19.50009</v>
      </c>
      <c r="O12178" s="1">
        <f t="shared" si="380"/>
        <v>10.05345082</v>
      </c>
      <c r="P12178" s="2">
        <f t="shared" si="381"/>
        <v>0.91394820500578788</v>
      </c>
      <c r="Q12178" s="1">
        <v>3.423027E-2</v>
      </c>
    </row>
    <row r="12179" spans="1:17" x14ac:dyDescent="0.25">
      <c r="A12179" t="s">
        <v>12187</v>
      </c>
      <c r="B12179" s="1">
        <v>10.0534455</v>
      </c>
      <c r="C12179" s="1">
        <v>10.053451600000001</v>
      </c>
      <c r="D12179" s="1">
        <v>10.05345606</v>
      </c>
      <c r="E12179" s="1">
        <v>19.500080000000001</v>
      </c>
      <c r="F12179">
        <v>37.5</v>
      </c>
      <c r="G12179">
        <v>38.1</v>
      </c>
      <c r="H12179">
        <v>37.200000000000003</v>
      </c>
      <c r="I12179">
        <v>25.67</v>
      </c>
      <c r="J12179">
        <v>42.1</v>
      </c>
      <c r="K12179">
        <v>1016.4</v>
      </c>
      <c r="L12179">
        <v>23.058</v>
      </c>
      <c r="M12179">
        <v>-0.56799999999999995</v>
      </c>
      <c r="N12179" s="1">
        <v>19.500080000000001</v>
      </c>
      <c r="O12179" s="1">
        <f t="shared" si="380"/>
        <v>10.053451053333333</v>
      </c>
      <c r="P12179" s="2">
        <f t="shared" si="381"/>
        <v>0.93715746107836395</v>
      </c>
      <c r="Q12179" s="1">
        <v>3.4231530000000003E-2</v>
      </c>
    </row>
    <row r="12180" spans="1:17" x14ac:dyDescent="0.25">
      <c r="A12180" t="s">
        <v>12188</v>
      </c>
      <c r="B12180" s="1">
        <v>10.053445119999999</v>
      </c>
      <c r="C12180" s="1">
        <v>10.05345108</v>
      </c>
      <c r="D12180" s="1">
        <v>10.053455919999999</v>
      </c>
      <c r="E12180" s="1">
        <v>19.500129999999999</v>
      </c>
      <c r="F12180">
        <v>37.5</v>
      </c>
      <c r="G12180">
        <v>38.1</v>
      </c>
      <c r="H12180">
        <v>37.200000000000003</v>
      </c>
      <c r="I12180">
        <v>25.664999999999999</v>
      </c>
      <c r="J12180">
        <v>42.1</v>
      </c>
      <c r="K12180">
        <v>1016.3</v>
      </c>
      <c r="L12180">
        <v>23.058</v>
      </c>
      <c r="M12180">
        <v>-0.56200000000000006</v>
      </c>
      <c r="N12180" s="1">
        <v>19.500129999999999</v>
      </c>
      <c r="O12180" s="1">
        <f t="shared" si="380"/>
        <v>10.053450706666666</v>
      </c>
      <c r="P12180" s="2">
        <f t="shared" si="381"/>
        <v>0.90267513741526528</v>
      </c>
      <c r="Q12180" s="1">
        <v>3.4232209999999999E-2</v>
      </c>
    </row>
    <row r="12181" spans="1:17" x14ac:dyDescent="0.25">
      <c r="A12181" t="s">
        <v>12189</v>
      </c>
      <c r="B12181" s="1">
        <v>10.05344468</v>
      </c>
      <c r="C12181" s="1">
        <v>10.053450850000001</v>
      </c>
      <c r="D12181" s="1">
        <v>10.05345552</v>
      </c>
      <c r="E12181" s="1">
        <v>19.500679999999999</v>
      </c>
      <c r="F12181">
        <v>37.5</v>
      </c>
      <c r="G12181">
        <v>38.1</v>
      </c>
      <c r="H12181">
        <v>37.200000000000003</v>
      </c>
      <c r="I12181">
        <v>25.675000000000001</v>
      </c>
      <c r="J12181">
        <v>42.1</v>
      </c>
      <c r="K12181">
        <v>1016.4</v>
      </c>
      <c r="L12181">
        <v>23.058</v>
      </c>
      <c r="M12181">
        <v>-0.57499999999999996</v>
      </c>
      <c r="N12181" s="1">
        <v>19.500679999999999</v>
      </c>
      <c r="O12181" s="1">
        <f t="shared" si="380"/>
        <v>10.05345035</v>
      </c>
      <c r="P12181" s="2">
        <f t="shared" si="381"/>
        <v>0.86719812886215664</v>
      </c>
      <c r="Q12181" s="1">
        <v>3.4231289999999998E-2</v>
      </c>
    </row>
    <row r="12182" spans="1:17" x14ac:dyDescent="0.25">
      <c r="A12182" t="s">
        <v>12190</v>
      </c>
      <c r="B12182" s="1">
        <v>10.053444649999999</v>
      </c>
      <c r="C12182" s="1">
        <v>10.053451259999999</v>
      </c>
      <c r="D12182" s="1">
        <v>10.05345526</v>
      </c>
      <c r="E12182" s="1">
        <v>19.500109999999999</v>
      </c>
      <c r="F12182">
        <v>37.5</v>
      </c>
      <c r="G12182">
        <v>38.1</v>
      </c>
      <c r="H12182">
        <v>37.200000000000003</v>
      </c>
      <c r="I12182">
        <v>25.7</v>
      </c>
      <c r="J12182">
        <v>42.1</v>
      </c>
      <c r="K12182">
        <v>1016.4</v>
      </c>
      <c r="L12182">
        <v>23.058</v>
      </c>
      <c r="M12182">
        <v>-0.56999999999999995</v>
      </c>
      <c r="N12182" s="1">
        <v>19.500109999999999</v>
      </c>
      <c r="O12182" s="1">
        <f t="shared" si="380"/>
        <v>10.05345039</v>
      </c>
      <c r="P12182" s="2">
        <f t="shared" si="381"/>
        <v>0.87117685887427854</v>
      </c>
      <c r="Q12182" s="1">
        <v>3.4228170000000002E-2</v>
      </c>
    </row>
    <row r="12183" spans="1:17" x14ac:dyDescent="0.25">
      <c r="A12183" t="s">
        <v>12191</v>
      </c>
      <c r="B12183" s="1">
        <v>10.05344479</v>
      </c>
      <c r="C12183" s="1">
        <v>10.05345133</v>
      </c>
      <c r="D12183" s="1">
        <v>10.05345541</v>
      </c>
      <c r="E12183" s="1">
        <v>19.50065</v>
      </c>
      <c r="F12183">
        <v>37.5</v>
      </c>
      <c r="G12183">
        <v>38.1</v>
      </c>
      <c r="H12183">
        <v>37.200000000000003</v>
      </c>
      <c r="I12183">
        <v>25.68</v>
      </c>
      <c r="J12183">
        <v>42.1</v>
      </c>
      <c r="K12183">
        <v>1016.3</v>
      </c>
      <c r="L12183">
        <v>23.058</v>
      </c>
      <c r="M12183">
        <v>-0.58399999999999996</v>
      </c>
      <c r="N12183" s="1">
        <v>19.50065</v>
      </c>
      <c r="O12183" s="1">
        <f t="shared" si="380"/>
        <v>10.053450509999999</v>
      </c>
      <c r="P12183" s="2">
        <f t="shared" si="381"/>
        <v>0.88311304879962194</v>
      </c>
      <c r="Q12183" s="1">
        <v>3.4229719999999998E-2</v>
      </c>
    </row>
    <row r="12184" spans="1:17" x14ac:dyDescent="0.25">
      <c r="A12184" t="s">
        <v>12192</v>
      </c>
      <c r="B12184" s="1">
        <v>10.05344477</v>
      </c>
      <c r="C12184" s="1">
        <v>10.053451580000001</v>
      </c>
      <c r="D12184" s="1">
        <v>10.05345554</v>
      </c>
      <c r="E12184" s="1">
        <v>19.500260000000001</v>
      </c>
      <c r="F12184">
        <v>37.5</v>
      </c>
      <c r="G12184">
        <v>38.1</v>
      </c>
      <c r="H12184">
        <v>37.200000000000003</v>
      </c>
      <c r="I12184">
        <v>25.684999999999999</v>
      </c>
      <c r="J12184">
        <v>42.1</v>
      </c>
      <c r="K12184">
        <v>1016.4</v>
      </c>
      <c r="L12184">
        <v>23.059000000000001</v>
      </c>
      <c r="M12184">
        <v>-0.56299999999999994</v>
      </c>
      <c r="N12184" s="1">
        <v>19.500260000000001</v>
      </c>
      <c r="O12184" s="1">
        <f t="shared" si="380"/>
        <v>10.05345063</v>
      </c>
      <c r="P12184" s="2">
        <f t="shared" si="381"/>
        <v>0.89504923861394303</v>
      </c>
      <c r="Q12184" s="1">
        <v>3.423557E-2</v>
      </c>
    </row>
    <row r="12185" spans="1:17" x14ac:dyDescent="0.25">
      <c r="A12185" t="s">
        <v>12193</v>
      </c>
      <c r="B12185" s="1">
        <v>10.05344494</v>
      </c>
      <c r="C12185" s="1">
        <v>10.053451689999999</v>
      </c>
      <c r="D12185" s="1">
        <v>10.05345529</v>
      </c>
      <c r="E12185" s="1">
        <v>19.500699999999998</v>
      </c>
      <c r="F12185">
        <v>37.5</v>
      </c>
      <c r="G12185">
        <v>38.1</v>
      </c>
      <c r="H12185">
        <v>37.200000000000003</v>
      </c>
      <c r="I12185">
        <v>25.704999999999998</v>
      </c>
      <c r="J12185">
        <v>42.1</v>
      </c>
      <c r="K12185">
        <v>1016.4</v>
      </c>
      <c r="L12185">
        <v>23.059000000000001</v>
      </c>
      <c r="M12185">
        <v>-0.56999999999999995</v>
      </c>
      <c r="N12185" s="1">
        <v>19.500699999999998</v>
      </c>
      <c r="O12185" s="1">
        <f t="shared" si="380"/>
        <v>10.053450640000001</v>
      </c>
      <c r="P12185" s="2">
        <f t="shared" si="381"/>
        <v>0.89604392117248466</v>
      </c>
      <c r="Q12185" s="1">
        <v>3.4241199999999999E-2</v>
      </c>
    </row>
    <row r="12186" spans="1:17" x14ac:dyDescent="0.25">
      <c r="A12186" t="s">
        <v>12194</v>
      </c>
      <c r="B12186" s="1">
        <v>10.053444649999999</v>
      </c>
      <c r="C12186" s="1">
        <v>10.05345123</v>
      </c>
      <c r="D12186" s="1">
        <v>10.05345552</v>
      </c>
      <c r="E12186" s="1">
        <v>19.500150000000001</v>
      </c>
      <c r="F12186">
        <v>37.5</v>
      </c>
      <c r="G12186">
        <v>38.1</v>
      </c>
      <c r="H12186">
        <v>37.200000000000003</v>
      </c>
      <c r="I12186">
        <v>25.695</v>
      </c>
      <c r="J12186">
        <v>42.1</v>
      </c>
      <c r="K12186">
        <v>1016.3</v>
      </c>
      <c r="L12186">
        <v>23.058</v>
      </c>
      <c r="M12186">
        <v>-0.56999999999999995</v>
      </c>
      <c r="N12186" s="1">
        <v>19.500150000000001</v>
      </c>
      <c r="O12186" s="1">
        <f t="shared" si="380"/>
        <v>10.053450466666666</v>
      </c>
      <c r="P12186" s="2">
        <f t="shared" si="381"/>
        <v>0.87880275800866769</v>
      </c>
      <c r="Q12186" s="1">
        <v>3.4246190000000003E-2</v>
      </c>
    </row>
    <row r="12187" spans="1:17" x14ac:dyDescent="0.25">
      <c r="A12187" t="s">
        <v>12195</v>
      </c>
      <c r="B12187" s="1">
        <v>10.053444860000001</v>
      </c>
      <c r="C12187" s="1">
        <v>10.0534511</v>
      </c>
      <c r="D12187" s="1">
        <v>10.053455659999999</v>
      </c>
      <c r="E12187" s="1">
        <v>19.500309999999999</v>
      </c>
      <c r="F12187">
        <v>37.5</v>
      </c>
      <c r="G12187">
        <v>38.1</v>
      </c>
      <c r="H12187">
        <v>37.200000000000003</v>
      </c>
      <c r="I12187">
        <v>25.69</v>
      </c>
      <c r="J12187">
        <v>42.1</v>
      </c>
      <c r="K12187">
        <v>1016.3</v>
      </c>
      <c r="L12187">
        <v>23.058</v>
      </c>
      <c r="M12187">
        <v>-0.57099999999999995</v>
      </c>
      <c r="N12187" s="1">
        <v>19.500309999999999</v>
      </c>
      <c r="O12187" s="1">
        <f t="shared" si="380"/>
        <v>10.05345054</v>
      </c>
      <c r="P12187" s="2">
        <f t="shared" si="381"/>
        <v>0.88609709636422451</v>
      </c>
      <c r="Q12187" s="1">
        <v>3.425048E-2</v>
      </c>
    </row>
    <row r="12188" spans="1:17" x14ac:dyDescent="0.25">
      <c r="A12188" t="s">
        <v>12196</v>
      </c>
      <c r="B12188" s="1">
        <v>10.05344498</v>
      </c>
      <c r="C12188" s="1">
        <v>10.05345103</v>
      </c>
      <c r="D12188" s="1">
        <v>10.05345559</v>
      </c>
      <c r="E12188" s="1">
        <v>19.50028</v>
      </c>
      <c r="F12188">
        <v>37.5</v>
      </c>
      <c r="G12188">
        <v>38.1</v>
      </c>
      <c r="H12188">
        <v>37.200000000000003</v>
      </c>
      <c r="I12188">
        <v>25.695</v>
      </c>
      <c r="J12188">
        <v>42</v>
      </c>
      <c r="K12188">
        <v>1016.3</v>
      </c>
      <c r="L12188">
        <v>23.058</v>
      </c>
      <c r="M12188">
        <v>-0.56799999999999995</v>
      </c>
      <c r="N12188" s="1">
        <v>19.50028</v>
      </c>
      <c r="O12188" s="1">
        <f t="shared" si="380"/>
        <v>10.053450533333333</v>
      </c>
      <c r="P12188" s="2">
        <f t="shared" si="381"/>
        <v>0.88543397458451523</v>
      </c>
      <c r="Q12188" s="1">
        <v>3.4253409999999998E-2</v>
      </c>
    </row>
    <row r="12189" spans="1:17" x14ac:dyDescent="0.25">
      <c r="A12189" t="s">
        <v>12197</v>
      </c>
      <c r="B12189" s="1">
        <v>10.053444349999999</v>
      </c>
      <c r="C12189" s="1">
        <v>10.05345043</v>
      </c>
      <c r="D12189" s="1">
        <v>10.05345533</v>
      </c>
      <c r="E12189" s="1">
        <v>19.50038</v>
      </c>
      <c r="F12189">
        <v>37.5</v>
      </c>
      <c r="G12189">
        <v>38.1</v>
      </c>
      <c r="H12189">
        <v>37.200000000000003</v>
      </c>
      <c r="I12189">
        <v>25.7</v>
      </c>
      <c r="J12189">
        <v>42.1</v>
      </c>
      <c r="K12189">
        <v>1016.4</v>
      </c>
      <c r="L12189">
        <v>23.058</v>
      </c>
      <c r="M12189">
        <v>-0.56299999999999994</v>
      </c>
      <c r="N12189" s="1">
        <v>19.50038</v>
      </c>
      <c r="O12189" s="1">
        <f t="shared" si="380"/>
        <v>10.053450036666666</v>
      </c>
      <c r="P12189" s="2">
        <f t="shared" si="381"/>
        <v>0.83603140876853388</v>
      </c>
      <c r="Q12189" s="1">
        <v>3.425628E-2</v>
      </c>
    </row>
    <row r="12190" spans="1:17" x14ac:dyDescent="0.25">
      <c r="A12190" t="s">
        <v>12198</v>
      </c>
      <c r="B12190" s="1">
        <v>10.053444369999999</v>
      </c>
      <c r="C12190" s="1">
        <v>10.053450440000001</v>
      </c>
      <c r="D12190" s="1">
        <v>10.0534549</v>
      </c>
      <c r="E12190" s="1">
        <v>19.500260000000001</v>
      </c>
      <c r="F12190">
        <v>37.5</v>
      </c>
      <c r="G12190">
        <v>38.1</v>
      </c>
      <c r="H12190">
        <v>37.200000000000003</v>
      </c>
      <c r="I12190">
        <v>25.71</v>
      </c>
      <c r="J12190">
        <v>42.1</v>
      </c>
      <c r="K12190">
        <v>1016.3</v>
      </c>
      <c r="L12190">
        <v>23.058</v>
      </c>
      <c r="M12190">
        <v>-0.56499999999999995</v>
      </c>
      <c r="N12190" s="1">
        <v>19.500260000000001</v>
      </c>
      <c r="O12190" s="1">
        <f t="shared" si="380"/>
        <v>10.053449903333332</v>
      </c>
      <c r="P12190" s="2">
        <f t="shared" si="381"/>
        <v>0.82276897417354888</v>
      </c>
      <c r="Q12190" s="1">
        <v>3.4259209999999998E-2</v>
      </c>
    </row>
    <row r="12191" spans="1:17" x14ac:dyDescent="0.25">
      <c r="A12191" t="s">
        <v>12199</v>
      </c>
      <c r="B12191" s="1">
        <v>10.0534444</v>
      </c>
      <c r="C12191" s="1">
        <v>10.053450979999999</v>
      </c>
      <c r="D12191" s="1">
        <v>10.053454970000001</v>
      </c>
      <c r="E12191" s="1">
        <v>19.49944</v>
      </c>
      <c r="F12191">
        <v>37.5</v>
      </c>
      <c r="G12191">
        <v>38.1</v>
      </c>
      <c r="H12191">
        <v>37.200000000000003</v>
      </c>
      <c r="I12191">
        <v>25.72</v>
      </c>
      <c r="J12191">
        <v>42.1</v>
      </c>
      <c r="K12191">
        <v>1016.4</v>
      </c>
      <c r="L12191">
        <v>23.056999999999999</v>
      </c>
      <c r="M12191">
        <v>-0.56100000000000005</v>
      </c>
      <c r="N12191" s="1">
        <v>19.49944</v>
      </c>
      <c r="O12191" s="1">
        <f t="shared" si="380"/>
        <v>10.053450116666665</v>
      </c>
      <c r="P12191" s="2">
        <f t="shared" si="381"/>
        <v>0.84398886934788919</v>
      </c>
      <c r="Q12191" s="1">
        <v>3.4258740000000003E-2</v>
      </c>
    </row>
    <row r="12192" spans="1:17" x14ac:dyDescent="0.25">
      <c r="A12192" t="s">
        <v>12200</v>
      </c>
      <c r="B12192" s="1">
        <v>10.053445099999999</v>
      </c>
      <c r="C12192" s="1">
        <v>10.053451600000001</v>
      </c>
      <c r="D12192" s="1">
        <v>10.05345554</v>
      </c>
      <c r="E12192" s="1">
        <v>19.500209999999999</v>
      </c>
      <c r="F12192">
        <v>37.5</v>
      </c>
      <c r="G12192">
        <v>38.1</v>
      </c>
      <c r="H12192">
        <v>37.200000000000003</v>
      </c>
      <c r="I12192">
        <v>25.71</v>
      </c>
      <c r="J12192">
        <v>42.1</v>
      </c>
      <c r="K12192">
        <v>1016.4</v>
      </c>
      <c r="L12192">
        <v>23.058</v>
      </c>
      <c r="M12192">
        <v>-0.55500000000000005</v>
      </c>
      <c r="N12192" s="1">
        <v>19.500209999999999</v>
      </c>
      <c r="O12192" s="1">
        <f t="shared" ref="O12192:O12255" si="382">AVERAGE(B12192:D12192)</f>
        <v>10.053450746666668</v>
      </c>
      <c r="P12192" s="2">
        <f t="shared" si="381"/>
        <v>0.90665386731636488</v>
      </c>
      <c r="Q12192" s="1">
        <v>3.4260939999999997E-2</v>
      </c>
    </row>
    <row r="12193" spans="1:17" x14ac:dyDescent="0.25">
      <c r="A12193" t="s">
        <v>12201</v>
      </c>
      <c r="B12193" s="1">
        <v>10.0534447</v>
      </c>
      <c r="C12193" s="1">
        <v>10.053451389999999</v>
      </c>
      <c r="D12193" s="1">
        <v>10.05345494</v>
      </c>
      <c r="E12193" s="1">
        <v>19.500019999999999</v>
      </c>
      <c r="F12193">
        <v>37.5</v>
      </c>
      <c r="G12193">
        <v>38.1</v>
      </c>
      <c r="H12193">
        <v>37.200000000000003</v>
      </c>
      <c r="I12193">
        <v>25.715</v>
      </c>
      <c r="J12193">
        <v>42</v>
      </c>
      <c r="K12193">
        <v>1016.3</v>
      </c>
      <c r="L12193">
        <v>23.056999999999999</v>
      </c>
      <c r="M12193">
        <v>-0.57099999999999995</v>
      </c>
      <c r="N12193" s="1">
        <v>19.500019999999999</v>
      </c>
      <c r="O12193" s="1">
        <f t="shared" si="382"/>
        <v>10.053450343333333</v>
      </c>
      <c r="P12193" s="2">
        <f t="shared" si="381"/>
        <v>0.86653500708244735</v>
      </c>
      <c r="Q12193" s="1">
        <v>3.4260470000000001E-2</v>
      </c>
    </row>
    <row r="12194" spans="1:17" x14ac:dyDescent="0.25">
      <c r="A12194" t="s">
        <v>12202</v>
      </c>
      <c r="B12194" s="1">
        <v>10.053444580000001</v>
      </c>
      <c r="C12194" s="1">
        <v>10.053451170000001</v>
      </c>
      <c r="D12194" s="1">
        <v>10.053454990000001</v>
      </c>
      <c r="E12194" s="1">
        <v>19.50018</v>
      </c>
      <c r="F12194">
        <v>37.5</v>
      </c>
      <c r="G12194">
        <v>38.1</v>
      </c>
      <c r="H12194">
        <v>37.200000000000003</v>
      </c>
      <c r="I12194">
        <v>25.72</v>
      </c>
      <c r="J12194">
        <v>42.1</v>
      </c>
      <c r="K12194">
        <v>1016.4</v>
      </c>
      <c r="L12194">
        <v>23.056999999999999</v>
      </c>
      <c r="M12194">
        <v>-0.55600000000000005</v>
      </c>
      <c r="N12194" s="1">
        <v>19.50018</v>
      </c>
      <c r="O12194" s="1">
        <f t="shared" si="382"/>
        <v>10.053450246666666</v>
      </c>
      <c r="P12194" s="2">
        <f t="shared" si="381"/>
        <v>0.85691974249790803</v>
      </c>
      <c r="Q12194" s="1">
        <v>3.4260180000000001E-2</v>
      </c>
    </row>
    <row r="12195" spans="1:17" x14ac:dyDescent="0.25">
      <c r="A12195" t="s">
        <v>12203</v>
      </c>
      <c r="B12195" s="1">
        <v>10.053445030000001</v>
      </c>
      <c r="C12195" s="1">
        <v>10.05345148</v>
      </c>
      <c r="D12195" s="1">
        <v>10.05345518</v>
      </c>
      <c r="E12195" s="1">
        <v>19.500060000000001</v>
      </c>
      <c r="F12195">
        <v>37.5</v>
      </c>
      <c r="G12195">
        <v>38.1</v>
      </c>
      <c r="H12195">
        <v>37.200000000000003</v>
      </c>
      <c r="I12195">
        <v>25.71</v>
      </c>
      <c r="J12195">
        <v>42</v>
      </c>
      <c r="K12195">
        <v>1016.4</v>
      </c>
      <c r="L12195">
        <v>23.056999999999999</v>
      </c>
      <c r="M12195">
        <v>-0.56699999999999995</v>
      </c>
      <c r="N12195" s="1">
        <v>19.500060000000001</v>
      </c>
      <c r="O12195" s="1">
        <f t="shared" si="382"/>
        <v>10.053450563333334</v>
      </c>
      <c r="P12195" s="2">
        <f t="shared" si="381"/>
        <v>0.8884180221491178</v>
      </c>
      <c r="Q12195" s="1">
        <v>3.4259579999999998E-2</v>
      </c>
    </row>
    <row r="12196" spans="1:17" x14ac:dyDescent="0.25">
      <c r="A12196" t="s">
        <v>12204</v>
      </c>
      <c r="B12196" s="1">
        <v>10.05344491</v>
      </c>
      <c r="C12196" s="1">
        <v>10.05345114</v>
      </c>
      <c r="D12196" s="1">
        <v>10.053455080000001</v>
      </c>
      <c r="E12196" s="1">
        <v>19.500579999999999</v>
      </c>
      <c r="F12196">
        <v>37.5</v>
      </c>
      <c r="G12196">
        <v>38.1</v>
      </c>
      <c r="H12196">
        <v>37.200000000000003</v>
      </c>
      <c r="I12196">
        <v>25.725000000000001</v>
      </c>
      <c r="J12196">
        <v>42</v>
      </c>
      <c r="K12196">
        <v>1016.4</v>
      </c>
      <c r="L12196">
        <v>23.058</v>
      </c>
      <c r="M12196">
        <v>-0.56200000000000006</v>
      </c>
      <c r="N12196" s="1">
        <v>19.500579999999999</v>
      </c>
      <c r="O12196" s="1">
        <f t="shared" si="382"/>
        <v>10.053450376666667</v>
      </c>
      <c r="P12196" s="2">
        <f t="shared" si="381"/>
        <v>0.86985061553690457</v>
      </c>
      <c r="Q12196" s="1">
        <v>3.4259009999999999E-2</v>
      </c>
    </row>
    <row r="12197" spans="1:17" x14ac:dyDescent="0.25">
      <c r="A12197" t="s">
        <v>12205</v>
      </c>
      <c r="B12197" s="1">
        <v>10.053445139999999</v>
      </c>
      <c r="C12197" s="1">
        <v>10.05345142</v>
      </c>
      <c r="D12197" s="1">
        <v>10.053455659999999</v>
      </c>
      <c r="E12197" s="1">
        <v>19.500640000000001</v>
      </c>
      <c r="F12197">
        <v>37.5</v>
      </c>
      <c r="G12197">
        <v>38.1</v>
      </c>
      <c r="H12197">
        <v>37.200000000000003</v>
      </c>
      <c r="I12197">
        <v>25.72</v>
      </c>
      <c r="J12197">
        <v>42.1</v>
      </c>
      <c r="K12197">
        <v>1016.4</v>
      </c>
      <c r="L12197">
        <v>23.056999999999999</v>
      </c>
      <c r="M12197">
        <v>-0.56899999999999995</v>
      </c>
      <c r="N12197" s="1">
        <v>19.500640000000001</v>
      </c>
      <c r="O12197" s="1">
        <f t="shared" si="382"/>
        <v>10.053450740000001</v>
      </c>
      <c r="P12197" s="2">
        <f t="shared" si="381"/>
        <v>0.9059907456476779</v>
      </c>
      <c r="Q12197" s="1">
        <v>3.426038E-2</v>
      </c>
    </row>
    <row r="12198" spans="1:17" x14ac:dyDescent="0.25">
      <c r="A12198" t="s">
        <v>12206</v>
      </c>
      <c r="B12198" s="1">
        <v>10.053444519999999</v>
      </c>
      <c r="C12198" s="1">
        <v>10.0534514</v>
      </c>
      <c r="D12198" s="1">
        <v>10.05345501</v>
      </c>
      <c r="E12198" s="1">
        <v>19.500139999999998</v>
      </c>
      <c r="F12198">
        <v>37.5</v>
      </c>
      <c r="G12198">
        <v>38.1</v>
      </c>
      <c r="H12198">
        <v>37.200000000000003</v>
      </c>
      <c r="I12198">
        <v>25.73</v>
      </c>
      <c r="J12198">
        <v>42.1</v>
      </c>
      <c r="K12198">
        <v>1016.3</v>
      </c>
      <c r="L12198">
        <v>23.056999999999999</v>
      </c>
      <c r="M12198">
        <v>-0.56699999999999995</v>
      </c>
      <c r="N12198" s="1">
        <v>19.500139999999998</v>
      </c>
      <c r="O12198" s="1">
        <f t="shared" si="382"/>
        <v>10.053450310000001</v>
      </c>
      <c r="P12198" s="2">
        <f t="shared" si="381"/>
        <v>0.86321939873901243</v>
      </c>
      <c r="Q12198" s="1">
        <v>3.4262279999999999E-2</v>
      </c>
    </row>
    <row r="12199" spans="1:17" x14ac:dyDescent="0.25">
      <c r="A12199" t="s">
        <v>12207</v>
      </c>
      <c r="B12199" s="1">
        <v>10.05344515</v>
      </c>
      <c r="C12199" s="1">
        <v>10.053451580000001</v>
      </c>
      <c r="D12199" s="1">
        <v>10.053455659999999</v>
      </c>
      <c r="E12199" s="1">
        <v>19.50047</v>
      </c>
      <c r="F12199">
        <v>37.5</v>
      </c>
      <c r="G12199">
        <v>38.1</v>
      </c>
      <c r="H12199">
        <v>37.200000000000003</v>
      </c>
      <c r="I12199">
        <v>25.74</v>
      </c>
      <c r="J12199">
        <v>42.1</v>
      </c>
      <c r="K12199">
        <v>1016.3</v>
      </c>
      <c r="L12199">
        <v>23.059000000000001</v>
      </c>
      <c r="M12199">
        <v>-0.56999999999999995</v>
      </c>
      <c r="N12199" s="1">
        <v>19.50047</v>
      </c>
      <c r="O12199" s="1">
        <f t="shared" si="382"/>
        <v>10.053450796666667</v>
      </c>
      <c r="P12199" s="2">
        <f t="shared" si="381"/>
        <v>0.9116272793319169</v>
      </c>
      <c r="Q12199" s="1">
        <v>3.4263540000000002E-2</v>
      </c>
    </row>
    <row r="12200" spans="1:17" x14ac:dyDescent="0.25">
      <c r="A12200" t="s">
        <v>12208</v>
      </c>
      <c r="B12200" s="1">
        <v>10.05344552</v>
      </c>
      <c r="C12200" s="1">
        <v>10.053452439999999</v>
      </c>
      <c r="D12200" s="1">
        <v>10.05345591</v>
      </c>
      <c r="E12200" s="1">
        <v>19.500499999999999</v>
      </c>
      <c r="F12200">
        <v>37.5</v>
      </c>
      <c r="G12200">
        <v>38.1</v>
      </c>
      <c r="H12200">
        <v>37.200000000000003</v>
      </c>
      <c r="I12200">
        <v>25.74</v>
      </c>
      <c r="J12200">
        <v>42.1</v>
      </c>
      <c r="K12200">
        <v>1016.4</v>
      </c>
      <c r="L12200">
        <v>23.058</v>
      </c>
      <c r="M12200">
        <v>-0.55500000000000005</v>
      </c>
      <c r="N12200" s="1">
        <v>19.500499999999999</v>
      </c>
      <c r="O12200" s="1">
        <f t="shared" si="382"/>
        <v>10.05345129</v>
      </c>
      <c r="P12200" s="2">
        <f t="shared" si="381"/>
        <v>0.96069827693057164</v>
      </c>
      <c r="Q12200" s="1">
        <v>3.4263719999999998E-2</v>
      </c>
    </row>
    <row r="12201" spans="1:17" x14ac:dyDescent="0.25">
      <c r="A12201" t="s">
        <v>12209</v>
      </c>
      <c r="B12201" s="1">
        <v>10.05344554</v>
      </c>
      <c r="C12201" s="1">
        <v>10.053451989999999</v>
      </c>
      <c r="D12201" s="1">
        <v>10.053455960000001</v>
      </c>
      <c r="E12201" s="1">
        <v>19.50019</v>
      </c>
      <c r="F12201">
        <v>37.5</v>
      </c>
      <c r="G12201">
        <v>38.1</v>
      </c>
      <c r="H12201">
        <v>37.200000000000003</v>
      </c>
      <c r="I12201">
        <v>25.74</v>
      </c>
      <c r="J12201">
        <v>42</v>
      </c>
      <c r="K12201">
        <v>1016.4</v>
      </c>
      <c r="L12201">
        <v>23.059000000000001</v>
      </c>
      <c r="M12201">
        <v>-0.56399999999999995</v>
      </c>
      <c r="N12201" s="1">
        <v>19.50019</v>
      </c>
      <c r="O12201" s="1">
        <f t="shared" si="382"/>
        <v>10.053451163333333</v>
      </c>
      <c r="P12201" s="2">
        <f t="shared" si="381"/>
        <v>0.9480989672239204</v>
      </c>
      <c r="Q12201" s="1">
        <v>3.4265440000000001E-2</v>
      </c>
    </row>
    <row r="12202" spans="1:17" x14ac:dyDescent="0.25">
      <c r="A12202" t="s">
        <v>12210</v>
      </c>
      <c r="B12202" s="1">
        <v>10.053445590000001</v>
      </c>
      <c r="C12202" s="1">
        <v>10.053452010000001</v>
      </c>
      <c r="D12202" s="1">
        <v>10.053455749999999</v>
      </c>
      <c r="E12202" s="1">
        <v>19.5002</v>
      </c>
      <c r="F12202">
        <v>37.5</v>
      </c>
      <c r="G12202">
        <v>38.1</v>
      </c>
      <c r="H12202">
        <v>37.200000000000003</v>
      </c>
      <c r="I12202">
        <v>25.725000000000001</v>
      </c>
      <c r="J12202">
        <v>42.1</v>
      </c>
      <c r="K12202">
        <v>1016.4</v>
      </c>
      <c r="L12202">
        <v>23.061</v>
      </c>
      <c r="M12202">
        <v>-0.56399999999999995</v>
      </c>
      <c r="N12202" s="1">
        <v>19.5002</v>
      </c>
      <c r="O12202" s="1">
        <f t="shared" si="382"/>
        <v>10.053451116666666</v>
      </c>
      <c r="P12202" s="2">
        <f t="shared" si="381"/>
        <v>0.94345711609822303</v>
      </c>
      <c r="Q12202" s="1">
        <v>3.425636E-2</v>
      </c>
    </row>
    <row r="12203" spans="1:17" x14ac:dyDescent="0.25">
      <c r="A12203" t="s">
        <v>12211</v>
      </c>
      <c r="B12203" s="1">
        <v>10.053445630000001</v>
      </c>
      <c r="C12203" s="1">
        <v>10.05345217</v>
      </c>
      <c r="D12203" s="1">
        <v>10.05345573</v>
      </c>
      <c r="E12203" s="1">
        <v>19.50001</v>
      </c>
      <c r="F12203">
        <v>37.5</v>
      </c>
      <c r="G12203">
        <v>38.1</v>
      </c>
      <c r="H12203">
        <v>37.200000000000003</v>
      </c>
      <c r="I12203">
        <v>25.745000000000001</v>
      </c>
      <c r="J12203">
        <v>42</v>
      </c>
      <c r="K12203">
        <v>1016.5</v>
      </c>
      <c r="L12203">
        <v>23.059000000000001</v>
      </c>
      <c r="M12203">
        <v>-0.56299999999999994</v>
      </c>
      <c r="N12203" s="1">
        <v>19.50001</v>
      </c>
      <c r="O12203" s="1">
        <f t="shared" si="382"/>
        <v>10.053451176666666</v>
      </c>
      <c r="P12203" s="2">
        <f t="shared" si="381"/>
        <v>0.94942521033924976</v>
      </c>
      <c r="Q12203" s="1">
        <v>3.4250559999999999E-2</v>
      </c>
    </row>
    <row r="12204" spans="1:17" x14ac:dyDescent="0.25">
      <c r="A12204" t="s">
        <v>12212</v>
      </c>
      <c r="B12204" s="1">
        <v>10.053445590000001</v>
      </c>
      <c r="C12204" s="1">
        <v>10.053452330000001</v>
      </c>
      <c r="D12204" s="1">
        <v>10.053455960000001</v>
      </c>
      <c r="E12204" s="1">
        <v>19.500160000000001</v>
      </c>
      <c r="F12204">
        <v>37.5</v>
      </c>
      <c r="G12204">
        <v>38.1</v>
      </c>
      <c r="H12204">
        <v>37.200000000000003</v>
      </c>
      <c r="I12204">
        <v>25.734999999999999</v>
      </c>
      <c r="J12204">
        <v>42</v>
      </c>
      <c r="K12204">
        <v>1016.4</v>
      </c>
      <c r="L12204">
        <v>23.059000000000001</v>
      </c>
      <c r="M12204">
        <v>-0.56899999999999995</v>
      </c>
      <c r="N12204" s="1">
        <v>19.500160000000001</v>
      </c>
      <c r="O12204" s="1">
        <f t="shared" si="382"/>
        <v>10.053451293333334</v>
      </c>
      <c r="P12204" s="2">
        <f t="shared" si="381"/>
        <v>0.96102983770940398</v>
      </c>
      <c r="Q12204" s="1">
        <v>3.4244709999999998E-2</v>
      </c>
    </row>
    <row r="12205" spans="1:17" x14ac:dyDescent="0.25">
      <c r="A12205" t="s">
        <v>12213</v>
      </c>
      <c r="B12205" s="1">
        <v>10.05344556</v>
      </c>
      <c r="C12205" s="1">
        <v>10.053452399999999</v>
      </c>
      <c r="D12205" s="1">
        <v>10.053455870000001</v>
      </c>
      <c r="E12205" s="1">
        <v>19.50019</v>
      </c>
      <c r="F12205">
        <v>37.5</v>
      </c>
      <c r="G12205">
        <v>38.1</v>
      </c>
      <c r="H12205">
        <v>37.200000000000003</v>
      </c>
      <c r="I12205">
        <v>25.74</v>
      </c>
      <c r="J12205">
        <v>42</v>
      </c>
      <c r="K12205">
        <v>1016.4</v>
      </c>
      <c r="L12205">
        <v>23.059000000000001</v>
      </c>
      <c r="M12205">
        <v>-0.56699999999999995</v>
      </c>
      <c r="N12205" s="1">
        <v>19.50019</v>
      </c>
      <c r="O12205" s="1">
        <f t="shared" si="382"/>
        <v>10.053451276666665</v>
      </c>
      <c r="P12205" s="2">
        <f t="shared" si="381"/>
        <v>0.95937203370421997</v>
      </c>
      <c r="Q12205" s="1">
        <v>3.424079E-2</v>
      </c>
    </row>
    <row r="12206" spans="1:17" x14ac:dyDescent="0.25">
      <c r="A12206" t="s">
        <v>12214</v>
      </c>
      <c r="B12206" s="1">
        <v>10.05344515</v>
      </c>
      <c r="C12206" s="1">
        <v>10.05345176</v>
      </c>
      <c r="D12206" s="1">
        <v>10.05345541</v>
      </c>
      <c r="E12206" s="1">
        <v>19.500219999999999</v>
      </c>
      <c r="F12206">
        <v>37.5</v>
      </c>
      <c r="G12206">
        <v>38.1</v>
      </c>
      <c r="H12206">
        <v>37.200000000000003</v>
      </c>
      <c r="I12206">
        <v>25.75</v>
      </c>
      <c r="J12206">
        <v>42</v>
      </c>
      <c r="K12206">
        <v>1016.5</v>
      </c>
      <c r="L12206">
        <v>23.058</v>
      </c>
      <c r="M12206">
        <v>-0.56499999999999995</v>
      </c>
      <c r="N12206" s="1">
        <v>19.500219999999999</v>
      </c>
      <c r="O12206" s="1">
        <f t="shared" si="382"/>
        <v>10.053450773333333</v>
      </c>
      <c r="P12206" s="2">
        <f t="shared" si="381"/>
        <v>0.90930635365804591</v>
      </c>
      <c r="Q12206" s="1">
        <v>3.4238659999999997E-2</v>
      </c>
    </row>
    <row r="12207" spans="1:17" x14ac:dyDescent="0.25">
      <c r="A12207" t="s">
        <v>12215</v>
      </c>
      <c r="B12207" s="1">
        <v>10.05344498</v>
      </c>
      <c r="C12207" s="1">
        <v>10.05345155</v>
      </c>
      <c r="D12207" s="1">
        <v>10.05345531</v>
      </c>
      <c r="E12207" s="1">
        <v>19.500150000000001</v>
      </c>
      <c r="F12207">
        <v>37.5</v>
      </c>
      <c r="G12207">
        <v>38.1</v>
      </c>
      <c r="H12207">
        <v>37.200000000000003</v>
      </c>
      <c r="I12207">
        <v>25.745000000000001</v>
      </c>
      <c r="J12207">
        <v>42.1</v>
      </c>
      <c r="K12207">
        <v>1016.4</v>
      </c>
      <c r="L12207">
        <v>23.059000000000001</v>
      </c>
      <c r="M12207">
        <v>-0.56499999999999995</v>
      </c>
      <c r="N12207" s="1">
        <v>19.500150000000001</v>
      </c>
      <c r="O12207" s="1">
        <f t="shared" si="382"/>
        <v>10.053450613333334</v>
      </c>
      <c r="P12207" s="2">
        <f t="shared" si="381"/>
        <v>0.89339143449773673</v>
      </c>
      <c r="Q12207" s="1">
        <v>3.423673E-2</v>
      </c>
    </row>
    <row r="12208" spans="1:17" x14ac:dyDescent="0.25">
      <c r="A12208" t="s">
        <v>12216</v>
      </c>
      <c r="B12208" s="1">
        <v>10.053445050000001</v>
      </c>
      <c r="C12208" s="1">
        <v>10.05345165</v>
      </c>
      <c r="D12208" s="1">
        <v>10.053455169999999</v>
      </c>
      <c r="E12208" s="1">
        <v>19.50074</v>
      </c>
      <c r="F12208">
        <v>37.5</v>
      </c>
      <c r="G12208">
        <v>38.1</v>
      </c>
      <c r="H12208">
        <v>37.200000000000003</v>
      </c>
      <c r="I12208">
        <v>25.745000000000001</v>
      </c>
      <c r="J12208">
        <v>42.1</v>
      </c>
      <c r="K12208">
        <v>1016.4</v>
      </c>
      <c r="L12208">
        <v>23.06</v>
      </c>
      <c r="M12208">
        <v>-0.56799999999999995</v>
      </c>
      <c r="N12208" s="1">
        <v>19.50074</v>
      </c>
      <c r="O12208" s="1">
        <f t="shared" si="382"/>
        <v>10.053450623333333</v>
      </c>
      <c r="P12208" s="2">
        <f t="shared" si="381"/>
        <v>0.89438611694525605</v>
      </c>
      <c r="Q12208" s="1">
        <v>3.4235040000000001E-2</v>
      </c>
    </row>
    <row r="12209" spans="1:17" x14ac:dyDescent="0.25">
      <c r="A12209" t="s">
        <v>12217</v>
      </c>
      <c r="B12209" s="1">
        <v>10.05344489</v>
      </c>
      <c r="C12209" s="1">
        <v>10.053451900000001</v>
      </c>
      <c r="D12209" s="1">
        <v>10.053454990000001</v>
      </c>
      <c r="E12209" s="1">
        <v>19.500139999999998</v>
      </c>
      <c r="F12209">
        <v>37.5</v>
      </c>
      <c r="G12209">
        <v>38.1</v>
      </c>
      <c r="H12209">
        <v>37.200000000000003</v>
      </c>
      <c r="I12209">
        <v>25.745000000000001</v>
      </c>
      <c r="J12209">
        <v>42</v>
      </c>
      <c r="K12209">
        <v>1016.5</v>
      </c>
      <c r="L12209">
        <v>23.06</v>
      </c>
      <c r="M12209">
        <v>-0.56699999999999995</v>
      </c>
      <c r="N12209" s="1">
        <v>19.500139999999998</v>
      </c>
      <c r="O12209" s="1">
        <f t="shared" si="382"/>
        <v>10.053450593333332</v>
      </c>
      <c r="P12209" s="2">
        <f t="shared" si="381"/>
        <v>0.89140206938065347</v>
      </c>
      <c r="Q12209" s="1">
        <v>3.4235549999999997E-2</v>
      </c>
    </row>
    <row r="12210" spans="1:17" x14ac:dyDescent="0.25">
      <c r="A12210" t="s">
        <v>12218</v>
      </c>
      <c r="B12210" s="1">
        <v>10.053445099999999</v>
      </c>
      <c r="C12210" s="1">
        <v>10.05345185</v>
      </c>
      <c r="D12210" s="1">
        <v>10.05345496</v>
      </c>
      <c r="E12210" s="1">
        <v>19.500530000000001</v>
      </c>
      <c r="F12210">
        <v>37.5</v>
      </c>
      <c r="G12210">
        <v>38.1</v>
      </c>
      <c r="H12210">
        <v>37.200000000000003</v>
      </c>
      <c r="I12210">
        <v>25.75</v>
      </c>
      <c r="J12210">
        <v>42</v>
      </c>
      <c r="K12210">
        <v>1016.5</v>
      </c>
      <c r="L12210">
        <v>23.06</v>
      </c>
      <c r="M12210">
        <v>-0.57299999999999995</v>
      </c>
      <c r="N12210" s="1">
        <v>19.500530000000001</v>
      </c>
      <c r="O12210" s="1">
        <f t="shared" si="382"/>
        <v>10.053450636666666</v>
      </c>
      <c r="P12210" s="2">
        <f t="shared" si="381"/>
        <v>0.89571236017160771</v>
      </c>
      <c r="Q12210" s="1">
        <v>3.4232529999999997E-2</v>
      </c>
    </row>
    <row r="12211" spans="1:17" x14ac:dyDescent="0.25">
      <c r="A12211" t="s">
        <v>12219</v>
      </c>
      <c r="B12211" s="1">
        <v>10.05344524</v>
      </c>
      <c r="C12211" s="1">
        <v>10.053452010000001</v>
      </c>
      <c r="D12211" s="1">
        <v>10.053455270000001</v>
      </c>
      <c r="E12211" s="1">
        <v>19.500139999999998</v>
      </c>
      <c r="F12211">
        <v>37.5</v>
      </c>
      <c r="G12211">
        <v>38.1</v>
      </c>
      <c r="H12211">
        <v>37.200000000000003</v>
      </c>
      <c r="I12211">
        <v>25.75</v>
      </c>
      <c r="J12211">
        <v>42.1</v>
      </c>
      <c r="K12211">
        <v>1016.5</v>
      </c>
      <c r="L12211">
        <v>23.061</v>
      </c>
      <c r="M12211">
        <v>-0.57399999999999995</v>
      </c>
      <c r="N12211" s="1">
        <v>19.500139999999998</v>
      </c>
      <c r="O12211" s="1">
        <f t="shared" si="382"/>
        <v>10.053450840000002</v>
      </c>
      <c r="P12211" s="2">
        <f t="shared" si="381"/>
        <v>0.91593757001184883</v>
      </c>
      <c r="Q12211" s="1">
        <v>3.4232239999999997E-2</v>
      </c>
    </row>
    <row r="12212" spans="1:17" x14ac:dyDescent="0.25">
      <c r="A12212" t="s">
        <v>12220</v>
      </c>
      <c r="B12212" s="1">
        <v>10.053445330000001</v>
      </c>
      <c r="C12212" s="1">
        <v>10.053451689999999</v>
      </c>
      <c r="D12212" s="1">
        <v>10.053455270000001</v>
      </c>
      <c r="E12212" s="1">
        <v>19.500150000000001</v>
      </c>
      <c r="F12212">
        <v>37.5</v>
      </c>
      <c r="G12212">
        <v>38.1</v>
      </c>
      <c r="H12212">
        <v>37.200000000000003</v>
      </c>
      <c r="I12212">
        <v>25.754999999999999</v>
      </c>
      <c r="J12212">
        <v>42.1</v>
      </c>
      <c r="K12212">
        <v>1016.4</v>
      </c>
      <c r="L12212">
        <v>23.061</v>
      </c>
      <c r="M12212">
        <v>-0.56999999999999995</v>
      </c>
      <c r="N12212" s="1">
        <v>19.500150000000001</v>
      </c>
      <c r="O12212" s="1">
        <f t="shared" si="382"/>
        <v>10.053450763333332</v>
      </c>
      <c r="P12212" s="2">
        <f t="shared" si="381"/>
        <v>0.90831167121052658</v>
      </c>
      <c r="Q12212" s="1">
        <v>3.4233230000000003E-2</v>
      </c>
    </row>
    <row r="12213" spans="1:17" x14ac:dyDescent="0.25">
      <c r="A12213" t="s">
        <v>12221</v>
      </c>
      <c r="B12213" s="1">
        <v>10.053445079999999</v>
      </c>
      <c r="C12213" s="1">
        <v>10.053451669999999</v>
      </c>
      <c r="D12213" s="1">
        <v>10.053455100000001</v>
      </c>
      <c r="E12213" s="1">
        <v>19.500340000000001</v>
      </c>
      <c r="F12213">
        <v>37.5</v>
      </c>
      <c r="G12213">
        <v>38.1</v>
      </c>
      <c r="H12213">
        <v>37.200000000000003</v>
      </c>
      <c r="I12213">
        <v>25.76</v>
      </c>
      <c r="J12213">
        <v>42.1</v>
      </c>
      <c r="K12213">
        <v>1016.4</v>
      </c>
      <c r="L12213">
        <v>23.062000000000001</v>
      </c>
      <c r="M12213">
        <v>-0.57499999999999996</v>
      </c>
      <c r="N12213" s="1">
        <v>19.500340000000001</v>
      </c>
      <c r="O12213" s="1">
        <f t="shared" si="382"/>
        <v>10.053450616666666</v>
      </c>
      <c r="P12213" s="2">
        <f t="shared" si="381"/>
        <v>0.89372299516554676</v>
      </c>
      <c r="Q12213" s="1">
        <v>3.4233359999999997E-2</v>
      </c>
    </row>
    <row r="12214" spans="1:17" x14ac:dyDescent="0.25">
      <c r="A12214" t="s">
        <v>12222</v>
      </c>
      <c r="B12214" s="1">
        <v>10.053445079999999</v>
      </c>
      <c r="C12214" s="1">
        <v>10.05345206</v>
      </c>
      <c r="D12214" s="1">
        <v>10.053455270000001</v>
      </c>
      <c r="E12214" s="1">
        <v>19.500160000000001</v>
      </c>
      <c r="F12214">
        <v>37.5</v>
      </c>
      <c r="G12214">
        <v>38.1</v>
      </c>
      <c r="H12214">
        <v>37.200000000000003</v>
      </c>
      <c r="I12214">
        <v>25.77</v>
      </c>
      <c r="J12214">
        <v>42.1</v>
      </c>
      <c r="K12214">
        <v>1016.5</v>
      </c>
      <c r="L12214">
        <v>23.062999999999999</v>
      </c>
      <c r="M12214">
        <v>-0.57599999999999996</v>
      </c>
      <c r="N12214" s="1">
        <v>19.500160000000001</v>
      </c>
      <c r="O12214" s="1">
        <f t="shared" si="382"/>
        <v>10.053450803333334</v>
      </c>
      <c r="P12214" s="2">
        <f t="shared" si="381"/>
        <v>0.91229040100060388</v>
      </c>
      <c r="Q12214" s="1">
        <v>3.4236170000000003E-2</v>
      </c>
    </row>
    <row r="12215" spans="1:17" x14ac:dyDescent="0.25">
      <c r="A12215" t="s">
        <v>12223</v>
      </c>
      <c r="B12215" s="1">
        <v>10.05344494</v>
      </c>
      <c r="C12215" s="1">
        <v>10.053452350000001</v>
      </c>
      <c r="D12215" s="1">
        <v>10.053455080000001</v>
      </c>
      <c r="E12215" s="1">
        <v>19.500309999999999</v>
      </c>
      <c r="F12215">
        <v>37.5</v>
      </c>
      <c r="G12215">
        <v>38.1</v>
      </c>
      <c r="H12215">
        <v>37.200000000000003</v>
      </c>
      <c r="I12215">
        <v>25.774999999999999</v>
      </c>
      <c r="J12215">
        <v>42.1</v>
      </c>
      <c r="K12215">
        <v>1016.5</v>
      </c>
      <c r="L12215">
        <v>23.062999999999999</v>
      </c>
      <c r="M12215">
        <v>-0.57299999999999995</v>
      </c>
      <c r="N12215" s="1">
        <v>19.500309999999999</v>
      </c>
      <c r="O12215" s="1">
        <f t="shared" si="382"/>
        <v>10.053450789999999</v>
      </c>
      <c r="P12215" s="2">
        <f t="shared" si="381"/>
        <v>0.91096415766322991</v>
      </c>
      <c r="Q12215" s="1">
        <v>3.4238060000000001E-2</v>
      </c>
    </row>
    <row r="12216" spans="1:17" x14ac:dyDescent="0.25">
      <c r="A12216" t="s">
        <v>12224</v>
      </c>
      <c r="B12216" s="1">
        <v>10.053445010000001</v>
      </c>
      <c r="C12216" s="1">
        <v>10.05345194</v>
      </c>
      <c r="D12216" s="1">
        <v>10.05345533</v>
      </c>
      <c r="E12216" s="1">
        <v>19.5002</v>
      </c>
      <c r="F12216">
        <v>37.5</v>
      </c>
      <c r="G12216">
        <v>38.1</v>
      </c>
      <c r="H12216">
        <v>37.200000000000003</v>
      </c>
      <c r="I12216">
        <v>25.774999999999999</v>
      </c>
      <c r="J12216">
        <v>42.1</v>
      </c>
      <c r="K12216">
        <v>1016.4</v>
      </c>
      <c r="L12216">
        <v>23.062000000000001</v>
      </c>
      <c r="M12216">
        <v>-0.57499999999999996</v>
      </c>
      <c r="N12216" s="1">
        <v>19.5002</v>
      </c>
      <c r="O12216" s="1">
        <f t="shared" si="382"/>
        <v>10.053450759999999</v>
      </c>
      <c r="P12216" s="2">
        <f t="shared" si="381"/>
        <v>0.90798011032067194</v>
      </c>
      <c r="Q12216" s="1">
        <v>3.4236629999999997E-2</v>
      </c>
    </row>
    <row r="12217" spans="1:17" x14ac:dyDescent="0.25">
      <c r="A12217" t="s">
        <v>12225</v>
      </c>
      <c r="B12217" s="1">
        <v>10.0534447</v>
      </c>
      <c r="C12217" s="1">
        <v>10.05345217</v>
      </c>
      <c r="D12217" s="1">
        <v>10.05345533</v>
      </c>
      <c r="E12217" s="1">
        <v>19.500080000000001</v>
      </c>
      <c r="F12217">
        <v>37.5</v>
      </c>
      <c r="G12217">
        <v>38.1</v>
      </c>
      <c r="H12217">
        <v>37.200000000000003</v>
      </c>
      <c r="I12217">
        <v>25.78</v>
      </c>
      <c r="J12217">
        <v>42.1</v>
      </c>
      <c r="K12217">
        <v>1016.4</v>
      </c>
      <c r="L12217">
        <v>23.061</v>
      </c>
      <c r="M12217">
        <v>-0.57199999999999995</v>
      </c>
      <c r="N12217" s="1">
        <v>19.500080000000001</v>
      </c>
      <c r="O12217" s="1">
        <f t="shared" si="382"/>
        <v>10.053450733333333</v>
      </c>
      <c r="P12217" s="2">
        <f t="shared" si="381"/>
        <v>0.90532762397899091</v>
      </c>
      <c r="Q12217" s="1">
        <v>3.4233640000000003E-2</v>
      </c>
    </row>
    <row r="12218" spans="1:17" x14ac:dyDescent="0.25">
      <c r="A12218" t="s">
        <v>12226</v>
      </c>
      <c r="B12218" s="1">
        <v>10.053444839999999</v>
      </c>
      <c r="C12218" s="1">
        <v>10.05345247</v>
      </c>
      <c r="D12218" s="1">
        <v>10.05345526</v>
      </c>
      <c r="E12218" s="1">
        <v>19.500119999999999</v>
      </c>
      <c r="F12218">
        <v>37.5</v>
      </c>
      <c r="G12218">
        <v>38.1</v>
      </c>
      <c r="H12218">
        <v>37.200000000000003</v>
      </c>
      <c r="I12218">
        <v>25.785</v>
      </c>
      <c r="J12218">
        <v>42.1</v>
      </c>
      <c r="K12218">
        <v>1016.6</v>
      </c>
      <c r="L12218">
        <v>23.061</v>
      </c>
      <c r="M12218">
        <v>-0.57399999999999995</v>
      </c>
      <c r="N12218" s="1">
        <v>19.500119999999999</v>
      </c>
      <c r="O12218" s="1">
        <f t="shared" si="382"/>
        <v>10.053450856666666</v>
      </c>
      <c r="P12218" s="2">
        <f t="shared" si="381"/>
        <v>0.91759537390601054</v>
      </c>
      <c r="Q12218" s="1">
        <v>3.4232569999999997E-2</v>
      </c>
    </row>
    <row r="12219" spans="1:17" x14ac:dyDescent="0.25">
      <c r="A12219" t="s">
        <v>12227</v>
      </c>
      <c r="B12219" s="1">
        <v>10.053445</v>
      </c>
      <c r="C12219" s="1">
        <v>10.05345236</v>
      </c>
      <c r="D12219" s="1">
        <v>10.053455059999999</v>
      </c>
      <c r="E12219" s="1">
        <v>19.499310000000001</v>
      </c>
      <c r="F12219">
        <v>37.5</v>
      </c>
      <c r="G12219">
        <v>38.1</v>
      </c>
      <c r="H12219">
        <v>37.200000000000003</v>
      </c>
      <c r="I12219">
        <v>25.785</v>
      </c>
      <c r="J12219">
        <v>42.1</v>
      </c>
      <c r="K12219">
        <v>1016.5</v>
      </c>
      <c r="L12219">
        <v>23.06</v>
      </c>
      <c r="M12219">
        <v>-0.56200000000000006</v>
      </c>
      <c r="N12219" s="1">
        <v>19.499310000000001</v>
      </c>
      <c r="O12219" s="1">
        <f t="shared" si="382"/>
        <v>10.053450806666666</v>
      </c>
      <c r="P12219" s="2">
        <f t="shared" si="381"/>
        <v>0.91262196166841392</v>
      </c>
      <c r="Q12219" s="1">
        <v>3.4229549999999997E-2</v>
      </c>
    </row>
    <row r="12220" spans="1:17" x14ac:dyDescent="0.25">
      <c r="A12220" t="s">
        <v>12228</v>
      </c>
      <c r="B12220" s="1">
        <v>10.05344493</v>
      </c>
      <c r="C12220" s="1">
        <v>10.053452099999999</v>
      </c>
      <c r="D12220" s="1">
        <v>10.05345526</v>
      </c>
      <c r="E12220" s="1">
        <v>19.500630000000001</v>
      </c>
      <c r="F12220">
        <v>37.5</v>
      </c>
      <c r="G12220">
        <v>38.1</v>
      </c>
      <c r="H12220">
        <v>37.200000000000003</v>
      </c>
      <c r="I12220">
        <v>25.795000000000002</v>
      </c>
      <c r="J12220">
        <v>42.1</v>
      </c>
      <c r="K12220">
        <v>1016.5</v>
      </c>
      <c r="L12220">
        <v>23.061</v>
      </c>
      <c r="M12220">
        <v>-0.57699999999999996</v>
      </c>
      <c r="N12220" s="1">
        <v>19.500630000000001</v>
      </c>
      <c r="O12220" s="1">
        <f t="shared" si="382"/>
        <v>10.053450763333332</v>
      </c>
      <c r="P12220" s="2">
        <f t="shared" si="381"/>
        <v>0.90831167121052658</v>
      </c>
      <c r="Q12220" s="1">
        <v>3.4230719999999999E-2</v>
      </c>
    </row>
    <row r="12221" spans="1:17" x14ac:dyDescent="0.25">
      <c r="A12221" t="s">
        <v>12229</v>
      </c>
      <c r="B12221" s="1">
        <v>10.05344487</v>
      </c>
      <c r="C12221" s="1">
        <v>10.053452099999999</v>
      </c>
      <c r="D12221" s="1">
        <v>10.05345496</v>
      </c>
      <c r="E12221" s="1">
        <v>19.550350000000002</v>
      </c>
      <c r="F12221">
        <v>37.5</v>
      </c>
      <c r="G12221">
        <v>38.1</v>
      </c>
      <c r="H12221">
        <v>37.200000000000003</v>
      </c>
      <c r="I12221">
        <v>25.805</v>
      </c>
      <c r="J12221">
        <v>42.1</v>
      </c>
      <c r="K12221">
        <v>1016.4</v>
      </c>
      <c r="L12221">
        <v>23.062000000000001</v>
      </c>
      <c r="M12221">
        <v>-0.56999999999999995</v>
      </c>
      <c r="N12221" s="1">
        <v>19.550350000000002</v>
      </c>
      <c r="O12221" s="1">
        <f t="shared" si="382"/>
        <v>10.053450643333333</v>
      </c>
      <c r="P12221" s="2">
        <f t="shared" si="381"/>
        <v>0.8963754818402947</v>
      </c>
      <c r="Q12221" s="1">
        <v>3.4232680000000001E-2</v>
      </c>
    </row>
    <row r="12222" spans="1:17" x14ac:dyDescent="0.25">
      <c r="A12222" t="s">
        <v>12230</v>
      </c>
      <c r="B12222" s="1">
        <v>10.053444730000001</v>
      </c>
      <c r="C12222" s="1">
        <v>10.05345245</v>
      </c>
      <c r="D12222" s="1">
        <v>10.053454759999999</v>
      </c>
      <c r="E12222" s="1">
        <v>19.550429999999999</v>
      </c>
      <c r="F12222">
        <v>37.5</v>
      </c>
      <c r="G12222">
        <v>38.1</v>
      </c>
      <c r="H12222">
        <v>37.200000000000003</v>
      </c>
      <c r="I12222">
        <v>25.805</v>
      </c>
      <c r="J12222">
        <v>42</v>
      </c>
      <c r="K12222">
        <v>1016.5</v>
      </c>
      <c r="L12222">
        <v>23.061</v>
      </c>
      <c r="M12222">
        <v>-0.57399999999999995</v>
      </c>
      <c r="N12222" s="1">
        <v>19.550429999999999</v>
      </c>
      <c r="O12222" s="1">
        <f t="shared" si="382"/>
        <v>10.053450646666667</v>
      </c>
      <c r="P12222" s="2">
        <f t="shared" si="381"/>
        <v>0.89670704273014934</v>
      </c>
      <c r="Q12222" s="1">
        <v>3.4244520000000001E-2</v>
      </c>
    </row>
    <row r="12223" spans="1:17" x14ac:dyDescent="0.25">
      <c r="A12223" t="s">
        <v>12231</v>
      </c>
      <c r="B12223" s="1">
        <v>10.053445050000001</v>
      </c>
      <c r="C12223" s="1">
        <v>10.053452330000001</v>
      </c>
      <c r="D12223" s="1">
        <v>10.05345511</v>
      </c>
      <c r="E12223" s="1">
        <v>19.55012</v>
      </c>
      <c r="F12223">
        <v>37.5</v>
      </c>
      <c r="G12223">
        <v>38.1</v>
      </c>
      <c r="H12223">
        <v>37.200000000000003</v>
      </c>
      <c r="I12223">
        <v>25.82</v>
      </c>
      <c r="J12223">
        <v>42.1</v>
      </c>
      <c r="K12223">
        <v>1016.5</v>
      </c>
      <c r="L12223">
        <v>23.062000000000001</v>
      </c>
      <c r="M12223">
        <v>-0.56999999999999995</v>
      </c>
      <c r="N12223" s="1">
        <v>19.55012</v>
      </c>
      <c r="O12223" s="1">
        <f t="shared" si="382"/>
        <v>10.053450830000001</v>
      </c>
      <c r="P12223" s="2">
        <f t="shared" si="381"/>
        <v>0.91494288756432951</v>
      </c>
      <c r="Q12223" s="1">
        <v>3.42463E-2</v>
      </c>
    </row>
    <row r="12224" spans="1:17" x14ac:dyDescent="0.25">
      <c r="A12224" t="s">
        <v>12232</v>
      </c>
      <c r="B12224" s="1">
        <v>10.053445050000001</v>
      </c>
      <c r="C12224" s="1">
        <v>10.05345206</v>
      </c>
      <c r="D12224" s="1">
        <v>10.053455359999999</v>
      </c>
      <c r="E12224" s="1">
        <v>19.550689999999999</v>
      </c>
      <c r="F12224">
        <v>37.5</v>
      </c>
      <c r="G12224">
        <v>38.1</v>
      </c>
      <c r="H12224">
        <v>37.200000000000003</v>
      </c>
      <c r="I12224">
        <v>25.82</v>
      </c>
      <c r="J12224">
        <v>42.1</v>
      </c>
      <c r="K12224">
        <v>1016.4</v>
      </c>
      <c r="L12224">
        <v>23.062999999999999</v>
      </c>
      <c r="M12224">
        <v>-0.57199999999999995</v>
      </c>
      <c r="N12224" s="1">
        <v>19.550689999999999</v>
      </c>
      <c r="O12224" s="1">
        <f t="shared" si="382"/>
        <v>10.053450823333334</v>
      </c>
      <c r="P12224" s="2">
        <f t="shared" si="381"/>
        <v>0.91427976589564253</v>
      </c>
      <c r="Q12224" s="1">
        <v>3.4247390000000003E-2</v>
      </c>
    </row>
    <row r="12225" spans="1:17" x14ac:dyDescent="0.25">
      <c r="A12225" t="s">
        <v>12233</v>
      </c>
      <c r="B12225" s="1">
        <v>10.053445030000001</v>
      </c>
      <c r="C12225" s="1">
        <v>10.053452030000001</v>
      </c>
      <c r="D12225" s="1">
        <v>10.053455619999999</v>
      </c>
      <c r="E12225" s="1">
        <v>19.550419999999999</v>
      </c>
      <c r="F12225">
        <v>37.5</v>
      </c>
      <c r="G12225">
        <v>38.1</v>
      </c>
      <c r="H12225">
        <v>37.200000000000003</v>
      </c>
      <c r="I12225">
        <v>25.824999999999999</v>
      </c>
      <c r="J12225">
        <v>42.1</v>
      </c>
      <c r="K12225">
        <v>1016.5</v>
      </c>
      <c r="L12225">
        <v>23.062999999999999</v>
      </c>
      <c r="M12225">
        <v>-0.56499999999999995</v>
      </c>
      <c r="N12225" s="1">
        <v>19.550419999999999</v>
      </c>
      <c r="O12225" s="1">
        <f t="shared" si="382"/>
        <v>10.053450893333334</v>
      </c>
      <c r="P12225" s="2">
        <f t="shared" si="381"/>
        <v>0.92124254291725549</v>
      </c>
      <c r="Q12225" s="1">
        <v>3.4246579999999999E-2</v>
      </c>
    </row>
    <row r="12226" spans="1:17" x14ac:dyDescent="0.25">
      <c r="A12226" t="s">
        <v>12234</v>
      </c>
      <c r="B12226" s="1">
        <v>10.053445050000001</v>
      </c>
      <c r="C12226" s="1">
        <v>10.053451969999999</v>
      </c>
      <c r="D12226" s="1">
        <v>10.053455550000001</v>
      </c>
      <c r="E12226" s="1">
        <v>19.55058</v>
      </c>
      <c r="F12226">
        <v>37.5</v>
      </c>
      <c r="G12226">
        <v>38.1</v>
      </c>
      <c r="H12226">
        <v>37.200000000000003</v>
      </c>
      <c r="I12226">
        <v>25.841000000000001</v>
      </c>
      <c r="J12226">
        <v>42.1</v>
      </c>
      <c r="K12226">
        <v>1016.4</v>
      </c>
      <c r="L12226">
        <v>23.062999999999999</v>
      </c>
      <c r="M12226">
        <v>-0.57099999999999995</v>
      </c>
      <c r="N12226" s="1">
        <v>19.55058</v>
      </c>
      <c r="O12226" s="1">
        <f t="shared" si="382"/>
        <v>10.053450856666666</v>
      </c>
      <c r="P12226" s="2">
        <f t="shared" si="381"/>
        <v>0.91759537390601054</v>
      </c>
      <c r="Q12226" s="1">
        <v>3.4249210000000002E-2</v>
      </c>
    </row>
    <row r="12227" spans="1:17" x14ac:dyDescent="0.25">
      <c r="A12227" t="s">
        <v>12235</v>
      </c>
      <c r="B12227" s="1">
        <v>10.0534447</v>
      </c>
      <c r="C12227" s="1">
        <v>10.05345185</v>
      </c>
      <c r="D12227" s="1">
        <v>10.053455400000001</v>
      </c>
      <c r="E12227" s="1">
        <v>19.550260000000002</v>
      </c>
      <c r="F12227">
        <v>37.5</v>
      </c>
      <c r="G12227">
        <v>38.1</v>
      </c>
      <c r="H12227">
        <v>37.200000000000003</v>
      </c>
      <c r="I12227">
        <v>25.841000000000001</v>
      </c>
      <c r="J12227">
        <v>42.1</v>
      </c>
      <c r="K12227">
        <v>1016.5</v>
      </c>
      <c r="L12227">
        <v>23.062000000000001</v>
      </c>
      <c r="M12227">
        <v>-0.57699999999999996</v>
      </c>
      <c r="N12227" s="1">
        <v>19.550260000000002</v>
      </c>
      <c r="O12227" s="1">
        <f t="shared" si="382"/>
        <v>10.05345065</v>
      </c>
      <c r="P12227" s="2">
        <f t="shared" ref="P12227:P12290" si="383">-((MEDIAN($O$2:$O$65)/O12227)-1)*1000000</f>
        <v>0.89703860350898168</v>
      </c>
      <c r="Q12227" s="1">
        <v>3.4249799999999997E-2</v>
      </c>
    </row>
    <row r="12228" spans="1:17" x14ac:dyDescent="0.25">
      <c r="A12228" t="s">
        <v>12236</v>
      </c>
      <c r="B12228" s="1">
        <v>10.053444539999999</v>
      </c>
      <c r="C12228" s="1">
        <v>10.053451969999999</v>
      </c>
      <c r="D12228" s="1">
        <v>10.05345541</v>
      </c>
      <c r="E12228" s="1">
        <v>19.550239999999999</v>
      </c>
      <c r="F12228">
        <v>37.5</v>
      </c>
      <c r="G12228">
        <v>38.1</v>
      </c>
      <c r="H12228">
        <v>37.200000000000003</v>
      </c>
      <c r="I12228">
        <v>25.846</v>
      </c>
      <c r="J12228">
        <v>42.1</v>
      </c>
      <c r="K12228">
        <v>1016.4</v>
      </c>
      <c r="L12228">
        <v>23.062000000000001</v>
      </c>
      <c r="M12228">
        <v>-0.57199999999999995</v>
      </c>
      <c r="N12228" s="1">
        <v>19.550239999999999</v>
      </c>
      <c r="O12228" s="1">
        <f t="shared" si="382"/>
        <v>10.053450639999999</v>
      </c>
      <c r="P12228" s="2">
        <f t="shared" si="383"/>
        <v>0.89604392095044005</v>
      </c>
      <c r="Q12228" s="1">
        <v>3.4251829999999997E-2</v>
      </c>
    </row>
    <row r="12229" spans="1:17" x14ac:dyDescent="0.25">
      <c r="A12229" t="s">
        <v>12237</v>
      </c>
      <c r="B12229" s="1">
        <v>10.05344477</v>
      </c>
      <c r="C12229" s="1">
        <v>10.05345174</v>
      </c>
      <c r="D12229" s="1">
        <v>10.05345522</v>
      </c>
      <c r="E12229" s="1">
        <v>19.550229999999999</v>
      </c>
      <c r="F12229">
        <v>37.5</v>
      </c>
      <c r="G12229">
        <v>38.1</v>
      </c>
      <c r="H12229">
        <v>37.200000000000003</v>
      </c>
      <c r="I12229">
        <v>25.876000000000001</v>
      </c>
      <c r="J12229">
        <v>42.1</v>
      </c>
      <c r="K12229">
        <v>1016.4</v>
      </c>
      <c r="L12229">
        <v>23.062000000000001</v>
      </c>
      <c r="M12229">
        <v>-0.57399999999999995</v>
      </c>
      <c r="N12229" s="1">
        <v>19.550229999999999</v>
      </c>
      <c r="O12229" s="1">
        <f t="shared" si="382"/>
        <v>10.053450576666666</v>
      </c>
      <c r="P12229" s="2">
        <f t="shared" si="383"/>
        <v>0.88974426537546947</v>
      </c>
      <c r="Q12229" s="1">
        <v>3.4254800000000002E-2</v>
      </c>
    </row>
    <row r="12230" spans="1:17" x14ac:dyDescent="0.25">
      <c r="A12230" t="s">
        <v>12238</v>
      </c>
      <c r="B12230" s="1">
        <v>10.05344487</v>
      </c>
      <c r="C12230" s="1">
        <v>10.053452030000001</v>
      </c>
      <c r="D12230" s="1">
        <v>10.05345545</v>
      </c>
      <c r="E12230" s="1">
        <v>19.550249999999998</v>
      </c>
      <c r="F12230">
        <v>37.5</v>
      </c>
      <c r="G12230">
        <v>38.1</v>
      </c>
      <c r="H12230">
        <v>37.200000000000003</v>
      </c>
      <c r="I12230">
        <v>25.885999999999999</v>
      </c>
      <c r="J12230">
        <v>42.1</v>
      </c>
      <c r="K12230">
        <v>1016.5</v>
      </c>
      <c r="L12230">
        <v>23.062999999999999</v>
      </c>
      <c r="M12230">
        <v>-0.58299999999999996</v>
      </c>
      <c r="N12230" s="1">
        <v>19.550249999999998</v>
      </c>
      <c r="O12230" s="1">
        <f t="shared" si="382"/>
        <v>10.053450783333334</v>
      </c>
      <c r="P12230" s="2">
        <f t="shared" si="383"/>
        <v>0.91030103621658753</v>
      </c>
      <c r="Q12230" s="1">
        <v>3.42569E-2</v>
      </c>
    </row>
    <row r="12231" spans="1:17" x14ac:dyDescent="0.25">
      <c r="A12231" t="s">
        <v>12239</v>
      </c>
      <c r="B12231" s="1">
        <v>10.05344449</v>
      </c>
      <c r="C12231" s="1">
        <v>10.05345185</v>
      </c>
      <c r="D12231" s="1">
        <v>10.053454990000001</v>
      </c>
      <c r="E12231" s="1">
        <v>19.550180000000001</v>
      </c>
      <c r="F12231">
        <v>37.5</v>
      </c>
      <c r="G12231">
        <v>38.1</v>
      </c>
      <c r="H12231">
        <v>37.200000000000003</v>
      </c>
      <c r="I12231">
        <v>25.901</v>
      </c>
      <c r="J12231">
        <v>42.1</v>
      </c>
      <c r="K12231">
        <v>1016.4</v>
      </c>
      <c r="L12231">
        <v>23.062999999999999</v>
      </c>
      <c r="M12231">
        <v>-0.57399999999999995</v>
      </c>
      <c r="N12231" s="1">
        <v>19.550180000000001</v>
      </c>
      <c r="O12231" s="1">
        <f t="shared" si="382"/>
        <v>10.053450443333332</v>
      </c>
      <c r="P12231" s="2">
        <f t="shared" si="383"/>
        <v>0.8764818321127521</v>
      </c>
      <c r="Q12231" s="1">
        <v>3.4258240000000002E-2</v>
      </c>
    </row>
    <row r="12232" spans="1:17" x14ac:dyDescent="0.25">
      <c r="A12232" t="s">
        <v>12240</v>
      </c>
      <c r="B12232" s="1">
        <v>10.05344444</v>
      </c>
      <c r="C12232" s="1">
        <v>10.05345149</v>
      </c>
      <c r="D12232" s="1">
        <v>10.05345533</v>
      </c>
      <c r="E12232" s="1">
        <v>19.550509999999999</v>
      </c>
      <c r="F12232">
        <v>37.5</v>
      </c>
      <c r="G12232">
        <v>38.1</v>
      </c>
      <c r="H12232">
        <v>37.200000000000003</v>
      </c>
      <c r="I12232">
        <v>25.901</v>
      </c>
      <c r="J12232">
        <v>42.1</v>
      </c>
      <c r="K12232">
        <v>1016.4</v>
      </c>
      <c r="L12232">
        <v>23.062999999999999</v>
      </c>
      <c r="M12232">
        <v>-0.57899999999999996</v>
      </c>
      <c r="N12232" s="1">
        <v>19.550509999999999</v>
      </c>
      <c r="O12232" s="1">
        <f t="shared" si="382"/>
        <v>10.053450419999999</v>
      </c>
      <c r="P12232" s="2">
        <f t="shared" si="383"/>
        <v>0.87416090632785881</v>
      </c>
      <c r="Q12232" s="1">
        <v>3.426059E-2</v>
      </c>
    </row>
    <row r="12233" spans="1:17" x14ac:dyDescent="0.25">
      <c r="A12233" t="s">
        <v>12241</v>
      </c>
      <c r="B12233" s="1">
        <v>10.053444259999999</v>
      </c>
      <c r="C12233" s="1">
        <v>10.053451170000001</v>
      </c>
      <c r="D12233" s="1">
        <v>10.05345524</v>
      </c>
      <c r="E12233" s="1">
        <v>19.550070000000002</v>
      </c>
      <c r="F12233">
        <v>37.5</v>
      </c>
      <c r="G12233">
        <v>38.1</v>
      </c>
      <c r="H12233">
        <v>37.200000000000003</v>
      </c>
      <c r="I12233">
        <v>25.905999999999999</v>
      </c>
      <c r="J12233">
        <v>42.1</v>
      </c>
      <c r="K12233">
        <v>1016.4</v>
      </c>
      <c r="L12233">
        <v>23.062999999999999</v>
      </c>
      <c r="M12233">
        <v>-0.57599999999999996</v>
      </c>
      <c r="N12233" s="1">
        <v>19.550070000000002</v>
      </c>
      <c r="O12233" s="1">
        <f t="shared" si="382"/>
        <v>10.053450223333334</v>
      </c>
      <c r="P12233" s="2">
        <f t="shared" si="383"/>
        <v>0.85459881671301474</v>
      </c>
      <c r="Q12233" s="1">
        <v>3.42603E-2</v>
      </c>
    </row>
    <row r="12234" spans="1:17" x14ac:dyDescent="0.25">
      <c r="A12234" t="s">
        <v>12242</v>
      </c>
      <c r="B12234" s="1">
        <v>10.053444259999999</v>
      </c>
      <c r="C12234" s="1">
        <v>10.053451600000001</v>
      </c>
      <c r="D12234" s="1">
        <v>10.05345529</v>
      </c>
      <c r="E12234" s="1">
        <v>19.55003</v>
      </c>
      <c r="F12234">
        <v>37.5</v>
      </c>
      <c r="G12234">
        <v>38.1</v>
      </c>
      <c r="H12234">
        <v>37.200000000000003</v>
      </c>
      <c r="I12234">
        <v>25.920999999999999</v>
      </c>
      <c r="J12234">
        <v>42.1</v>
      </c>
      <c r="K12234">
        <v>1016.4</v>
      </c>
      <c r="L12234">
        <v>23.062999999999999</v>
      </c>
      <c r="M12234">
        <v>-0.57999999999999996</v>
      </c>
      <c r="N12234" s="1">
        <v>19.55003</v>
      </c>
      <c r="O12234" s="1">
        <f t="shared" si="382"/>
        <v>10.053450383333335</v>
      </c>
      <c r="P12234" s="2">
        <f t="shared" si="383"/>
        <v>0.87051373731661386</v>
      </c>
      <c r="Q12234" s="1">
        <v>3.426539E-2</v>
      </c>
    </row>
    <row r="12235" spans="1:17" x14ac:dyDescent="0.25">
      <c r="A12235" t="s">
        <v>12243</v>
      </c>
      <c r="B12235" s="1">
        <v>10.053444349999999</v>
      </c>
      <c r="C12235" s="1">
        <v>10.053451259999999</v>
      </c>
      <c r="D12235" s="1">
        <v>10.05345531</v>
      </c>
      <c r="E12235" s="1">
        <v>19.54992</v>
      </c>
      <c r="F12235">
        <v>37.5</v>
      </c>
      <c r="G12235">
        <v>38.1</v>
      </c>
      <c r="H12235">
        <v>37.200000000000003</v>
      </c>
      <c r="I12235">
        <v>25.925999999999998</v>
      </c>
      <c r="J12235">
        <v>42.1</v>
      </c>
      <c r="K12235">
        <v>1016.4</v>
      </c>
      <c r="L12235">
        <v>23.064</v>
      </c>
      <c r="M12235">
        <v>-0.58399999999999996</v>
      </c>
      <c r="N12235" s="1">
        <v>19.54992</v>
      </c>
      <c r="O12235" s="1">
        <f t="shared" si="382"/>
        <v>10.053450306666667</v>
      </c>
      <c r="P12235" s="2">
        <f t="shared" si="383"/>
        <v>0.86288783784915779</v>
      </c>
      <c r="Q12235" s="1">
        <v>3.4268439999999997E-2</v>
      </c>
    </row>
    <row r="12236" spans="1:17" x14ac:dyDescent="0.25">
      <c r="A12236" t="s">
        <v>12244</v>
      </c>
      <c r="B12236" s="1">
        <v>10.05344463</v>
      </c>
      <c r="C12236" s="1">
        <v>10.05345217</v>
      </c>
      <c r="D12236" s="1">
        <v>10.053455639999999</v>
      </c>
      <c r="E12236" s="1">
        <v>19.550190000000001</v>
      </c>
      <c r="F12236">
        <v>37.5</v>
      </c>
      <c r="G12236">
        <v>38.1</v>
      </c>
      <c r="H12236">
        <v>37.200000000000003</v>
      </c>
      <c r="I12236">
        <v>25.940999999999999</v>
      </c>
      <c r="J12236">
        <v>42.1</v>
      </c>
      <c r="K12236">
        <v>1016.5</v>
      </c>
      <c r="L12236">
        <v>23.062999999999999</v>
      </c>
      <c r="M12236">
        <v>-0.57299999999999995</v>
      </c>
      <c r="N12236" s="1">
        <v>19.550190000000001</v>
      </c>
      <c r="O12236" s="1">
        <f t="shared" si="382"/>
        <v>10.053450813333333</v>
      </c>
      <c r="P12236" s="2">
        <f t="shared" si="383"/>
        <v>0.9132850833371009</v>
      </c>
      <c r="Q12236" s="1">
        <v>3.426659E-2</v>
      </c>
    </row>
    <row r="12237" spans="1:17" x14ac:dyDescent="0.25">
      <c r="A12237" t="s">
        <v>12245</v>
      </c>
      <c r="B12237" s="1">
        <v>10.05344466</v>
      </c>
      <c r="C12237" s="1">
        <v>10.053451900000001</v>
      </c>
      <c r="D12237" s="1">
        <v>10.053455639999999</v>
      </c>
      <c r="E12237" s="1">
        <v>19.550190000000001</v>
      </c>
      <c r="F12237">
        <v>37.5</v>
      </c>
      <c r="G12237">
        <v>38.1</v>
      </c>
      <c r="H12237">
        <v>37.200000000000003</v>
      </c>
      <c r="I12237">
        <v>25.946000000000002</v>
      </c>
      <c r="J12237">
        <v>42.1</v>
      </c>
      <c r="K12237">
        <v>1016.5</v>
      </c>
      <c r="L12237">
        <v>23.062000000000001</v>
      </c>
      <c r="M12237">
        <v>-0.56799999999999995</v>
      </c>
      <c r="N12237" s="1">
        <v>19.550190000000001</v>
      </c>
      <c r="O12237" s="1">
        <f t="shared" si="382"/>
        <v>10.053450733333333</v>
      </c>
      <c r="P12237" s="2">
        <f t="shared" si="383"/>
        <v>0.90532762397899091</v>
      </c>
      <c r="Q12237" s="1">
        <v>3.4264929999999999E-2</v>
      </c>
    </row>
    <row r="12238" spans="1:17" x14ac:dyDescent="0.25">
      <c r="A12238" t="s">
        <v>12246</v>
      </c>
      <c r="B12238" s="1">
        <v>10.05344468</v>
      </c>
      <c r="C12238" s="1">
        <v>10.05345172</v>
      </c>
      <c r="D12238" s="1">
        <v>10.05345571</v>
      </c>
      <c r="E12238" s="1">
        <v>19.550070000000002</v>
      </c>
      <c r="F12238">
        <v>37.5</v>
      </c>
      <c r="G12238">
        <v>38.1</v>
      </c>
      <c r="H12238">
        <v>37.200000000000003</v>
      </c>
      <c r="I12238">
        <v>25.951000000000001</v>
      </c>
      <c r="J12238">
        <v>42.1</v>
      </c>
      <c r="K12238">
        <v>1016.4</v>
      </c>
      <c r="L12238">
        <v>23.062000000000001</v>
      </c>
      <c r="M12238">
        <v>-0.57299999999999995</v>
      </c>
      <c r="N12238" s="1">
        <v>19.550070000000002</v>
      </c>
      <c r="O12238" s="1">
        <f t="shared" si="382"/>
        <v>10.053450703333333</v>
      </c>
      <c r="P12238" s="2">
        <f t="shared" si="383"/>
        <v>0.90234357652541064</v>
      </c>
      <c r="Q12238" s="1">
        <v>3.4262559999999997E-2</v>
      </c>
    </row>
    <row r="12239" spans="1:17" x14ac:dyDescent="0.25">
      <c r="A12239" t="s">
        <v>12247</v>
      </c>
      <c r="B12239" s="1">
        <v>10.05344498</v>
      </c>
      <c r="C12239" s="1">
        <v>10.05345217</v>
      </c>
      <c r="D12239" s="1">
        <v>10.05345548</v>
      </c>
      <c r="E12239" s="1">
        <v>19.55039</v>
      </c>
      <c r="F12239">
        <v>37.5</v>
      </c>
      <c r="G12239">
        <v>38.1</v>
      </c>
      <c r="H12239">
        <v>37.200000000000003</v>
      </c>
      <c r="I12239">
        <v>25.946000000000002</v>
      </c>
      <c r="J12239">
        <v>42.1</v>
      </c>
      <c r="K12239">
        <v>1016.5</v>
      </c>
      <c r="L12239">
        <v>23.062000000000001</v>
      </c>
      <c r="M12239">
        <v>-0.57099999999999995</v>
      </c>
      <c r="N12239" s="1">
        <v>19.55039</v>
      </c>
      <c r="O12239" s="1">
        <f t="shared" si="382"/>
        <v>10.053450876666668</v>
      </c>
      <c r="P12239" s="2">
        <f t="shared" si="383"/>
        <v>0.91958473891207149</v>
      </c>
      <c r="Q12239" s="1">
        <v>3.4255840000000003E-2</v>
      </c>
    </row>
    <row r="12240" spans="1:17" x14ac:dyDescent="0.25">
      <c r="A12240" t="s">
        <v>12248</v>
      </c>
      <c r="B12240" s="1">
        <v>10.053444560000001</v>
      </c>
      <c r="C12240" s="1">
        <v>10.05345149</v>
      </c>
      <c r="D12240" s="1">
        <v>10.05345513</v>
      </c>
      <c r="E12240" s="1">
        <v>19.550370000000001</v>
      </c>
      <c r="F12240">
        <v>37.5</v>
      </c>
      <c r="G12240">
        <v>38.1</v>
      </c>
      <c r="H12240">
        <v>37.200000000000003</v>
      </c>
      <c r="I12240">
        <v>25.940999999999999</v>
      </c>
      <c r="J12240">
        <v>42.1</v>
      </c>
      <c r="K12240">
        <v>1016.4</v>
      </c>
      <c r="L12240">
        <v>23.062999999999999</v>
      </c>
      <c r="M12240">
        <v>-0.57899999999999996</v>
      </c>
      <c r="N12240" s="1">
        <v>19.550370000000001</v>
      </c>
      <c r="O12240" s="1">
        <f t="shared" si="382"/>
        <v>10.053450393333334</v>
      </c>
      <c r="P12240" s="2">
        <f t="shared" si="383"/>
        <v>0.87150841976413318</v>
      </c>
      <c r="Q12240" s="1">
        <v>3.4251650000000002E-2</v>
      </c>
    </row>
    <row r="12241" spans="1:17" x14ac:dyDescent="0.25">
      <c r="A12241" t="s">
        <v>12249</v>
      </c>
      <c r="B12241" s="1">
        <v>10.053444450000001</v>
      </c>
      <c r="C12241" s="1">
        <v>10.05345142</v>
      </c>
      <c r="D12241" s="1">
        <v>10.05345541</v>
      </c>
      <c r="E12241" s="1">
        <v>19.550059999999998</v>
      </c>
      <c r="F12241">
        <v>37.5</v>
      </c>
      <c r="G12241">
        <v>38.200000000000003</v>
      </c>
      <c r="H12241">
        <v>37.299999999999997</v>
      </c>
      <c r="I12241">
        <v>25.936</v>
      </c>
      <c r="J12241">
        <v>42</v>
      </c>
      <c r="K12241">
        <v>1016.5</v>
      </c>
      <c r="L12241">
        <v>23.062999999999999</v>
      </c>
      <c r="M12241">
        <v>-0.57999999999999996</v>
      </c>
      <c r="N12241" s="1">
        <v>19.550059999999998</v>
      </c>
      <c r="O12241" s="1">
        <f t="shared" si="382"/>
        <v>10.053450426666666</v>
      </c>
      <c r="P12241" s="2">
        <f t="shared" si="383"/>
        <v>0.87482402799654579</v>
      </c>
      <c r="Q12241" s="1">
        <v>3.4247880000000001E-2</v>
      </c>
    </row>
    <row r="12242" spans="1:17" x14ac:dyDescent="0.25">
      <c r="A12242" t="s">
        <v>12250</v>
      </c>
      <c r="B12242" s="1">
        <v>10.05344487</v>
      </c>
      <c r="C12242" s="1">
        <v>10.05345185</v>
      </c>
      <c r="D12242" s="1">
        <v>10.053455700000001</v>
      </c>
      <c r="E12242" s="1">
        <v>19.54993</v>
      </c>
      <c r="F12242">
        <v>37.5</v>
      </c>
      <c r="G12242">
        <v>38.200000000000003</v>
      </c>
      <c r="H12242">
        <v>37.299999999999997</v>
      </c>
      <c r="I12242">
        <v>25.911000000000001</v>
      </c>
      <c r="J12242">
        <v>42</v>
      </c>
      <c r="K12242">
        <v>1016.5</v>
      </c>
      <c r="L12242">
        <v>23.064</v>
      </c>
      <c r="M12242">
        <v>-0.58299999999999996</v>
      </c>
      <c r="N12242" s="1">
        <v>19.54993</v>
      </c>
      <c r="O12242" s="1">
        <f t="shared" si="382"/>
        <v>10.053450806666667</v>
      </c>
      <c r="P12242" s="2">
        <f t="shared" si="383"/>
        <v>0.91262196189045852</v>
      </c>
      <c r="Q12242" s="1">
        <v>3.4228950000000001E-2</v>
      </c>
    </row>
    <row r="12243" spans="1:17" x14ac:dyDescent="0.25">
      <c r="A12243" t="s">
        <v>12251</v>
      </c>
      <c r="B12243" s="1">
        <v>10.05344479</v>
      </c>
      <c r="C12243" s="1">
        <v>10.053451900000001</v>
      </c>
      <c r="D12243" s="1">
        <v>10.05345548</v>
      </c>
      <c r="E12243" s="1">
        <v>19.550229999999999</v>
      </c>
      <c r="F12243">
        <v>37.5</v>
      </c>
      <c r="G12243">
        <v>38.200000000000003</v>
      </c>
      <c r="H12243">
        <v>37.299999999999997</v>
      </c>
      <c r="I12243">
        <v>25.905999999999999</v>
      </c>
      <c r="J12243">
        <v>42</v>
      </c>
      <c r="K12243">
        <v>1016.5</v>
      </c>
      <c r="L12243">
        <v>23.062999999999999</v>
      </c>
      <c r="M12243">
        <v>-0.57699999999999996</v>
      </c>
      <c r="N12243" s="1">
        <v>19.550229999999999</v>
      </c>
      <c r="O12243" s="1">
        <f t="shared" si="382"/>
        <v>10.053450723333333</v>
      </c>
      <c r="P12243" s="2">
        <f t="shared" si="383"/>
        <v>0.90433294142044929</v>
      </c>
      <c r="Q12243" s="1">
        <v>3.4225319999999997E-2</v>
      </c>
    </row>
    <row r="12244" spans="1:17" x14ac:dyDescent="0.25">
      <c r="A12244" t="s">
        <v>12252</v>
      </c>
      <c r="B12244" s="1">
        <v>10.05344463</v>
      </c>
      <c r="C12244" s="1">
        <v>10.05345185</v>
      </c>
      <c r="D12244" s="1">
        <v>10.053455380000001</v>
      </c>
      <c r="E12244" s="1">
        <v>19.550180000000001</v>
      </c>
      <c r="F12244">
        <v>37.5</v>
      </c>
      <c r="G12244">
        <v>38.200000000000003</v>
      </c>
      <c r="H12244">
        <v>37.299999999999997</v>
      </c>
      <c r="I12244">
        <v>25.885999999999999</v>
      </c>
      <c r="J12244">
        <v>42</v>
      </c>
      <c r="K12244">
        <v>1016.5</v>
      </c>
      <c r="L12244">
        <v>23.064</v>
      </c>
      <c r="M12244">
        <v>-0.57299999999999995</v>
      </c>
      <c r="N12244" s="1">
        <v>19.550180000000001</v>
      </c>
      <c r="O12244" s="1">
        <f t="shared" si="382"/>
        <v>10.05345062</v>
      </c>
      <c r="P12244" s="2">
        <f t="shared" si="383"/>
        <v>0.89405455605540141</v>
      </c>
      <c r="Q12244" s="1">
        <v>3.4221660000000001E-2</v>
      </c>
    </row>
    <row r="12245" spans="1:17" x14ac:dyDescent="0.25">
      <c r="A12245" t="s">
        <v>12253</v>
      </c>
      <c r="B12245" s="1">
        <v>10.0534447</v>
      </c>
      <c r="C12245" s="1">
        <v>10.053452289999999</v>
      </c>
      <c r="D12245" s="1">
        <v>10.0534555</v>
      </c>
      <c r="E12245" s="1">
        <v>19.550080000000001</v>
      </c>
      <c r="F12245">
        <v>37.5</v>
      </c>
      <c r="G12245">
        <v>38.200000000000003</v>
      </c>
      <c r="H12245">
        <v>37.299999999999997</v>
      </c>
      <c r="I12245">
        <v>25.896000000000001</v>
      </c>
      <c r="J12245">
        <v>42</v>
      </c>
      <c r="K12245">
        <v>1016.5</v>
      </c>
      <c r="L12245">
        <v>23.064</v>
      </c>
      <c r="M12245">
        <v>-0.56999999999999995</v>
      </c>
      <c r="N12245" s="1">
        <v>19.550080000000001</v>
      </c>
      <c r="O12245" s="1">
        <f t="shared" si="382"/>
        <v>10.053450830000001</v>
      </c>
      <c r="P12245" s="2">
        <f t="shared" si="383"/>
        <v>0.91494288756432951</v>
      </c>
      <c r="Q12245" s="1">
        <v>3.4219020000000003E-2</v>
      </c>
    </row>
    <row r="12246" spans="1:17" x14ac:dyDescent="0.25">
      <c r="A12246" t="s">
        <v>12254</v>
      </c>
      <c r="B12246" s="1">
        <v>10.05344459</v>
      </c>
      <c r="C12246" s="1">
        <v>10.053451989999999</v>
      </c>
      <c r="D12246" s="1">
        <v>10.053455270000001</v>
      </c>
      <c r="E12246" s="1">
        <v>19.55011</v>
      </c>
      <c r="F12246">
        <v>37.5</v>
      </c>
      <c r="G12246">
        <v>38.200000000000003</v>
      </c>
      <c r="H12246">
        <v>37.299999999999997</v>
      </c>
      <c r="I12246">
        <v>25.896000000000001</v>
      </c>
      <c r="J12246">
        <v>42</v>
      </c>
      <c r="K12246">
        <v>1016.6</v>
      </c>
      <c r="L12246">
        <v>23.064</v>
      </c>
      <c r="M12246">
        <v>-0.57999999999999996</v>
      </c>
      <c r="N12246" s="1">
        <v>19.55011</v>
      </c>
      <c r="O12246" s="1">
        <f t="shared" si="382"/>
        <v>10.053450616666666</v>
      </c>
      <c r="P12246" s="2">
        <f t="shared" si="383"/>
        <v>0.89372299516554676</v>
      </c>
      <c r="Q12246" s="1">
        <v>3.4215379999999997E-2</v>
      </c>
    </row>
    <row r="12247" spans="1:17" x14ac:dyDescent="0.25">
      <c r="A12247" t="s">
        <v>12255</v>
      </c>
      <c r="B12247" s="1">
        <v>10.05344477</v>
      </c>
      <c r="C12247" s="1">
        <v>10.05345219</v>
      </c>
      <c r="D12247" s="1">
        <v>10.05345533</v>
      </c>
      <c r="E12247" s="1">
        <v>19.550789999999999</v>
      </c>
      <c r="F12247">
        <v>37.5</v>
      </c>
      <c r="G12247">
        <v>38.200000000000003</v>
      </c>
      <c r="H12247">
        <v>37.299999999999997</v>
      </c>
      <c r="I12247">
        <v>25.896000000000001</v>
      </c>
      <c r="J12247">
        <v>42</v>
      </c>
      <c r="K12247">
        <v>1016.5</v>
      </c>
      <c r="L12247">
        <v>23.065000000000001</v>
      </c>
      <c r="M12247">
        <v>-0.57999999999999996</v>
      </c>
      <c r="N12247" s="1">
        <v>19.550789999999999</v>
      </c>
      <c r="O12247" s="1">
        <f t="shared" si="382"/>
        <v>10.053450763333332</v>
      </c>
      <c r="P12247" s="2">
        <f t="shared" si="383"/>
        <v>0.90831167121052658</v>
      </c>
      <c r="Q12247" s="1">
        <v>3.4214880000000003E-2</v>
      </c>
    </row>
    <row r="12248" spans="1:17" x14ac:dyDescent="0.25">
      <c r="A12248" t="s">
        <v>12256</v>
      </c>
      <c r="B12248" s="1">
        <v>10.0534447</v>
      </c>
      <c r="C12248" s="1">
        <v>10.053452350000001</v>
      </c>
      <c r="D12248" s="1">
        <v>10.05345554</v>
      </c>
      <c r="E12248" s="1">
        <v>19.549990000000001</v>
      </c>
      <c r="F12248">
        <v>37.5</v>
      </c>
      <c r="G12248">
        <v>38.200000000000003</v>
      </c>
      <c r="H12248">
        <v>37.299999999999997</v>
      </c>
      <c r="I12248">
        <v>25.881</v>
      </c>
      <c r="J12248">
        <v>42</v>
      </c>
      <c r="K12248">
        <v>1016.6</v>
      </c>
      <c r="L12248">
        <v>23.064</v>
      </c>
      <c r="M12248">
        <v>-0.57999999999999996</v>
      </c>
      <c r="N12248" s="1">
        <v>19.549990000000001</v>
      </c>
      <c r="O12248" s="1">
        <f t="shared" si="382"/>
        <v>10.053450863333333</v>
      </c>
      <c r="P12248" s="2">
        <f t="shared" si="383"/>
        <v>0.91825849557469752</v>
      </c>
      <c r="Q12248" s="1">
        <v>3.4213430000000003E-2</v>
      </c>
    </row>
    <row r="12249" spans="1:17" x14ac:dyDescent="0.25">
      <c r="A12249" t="s">
        <v>12257</v>
      </c>
      <c r="B12249" s="1">
        <v>10.05344461</v>
      </c>
      <c r="C12249" s="1">
        <v>10.05345224</v>
      </c>
      <c r="D12249" s="1">
        <v>10.053455659999999</v>
      </c>
      <c r="E12249" s="1">
        <v>19.550080000000001</v>
      </c>
      <c r="F12249">
        <v>37.5</v>
      </c>
      <c r="G12249">
        <v>38.200000000000003</v>
      </c>
      <c r="H12249">
        <v>37.299999999999997</v>
      </c>
      <c r="I12249">
        <v>25.870999999999999</v>
      </c>
      <c r="J12249">
        <v>42</v>
      </c>
      <c r="K12249">
        <v>1016.6</v>
      </c>
      <c r="L12249">
        <v>23.064</v>
      </c>
      <c r="M12249">
        <v>-0.57699999999999996</v>
      </c>
      <c r="N12249" s="1">
        <v>19.550080000000001</v>
      </c>
      <c r="O12249" s="1">
        <f t="shared" si="382"/>
        <v>10.053450836666665</v>
      </c>
      <c r="P12249" s="2">
        <f t="shared" si="383"/>
        <v>0.91560600889994959</v>
      </c>
      <c r="Q12249" s="1">
        <v>3.4212050000000001E-2</v>
      </c>
    </row>
    <row r="12250" spans="1:17" x14ac:dyDescent="0.25">
      <c r="A12250" t="s">
        <v>12258</v>
      </c>
      <c r="B12250" s="1">
        <v>10.0534447</v>
      </c>
      <c r="C12250" s="1">
        <v>10.05345206</v>
      </c>
      <c r="D12250" s="1">
        <v>10.05345554</v>
      </c>
      <c r="E12250" s="1">
        <v>19.550129999999999</v>
      </c>
      <c r="F12250">
        <v>37.5</v>
      </c>
      <c r="G12250">
        <v>38.200000000000003</v>
      </c>
      <c r="H12250">
        <v>37.299999999999997</v>
      </c>
      <c r="I12250">
        <v>25.861000000000001</v>
      </c>
      <c r="J12250">
        <v>41.9</v>
      </c>
      <c r="K12250">
        <v>1016.6</v>
      </c>
      <c r="L12250">
        <v>23.064</v>
      </c>
      <c r="M12250">
        <v>-0.58399999999999996</v>
      </c>
      <c r="N12250" s="1">
        <v>19.550129999999999</v>
      </c>
      <c r="O12250" s="1">
        <f t="shared" si="382"/>
        <v>10.053450766666666</v>
      </c>
      <c r="P12250" s="2">
        <f t="shared" si="383"/>
        <v>0.90864323198935892</v>
      </c>
      <c r="Q12250" s="1">
        <v>3.421068E-2</v>
      </c>
    </row>
    <row r="12251" spans="1:17" x14ac:dyDescent="0.25">
      <c r="A12251" t="s">
        <v>12259</v>
      </c>
      <c r="B12251" s="1">
        <v>10.05344449</v>
      </c>
      <c r="C12251" s="1">
        <v>10.053452399999999</v>
      </c>
      <c r="D12251" s="1">
        <v>10.05345552</v>
      </c>
      <c r="E12251" s="1">
        <v>19.55012</v>
      </c>
      <c r="F12251">
        <v>37.5</v>
      </c>
      <c r="G12251">
        <v>38.200000000000003</v>
      </c>
      <c r="H12251">
        <v>37.299999999999997</v>
      </c>
      <c r="I12251">
        <v>25.841000000000001</v>
      </c>
      <c r="J12251">
        <v>41.9</v>
      </c>
      <c r="K12251">
        <v>1016.6</v>
      </c>
      <c r="L12251">
        <v>23.062999999999999</v>
      </c>
      <c r="M12251">
        <v>-0.58099999999999996</v>
      </c>
      <c r="N12251" s="1">
        <v>19.55012</v>
      </c>
      <c r="O12251" s="1">
        <f t="shared" si="382"/>
        <v>10.053450803333334</v>
      </c>
      <c r="P12251" s="2">
        <f t="shared" si="383"/>
        <v>0.91229040100060388</v>
      </c>
      <c r="Q12251" s="1">
        <v>3.4212439999999997E-2</v>
      </c>
    </row>
    <row r="12252" spans="1:17" x14ac:dyDescent="0.25">
      <c r="A12252" t="s">
        <v>12260</v>
      </c>
      <c r="B12252" s="1">
        <v>10.05344449</v>
      </c>
      <c r="C12252" s="1">
        <v>10.05345226</v>
      </c>
      <c r="D12252" s="1">
        <v>10.0534555</v>
      </c>
      <c r="E12252" s="1">
        <v>19.549969999999998</v>
      </c>
      <c r="F12252">
        <v>37.5</v>
      </c>
      <c r="G12252">
        <v>38.200000000000003</v>
      </c>
      <c r="H12252">
        <v>37.299999999999997</v>
      </c>
      <c r="I12252">
        <v>25.82</v>
      </c>
      <c r="J12252">
        <v>41.9</v>
      </c>
      <c r="K12252">
        <v>1016.5</v>
      </c>
      <c r="L12252">
        <v>23.062000000000001</v>
      </c>
      <c r="M12252">
        <v>-0.57899999999999996</v>
      </c>
      <c r="N12252" s="1">
        <v>19.549969999999998</v>
      </c>
      <c r="O12252" s="1">
        <f t="shared" si="382"/>
        <v>10.053450750000001</v>
      </c>
      <c r="P12252" s="2">
        <f t="shared" si="383"/>
        <v>0.90698542809519722</v>
      </c>
      <c r="Q12252" s="1">
        <v>3.4211989999999998E-2</v>
      </c>
    </row>
    <row r="12253" spans="1:17" x14ac:dyDescent="0.25">
      <c r="A12253" t="s">
        <v>12261</v>
      </c>
      <c r="B12253" s="1">
        <v>10.053444369999999</v>
      </c>
      <c r="C12253" s="1">
        <v>10.05345174</v>
      </c>
      <c r="D12253" s="1">
        <v>10.05345552</v>
      </c>
      <c r="E12253" s="1">
        <v>19.550229999999999</v>
      </c>
      <c r="F12253">
        <v>37.5</v>
      </c>
      <c r="G12253">
        <v>38.200000000000003</v>
      </c>
      <c r="H12253">
        <v>37.299999999999997</v>
      </c>
      <c r="I12253">
        <v>25.8</v>
      </c>
      <c r="J12253">
        <v>41.9</v>
      </c>
      <c r="K12253">
        <v>1016.6</v>
      </c>
      <c r="L12253">
        <v>23.062999999999999</v>
      </c>
      <c r="M12253">
        <v>-0.57499999999999996</v>
      </c>
      <c r="N12253" s="1">
        <v>19.550229999999999</v>
      </c>
      <c r="O12253" s="1">
        <f t="shared" si="382"/>
        <v>10.053450543333334</v>
      </c>
      <c r="P12253" s="2">
        <f t="shared" si="383"/>
        <v>0.88642865714305685</v>
      </c>
      <c r="Q12253" s="1">
        <v>3.4214309999999998E-2</v>
      </c>
    </row>
    <row r="12254" spans="1:17" x14ac:dyDescent="0.25">
      <c r="A12254" t="s">
        <v>12262</v>
      </c>
      <c r="B12254" s="1">
        <v>10.05344459</v>
      </c>
      <c r="C12254" s="1">
        <v>10.053451709999999</v>
      </c>
      <c r="D12254" s="1">
        <v>10.05345543</v>
      </c>
      <c r="E12254" s="1">
        <v>19.55029</v>
      </c>
      <c r="F12254">
        <v>37.5</v>
      </c>
      <c r="G12254">
        <v>38.200000000000003</v>
      </c>
      <c r="H12254">
        <v>37.299999999999997</v>
      </c>
      <c r="I12254">
        <v>25.79</v>
      </c>
      <c r="J12254">
        <v>41.9</v>
      </c>
      <c r="K12254">
        <v>1016.6</v>
      </c>
      <c r="L12254">
        <v>23.062999999999999</v>
      </c>
      <c r="M12254">
        <v>-0.58399999999999996</v>
      </c>
      <c r="N12254" s="1">
        <v>19.55029</v>
      </c>
      <c r="O12254" s="1">
        <f t="shared" si="382"/>
        <v>10.053450576666666</v>
      </c>
      <c r="P12254" s="2">
        <f t="shared" si="383"/>
        <v>0.88974426537546947</v>
      </c>
      <c r="Q12254" s="1">
        <v>3.4215559999999999E-2</v>
      </c>
    </row>
    <row r="12255" spans="1:17" x14ac:dyDescent="0.25">
      <c r="A12255" t="s">
        <v>12263</v>
      </c>
      <c r="B12255" s="1">
        <v>10.05344493</v>
      </c>
      <c r="C12255" s="1">
        <v>10.053451259999999</v>
      </c>
      <c r="D12255" s="1">
        <v>10.053455659999999</v>
      </c>
      <c r="E12255" s="1">
        <v>19.550229999999999</v>
      </c>
      <c r="F12255">
        <v>37.5</v>
      </c>
      <c r="G12255">
        <v>38.200000000000003</v>
      </c>
      <c r="H12255">
        <v>37.299999999999997</v>
      </c>
      <c r="I12255">
        <v>25.765000000000001</v>
      </c>
      <c r="J12255">
        <v>41.9</v>
      </c>
      <c r="K12255">
        <v>1016.6</v>
      </c>
      <c r="L12255">
        <v>23.064</v>
      </c>
      <c r="M12255">
        <v>-0.58099999999999996</v>
      </c>
      <c r="N12255" s="1">
        <v>19.550229999999999</v>
      </c>
      <c r="O12255" s="1">
        <f t="shared" si="382"/>
        <v>10.053450616666666</v>
      </c>
      <c r="P12255" s="2">
        <f t="shared" si="383"/>
        <v>0.89372299516554676</v>
      </c>
      <c r="Q12255" s="1">
        <v>3.421925E-2</v>
      </c>
    </row>
    <row r="12256" spans="1:17" x14ac:dyDescent="0.25">
      <c r="A12256" t="s">
        <v>12264</v>
      </c>
      <c r="B12256" s="1">
        <v>10.053445119999999</v>
      </c>
      <c r="C12256" s="1">
        <v>10.053451150000001</v>
      </c>
      <c r="D12256" s="1">
        <v>10.053455680000001</v>
      </c>
      <c r="E12256" s="1">
        <v>19.550419999999999</v>
      </c>
      <c r="F12256">
        <v>37.5</v>
      </c>
      <c r="G12256">
        <v>38.200000000000003</v>
      </c>
      <c r="H12256">
        <v>37.299999999999997</v>
      </c>
      <c r="I12256">
        <v>25.754999999999999</v>
      </c>
      <c r="J12256">
        <v>41.9</v>
      </c>
      <c r="K12256">
        <v>1016.6</v>
      </c>
      <c r="L12256">
        <v>23.062000000000001</v>
      </c>
      <c r="M12256">
        <v>-0.58099999999999996</v>
      </c>
      <c r="N12256" s="1">
        <v>19.550419999999999</v>
      </c>
      <c r="O12256" s="1">
        <f t="shared" ref="O12256:O12319" si="384">AVERAGE(B12256:D12256)</f>
        <v>10.05345065</v>
      </c>
      <c r="P12256" s="2">
        <f t="shared" si="383"/>
        <v>0.89703860350898168</v>
      </c>
      <c r="Q12256" s="1">
        <v>3.4221840000000003E-2</v>
      </c>
    </row>
    <row r="12257" spans="1:17" x14ac:dyDescent="0.25">
      <c r="A12257" t="s">
        <v>12265</v>
      </c>
      <c r="B12257" s="1">
        <v>10.053444819999999</v>
      </c>
      <c r="C12257" s="1">
        <v>10.0534514</v>
      </c>
      <c r="D12257" s="1">
        <v>10.053455270000001</v>
      </c>
      <c r="E12257" s="1">
        <v>19.549990000000001</v>
      </c>
      <c r="F12257">
        <v>37.5</v>
      </c>
      <c r="G12257">
        <v>38.200000000000003</v>
      </c>
      <c r="H12257">
        <v>37.299999999999997</v>
      </c>
      <c r="I12257">
        <v>25.74</v>
      </c>
      <c r="J12257">
        <v>41.9</v>
      </c>
      <c r="K12257">
        <v>1016.6</v>
      </c>
      <c r="L12257">
        <v>23.062000000000001</v>
      </c>
      <c r="M12257">
        <v>-0.57799999999999996</v>
      </c>
      <c r="N12257" s="1">
        <v>19.549990000000001</v>
      </c>
      <c r="O12257" s="1">
        <f t="shared" si="384"/>
        <v>10.053450496666667</v>
      </c>
      <c r="P12257" s="2">
        <f t="shared" si="383"/>
        <v>0.88178680557327027</v>
      </c>
      <c r="Q12257" s="1">
        <v>3.4226270000000003E-2</v>
      </c>
    </row>
    <row r="12258" spans="1:17" x14ac:dyDescent="0.25">
      <c r="A12258" t="s">
        <v>12266</v>
      </c>
      <c r="B12258" s="1">
        <v>10.053445010000001</v>
      </c>
      <c r="C12258" s="1">
        <v>10.053451669999999</v>
      </c>
      <c r="D12258" s="1">
        <v>10.05345548</v>
      </c>
      <c r="E12258" s="1">
        <v>19.55012</v>
      </c>
      <c r="F12258">
        <v>37.5</v>
      </c>
      <c r="G12258">
        <v>38.200000000000003</v>
      </c>
      <c r="H12258">
        <v>37.299999999999997</v>
      </c>
      <c r="I12258">
        <v>25.71</v>
      </c>
      <c r="J12258">
        <v>41.9</v>
      </c>
      <c r="K12258">
        <v>1016.6</v>
      </c>
      <c r="L12258">
        <v>23.061</v>
      </c>
      <c r="M12258">
        <v>-0.58199999999999996</v>
      </c>
      <c r="N12258" s="1">
        <v>19.55012</v>
      </c>
      <c r="O12258" s="1">
        <f t="shared" si="384"/>
        <v>10.053450719999999</v>
      </c>
      <c r="P12258" s="2">
        <f t="shared" si="383"/>
        <v>0.90400138053059464</v>
      </c>
      <c r="Q12258" s="1">
        <v>3.4228139999999997E-2</v>
      </c>
    </row>
    <row r="12259" spans="1:17" x14ac:dyDescent="0.25">
      <c r="A12259" t="s">
        <v>12267</v>
      </c>
      <c r="B12259" s="1">
        <v>10.05344496</v>
      </c>
      <c r="C12259" s="1">
        <v>10.05345176</v>
      </c>
      <c r="D12259" s="1">
        <v>10.05345559</v>
      </c>
      <c r="E12259" s="1">
        <v>19.550640000000001</v>
      </c>
      <c r="F12259">
        <v>37.5</v>
      </c>
      <c r="G12259">
        <v>38.200000000000003</v>
      </c>
      <c r="H12259">
        <v>37.299999999999997</v>
      </c>
      <c r="I12259">
        <v>25.7</v>
      </c>
      <c r="J12259">
        <v>41.9</v>
      </c>
      <c r="K12259">
        <v>1016.6</v>
      </c>
      <c r="L12259">
        <v>23.061</v>
      </c>
      <c r="M12259">
        <v>-0.57899999999999996</v>
      </c>
      <c r="N12259" s="1">
        <v>19.550640000000001</v>
      </c>
      <c r="O12259" s="1">
        <f t="shared" si="384"/>
        <v>10.05345077</v>
      </c>
      <c r="P12259" s="2">
        <f t="shared" si="383"/>
        <v>0.90897479287921357</v>
      </c>
      <c r="Q12259" s="1">
        <v>3.423176E-2</v>
      </c>
    </row>
    <row r="12260" spans="1:17" x14ac:dyDescent="0.25">
      <c r="A12260" t="s">
        <v>12268</v>
      </c>
      <c r="B12260" s="1">
        <v>10.05344444</v>
      </c>
      <c r="C12260" s="1">
        <v>10.05345176</v>
      </c>
      <c r="D12260" s="1">
        <v>10.053455270000001</v>
      </c>
      <c r="E12260" s="1">
        <v>19.5505</v>
      </c>
      <c r="F12260">
        <v>37.5</v>
      </c>
      <c r="G12260">
        <v>38.200000000000003</v>
      </c>
      <c r="H12260">
        <v>37.299999999999997</v>
      </c>
      <c r="I12260">
        <v>25.69</v>
      </c>
      <c r="J12260">
        <v>41.9</v>
      </c>
      <c r="K12260">
        <v>1016.6</v>
      </c>
      <c r="L12260">
        <v>23.061</v>
      </c>
      <c r="M12260">
        <v>-0.57799999999999996</v>
      </c>
      <c r="N12260" s="1">
        <v>19.5505</v>
      </c>
      <c r="O12260" s="1">
        <f t="shared" si="384"/>
        <v>10.053450490000001</v>
      </c>
      <c r="P12260" s="2">
        <f t="shared" si="383"/>
        <v>0.88112368401560559</v>
      </c>
      <c r="Q12260" s="1">
        <v>3.4237480000000001E-2</v>
      </c>
    </row>
    <row r="12261" spans="1:17" x14ac:dyDescent="0.25">
      <c r="A12261" t="s">
        <v>12269</v>
      </c>
      <c r="B12261" s="1">
        <v>10.05344479</v>
      </c>
      <c r="C12261" s="1">
        <v>10.05345194</v>
      </c>
      <c r="D12261" s="1">
        <v>10.05345559</v>
      </c>
      <c r="E12261" s="1">
        <v>19.550180000000001</v>
      </c>
      <c r="F12261">
        <v>37.6</v>
      </c>
      <c r="G12261">
        <v>38.200000000000003</v>
      </c>
      <c r="H12261">
        <v>37.299999999999997</v>
      </c>
      <c r="I12261">
        <v>25.684999999999999</v>
      </c>
      <c r="J12261">
        <v>41.9</v>
      </c>
      <c r="K12261">
        <v>1016.6</v>
      </c>
      <c r="L12261">
        <v>23.06</v>
      </c>
      <c r="M12261">
        <v>-0.57499999999999996</v>
      </c>
      <c r="N12261" s="1">
        <v>19.550180000000001</v>
      </c>
      <c r="O12261" s="1">
        <f t="shared" si="384"/>
        <v>10.053450773333333</v>
      </c>
      <c r="P12261" s="2">
        <f t="shared" si="383"/>
        <v>0.90930635365804591</v>
      </c>
      <c r="Q12261" s="1">
        <v>3.4237589999999998E-2</v>
      </c>
    </row>
    <row r="12262" spans="1:17" x14ac:dyDescent="0.25">
      <c r="A12262" t="s">
        <v>12270</v>
      </c>
      <c r="B12262" s="1">
        <v>10.05344517</v>
      </c>
      <c r="C12262" s="1">
        <v>10.05345219</v>
      </c>
      <c r="D12262" s="1">
        <v>10.053455749999999</v>
      </c>
      <c r="E12262" s="1">
        <v>19.549910000000001</v>
      </c>
      <c r="F12262">
        <v>37.6</v>
      </c>
      <c r="G12262">
        <v>38.200000000000003</v>
      </c>
      <c r="H12262">
        <v>37.299999999999997</v>
      </c>
      <c r="I12262">
        <v>25.625</v>
      </c>
      <c r="J12262">
        <v>41.8</v>
      </c>
      <c r="K12262">
        <v>1016.6</v>
      </c>
      <c r="L12262">
        <v>23.059000000000001</v>
      </c>
      <c r="M12262">
        <v>-0.57999999999999996</v>
      </c>
      <c r="N12262" s="1">
        <v>19.549910000000001</v>
      </c>
      <c r="O12262" s="1">
        <f t="shared" si="384"/>
        <v>10.053451036666665</v>
      </c>
      <c r="P12262" s="2">
        <f t="shared" si="383"/>
        <v>0.93549965696215764</v>
      </c>
      <c r="Q12262" s="1">
        <v>3.4247760000000002E-2</v>
      </c>
    </row>
    <row r="12263" spans="1:17" x14ac:dyDescent="0.25">
      <c r="A12263" t="s">
        <v>12271</v>
      </c>
      <c r="B12263" s="1">
        <v>10.05344479</v>
      </c>
      <c r="C12263" s="1">
        <v>10.053451989999999</v>
      </c>
      <c r="D12263" s="1">
        <v>10.05345529</v>
      </c>
      <c r="E12263" s="1">
        <v>19.550180000000001</v>
      </c>
      <c r="F12263">
        <v>37.6</v>
      </c>
      <c r="G12263">
        <v>38.200000000000003</v>
      </c>
      <c r="H12263">
        <v>37.299999999999997</v>
      </c>
      <c r="I12263">
        <v>25.625</v>
      </c>
      <c r="J12263">
        <v>41.8</v>
      </c>
      <c r="K12263">
        <v>1016.7</v>
      </c>
      <c r="L12263">
        <v>23.059000000000001</v>
      </c>
      <c r="M12263">
        <v>-0.57299999999999995</v>
      </c>
      <c r="N12263" s="1">
        <v>19.550180000000001</v>
      </c>
      <c r="O12263" s="1">
        <f t="shared" si="384"/>
        <v>10.05345069</v>
      </c>
      <c r="P12263" s="2">
        <f t="shared" si="383"/>
        <v>0.90101733329905898</v>
      </c>
      <c r="Q12263" s="1">
        <v>3.4248899999999999E-2</v>
      </c>
    </row>
    <row r="12264" spans="1:17" x14ac:dyDescent="0.25">
      <c r="A12264" t="s">
        <v>12272</v>
      </c>
      <c r="B12264" s="1">
        <v>10.05344491</v>
      </c>
      <c r="C12264" s="1">
        <v>10.053452439999999</v>
      </c>
      <c r="D12264" s="1">
        <v>10.053455619999999</v>
      </c>
      <c r="E12264" s="1">
        <v>19.550219999999999</v>
      </c>
      <c r="F12264">
        <v>37.6</v>
      </c>
      <c r="G12264">
        <v>38.200000000000003</v>
      </c>
      <c r="H12264">
        <v>37.299999999999997</v>
      </c>
      <c r="I12264">
        <v>25.6</v>
      </c>
      <c r="J12264">
        <v>41.8</v>
      </c>
      <c r="K12264">
        <v>1016.6</v>
      </c>
      <c r="L12264">
        <v>23.059000000000001</v>
      </c>
      <c r="M12264">
        <v>-0.57899999999999996</v>
      </c>
      <c r="N12264" s="1">
        <v>19.550219999999999</v>
      </c>
      <c r="O12264" s="1">
        <f t="shared" si="384"/>
        <v>10.05345099</v>
      </c>
      <c r="P12264" s="2">
        <f t="shared" si="383"/>
        <v>0.93085780605850488</v>
      </c>
      <c r="Q12264" s="1">
        <v>3.424758E-2</v>
      </c>
    </row>
    <row r="12265" spans="1:17" x14ac:dyDescent="0.25">
      <c r="A12265" t="s">
        <v>12273</v>
      </c>
      <c r="B12265" s="1">
        <v>10.05344487</v>
      </c>
      <c r="C12265" s="1">
        <v>10.053452679999999</v>
      </c>
      <c r="D12265" s="1">
        <v>10.053455619999999</v>
      </c>
      <c r="E12265" s="1">
        <v>19.550129999999999</v>
      </c>
      <c r="F12265">
        <v>37.6</v>
      </c>
      <c r="G12265">
        <v>38.200000000000003</v>
      </c>
      <c r="H12265">
        <v>37.299999999999997</v>
      </c>
      <c r="I12265">
        <v>25.585000000000001</v>
      </c>
      <c r="J12265">
        <v>41.8</v>
      </c>
      <c r="K12265">
        <v>1016.6</v>
      </c>
      <c r="L12265">
        <v>23.06</v>
      </c>
      <c r="M12265">
        <v>-0.56899999999999995</v>
      </c>
      <c r="N12265" s="1">
        <v>19.550129999999999</v>
      </c>
      <c r="O12265" s="1">
        <f t="shared" si="384"/>
        <v>10.053451056666667</v>
      </c>
      <c r="P12265" s="2">
        <f t="shared" si="383"/>
        <v>0.93748902196821859</v>
      </c>
      <c r="Q12265" s="1">
        <v>3.4247350000000003E-2</v>
      </c>
    </row>
    <row r="12266" spans="1:17" x14ac:dyDescent="0.25">
      <c r="A12266" t="s">
        <v>12274</v>
      </c>
      <c r="B12266" s="1">
        <v>10.05344494</v>
      </c>
      <c r="C12266" s="1">
        <v>10.05345292</v>
      </c>
      <c r="D12266" s="1">
        <v>10.053455659999999</v>
      </c>
      <c r="E12266" s="1">
        <v>19.55048</v>
      </c>
      <c r="F12266">
        <v>37.6</v>
      </c>
      <c r="G12266">
        <v>38.200000000000003</v>
      </c>
      <c r="H12266">
        <v>37.299999999999997</v>
      </c>
      <c r="I12266">
        <v>25.58</v>
      </c>
      <c r="J12266">
        <v>41.8</v>
      </c>
      <c r="K12266">
        <v>1016.6</v>
      </c>
      <c r="L12266">
        <v>23.06</v>
      </c>
      <c r="M12266">
        <v>-0.57699999999999996</v>
      </c>
      <c r="N12266" s="1">
        <v>19.55048</v>
      </c>
      <c r="O12266" s="1">
        <f t="shared" si="384"/>
        <v>10.053451173333334</v>
      </c>
      <c r="P12266" s="2">
        <f t="shared" si="383"/>
        <v>0.94909364967143972</v>
      </c>
      <c r="Q12266" s="1">
        <v>3.4249259999999997E-2</v>
      </c>
    </row>
    <row r="12267" spans="1:17" x14ac:dyDescent="0.25">
      <c r="A12267" t="s">
        <v>12275</v>
      </c>
      <c r="B12267" s="1">
        <v>10.053445079999999</v>
      </c>
      <c r="C12267" s="1">
        <v>10.053452399999999</v>
      </c>
      <c r="D12267" s="1">
        <v>10.053455919999999</v>
      </c>
      <c r="E12267" s="1">
        <v>19.550059999999998</v>
      </c>
      <c r="F12267">
        <v>37.6</v>
      </c>
      <c r="G12267">
        <v>38.200000000000003</v>
      </c>
      <c r="H12267">
        <v>37.299999999999997</v>
      </c>
      <c r="I12267">
        <v>25.574999999999999</v>
      </c>
      <c r="J12267">
        <v>41.8</v>
      </c>
      <c r="K12267">
        <v>1016.6</v>
      </c>
      <c r="L12267">
        <v>23.06</v>
      </c>
      <c r="M12267">
        <v>-0.57599999999999996</v>
      </c>
      <c r="N12267" s="1">
        <v>19.550059999999998</v>
      </c>
      <c r="O12267" s="1">
        <f t="shared" si="384"/>
        <v>10.053451133333333</v>
      </c>
      <c r="P12267" s="2">
        <f t="shared" si="383"/>
        <v>0.94511492010340703</v>
      </c>
      <c r="Q12267" s="1">
        <v>3.4248380000000002E-2</v>
      </c>
    </row>
    <row r="12268" spans="1:17" x14ac:dyDescent="0.25">
      <c r="A12268" t="s">
        <v>12276</v>
      </c>
      <c r="B12268" s="1">
        <v>10.05344575</v>
      </c>
      <c r="C12268" s="1">
        <v>10.053453019999999</v>
      </c>
      <c r="D12268" s="1">
        <v>10.053456499999999</v>
      </c>
      <c r="E12268" s="1">
        <v>19.550660000000001</v>
      </c>
      <c r="F12268">
        <v>37.6</v>
      </c>
      <c r="G12268">
        <v>38.200000000000003</v>
      </c>
      <c r="H12268">
        <v>37.299999999999997</v>
      </c>
      <c r="I12268">
        <v>25.56</v>
      </c>
      <c r="J12268">
        <v>41.8</v>
      </c>
      <c r="K12268">
        <v>1016.5</v>
      </c>
      <c r="L12268">
        <v>23.059000000000001</v>
      </c>
      <c r="M12268">
        <v>-0.57099999999999995</v>
      </c>
      <c r="N12268" s="1">
        <v>19.550660000000001</v>
      </c>
      <c r="O12268" s="1">
        <f t="shared" si="384"/>
        <v>10.053451756666666</v>
      </c>
      <c r="P12268" s="2">
        <f t="shared" si="383"/>
        <v>1.007116783635631</v>
      </c>
      <c r="Q12268" s="1">
        <v>3.4248229999999998E-2</v>
      </c>
    </row>
    <row r="12269" spans="1:17" x14ac:dyDescent="0.25">
      <c r="A12269" t="s">
        <v>12277</v>
      </c>
      <c r="B12269" s="1">
        <v>10.05344566</v>
      </c>
      <c r="C12269" s="1">
        <v>10.05345292</v>
      </c>
      <c r="D12269" s="1">
        <v>10.05345664</v>
      </c>
      <c r="E12269" s="1">
        <v>19.550249999999998</v>
      </c>
      <c r="F12269">
        <v>37.6</v>
      </c>
      <c r="G12269">
        <v>38.200000000000003</v>
      </c>
      <c r="H12269">
        <v>37.299999999999997</v>
      </c>
      <c r="I12269">
        <v>25.574999999999999</v>
      </c>
      <c r="J12269">
        <v>41.8</v>
      </c>
      <c r="K12269">
        <v>1016.7</v>
      </c>
      <c r="L12269">
        <v>23.06</v>
      </c>
      <c r="M12269">
        <v>-0.57999999999999996</v>
      </c>
      <c r="N12269" s="1">
        <v>19.550249999999998</v>
      </c>
      <c r="O12269" s="1">
        <f t="shared" si="384"/>
        <v>10.05345174</v>
      </c>
      <c r="P12269" s="2">
        <f t="shared" si="383"/>
        <v>1.0054589799635139</v>
      </c>
      <c r="Q12269" s="1">
        <v>3.424584E-2</v>
      </c>
    </row>
    <row r="12270" spans="1:17" x14ac:dyDescent="0.25">
      <c r="A12270" t="s">
        <v>12278</v>
      </c>
      <c r="B12270" s="1">
        <v>10.053445030000001</v>
      </c>
      <c r="C12270" s="1">
        <v>10.053452610000001</v>
      </c>
      <c r="D12270" s="1">
        <v>10.053455960000001</v>
      </c>
      <c r="E12270" s="1">
        <v>19.550879999999999</v>
      </c>
      <c r="F12270">
        <v>37.6</v>
      </c>
      <c r="G12270">
        <v>38.200000000000003</v>
      </c>
      <c r="H12270">
        <v>37.299999999999997</v>
      </c>
      <c r="I12270">
        <v>25.58</v>
      </c>
      <c r="J12270">
        <v>41.8</v>
      </c>
      <c r="K12270">
        <v>1016.7</v>
      </c>
      <c r="L12270">
        <v>23.059000000000001</v>
      </c>
      <c r="M12270">
        <v>-0.57599999999999996</v>
      </c>
      <c r="N12270" s="1">
        <v>19.550879999999999</v>
      </c>
      <c r="O12270" s="1">
        <f t="shared" si="384"/>
        <v>10.0534512</v>
      </c>
      <c r="P12270" s="2">
        <f t="shared" si="383"/>
        <v>0.95174613579107614</v>
      </c>
      <c r="Q12270" s="1">
        <v>3.424874E-2</v>
      </c>
    </row>
    <row r="12271" spans="1:17" x14ac:dyDescent="0.25">
      <c r="A12271" t="s">
        <v>12279</v>
      </c>
      <c r="B12271" s="1">
        <v>10.05344524</v>
      </c>
      <c r="C12271" s="1">
        <v>10.05345258</v>
      </c>
      <c r="D12271" s="1">
        <v>10.0534561</v>
      </c>
      <c r="E12271" s="1">
        <v>19.550180000000001</v>
      </c>
      <c r="F12271">
        <v>37.6</v>
      </c>
      <c r="G12271">
        <v>38.200000000000003</v>
      </c>
      <c r="H12271">
        <v>37.299999999999997</v>
      </c>
      <c r="I12271">
        <v>25.58</v>
      </c>
      <c r="J12271">
        <v>41.9</v>
      </c>
      <c r="K12271">
        <v>1016.6</v>
      </c>
      <c r="L12271">
        <v>23.059000000000001</v>
      </c>
      <c r="M12271">
        <v>-0.57299999999999995</v>
      </c>
      <c r="N12271" s="1">
        <v>19.550180000000001</v>
      </c>
      <c r="O12271" s="1">
        <f t="shared" si="384"/>
        <v>10.053451306666666</v>
      </c>
      <c r="P12271" s="2">
        <f t="shared" si="383"/>
        <v>0.96235608071371104</v>
      </c>
      <c r="Q12271" s="1">
        <v>3.4249210000000002E-2</v>
      </c>
    </row>
    <row r="12272" spans="1:17" x14ac:dyDescent="0.25">
      <c r="A12272" t="s">
        <v>12280</v>
      </c>
      <c r="B12272" s="1">
        <v>10.05344524</v>
      </c>
      <c r="C12272" s="1">
        <v>10.053453019999999</v>
      </c>
      <c r="D12272" s="1">
        <v>10.05345612</v>
      </c>
      <c r="E12272" s="1">
        <v>19.54993</v>
      </c>
      <c r="F12272">
        <v>37.6</v>
      </c>
      <c r="G12272">
        <v>38.200000000000003</v>
      </c>
      <c r="H12272">
        <v>37.299999999999997</v>
      </c>
      <c r="I12272">
        <v>25.585000000000001</v>
      </c>
      <c r="J12272">
        <v>41.8</v>
      </c>
      <c r="K12272">
        <v>1016.6</v>
      </c>
      <c r="L12272">
        <v>23.06</v>
      </c>
      <c r="M12272">
        <v>-0.57099999999999995</v>
      </c>
      <c r="N12272" s="1">
        <v>19.54993</v>
      </c>
      <c r="O12272" s="1">
        <f t="shared" si="384"/>
        <v>10.05345146</v>
      </c>
      <c r="P12272" s="2">
        <f t="shared" si="383"/>
        <v>0.97760787631795409</v>
      </c>
      <c r="Q12272" s="1">
        <v>3.4253319999999997E-2</v>
      </c>
    </row>
    <row r="12273" spans="1:17" x14ac:dyDescent="0.25">
      <c r="A12273" t="s">
        <v>12281</v>
      </c>
      <c r="B12273" s="1">
        <v>10.05344519</v>
      </c>
      <c r="C12273" s="1">
        <v>10.05345279</v>
      </c>
      <c r="D12273" s="1">
        <v>10.05345612</v>
      </c>
      <c r="E12273" s="1">
        <v>19.550599999999999</v>
      </c>
      <c r="F12273">
        <v>37.6</v>
      </c>
      <c r="G12273">
        <v>38.200000000000003</v>
      </c>
      <c r="H12273">
        <v>37.299999999999997</v>
      </c>
      <c r="I12273">
        <v>25.574999999999999</v>
      </c>
      <c r="J12273">
        <v>41.8</v>
      </c>
      <c r="K12273">
        <v>1016.6</v>
      </c>
      <c r="L12273">
        <v>23.06</v>
      </c>
      <c r="M12273">
        <v>-0.57899999999999996</v>
      </c>
      <c r="N12273" s="1">
        <v>19.550599999999999</v>
      </c>
      <c r="O12273" s="1">
        <f t="shared" si="384"/>
        <v>10.053451366666666</v>
      </c>
      <c r="P12273" s="2">
        <f t="shared" si="383"/>
        <v>0.96832417462167086</v>
      </c>
      <c r="Q12273" s="1">
        <v>3.4258650000000002E-2</v>
      </c>
    </row>
    <row r="12274" spans="1:17" x14ac:dyDescent="0.25">
      <c r="A12274" t="s">
        <v>12282</v>
      </c>
      <c r="B12274" s="1">
        <v>10.05344515</v>
      </c>
      <c r="C12274" s="1">
        <v>10.05345254</v>
      </c>
      <c r="D12274" s="1">
        <v>10.0534561</v>
      </c>
      <c r="E12274" s="1">
        <v>19.5505</v>
      </c>
      <c r="F12274">
        <v>37.6</v>
      </c>
      <c r="G12274">
        <v>38.200000000000003</v>
      </c>
      <c r="H12274">
        <v>37.299999999999997</v>
      </c>
      <c r="I12274">
        <v>25.565000000000001</v>
      </c>
      <c r="J12274">
        <v>41.8</v>
      </c>
      <c r="K12274">
        <v>1016.6</v>
      </c>
      <c r="L12274">
        <v>23.06</v>
      </c>
      <c r="M12274">
        <v>-0.57299999999999995</v>
      </c>
      <c r="N12274" s="1">
        <v>19.5505</v>
      </c>
      <c r="O12274" s="1">
        <f t="shared" si="384"/>
        <v>10.053451263333335</v>
      </c>
      <c r="P12274" s="2">
        <f t="shared" si="383"/>
        <v>0.95804579081093522</v>
      </c>
      <c r="Q12274" s="1">
        <v>3.4261750000000001E-2</v>
      </c>
    </row>
    <row r="12275" spans="1:17" x14ac:dyDescent="0.25">
      <c r="A12275" t="s">
        <v>12283</v>
      </c>
      <c r="B12275" s="1">
        <v>10.05344528</v>
      </c>
      <c r="C12275" s="1">
        <v>10.05345288</v>
      </c>
      <c r="D12275" s="1">
        <v>10.053456329999999</v>
      </c>
      <c r="E12275" s="1">
        <v>19.549980000000001</v>
      </c>
      <c r="F12275">
        <v>37.6</v>
      </c>
      <c r="G12275">
        <v>38.200000000000003</v>
      </c>
      <c r="H12275">
        <v>37.299999999999997</v>
      </c>
      <c r="I12275">
        <v>25.545000000000002</v>
      </c>
      <c r="J12275">
        <v>41.8</v>
      </c>
      <c r="K12275">
        <v>1016.5</v>
      </c>
      <c r="L12275">
        <v>23.06</v>
      </c>
      <c r="M12275">
        <v>-0.57399999999999995</v>
      </c>
      <c r="N12275" s="1">
        <v>19.549980000000001</v>
      </c>
      <c r="O12275" s="1">
        <f t="shared" si="384"/>
        <v>10.053451496666666</v>
      </c>
      <c r="P12275" s="2">
        <f t="shared" si="383"/>
        <v>0.98125504466306523</v>
      </c>
      <c r="Q12275" s="1">
        <v>3.4262279999999999E-2</v>
      </c>
    </row>
    <row r="12276" spans="1:17" x14ac:dyDescent="0.25">
      <c r="A12276" t="s">
        <v>12284</v>
      </c>
      <c r="B12276" s="1">
        <v>10.053445310000001</v>
      </c>
      <c r="C12276" s="1">
        <v>10.05345288</v>
      </c>
      <c r="D12276" s="1">
        <v>10.053455960000001</v>
      </c>
      <c r="E12276" s="1">
        <v>19.550660000000001</v>
      </c>
      <c r="F12276">
        <v>37.6</v>
      </c>
      <c r="G12276">
        <v>38.200000000000003</v>
      </c>
      <c r="H12276">
        <v>37.299999999999997</v>
      </c>
      <c r="I12276">
        <v>25.545000000000002</v>
      </c>
      <c r="J12276">
        <v>41.8</v>
      </c>
      <c r="K12276">
        <v>1016.6</v>
      </c>
      <c r="L12276">
        <v>23.059000000000001</v>
      </c>
      <c r="M12276">
        <v>-0.57499999999999996</v>
      </c>
      <c r="N12276" s="1">
        <v>19.550660000000001</v>
      </c>
      <c r="O12276" s="1">
        <f t="shared" si="384"/>
        <v>10.053451383333334</v>
      </c>
      <c r="P12276" s="2">
        <f t="shared" si="383"/>
        <v>0.96998197862685487</v>
      </c>
      <c r="Q12276" s="1">
        <v>3.4263040000000002E-2</v>
      </c>
    </row>
    <row r="12277" spans="1:17" x14ac:dyDescent="0.25">
      <c r="A12277" t="s">
        <v>12285</v>
      </c>
      <c r="B12277" s="1">
        <v>10.053445399999999</v>
      </c>
      <c r="C12277" s="1">
        <v>10.05345299</v>
      </c>
      <c r="D12277" s="1">
        <v>10.053456049999999</v>
      </c>
      <c r="E12277" s="1">
        <v>19.550630000000002</v>
      </c>
      <c r="F12277">
        <v>37.6</v>
      </c>
      <c r="G12277">
        <v>38.200000000000003</v>
      </c>
      <c r="H12277">
        <v>37.299999999999997</v>
      </c>
      <c r="I12277">
        <v>25.535</v>
      </c>
      <c r="J12277">
        <v>41.8</v>
      </c>
      <c r="K12277">
        <v>1016.6</v>
      </c>
      <c r="L12277">
        <v>23.059000000000001</v>
      </c>
      <c r="M12277">
        <v>-0.57099999999999995</v>
      </c>
      <c r="N12277" s="1">
        <v>19.550630000000002</v>
      </c>
      <c r="O12277" s="1">
        <f t="shared" si="384"/>
        <v>10.05345148</v>
      </c>
      <c r="P12277" s="2">
        <f t="shared" si="383"/>
        <v>0.97959724087992583</v>
      </c>
      <c r="Q12277" s="1">
        <v>3.4262620000000001E-2</v>
      </c>
    </row>
    <row r="12278" spans="1:17" x14ac:dyDescent="0.25">
      <c r="A12278" t="s">
        <v>12286</v>
      </c>
      <c r="B12278" s="1">
        <v>10.05344564</v>
      </c>
      <c r="C12278" s="1">
        <v>10.0534534</v>
      </c>
      <c r="D12278" s="1">
        <v>10.05345629</v>
      </c>
      <c r="E12278" s="1">
        <v>19.55106</v>
      </c>
      <c r="F12278">
        <v>37.6</v>
      </c>
      <c r="G12278">
        <v>38.200000000000003</v>
      </c>
      <c r="H12278">
        <v>37.299999999999997</v>
      </c>
      <c r="I12278">
        <v>25.5</v>
      </c>
      <c r="J12278">
        <v>41.8</v>
      </c>
      <c r="K12278">
        <v>1016.6</v>
      </c>
      <c r="L12278">
        <v>23.059000000000001</v>
      </c>
      <c r="M12278">
        <v>-0.57199999999999995</v>
      </c>
      <c r="N12278" s="1">
        <v>19.55106</v>
      </c>
      <c r="O12278" s="1">
        <f t="shared" si="384"/>
        <v>10.053451776666668</v>
      </c>
      <c r="P12278" s="2">
        <f t="shared" si="383"/>
        <v>1.009106148308625</v>
      </c>
      <c r="Q12278" s="1">
        <v>3.4259520000000002E-2</v>
      </c>
    </row>
    <row r="12279" spans="1:17" x14ac:dyDescent="0.25">
      <c r="A12279" t="s">
        <v>12287</v>
      </c>
      <c r="B12279" s="1">
        <v>10.0534455</v>
      </c>
      <c r="C12279" s="1">
        <v>10.05345279</v>
      </c>
      <c r="D12279" s="1">
        <v>10.05345621</v>
      </c>
      <c r="E12279" s="1">
        <v>19.551400000000001</v>
      </c>
      <c r="F12279">
        <v>37.6</v>
      </c>
      <c r="G12279">
        <v>38.200000000000003</v>
      </c>
      <c r="H12279">
        <v>37.299999999999997</v>
      </c>
      <c r="I12279">
        <v>25.495000000000001</v>
      </c>
      <c r="J12279">
        <v>41.8</v>
      </c>
      <c r="K12279">
        <v>1016.6</v>
      </c>
      <c r="L12279">
        <v>23.058</v>
      </c>
      <c r="M12279">
        <v>-0.57199999999999995</v>
      </c>
      <c r="N12279" s="1">
        <v>19.551400000000001</v>
      </c>
      <c r="O12279" s="1">
        <f t="shared" si="384"/>
        <v>10.0534515</v>
      </c>
      <c r="P12279" s="2">
        <f t="shared" si="383"/>
        <v>0.98158660544189758</v>
      </c>
      <c r="Q12279" s="1">
        <v>3.4261079999999999E-2</v>
      </c>
    </row>
    <row r="12280" spans="1:17" x14ac:dyDescent="0.25">
      <c r="A12280" t="s">
        <v>12288</v>
      </c>
      <c r="B12280" s="1">
        <v>10.05344526</v>
      </c>
      <c r="C12280" s="1">
        <v>10.05345252</v>
      </c>
      <c r="D12280" s="1">
        <v>10.053455769999999</v>
      </c>
      <c r="E12280" s="1">
        <v>19.550149999999999</v>
      </c>
      <c r="F12280">
        <v>37.6</v>
      </c>
      <c r="G12280">
        <v>38.200000000000003</v>
      </c>
      <c r="H12280">
        <v>37.299999999999997</v>
      </c>
      <c r="I12280">
        <v>25.48</v>
      </c>
      <c r="J12280">
        <v>41.8</v>
      </c>
      <c r="K12280">
        <v>1016.6</v>
      </c>
      <c r="L12280">
        <v>23.058</v>
      </c>
      <c r="M12280">
        <v>-0.57499999999999996</v>
      </c>
      <c r="N12280" s="1">
        <v>19.550149999999999</v>
      </c>
      <c r="O12280" s="1">
        <f t="shared" si="384"/>
        <v>10.053451183333333</v>
      </c>
      <c r="P12280" s="2">
        <f t="shared" si="383"/>
        <v>0.95008833189691444</v>
      </c>
      <c r="Q12280" s="1">
        <v>3.4260119999999998E-2</v>
      </c>
    </row>
    <row r="12281" spans="1:17" x14ac:dyDescent="0.25">
      <c r="A12281" t="s">
        <v>12289</v>
      </c>
      <c r="B12281" s="1">
        <v>10.05344522</v>
      </c>
      <c r="C12281" s="1">
        <v>10.0534529</v>
      </c>
      <c r="D12281" s="1">
        <v>10.05345561</v>
      </c>
      <c r="E12281" s="1">
        <v>19.5502</v>
      </c>
      <c r="F12281">
        <v>37.6</v>
      </c>
      <c r="G12281">
        <v>38.200000000000003</v>
      </c>
      <c r="H12281">
        <v>37.299999999999997</v>
      </c>
      <c r="I12281">
        <v>25.46</v>
      </c>
      <c r="J12281">
        <v>41.8</v>
      </c>
      <c r="K12281">
        <v>1016.6</v>
      </c>
      <c r="L12281">
        <v>23.058</v>
      </c>
      <c r="M12281">
        <v>-0.57799999999999996</v>
      </c>
      <c r="N12281" s="1">
        <v>19.5502</v>
      </c>
      <c r="O12281" s="1">
        <f t="shared" si="384"/>
        <v>10.053451243333333</v>
      </c>
      <c r="P12281" s="2">
        <f t="shared" si="383"/>
        <v>0.95605642591589657</v>
      </c>
      <c r="Q12281" s="1">
        <v>3.4259419999999999E-2</v>
      </c>
    </row>
    <row r="12282" spans="1:17" x14ac:dyDescent="0.25">
      <c r="A12282" t="s">
        <v>12290</v>
      </c>
      <c r="B12282" s="1">
        <v>10.05344521</v>
      </c>
      <c r="C12282" s="1">
        <v>10.05345277</v>
      </c>
      <c r="D12282" s="1">
        <v>10.05345599</v>
      </c>
      <c r="E12282" s="1">
        <v>19.55114</v>
      </c>
      <c r="F12282">
        <v>37.6</v>
      </c>
      <c r="G12282">
        <v>38.200000000000003</v>
      </c>
      <c r="H12282">
        <v>37.299999999999997</v>
      </c>
      <c r="I12282">
        <v>25.428999999999998</v>
      </c>
      <c r="J12282">
        <v>41.8</v>
      </c>
      <c r="K12282">
        <v>1016.7</v>
      </c>
      <c r="L12282">
        <v>23.059000000000001</v>
      </c>
      <c r="M12282">
        <v>-0.56599999999999995</v>
      </c>
      <c r="N12282" s="1">
        <v>19.55114</v>
      </c>
      <c r="O12282" s="1">
        <f t="shared" si="384"/>
        <v>10.053451323333332</v>
      </c>
      <c r="P12282" s="2">
        <f t="shared" si="383"/>
        <v>0.96401388460787274</v>
      </c>
      <c r="Q12282" s="1">
        <v>3.4257089999999997E-2</v>
      </c>
    </row>
    <row r="12283" spans="1:17" x14ac:dyDescent="0.25">
      <c r="A12283" t="s">
        <v>12291</v>
      </c>
      <c r="B12283" s="1">
        <v>10.05344528</v>
      </c>
      <c r="C12283" s="1">
        <v>10.053452760000001</v>
      </c>
      <c r="D12283" s="1">
        <v>10.05345584</v>
      </c>
      <c r="E12283" s="1">
        <v>19.550270000000001</v>
      </c>
      <c r="F12283">
        <v>37.6</v>
      </c>
      <c r="G12283">
        <v>38.200000000000003</v>
      </c>
      <c r="H12283">
        <v>37.299999999999997</v>
      </c>
      <c r="I12283">
        <v>25.423999999999999</v>
      </c>
      <c r="J12283">
        <v>41.8</v>
      </c>
      <c r="K12283">
        <v>1016.7</v>
      </c>
      <c r="L12283">
        <v>23.059000000000001</v>
      </c>
      <c r="M12283">
        <v>-0.56999999999999995</v>
      </c>
      <c r="N12283" s="1">
        <v>19.550270000000001</v>
      </c>
      <c r="O12283" s="1">
        <f t="shared" si="384"/>
        <v>10.053451293333334</v>
      </c>
      <c r="P12283" s="2">
        <f t="shared" si="383"/>
        <v>0.96102983770940398</v>
      </c>
      <c r="Q12283" s="1">
        <v>3.4254729999999997E-2</v>
      </c>
    </row>
    <row r="12284" spans="1:17" x14ac:dyDescent="0.25">
      <c r="A12284" t="s">
        <v>12292</v>
      </c>
      <c r="B12284" s="1">
        <v>10.05344543</v>
      </c>
      <c r="C12284" s="1">
        <v>10.05345288</v>
      </c>
      <c r="D12284" s="1">
        <v>10.053455700000001</v>
      </c>
      <c r="E12284" s="1">
        <v>19.550139999999999</v>
      </c>
      <c r="F12284">
        <v>37.6</v>
      </c>
      <c r="G12284">
        <v>38.200000000000003</v>
      </c>
      <c r="H12284">
        <v>37.299999999999997</v>
      </c>
      <c r="I12284">
        <v>25.404</v>
      </c>
      <c r="J12284">
        <v>41.8</v>
      </c>
      <c r="K12284">
        <v>1016.7</v>
      </c>
      <c r="L12284">
        <v>23.059000000000001</v>
      </c>
      <c r="M12284">
        <v>-0.57499999999999996</v>
      </c>
      <c r="N12284" s="1">
        <v>19.550139999999999</v>
      </c>
      <c r="O12284" s="1">
        <f t="shared" si="384"/>
        <v>10.053451336666667</v>
      </c>
      <c r="P12284" s="2">
        <f t="shared" si="383"/>
        <v>0.9653401278342244</v>
      </c>
      <c r="Q12284" s="1">
        <v>3.4255319999999999E-2</v>
      </c>
    </row>
    <row r="12285" spans="1:17" x14ac:dyDescent="0.25">
      <c r="A12285" t="s">
        <v>12293</v>
      </c>
      <c r="B12285" s="1">
        <v>10.053445610000001</v>
      </c>
      <c r="C12285" s="1">
        <v>10.05345297</v>
      </c>
      <c r="D12285" s="1">
        <v>10.053455769999999</v>
      </c>
      <c r="E12285" s="1">
        <v>19.550139999999999</v>
      </c>
      <c r="F12285">
        <v>37.6</v>
      </c>
      <c r="G12285">
        <v>38.200000000000003</v>
      </c>
      <c r="H12285">
        <v>37.299999999999997</v>
      </c>
      <c r="I12285">
        <v>25.379000000000001</v>
      </c>
      <c r="J12285">
        <v>41.8</v>
      </c>
      <c r="K12285">
        <v>1016.6</v>
      </c>
      <c r="L12285">
        <v>23.056999999999999</v>
      </c>
      <c r="M12285">
        <v>-0.57099999999999995</v>
      </c>
      <c r="N12285" s="1">
        <v>19.550139999999999</v>
      </c>
      <c r="O12285" s="1">
        <f t="shared" si="384"/>
        <v>10.053451449999999</v>
      </c>
      <c r="P12285" s="2">
        <f t="shared" si="383"/>
        <v>0.97661319387043477</v>
      </c>
      <c r="Q12285" s="1">
        <v>3.4255880000000002E-2</v>
      </c>
    </row>
    <row r="12286" spans="1:17" x14ac:dyDescent="0.25">
      <c r="A12286" t="s">
        <v>12294</v>
      </c>
      <c r="B12286" s="1">
        <v>10.053446149999999</v>
      </c>
      <c r="C12286" s="1">
        <v>10.05345322</v>
      </c>
      <c r="D12286" s="1">
        <v>10.05345589</v>
      </c>
      <c r="E12286" s="1">
        <v>19.600110000000001</v>
      </c>
      <c r="F12286">
        <v>37.6</v>
      </c>
      <c r="G12286">
        <v>38.200000000000003</v>
      </c>
      <c r="H12286">
        <v>37.299999999999997</v>
      </c>
      <c r="I12286">
        <v>25.373999999999999</v>
      </c>
      <c r="J12286">
        <v>41.8</v>
      </c>
      <c r="K12286">
        <v>1016.7</v>
      </c>
      <c r="L12286">
        <v>23.056999999999999</v>
      </c>
      <c r="M12286">
        <v>-0.57699999999999996</v>
      </c>
      <c r="N12286" s="1">
        <v>19.600110000000001</v>
      </c>
      <c r="O12286" s="1">
        <f t="shared" si="384"/>
        <v>10.053451753333334</v>
      </c>
      <c r="P12286" s="2">
        <f t="shared" si="383"/>
        <v>1.0067852230788432</v>
      </c>
      <c r="Q12286" s="1">
        <v>3.4256269999999998E-2</v>
      </c>
    </row>
    <row r="12287" spans="1:17" x14ac:dyDescent="0.25">
      <c r="A12287" t="s">
        <v>12295</v>
      </c>
      <c r="B12287" s="1">
        <v>10.053445910000001</v>
      </c>
      <c r="C12287" s="1">
        <v>10.05345352</v>
      </c>
      <c r="D12287" s="1">
        <v>10.05345571</v>
      </c>
      <c r="E12287" s="1">
        <v>19.6005</v>
      </c>
      <c r="F12287">
        <v>37.6</v>
      </c>
      <c r="G12287">
        <v>38.200000000000003</v>
      </c>
      <c r="H12287">
        <v>37.299999999999997</v>
      </c>
      <c r="I12287">
        <v>25.384</v>
      </c>
      <c r="J12287">
        <v>41.8</v>
      </c>
      <c r="K12287">
        <v>1016.7</v>
      </c>
      <c r="L12287">
        <v>23.056000000000001</v>
      </c>
      <c r="M12287">
        <v>-0.57799999999999996</v>
      </c>
      <c r="N12287" s="1">
        <v>19.6005</v>
      </c>
      <c r="O12287" s="1">
        <f t="shared" si="384"/>
        <v>10.053451713333333</v>
      </c>
      <c r="P12287" s="2">
        <f t="shared" si="383"/>
        <v>1.0028064938438774</v>
      </c>
      <c r="Q12287" s="1">
        <v>3.4256559999999998E-2</v>
      </c>
    </row>
    <row r="12288" spans="1:17" x14ac:dyDescent="0.25">
      <c r="A12288" t="s">
        <v>12296</v>
      </c>
      <c r="B12288" s="1">
        <v>10.053445780000001</v>
      </c>
      <c r="C12288" s="1">
        <v>10.05345357</v>
      </c>
      <c r="D12288" s="1">
        <v>10.05345571</v>
      </c>
      <c r="E12288" s="1">
        <v>19.600490000000001</v>
      </c>
      <c r="F12288">
        <v>37.6</v>
      </c>
      <c r="G12288">
        <v>38.200000000000003</v>
      </c>
      <c r="H12288">
        <v>37.299999999999997</v>
      </c>
      <c r="I12288">
        <v>25.359000000000002</v>
      </c>
      <c r="J12288">
        <v>41.8</v>
      </c>
      <c r="K12288">
        <v>1016.6</v>
      </c>
      <c r="L12288">
        <v>23.055</v>
      </c>
      <c r="M12288">
        <v>-0.57399999999999995</v>
      </c>
      <c r="N12288" s="1">
        <v>19.600490000000001</v>
      </c>
      <c r="O12288" s="1">
        <f t="shared" si="384"/>
        <v>10.053451686666667</v>
      </c>
      <c r="P12288" s="2">
        <f t="shared" si="383"/>
        <v>1.0001540080573079</v>
      </c>
      <c r="Q12288" s="1">
        <v>3.4258530000000002E-2</v>
      </c>
    </row>
    <row r="12289" spans="1:17" x14ac:dyDescent="0.25">
      <c r="A12289" t="s">
        <v>12297</v>
      </c>
      <c r="B12289" s="1">
        <v>10.053445610000001</v>
      </c>
      <c r="C12289" s="1">
        <v>10.05345281</v>
      </c>
      <c r="D12289" s="1">
        <v>10.053455619999999</v>
      </c>
      <c r="E12289" s="1">
        <v>19.600370000000002</v>
      </c>
      <c r="F12289">
        <v>37.6</v>
      </c>
      <c r="G12289">
        <v>38.200000000000003</v>
      </c>
      <c r="H12289">
        <v>37.299999999999997</v>
      </c>
      <c r="I12289">
        <v>25.364000000000001</v>
      </c>
      <c r="J12289">
        <v>41.8</v>
      </c>
      <c r="K12289">
        <v>1016.6</v>
      </c>
      <c r="L12289">
        <v>23.056000000000001</v>
      </c>
      <c r="M12289">
        <v>-0.57899999999999996</v>
      </c>
      <c r="N12289" s="1">
        <v>19.600370000000002</v>
      </c>
      <c r="O12289" s="1">
        <f t="shared" si="384"/>
        <v>10.053451346666668</v>
      </c>
      <c r="P12289" s="2">
        <f t="shared" si="383"/>
        <v>0.96633481017072143</v>
      </c>
      <c r="Q12289" s="1">
        <v>3.4259240000000003E-2</v>
      </c>
    </row>
    <row r="12290" spans="1:17" x14ac:dyDescent="0.25">
      <c r="A12290" t="s">
        <v>12298</v>
      </c>
      <c r="B12290" s="1">
        <v>10.0534455</v>
      </c>
      <c r="C12290" s="1">
        <v>10.053453129999999</v>
      </c>
      <c r="D12290" s="1">
        <v>10.05345552</v>
      </c>
      <c r="E12290" s="1">
        <v>19.59994</v>
      </c>
      <c r="F12290">
        <v>37.6</v>
      </c>
      <c r="G12290">
        <v>38.200000000000003</v>
      </c>
      <c r="H12290">
        <v>37.299999999999997</v>
      </c>
      <c r="I12290">
        <v>25.369</v>
      </c>
      <c r="J12290">
        <v>41.8</v>
      </c>
      <c r="K12290">
        <v>1016.7</v>
      </c>
      <c r="L12290">
        <v>23.056000000000001</v>
      </c>
      <c r="M12290">
        <v>-0.57199999999999995</v>
      </c>
      <c r="N12290" s="1">
        <v>19.59994</v>
      </c>
      <c r="O12290" s="1">
        <f t="shared" si="384"/>
        <v>10.053451383333334</v>
      </c>
      <c r="P12290" s="2">
        <f t="shared" si="383"/>
        <v>0.96998197862685487</v>
      </c>
      <c r="Q12290" s="1">
        <v>3.4260730000000003E-2</v>
      </c>
    </row>
    <row r="12291" spans="1:17" x14ac:dyDescent="0.25">
      <c r="A12291" t="s">
        <v>12299</v>
      </c>
      <c r="B12291" s="1">
        <v>10.053444750000001</v>
      </c>
      <c r="C12291" s="1">
        <v>10.05345238</v>
      </c>
      <c r="D12291" s="1">
        <v>10.05345471</v>
      </c>
      <c r="E12291" s="1">
        <v>19.599910000000001</v>
      </c>
      <c r="F12291">
        <v>37.6</v>
      </c>
      <c r="G12291">
        <v>38.200000000000003</v>
      </c>
      <c r="H12291">
        <v>37.299999999999997</v>
      </c>
      <c r="I12291">
        <v>25.338999999999999</v>
      </c>
      <c r="J12291">
        <v>41.8</v>
      </c>
      <c r="K12291">
        <v>1016.7</v>
      </c>
      <c r="L12291">
        <v>23.056000000000001</v>
      </c>
      <c r="M12291">
        <v>-0.57099999999999995</v>
      </c>
      <c r="N12291" s="1">
        <v>19.599910000000001</v>
      </c>
      <c r="O12291" s="1">
        <f t="shared" si="384"/>
        <v>10.053450613333334</v>
      </c>
      <c r="P12291" s="2">
        <f t="shared" ref="P12291:P12354" si="385">-((MEDIAN($O$2:$O$65)/O12291)-1)*1000000</f>
        <v>0.89339143449773673</v>
      </c>
      <c r="Q12291" s="1">
        <v>3.426295E-2</v>
      </c>
    </row>
    <row r="12292" spans="1:17" x14ac:dyDescent="0.25">
      <c r="A12292" t="s">
        <v>12300</v>
      </c>
      <c r="B12292" s="1">
        <v>10.053444799999999</v>
      </c>
      <c r="C12292" s="1">
        <v>10.05345252</v>
      </c>
      <c r="D12292" s="1">
        <v>10.05345475</v>
      </c>
      <c r="E12292" s="1">
        <v>19.60023</v>
      </c>
      <c r="F12292">
        <v>37.6</v>
      </c>
      <c r="G12292">
        <v>38.200000000000003</v>
      </c>
      <c r="H12292">
        <v>37.299999999999997</v>
      </c>
      <c r="I12292">
        <v>25.338999999999999</v>
      </c>
      <c r="J12292">
        <v>41.8</v>
      </c>
      <c r="K12292">
        <v>1016.8</v>
      </c>
      <c r="L12292">
        <v>23.056000000000001</v>
      </c>
      <c r="M12292">
        <v>-0.57199999999999995</v>
      </c>
      <c r="N12292" s="1">
        <v>19.60023</v>
      </c>
      <c r="O12292" s="1">
        <f t="shared" si="384"/>
        <v>10.05345069</v>
      </c>
      <c r="P12292" s="2">
        <f t="shared" si="385"/>
        <v>0.90101733329905898</v>
      </c>
      <c r="Q12292" s="1">
        <v>3.4262910000000001E-2</v>
      </c>
    </row>
    <row r="12293" spans="1:17" x14ac:dyDescent="0.25">
      <c r="A12293" t="s">
        <v>12301</v>
      </c>
      <c r="B12293" s="1">
        <v>10.053445030000001</v>
      </c>
      <c r="C12293" s="1">
        <v>10.05345258</v>
      </c>
      <c r="D12293" s="1">
        <v>10.053454820000001</v>
      </c>
      <c r="E12293" s="1">
        <v>19.600210000000001</v>
      </c>
      <c r="F12293">
        <v>37.6</v>
      </c>
      <c r="G12293">
        <v>38.200000000000003</v>
      </c>
      <c r="H12293">
        <v>37.299999999999997</v>
      </c>
      <c r="I12293">
        <v>25.329000000000001</v>
      </c>
      <c r="J12293">
        <v>41.8</v>
      </c>
      <c r="K12293">
        <v>1016.7</v>
      </c>
      <c r="L12293">
        <v>23.055</v>
      </c>
      <c r="M12293">
        <v>-0.57799999999999996</v>
      </c>
      <c r="N12293" s="1">
        <v>19.600210000000001</v>
      </c>
      <c r="O12293" s="1">
        <f t="shared" si="384"/>
        <v>10.053450810000001</v>
      </c>
      <c r="P12293" s="2">
        <f t="shared" si="385"/>
        <v>0.91295352266929086</v>
      </c>
      <c r="Q12293" s="1">
        <v>3.426092E-2</v>
      </c>
    </row>
    <row r="12294" spans="1:17" x14ac:dyDescent="0.25">
      <c r="A12294" t="s">
        <v>12302</v>
      </c>
      <c r="B12294" s="1">
        <v>10.05344466</v>
      </c>
      <c r="C12294" s="1">
        <v>10.05345249</v>
      </c>
      <c r="D12294" s="1">
        <v>10.053454759999999</v>
      </c>
      <c r="E12294" s="1">
        <v>19.600069999999999</v>
      </c>
      <c r="F12294">
        <v>37.6</v>
      </c>
      <c r="G12294">
        <v>38.200000000000003</v>
      </c>
      <c r="H12294">
        <v>37.299999999999997</v>
      </c>
      <c r="I12294">
        <v>25.329000000000001</v>
      </c>
      <c r="J12294">
        <v>41.7</v>
      </c>
      <c r="K12294">
        <v>1016.7</v>
      </c>
      <c r="L12294">
        <v>23.055</v>
      </c>
      <c r="M12294">
        <v>-0.57799999999999996</v>
      </c>
      <c r="N12294" s="1">
        <v>19.600069999999999</v>
      </c>
      <c r="O12294" s="1">
        <f t="shared" si="384"/>
        <v>10.053450636666668</v>
      </c>
      <c r="P12294" s="2">
        <f t="shared" si="385"/>
        <v>0.89571236028263002</v>
      </c>
      <c r="Q12294" s="1">
        <v>3.425806E-2</v>
      </c>
    </row>
    <row r="12295" spans="1:17" x14ac:dyDescent="0.25">
      <c r="A12295" t="s">
        <v>12303</v>
      </c>
      <c r="B12295" s="1">
        <v>10.05344496</v>
      </c>
      <c r="C12295" s="1">
        <v>10.05345226</v>
      </c>
      <c r="D12295" s="1">
        <v>10.053454390000001</v>
      </c>
      <c r="E12295" s="1">
        <v>19.600059999999999</v>
      </c>
      <c r="F12295">
        <v>37.6</v>
      </c>
      <c r="G12295">
        <v>38.200000000000003</v>
      </c>
      <c r="H12295">
        <v>37.299999999999997</v>
      </c>
      <c r="I12295">
        <v>25.318999999999999</v>
      </c>
      <c r="J12295">
        <v>41.7</v>
      </c>
      <c r="K12295">
        <v>1016.7</v>
      </c>
      <c r="L12295">
        <v>23.055</v>
      </c>
      <c r="M12295">
        <v>-0.57999999999999996</v>
      </c>
      <c r="N12295" s="1">
        <v>19.600059999999999</v>
      </c>
      <c r="O12295" s="1">
        <f t="shared" si="384"/>
        <v>10.053450536666666</v>
      </c>
      <c r="P12295" s="2">
        <f t="shared" si="385"/>
        <v>0.88576553547436987</v>
      </c>
      <c r="Q12295" s="1">
        <v>3.4252199999999997E-2</v>
      </c>
    </row>
    <row r="12296" spans="1:17" x14ac:dyDescent="0.25">
      <c r="A12296" t="s">
        <v>12304</v>
      </c>
      <c r="B12296" s="1">
        <v>10.05344459</v>
      </c>
      <c r="C12296" s="1">
        <v>10.05345228</v>
      </c>
      <c r="D12296" s="1">
        <v>10.053454220000001</v>
      </c>
      <c r="E12296" s="1">
        <v>19.600519999999999</v>
      </c>
      <c r="F12296">
        <v>37.6</v>
      </c>
      <c r="G12296">
        <v>38.200000000000003</v>
      </c>
      <c r="H12296">
        <v>37.299999999999997</v>
      </c>
      <c r="I12296">
        <v>25.314</v>
      </c>
      <c r="J12296">
        <v>41.7</v>
      </c>
      <c r="K12296">
        <v>1016.7</v>
      </c>
      <c r="L12296">
        <v>23.056000000000001</v>
      </c>
      <c r="M12296">
        <v>-0.57299999999999995</v>
      </c>
      <c r="N12296" s="1">
        <v>19.600519999999999</v>
      </c>
      <c r="O12296" s="1">
        <f t="shared" si="384"/>
        <v>10.053450363333333</v>
      </c>
      <c r="P12296" s="2">
        <f t="shared" si="385"/>
        <v>0.8685243720885083</v>
      </c>
      <c r="Q12296" s="1">
        <v>3.4247439999999997E-2</v>
      </c>
    </row>
    <row r="12297" spans="1:17" x14ac:dyDescent="0.25">
      <c r="A12297" t="s">
        <v>12305</v>
      </c>
      <c r="B12297" s="1">
        <v>10.05344459</v>
      </c>
      <c r="C12297" s="1">
        <v>10.05345245</v>
      </c>
      <c r="D12297" s="1">
        <v>10.05345434</v>
      </c>
      <c r="E12297" s="1">
        <v>19.599820000000001</v>
      </c>
      <c r="F12297">
        <v>37.6</v>
      </c>
      <c r="G12297">
        <v>38.200000000000003</v>
      </c>
      <c r="H12297">
        <v>37.299999999999997</v>
      </c>
      <c r="I12297">
        <v>25.318999999999999</v>
      </c>
      <c r="J12297">
        <v>41.8</v>
      </c>
      <c r="K12297">
        <v>1016.7</v>
      </c>
      <c r="L12297">
        <v>23.055</v>
      </c>
      <c r="M12297">
        <v>-0.56799999999999995</v>
      </c>
      <c r="N12297" s="1">
        <v>19.599820000000001</v>
      </c>
      <c r="O12297" s="1">
        <f t="shared" si="384"/>
        <v>10.053450460000001</v>
      </c>
      <c r="P12297" s="2">
        <f t="shared" si="385"/>
        <v>0.87813963645100301</v>
      </c>
      <c r="Q12297" s="1">
        <v>3.4240380000000001E-2</v>
      </c>
    </row>
    <row r="12298" spans="1:17" x14ac:dyDescent="0.25">
      <c r="A12298" t="s">
        <v>12306</v>
      </c>
      <c r="B12298" s="1">
        <v>10.053444750000001</v>
      </c>
      <c r="C12298" s="1">
        <v>10.05345245</v>
      </c>
      <c r="D12298" s="1">
        <v>10.05345453</v>
      </c>
      <c r="E12298" s="1">
        <v>19.599969999999999</v>
      </c>
      <c r="F12298">
        <v>37.6</v>
      </c>
      <c r="G12298">
        <v>38.200000000000003</v>
      </c>
      <c r="H12298">
        <v>37.299999999999997</v>
      </c>
      <c r="I12298">
        <v>25.318999999999999</v>
      </c>
      <c r="J12298">
        <v>41.8</v>
      </c>
      <c r="K12298">
        <v>1016.7</v>
      </c>
      <c r="L12298">
        <v>23.053999999999998</v>
      </c>
      <c r="M12298">
        <v>-0.57099999999999995</v>
      </c>
      <c r="N12298" s="1">
        <v>19.599969999999999</v>
      </c>
      <c r="O12298" s="1">
        <f t="shared" si="384"/>
        <v>10.053450576666666</v>
      </c>
      <c r="P12298" s="2">
        <f t="shared" si="385"/>
        <v>0.88974426537546947</v>
      </c>
      <c r="Q12298" s="1">
        <v>3.4234680000000003E-2</v>
      </c>
    </row>
    <row r="12299" spans="1:17" x14ac:dyDescent="0.25">
      <c r="A12299" t="s">
        <v>12307</v>
      </c>
      <c r="B12299" s="1">
        <v>10.05344536</v>
      </c>
      <c r="C12299" s="1">
        <v>10.05345309</v>
      </c>
      <c r="D12299" s="1">
        <v>10.05345494</v>
      </c>
      <c r="E12299" s="1">
        <v>19.600429999999999</v>
      </c>
      <c r="F12299">
        <v>37.6</v>
      </c>
      <c r="G12299">
        <v>38.200000000000003</v>
      </c>
      <c r="H12299">
        <v>37.299999999999997</v>
      </c>
      <c r="I12299">
        <v>25.318999999999999</v>
      </c>
      <c r="J12299">
        <v>41.8</v>
      </c>
      <c r="K12299">
        <v>1016.7</v>
      </c>
      <c r="L12299">
        <v>23.055</v>
      </c>
      <c r="M12299">
        <v>-0.57399999999999995</v>
      </c>
      <c r="N12299" s="1">
        <v>19.600429999999999</v>
      </c>
      <c r="O12299" s="1">
        <f t="shared" si="384"/>
        <v>10.053451129999999</v>
      </c>
      <c r="P12299" s="2">
        <f t="shared" si="385"/>
        <v>0.94478335921355239</v>
      </c>
      <c r="Q12299" s="1">
        <v>3.4227540000000001E-2</v>
      </c>
    </row>
    <row r="12300" spans="1:17" x14ac:dyDescent="0.25">
      <c r="A12300" t="s">
        <v>12308</v>
      </c>
      <c r="B12300" s="1">
        <v>10.053445610000001</v>
      </c>
      <c r="C12300" s="1">
        <v>10.053453040000001</v>
      </c>
      <c r="D12300" s="1">
        <v>10.05345515</v>
      </c>
      <c r="E12300" s="1">
        <v>19.60012</v>
      </c>
      <c r="F12300">
        <v>37.6</v>
      </c>
      <c r="G12300">
        <v>38.200000000000003</v>
      </c>
      <c r="H12300">
        <v>37.299999999999997</v>
      </c>
      <c r="I12300">
        <v>25.318999999999999</v>
      </c>
      <c r="J12300">
        <v>41.8</v>
      </c>
      <c r="K12300">
        <v>1016.7</v>
      </c>
      <c r="L12300">
        <v>23.055</v>
      </c>
      <c r="M12300">
        <v>-0.57299999999999995</v>
      </c>
      <c r="N12300" s="1">
        <v>19.60012</v>
      </c>
      <c r="O12300" s="1">
        <f t="shared" si="384"/>
        <v>10.053451266666668</v>
      </c>
      <c r="P12300" s="2">
        <f t="shared" si="385"/>
        <v>0.95837735158976756</v>
      </c>
      <c r="Q12300" s="1">
        <v>3.4221630000000003E-2</v>
      </c>
    </row>
    <row r="12301" spans="1:17" x14ac:dyDescent="0.25">
      <c r="A12301" t="s">
        <v>12309</v>
      </c>
      <c r="B12301" s="1">
        <v>10.05344543</v>
      </c>
      <c r="C12301" s="1">
        <v>10.053452699999999</v>
      </c>
      <c r="D12301" s="1">
        <v>10.053454820000001</v>
      </c>
      <c r="E12301" s="1">
        <v>19.599830000000001</v>
      </c>
      <c r="F12301">
        <v>37.6</v>
      </c>
      <c r="G12301">
        <v>38.1</v>
      </c>
      <c r="H12301">
        <v>37.299999999999997</v>
      </c>
      <c r="I12301">
        <v>25.329000000000001</v>
      </c>
      <c r="J12301">
        <v>41.8</v>
      </c>
      <c r="K12301">
        <v>1016.7</v>
      </c>
      <c r="L12301">
        <v>23.055</v>
      </c>
      <c r="M12301">
        <v>-0.57899999999999996</v>
      </c>
      <c r="N12301" s="1">
        <v>19.599830000000001</v>
      </c>
      <c r="O12301" s="1">
        <f t="shared" si="384"/>
        <v>10.053450983333333</v>
      </c>
      <c r="P12301" s="2">
        <f t="shared" si="385"/>
        <v>0.93019468438981789</v>
      </c>
      <c r="Q12301" s="1">
        <v>3.4217360000000002E-2</v>
      </c>
    </row>
    <row r="12302" spans="1:17" x14ac:dyDescent="0.25">
      <c r="A12302" t="s">
        <v>12310</v>
      </c>
      <c r="B12302" s="1">
        <v>10.053444839999999</v>
      </c>
      <c r="C12302" s="1">
        <v>10.05345204</v>
      </c>
      <c r="D12302" s="1">
        <v>10.05345413</v>
      </c>
      <c r="E12302" s="1">
        <v>19.6005</v>
      </c>
      <c r="F12302">
        <v>37.6</v>
      </c>
      <c r="G12302">
        <v>38.1</v>
      </c>
      <c r="H12302">
        <v>37.299999999999997</v>
      </c>
      <c r="I12302">
        <v>25.329000000000001</v>
      </c>
      <c r="J12302">
        <v>41.8</v>
      </c>
      <c r="K12302">
        <v>1016.7</v>
      </c>
      <c r="L12302">
        <v>23.052</v>
      </c>
      <c r="M12302">
        <v>-0.56799999999999995</v>
      </c>
      <c r="N12302" s="1">
        <v>19.6005</v>
      </c>
      <c r="O12302" s="1">
        <f t="shared" si="384"/>
        <v>10.053450336666666</v>
      </c>
      <c r="P12302" s="2">
        <f t="shared" si="385"/>
        <v>0.86587188530273806</v>
      </c>
      <c r="Q12302" s="1">
        <v>3.4213359999999998E-2</v>
      </c>
    </row>
    <row r="12303" spans="1:17" x14ac:dyDescent="0.25">
      <c r="A12303" t="s">
        <v>12311</v>
      </c>
      <c r="B12303" s="1">
        <v>10.05344494</v>
      </c>
      <c r="C12303" s="1">
        <v>10.05345238</v>
      </c>
      <c r="D12303" s="1">
        <v>10.05345432</v>
      </c>
      <c r="E12303" s="1">
        <v>19.600210000000001</v>
      </c>
      <c r="F12303">
        <v>37.6</v>
      </c>
      <c r="G12303">
        <v>38.1</v>
      </c>
      <c r="H12303">
        <v>37.299999999999997</v>
      </c>
      <c r="I12303">
        <v>25.329000000000001</v>
      </c>
      <c r="J12303">
        <v>41.8</v>
      </c>
      <c r="K12303">
        <v>1016.7</v>
      </c>
      <c r="L12303">
        <v>23.052</v>
      </c>
      <c r="M12303">
        <v>-0.56899999999999995</v>
      </c>
      <c r="N12303" s="1">
        <v>19.600210000000001</v>
      </c>
      <c r="O12303" s="1">
        <f t="shared" si="384"/>
        <v>10.053450546666667</v>
      </c>
      <c r="P12303" s="2">
        <f t="shared" si="385"/>
        <v>0.8867602180329115</v>
      </c>
      <c r="Q12303" s="1">
        <v>3.4211829999999999E-2</v>
      </c>
    </row>
    <row r="12304" spans="1:17" x14ac:dyDescent="0.25">
      <c r="A12304" t="s">
        <v>12312</v>
      </c>
      <c r="B12304" s="1">
        <v>10.05344479</v>
      </c>
      <c r="C12304" s="1">
        <v>10.05345196</v>
      </c>
      <c r="D12304" s="1">
        <v>10.05345399</v>
      </c>
      <c r="E12304" s="1">
        <v>19.600539999999999</v>
      </c>
      <c r="F12304">
        <v>37.6</v>
      </c>
      <c r="G12304">
        <v>38.1</v>
      </c>
      <c r="H12304">
        <v>37.299999999999997</v>
      </c>
      <c r="I12304">
        <v>25.338999999999999</v>
      </c>
      <c r="J12304">
        <v>41.8</v>
      </c>
      <c r="K12304">
        <v>1016.7</v>
      </c>
      <c r="L12304">
        <v>23.050999999999998</v>
      </c>
      <c r="M12304">
        <v>-0.56200000000000006</v>
      </c>
      <c r="N12304" s="1">
        <v>19.600539999999999</v>
      </c>
      <c r="O12304" s="1">
        <f t="shared" si="384"/>
        <v>10.053450246666666</v>
      </c>
      <c r="P12304" s="2">
        <f t="shared" si="385"/>
        <v>0.85691974249790803</v>
      </c>
      <c r="Q12304" s="1">
        <v>3.4209169999999997E-2</v>
      </c>
    </row>
    <row r="12305" spans="1:17" x14ac:dyDescent="0.25">
      <c r="A12305" t="s">
        <v>12313</v>
      </c>
      <c r="B12305" s="1">
        <v>10.053444819999999</v>
      </c>
      <c r="C12305" s="1">
        <v>10.053451900000001</v>
      </c>
      <c r="D12305" s="1">
        <v>10.05345397</v>
      </c>
      <c r="E12305" s="1">
        <v>19.600079999999998</v>
      </c>
      <c r="F12305">
        <v>37.6</v>
      </c>
      <c r="G12305">
        <v>38.1</v>
      </c>
      <c r="H12305">
        <v>37.299999999999997</v>
      </c>
      <c r="I12305">
        <v>25.349</v>
      </c>
      <c r="J12305">
        <v>41.8</v>
      </c>
      <c r="K12305">
        <v>1016.7</v>
      </c>
      <c r="L12305">
        <v>23.050999999999998</v>
      </c>
      <c r="M12305">
        <v>-0.56499999999999995</v>
      </c>
      <c r="N12305" s="1">
        <v>19.600079999999998</v>
      </c>
      <c r="O12305" s="1">
        <f t="shared" si="384"/>
        <v>10.053450230000001</v>
      </c>
      <c r="P12305" s="2">
        <f t="shared" si="385"/>
        <v>0.85526193849272403</v>
      </c>
      <c r="Q12305" s="1">
        <v>3.4205180000000002E-2</v>
      </c>
    </row>
    <row r="12306" spans="1:17" x14ac:dyDescent="0.25">
      <c r="A12306" t="s">
        <v>12314</v>
      </c>
      <c r="B12306" s="1">
        <v>10.05344493</v>
      </c>
      <c r="C12306" s="1">
        <v>10.053452030000001</v>
      </c>
      <c r="D12306" s="1">
        <v>10.05345399</v>
      </c>
      <c r="E12306" s="1">
        <v>19.60051</v>
      </c>
      <c r="F12306">
        <v>37.6</v>
      </c>
      <c r="G12306">
        <v>38.1</v>
      </c>
      <c r="H12306">
        <v>37.299999999999997</v>
      </c>
      <c r="I12306">
        <v>25.344000000000001</v>
      </c>
      <c r="J12306">
        <v>41.8</v>
      </c>
      <c r="K12306">
        <v>1016.8</v>
      </c>
      <c r="L12306">
        <v>23.05</v>
      </c>
      <c r="M12306">
        <v>-0.56399999999999995</v>
      </c>
      <c r="N12306" s="1">
        <v>19.60051</v>
      </c>
      <c r="O12306" s="1">
        <f t="shared" si="384"/>
        <v>10.053450316666668</v>
      </c>
      <c r="P12306" s="2">
        <f t="shared" si="385"/>
        <v>0.86388252051872172</v>
      </c>
      <c r="Q12306" s="1">
        <v>3.4200960000000002E-2</v>
      </c>
    </row>
    <row r="12307" spans="1:17" x14ac:dyDescent="0.25">
      <c r="A12307" t="s">
        <v>12315</v>
      </c>
      <c r="B12307" s="1">
        <v>10.05344487</v>
      </c>
      <c r="C12307" s="1">
        <v>10.05345226</v>
      </c>
      <c r="D12307" s="1">
        <v>10.053453879999999</v>
      </c>
      <c r="E12307" s="1">
        <v>19.600000000000001</v>
      </c>
      <c r="F12307">
        <v>37.6</v>
      </c>
      <c r="G12307">
        <v>38.1</v>
      </c>
      <c r="H12307">
        <v>37.299999999999997</v>
      </c>
      <c r="I12307">
        <v>25.338999999999999</v>
      </c>
      <c r="J12307">
        <v>41.8</v>
      </c>
      <c r="K12307">
        <v>1016.8</v>
      </c>
      <c r="L12307">
        <v>23.05</v>
      </c>
      <c r="M12307">
        <v>-0.55900000000000005</v>
      </c>
      <c r="N12307" s="1">
        <v>19.600000000000001</v>
      </c>
      <c r="O12307" s="1">
        <f t="shared" si="384"/>
        <v>10.053450336666666</v>
      </c>
      <c r="P12307" s="2">
        <f t="shared" si="385"/>
        <v>0.86587188530273806</v>
      </c>
      <c r="Q12307" s="1">
        <v>3.4197600000000002E-2</v>
      </c>
    </row>
    <row r="12308" spans="1:17" x14ac:dyDescent="0.25">
      <c r="A12308" t="s">
        <v>12316</v>
      </c>
      <c r="B12308" s="1">
        <v>10.053444519999999</v>
      </c>
      <c r="C12308" s="1">
        <v>10.053451989999999</v>
      </c>
      <c r="D12308" s="1">
        <v>10.05345378</v>
      </c>
      <c r="E12308" s="1">
        <v>19.599820000000001</v>
      </c>
      <c r="F12308">
        <v>37.6</v>
      </c>
      <c r="G12308">
        <v>38.1</v>
      </c>
      <c r="H12308">
        <v>37.299999999999997</v>
      </c>
      <c r="I12308">
        <v>25.349</v>
      </c>
      <c r="J12308">
        <v>41.8</v>
      </c>
      <c r="K12308">
        <v>1016.7</v>
      </c>
      <c r="L12308">
        <v>23.047999999999998</v>
      </c>
      <c r="M12308">
        <v>-0.56200000000000006</v>
      </c>
      <c r="N12308" s="1">
        <v>19.599820000000001</v>
      </c>
      <c r="O12308" s="1">
        <f t="shared" si="384"/>
        <v>10.053450096666666</v>
      </c>
      <c r="P12308" s="2">
        <f t="shared" si="385"/>
        <v>0.84199950423080594</v>
      </c>
      <c r="Q12308" s="1">
        <v>3.419403E-2</v>
      </c>
    </row>
    <row r="12309" spans="1:17" x14ac:dyDescent="0.25">
      <c r="A12309" t="s">
        <v>12317</v>
      </c>
      <c r="B12309" s="1">
        <v>10.053444539999999</v>
      </c>
      <c r="C12309" s="1">
        <v>10.05345206</v>
      </c>
      <c r="D12309" s="1">
        <v>10.05345436</v>
      </c>
      <c r="E12309" s="1">
        <v>19.600149999999999</v>
      </c>
      <c r="F12309">
        <v>37.6</v>
      </c>
      <c r="G12309">
        <v>38.1</v>
      </c>
      <c r="H12309">
        <v>37.299999999999997</v>
      </c>
      <c r="I12309">
        <v>25.344000000000001</v>
      </c>
      <c r="J12309">
        <v>41.8</v>
      </c>
      <c r="K12309">
        <v>1016.7</v>
      </c>
      <c r="L12309">
        <v>23.048999999999999</v>
      </c>
      <c r="M12309">
        <v>-0.56100000000000005</v>
      </c>
      <c r="N12309" s="1">
        <v>19.600149999999999</v>
      </c>
      <c r="O12309" s="1">
        <f t="shared" si="384"/>
        <v>10.05345032</v>
      </c>
      <c r="P12309" s="2">
        <f t="shared" si="385"/>
        <v>0.86421408118653176</v>
      </c>
      <c r="Q12309" s="1">
        <v>3.41908E-2</v>
      </c>
    </row>
    <row r="12310" spans="1:17" x14ac:dyDescent="0.25">
      <c r="A12310" t="s">
        <v>12318</v>
      </c>
      <c r="B12310" s="1">
        <v>10.053444580000001</v>
      </c>
      <c r="C12310" s="1">
        <v>10.05345238</v>
      </c>
      <c r="D12310" s="1">
        <v>10.053454410000001</v>
      </c>
      <c r="E12310" s="1">
        <v>19.60022</v>
      </c>
      <c r="F12310">
        <v>37.6</v>
      </c>
      <c r="G12310">
        <v>38.1</v>
      </c>
      <c r="H12310">
        <v>37.299999999999997</v>
      </c>
      <c r="I12310">
        <v>25.344000000000001</v>
      </c>
      <c r="J12310">
        <v>41.9</v>
      </c>
      <c r="K12310">
        <v>1016.8</v>
      </c>
      <c r="L12310">
        <v>23.048999999999999</v>
      </c>
      <c r="M12310">
        <v>-0.56499999999999995</v>
      </c>
      <c r="N12310" s="1">
        <v>19.60022</v>
      </c>
      <c r="O12310" s="1">
        <f t="shared" si="384"/>
        <v>10.053450456666667</v>
      </c>
      <c r="P12310" s="2">
        <f t="shared" si="385"/>
        <v>0.87780807556114837</v>
      </c>
      <c r="Q12310" s="1">
        <v>3.4190190000000002E-2</v>
      </c>
    </row>
    <row r="12311" spans="1:17" x14ac:dyDescent="0.25">
      <c r="A12311" t="s">
        <v>12319</v>
      </c>
      <c r="B12311" s="1">
        <v>10.053444539999999</v>
      </c>
      <c r="C12311" s="1">
        <v>10.053452119999999</v>
      </c>
      <c r="D12311" s="1">
        <v>10.05345455</v>
      </c>
      <c r="E12311" s="1">
        <v>19.600249999999999</v>
      </c>
      <c r="F12311">
        <v>37.6</v>
      </c>
      <c r="G12311">
        <v>38.1</v>
      </c>
      <c r="H12311">
        <v>37.299999999999997</v>
      </c>
      <c r="I12311">
        <v>25.334</v>
      </c>
      <c r="J12311">
        <v>41.8</v>
      </c>
      <c r="K12311">
        <v>1016.8</v>
      </c>
      <c r="L12311">
        <v>23.048999999999999</v>
      </c>
      <c r="M12311">
        <v>-0.57199999999999995</v>
      </c>
      <c r="N12311" s="1">
        <v>19.600249999999999</v>
      </c>
      <c r="O12311" s="1">
        <f t="shared" si="384"/>
        <v>10.053450403333331</v>
      </c>
      <c r="P12311" s="2">
        <f t="shared" si="385"/>
        <v>0.8725031019896079</v>
      </c>
      <c r="Q12311" s="1">
        <v>3.4186670000000002E-2</v>
      </c>
    </row>
    <row r="12312" spans="1:17" x14ac:dyDescent="0.25">
      <c r="A12312" t="s">
        <v>12320</v>
      </c>
      <c r="B12312" s="1">
        <v>10.053444519999999</v>
      </c>
      <c r="C12312" s="1">
        <v>10.053452289999999</v>
      </c>
      <c r="D12312" s="1">
        <v>10.05345475</v>
      </c>
      <c r="E12312" s="1">
        <v>19.59985</v>
      </c>
      <c r="F12312">
        <v>37.6</v>
      </c>
      <c r="G12312">
        <v>38.1</v>
      </c>
      <c r="H12312">
        <v>37.299999999999997</v>
      </c>
      <c r="I12312">
        <v>25.349</v>
      </c>
      <c r="J12312">
        <v>41.9</v>
      </c>
      <c r="K12312">
        <v>1016.8</v>
      </c>
      <c r="L12312">
        <v>23.047999999999998</v>
      </c>
      <c r="M12312">
        <v>-0.55500000000000005</v>
      </c>
      <c r="N12312" s="1">
        <v>19.59985</v>
      </c>
      <c r="O12312" s="1">
        <f t="shared" si="384"/>
        <v>10.05345052</v>
      </c>
      <c r="P12312" s="2">
        <f t="shared" si="385"/>
        <v>0.88410773135816356</v>
      </c>
      <c r="Q12312" s="1">
        <v>3.418475E-2</v>
      </c>
    </row>
    <row r="12313" spans="1:17" x14ac:dyDescent="0.25">
      <c r="A12313" t="s">
        <v>12321</v>
      </c>
      <c r="B12313" s="1">
        <v>10.0534441</v>
      </c>
      <c r="C12313" s="1">
        <v>10.05345226</v>
      </c>
      <c r="D12313" s="1">
        <v>10.053454390000001</v>
      </c>
      <c r="E12313" s="1">
        <v>19.60012</v>
      </c>
      <c r="F12313">
        <v>37.6</v>
      </c>
      <c r="G12313">
        <v>38.1</v>
      </c>
      <c r="H12313">
        <v>37.299999999999997</v>
      </c>
      <c r="I12313">
        <v>25.353999999999999</v>
      </c>
      <c r="J12313">
        <v>41.9</v>
      </c>
      <c r="K12313">
        <v>1016.8</v>
      </c>
      <c r="L12313">
        <v>23.047999999999998</v>
      </c>
      <c r="M12313">
        <v>-0.55900000000000005</v>
      </c>
      <c r="N12313" s="1">
        <v>19.60012</v>
      </c>
      <c r="O12313" s="1">
        <f t="shared" si="384"/>
        <v>10.053450249999999</v>
      </c>
      <c r="P12313" s="2">
        <f t="shared" si="385"/>
        <v>0.85725130338776268</v>
      </c>
      <c r="Q12313" s="1">
        <v>3.4184230000000003E-2</v>
      </c>
    </row>
    <row r="12314" spans="1:17" x14ac:dyDescent="0.25">
      <c r="A12314" t="s">
        <v>12322</v>
      </c>
      <c r="B12314" s="1">
        <v>10.05344395</v>
      </c>
      <c r="C12314" s="1">
        <v>10.05345245</v>
      </c>
      <c r="D12314" s="1">
        <v>10.053454520000001</v>
      </c>
      <c r="E12314" s="1">
        <v>19.60014</v>
      </c>
      <c r="F12314">
        <v>37.6</v>
      </c>
      <c r="G12314">
        <v>38.1</v>
      </c>
      <c r="H12314">
        <v>37.299999999999997</v>
      </c>
      <c r="I12314">
        <v>25.359000000000002</v>
      </c>
      <c r="J12314">
        <v>41.9</v>
      </c>
      <c r="K12314">
        <v>1016.8</v>
      </c>
      <c r="L12314">
        <v>23.047999999999998</v>
      </c>
      <c r="M12314">
        <v>-0.56100000000000005</v>
      </c>
      <c r="N12314" s="1">
        <v>19.60014</v>
      </c>
      <c r="O12314" s="1">
        <f t="shared" si="384"/>
        <v>10.053450306666667</v>
      </c>
      <c r="P12314" s="2">
        <f t="shared" si="385"/>
        <v>0.86288783784915779</v>
      </c>
      <c r="Q12314" s="1">
        <v>3.418206E-2</v>
      </c>
    </row>
    <row r="12315" spans="1:17" x14ac:dyDescent="0.25">
      <c r="A12315" t="s">
        <v>12323</v>
      </c>
      <c r="B12315" s="1">
        <v>10.053444470000001</v>
      </c>
      <c r="C12315" s="1">
        <v>10.053451989999999</v>
      </c>
      <c r="D12315" s="1">
        <v>10.05345455</v>
      </c>
      <c r="E12315" s="1">
        <v>19.600439999999999</v>
      </c>
      <c r="F12315">
        <v>37.6</v>
      </c>
      <c r="G12315">
        <v>38.1</v>
      </c>
      <c r="H12315">
        <v>37.299999999999997</v>
      </c>
      <c r="I12315">
        <v>25.359000000000002</v>
      </c>
      <c r="J12315">
        <v>41.9</v>
      </c>
      <c r="K12315">
        <v>1016.8</v>
      </c>
      <c r="L12315">
        <v>23.048999999999999</v>
      </c>
      <c r="M12315">
        <v>-0.55500000000000005</v>
      </c>
      <c r="N12315" s="1">
        <v>19.600439999999999</v>
      </c>
      <c r="O12315" s="1">
        <f t="shared" si="384"/>
        <v>10.053450336666666</v>
      </c>
      <c r="P12315" s="2">
        <f t="shared" si="385"/>
        <v>0.86587188530273806</v>
      </c>
      <c r="Q12315" s="1">
        <v>3.4183940000000003E-2</v>
      </c>
    </row>
    <row r="12316" spans="1:17" x14ac:dyDescent="0.25">
      <c r="A12316" t="s">
        <v>12324</v>
      </c>
      <c r="B12316" s="1">
        <v>10.05344433</v>
      </c>
      <c r="C12316" s="1">
        <v>10.05345206</v>
      </c>
      <c r="D12316" s="1">
        <v>10.053454520000001</v>
      </c>
      <c r="E12316" s="1">
        <v>19.600090000000002</v>
      </c>
      <c r="F12316">
        <v>37.6</v>
      </c>
      <c r="G12316">
        <v>38.1</v>
      </c>
      <c r="H12316">
        <v>37.299999999999997</v>
      </c>
      <c r="I12316">
        <v>25.364000000000001</v>
      </c>
      <c r="J12316">
        <v>41.9</v>
      </c>
      <c r="K12316">
        <v>1016.8</v>
      </c>
      <c r="L12316">
        <v>23.048999999999999</v>
      </c>
      <c r="M12316">
        <v>-0.55800000000000005</v>
      </c>
      <c r="N12316" s="1">
        <v>19.600090000000002</v>
      </c>
      <c r="O12316" s="1">
        <f t="shared" si="384"/>
        <v>10.053450303333333</v>
      </c>
      <c r="P12316" s="2">
        <f t="shared" si="385"/>
        <v>0.86255627695930315</v>
      </c>
      <c r="Q12316" s="1">
        <v>3.4184329999999999E-2</v>
      </c>
    </row>
    <row r="12317" spans="1:17" x14ac:dyDescent="0.25">
      <c r="A12317" t="s">
        <v>12325</v>
      </c>
      <c r="B12317" s="1">
        <v>10.05344461</v>
      </c>
      <c r="C12317" s="1">
        <v>10.053452030000001</v>
      </c>
      <c r="D12317" s="1">
        <v>10.053454670000001</v>
      </c>
      <c r="E12317" s="1">
        <v>19.600079999999998</v>
      </c>
      <c r="F12317">
        <v>37.6</v>
      </c>
      <c r="G12317">
        <v>38.1</v>
      </c>
      <c r="H12317">
        <v>37.299999999999997</v>
      </c>
      <c r="I12317">
        <v>25.369</v>
      </c>
      <c r="J12317">
        <v>41.9</v>
      </c>
      <c r="K12317">
        <v>1016.8</v>
      </c>
      <c r="L12317">
        <v>23.047999999999998</v>
      </c>
      <c r="M12317">
        <v>-0.56299999999999994</v>
      </c>
      <c r="N12317" s="1">
        <v>19.600079999999998</v>
      </c>
      <c r="O12317" s="1">
        <f t="shared" si="384"/>
        <v>10.053450436666667</v>
      </c>
      <c r="P12317" s="2">
        <f t="shared" si="385"/>
        <v>0.87581871055508742</v>
      </c>
      <c r="Q12317" s="1">
        <v>3.4185029999999998E-2</v>
      </c>
    </row>
    <row r="12318" spans="1:17" x14ac:dyDescent="0.25">
      <c r="A12318" t="s">
        <v>12326</v>
      </c>
      <c r="B12318" s="1">
        <v>10.05344438</v>
      </c>
      <c r="C12318" s="1">
        <v>10.05345215</v>
      </c>
      <c r="D12318" s="1">
        <v>10.05345473</v>
      </c>
      <c r="E12318" s="1">
        <v>19.600110000000001</v>
      </c>
      <c r="F12318">
        <v>37.6</v>
      </c>
      <c r="G12318">
        <v>38.1</v>
      </c>
      <c r="H12318">
        <v>37.299999999999997</v>
      </c>
      <c r="I12318">
        <v>25.373999999999999</v>
      </c>
      <c r="J12318">
        <v>41.9</v>
      </c>
      <c r="K12318">
        <v>1016.8</v>
      </c>
      <c r="L12318">
        <v>23.047999999999998</v>
      </c>
      <c r="M12318">
        <v>-0.55700000000000005</v>
      </c>
      <c r="N12318" s="1">
        <v>19.600110000000001</v>
      </c>
      <c r="O12318" s="1">
        <f t="shared" si="384"/>
        <v>10.053450419999999</v>
      </c>
      <c r="P12318" s="2">
        <f t="shared" si="385"/>
        <v>0.87416090632785881</v>
      </c>
      <c r="Q12318" s="1">
        <v>3.4186040000000001E-2</v>
      </c>
    </row>
    <row r="12319" spans="1:17" x14ac:dyDescent="0.25">
      <c r="A12319" t="s">
        <v>12327</v>
      </c>
      <c r="B12319" s="1">
        <v>10.053444560000001</v>
      </c>
      <c r="C12319" s="1">
        <v>10.053452350000001</v>
      </c>
      <c r="D12319" s="1">
        <v>10.05345475</v>
      </c>
      <c r="E12319" s="1">
        <v>19.599959999999999</v>
      </c>
      <c r="F12319">
        <v>37.6</v>
      </c>
      <c r="G12319">
        <v>38.1</v>
      </c>
      <c r="H12319">
        <v>37.299999999999997</v>
      </c>
      <c r="I12319">
        <v>25.373999999999999</v>
      </c>
      <c r="J12319">
        <v>41.9</v>
      </c>
      <c r="K12319">
        <v>1016.8</v>
      </c>
      <c r="L12319">
        <v>23.047999999999998</v>
      </c>
      <c r="M12319">
        <v>-0.55200000000000005</v>
      </c>
      <c r="N12319" s="1">
        <v>19.599959999999999</v>
      </c>
      <c r="O12319" s="1">
        <f t="shared" si="384"/>
        <v>10.053450553333334</v>
      </c>
      <c r="P12319" s="2">
        <f t="shared" si="385"/>
        <v>0.88742333970159848</v>
      </c>
      <c r="Q12319" s="1">
        <v>3.4186300000000003E-2</v>
      </c>
    </row>
    <row r="12320" spans="1:17" x14ac:dyDescent="0.25">
      <c r="A12320" t="s">
        <v>12328</v>
      </c>
      <c r="B12320" s="1">
        <v>10.053444369999999</v>
      </c>
      <c r="C12320" s="1">
        <v>10.053452010000001</v>
      </c>
      <c r="D12320" s="1">
        <v>10.05345457</v>
      </c>
      <c r="E12320" s="1">
        <v>19.600100000000001</v>
      </c>
      <c r="F12320">
        <v>37.6</v>
      </c>
      <c r="G12320">
        <v>38.1</v>
      </c>
      <c r="H12320">
        <v>37.299999999999997</v>
      </c>
      <c r="I12320">
        <v>25.373999999999999</v>
      </c>
      <c r="J12320">
        <v>41.9</v>
      </c>
      <c r="K12320">
        <v>1016.7</v>
      </c>
      <c r="L12320">
        <v>23.048999999999999</v>
      </c>
      <c r="M12320">
        <v>-0.55900000000000005</v>
      </c>
      <c r="N12320" s="1">
        <v>19.600100000000001</v>
      </c>
      <c r="O12320" s="1">
        <f t="shared" ref="O12320:O12383" si="386">AVERAGE(B12320:D12320)</f>
        <v>10.053450316666668</v>
      </c>
      <c r="P12320" s="2">
        <f t="shared" si="385"/>
        <v>0.86388252051872172</v>
      </c>
      <c r="Q12320" s="1">
        <v>3.4186000000000001E-2</v>
      </c>
    </row>
    <row r="12321" spans="1:17" x14ac:dyDescent="0.25">
      <c r="A12321" t="s">
        <v>12329</v>
      </c>
      <c r="B12321" s="1">
        <v>10.053444239999999</v>
      </c>
      <c r="C12321" s="1">
        <v>10.05345213</v>
      </c>
      <c r="D12321" s="1">
        <v>10.05345445</v>
      </c>
      <c r="E12321" s="1">
        <v>19.600560000000002</v>
      </c>
      <c r="F12321">
        <v>37.5</v>
      </c>
      <c r="G12321">
        <v>38.1</v>
      </c>
      <c r="H12321">
        <v>37.299999999999997</v>
      </c>
      <c r="I12321">
        <v>25.388999999999999</v>
      </c>
      <c r="J12321">
        <v>41.9</v>
      </c>
      <c r="K12321">
        <v>1016.9</v>
      </c>
      <c r="L12321">
        <v>23.05</v>
      </c>
      <c r="M12321">
        <v>-0.55500000000000005</v>
      </c>
      <c r="N12321" s="1">
        <v>19.600560000000002</v>
      </c>
      <c r="O12321" s="1">
        <f t="shared" si="386"/>
        <v>10.053450273333334</v>
      </c>
      <c r="P12321" s="2">
        <f t="shared" si="385"/>
        <v>0.85957222950572287</v>
      </c>
      <c r="Q12321" s="1">
        <v>3.4184829999999999E-2</v>
      </c>
    </row>
    <row r="12322" spans="1:17" x14ac:dyDescent="0.25">
      <c r="A12322" t="s">
        <v>12330</v>
      </c>
      <c r="B12322" s="1">
        <v>10.05344421</v>
      </c>
      <c r="C12322" s="1">
        <v>10.053451689999999</v>
      </c>
      <c r="D12322" s="1">
        <v>10.053454520000001</v>
      </c>
      <c r="E12322" s="1">
        <v>19.599959999999999</v>
      </c>
      <c r="F12322">
        <v>37.5</v>
      </c>
      <c r="G12322">
        <v>38.1</v>
      </c>
      <c r="H12322">
        <v>37.299999999999997</v>
      </c>
      <c r="I12322">
        <v>25.419</v>
      </c>
      <c r="J12322">
        <v>41.9</v>
      </c>
      <c r="K12322">
        <v>1016.8</v>
      </c>
      <c r="L12322">
        <v>23.05</v>
      </c>
      <c r="M12322">
        <v>-0.56000000000000005</v>
      </c>
      <c r="N12322" s="1">
        <v>19.599959999999999</v>
      </c>
      <c r="O12322" s="1">
        <f t="shared" si="386"/>
        <v>10.053450140000001</v>
      </c>
      <c r="P12322" s="2">
        <f t="shared" si="385"/>
        <v>0.84630979546584939</v>
      </c>
      <c r="Q12322" s="1">
        <v>3.4179559999999998E-2</v>
      </c>
    </row>
    <row r="12323" spans="1:17" x14ac:dyDescent="0.25">
      <c r="A12323" t="s">
        <v>12331</v>
      </c>
      <c r="B12323" s="1">
        <v>10.05344416</v>
      </c>
      <c r="C12323" s="1">
        <v>10.053451709999999</v>
      </c>
      <c r="D12323" s="1">
        <v>10.0534546</v>
      </c>
      <c r="E12323" s="1">
        <v>19.60041</v>
      </c>
      <c r="F12323">
        <v>37.5</v>
      </c>
      <c r="G12323">
        <v>38.1</v>
      </c>
      <c r="H12323">
        <v>37.299999999999997</v>
      </c>
      <c r="I12323">
        <v>25.428999999999998</v>
      </c>
      <c r="J12323">
        <v>41.9</v>
      </c>
      <c r="K12323">
        <v>1016.8</v>
      </c>
      <c r="L12323">
        <v>23.050999999999998</v>
      </c>
      <c r="M12323">
        <v>-0.55900000000000005</v>
      </c>
      <c r="N12323" s="1">
        <v>19.60041</v>
      </c>
      <c r="O12323" s="1">
        <f t="shared" si="386"/>
        <v>10.053450156666665</v>
      </c>
      <c r="P12323" s="2">
        <f t="shared" si="385"/>
        <v>0.8479675995820557</v>
      </c>
      <c r="Q12323" s="1">
        <v>3.4175610000000002E-2</v>
      </c>
    </row>
    <row r="12324" spans="1:17" x14ac:dyDescent="0.25">
      <c r="A12324" t="s">
        <v>12332</v>
      </c>
      <c r="B12324" s="1">
        <v>10.053443980000001</v>
      </c>
      <c r="C12324" s="1">
        <v>10.053452099999999</v>
      </c>
      <c r="D12324" s="1">
        <v>10.05345475</v>
      </c>
      <c r="E12324" s="1">
        <v>19.60014</v>
      </c>
      <c r="F12324">
        <v>37.5</v>
      </c>
      <c r="G12324">
        <v>38.1</v>
      </c>
      <c r="H12324">
        <v>37.299999999999997</v>
      </c>
      <c r="I12324">
        <v>25.428999999999998</v>
      </c>
      <c r="J12324">
        <v>41.9</v>
      </c>
      <c r="K12324">
        <v>1016.8</v>
      </c>
      <c r="L12324">
        <v>23.050999999999998</v>
      </c>
      <c r="M12324">
        <v>-0.55900000000000005</v>
      </c>
      <c r="N12324" s="1">
        <v>19.60014</v>
      </c>
      <c r="O12324" s="1">
        <f t="shared" si="386"/>
        <v>10.053450276666666</v>
      </c>
      <c r="P12324" s="2">
        <f t="shared" si="385"/>
        <v>0.85990379017353291</v>
      </c>
      <c r="Q12324" s="1">
        <v>3.4170880000000001E-2</v>
      </c>
    </row>
    <row r="12325" spans="1:17" x14ac:dyDescent="0.25">
      <c r="A12325" t="s">
        <v>12333</v>
      </c>
      <c r="B12325" s="1">
        <v>10.05344431</v>
      </c>
      <c r="C12325" s="1">
        <v>10.05345206</v>
      </c>
      <c r="D12325" s="1">
        <v>10.05345475</v>
      </c>
      <c r="E12325" s="1">
        <v>19.600449999999999</v>
      </c>
      <c r="F12325">
        <v>37.5</v>
      </c>
      <c r="G12325">
        <v>38.1</v>
      </c>
      <c r="H12325">
        <v>37.299999999999997</v>
      </c>
      <c r="I12325">
        <v>25.434999999999999</v>
      </c>
      <c r="J12325">
        <v>41.9</v>
      </c>
      <c r="K12325">
        <v>1016.8</v>
      </c>
      <c r="L12325">
        <v>23.050999999999998</v>
      </c>
      <c r="M12325">
        <v>-0.56499999999999995</v>
      </c>
      <c r="N12325" s="1">
        <v>19.600449999999999</v>
      </c>
      <c r="O12325" s="1">
        <f t="shared" si="386"/>
        <v>10.053450373333334</v>
      </c>
      <c r="P12325" s="2">
        <f t="shared" si="385"/>
        <v>0.86951905475807223</v>
      </c>
      <c r="Q12325" s="1">
        <v>3.4169749999999999E-2</v>
      </c>
    </row>
    <row r="12326" spans="1:17" x14ac:dyDescent="0.25">
      <c r="A12326" t="s">
        <v>12334</v>
      </c>
      <c r="B12326" s="1">
        <v>10.05344459</v>
      </c>
      <c r="C12326" s="1">
        <v>10.05345178</v>
      </c>
      <c r="D12326" s="1">
        <v>10.05345492</v>
      </c>
      <c r="E12326" s="1">
        <v>19.59995</v>
      </c>
      <c r="F12326">
        <v>37.5</v>
      </c>
      <c r="G12326">
        <v>38.1</v>
      </c>
      <c r="H12326">
        <v>37.299999999999997</v>
      </c>
      <c r="I12326">
        <v>25.445</v>
      </c>
      <c r="J12326">
        <v>42</v>
      </c>
      <c r="K12326">
        <v>1016.8</v>
      </c>
      <c r="L12326">
        <v>23.052</v>
      </c>
      <c r="M12326">
        <v>-0.56599999999999995</v>
      </c>
      <c r="N12326" s="1">
        <v>19.59995</v>
      </c>
      <c r="O12326" s="1">
        <f t="shared" si="386"/>
        <v>10.05345043</v>
      </c>
      <c r="P12326" s="2">
        <f t="shared" si="385"/>
        <v>0.87515558888640044</v>
      </c>
      <c r="Q12326" s="1">
        <v>3.4168619999999997E-2</v>
      </c>
    </row>
    <row r="12327" spans="1:17" x14ac:dyDescent="0.25">
      <c r="A12327" t="s">
        <v>12335</v>
      </c>
      <c r="B12327" s="1">
        <v>10.053444349999999</v>
      </c>
      <c r="C12327" s="1">
        <v>10.053451150000001</v>
      </c>
      <c r="D12327" s="1">
        <v>10.05345457</v>
      </c>
      <c r="E12327" s="1">
        <v>19.59986</v>
      </c>
      <c r="F12327">
        <v>37.5</v>
      </c>
      <c r="G12327">
        <v>38.1</v>
      </c>
      <c r="H12327">
        <v>37.299999999999997</v>
      </c>
      <c r="I12327">
        <v>25.45</v>
      </c>
      <c r="J12327">
        <v>42</v>
      </c>
      <c r="K12327">
        <v>1016.8</v>
      </c>
      <c r="L12327">
        <v>23.053000000000001</v>
      </c>
      <c r="M12327">
        <v>-0.56200000000000006</v>
      </c>
      <c r="N12327" s="1">
        <v>19.59986</v>
      </c>
      <c r="O12327" s="1">
        <f t="shared" si="386"/>
        <v>10.053450023333333</v>
      </c>
      <c r="P12327" s="2">
        <f t="shared" si="385"/>
        <v>0.83470516543115991</v>
      </c>
      <c r="Q12327" s="1">
        <v>3.4164319999999998E-2</v>
      </c>
    </row>
    <row r="12328" spans="1:17" x14ac:dyDescent="0.25">
      <c r="A12328" t="s">
        <v>12336</v>
      </c>
      <c r="B12328" s="1">
        <v>10.05344463</v>
      </c>
      <c r="C12328" s="1">
        <v>10.053452350000001</v>
      </c>
      <c r="D12328" s="1">
        <v>10.0534552</v>
      </c>
      <c r="E12328" s="1">
        <v>19.60023</v>
      </c>
      <c r="F12328">
        <v>37.5</v>
      </c>
      <c r="G12328">
        <v>38.1</v>
      </c>
      <c r="H12328">
        <v>37.299999999999997</v>
      </c>
      <c r="I12328">
        <v>25.475000000000001</v>
      </c>
      <c r="J12328">
        <v>42</v>
      </c>
      <c r="K12328">
        <v>1016.8</v>
      </c>
      <c r="L12328">
        <v>23.052</v>
      </c>
      <c r="M12328">
        <v>-0.56399999999999995</v>
      </c>
      <c r="N12328" s="1">
        <v>19.60023</v>
      </c>
      <c r="O12328" s="1">
        <f t="shared" si="386"/>
        <v>10.053450726666668</v>
      </c>
      <c r="P12328" s="2">
        <f t="shared" si="385"/>
        <v>0.90466450242132623</v>
      </c>
      <c r="Q12328" s="1">
        <v>3.4162289999999998E-2</v>
      </c>
    </row>
    <row r="12329" spans="1:17" x14ac:dyDescent="0.25">
      <c r="A12329" t="s">
        <v>12337</v>
      </c>
      <c r="B12329" s="1">
        <v>10.05344472</v>
      </c>
      <c r="C12329" s="1">
        <v>10.05345247</v>
      </c>
      <c r="D12329" s="1">
        <v>10.0534549</v>
      </c>
      <c r="E12329" s="1">
        <v>19.600439999999999</v>
      </c>
      <c r="F12329">
        <v>37.5</v>
      </c>
      <c r="G12329">
        <v>38.1</v>
      </c>
      <c r="H12329">
        <v>37.299999999999997</v>
      </c>
      <c r="I12329">
        <v>25.48</v>
      </c>
      <c r="J12329">
        <v>42</v>
      </c>
      <c r="K12329">
        <v>1016.8</v>
      </c>
      <c r="L12329">
        <v>23.052</v>
      </c>
      <c r="M12329">
        <v>-0.56399999999999995</v>
      </c>
      <c r="N12329" s="1">
        <v>19.600439999999999</v>
      </c>
      <c r="O12329" s="1">
        <f t="shared" si="386"/>
        <v>10.053450696666665</v>
      </c>
      <c r="P12329" s="2">
        <f t="shared" si="385"/>
        <v>0.90168045485672366</v>
      </c>
      <c r="Q12329" s="1">
        <v>3.415845E-2</v>
      </c>
    </row>
    <row r="12330" spans="1:17" x14ac:dyDescent="0.25">
      <c r="A12330" t="s">
        <v>12338</v>
      </c>
      <c r="B12330" s="1">
        <v>10.053444560000001</v>
      </c>
      <c r="C12330" s="1">
        <v>10.053452330000001</v>
      </c>
      <c r="D12330" s="1">
        <v>10.053454820000001</v>
      </c>
      <c r="E12330" s="1">
        <v>19.6005</v>
      </c>
      <c r="F12330">
        <v>37.5</v>
      </c>
      <c r="G12330">
        <v>38.1</v>
      </c>
      <c r="H12330">
        <v>37.299999999999997</v>
      </c>
      <c r="I12330">
        <v>25.495000000000001</v>
      </c>
      <c r="J12330">
        <v>42</v>
      </c>
      <c r="K12330">
        <v>1016.8</v>
      </c>
      <c r="L12330">
        <v>23.052</v>
      </c>
      <c r="M12330">
        <v>-0.56599999999999995</v>
      </c>
      <c r="N12330" s="1">
        <v>19.6005</v>
      </c>
      <c r="O12330" s="1">
        <f t="shared" si="386"/>
        <v>10.053450570000001</v>
      </c>
      <c r="P12330" s="2">
        <f t="shared" si="385"/>
        <v>0.88908114381780479</v>
      </c>
      <c r="Q12330" s="1">
        <v>3.4155659999999997E-2</v>
      </c>
    </row>
    <row r="12331" spans="1:17" x14ac:dyDescent="0.25">
      <c r="A12331" t="s">
        <v>12339</v>
      </c>
      <c r="B12331" s="1">
        <v>10.053444580000001</v>
      </c>
      <c r="C12331" s="1">
        <v>10.05345224</v>
      </c>
      <c r="D12331" s="1">
        <v>10.05345485</v>
      </c>
      <c r="E12331" s="1">
        <v>19.599969999999999</v>
      </c>
      <c r="F12331">
        <v>37.5</v>
      </c>
      <c r="G12331">
        <v>38.1</v>
      </c>
      <c r="H12331">
        <v>37.299999999999997</v>
      </c>
      <c r="I12331">
        <v>25.504999999999999</v>
      </c>
      <c r="J12331">
        <v>42</v>
      </c>
      <c r="K12331">
        <v>1016.8</v>
      </c>
      <c r="L12331">
        <v>23.053000000000001</v>
      </c>
      <c r="M12331">
        <v>-0.56899999999999995</v>
      </c>
      <c r="N12331" s="1">
        <v>19.599969999999999</v>
      </c>
      <c r="O12331" s="1">
        <f t="shared" si="386"/>
        <v>10.053450556666668</v>
      </c>
      <c r="P12331" s="2">
        <f t="shared" si="385"/>
        <v>0.88775490059145312</v>
      </c>
      <c r="Q12331" s="1">
        <v>3.4154530000000002E-2</v>
      </c>
    </row>
    <row r="12332" spans="1:17" x14ac:dyDescent="0.25">
      <c r="A12332" t="s">
        <v>12340</v>
      </c>
      <c r="B12332" s="1">
        <v>10.05344479</v>
      </c>
      <c r="C12332" s="1">
        <v>10.053452330000001</v>
      </c>
      <c r="D12332" s="1">
        <v>10.0534552</v>
      </c>
      <c r="E12332" s="1">
        <v>19.600300000000001</v>
      </c>
      <c r="F12332">
        <v>37.5</v>
      </c>
      <c r="G12332">
        <v>38.1</v>
      </c>
      <c r="H12332">
        <v>37.299999999999997</v>
      </c>
      <c r="I12332">
        <v>25.51</v>
      </c>
      <c r="J12332">
        <v>42</v>
      </c>
      <c r="K12332">
        <v>1016.8</v>
      </c>
      <c r="L12332">
        <v>23.055</v>
      </c>
      <c r="M12332">
        <v>-0.56999999999999995</v>
      </c>
      <c r="N12332" s="1">
        <v>19.600300000000001</v>
      </c>
      <c r="O12332" s="1">
        <f t="shared" si="386"/>
        <v>10.053450773333333</v>
      </c>
      <c r="P12332" s="2">
        <f t="shared" si="385"/>
        <v>0.90930635365804591</v>
      </c>
      <c r="Q12332" s="1">
        <v>3.4159679999999998E-2</v>
      </c>
    </row>
    <row r="12333" spans="1:17" x14ac:dyDescent="0.25">
      <c r="A12333" t="s">
        <v>12341</v>
      </c>
      <c r="B12333" s="1">
        <v>10.053444539999999</v>
      </c>
      <c r="C12333" s="1">
        <v>10.053452119999999</v>
      </c>
      <c r="D12333" s="1">
        <v>10.053454990000001</v>
      </c>
      <c r="E12333" s="1">
        <v>19.600059999999999</v>
      </c>
      <c r="F12333">
        <v>37.5</v>
      </c>
      <c r="G12333">
        <v>38.1</v>
      </c>
      <c r="H12333">
        <v>37.299999999999997</v>
      </c>
      <c r="I12333">
        <v>25.52</v>
      </c>
      <c r="J12333">
        <v>42</v>
      </c>
      <c r="K12333">
        <v>1016.8</v>
      </c>
      <c r="L12333">
        <v>23.055</v>
      </c>
      <c r="M12333">
        <v>-0.56799999999999995</v>
      </c>
      <c r="N12333" s="1">
        <v>19.600059999999999</v>
      </c>
      <c r="O12333" s="1">
        <f t="shared" si="386"/>
        <v>10.053450549999999</v>
      </c>
      <c r="P12333" s="2">
        <f t="shared" si="385"/>
        <v>0.88709177870072153</v>
      </c>
      <c r="Q12333" s="1">
        <v>3.4163199999999998E-2</v>
      </c>
    </row>
    <row r="12334" spans="1:17" x14ac:dyDescent="0.25">
      <c r="A12334" t="s">
        <v>12342</v>
      </c>
      <c r="B12334" s="1">
        <v>10.05344431</v>
      </c>
      <c r="C12334" s="1">
        <v>10.05345213</v>
      </c>
      <c r="D12334" s="1">
        <v>10.053454990000001</v>
      </c>
      <c r="E12334" s="1">
        <v>19.60005</v>
      </c>
      <c r="F12334">
        <v>37.5</v>
      </c>
      <c r="G12334">
        <v>38.1</v>
      </c>
      <c r="H12334">
        <v>37.299999999999997</v>
      </c>
      <c r="I12334">
        <v>25.53</v>
      </c>
      <c r="J12334">
        <v>42</v>
      </c>
      <c r="K12334">
        <v>1016.7</v>
      </c>
      <c r="L12334">
        <v>23.055</v>
      </c>
      <c r="M12334">
        <v>-0.56299999999999994</v>
      </c>
      <c r="N12334" s="1">
        <v>19.60005</v>
      </c>
      <c r="O12334" s="1">
        <f t="shared" si="386"/>
        <v>10.053450476666667</v>
      </c>
      <c r="P12334" s="2">
        <f t="shared" si="385"/>
        <v>0.87979744056720932</v>
      </c>
      <c r="Q12334" s="1">
        <v>3.4167799999999998E-2</v>
      </c>
    </row>
    <row r="12335" spans="1:17" x14ac:dyDescent="0.25">
      <c r="A12335" t="s">
        <v>12343</v>
      </c>
      <c r="B12335" s="1">
        <v>10.05344431</v>
      </c>
      <c r="C12335" s="1">
        <v>10.05345217</v>
      </c>
      <c r="D12335" s="1">
        <v>10.053454820000001</v>
      </c>
      <c r="E12335" s="1">
        <v>19.60003</v>
      </c>
      <c r="F12335">
        <v>37.5</v>
      </c>
      <c r="G12335">
        <v>38.1</v>
      </c>
      <c r="H12335">
        <v>37.299999999999997</v>
      </c>
      <c r="I12335">
        <v>25.53</v>
      </c>
      <c r="J12335">
        <v>42</v>
      </c>
      <c r="K12335">
        <v>1016.8</v>
      </c>
      <c r="L12335">
        <v>23.055</v>
      </c>
      <c r="M12335">
        <v>-0.56200000000000006</v>
      </c>
      <c r="N12335" s="1">
        <v>19.60003</v>
      </c>
      <c r="O12335" s="1">
        <f t="shared" si="386"/>
        <v>10.053450433333333</v>
      </c>
      <c r="P12335" s="2">
        <f t="shared" si="385"/>
        <v>0.87548714977625508</v>
      </c>
      <c r="Q12335" s="1">
        <v>3.4166700000000001E-2</v>
      </c>
    </row>
    <row r="12336" spans="1:17" x14ac:dyDescent="0.25">
      <c r="A12336" t="s">
        <v>12344</v>
      </c>
      <c r="B12336" s="1">
        <v>10.053443700000001</v>
      </c>
      <c r="C12336" s="1">
        <v>10.05345153</v>
      </c>
      <c r="D12336" s="1">
        <v>10.053454520000001</v>
      </c>
      <c r="E12336" s="1">
        <v>19.600059999999999</v>
      </c>
      <c r="F12336">
        <v>37.5</v>
      </c>
      <c r="G12336">
        <v>38.1</v>
      </c>
      <c r="H12336">
        <v>37.299999999999997</v>
      </c>
      <c r="I12336">
        <v>25.55</v>
      </c>
      <c r="J12336">
        <v>42</v>
      </c>
      <c r="K12336">
        <v>1016.8</v>
      </c>
      <c r="L12336">
        <v>23.055</v>
      </c>
      <c r="M12336">
        <v>-0.56599999999999995</v>
      </c>
      <c r="N12336" s="1">
        <v>19.600059999999999</v>
      </c>
      <c r="O12336" s="1">
        <f t="shared" si="386"/>
        <v>10.053449916666667</v>
      </c>
      <c r="P12336" s="2">
        <f t="shared" si="385"/>
        <v>0.82409521773296746</v>
      </c>
      <c r="Q12336" s="1">
        <v>3.4169739999999997E-2</v>
      </c>
    </row>
    <row r="12337" spans="1:17" x14ac:dyDescent="0.25">
      <c r="A12337" t="s">
        <v>12345</v>
      </c>
      <c r="B12337" s="1">
        <v>10.05344395</v>
      </c>
      <c r="C12337" s="1">
        <v>10.053451920000001</v>
      </c>
      <c r="D12337" s="1">
        <v>10.053454309999999</v>
      </c>
      <c r="E12337" s="1">
        <v>19.600480000000001</v>
      </c>
      <c r="F12337">
        <v>37.5</v>
      </c>
      <c r="G12337">
        <v>38.1</v>
      </c>
      <c r="H12337">
        <v>37.299999999999997</v>
      </c>
      <c r="I12337">
        <v>25.55</v>
      </c>
      <c r="J12337">
        <v>42</v>
      </c>
      <c r="K12337">
        <v>1016.9</v>
      </c>
      <c r="L12337">
        <v>23.053999999999998</v>
      </c>
      <c r="M12337">
        <v>-0.55700000000000005</v>
      </c>
      <c r="N12337" s="1">
        <v>19.600480000000001</v>
      </c>
      <c r="O12337" s="1">
        <f t="shared" si="386"/>
        <v>10.053450060000001</v>
      </c>
      <c r="P12337" s="2">
        <f t="shared" si="385"/>
        <v>0.83835233499751638</v>
      </c>
      <c r="Q12337" s="1">
        <v>3.417216E-2</v>
      </c>
    </row>
    <row r="12338" spans="1:17" x14ac:dyDescent="0.25">
      <c r="A12338" t="s">
        <v>12346</v>
      </c>
      <c r="B12338" s="1">
        <v>10.05344389</v>
      </c>
      <c r="C12338" s="1">
        <v>10.05345144</v>
      </c>
      <c r="D12338" s="1">
        <v>10.05345415</v>
      </c>
      <c r="E12338" s="1">
        <v>19.59985</v>
      </c>
      <c r="F12338">
        <v>37.5</v>
      </c>
      <c r="G12338">
        <v>38.1</v>
      </c>
      <c r="H12338">
        <v>37.299999999999997</v>
      </c>
      <c r="I12338">
        <v>25.56</v>
      </c>
      <c r="J12338">
        <v>42</v>
      </c>
      <c r="K12338">
        <v>1016.8</v>
      </c>
      <c r="L12338">
        <v>23.053000000000001</v>
      </c>
      <c r="M12338">
        <v>-0.56499999999999995</v>
      </c>
      <c r="N12338" s="1">
        <v>19.59985</v>
      </c>
      <c r="O12338" s="1">
        <f t="shared" si="386"/>
        <v>10.053449826666666</v>
      </c>
      <c r="P12338" s="2">
        <f t="shared" si="385"/>
        <v>0.81514307415098131</v>
      </c>
      <c r="Q12338" s="1">
        <v>3.4172859999999999E-2</v>
      </c>
    </row>
    <row r="12339" spans="1:17" x14ac:dyDescent="0.25">
      <c r="A12339" t="s">
        <v>12347</v>
      </c>
      <c r="B12339" s="1">
        <v>10.053443809999999</v>
      </c>
      <c r="C12339" s="1">
        <v>10.05345149</v>
      </c>
      <c r="D12339" s="1">
        <v>10.053454309999999</v>
      </c>
      <c r="E12339" s="1">
        <v>19.599959999999999</v>
      </c>
      <c r="F12339">
        <v>37.5</v>
      </c>
      <c r="G12339">
        <v>38.1</v>
      </c>
      <c r="H12339">
        <v>37.299999999999997</v>
      </c>
      <c r="I12339">
        <v>25.565000000000001</v>
      </c>
      <c r="J12339">
        <v>42</v>
      </c>
      <c r="K12339">
        <v>1016.9</v>
      </c>
      <c r="L12339">
        <v>23.055</v>
      </c>
      <c r="M12339">
        <v>-0.56699999999999995</v>
      </c>
      <c r="N12339" s="1">
        <v>19.599959999999999</v>
      </c>
      <c r="O12339" s="1">
        <f t="shared" si="386"/>
        <v>10.05344987</v>
      </c>
      <c r="P12339" s="2">
        <f t="shared" si="385"/>
        <v>0.81945336549704706</v>
      </c>
      <c r="Q12339" s="1">
        <v>3.4175650000000002E-2</v>
      </c>
    </row>
    <row r="12340" spans="1:17" x14ac:dyDescent="0.25">
      <c r="A12340" t="s">
        <v>12348</v>
      </c>
      <c r="B12340" s="1">
        <v>10.05344363</v>
      </c>
      <c r="C12340" s="1">
        <v>10.05345151</v>
      </c>
      <c r="D12340" s="1">
        <v>10.05345404</v>
      </c>
      <c r="E12340" s="1">
        <v>19.60005</v>
      </c>
      <c r="F12340">
        <v>37.5</v>
      </c>
      <c r="G12340">
        <v>38.1</v>
      </c>
      <c r="H12340">
        <v>37.299999999999997</v>
      </c>
      <c r="I12340">
        <v>25.57</v>
      </c>
      <c r="J12340">
        <v>42</v>
      </c>
      <c r="K12340">
        <v>1016.8</v>
      </c>
      <c r="L12340">
        <v>23.053999999999998</v>
      </c>
      <c r="M12340">
        <v>-0.56000000000000005</v>
      </c>
      <c r="N12340" s="1">
        <v>19.60005</v>
      </c>
      <c r="O12340" s="1">
        <f t="shared" si="386"/>
        <v>10.053449726666665</v>
      </c>
      <c r="P12340" s="2">
        <f t="shared" si="385"/>
        <v>0.80519624767738662</v>
      </c>
      <c r="Q12340" s="1">
        <v>3.4178920000000002E-2</v>
      </c>
    </row>
    <row r="12341" spans="1:17" x14ac:dyDescent="0.25">
      <c r="A12341" t="s">
        <v>12349</v>
      </c>
      <c r="B12341" s="1">
        <v>10.053443789999999</v>
      </c>
      <c r="C12341" s="1">
        <v>10.05345135</v>
      </c>
      <c r="D12341" s="1">
        <v>10.053454289999999</v>
      </c>
      <c r="E12341" s="1">
        <v>19.599799999999998</v>
      </c>
      <c r="F12341">
        <v>37.6</v>
      </c>
      <c r="G12341">
        <v>38.200000000000003</v>
      </c>
      <c r="H12341">
        <v>37.200000000000003</v>
      </c>
      <c r="I12341">
        <v>25.57</v>
      </c>
      <c r="J12341">
        <v>42</v>
      </c>
      <c r="K12341">
        <v>1016.8</v>
      </c>
      <c r="L12341">
        <v>23.055</v>
      </c>
      <c r="M12341">
        <v>-0.56100000000000005</v>
      </c>
      <c r="N12341" s="1">
        <v>19.599799999999998</v>
      </c>
      <c r="O12341" s="1">
        <f t="shared" si="386"/>
        <v>10.053449809999998</v>
      </c>
      <c r="P12341" s="2">
        <f t="shared" si="385"/>
        <v>0.81348526970170809</v>
      </c>
      <c r="Q12341" s="1">
        <v>3.4181830000000003E-2</v>
      </c>
    </row>
    <row r="12342" spans="1:17" x14ac:dyDescent="0.25">
      <c r="A12342" t="s">
        <v>12350</v>
      </c>
      <c r="B12342" s="1">
        <v>10.053444280000001</v>
      </c>
      <c r="C12342" s="1">
        <v>10.053451600000001</v>
      </c>
      <c r="D12342" s="1">
        <v>10.05345471</v>
      </c>
      <c r="E12342" s="1">
        <v>19.600339999999999</v>
      </c>
      <c r="F12342">
        <v>37.6</v>
      </c>
      <c r="G12342">
        <v>38.200000000000003</v>
      </c>
      <c r="H12342">
        <v>37.200000000000003</v>
      </c>
      <c r="I12342">
        <v>25.61</v>
      </c>
      <c r="J12342">
        <v>42</v>
      </c>
      <c r="K12342">
        <v>1016.8</v>
      </c>
      <c r="L12342">
        <v>23.053999999999998</v>
      </c>
      <c r="M12342">
        <v>-0.56699999999999995</v>
      </c>
      <c r="N12342" s="1">
        <v>19.600339999999999</v>
      </c>
      <c r="O12342" s="1">
        <f t="shared" si="386"/>
        <v>10.053450196666669</v>
      </c>
      <c r="P12342" s="2">
        <f t="shared" si="385"/>
        <v>0.85194633014928911</v>
      </c>
      <c r="Q12342" s="1">
        <v>3.419531E-2</v>
      </c>
    </row>
    <row r="12343" spans="1:17" x14ac:dyDescent="0.25">
      <c r="A12343" t="s">
        <v>12351</v>
      </c>
      <c r="B12343" s="1">
        <v>10.05344389</v>
      </c>
      <c r="C12343" s="1">
        <v>10.053451300000001</v>
      </c>
      <c r="D12343" s="1">
        <v>10.053454800000001</v>
      </c>
      <c r="E12343" s="1">
        <v>19.60014</v>
      </c>
      <c r="F12343">
        <v>37.6</v>
      </c>
      <c r="G12343">
        <v>38.200000000000003</v>
      </c>
      <c r="H12343">
        <v>37.200000000000003</v>
      </c>
      <c r="I12343">
        <v>25.614999999999998</v>
      </c>
      <c r="J12343">
        <v>42</v>
      </c>
      <c r="K12343">
        <v>1016.8</v>
      </c>
      <c r="L12343">
        <v>23.053999999999998</v>
      </c>
      <c r="M12343">
        <v>-0.57199999999999995</v>
      </c>
      <c r="N12343" s="1">
        <v>19.60014</v>
      </c>
      <c r="O12343" s="1">
        <f t="shared" si="386"/>
        <v>10.053449996666668</v>
      </c>
      <c r="P12343" s="2">
        <f t="shared" si="385"/>
        <v>0.83205267864538968</v>
      </c>
      <c r="Q12343" s="1">
        <v>3.4193139999999997E-2</v>
      </c>
    </row>
    <row r="12344" spans="1:17" x14ac:dyDescent="0.25">
      <c r="A12344" t="s">
        <v>12352</v>
      </c>
      <c r="B12344" s="1">
        <v>10.053443980000001</v>
      </c>
      <c r="C12344" s="1">
        <v>10.05345146</v>
      </c>
      <c r="D12344" s="1">
        <v>10.053454820000001</v>
      </c>
      <c r="E12344" s="1">
        <v>19.60013</v>
      </c>
      <c r="F12344">
        <v>37.6</v>
      </c>
      <c r="G12344">
        <v>38.200000000000003</v>
      </c>
      <c r="H12344">
        <v>37.200000000000003</v>
      </c>
      <c r="I12344">
        <v>25.625</v>
      </c>
      <c r="J12344">
        <v>42</v>
      </c>
      <c r="K12344">
        <v>1016.8</v>
      </c>
      <c r="L12344">
        <v>23.053999999999998</v>
      </c>
      <c r="M12344">
        <v>-0.56299999999999994</v>
      </c>
      <c r="N12344" s="1">
        <v>19.60013</v>
      </c>
      <c r="O12344" s="1">
        <f t="shared" si="386"/>
        <v>10.053450086666667</v>
      </c>
      <c r="P12344" s="2">
        <f t="shared" si="385"/>
        <v>0.84100482178328662</v>
      </c>
      <c r="Q12344" s="1">
        <v>3.419229E-2</v>
      </c>
    </row>
    <row r="12345" spans="1:17" x14ac:dyDescent="0.25">
      <c r="A12345" t="s">
        <v>12353</v>
      </c>
      <c r="B12345" s="1">
        <v>10.0534441</v>
      </c>
      <c r="C12345" s="1">
        <v>10.05345194</v>
      </c>
      <c r="D12345" s="1">
        <v>10.05345501</v>
      </c>
      <c r="E12345" s="1">
        <v>19.600460000000002</v>
      </c>
      <c r="F12345">
        <v>37.6</v>
      </c>
      <c r="G12345">
        <v>38.200000000000003</v>
      </c>
      <c r="H12345">
        <v>37.200000000000003</v>
      </c>
      <c r="I12345">
        <v>25.63</v>
      </c>
      <c r="J12345">
        <v>42</v>
      </c>
      <c r="K12345">
        <v>1016.9</v>
      </c>
      <c r="L12345">
        <v>23.053999999999998</v>
      </c>
      <c r="M12345">
        <v>-0.56200000000000006</v>
      </c>
      <c r="N12345" s="1">
        <v>19.600460000000002</v>
      </c>
      <c r="O12345" s="1">
        <f t="shared" si="386"/>
        <v>10.05345035</v>
      </c>
      <c r="P12345" s="2">
        <f t="shared" si="385"/>
        <v>0.86719812886215664</v>
      </c>
      <c r="Q12345" s="1">
        <v>3.4189570000000002E-2</v>
      </c>
    </row>
    <row r="12346" spans="1:17" x14ac:dyDescent="0.25">
      <c r="A12346" t="s">
        <v>12354</v>
      </c>
      <c r="B12346" s="1">
        <v>10.05344442</v>
      </c>
      <c r="C12346" s="1">
        <v>10.053451920000001</v>
      </c>
      <c r="D12346" s="1">
        <v>10.053454779999999</v>
      </c>
      <c r="E12346" s="1">
        <v>19.599930000000001</v>
      </c>
      <c r="F12346">
        <v>37.6</v>
      </c>
      <c r="G12346">
        <v>38.200000000000003</v>
      </c>
      <c r="H12346">
        <v>37.200000000000003</v>
      </c>
      <c r="I12346">
        <v>25.64</v>
      </c>
      <c r="J12346">
        <v>42</v>
      </c>
      <c r="K12346">
        <v>1016.8</v>
      </c>
      <c r="L12346">
        <v>23.053999999999998</v>
      </c>
      <c r="M12346">
        <v>-0.56100000000000005</v>
      </c>
      <c r="N12346" s="1">
        <v>19.599930000000001</v>
      </c>
      <c r="O12346" s="1">
        <f t="shared" si="386"/>
        <v>10.053450373333332</v>
      </c>
      <c r="P12346" s="2">
        <f t="shared" si="385"/>
        <v>0.86951905453602762</v>
      </c>
      <c r="Q12346" s="1">
        <v>3.4183850000000002E-2</v>
      </c>
    </row>
    <row r="12347" spans="1:17" x14ac:dyDescent="0.25">
      <c r="A12347" t="s">
        <v>12355</v>
      </c>
      <c r="B12347" s="1">
        <v>10.05344438</v>
      </c>
      <c r="C12347" s="1">
        <v>10.053452010000001</v>
      </c>
      <c r="D12347" s="1">
        <v>10.053455080000001</v>
      </c>
      <c r="E12347" s="1">
        <v>19.599869999999999</v>
      </c>
      <c r="F12347">
        <v>37.6</v>
      </c>
      <c r="G12347">
        <v>38.200000000000003</v>
      </c>
      <c r="H12347">
        <v>37.200000000000003</v>
      </c>
      <c r="I12347">
        <v>25.65</v>
      </c>
      <c r="J12347">
        <v>42</v>
      </c>
      <c r="K12347">
        <v>1016.9</v>
      </c>
      <c r="L12347">
        <v>23.055</v>
      </c>
      <c r="M12347">
        <v>-0.56399999999999995</v>
      </c>
      <c r="N12347" s="1">
        <v>19.599869999999999</v>
      </c>
      <c r="O12347" s="1">
        <f t="shared" si="386"/>
        <v>10.053450490000001</v>
      </c>
      <c r="P12347" s="2">
        <f t="shared" si="385"/>
        <v>0.88112368401560559</v>
      </c>
      <c r="Q12347" s="1">
        <v>3.4184239999999998E-2</v>
      </c>
    </row>
    <row r="12348" spans="1:17" x14ac:dyDescent="0.25">
      <c r="A12348" t="s">
        <v>12356</v>
      </c>
      <c r="B12348" s="1">
        <v>10.053444089999999</v>
      </c>
      <c r="C12348" s="1">
        <v>10.05345215</v>
      </c>
      <c r="D12348" s="1">
        <v>10.053455080000001</v>
      </c>
      <c r="E12348" s="1">
        <v>19.59995</v>
      </c>
      <c r="F12348">
        <v>37.6</v>
      </c>
      <c r="G12348">
        <v>38.200000000000003</v>
      </c>
      <c r="H12348">
        <v>37.200000000000003</v>
      </c>
      <c r="I12348">
        <v>25.65</v>
      </c>
      <c r="J12348">
        <v>42</v>
      </c>
      <c r="K12348">
        <v>1016.8</v>
      </c>
      <c r="L12348">
        <v>23.055</v>
      </c>
      <c r="M12348">
        <v>-0.56699999999999995</v>
      </c>
      <c r="N12348" s="1">
        <v>19.59995</v>
      </c>
      <c r="O12348" s="1">
        <f t="shared" si="386"/>
        <v>10.053450439999999</v>
      </c>
      <c r="P12348" s="2">
        <f t="shared" si="385"/>
        <v>0.87615027122289746</v>
      </c>
      <c r="Q12348" s="1">
        <v>3.4183129999999999E-2</v>
      </c>
    </row>
    <row r="12349" spans="1:17" x14ac:dyDescent="0.25">
      <c r="A12349" t="s">
        <v>12357</v>
      </c>
      <c r="B12349" s="1">
        <v>10.05344444</v>
      </c>
      <c r="C12349" s="1">
        <v>10.05345226</v>
      </c>
      <c r="D12349" s="1">
        <v>10.053455339999999</v>
      </c>
      <c r="E12349" s="1">
        <v>19.60014</v>
      </c>
      <c r="F12349">
        <v>37.6</v>
      </c>
      <c r="G12349">
        <v>38.200000000000003</v>
      </c>
      <c r="H12349">
        <v>37.200000000000003</v>
      </c>
      <c r="I12349">
        <v>25.65</v>
      </c>
      <c r="J12349">
        <v>42</v>
      </c>
      <c r="K12349">
        <v>1016.8</v>
      </c>
      <c r="L12349">
        <v>23.056000000000001</v>
      </c>
      <c r="M12349">
        <v>-0.56200000000000006</v>
      </c>
      <c r="N12349" s="1">
        <v>19.60014</v>
      </c>
      <c r="O12349" s="1">
        <f t="shared" si="386"/>
        <v>10.053450679999999</v>
      </c>
      <c r="P12349" s="2">
        <f t="shared" si="385"/>
        <v>0.90002265074051735</v>
      </c>
      <c r="Q12349" s="1">
        <v>3.4181099999999999E-2</v>
      </c>
    </row>
    <row r="12350" spans="1:17" x14ac:dyDescent="0.25">
      <c r="A12350" t="s">
        <v>12358</v>
      </c>
      <c r="B12350" s="1">
        <v>10.053444280000001</v>
      </c>
      <c r="C12350" s="1">
        <v>10.053452030000001</v>
      </c>
      <c r="D12350" s="1">
        <v>10.053455100000001</v>
      </c>
      <c r="E12350" s="1">
        <v>19.599989999999998</v>
      </c>
      <c r="F12350">
        <v>37.6</v>
      </c>
      <c r="G12350">
        <v>38.200000000000003</v>
      </c>
      <c r="H12350">
        <v>37.200000000000003</v>
      </c>
      <c r="I12350">
        <v>25.66</v>
      </c>
      <c r="J12350">
        <v>42</v>
      </c>
      <c r="K12350">
        <v>1016.8</v>
      </c>
      <c r="L12350">
        <v>23.056000000000001</v>
      </c>
      <c r="M12350">
        <v>-0.56299999999999994</v>
      </c>
      <c r="N12350" s="1">
        <v>19.599989999999998</v>
      </c>
      <c r="O12350" s="1">
        <f t="shared" si="386"/>
        <v>10.053450470000001</v>
      </c>
      <c r="P12350" s="2">
        <f t="shared" si="385"/>
        <v>0.87913431900954464</v>
      </c>
      <c r="Q12350" s="1">
        <v>3.4181019999999999E-2</v>
      </c>
    </row>
    <row r="12351" spans="1:17" x14ac:dyDescent="0.25">
      <c r="A12351" t="s">
        <v>12359</v>
      </c>
      <c r="B12351" s="1">
        <v>10.053444170000001</v>
      </c>
      <c r="C12351" s="1">
        <v>10.053452289999999</v>
      </c>
      <c r="D12351" s="1">
        <v>10.053454990000001</v>
      </c>
      <c r="E12351" s="1">
        <v>19.650079999999999</v>
      </c>
      <c r="F12351">
        <v>37.6</v>
      </c>
      <c r="G12351">
        <v>38.200000000000003</v>
      </c>
      <c r="H12351">
        <v>37.200000000000003</v>
      </c>
      <c r="I12351">
        <v>25.67</v>
      </c>
      <c r="J12351">
        <v>42</v>
      </c>
      <c r="K12351">
        <v>1016.9</v>
      </c>
      <c r="L12351">
        <v>23.056999999999999</v>
      </c>
      <c r="M12351">
        <v>-0.56999999999999995</v>
      </c>
      <c r="N12351" s="1">
        <v>19.650079999999999</v>
      </c>
      <c r="O12351" s="1">
        <f t="shared" si="386"/>
        <v>10.053450483333334</v>
      </c>
      <c r="P12351" s="2">
        <f t="shared" si="385"/>
        <v>0.8804605622358963</v>
      </c>
      <c r="Q12351" s="1">
        <v>3.418268E-2</v>
      </c>
    </row>
    <row r="12352" spans="1:17" x14ac:dyDescent="0.25">
      <c r="A12352" t="s">
        <v>12360</v>
      </c>
      <c r="B12352" s="1">
        <v>10.05344438</v>
      </c>
      <c r="C12352" s="1">
        <v>10.05345196</v>
      </c>
      <c r="D12352" s="1">
        <v>10.053454970000001</v>
      </c>
      <c r="E12352" s="1">
        <v>19.650069999999999</v>
      </c>
      <c r="F12352">
        <v>37.6</v>
      </c>
      <c r="G12352">
        <v>38.200000000000003</v>
      </c>
      <c r="H12352">
        <v>37.200000000000003</v>
      </c>
      <c r="I12352">
        <v>25.67</v>
      </c>
      <c r="J12352">
        <v>42</v>
      </c>
      <c r="K12352">
        <v>1016.9</v>
      </c>
      <c r="L12352">
        <v>23.058</v>
      </c>
      <c r="M12352">
        <v>-0.56699999999999995</v>
      </c>
      <c r="N12352" s="1">
        <v>19.650069999999999</v>
      </c>
      <c r="O12352" s="1">
        <f t="shared" si="386"/>
        <v>10.053450436666667</v>
      </c>
      <c r="P12352" s="2">
        <f t="shared" si="385"/>
        <v>0.87581871055508742</v>
      </c>
      <c r="Q12352" s="1">
        <v>3.4182740000000003E-2</v>
      </c>
    </row>
    <row r="12353" spans="1:17" x14ac:dyDescent="0.25">
      <c r="A12353" t="s">
        <v>12361</v>
      </c>
      <c r="B12353" s="1">
        <v>10.053444450000001</v>
      </c>
      <c r="C12353" s="1">
        <v>10.053452740000001</v>
      </c>
      <c r="D12353" s="1">
        <v>10.053455169999999</v>
      </c>
      <c r="E12353" s="1">
        <v>19.650040000000001</v>
      </c>
      <c r="F12353">
        <v>37.6</v>
      </c>
      <c r="G12353">
        <v>38.200000000000003</v>
      </c>
      <c r="H12353">
        <v>37.200000000000003</v>
      </c>
      <c r="I12353">
        <v>25.69</v>
      </c>
      <c r="J12353">
        <v>42</v>
      </c>
      <c r="K12353">
        <v>1016.9</v>
      </c>
      <c r="L12353">
        <v>23.058</v>
      </c>
      <c r="M12353">
        <v>-0.56699999999999995</v>
      </c>
      <c r="N12353" s="1">
        <v>19.650040000000001</v>
      </c>
      <c r="O12353" s="1">
        <f t="shared" si="386"/>
        <v>10.053450786666668</v>
      </c>
      <c r="P12353" s="2">
        <f t="shared" si="385"/>
        <v>0.91063259699541987</v>
      </c>
      <c r="Q12353" s="1">
        <v>3.4184150000000003E-2</v>
      </c>
    </row>
    <row r="12354" spans="1:17" x14ac:dyDescent="0.25">
      <c r="A12354" t="s">
        <v>12362</v>
      </c>
      <c r="B12354" s="1">
        <v>10.053444450000001</v>
      </c>
      <c r="C12354" s="1">
        <v>10.053452350000001</v>
      </c>
      <c r="D12354" s="1">
        <v>10.05345501</v>
      </c>
      <c r="E12354" s="1">
        <v>19.64997</v>
      </c>
      <c r="F12354">
        <v>37.6</v>
      </c>
      <c r="G12354">
        <v>38.200000000000003</v>
      </c>
      <c r="H12354">
        <v>37.200000000000003</v>
      </c>
      <c r="I12354">
        <v>25.69</v>
      </c>
      <c r="J12354">
        <v>42</v>
      </c>
      <c r="K12354">
        <v>1016.8</v>
      </c>
      <c r="L12354">
        <v>23.058</v>
      </c>
      <c r="M12354">
        <v>-0.56999999999999995</v>
      </c>
      <c r="N12354" s="1">
        <v>19.64997</v>
      </c>
      <c r="O12354" s="1">
        <f t="shared" si="386"/>
        <v>10.053450603333333</v>
      </c>
      <c r="P12354" s="2">
        <f t="shared" si="385"/>
        <v>0.8923967519391951</v>
      </c>
      <c r="Q12354" s="1">
        <v>3.4184829999999999E-2</v>
      </c>
    </row>
    <row r="12355" spans="1:17" x14ac:dyDescent="0.25">
      <c r="A12355" t="s">
        <v>12363</v>
      </c>
      <c r="B12355" s="1">
        <v>10.053444539999999</v>
      </c>
      <c r="C12355" s="1">
        <v>10.05345284</v>
      </c>
      <c r="D12355" s="1">
        <v>10.0534552</v>
      </c>
      <c r="E12355" s="1">
        <v>19.64978</v>
      </c>
      <c r="F12355">
        <v>37.6</v>
      </c>
      <c r="G12355">
        <v>38.200000000000003</v>
      </c>
      <c r="H12355">
        <v>37.200000000000003</v>
      </c>
      <c r="I12355">
        <v>25.704999999999998</v>
      </c>
      <c r="J12355">
        <v>42</v>
      </c>
      <c r="K12355">
        <v>1016.8</v>
      </c>
      <c r="L12355">
        <v>23.058</v>
      </c>
      <c r="M12355">
        <v>-0.56799999999999995</v>
      </c>
      <c r="N12355" s="1">
        <v>19.64978</v>
      </c>
      <c r="O12355" s="1">
        <f t="shared" si="386"/>
        <v>10.05345086</v>
      </c>
      <c r="P12355" s="2">
        <f t="shared" ref="P12355:P12418" si="387">-((MEDIAN($O$2:$O$65)/O12355)-1)*1000000</f>
        <v>0.91792693468484288</v>
      </c>
      <c r="Q12355" s="1">
        <v>3.4180490000000001E-2</v>
      </c>
    </row>
    <row r="12356" spans="1:17" x14ac:dyDescent="0.25">
      <c r="A12356" t="s">
        <v>12364</v>
      </c>
      <c r="B12356" s="1">
        <v>10.05344451</v>
      </c>
      <c r="C12356" s="1">
        <v>10.053451920000001</v>
      </c>
      <c r="D12356" s="1">
        <v>10.053454869999999</v>
      </c>
      <c r="E12356" s="1">
        <v>19.650289999999998</v>
      </c>
      <c r="F12356">
        <v>37.6</v>
      </c>
      <c r="G12356">
        <v>38.200000000000003</v>
      </c>
      <c r="H12356">
        <v>37.200000000000003</v>
      </c>
      <c r="I12356">
        <v>25.715</v>
      </c>
      <c r="J12356">
        <v>42</v>
      </c>
      <c r="K12356">
        <v>1016.9</v>
      </c>
      <c r="L12356">
        <v>23.058</v>
      </c>
      <c r="M12356">
        <v>-0.56999999999999995</v>
      </c>
      <c r="N12356" s="1">
        <v>19.650289999999998</v>
      </c>
      <c r="O12356" s="1">
        <f t="shared" si="386"/>
        <v>10.053450433333333</v>
      </c>
      <c r="P12356" s="2">
        <f t="shared" si="387"/>
        <v>0.87548714977625508</v>
      </c>
      <c r="Q12356" s="1">
        <v>3.4178119999999999E-2</v>
      </c>
    </row>
    <row r="12357" spans="1:17" x14ac:dyDescent="0.25">
      <c r="A12357" t="s">
        <v>12365</v>
      </c>
      <c r="B12357" s="1">
        <v>10.05344472</v>
      </c>
      <c r="C12357" s="1">
        <v>10.053452119999999</v>
      </c>
      <c r="D12357" s="1">
        <v>10.05345501</v>
      </c>
      <c r="E12357" s="1">
        <v>19.650040000000001</v>
      </c>
      <c r="F12357">
        <v>37.6</v>
      </c>
      <c r="G12357">
        <v>38.200000000000003</v>
      </c>
      <c r="H12357">
        <v>37.200000000000003</v>
      </c>
      <c r="I12357">
        <v>25.7</v>
      </c>
      <c r="J12357">
        <v>42</v>
      </c>
      <c r="K12357">
        <v>1016.8</v>
      </c>
      <c r="L12357">
        <v>23.058</v>
      </c>
      <c r="M12357">
        <v>-0.57199999999999995</v>
      </c>
      <c r="N12357" s="1">
        <v>19.650040000000001</v>
      </c>
      <c r="O12357" s="1">
        <f t="shared" si="386"/>
        <v>10.053450616666666</v>
      </c>
      <c r="P12357" s="2">
        <f t="shared" si="387"/>
        <v>0.89372299516554676</v>
      </c>
      <c r="Q12357" s="1">
        <v>3.417688E-2</v>
      </c>
    </row>
    <row r="12358" spans="1:17" x14ac:dyDescent="0.25">
      <c r="A12358" t="s">
        <v>12366</v>
      </c>
      <c r="B12358" s="1">
        <v>10.05344489</v>
      </c>
      <c r="C12358" s="1">
        <v>10.053452099999999</v>
      </c>
      <c r="D12358" s="1">
        <v>10.05345485</v>
      </c>
      <c r="E12358" s="1">
        <v>19.650410000000001</v>
      </c>
      <c r="F12358">
        <v>37.6</v>
      </c>
      <c r="G12358">
        <v>38.200000000000003</v>
      </c>
      <c r="H12358">
        <v>37.200000000000003</v>
      </c>
      <c r="I12358">
        <v>25.695</v>
      </c>
      <c r="J12358">
        <v>42</v>
      </c>
      <c r="K12358">
        <v>1016.8</v>
      </c>
      <c r="L12358">
        <v>23.058</v>
      </c>
      <c r="M12358">
        <v>-0.57799999999999996</v>
      </c>
      <c r="N12358" s="1">
        <v>19.650410000000001</v>
      </c>
      <c r="O12358" s="1">
        <f t="shared" si="386"/>
        <v>10.053450613333332</v>
      </c>
      <c r="P12358" s="2">
        <f t="shared" si="387"/>
        <v>0.89339143438671442</v>
      </c>
      <c r="Q12358" s="1">
        <v>3.417427E-2</v>
      </c>
    </row>
    <row r="12359" spans="1:17" x14ac:dyDescent="0.25">
      <c r="A12359" t="s">
        <v>12367</v>
      </c>
      <c r="B12359" s="1">
        <v>10.053444839999999</v>
      </c>
      <c r="C12359" s="1">
        <v>10.05345204</v>
      </c>
      <c r="D12359" s="1">
        <v>10.053454970000001</v>
      </c>
      <c r="E12359" s="1">
        <v>19.650069999999999</v>
      </c>
      <c r="F12359">
        <v>37.6</v>
      </c>
      <c r="G12359">
        <v>38.200000000000003</v>
      </c>
      <c r="H12359">
        <v>37.200000000000003</v>
      </c>
      <c r="I12359">
        <v>25.7</v>
      </c>
      <c r="J12359">
        <v>42</v>
      </c>
      <c r="K12359">
        <v>1016.8</v>
      </c>
      <c r="L12359">
        <v>23.059000000000001</v>
      </c>
      <c r="M12359">
        <v>-0.58299999999999996</v>
      </c>
      <c r="N12359" s="1">
        <v>19.650069999999999</v>
      </c>
      <c r="O12359" s="1">
        <f t="shared" si="386"/>
        <v>10.053450616666668</v>
      </c>
      <c r="P12359" s="2">
        <f t="shared" si="387"/>
        <v>0.89372299538759137</v>
      </c>
      <c r="Q12359" s="1">
        <v>3.4170779999999998E-2</v>
      </c>
    </row>
    <row r="12360" spans="1:17" x14ac:dyDescent="0.25">
      <c r="A12360" t="s">
        <v>12368</v>
      </c>
      <c r="B12360" s="1">
        <v>10.05344496</v>
      </c>
      <c r="C12360" s="1">
        <v>10.053451880000001</v>
      </c>
      <c r="D12360" s="1">
        <v>10.05345496</v>
      </c>
      <c r="E12360" s="1">
        <v>19.65082</v>
      </c>
      <c r="F12360">
        <v>37.6</v>
      </c>
      <c r="G12360">
        <v>38.200000000000003</v>
      </c>
      <c r="H12360">
        <v>37.200000000000003</v>
      </c>
      <c r="I12360">
        <v>25.695</v>
      </c>
      <c r="J12360">
        <v>42</v>
      </c>
      <c r="K12360">
        <v>1016.8</v>
      </c>
      <c r="L12360">
        <v>23.058</v>
      </c>
      <c r="M12360">
        <v>-0.57899999999999996</v>
      </c>
      <c r="N12360" s="1">
        <v>19.65082</v>
      </c>
      <c r="O12360" s="1">
        <f t="shared" si="386"/>
        <v>10.0534506</v>
      </c>
      <c r="P12360" s="2">
        <f t="shared" si="387"/>
        <v>0.89206519116036276</v>
      </c>
      <c r="Q12360" s="1">
        <v>3.4172290000000001E-2</v>
      </c>
    </row>
    <row r="12361" spans="1:17" x14ac:dyDescent="0.25">
      <c r="A12361" t="s">
        <v>12369</v>
      </c>
      <c r="B12361" s="1">
        <v>10.05344494</v>
      </c>
      <c r="C12361" s="1">
        <v>10.05345222</v>
      </c>
      <c r="D12361" s="1">
        <v>10.05345522</v>
      </c>
      <c r="E12361" s="1">
        <v>19.650040000000001</v>
      </c>
      <c r="F12361">
        <v>37.6</v>
      </c>
      <c r="G12361">
        <v>38.200000000000003</v>
      </c>
      <c r="H12361">
        <v>37.299999999999997</v>
      </c>
      <c r="I12361">
        <v>25.69</v>
      </c>
      <c r="J12361">
        <v>42</v>
      </c>
      <c r="K12361">
        <v>1016.8</v>
      </c>
      <c r="L12361">
        <v>23.059000000000001</v>
      </c>
      <c r="M12361">
        <v>-0.57899999999999996</v>
      </c>
      <c r="N12361" s="1">
        <v>19.650040000000001</v>
      </c>
      <c r="O12361" s="1">
        <f t="shared" si="386"/>
        <v>10.053450793333335</v>
      </c>
      <c r="P12361" s="2">
        <f t="shared" si="387"/>
        <v>0.91129571866410686</v>
      </c>
      <c r="Q12361" s="1">
        <v>3.4168110000000002E-2</v>
      </c>
    </row>
    <row r="12362" spans="1:17" x14ac:dyDescent="0.25">
      <c r="A12362" t="s">
        <v>12370</v>
      </c>
      <c r="B12362" s="1">
        <v>10.05344552</v>
      </c>
      <c r="C12362" s="1">
        <v>10.05345309</v>
      </c>
      <c r="D12362" s="1">
        <v>10.05345578</v>
      </c>
      <c r="E12362" s="1">
        <v>19.650040000000001</v>
      </c>
      <c r="F12362">
        <v>37.6</v>
      </c>
      <c r="G12362">
        <v>38.200000000000003</v>
      </c>
      <c r="H12362">
        <v>37.299999999999997</v>
      </c>
      <c r="I12362">
        <v>25.734999999999999</v>
      </c>
      <c r="J12362">
        <v>42</v>
      </c>
      <c r="K12362">
        <v>1016.9</v>
      </c>
      <c r="L12362">
        <v>23.059000000000001</v>
      </c>
      <c r="M12362">
        <v>-0.57499999999999996</v>
      </c>
      <c r="N12362" s="1">
        <v>19.650040000000001</v>
      </c>
      <c r="O12362" s="1">
        <f t="shared" si="386"/>
        <v>10.053451463333333</v>
      </c>
      <c r="P12362" s="2">
        <f t="shared" si="387"/>
        <v>0.97793943709678643</v>
      </c>
      <c r="Q12362" s="1">
        <v>3.4164949999999999E-2</v>
      </c>
    </row>
    <row r="12363" spans="1:17" x14ac:dyDescent="0.25">
      <c r="A12363" t="s">
        <v>12371</v>
      </c>
      <c r="B12363" s="1">
        <v>10.053444750000001</v>
      </c>
      <c r="C12363" s="1">
        <v>10.053451920000001</v>
      </c>
      <c r="D12363" s="1">
        <v>10.05345529</v>
      </c>
      <c r="E12363" s="1">
        <v>19.649979999999999</v>
      </c>
      <c r="F12363">
        <v>37.6</v>
      </c>
      <c r="G12363">
        <v>38.200000000000003</v>
      </c>
      <c r="H12363">
        <v>37.299999999999997</v>
      </c>
      <c r="I12363">
        <v>25.72</v>
      </c>
      <c r="J12363">
        <v>42</v>
      </c>
      <c r="K12363">
        <v>1016.9</v>
      </c>
      <c r="L12363">
        <v>23.059000000000001</v>
      </c>
      <c r="M12363">
        <v>-0.57399999999999995</v>
      </c>
      <c r="N12363" s="1">
        <v>19.649979999999999</v>
      </c>
      <c r="O12363" s="1">
        <f t="shared" si="386"/>
        <v>10.053450653333334</v>
      </c>
      <c r="P12363" s="2">
        <f t="shared" si="387"/>
        <v>0.89737016439883632</v>
      </c>
      <c r="Q12363" s="1">
        <v>3.4164189999999997E-2</v>
      </c>
    </row>
    <row r="12364" spans="1:17" x14ac:dyDescent="0.25">
      <c r="A12364" t="s">
        <v>12372</v>
      </c>
      <c r="B12364" s="1">
        <v>10.05344468</v>
      </c>
      <c r="C12364" s="1">
        <v>10.053452030000001</v>
      </c>
      <c r="D12364" s="1">
        <v>10.053455570000001</v>
      </c>
      <c r="E12364" s="1">
        <v>19.650469999999999</v>
      </c>
      <c r="F12364">
        <v>37.6</v>
      </c>
      <c r="G12364">
        <v>38.200000000000003</v>
      </c>
      <c r="H12364">
        <v>37.299999999999997</v>
      </c>
      <c r="I12364">
        <v>25.72</v>
      </c>
      <c r="J12364">
        <v>42</v>
      </c>
      <c r="K12364">
        <v>1016.8</v>
      </c>
      <c r="L12364">
        <v>23.059000000000001</v>
      </c>
      <c r="M12364">
        <v>-0.58199999999999996</v>
      </c>
      <c r="N12364" s="1">
        <v>19.650469999999999</v>
      </c>
      <c r="O12364" s="1">
        <f t="shared" si="386"/>
        <v>10.05345076</v>
      </c>
      <c r="P12364" s="2">
        <f t="shared" si="387"/>
        <v>0.90798011054271655</v>
      </c>
      <c r="Q12364" s="1">
        <v>3.4165300000000003E-2</v>
      </c>
    </row>
    <row r="12365" spans="1:17" x14ac:dyDescent="0.25">
      <c r="A12365" t="s">
        <v>12373</v>
      </c>
      <c r="B12365" s="1">
        <v>10.05344468</v>
      </c>
      <c r="C12365" s="1">
        <v>10.05345208</v>
      </c>
      <c r="D12365" s="1">
        <v>10.05345554</v>
      </c>
      <c r="E12365" s="1">
        <v>19.649979999999999</v>
      </c>
      <c r="F12365">
        <v>37.6</v>
      </c>
      <c r="G12365">
        <v>38.200000000000003</v>
      </c>
      <c r="H12365">
        <v>37.299999999999997</v>
      </c>
      <c r="I12365">
        <v>25.715</v>
      </c>
      <c r="J12365">
        <v>42</v>
      </c>
      <c r="K12365">
        <v>1016.9</v>
      </c>
      <c r="L12365">
        <v>23.058</v>
      </c>
      <c r="M12365">
        <v>-0.57499999999999996</v>
      </c>
      <c r="N12365" s="1">
        <v>19.649979999999999</v>
      </c>
      <c r="O12365" s="1">
        <f t="shared" si="386"/>
        <v>10.053450766666666</v>
      </c>
      <c r="P12365" s="2">
        <f t="shared" si="387"/>
        <v>0.90864323198935892</v>
      </c>
      <c r="Q12365" s="1">
        <v>3.4163369999999998E-2</v>
      </c>
    </row>
    <row r="12366" spans="1:17" x14ac:dyDescent="0.25">
      <c r="A12366" t="s">
        <v>12374</v>
      </c>
      <c r="B12366" s="1">
        <v>10.05344468</v>
      </c>
      <c r="C12366" s="1">
        <v>10.053451559999999</v>
      </c>
      <c r="D12366" s="1">
        <v>10.053455380000001</v>
      </c>
      <c r="E12366" s="1">
        <v>19.65005</v>
      </c>
      <c r="F12366">
        <v>37.6</v>
      </c>
      <c r="G12366">
        <v>38.200000000000003</v>
      </c>
      <c r="H12366">
        <v>37.299999999999997</v>
      </c>
      <c r="I12366">
        <v>25.72</v>
      </c>
      <c r="J12366">
        <v>42</v>
      </c>
      <c r="K12366">
        <v>1016.9</v>
      </c>
      <c r="L12366">
        <v>23.059000000000001</v>
      </c>
      <c r="M12366">
        <v>-0.57799999999999996</v>
      </c>
      <c r="N12366" s="1">
        <v>19.65005</v>
      </c>
      <c r="O12366" s="1">
        <f t="shared" si="386"/>
        <v>10.05345054</v>
      </c>
      <c r="P12366" s="2">
        <f t="shared" si="387"/>
        <v>0.88609709636422451</v>
      </c>
      <c r="Q12366" s="1">
        <v>3.4160980000000001E-2</v>
      </c>
    </row>
    <row r="12367" spans="1:17" x14ac:dyDescent="0.25">
      <c r="A12367" t="s">
        <v>12375</v>
      </c>
      <c r="B12367" s="1">
        <v>10.053444470000001</v>
      </c>
      <c r="C12367" s="1">
        <v>10.05345172</v>
      </c>
      <c r="D12367" s="1">
        <v>10.053455039999999</v>
      </c>
      <c r="E12367" s="1">
        <v>19.650320000000001</v>
      </c>
      <c r="F12367">
        <v>37.6</v>
      </c>
      <c r="G12367">
        <v>38.200000000000003</v>
      </c>
      <c r="H12367">
        <v>37.299999999999997</v>
      </c>
      <c r="I12367">
        <v>25.725000000000001</v>
      </c>
      <c r="J12367">
        <v>42</v>
      </c>
      <c r="K12367">
        <v>1016.9</v>
      </c>
      <c r="L12367">
        <v>23.058</v>
      </c>
      <c r="M12367">
        <v>-0.56799999999999995</v>
      </c>
      <c r="N12367" s="1">
        <v>19.650320000000001</v>
      </c>
      <c r="O12367" s="1">
        <f t="shared" si="386"/>
        <v>10.05345041</v>
      </c>
      <c r="P12367" s="2">
        <f t="shared" si="387"/>
        <v>0.87316622388033949</v>
      </c>
      <c r="Q12367" s="1">
        <v>3.4157760000000002E-2</v>
      </c>
    </row>
    <row r="12368" spans="1:17" x14ac:dyDescent="0.25">
      <c r="A12368" t="s">
        <v>12376</v>
      </c>
      <c r="B12368" s="1">
        <v>10.05344433</v>
      </c>
      <c r="C12368" s="1">
        <v>10.053451389999999</v>
      </c>
      <c r="D12368" s="1">
        <v>10.053454779999999</v>
      </c>
      <c r="E12368" s="1">
        <v>19.650379999999998</v>
      </c>
      <c r="F12368">
        <v>37.6</v>
      </c>
      <c r="G12368">
        <v>38.200000000000003</v>
      </c>
      <c r="H12368">
        <v>37.299999999999997</v>
      </c>
      <c r="I12368">
        <v>25.72</v>
      </c>
      <c r="J12368">
        <v>42</v>
      </c>
      <c r="K12368">
        <v>1016.9</v>
      </c>
      <c r="L12368">
        <v>23.056999999999999</v>
      </c>
      <c r="M12368">
        <v>-0.58199999999999996</v>
      </c>
      <c r="N12368" s="1">
        <v>19.650379999999998</v>
      </c>
      <c r="O12368" s="1">
        <f t="shared" si="386"/>
        <v>10.053450166666666</v>
      </c>
      <c r="P12368" s="2">
        <f t="shared" si="387"/>
        <v>0.84896228214059732</v>
      </c>
      <c r="Q12368" s="1">
        <v>3.4153179999999998E-2</v>
      </c>
    </row>
    <row r="12369" spans="1:17" x14ac:dyDescent="0.25">
      <c r="A12369" t="s">
        <v>12377</v>
      </c>
      <c r="B12369" s="1">
        <v>10.05344461</v>
      </c>
      <c r="C12369" s="1">
        <v>10.05345206</v>
      </c>
      <c r="D12369" s="1">
        <v>10.0534549</v>
      </c>
      <c r="E12369" s="1">
        <v>19.64988</v>
      </c>
      <c r="F12369">
        <v>37.6</v>
      </c>
      <c r="G12369">
        <v>38.200000000000003</v>
      </c>
      <c r="H12369">
        <v>37.299999999999997</v>
      </c>
      <c r="I12369">
        <v>25.715</v>
      </c>
      <c r="J12369">
        <v>42</v>
      </c>
      <c r="K12369">
        <v>1016.9</v>
      </c>
      <c r="L12369">
        <v>23.056000000000001</v>
      </c>
      <c r="M12369">
        <v>-0.57199999999999995</v>
      </c>
      <c r="N12369" s="1">
        <v>19.64988</v>
      </c>
      <c r="O12369" s="1">
        <f t="shared" si="386"/>
        <v>10.053450523333332</v>
      </c>
      <c r="P12369" s="2">
        <f t="shared" si="387"/>
        <v>0.8844392920259736</v>
      </c>
      <c r="Q12369" s="1">
        <v>3.415E-2</v>
      </c>
    </row>
    <row r="12370" spans="1:17" x14ac:dyDescent="0.25">
      <c r="A12370" t="s">
        <v>12378</v>
      </c>
      <c r="B12370" s="1">
        <v>10.05344468</v>
      </c>
      <c r="C12370" s="1">
        <v>10.053451900000001</v>
      </c>
      <c r="D12370" s="1">
        <v>10.053454970000001</v>
      </c>
      <c r="E12370" s="1">
        <v>19.649899999999999</v>
      </c>
      <c r="F12370">
        <v>37.6</v>
      </c>
      <c r="G12370">
        <v>38.200000000000003</v>
      </c>
      <c r="H12370">
        <v>37.299999999999997</v>
      </c>
      <c r="I12370">
        <v>25.715</v>
      </c>
      <c r="J12370">
        <v>42</v>
      </c>
      <c r="K12370">
        <v>1016.9</v>
      </c>
      <c r="L12370">
        <v>23.055</v>
      </c>
      <c r="M12370">
        <v>-0.56899999999999995</v>
      </c>
      <c r="N12370" s="1">
        <v>19.649899999999999</v>
      </c>
      <c r="O12370" s="1">
        <f t="shared" si="386"/>
        <v>10.053450516666667</v>
      </c>
      <c r="P12370" s="2">
        <f t="shared" si="387"/>
        <v>0.88377617046830892</v>
      </c>
      <c r="Q12370" s="1">
        <v>3.4147360000000002E-2</v>
      </c>
    </row>
    <row r="12371" spans="1:17" x14ac:dyDescent="0.25">
      <c r="A12371" t="s">
        <v>12379</v>
      </c>
      <c r="B12371" s="1">
        <v>10.0534444</v>
      </c>
      <c r="C12371" s="1">
        <v>10.05345206</v>
      </c>
      <c r="D12371" s="1">
        <v>10.05345503</v>
      </c>
      <c r="E12371" s="1">
        <v>19.65034</v>
      </c>
      <c r="F12371">
        <v>37.6</v>
      </c>
      <c r="G12371">
        <v>38.200000000000003</v>
      </c>
      <c r="H12371">
        <v>37.299999999999997</v>
      </c>
      <c r="I12371">
        <v>25.72</v>
      </c>
      <c r="J12371">
        <v>42</v>
      </c>
      <c r="K12371">
        <v>1016.9</v>
      </c>
      <c r="L12371">
        <v>23.055</v>
      </c>
      <c r="M12371">
        <v>-0.56999999999999995</v>
      </c>
      <c r="N12371" s="1">
        <v>19.65034</v>
      </c>
      <c r="O12371" s="1">
        <f t="shared" si="386"/>
        <v>10.053450496666668</v>
      </c>
      <c r="P12371" s="2">
        <f t="shared" si="387"/>
        <v>0.88178680568429257</v>
      </c>
      <c r="Q12371" s="1">
        <v>3.4144580000000001E-2</v>
      </c>
    </row>
    <row r="12372" spans="1:17" x14ac:dyDescent="0.25">
      <c r="A12372" t="s">
        <v>12380</v>
      </c>
      <c r="B12372" s="1">
        <v>10.05344461</v>
      </c>
      <c r="C12372" s="1">
        <v>10.05345213</v>
      </c>
      <c r="D12372" s="1">
        <v>10.053455169999999</v>
      </c>
      <c r="E12372" s="1">
        <v>19.650410000000001</v>
      </c>
      <c r="F12372">
        <v>37.6</v>
      </c>
      <c r="G12372">
        <v>38.200000000000003</v>
      </c>
      <c r="H12372">
        <v>37.299999999999997</v>
      </c>
      <c r="I12372">
        <v>25.715</v>
      </c>
      <c r="J12372">
        <v>42</v>
      </c>
      <c r="K12372">
        <v>1016.9</v>
      </c>
      <c r="L12372">
        <v>23.055</v>
      </c>
      <c r="M12372">
        <v>-0.56699999999999995</v>
      </c>
      <c r="N12372" s="1">
        <v>19.650410000000001</v>
      </c>
      <c r="O12372" s="1">
        <f t="shared" si="386"/>
        <v>10.053450636666666</v>
      </c>
      <c r="P12372" s="2">
        <f t="shared" si="387"/>
        <v>0.89571236017160771</v>
      </c>
      <c r="Q12372" s="1">
        <v>3.4142199999999998E-2</v>
      </c>
    </row>
    <row r="12373" spans="1:17" x14ac:dyDescent="0.25">
      <c r="A12373" t="s">
        <v>12381</v>
      </c>
      <c r="B12373" s="1">
        <v>10.05344479</v>
      </c>
      <c r="C12373" s="1">
        <v>10.05345176</v>
      </c>
      <c r="D12373" s="1">
        <v>10.05345533</v>
      </c>
      <c r="E12373" s="1">
        <v>19.649260000000002</v>
      </c>
      <c r="F12373">
        <v>37.6</v>
      </c>
      <c r="G12373">
        <v>38.200000000000003</v>
      </c>
      <c r="H12373">
        <v>37.299999999999997</v>
      </c>
      <c r="I12373">
        <v>25.734999999999999</v>
      </c>
      <c r="J12373">
        <v>42</v>
      </c>
      <c r="K12373">
        <v>1016.9</v>
      </c>
      <c r="L12373">
        <v>23.053000000000001</v>
      </c>
      <c r="M12373">
        <v>-0.57399999999999995</v>
      </c>
      <c r="N12373" s="1">
        <v>19.649260000000002</v>
      </c>
      <c r="O12373" s="1">
        <f t="shared" si="386"/>
        <v>10.053450626666667</v>
      </c>
      <c r="P12373" s="2">
        <f t="shared" si="387"/>
        <v>0.89471767772408839</v>
      </c>
      <c r="Q12373" s="1">
        <v>3.4140110000000001E-2</v>
      </c>
    </row>
    <row r="12374" spans="1:17" x14ac:dyDescent="0.25">
      <c r="A12374" t="s">
        <v>12382</v>
      </c>
      <c r="B12374" s="1">
        <v>10.053444560000001</v>
      </c>
      <c r="C12374" s="1">
        <v>10.05345208</v>
      </c>
      <c r="D12374" s="1">
        <v>10.053455100000001</v>
      </c>
      <c r="E12374" s="1">
        <v>19.650480000000002</v>
      </c>
      <c r="F12374">
        <v>37.6</v>
      </c>
      <c r="G12374">
        <v>38.200000000000003</v>
      </c>
      <c r="H12374">
        <v>37.299999999999997</v>
      </c>
      <c r="I12374">
        <v>25.734999999999999</v>
      </c>
      <c r="J12374">
        <v>42</v>
      </c>
      <c r="K12374">
        <v>1016.9</v>
      </c>
      <c r="L12374">
        <v>23.053000000000001</v>
      </c>
      <c r="M12374">
        <v>-0.56899999999999995</v>
      </c>
      <c r="N12374" s="1">
        <v>19.650480000000002</v>
      </c>
      <c r="O12374" s="1">
        <f t="shared" si="386"/>
        <v>10.053450580000002</v>
      </c>
      <c r="P12374" s="2">
        <f t="shared" si="387"/>
        <v>0.89007582637634641</v>
      </c>
      <c r="Q12374" s="1">
        <v>3.4138719999999997E-2</v>
      </c>
    </row>
    <row r="12375" spans="1:17" x14ac:dyDescent="0.25">
      <c r="A12375" t="s">
        <v>12383</v>
      </c>
      <c r="B12375" s="1">
        <v>10.053444560000001</v>
      </c>
      <c r="C12375" s="1">
        <v>10.05345222</v>
      </c>
      <c r="D12375" s="1">
        <v>10.05345515</v>
      </c>
      <c r="E12375" s="1">
        <v>19.64988</v>
      </c>
      <c r="F12375">
        <v>37.6</v>
      </c>
      <c r="G12375">
        <v>38.200000000000003</v>
      </c>
      <c r="H12375">
        <v>37.299999999999997</v>
      </c>
      <c r="I12375">
        <v>25.74</v>
      </c>
      <c r="J12375">
        <v>42</v>
      </c>
      <c r="K12375">
        <v>1016.9</v>
      </c>
      <c r="L12375">
        <v>23.055</v>
      </c>
      <c r="M12375">
        <v>-0.56399999999999995</v>
      </c>
      <c r="N12375" s="1">
        <v>19.64988</v>
      </c>
      <c r="O12375" s="1">
        <f t="shared" si="386"/>
        <v>10.053450643333333</v>
      </c>
      <c r="P12375" s="2">
        <f t="shared" si="387"/>
        <v>0.8963754818402947</v>
      </c>
      <c r="Q12375" s="1">
        <v>3.4134730000000002E-2</v>
      </c>
    </row>
    <row r="12376" spans="1:17" x14ac:dyDescent="0.25">
      <c r="A12376" t="s">
        <v>12384</v>
      </c>
      <c r="B12376" s="1">
        <v>10.05344444</v>
      </c>
      <c r="C12376" s="1">
        <v>10.05345181</v>
      </c>
      <c r="D12376" s="1">
        <v>10.05345501</v>
      </c>
      <c r="E12376" s="1">
        <v>19.649940000000001</v>
      </c>
      <c r="F12376">
        <v>37.6</v>
      </c>
      <c r="G12376">
        <v>38.200000000000003</v>
      </c>
      <c r="H12376">
        <v>37.299999999999997</v>
      </c>
      <c r="I12376">
        <v>25.75</v>
      </c>
      <c r="J12376">
        <v>42</v>
      </c>
      <c r="K12376">
        <v>1016.9</v>
      </c>
      <c r="L12376">
        <v>23.055</v>
      </c>
      <c r="M12376">
        <v>-0.56499999999999995</v>
      </c>
      <c r="N12376" s="1">
        <v>19.649940000000001</v>
      </c>
      <c r="O12376" s="1">
        <f t="shared" si="386"/>
        <v>10.053450419999999</v>
      </c>
      <c r="P12376" s="2">
        <f t="shared" si="387"/>
        <v>0.87416090632785881</v>
      </c>
      <c r="Q12376" s="1">
        <v>3.4131910000000001E-2</v>
      </c>
    </row>
    <row r="12377" spans="1:17" x14ac:dyDescent="0.25">
      <c r="A12377" t="s">
        <v>12385</v>
      </c>
      <c r="B12377" s="1">
        <v>10.053444470000001</v>
      </c>
      <c r="C12377" s="1">
        <v>10.053451969999999</v>
      </c>
      <c r="D12377" s="1">
        <v>10.053454990000001</v>
      </c>
      <c r="E12377" s="1">
        <v>19.649930000000001</v>
      </c>
      <c r="F12377">
        <v>37.6</v>
      </c>
      <c r="G12377">
        <v>38.200000000000003</v>
      </c>
      <c r="H12377">
        <v>37.299999999999997</v>
      </c>
      <c r="I12377">
        <v>25.75</v>
      </c>
      <c r="J12377">
        <v>42</v>
      </c>
      <c r="K12377">
        <v>1016.8</v>
      </c>
      <c r="L12377">
        <v>23.055</v>
      </c>
      <c r="M12377">
        <v>-0.57099999999999995</v>
      </c>
      <c r="N12377" s="1">
        <v>19.649930000000001</v>
      </c>
      <c r="O12377" s="1">
        <f t="shared" si="386"/>
        <v>10.053450476666667</v>
      </c>
      <c r="P12377" s="2">
        <f t="shared" si="387"/>
        <v>0.87979744056720932</v>
      </c>
      <c r="Q12377" s="1">
        <v>3.4130689999999998E-2</v>
      </c>
    </row>
    <row r="12378" spans="1:17" x14ac:dyDescent="0.25">
      <c r="A12378" t="s">
        <v>12386</v>
      </c>
      <c r="B12378" s="1">
        <v>10.053444369999999</v>
      </c>
      <c r="C12378" s="1">
        <v>10.05345206</v>
      </c>
      <c r="D12378" s="1">
        <v>10.053455100000001</v>
      </c>
      <c r="E12378" s="1">
        <v>19.650379999999998</v>
      </c>
      <c r="F12378">
        <v>37.6</v>
      </c>
      <c r="G12378">
        <v>38.200000000000003</v>
      </c>
      <c r="H12378">
        <v>37.299999999999997</v>
      </c>
      <c r="I12378">
        <v>25.76</v>
      </c>
      <c r="J12378">
        <v>42</v>
      </c>
      <c r="K12378">
        <v>1016.9</v>
      </c>
      <c r="L12378">
        <v>23.056000000000001</v>
      </c>
      <c r="M12378">
        <v>-0.56499999999999995</v>
      </c>
      <c r="N12378" s="1">
        <v>19.650379999999998</v>
      </c>
      <c r="O12378" s="1">
        <f t="shared" si="386"/>
        <v>10.053450509999999</v>
      </c>
      <c r="P12378" s="2">
        <f t="shared" si="387"/>
        <v>0.88311304879962194</v>
      </c>
      <c r="Q12378" s="1">
        <v>3.4129350000000003E-2</v>
      </c>
    </row>
    <row r="12379" spans="1:17" x14ac:dyDescent="0.25">
      <c r="A12379" t="s">
        <v>12387</v>
      </c>
      <c r="B12379" s="1">
        <v>10.05344463</v>
      </c>
      <c r="C12379" s="1">
        <v>10.053452399999999</v>
      </c>
      <c r="D12379" s="1">
        <v>10.053455169999999</v>
      </c>
      <c r="E12379" s="1">
        <v>19.650020000000001</v>
      </c>
      <c r="F12379">
        <v>37.6</v>
      </c>
      <c r="G12379">
        <v>38.200000000000003</v>
      </c>
      <c r="H12379">
        <v>37.299999999999997</v>
      </c>
      <c r="I12379">
        <v>25.774999999999999</v>
      </c>
      <c r="J12379">
        <v>42</v>
      </c>
      <c r="K12379">
        <v>1016.9</v>
      </c>
      <c r="L12379">
        <v>23.056000000000001</v>
      </c>
      <c r="M12379">
        <v>-0.57399999999999995</v>
      </c>
      <c r="N12379" s="1">
        <v>19.650020000000001</v>
      </c>
      <c r="O12379" s="1">
        <f t="shared" si="386"/>
        <v>10.053450733333333</v>
      </c>
      <c r="P12379" s="2">
        <f t="shared" si="387"/>
        <v>0.90532762397899091</v>
      </c>
      <c r="Q12379" s="1">
        <v>3.412755E-2</v>
      </c>
    </row>
    <row r="12380" spans="1:17" x14ac:dyDescent="0.25">
      <c r="A12380" t="s">
        <v>12388</v>
      </c>
      <c r="B12380" s="1">
        <v>10.0534447</v>
      </c>
      <c r="C12380" s="1">
        <v>10.053452330000001</v>
      </c>
      <c r="D12380" s="1">
        <v>10.05345543</v>
      </c>
      <c r="E12380" s="1">
        <v>19.650020000000001</v>
      </c>
      <c r="F12380">
        <v>37.6</v>
      </c>
      <c r="G12380">
        <v>38.200000000000003</v>
      </c>
      <c r="H12380">
        <v>37.299999999999997</v>
      </c>
      <c r="I12380">
        <v>25.785</v>
      </c>
      <c r="J12380">
        <v>42</v>
      </c>
      <c r="K12380">
        <v>1016.9</v>
      </c>
      <c r="L12380">
        <v>23.056000000000001</v>
      </c>
      <c r="M12380">
        <v>-0.57099999999999995</v>
      </c>
      <c r="N12380" s="1">
        <v>19.650020000000001</v>
      </c>
      <c r="O12380" s="1">
        <f t="shared" si="386"/>
        <v>10.05345082</v>
      </c>
      <c r="P12380" s="2">
        <f t="shared" si="387"/>
        <v>0.91394820500578788</v>
      </c>
      <c r="Q12380" s="1">
        <v>3.4127610000000003E-2</v>
      </c>
    </row>
    <row r="12381" spans="1:17" x14ac:dyDescent="0.25">
      <c r="A12381" t="s">
        <v>12389</v>
      </c>
      <c r="B12381" s="1">
        <v>10.05344472</v>
      </c>
      <c r="C12381" s="1">
        <v>10.053451920000001</v>
      </c>
      <c r="D12381" s="1">
        <v>10.053455169999999</v>
      </c>
      <c r="E12381" s="1">
        <v>19.64978</v>
      </c>
      <c r="F12381">
        <v>37.6</v>
      </c>
      <c r="G12381">
        <v>38.200000000000003</v>
      </c>
      <c r="H12381">
        <v>37.299999999999997</v>
      </c>
      <c r="I12381">
        <v>25.774999999999999</v>
      </c>
      <c r="J12381">
        <v>42</v>
      </c>
      <c r="K12381">
        <v>1016.9</v>
      </c>
      <c r="L12381">
        <v>23.056999999999999</v>
      </c>
      <c r="M12381">
        <v>-0.57099999999999995</v>
      </c>
      <c r="N12381" s="1">
        <v>19.64978</v>
      </c>
      <c r="O12381" s="1">
        <f t="shared" si="386"/>
        <v>10.053450603333333</v>
      </c>
      <c r="P12381" s="2">
        <f t="shared" si="387"/>
        <v>0.8923967519391951</v>
      </c>
      <c r="Q12381" s="1">
        <v>3.4130099999999997E-2</v>
      </c>
    </row>
    <row r="12382" spans="1:17" x14ac:dyDescent="0.25">
      <c r="A12382" t="s">
        <v>12390</v>
      </c>
      <c r="B12382" s="1">
        <v>10.05344477</v>
      </c>
      <c r="C12382" s="1">
        <v>10.05345238</v>
      </c>
      <c r="D12382" s="1">
        <v>10.05345533</v>
      </c>
      <c r="E12382" s="1">
        <v>19.65035</v>
      </c>
      <c r="F12382">
        <v>37.6</v>
      </c>
      <c r="G12382">
        <v>38.200000000000003</v>
      </c>
      <c r="H12382">
        <v>37.299999999999997</v>
      </c>
      <c r="I12382">
        <v>25.785</v>
      </c>
      <c r="J12382">
        <v>42</v>
      </c>
      <c r="K12382">
        <v>1016.9</v>
      </c>
      <c r="L12382">
        <v>23.058</v>
      </c>
      <c r="M12382">
        <v>-0.57799999999999996</v>
      </c>
      <c r="N12382" s="1">
        <v>19.65035</v>
      </c>
      <c r="O12382" s="1">
        <f t="shared" si="386"/>
        <v>10.053450826666667</v>
      </c>
      <c r="P12382" s="2">
        <f t="shared" si="387"/>
        <v>0.91461132667447487</v>
      </c>
      <c r="Q12382" s="1">
        <v>3.4137389999999997E-2</v>
      </c>
    </row>
    <row r="12383" spans="1:17" x14ac:dyDescent="0.25">
      <c r="A12383" t="s">
        <v>12391</v>
      </c>
      <c r="B12383" s="1">
        <v>10.05344472</v>
      </c>
      <c r="C12383" s="1">
        <v>10.05345226</v>
      </c>
      <c r="D12383" s="1">
        <v>10.05345533</v>
      </c>
      <c r="E12383" s="1">
        <v>19.649999999999999</v>
      </c>
      <c r="F12383">
        <v>37.6</v>
      </c>
      <c r="G12383">
        <v>38.200000000000003</v>
      </c>
      <c r="H12383">
        <v>37.299999999999997</v>
      </c>
      <c r="I12383">
        <v>25.79</v>
      </c>
      <c r="J12383">
        <v>42</v>
      </c>
      <c r="K12383">
        <v>1016.9</v>
      </c>
      <c r="L12383">
        <v>23.059000000000001</v>
      </c>
      <c r="M12383">
        <v>-0.56499999999999995</v>
      </c>
      <c r="N12383" s="1">
        <v>19.649999999999999</v>
      </c>
      <c r="O12383" s="1">
        <f t="shared" si="386"/>
        <v>10.05345077</v>
      </c>
      <c r="P12383" s="2">
        <f t="shared" si="387"/>
        <v>0.90897479287921357</v>
      </c>
      <c r="Q12383" s="1">
        <v>3.413865E-2</v>
      </c>
    </row>
    <row r="12384" spans="1:17" x14ac:dyDescent="0.25">
      <c r="A12384" t="s">
        <v>12392</v>
      </c>
      <c r="B12384" s="1">
        <v>10.05344444</v>
      </c>
      <c r="C12384" s="1">
        <v>10.05345236</v>
      </c>
      <c r="D12384" s="1">
        <v>10.05345533</v>
      </c>
      <c r="E12384" s="1">
        <v>19.650089999999999</v>
      </c>
      <c r="F12384">
        <v>37.6</v>
      </c>
      <c r="G12384">
        <v>38.200000000000003</v>
      </c>
      <c r="H12384">
        <v>37.299999999999997</v>
      </c>
      <c r="I12384">
        <v>25.79</v>
      </c>
      <c r="J12384">
        <v>42</v>
      </c>
      <c r="K12384">
        <v>1016.9</v>
      </c>
      <c r="L12384">
        <v>23.059000000000001</v>
      </c>
      <c r="M12384">
        <v>-0.57399999999999995</v>
      </c>
      <c r="N12384" s="1">
        <v>19.650089999999999</v>
      </c>
      <c r="O12384" s="1">
        <f t="shared" ref="O12384:O12447" si="388">AVERAGE(B12384:D12384)</f>
        <v>10.05345071</v>
      </c>
      <c r="P12384" s="2">
        <f t="shared" si="387"/>
        <v>0.90300669819409762</v>
      </c>
      <c r="Q12384" s="1">
        <v>3.413687E-2</v>
      </c>
    </row>
    <row r="12385" spans="1:17" x14ac:dyDescent="0.25">
      <c r="A12385" t="s">
        <v>12393</v>
      </c>
      <c r="B12385" s="1">
        <v>10.05344449</v>
      </c>
      <c r="C12385" s="1">
        <v>10.0534526</v>
      </c>
      <c r="D12385" s="1">
        <v>10.05345515</v>
      </c>
      <c r="E12385" s="1">
        <v>19.649920000000002</v>
      </c>
      <c r="F12385">
        <v>37.6</v>
      </c>
      <c r="G12385">
        <v>38.200000000000003</v>
      </c>
      <c r="H12385">
        <v>37.299999999999997</v>
      </c>
      <c r="I12385">
        <v>25.785</v>
      </c>
      <c r="J12385">
        <v>42</v>
      </c>
      <c r="K12385">
        <v>1016.9</v>
      </c>
      <c r="L12385">
        <v>23.059000000000001</v>
      </c>
      <c r="M12385">
        <v>-0.57199999999999995</v>
      </c>
      <c r="N12385" s="1">
        <v>19.649920000000002</v>
      </c>
      <c r="O12385" s="1">
        <f t="shared" si="388"/>
        <v>10.053450746666668</v>
      </c>
      <c r="P12385" s="2">
        <f t="shared" si="387"/>
        <v>0.90665386731636488</v>
      </c>
      <c r="Q12385" s="1">
        <v>3.4136310000000003E-2</v>
      </c>
    </row>
    <row r="12386" spans="1:17" x14ac:dyDescent="0.25">
      <c r="A12386" t="s">
        <v>12394</v>
      </c>
      <c r="B12386" s="1">
        <v>10.053444580000001</v>
      </c>
      <c r="C12386" s="1">
        <v>10.05345228</v>
      </c>
      <c r="D12386" s="1">
        <v>10.05345524</v>
      </c>
      <c r="E12386" s="1">
        <v>19.649930000000001</v>
      </c>
      <c r="F12386">
        <v>37.6</v>
      </c>
      <c r="G12386">
        <v>38.200000000000003</v>
      </c>
      <c r="H12386">
        <v>37.299999999999997</v>
      </c>
      <c r="I12386">
        <v>25.795000000000002</v>
      </c>
      <c r="J12386">
        <v>42</v>
      </c>
      <c r="K12386">
        <v>1016.9</v>
      </c>
      <c r="L12386">
        <v>23.058</v>
      </c>
      <c r="M12386">
        <v>-0.57499999999999996</v>
      </c>
      <c r="N12386" s="1">
        <v>19.649930000000001</v>
      </c>
      <c r="O12386" s="1">
        <f t="shared" si="388"/>
        <v>10.053450699999999</v>
      </c>
      <c r="P12386" s="2">
        <f t="shared" si="387"/>
        <v>0.902012015635556</v>
      </c>
      <c r="Q12386" s="1">
        <v>3.4136329999999999E-2</v>
      </c>
    </row>
    <row r="12387" spans="1:17" x14ac:dyDescent="0.25">
      <c r="A12387" t="s">
        <v>12395</v>
      </c>
      <c r="B12387" s="1">
        <v>10.05344459</v>
      </c>
      <c r="C12387" s="1">
        <v>10.05345249</v>
      </c>
      <c r="D12387" s="1">
        <v>10.053455400000001</v>
      </c>
      <c r="E12387" s="1">
        <v>19.649830000000001</v>
      </c>
      <c r="F12387">
        <v>37.6</v>
      </c>
      <c r="G12387">
        <v>38.200000000000003</v>
      </c>
      <c r="H12387">
        <v>37.299999999999997</v>
      </c>
      <c r="I12387">
        <v>25.82</v>
      </c>
      <c r="J12387">
        <v>42</v>
      </c>
      <c r="K12387">
        <v>1016.9</v>
      </c>
      <c r="L12387">
        <v>23.059000000000001</v>
      </c>
      <c r="M12387">
        <v>-0.57599999999999996</v>
      </c>
      <c r="N12387" s="1">
        <v>19.649830000000001</v>
      </c>
      <c r="O12387" s="1">
        <f t="shared" si="388"/>
        <v>10.053450826666667</v>
      </c>
      <c r="P12387" s="2">
        <f t="shared" si="387"/>
        <v>0.91461132667447487</v>
      </c>
      <c r="Q12387" s="1">
        <v>3.413418E-2</v>
      </c>
    </row>
    <row r="12388" spans="1:17" x14ac:dyDescent="0.25">
      <c r="A12388" t="s">
        <v>12396</v>
      </c>
      <c r="B12388" s="1">
        <v>10.05344461</v>
      </c>
      <c r="C12388" s="1">
        <v>10.05345295</v>
      </c>
      <c r="D12388" s="1">
        <v>10.053455680000001</v>
      </c>
      <c r="E12388" s="1">
        <v>19.64997</v>
      </c>
      <c r="F12388">
        <v>37.6</v>
      </c>
      <c r="G12388">
        <v>38.200000000000003</v>
      </c>
      <c r="H12388">
        <v>37.299999999999997</v>
      </c>
      <c r="I12388">
        <v>25.81</v>
      </c>
      <c r="J12388">
        <v>42</v>
      </c>
      <c r="K12388">
        <v>1016.9</v>
      </c>
      <c r="L12388">
        <v>23.059000000000001</v>
      </c>
      <c r="M12388">
        <v>-0.57299999999999995</v>
      </c>
      <c r="N12388" s="1">
        <v>19.64997</v>
      </c>
      <c r="O12388" s="1">
        <f t="shared" si="388"/>
        <v>10.05345108</v>
      </c>
      <c r="P12388" s="2">
        <f t="shared" si="387"/>
        <v>0.93980994753106728</v>
      </c>
      <c r="Q12388" s="1">
        <v>3.4135520000000003E-2</v>
      </c>
    </row>
    <row r="12389" spans="1:17" x14ac:dyDescent="0.25">
      <c r="A12389" t="s">
        <v>12397</v>
      </c>
      <c r="B12389" s="1">
        <v>10.05344442</v>
      </c>
      <c r="C12389" s="1">
        <v>10.053452999999999</v>
      </c>
      <c r="D12389" s="1">
        <v>10.053455550000001</v>
      </c>
      <c r="E12389" s="1">
        <v>19.650169999999999</v>
      </c>
      <c r="F12389">
        <v>37.6</v>
      </c>
      <c r="G12389">
        <v>38.200000000000003</v>
      </c>
      <c r="H12389">
        <v>37.299999999999997</v>
      </c>
      <c r="I12389">
        <v>25.82</v>
      </c>
      <c r="J12389">
        <v>42</v>
      </c>
      <c r="K12389">
        <v>1016.9</v>
      </c>
      <c r="L12389">
        <v>23.059000000000001</v>
      </c>
      <c r="M12389">
        <v>-0.57399999999999995</v>
      </c>
      <c r="N12389" s="1">
        <v>19.650169999999999</v>
      </c>
      <c r="O12389" s="1">
        <f t="shared" si="388"/>
        <v>10.05345099</v>
      </c>
      <c r="P12389" s="2">
        <f t="shared" si="387"/>
        <v>0.93085780605850488</v>
      </c>
      <c r="Q12389" s="1">
        <v>3.4136079999999999E-2</v>
      </c>
    </row>
    <row r="12390" spans="1:17" x14ac:dyDescent="0.25">
      <c r="A12390" t="s">
        <v>12398</v>
      </c>
      <c r="B12390" s="1">
        <v>10.05344438</v>
      </c>
      <c r="C12390" s="1">
        <v>10.053452630000001</v>
      </c>
      <c r="D12390" s="1">
        <v>10.053455639999999</v>
      </c>
      <c r="E12390" s="1">
        <v>19.650400000000001</v>
      </c>
      <c r="F12390">
        <v>37.6</v>
      </c>
      <c r="G12390">
        <v>38.200000000000003</v>
      </c>
      <c r="H12390">
        <v>37.299999999999997</v>
      </c>
      <c r="I12390">
        <v>25.824999999999999</v>
      </c>
      <c r="J12390">
        <v>42</v>
      </c>
      <c r="K12390">
        <v>1016.9</v>
      </c>
      <c r="L12390">
        <v>23.059000000000001</v>
      </c>
      <c r="M12390">
        <v>-0.57699999999999996</v>
      </c>
      <c r="N12390" s="1">
        <v>19.650400000000001</v>
      </c>
      <c r="O12390" s="1">
        <f t="shared" si="388"/>
        <v>10.053450883333333</v>
      </c>
      <c r="P12390" s="2">
        <f t="shared" si="387"/>
        <v>0.92024786035871387</v>
      </c>
      <c r="Q12390" s="1">
        <v>3.413596E-2</v>
      </c>
    </row>
    <row r="12391" spans="1:17" x14ac:dyDescent="0.25">
      <c r="A12391" t="s">
        <v>12399</v>
      </c>
      <c r="B12391" s="1">
        <v>10.05344459</v>
      </c>
      <c r="C12391" s="1">
        <v>10.053452439999999</v>
      </c>
      <c r="D12391" s="1">
        <v>10.053455639999999</v>
      </c>
      <c r="E12391" s="1">
        <v>19.650020000000001</v>
      </c>
      <c r="F12391">
        <v>37.6</v>
      </c>
      <c r="G12391">
        <v>38.200000000000003</v>
      </c>
      <c r="H12391">
        <v>37.299999999999997</v>
      </c>
      <c r="I12391">
        <v>25.824999999999999</v>
      </c>
      <c r="J12391">
        <v>42</v>
      </c>
      <c r="K12391">
        <v>1016.9</v>
      </c>
      <c r="L12391">
        <v>23.059000000000001</v>
      </c>
      <c r="M12391">
        <v>-0.57599999999999996</v>
      </c>
      <c r="N12391" s="1">
        <v>19.650020000000001</v>
      </c>
      <c r="O12391" s="1">
        <f t="shared" si="388"/>
        <v>10.053450889999999</v>
      </c>
      <c r="P12391" s="2">
        <f t="shared" si="387"/>
        <v>0.92091098191637855</v>
      </c>
      <c r="Q12391" s="1">
        <v>3.413778E-2</v>
      </c>
    </row>
    <row r="12392" spans="1:17" x14ac:dyDescent="0.25">
      <c r="A12392" t="s">
        <v>12400</v>
      </c>
      <c r="B12392" s="1">
        <v>10.053444519999999</v>
      </c>
      <c r="C12392" s="1">
        <v>10.053452200000001</v>
      </c>
      <c r="D12392" s="1">
        <v>10.053455550000001</v>
      </c>
      <c r="E12392" s="1">
        <v>19.649930000000001</v>
      </c>
      <c r="F12392">
        <v>37.6</v>
      </c>
      <c r="G12392">
        <v>38.200000000000003</v>
      </c>
      <c r="H12392">
        <v>37.299999999999997</v>
      </c>
      <c r="I12392">
        <v>25.824999999999999</v>
      </c>
      <c r="J12392">
        <v>42</v>
      </c>
      <c r="K12392">
        <v>1016.9</v>
      </c>
      <c r="L12392">
        <v>23.059000000000001</v>
      </c>
      <c r="M12392">
        <v>-0.58299999999999996</v>
      </c>
      <c r="N12392" s="1">
        <v>19.649930000000001</v>
      </c>
      <c r="O12392" s="1">
        <f t="shared" si="388"/>
        <v>10.053450756666669</v>
      </c>
      <c r="P12392" s="2">
        <f t="shared" si="387"/>
        <v>0.90764854987490651</v>
      </c>
      <c r="Q12392" s="1">
        <v>3.4139679999999999E-2</v>
      </c>
    </row>
    <row r="12393" spans="1:17" x14ac:dyDescent="0.25">
      <c r="A12393" t="s">
        <v>12401</v>
      </c>
      <c r="B12393" s="1">
        <v>10.053444799999999</v>
      </c>
      <c r="C12393" s="1">
        <v>10.05345247</v>
      </c>
      <c r="D12393" s="1">
        <v>10.053455570000001</v>
      </c>
      <c r="E12393" s="1">
        <v>19.650490000000001</v>
      </c>
      <c r="F12393">
        <v>37.6</v>
      </c>
      <c r="G12393">
        <v>38.200000000000003</v>
      </c>
      <c r="H12393">
        <v>37.299999999999997</v>
      </c>
      <c r="I12393">
        <v>25.83</v>
      </c>
      <c r="J12393">
        <v>42</v>
      </c>
      <c r="K12393">
        <v>1016.9</v>
      </c>
      <c r="L12393">
        <v>23.059000000000001</v>
      </c>
      <c r="M12393">
        <v>-0.57199999999999995</v>
      </c>
      <c r="N12393" s="1">
        <v>19.650490000000001</v>
      </c>
      <c r="O12393" s="1">
        <f t="shared" si="388"/>
        <v>10.053450946666667</v>
      </c>
      <c r="P12393" s="2">
        <f t="shared" si="387"/>
        <v>0.92654751560061754</v>
      </c>
      <c r="Q12393" s="1">
        <v>3.4143319999999998E-2</v>
      </c>
    </row>
    <row r="12394" spans="1:17" x14ac:dyDescent="0.25">
      <c r="A12394" t="s">
        <v>12402</v>
      </c>
      <c r="B12394" s="1">
        <v>10.053444750000001</v>
      </c>
      <c r="C12394" s="1">
        <v>10.053452330000001</v>
      </c>
      <c r="D12394" s="1">
        <v>10.053455939999999</v>
      </c>
      <c r="E12394" s="1">
        <v>19.650120000000001</v>
      </c>
      <c r="F12394">
        <v>37.6</v>
      </c>
      <c r="G12394">
        <v>38.200000000000003</v>
      </c>
      <c r="H12394">
        <v>37.299999999999997</v>
      </c>
      <c r="I12394">
        <v>25.841000000000001</v>
      </c>
      <c r="J12394">
        <v>42</v>
      </c>
      <c r="K12394">
        <v>1016.9</v>
      </c>
      <c r="L12394">
        <v>23.059000000000001</v>
      </c>
      <c r="M12394">
        <v>-0.57399999999999995</v>
      </c>
      <c r="N12394" s="1">
        <v>19.650120000000001</v>
      </c>
      <c r="O12394" s="1">
        <f t="shared" si="388"/>
        <v>10.053451006666668</v>
      </c>
      <c r="P12394" s="2">
        <f t="shared" si="387"/>
        <v>0.93251561017471118</v>
      </c>
      <c r="Q12394" s="1">
        <v>3.4142800000000001E-2</v>
      </c>
    </row>
    <row r="12395" spans="1:17" x14ac:dyDescent="0.25">
      <c r="A12395" t="s">
        <v>12403</v>
      </c>
      <c r="B12395" s="1">
        <v>10.05344459</v>
      </c>
      <c r="C12395" s="1">
        <v>10.053452200000001</v>
      </c>
      <c r="D12395" s="1">
        <v>10.053455870000001</v>
      </c>
      <c r="E12395" s="1">
        <v>19.650020000000001</v>
      </c>
      <c r="F12395">
        <v>37.6</v>
      </c>
      <c r="G12395">
        <v>38.200000000000003</v>
      </c>
      <c r="H12395">
        <v>37.299999999999997</v>
      </c>
      <c r="I12395">
        <v>25.861000000000001</v>
      </c>
      <c r="J12395">
        <v>42</v>
      </c>
      <c r="K12395">
        <v>1016.9</v>
      </c>
      <c r="L12395">
        <v>23.059000000000001</v>
      </c>
      <c r="M12395">
        <v>-0.57799999999999996</v>
      </c>
      <c r="N12395" s="1">
        <v>19.650020000000001</v>
      </c>
      <c r="O12395" s="1">
        <f t="shared" si="388"/>
        <v>10.053450886666667</v>
      </c>
      <c r="P12395" s="2">
        <f t="shared" si="387"/>
        <v>0.92057942124856851</v>
      </c>
      <c r="Q12395" s="1">
        <v>3.4143430000000002E-2</v>
      </c>
    </row>
    <row r="12396" spans="1:17" x14ac:dyDescent="0.25">
      <c r="A12396" t="s">
        <v>12404</v>
      </c>
      <c r="B12396" s="1">
        <v>10.05344459</v>
      </c>
      <c r="C12396" s="1">
        <v>10.05345208</v>
      </c>
      <c r="D12396" s="1">
        <v>10.053455960000001</v>
      </c>
      <c r="E12396" s="1">
        <v>19.65005</v>
      </c>
      <c r="F12396">
        <v>37.6</v>
      </c>
      <c r="G12396">
        <v>38.200000000000003</v>
      </c>
      <c r="H12396">
        <v>37.299999999999997</v>
      </c>
      <c r="I12396">
        <v>25.870999999999999</v>
      </c>
      <c r="J12396">
        <v>42</v>
      </c>
      <c r="K12396">
        <v>1016.9</v>
      </c>
      <c r="L12396">
        <v>23.06</v>
      </c>
      <c r="M12396">
        <v>-0.57699999999999996</v>
      </c>
      <c r="N12396" s="1">
        <v>19.65005</v>
      </c>
      <c r="O12396" s="1">
        <f t="shared" si="388"/>
        <v>10.053450876666666</v>
      </c>
      <c r="P12396" s="2">
        <f t="shared" si="387"/>
        <v>0.91958473869002688</v>
      </c>
      <c r="Q12396" s="1">
        <v>3.4140959999999998E-2</v>
      </c>
    </row>
    <row r="12397" spans="1:17" x14ac:dyDescent="0.25">
      <c r="A12397" t="s">
        <v>12405</v>
      </c>
      <c r="B12397" s="1">
        <v>10.053444799999999</v>
      </c>
      <c r="C12397" s="1">
        <v>10.053452679999999</v>
      </c>
      <c r="D12397" s="1">
        <v>10.05345619</v>
      </c>
      <c r="E12397" s="1">
        <v>19.649940000000001</v>
      </c>
      <c r="F12397">
        <v>37.6</v>
      </c>
      <c r="G12397">
        <v>38.200000000000003</v>
      </c>
      <c r="H12397">
        <v>37.299999999999997</v>
      </c>
      <c r="I12397">
        <v>25.881</v>
      </c>
      <c r="J12397">
        <v>42</v>
      </c>
      <c r="K12397">
        <v>1016.9</v>
      </c>
      <c r="L12397">
        <v>23.06</v>
      </c>
      <c r="M12397">
        <v>-0.57899999999999996</v>
      </c>
      <c r="N12397" s="1">
        <v>19.649940000000001</v>
      </c>
      <c r="O12397" s="1">
        <f t="shared" si="388"/>
        <v>10.053451223333333</v>
      </c>
      <c r="P12397" s="2">
        <f t="shared" si="387"/>
        <v>0.95406706124290253</v>
      </c>
      <c r="Q12397" s="1">
        <v>3.4139830000000003E-2</v>
      </c>
    </row>
    <row r="12398" spans="1:17" x14ac:dyDescent="0.25">
      <c r="A12398" t="s">
        <v>12406</v>
      </c>
      <c r="B12398" s="1">
        <v>10.05344493</v>
      </c>
      <c r="C12398" s="1">
        <v>10.05345228</v>
      </c>
      <c r="D12398" s="1">
        <v>10.05345621</v>
      </c>
      <c r="E12398" s="1">
        <v>19.650510000000001</v>
      </c>
      <c r="F12398">
        <v>37.6</v>
      </c>
      <c r="G12398">
        <v>38.200000000000003</v>
      </c>
      <c r="H12398">
        <v>37.299999999999997</v>
      </c>
      <c r="I12398">
        <v>25.896000000000001</v>
      </c>
      <c r="J12398">
        <v>42</v>
      </c>
      <c r="K12398">
        <v>1016.9</v>
      </c>
      <c r="L12398">
        <v>23.06</v>
      </c>
      <c r="M12398">
        <v>-0.57499999999999996</v>
      </c>
      <c r="N12398" s="1">
        <v>19.650510000000001</v>
      </c>
      <c r="O12398" s="1">
        <f t="shared" si="388"/>
        <v>10.05345114</v>
      </c>
      <c r="P12398" s="2">
        <f t="shared" si="387"/>
        <v>0.94577804166107171</v>
      </c>
      <c r="Q12398" s="1">
        <v>3.4137389999999997E-2</v>
      </c>
    </row>
    <row r="12399" spans="1:17" x14ac:dyDescent="0.25">
      <c r="A12399" t="s">
        <v>12407</v>
      </c>
      <c r="B12399" s="1">
        <v>10.05344496</v>
      </c>
      <c r="C12399" s="1">
        <v>10.05345249</v>
      </c>
      <c r="D12399" s="1">
        <v>10.05345664</v>
      </c>
      <c r="E12399" s="1">
        <v>19.64995</v>
      </c>
      <c r="F12399">
        <v>37.6</v>
      </c>
      <c r="G12399">
        <v>38.200000000000003</v>
      </c>
      <c r="H12399">
        <v>37.299999999999997</v>
      </c>
      <c r="I12399">
        <v>25.901</v>
      </c>
      <c r="J12399">
        <v>42</v>
      </c>
      <c r="K12399">
        <v>1016.9</v>
      </c>
      <c r="L12399">
        <v>23.061</v>
      </c>
      <c r="M12399">
        <v>-0.57299999999999995</v>
      </c>
      <c r="N12399" s="1">
        <v>19.64995</v>
      </c>
      <c r="O12399" s="1">
        <f t="shared" si="388"/>
        <v>10.053451363333332</v>
      </c>
      <c r="P12399" s="2">
        <f t="shared" si="387"/>
        <v>0.96799261384283852</v>
      </c>
      <c r="Q12399" s="1">
        <v>3.412979E-2</v>
      </c>
    </row>
    <row r="12400" spans="1:17" x14ac:dyDescent="0.25">
      <c r="A12400" t="s">
        <v>12408</v>
      </c>
      <c r="B12400" s="1">
        <v>10.05344491</v>
      </c>
      <c r="C12400" s="1">
        <v>10.0534529</v>
      </c>
      <c r="D12400" s="1">
        <v>10.053456629999999</v>
      </c>
      <c r="E12400" s="1">
        <v>19.650120000000001</v>
      </c>
      <c r="F12400">
        <v>37.6</v>
      </c>
      <c r="G12400">
        <v>38.200000000000003</v>
      </c>
      <c r="H12400">
        <v>37.299999999999997</v>
      </c>
      <c r="I12400">
        <v>25.925999999999998</v>
      </c>
      <c r="J12400">
        <v>42</v>
      </c>
      <c r="K12400">
        <v>1016.9</v>
      </c>
      <c r="L12400">
        <v>23.062000000000001</v>
      </c>
      <c r="M12400">
        <v>-0.57599999999999996</v>
      </c>
      <c r="N12400" s="1">
        <v>19.650120000000001</v>
      </c>
      <c r="O12400" s="1">
        <f t="shared" si="388"/>
        <v>10.05345148</v>
      </c>
      <c r="P12400" s="2">
        <f t="shared" si="387"/>
        <v>0.97959724087992583</v>
      </c>
      <c r="Q12400" s="1">
        <v>3.412482E-2</v>
      </c>
    </row>
    <row r="12401" spans="1:17" x14ac:dyDescent="0.25">
      <c r="A12401" t="s">
        <v>12409</v>
      </c>
      <c r="B12401" s="1">
        <v>10.05344479</v>
      </c>
      <c r="C12401" s="1">
        <v>10.05345222</v>
      </c>
      <c r="D12401" s="1">
        <v>10.05345649</v>
      </c>
      <c r="E12401" s="1">
        <v>19.649899999999999</v>
      </c>
      <c r="F12401">
        <v>37.6</v>
      </c>
      <c r="G12401">
        <v>38.200000000000003</v>
      </c>
      <c r="H12401">
        <v>37.299999999999997</v>
      </c>
      <c r="I12401">
        <v>25.931000000000001</v>
      </c>
      <c r="J12401">
        <v>42</v>
      </c>
      <c r="K12401">
        <v>1016.9</v>
      </c>
      <c r="L12401">
        <v>23.062000000000001</v>
      </c>
      <c r="M12401">
        <v>-0.58299999999999996</v>
      </c>
      <c r="N12401" s="1">
        <v>19.649899999999999</v>
      </c>
      <c r="O12401" s="1">
        <f t="shared" si="388"/>
        <v>10.053451166666667</v>
      </c>
      <c r="P12401" s="2">
        <f t="shared" si="387"/>
        <v>0.94843052800275274</v>
      </c>
      <c r="Q12401" s="1">
        <v>3.4118990000000002E-2</v>
      </c>
    </row>
    <row r="12402" spans="1:17" x14ac:dyDescent="0.25">
      <c r="A12402" t="s">
        <v>12410</v>
      </c>
      <c r="B12402" s="1">
        <v>10.05344507</v>
      </c>
      <c r="C12402" s="1">
        <v>10.05345277</v>
      </c>
      <c r="D12402" s="1">
        <v>10.053456499999999</v>
      </c>
      <c r="E12402" s="1">
        <v>19.649989999999999</v>
      </c>
      <c r="F12402">
        <v>37.6</v>
      </c>
      <c r="G12402">
        <v>38.200000000000003</v>
      </c>
      <c r="H12402">
        <v>37.299999999999997</v>
      </c>
      <c r="I12402">
        <v>25.991</v>
      </c>
      <c r="J12402">
        <v>42</v>
      </c>
      <c r="K12402">
        <v>1016.9</v>
      </c>
      <c r="L12402">
        <v>23.062999999999999</v>
      </c>
      <c r="M12402">
        <v>-0.58099999999999996</v>
      </c>
      <c r="N12402" s="1">
        <v>19.649989999999999</v>
      </c>
      <c r="O12402" s="1">
        <f t="shared" si="388"/>
        <v>10.053451446666667</v>
      </c>
      <c r="P12402" s="2">
        <f t="shared" si="387"/>
        <v>0.97628163331364703</v>
      </c>
      <c r="Q12402" s="1">
        <v>3.4103359999999999E-2</v>
      </c>
    </row>
    <row r="12403" spans="1:17" x14ac:dyDescent="0.25">
      <c r="A12403" t="s">
        <v>12411</v>
      </c>
      <c r="B12403" s="1">
        <v>10.05344519</v>
      </c>
      <c r="C12403" s="1">
        <v>10.053452630000001</v>
      </c>
      <c r="D12403" s="1">
        <v>10.05345621</v>
      </c>
      <c r="E12403" s="1">
        <v>19.650510000000001</v>
      </c>
      <c r="F12403">
        <v>37.6</v>
      </c>
      <c r="G12403">
        <v>38.200000000000003</v>
      </c>
      <c r="H12403">
        <v>37.299999999999997</v>
      </c>
      <c r="I12403">
        <v>25.975999999999999</v>
      </c>
      <c r="J12403">
        <v>42</v>
      </c>
      <c r="K12403">
        <v>1016.9</v>
      </c>
      <c r="L12403">
        <v>23.062999999999999</v>
      </c>
      <c r="M12403">
        <v>-0.57599999999999996</v>
      </c>
      <c r="N12403" s="1">
        <v>19.650510000000001</v>
      </c>
      <c r="O12403" s="1">
        <f t="shared" si="388"/>
        <v>10.053451343333334</v>
      </c>
      <c r="P12403" s="2">
        <f t="shared" si="387"/>
        <v>0.96600324939188909</v>
      </c>
      <c r="Q12403" s="1">
        <v>3.4100489999999997E-2</v>
      </c>
    </row>
    <row r="12404" spans="1:17" x14ac:dyDescent="0.25">
      <c r="A12404" t="s">
        <v>12412</v>
      </c>
      <c r="B12404" s="1">
        <v>10.05344489</v>
      </c>
      <c r="C12404" s="1">
        <v>10.05345245</v>
      </c>
      <c r="D12404" s="1">
        <v>10.053456239999999</v>
      </c>
      <c r="E12404" s="1">
        <v>19.65024</v>
      </c>
      <c r="F12404">
        <v>37.6</v>
      </c>
      <c r="G12404">
        <v>38.200000000000003</v>
      </c>
      <c r="H12404">
        <v>37.299999999999997</v>
      </c>
      <c r="I12404">
        <v>25.971</v>
      </c>
      <c r="J12404">
        <v>42</v>
      </c>
      <c r="K12404">
        <v>1016.9</v>
      </c>
      <c r="L12404">
        <v>23.064</v>
      </c>
      <c r="M12404">
        <v>-0.58299999999999996</v>
      </c>
      <c r="N12404" s="1">
        <v>19.65024</v>
      </c>
      <c r="O12404" s="1">
        <f t="shared" si="388"/>
        <v>10.053451193333332</v>
      </c>
      <c r="P12404" s="2">
        <f t="shared" si="387"/>
        <v>0.95108301412238916</v>
      </c>
      <c r="Q12404" s="1">
        <v>3.409848E-2</v>
      </c>
    </row>
    <row r="12405" spans="1:17" x14ac:dyDescent="0.25">
      <c r="A12405" t="s">
        <v>12413</v>
      </c>
      <c r="B12405" s="1">
        <v>10.05344489</v>
      </c>
      <c r="C12405" s="1">
        <v>10.05345251</v>
      </c>
      <c r="D12405" s="1">
        <v>10.053456219999999</v>
      </c>
      <c r="E12405" s="1">
        <v>19.649809999999999</v>
      </c>
      <c r="F12405">
        <v>37.6</v>
      </c>
      <c r="G12405">
        <v>38.200000000000003</v>
      </c>
      <c r="H12405">
        <v>37.299999999999997</v>
      </c>
      <c r="I12405">
        <v>25.960999999999999</v>
      </c>
      <c r="J12405">
        <v>42</v>
      </c>
      <c r="K12405">
        <v>1016.9</v>
      </c>
      <c r="L12405">
        <v>23.064</v>
      </c>
      <c r="M12405">
        <v>-0.58499999999999996</v>
      </c>
      <c r="N12405" s="1">
        <v>19.649809999999999</v>
      </c>
      <c r="O12405" s="1">
        <f t="shared" si="388"/>
        <v>10.053451206666667</v>
      </c>
      <c r="P12405" s="2">
        <f t="shared" si="387"/>
        <v>0.95240925745976313</v>
      </c>
      <c r="Q12405" s="1">
        <v>3.4100169999999999E-2</v>
      </c>
    </row>
    <row r="12406" spans="1:17" x14ac:dyDescent="0.25">
      <c r="A12406" t="s">
        <v>12414</v>
      </c>
      <c r="B12406" s="1">
        <v>10.05344487</v>
      </c>
      <c r="C12406" s="1">
        <v>10.05345222</v>
      </c>
      <c r="D12406" s="1">
        <v>10.05345612</v>
      </c>
      <c r="E12406" s="1">
        <v>19.649889999999999</v>
      </c>
      <c r="F12406">
        <v>37.6</v>
      </c>
      <c r="G12406">
        <v>38.200000000000003</v>
      </c>
      <c r="H12406">
        <v>37.299999999999997</v>
      </c>
      <c r="I12406">
        <v>25.936</v>
      </c>
      <c r="J12406">
        <v>42</v>
      </c>
      <c r="K12406">
        <v>1016.9</v>
      </c>
      <c r="L12406">
        <v>23.065000000000001</v>
      </c>
      <c r="M12406">
        <v>-0.58399999999999996</v>
      </c>
      <c r="N12406" s="1">
        <v>19.649889999999999</v>
      </c>
      <c r="O12406" s="1">
        <f t="shared" si="388"/>
        <v>10.053451069999999</v>
      </c>
      <c r="P12406" s="2">
        <f t="shared" si="387"/>
        <v>0.93881526508354796</v>
      </c>
      <c r="Q12406" s="1">
        <v>3.4099749999999998E-2</v>
      </c>
    </row>
    <row r="12407" spans="1:17" x14ac:dyDescent="0.25">
      <c r="A12407" t="s">
        <v>12415</v>
      </c>
      <c r="B12407" s="1">
        <v>10.05344479</v>
      </c>
      <c r="C12407" s="1">
        <v>10.05345206</v>
      </c>
      <c r="D12407" s="1">
        <v>10.05345584</v>
      </c>
      <c r="E12407" s="1">
        <v>19.650120000000001</v>
      </c>
      <c r="F12407">
        <v>37.6</v>
      </c>
      <c r="G12407">
        <v>38.200000000000003</v>
      </c>
      <c r="H12407">
        <v>37.299999999999997</v>
      </c>
      <c r="I12407">
        <v>25.925999999999998</v>
      </c>
      <c r="J12407">
        <v>41.9</v>
      </c>
      <c r="K12407">
        <v>1016.9</v>
      </c>
      <c r="L12407">
        <v>23.065999999999999</v>
      </c>
      <c r="M12407">
        <v>-0.58399999999999996</v>
      </c>
      <c r="N12407" s="1">
        <v>19.650120000000001</v>
      </c>
      <c r="O12407" s="1">
        <f t="shared" si="388"/>
        <v>10.053450896666666</v>
      </c>
      <c r="P12407" s="2">
        <f t="shared" si="387"/>
        <v>0.92157410347404323</v>
      </c>
      <c r="Q12407" s="1">
        <v>3.4101260000000001E-2</v>
      </c>
    </row>
    <row r="12408" spans="1:17" x14ac:dyDescent="0.25">
      <c r="A12408" t="s">
        <v>12416</v>
      </c>
      <c r="B12408" s="1">
        <v>10.053445010000001</v>
      </c>
      <c r="C12408" s="1">
        <v>10.053452030000001</v>
      </c>
      <c r="D12408" s="1">
        <v>10.05345589</v>
      </c>
      <c r="E12408" s="1">
        <v>19.650079999999999</v>
      </c>
      <c r="F12408">
        <v>37.6</v>
      </c>
      <c r="G12408">
        <v>38.200000000000003</v>
      </c>
      <c r="H12408">
        <v>37.299999999999997</v>
      </c>
      <c r="I12408">
        <v>25.911000000000001</v>
      </c>
      <c r="J12408">
        <v>41.9</v>
      </c>
      <c r="K12408">
        <v>1016.9</v>
      </c>
      <c r="L12408">
        <v>23.065000000000001</v>
      </c>
      <c r="M12408">
        <v>-0.58499999999999996</v>
      </c>
      <c r="N12408" s="1">
        <v>19.650079999999999</v>
      </c>
      <c r="O12408" s="1">
        <f t="shared" si="388"/>
        <v>10.053450976666667</v>
      </c>
      <c r="P12408" s="2">
        <f t="shared" si="387"/>
        <v>0.92953156283215321</v>
      </c>
      <c r="Q12408" s="1">
        <v>3.4099770000000001E-2</v>
      </c>
    </row>
    <row r="12409" spans="1:17" x14ac:dyDescent="0.25">
      <c r="A12409" t="s">
        <v>12417</v>
      </c>
      <c r="B12409" s="1">
        <v>10.053445</v>
      </c>
      <c r="C12409" s="1">
        <v>10.053452119999999</v>
      </c>
      <c r="D12409" s="1">
        <v>10.053455980000001</v>
      </c>
      <c r="E12409" s="1">
        <v>19.650279999999999</v>
      </c>
      <c r="F12409">
        <v>37.6</v>
      </c>
      <c r="G12409">
        <v>38.200000000000003</v>
      </c>
      <c r="H12409">
        <v>37.299999999999997</v>
      </c>
      <c r="I12409">
        <v>25.905999999999999</v>
      </c>
      <c r="J12409">
        <v>41.9</v>
      </c>
      <c r="K12409">
        <v>1016.8</v>
      </c>
      <c r="L12409">
        <v>23.064</v>
      </c>
      <c r="M12409">
        <v>-0.58799999999999997</v>
      </c>
      <c r="N12409" s="1">
        <v>19.650279999999999</v>
      </c>
      <c r="O12409" s="1">
        <f t="shared" si="388"/>
        <v>10.053451033333333</v>
      </c>
      <c r="P12409" s="2">
        <f t="shared" si="387"/>
        <v>0.93516809640536991</v>
      </c>
      <c r="Q12409" s="1">
        <v>3.4097080000000002E-2</v>
      </c>
    </row>
    <row r="12410" spans="1:17" x14ac:dyDescent="0.25">
      <c r="A12410" t="s">
        <v>12418</v>
      </c>
      <c r="B12410" s="1">
        <v>10.05344487</v>
      </c>
      <c r="C12410" s="1">
        <v>10.053452289999999</v>
      </c>
      <c r="D12410" s="1">
        <v>10.053456049999999</v>
      </c>
      <c r="E12410" s="1">
        <v>19.650320000000001</v>
      </c>
      <c r="F12410">
        <v>37.6</v>
      </c>
      <c r="G12410">
        <v>38.200000000000003</v>
      </c>
      <c r="H12410">
        <v>37.299999999999997</v>
      </c>
      <c r="I12410">
        <v>25.896000000000001</v>
      </c>
      <c r="J12410">
        <v>41.9</v>
      </c>
      <c r="K12410">
        <v>1016.9</v>
      </c>
      <c r="L12410">
        <v>23.062999999999999</v>
      </c>
      <c r="M12410">
        <v>-0.57699999999999996</v>
      </c>
      <c r="N12410" s="1">
        <v>19.650320000000001</v>
      </c>
      <c r="O12410" s="1">
        <f t="shared" si="388"/>
        <v>10.053451069999999</v>
      </c>
      <c r="P12410" s="2">
        <f t="shared" si="387"/>
        <v>0.93881526508354796</v>
      </c>
      <c r="Q12410" s="1">
        <v>3.4096260000000003E-2</v>
      </c>
    </row>
    <row r="12411" spans="1:17" x14ac:dyDescent="0.25">
      <c r="A12411" t="s">
        <v>12419</v>
      </c>
      <c r="B12411" s="1">
        <v>10.053444860000001</v>
      </c>
      <c r="C12411" s="1">
        <v>10.05345219</v>
      </c>
      <c r="D12411" s="1">
        <v>10.05345617</v>
      </c>
      <c r="E12411" s="1">
        <v>19.650320000000001</v>
      </c>
      <c r="F12411">
        <v>37.6</v>
      </c>
      <c r="G12411">
        <v>38.200000000000003</v>
      </c>
      <c r="H12411">
        <v>37.299999999999997</v>
      </c>
      <c r="I12411">
        <v>25.870999999999999</v>
      </c>
      <c r="J12411">
        <v>41.9</v>
      </c>
      <c r="K12411">
        <v>1017</v>
      </c>
      <c r="L12411">
        <v>23.064</v>
      </c>
      <c r="M12411">
        <v>-0.58499999999999996</v>
      </c>
      <c r="N12411" s="1">
        <v>19.650320000000001</v>
      </c>
      <c r="O12411" s="1">
        <f t="shared" si="388"/>
        <v>10.053451073333333</v>
      </c>
      <c r="P12411" s="2">
        <f t="shared" si="387"/>
        <v>0.9391468258623803</v>
      </c>
      <c r="Q12411" s="1">
        <v>3.4094739999999998E-2</v>
      </c>
    </row>
    <row r="12412" spans="1:17" x14ac:dyDescent="0.25">
      <c r="A12412" t="s">
        <v>12420</v>
      </c>
      <c r="B12412" s="1">
        <v>10.05344554</v>
      </c>
      <c r="C12412" s="1">
        <v>10.05345252</v>
      </c>
      <c r="D12412" s="1">
        <v>10.053456730000001</v>
      </c>
      <c r="E12412" s="1">
        <v>19.650079999999999</v>
      </c>
      <c r="F12412">
        <v>37.6</v>
      </c>
      <c r="G12412">
        <v>38.200000000000003</v>
      </c>
      <c r="H12412">
        <v>37.299999999999997</v>
      </c>
      <c r="I12412">
        <v>25.866</v>
      </c>
      <c r="J12412">
        <v>41.9</v>
      </c>
      <c r="K12412">
        <v>1016.9</v>
      </c>
      <c r="L12412">
        <v>23.064</v>
      </c>
      <c r="M12412">
        <v>-0.58899999999999997</v>
      </c>
      <c r="N12412" s="1">
        <v>19.650079999999999</v>
      </c>
      <c r="O12412" s="1">
        <f t="shared" si="388"/>
        <v>10.053451596666667</v>
      </c>
      <c r="P12412" s="2">
        <f t="shared" si="387"/>
        <v>0.99120186758394624</v>
      </c>
      <c r="Q12412" s="1">
        <v>3.4096340000000003E-2</v>
      </c>
    </row>
    <row r="12413" spans="1:17" x14ac:dyDescent="0.25">
      <c r="A12413" t="s">
        <v>12421</v>
      </c>
      <c r="B12413" s="1">
        <v>10.05344496</v>
      </c>
      <c r="C12413" s="1">
        <v>10.05345142</v>
      </c>
      <c r="D12413" s="1">
        <v>10.053455700000001</v>
      </c>
      <c r="E12413" s="1">
        <v>19.650099999999998</v>
      </c>
      <c r="F12413">
        <v>37.6</v>
      </c>
      <c r="G12413">
        <v>38.200000000000003</v>
      </c>
      <c r="H12413">
        <v>37.299999999999997</v>
      </c>
      <c r="I12413">
        <v>25.856000000000002</v>
      </c>
      <c r="J12413">
        <v>41.9</v>
      </c>
      <c r="K12413">
        <v>1016.9</v>
      </c>
      <c r="L12413">
        <v>23.064</v>
      </c>
      <c r="M12413">
        <v>-0.58399999999999996</v>
      </c>
      <c r="N12413" s="1">
        <v>19.650099999999998</v>
      </c>
      <c r="O12413" s="1">
        <f t="shared" si="388"/>
        <v>10.053450693333334</v>
      </c>
      <c r="P12413" s="2">
        <f t="shared" si="387"/>
        <v>0.90134889418891362</v>
      </c>
      <c r="Q12413" s="1">
        <v>3.4099329999999997E-2</v>
      </c>
    </row>
    <row r="12414" spans="1:17" x14ac:dyDescent="0.25">
      <c r="A12414" t="s">
        <v>12422</v>
      </c>
      <c r="B12414" s="1">
        <v>10.053445010000001</v>
      </c>
      <c r="C12414" s="1">
        <v>10.05345208</v>
      </c>
      <c r="D12414" s="1">
        <v>10.05345559</v>
      </c>
      <c r="E12414" s="1">
        <v>19.65053</v>
      </c>
      <c r="F12414">
        <v>37.6</v>
      </c>
      <c r="G12414">
        <v>38.200000000000003</v>
      </c>
      <c r="H12414">
        <v>37.299999999999997</v>
      </c>
      <c r="I12414">
        <v>25.856000000000002</v>
      </c>
      <c r="J12414">
        <v>41.8</v>
      </c>
      <c r="K12414">
        <v>1017</v>
      </c>
      <c r="L12414">
        <v>23.064</v>
      </c>
      <c r="M12414">
        <v>-0.58499999999999996</v>
      </c>
      <c r="N12414" s="1">
        <v>19.65053</v>
      </c>
      <c r="O12414" s="1">
        <f t="shared" si="388"/>
        <v>10.053450893333334</v>
      </c>
      <c r="P12414" s="2">
        <f t="shared" si="387"/>
        <v>0.92124254291725549</v>
      </c>
      <c r="Q12414" s="1">
        <v>3.4103939999999999E-2</v>
      </c>
    </row>
    <row r="12415" spans="1:17" x14ac:dyDescent="0.25">
      <c r="A12415" t="s">
        <v>12423</v>
      </c>
      <c r="B12415" s="1">
        <v>10.05344491</v>
      </c>
      <c r="C12415" s="1">
        <v>10.053452289999999</v>
      </c>
      <c r="D12415" s="1">
        <v>10.053455939999999</v>
      </c>
      <c r="E12415" s="1">
        <v>19.650259999999999</v>
      </c>
      <c r="F12415">
        <v>37.6</v>
      </c>
      <c r="G12415">
        <v>38.200000000000003</v>
      </c>
      <c r="H12415">
        <v>37.299999999999997</v>
      </c>
      <c r="I12415">
        <v>25.850999999999999</v>
      </c>
      <c r="J12415">
        <v>41.9</v>
      </c>
      <c r="K12415">
        <v>1017</v>
      </c>
      <c r="L12415">
        <v>23.064</v>
      </c>
      <c r="M12415">
        <v>-0.58499999999999996</v>
      </c>
      <c r="N12415" s="1">
        <v>19.650259999999999</v>
      </c>
      <c r="O12415" s="1">
        <f t="shared" si="388"/>
        <v>10.053451046666666</v>
      </c>
      <c r="P12415" s="2">
        <f t="shared" si="387"/>
        <v>0.93649433952069927</v>
      </c>
      <c r="Q12415" s="1">
        <v>3.4106949999999997E-2</v>
      </c>
    </row>
    <row r="12416" spans="1:17" x14ac:dyDescent="0.25">
      <c r="A12416" t="s">
        <v>12424</v>
      </c>
      <c r="B12416" s="1">
        <v>10.05344489</v>
      </c>
      <c r="C12416" s="1">
        <v>10.053452010000001</v>
      </c>
      <c r="D12416" s="1">
        <v>10.053455919999999</v>
      </c>
      <c r="E12416" s="1">
        <v>19.699750000000002</v>
      </c>
      <c r="F12416">
        <v>37.6</v>
      </c>
      <c r="G12416">
        <v>38.200000000000003</v>
      </c>
      <c r="H12416">
        <v>37.299999999999997</v>
      </c>
      <c r="I12416">
        <v>25.846</v>
      </c>
      <c r="J12416">
        <v>41.9</v>
      </c>
      <c r="K12416">
        <v>1016.9</v>
      </c>
      <c r="L12416">
        <v>23.064</v>
      </c>
      <c r="M12416">
        <v>-0.58899999999999997</v>
      </c>
      <c r="N12416" s="1">
        <v>19.699750000000002</v>
      </c>
      <c r="O12416" s="1">
        <f t="shared" si="388"/>
        <v>10.053450939999999</v>
      </c>
      <c r="P12416" s="2">
        <f t="shared" si="387"/>
        <v>0.92588439393193056</v>
      </c>
      <c r="Q12416" s="1">
        <v>3.4111759999999998E-2</v>
      </c>
    </row>
    <row r="12417" spans="1:17" x14ac:dyDescent="0.25">
      <c r="A12417" t="s">
        <v>12425</v>
      </c>
      <c r="B12417" s="1">
        <v>10.053445099999999</v>
      </c>
      <c r="C12417" s="1">
        <v>10.053452200000001</v>
      </c>
      <c r="D12417" s="1">
        <v>10.05345621</v>
      </c>
      <c r="E12417" s="1">
        <v>19.700310000000002</v>
      </c>
      <c r="F12417">
        <v>37.6</v>
      </c>
      <c r="G12417">
        <v>38.200000000000003</v>
      </c>
      <c r="H12417">
        <v>37.299999999999997</v>
      </c>
      <c r="I12417">
        <v>25.841000000000001</v>
      </c>
      <c r="J12417">
        <v>41.8</v>
      </c>
      <c r="K12417">
        <v>1017</v>
      </c>
      <c r="L12417">
        <v>23.065000000000001</v>
      </c>
      <c r="M12417">
        <v>-0.58799999999999997</v>
      </c>
      <c r="N12417" s="1">
        <v>19.700310000000002</v>
      </c>
      <c r="O12417" s="1">
        <f t="shared" si="388"/>
        <v>10.053451170000001</v>
      </c>
      <c r="P12417" s="2">
        <f t="shared" si="387"/>
        <v>0.94876208878158508</v>
      </c>
      <c r="Q12417" s="1">
        <v>3.4115020000000003E-2</v>
      </c>
    </row>
    <row r="12418" spans="1:17" x14ac:dyDescent="0.25">
      <c r="A12418" t="s">
        <v>12426</v>
      </c>
      <c r="B12418" s="1">
        <v>10.053445079999999</v>
      </c>
      <c r="C12418" s="1">
        <v>10.053452200000001</v>
      </c>
      <c r="D12418" s="1">
        <v>10.05345606</v>
      </c>
      <c r="E12418" s="1">
        <v>19.69998</v>
      </c>
      <c r="F12418">
        <v>37.6</v>
      </c>
      <c r="G12418">
        <v>38.200000000000003</v>
      </c>
      <c r="H12418">
        <v>37.299999999999997</v>
      </c>
      <c r="I12418">
        <v>25.841000000000001</v>
      </c>
      <c r="J12418">
        <v>41.8</v>
      </c>
      <c r="K12418">
        <v>1016.9</v>
      </c>
      <c r="L12418">
        <v>23.064</v>
      </c>
      <c r="M12418">
        <v>-0.57899999999999996</v>
      </c>
      <c r="N12418" s="1">
        <v>19.69998</v>
      </c>
      <c r="O12418" s="1">
        <f t="shared" si="388"/>
        <v>10.053451113333333</v>
      </c>
      <c r="P12418" s="2">
        <f t="shared" si="387"/>
        <v>0.94312555531939068</v>
      </c>
      <c r="Q12418" s="1">
        <v>3.4119440000000001E-2</v>
      </c>
    </row>
    <row r="12419" spans="1:17" x14ac:dyDescent="0.25">
      <c r="A12419" t="s">
        <v>12427</v>
      </c>
      <c r="B12419" s="1">
        <v>10.053444839999999</v>
      </c>
      <c r="C12419" s="1">
        <v>10.05345219</v>
      </c>
      <c r="D12419" s="1">
        <v>10.05345617</v>
      </c>
      <c r="E12419" s="1">
        <v>19.699280000000002</v>
      </c>
      <c r="F12419">
        <v>37.6</v>
      </c>
      <c r="G12419">
        <v>38.200000000000003</v>
      </c>
      <c r="H12419">
        <v>37.299999999999997</v>
      </c>
      <c r="I12419">
        <v>25.835999999999999</v>
      </c>
      <c r="J12419">
        <v>41.8</v>
      </c>
      <c r="K12419">
        <v>1017</v>
      </c>
      <c r="L12419">
        <v>23.064</v>
      </c>
      <c r="M12419">
        <v>-0.58599999999999997</v>
      </c>
      <c r="N12419" s="1">
        <v>19.699280000000002</v>
      </c>
      <c r="O12419" s="1">
        <f t="shared" si="388"/>
        <v>10.053451066666666</v>
      </c>
      <c r="P12419" s="2">
        <f t="shared" ref="P12419:P12482" si="389">-((MEDIAN($O$2:$O$65)/O12419)-1)*1000000</f>
        <v>0.93848370419369331</v>
      </c>
      <c r="Q12419" s="1">
        <v>3.4124420000000003E-2</v>
      </c>
    </row>
    <row r="12420" spans="1:17" x14ac:dyDescent="0.25">
      <c r="A12420" t="s">
        <v>12428</v>
      </c>
      <c r="B12420" s="1">
        <v>10.053445079999999</v>
      </c>
      <c r="C12420" s="1">
        <v>10.05345249</v>
      </c>
      <c r="D12420" s="1">
        <v>10.053456430000001</v>
      </c>
      <c r="E12420" s="1">
        <v>19.700019999999999</v>
      </c>
      <c r="F12420">
        <v>37.6</v>
      </c>
      <c r="G12420">
        <v>38.200000000000003</v>
      </c>
      <c r="H12420">
        <v>37.299999999999997</v>
      </c>
      <c r="I12420">
        <v>25.835999999999999</v>
      </c>
      <c r="J12420">
        <v>41.8</v>
      </c>
      <c r="K12420">
        <v>1017</v>
      </c>
      <c r="L12420">
        <v>23.062999999999999</v>
      </c>
      <c r="M12420">
        <v>-0.58599999999999997</v>
      </c>
      <c r="N12420" s="1">
        <v>19.700019999999999</v>
      </c>
      <c r="O12420" s="1">
        <f t="shared" si="388"/>
        <v>10.053451333333333</v>
      </c>
      <c r="P12420" s="2">
        <f t="shared" si="389"/>
        <v>0.96500856705539206</v>
      </c>
      <c r="Q12420" s="1">
        <v>3.4123269999999997E-2</v>
      </c>
    </row>
    <row r="12421" spans="1:17" x14ac:dyDescent="0.25">
      <c r="A12421" t="s">
        <v>12429</v>
      </c>
      <c r="B12421" s="1">
        <v>10.053445030000001</v>
      </c>
      <c r="C12421" s="1">
        <v>10.053452419999999</v>
      </c>
      <c r="D12421" s="1">
        <v>10.05345608</v>
      </c>
      <c r="E12421" s="1">
        <v>19.70026</v>
      </c>
      <c r="F12421">
        <v>37.6</v>
      </c>
      <c r="G12421">
        <v>38.200000000000003</v>
      </c>
      <c r="H12421">
        <v>37.299999999999997</v>
      </c>
      <c r="I12421">
        <v>25.824999999999999</v>
      </c>
      <c r="J12421">
        <v>41.8</v>
      </c>
      <c r="K12421">
        <v>1016.9</v>
      </c>
      <c r="L12421">
        <v>23.062999999999999</v>
      </c>
      <c r="M12421">
        <v>-0.58599999999999997</v>
      </c>
      <c r="N12421" s="1">
        <v>19.70026</v>
      </c>
      <c r="O12421" s="1">
        <f t="shared" si="388"/>
        <v>10.053451176666666</v>
      </c>
      <c r="P12421" s="2">
        <f t="shared" si="389"/>
        <v>0.94942521033924976</v>
      </c>
      <c r="Q12421" s="1">
        <v>3.4121529999999997E-2</v>
      </c>
    </row>
    <row r="12422" spans="1:17" x14ac:dyDescent="0.25">
      <c r="A12422" t="s">
        <v>12430</v>
      </c>
      <c r="B12422" s="1">
        <v>10.053445050000001</v>
      </c>
      <c r="C12422" s="1">
        <v>10.05345251</v>
      </c>
      <c r="D12422" s="1">
        <v>10.05345612</v>
      </c>
      <c r="E12422" s="1">
        <v>19.700089999999999</v>
      </c>
      <c r="F12422">
        <v>37.6</v>
      </c>
      <c r="G12422">
        <v>38.200000000000003</v>
      </c>
      <c r="H12422">
        <v>37.299999999999997</v>
      </c>
      <c r="I12422">
        <v>25.81</v>
      </c>
      <c r="J12422">
        <v>41.8</v>
      </c>
      <c r="K12422">
        <v>1016.9</v>
      </c>
      <c r="L12422">
        <v>23.062000000000001</v>
      </c>
      <c r="M12422">
        <v>-0.57899999999999996</v>
      </c>
      <c r="N12422" s="1">
        <v>19.700089999999999</v>
      </c>
      <c r="O12422" s="1">
        <f t="shared" si="388"/>
        <v>10.053451226666667</v>
      </c>
      <c r="P12422" s="2">
        <f t="shared" si="389"/>
        <v>0.95439862213275717</v>
      </c>
      <c r="Q12422" s="1">
        <v>3.4100220000000001E-2</v>
      </c>
    </row>
    <row r="12423" spans="1:17" x14ac:dyDescent="0.25">
      <c r="A12423" t="s">
        <v>12431</v>
      </c>
      <c r="B12423" s="1">
        <v>10.05344472</v>
      </c>
      <c r="C12423" s="1">
        <v>10.05345208</v>
      </c>
      <c r="D12423" s="1">
        <v>10.05345601</v>
      </c>
      <c r="E12423" s="1">
        <v>19.700209999999998</v>
      </c>
      <c r="F12423">
        <v>37.6</v>
      </c>
      <c r="G12423">
        <v>38.200000000000003</v>
      </c>
      <c r="H12423">
        <v>37.299999999999997</v>
      </c>
      <c r="I12423">
        <v>25.79</v>
      </c>
      <c r="J12423">
        <v>41.8</v>
      </c>
      <c r="K12423">
        <v>1016.9</v>
      </c>
      <c r="L12423">
        <v>23.061</v>
      </c>
      <c r="M12423">
        <v>-0.58899999999999997</v>
      </c>
      <c r="N12423" s="1">
        <v>19.700209999999998</v>
      </c>
      <c r="O12423" s="1">
        <f t="shared" si="388"/>
        <v>10.053450936666666</v>
      </c>
      <c r="P12423" s="2">
        <f t="shared" si="389"/>
        <v>0.92555283315309822</v>
      </c>
      <c r="Q12423" s="1">
        <v>3.409707E-2</v>
      </c>
    </row>
    <row r="12424" spans="1:17" x14ac:dyDescent="0.25">
      <c r="A12424" t="s">
        <v>12432</v>
      </c>
      <c r="B12424" s="1">
        <v>10.053444860000001</v>
      </c>
      <c r="C12424" s="1">
        <v>10.05345254</v>
      </c>
      <c r="D12424" s="1">
        <v>10.05345582</v>
      </c>
      <c r="E12424" s="1">
        <v>19.700299999999999</v>
      </c>
      <c r="F12424">
        <v>37.6</v>
      </c>
      <c r="G12424">
        <v>38.200000000000003</v>
      </c>
      <c r="H12424">
        <v>37.299999999999997</v>
      </c>
      <c r="I12424">
        <v>25.785</v>
      </c>
      <c r="J12424">
        <v>41.8</v>
      </c>
      <c r="K12424">
        <v>1017</v>
      </c>
      <c r="L12424">
        <v>23.061</v>
      </c>
      <c r="M12424">
        <v>-0.58099999999999996</v>
      </c>
      <c r="N12424" s="1">
        <v>19.700299999999999</v>
      </c>
      <c r="O12424" s="1">
        <f t="shared" si="388"/>
        <v>10.053451073333333</v>
      </c>
      <c r="P12424" s="2">
        <f t="shared" si="389"/>
        <v>0.9391468258623803</v>
      </c>
      <c r="Q12424" s="1">
        <v>3.4094840000000001E-2</v>
      </c>
    </row>
    <row r="12425" spans="1:17" x14ac:dyDescent="0.25">
      <c r="A12425" t="s">
        <v>12433</v>
      </c>
      <c r="B12425" s="1">
        <v>10.05344487</v>
      </c>
      <c r="C12425" s="1">
        <v>10.05345245</v>
      </c>
      <c r="D12425" s="1">
        <v>10.05345582</v>
      </c>
      <c r="E12425" s="1">
        <v>19.69998</v>
      </c>
      <c r="F12425">
        <v>37.6</v>
      </c>
      <c r="G12425">
        <v>38.200000000000003</v>
      </c>
      <c r="H12425">
        <v>37.299999999999997</v>
      </c>
      <c r="I12425">
        <v>25.774999999999999</v>
      </c>
      <c r="J12425">
        <v>41.8</v>
      </c>
      <c r="K12425">
        <v>1017</v>
      </c>
      <c r="L12425">
        <v>23.06</v>
      </c>
      <c r="M12425">
        <v>-0.58399999999999996</v>
      </c>
      <c r="N12425" s="1">
        <v>19.69998</v>
      </c>
      <c r="O12425" s="1">
        <f t="shared" si="388"/>
        <v>10.053451046666668</v>
      </c>
      <c r="P12425" s="2">
        <f t="shared" si="389"/>
        <v>0.93649433963172157</v>
      </c>
      <c r="Q12425" s="1">
        <v>3.4096260000000003E-2</v>
      </c>
    </row>
    <row r="12426" spans="1:17" x14ac:dyDescent="0.25">
      <c r="A12426" t="s">
        <v>12434</v>
      </c>
      <c r="B12426" s="1">
        <v>10.05344489</v>
      </c>
      <c r="C12426" s="1">
        <v>10.05345254</v>
      </c>
      <c r="D12426" s="1">
        <v>10.0534558</v>
      </c>
      <c r="E12426" s="1">
        <v>19.699719999999999</v>
      </c>
      <c r="F12426">
        <v>37.6</v>
      </c>
      <c r="G12426">
        <v>38.200000000000003</v>
      </c>
      <c r="H12426">
        <v>37.299999999999997</v>
      </c>
      <c r="I12426">
        <v>25.754999999999999</v>
      </c>
      <c r="J12426">
        <v>41.8</v>
      </c>
      <c r="K12426">
        <v>1017</v>
      </c>
      <c r="L12426">
        <v>23.06</v>
      </c>
      <c r="M12426">
        <v>-0.57999999999999996</v>
      </c>
      <c r="N12426" s="1">
        <v>19.699719999999999</v>
      </c>
      <c r="O12426" s="1">
        <f t="shared" si="388"/>
        <v>10.053451076666667</v>
      </c>
      <c r="P12426" s="2">
        <f t="shared" si="389"/>
        <v>0.93947838664121264</v>
      </c>
      <c r="Q12426" s="1">
        <v>3.4092240000000003E-2</v>
      </c>
    </row>
    <row r="12427" spans="1:17" x14ac:dyDescent="0.25">
      <c r="A12427" t="s">
        <v>12435</v>
      </c>
      <c r="B12427" s="1">
        <v>10.053444860000001</v>
      </c>
      <c r="C12427" s="1">
        <v>10.0534526</v>
      </c>
      <c r="D12427" s="1">
        <v>10.053455749999999</v>
      </c>
      <c r="E12427" s="1">
        <v>19.69989</v>
      </c>
      <c r="F12427">
        <v>37.6</v>
      </c>
      <c r="G12427">
        <v>38.200000000000003</v>
      </c>
      <c r="H12427">
        <v>37.299999999999997</v>
      </c>
      <c r="I12427">
        <v>25.74</v>
      </c>
      <c r="J12427">
        <v>41.8</v>
      </c>
      <c r="K12427">
        <v>1016.9</v>
      </c>
      <c r="L12427">
        <v>23.059000000000001</v>
      </c>
      <c r="M12427">
        <v>-0.57599999999999996</v>
      </c>
      <c r="N12427" s="1">
        <v>19.69989</v>
      </c>
      <c r="O12427" s="1">
        <f t="shared" si="388"/>
        <v>10.053451069999999</v>
      </c>
      <c r="P12427" s="2">
        <f t="shared" si="389"/>
        <v>0.93881526508354796</v>
      </c>
      <c r="Q12427" s="1">
        <v>3.4092440000000002E-2</v>
      </c>
    </row>
    <row r="12428" spans="1:17" x14ac:dyDescent="0.25">
      <c r="A12428" t="s">
        <v>12436</v>
      </c>
      <c r="B12428" s="1">
        <v>10.05344472</v>
      </c>
      <c r="C12428" s="1">
        <v>10.05345254</v>
      </c>
      <c r="D12428" s="1">
        <v>10.053455980000001</v>
      </c>
      <c r="E12428" s="1">
        <v>19.699909999999999</v>
      </c>
      <c r="F12428">
        <v>37.6</v>
      </c>
      <c r="G12428">
        <v>38.200000000000003</v>
      </c>
      <c r="H12428">
        <v>37.299999999999997</v>
      </c>
      <c r="I12428">
        <v>25.745000000000001</v>
      </c>
      <c r="J12428">
        <v>41.8</v>
      </c>
      <c r="K12428">
        <v>1017</v>
      </c>
      <c r="L12428">
        <v>23.058</v>
      </c>
      <c r="M12428">
        <v>-0.57799999999999996</v>
      </c>
      <c r="N12428" s="1">
        <v>19.699909999999999</v>
      </c>
      <c r="O12428" s="1">
        <f t="shared" si="388"/>
        <v>10.05345108</v>
      </c>
      <c r="P12428" s="2">
        <f t="shared" si="389"/>
        <v>0.93980994753106728</v>
      </c>
      <c r="Q12428" s="1">
        <v>3.408953E-2</v>
      </c>
    </row>
    <row r="12429" spans="1:17" x14ac:dyDescent="0.25">
      <c r="A12429" t="s">
        <v>12437</v>
      </c>
      <c r="B12429" s="1">
        <v>10.05344489</v>
      </c>
      <c r="C12429" s="1">
        <v>10.05345219</v>
      </c>
      <c r="D12429" s="1">
        <v>10.053455749999999</v>
      </c>
      <c r="E12429" s="1">
        <v>19.700019999999999</v>
      </c>
      <c r="F12429">
        <v>37.6</v>
      </c>
      <c r="G12429">
        <v>38.200000000000003</v>
      </c>
      <c r="H12429">
        <v>37.299999999999997</v>
      </c>
      <c r="I12429">
        <v>25.725000000000001</v>
      </c>
      <c r="J12429">
        <v>41.8</v>
      </c>
      <c r="K12429">
        <v>1017</v>
      </c>
      <c r="L12429">
        <v>23.058</v>
      </c>
      <c r="M12429">
        <v>-0.58099999999999996</v>
      </c>
      <c r="N12429" s="1">
        <v>19.700019999999999</v>
      </c>
      <c r="O12429" s="1">
        <f t="shared" si="388"/>
        <v>10.053450943333333</v>
      </c>
      <c r="P12429" s="2">
        <f t="shared" si="389"/>
        <v>0.9262159548217852</v>
      </c>
      <c r="Q12429" s="1">
        <v>3.4087109999999997E-2</v>
      </c>
    </row>
    <row r="12430" spans="1:17" x14ac:dyDescent="0.25">
      <c r="A12430" t="s">
        <v>12438</v>
      </c>
      <c r="B12430" s="1">
        <v>10.053444860000001</v>
      </c>
      <c r="C12430" s="1">
        <v>10.05345206</v>
      </c>
      <c r="D12430" s="1">
        <v>10.053455919999999</v>
      </c>
      <c r="E12430" s="1">
        <v>19.699950000000001</v>
      </c>
      <c r="F12430">
        <v>37.6</v>
      </c>
      <c r="G12430">
        <v>38.200000000000003</v>
      </c>
      <c r="H12430">
        <v>37.299999999999997</v>
      </c>
      <c r="I12430">
        <v>25.715</v>
      </c>
      <c r="J12430">
        <v>41.8</v>
      </c>
      <c r="K12430">
        <v>1017</v>
      </c>
      <c r="L12430">
        <v>23.059000000000001</v>
      </c>
      <c r="M12430">
        <v>-0.57099999999999995</v>
      </c>
      <c r="N12430" s="1">
        <v>19.699950000000001</v>
      </c>
      <c r="O12430" s="1">
        <f t="shared" si="388"/>
        <v>10.053450946666667</v>
      </c>
      <c r="P12430" s="2">
        <f t="shared" si="389"/>
        <v>0.92654751560061754</v>
      </c>
      <c r="Q12430" s="1">
        <v>3.408825E-2</v>
      </c>
    </row>
    <row r="12431" spans="1:17" x14ac:dyDescent="0.25">
      <c r="A12431" t="s">
        <v>12439</v>
      </c>
      <c r="B12431" s="1">
        <v>10.05344451</v>
      </c>
      <c r="C12431" s="1">
        <v>10.05345249</v>
      </c>
      <c r="D12431" s="1">
        <v>10.053456219999999</v>
      </c>
      <c r="E12431" s="1">
        <v>19.699950000000001</v>
      </c>
      <c r="F12431">
        <v>37.6</v>
      </c>
      <c r="G12431">
        <v>38.200000000000003</v>
      </c>
      <c r="H12431">
        <v>37.299999999999997</v>
      </c>
      <c r="I12431">
        <v>25.695</v>
      </c>
      <c r="J12431">
        <v>41.8</v>
      </c>
      <c r="K12431">
        <v>1017</v>
      </c>
      <c r="L12431">
        <v>23.059000000000001</v>
      </c>
      <c r="M12431">
        <v>-0.57599999999999996</v>
      </c>
      <c r="N12431" s="1">
        <v>19.699950000000001</v>
      </c>
      <c r="O12431" s="1">
        <f t="shared" si="388"/>
        <v>10.053451073333333</v>
      </c>
      <c r="P12431" s="2">
        <f t="shared" si="389"/>
        <v>0.9391468258623803</v>
      </c>
      <c r="Q12431" s="1">
        <v>3.4087230000000003E-2</v>
      </c>
    </row>
    <row r="12432" spans="1:17" x14ac:dyDescent="0.25">
      <c r="A12432" t="s">
        <v>12440</v>
      </c>
      <c r="B12432" s="1">
        <v>10.053444450000001</v>
      </c>
      <c r="C12432" s="1">
        <v>10.05345219</v>
      </c>
      <c r="D12432" s="1">
        <v>10.0534561</v>
      </c>
      <c r="E12432" s="1">
        <v>19.700199999999999</v>
      </c>
      <c r="F12432">
        <v>37.6</v>
      </c>
      <c r="G12432">
        <v>38.200000000000003</v>
      </c>
      <c r="H12432">
        <v>37.299999999999997</v>
      </c>
      <c r="I12432">
        <v>25.68</v>
      </c>
      <c r="J12432">
        <v>41.8</v>
      </c>
      <c r="K12432">
        <v>1016.9</v>
      </c>
      <c r="L12432">
        <v>23.058</v>
      </c>
      <c r="M12432">
        <v>-0.58099999999999996</v>
      </c>
      <c r="N12432" s="1">
        <v>19.700199999999999</v>
      </c>
      <c r="O12432" s="1">
        <f t="shared" si="388"/>
        <v>10.053450913333334</v>
      </c>
      <c r="P12432" s="2">
        <f t="shared" si="389"/>
        <v>0.92323190770127184</v>
      </c>
      <c r="Q12432" s="1">
        <v>3.4087249999999999E-2</v>
      </c>
    </row>
    <row r="12433" spans="1:17" x14ac:dyDescent="0.25">
      <c r="A12433" t="s">
        <v>12441</v>
      </c>
      <c r="B12433" s="1">
        <v>10.053444539999999</v>
      </c>
      <c r="C12433" s="1">
        <v>10.053451969999999</v>
      </c>
      <c r="D12433" s="1">
        <v>10.053455919999999</v>
      </c>
      <c r="E12433" s="1">
        <v>19.700009999999999</v>
      </c>
      <c r="F12433">
        <v>37.6</v>
      </c>
      <c r="G12433">
        <v>38.200000000000003</v>
      </c>
      <c r="H12433">
        <v>37.299999999999997</v>
      </c>
      <c r="I12433">
        <v>25.675000000000001</v>
      </c>
      <c r="J12433">
        <v>41.8</v>
      </c>
      <c r="K12433">
        <v>1017</v>
      </c>
      <c r="L12433">
        <v>23.059000000000001</v>
      </c>
      <c r="M12433">
        <v>-0.58099999999999996</v>
      </c>
      <c r="N12433" s="1">
        <v>19.700009999999999</v>
      </c>
      <c r="O12433" s="1">
        <f t="shared" si="388"/>
        <v>10.053450809999999</v>
      </c>
      <c r="P12433" s="2">
        <f t="shared" si="389"/>
        <v>0.91295352255826856</v>
      </c>
      <c r="Q12433" s="1">
        <v>3.4085450000000003E-2</v>
      </c>
    </row>
    <row r="12434" spans="1:17" x14ac:dyDescent="0.25">
      <c r="A12434" t="s">
        <v>12442</v>
      </c>
      <c r="B12434" s="1">
        <v>10.0534444</v>
      </c>
      <c r="C12434" s="1">
        <v>10.053451880000001</v>
      </c>
      <c r="D12434" s="1">
        <v>10.05345603</v>
      </c>
      <c r="E12434" s="1">
        <v>19.700060000000001</v>
      </c>
      <c r="F12434">
        <v>37.6</v>
      </c>
      <c r="G12434">
        <v>38.200000000000003</v>
      </c>
      <c r="H12434">
        <v>37.299999999999997</v>
      </c>
      <c r="I12434">
        <v>25.675000000000001</v>
      </c>
      <c r="J12434">
        <v>41.7</v>
      </c>
      <c r="K12434">
        <v>1017</v>
      </c>
      <c r="L12434">
        <v>23.059000000000001</v>
      </c>
      <c r="M12434">
        <v>-0.57599999999999996</v>
      </c>
      <c r="N12434" s="1">
        <v>19.700060000000001</v>
      </c>
      <c r="O12434" s="1">
        <f t="shared" si="388"/>
        <v>10.05345077</v>
      </c>
      <c r="P12434" s="2">
        <f t="shared" si="389"/>
        <v>0.90897479287921357</v>
      </c>
      <c r="Q12434" s="1">
        <v>3.4085450000000003E-2</v>
      </c>
    </row>
    <row r="12435" spans="1:17" x14ac:dyDescent="0.25">
      <c r="A12435" t="s">
        <v>12443</v>
      </c>
      <c r="B12435" s="1">
        <v>10.053444819999999</v>
      </c>
      <c r="C12435" s="1">
        <v>10.053451669999999</v>
      </c>
      <c r="D12435" s="1">
        <v>10.05345584</v>
      </c>
      <c r="E12435" s="1">
        <v>19.700130000000001</v>
      </c>
      <c r="F12435">
        <v>37.6</v>
      </c>
      <c r="G12435">
        <v>38.200000000000003</v>
      </c>
      <c r="H12435">
        <v>37.299999999999997</v>
      </c>
      <c r="I12435">
        <v>25.645</v>
      </c>
      <c r="J12435">
        <v>41.7</v>
      </c>
      <c r="K12435">
        <v>1016.9</v>
      </c>
      <c r="L12435">
        <v>23.059000000000001</v>
      </c>
      <c r="M12435">
        <v>-0.57699999999999996</v>
      </c>
      <c r="N12435" s="1">
        <v>19.700130000000001</v>
      </c>
      <c r="O12435" s="1">
        <f t="shared" si="388"/>
        <v>10.053450776666665</v>
      </c>
      <c r="P12435" s="2">
        <f t="shared" si="389"/>
        <v>0.90963791432585595</v>
      </c>
      <c r="Q12435" s="1">
        <v>3.4082599999999998E-2</v>
      </c>
    </row>
    <row r="12436" spans="1:17" x14ac:dyDescent="0.25">
      <c r="A12436" t="s">
        <v>12444</v>
      </c>
      <c r="B12436" s="1">
        <v>10.053444860000001</v>
      </c>
      <c r="C12436" s="1">
        <v>10.05345181</v>
      </c>
      <c r="D12436" s="1">
        <v>10.05345578</v>
      </c>
      <c r="E12436" s="1">
        <v>19.69988</v>
      </c>
      <c r="F12436">
        <v>37.6</v>
      </c>
      <c r="G12436">
        <v>38.200000000000003</v>
      </c>
      <c r="H12436">
        <v>37.299999999999997</v>
      </c>
      <c r="I12436">
        <v>25.64</v>
      </c>
      <c r="J12436">
        <v>41.7</v>
      </c>
      <c r="K12436">
        <v>1017</v>
      </c>
      <c r="L12436">
        <v>23.059000000000001</v>
      </c>
      <c r="M12436">
        <v>-0.57699999999999996</v>
      </c>
      <c r="N12436" s="1">
        <v>19.69988</v>
      </c>
      <c r="O12436" s="1">
        <f t="shared" si="388"/>
        <v>10.053450816666667</v>
      </c>
      <c r="P12436" s="2">
        <f t="shared" si="389"/>
        <v>0.91361664422695554</v>
      </c>
      <c r="Q12436" s="1">
        <v>3.4078230000000001E-2</v>
      </c>
    </row>
    <row r="12437" spans="1:17" x14ac:dyDescent="0.25">
      <c r="A12437" t="s">
        <v>12445</v>
      </c>
      <c r="B12437" s="1">
        <v>10.05344489</v>
      </c>
      <c r="C12437" s="1">
        <v>10.053452010000001</v>
      </c>
      <c r="D12437" s="1">
        <v>10.053455850000001</v>
      </c>
      <c r="E12437" s="1">
        <v>19.69988</v>
      </c>
      <c r="F12437">
        <v>37.6</v>
      </c>
      <c r="G12437">
        <v>38.200000000000003</v>
      </c>
      <c r="H12437">
        <v>37.299999999999997</v>
      </c>
      <c r="I12437">
        <v>25.625</v>
      </c>
      <c r="J12437">
        <v>41.7</v>
      </c>
      <c r="K12437">
        <v>1017</v>
      </c>
      <c r="L12437">
        <v>23.059000000000001</v>
      </c>
      <c r="M12437">
        <v>-0.57799999999999996</v>
      </c>
      <c r="N12437" s="1">
        <v>19.69988</v>
      </c>
      <c r="O12437" s="1">
        <f t="shared" si="388"/>
        <v>10.053450916666668</v>
      </c>
      <c r="P12437" s="2">
        <f t="shared" si="389"/>
        <v>0.92356346848010418</v>
      </c>
      <c r="Q12437" s="1">
        <v>3.4073119999999998E-2</v>
      </c>
    </row>
    <row r="12438" spans="1:17" x14ac:dyDescent="0.25">
      <c r="A12438" t="s">
        <v>12446</v>
      </c>
      <c r="B12438" s="1">
        <v>10.05344479</v>
      </c>
      <c r="C12438" s="1">
        <v>10.053452099999999</v>
      </c>
      <c r="D12438" s="1">
        <v>10.053455619999999</v>
      </c>
      <c r="E12438" s="1">
        <v>19.700369999999999</v>
      </c>
      <c r="F12438">
        <v>37.6</v>
      </c>
      <c r="G12438">
        <v>38.200000000000003</v>
      </c>
      <c r="H12438">
        <v>37.299999999999997</v>
      </c>
      <c r="I12438">
        <v>25.605</v>
      </c>
      <c r="J12438">
        <v>41.7</v>
      </c>
      <c r="K12438">
        <v>1017.1</v>
      </c>
      <c r="L12438">
        <v>23.059000000000001</v>
      </c>
      <c r="M12438">
        <v>-0.57599999999999996</v>
      </c>
      <c r="N12438" s="1">
        <v>19.700369999999999</v>
      </c>
      <c r="O12438" s="1">
        <f t="shared" si="388"/>
        <v>10.053450836666668</v>
      </c>
      <c r="P12438" s="2">
        <f t="shared" si="389"/>
        <v>0.91560600923301649</v>
      </c>
      <c r="Q12438" s="1">
        <v>3.4069229999999999E-2</v>
      </c>
    </row>
    <row r="12439" spans="1:17" x14ac:dyDescent="0.25">
      <c r="A12439" t="s">
        <v>12447</v>
      </c>
      <c r="B12439" s="1">
        <v>10.05344477</v>
      </c>
      <c r="C12439" s="1">
        <v>10.053452399999999</v>
      </c>
      <c r="D12439" s="1">
        <v>10.05345601</v>
      </c>
      <c r="E12439" s="1">
        <v>19.699870000000001</v>
      </c>
      <c r="F12439">
        <v>37.6</v>
      </c>
      <c r="G12439">
        <v>38.200000000000003</v>
      </c>
      <c r="H12439">
        <v>37.299999999999997</v>
      </c>
      <c r="I12439">
        <v>25.58</v>
      </c>
      <c r="J12439">
        <v>41.7</v>
      </c>
      <c r="K12439">
        <v>1017</v>
      </c>
      <c r="L12439">
        <v>23.059000000000001</v>
      </c>
      <c r="M12439">
        <v>-0.57699999999999996</v>
      </c>
      <c r="N12439" s="1">
        <v>19.699870000000001</v>
      </c>
      <c r="O12439" s="1">
        <f t="shared" si="388"/>
        <v>10.05345106</v>
      </c>
      <c r="P12439" s="2">
        <f t="shared" si="389"/>
        <v>0.93782058274705093</v>
      </c>
      <c r="Q12439" s="1">
        <v>3.4064810000000001E-2</v>
      </c>
    </row>
    <row r="12440" spans="1:17" x14ac:dyDescent="0.25">
      <c r="A12440" t="s">
        <v>12448</v>
      </c>
      <c r="B12440" s="1">
        <v>10.053444750000001</v>
      </c>
      <c r="C12440" s="1">
        <v>10.05345258</v>
      </c>
      <c r="D12440" s="1">
        <v>10.053455960000001</v>
      </c>
      <c r="E12440" s="1">
        <v>19.700019999999999</v>
      </c>
      <c r="F12440">
        <v>37.6</v>
      </c>
      <c r="G12440">
        <v>38.200000000000003</v>
      </c>
      <c r="H12440">
        <v>37.299999999999997</v>
      </c>
      <c r="I12440">
        <v>25.58</v>
      </c>
      <c r="J12440">
        <v>41.7</v>
      </c>
      <c r="K12440">
        <v>1016.9</v>
      </c>
      <c r="L12440">
        <v>23.059000000000001</v>
      </c>
      <c r="M12440">
        <v>-0.58599999999999997</v>
      </c>
      <c r="N12440" s="1">
        <v>19.700019999999999</v>
      </c>
      <c r="O12440" s="1">
        <f t="shared" si="388"/>
        <v>10.053451096666668</v>
      </c>
      <c r="P12440" s="2">
        <f t="shared" si="389"/>
        <v>0.94146775164727359</v>
      </c>
      <c r="Q12440" s="1">
        <v>3.4062370000000002E-2</v>
      </c>
    </row>
    <row r="12441" spans="1:17" x14ac:dyDescent="0.25">
      <c r="A12441" t="s">
        <v>12449</v>
      </c>
      <c r="B12441" s="1">
        <v>10.05344494</v>
      </c>
      <c r="C12441" s="1">
        <v>10.05345267</v>
      </c>
      <c r="D12441" s="1">
        <v>10.05345619</v>
      </c>
      <c r="E12441" s="1">
        <v>19.699739999999998</v>
      </c>
      <c r="F12441">
        <v>37.6</v>
      </c>
      <c r="G12441">
        <v>38.200000000000003</v>
      </c>
      <c r="H12441">
        <v>37.299999999999997</v>
      </c>
      <c r="I12441">
        <v>25.56</v>
      </c>
      <c r="J12441">
        <v>41.7</v>
      </c>
      <c r="K12441">
        <v>1017.1</v>
      </c>
      <c r="L12441">
        <v>23.059000000000001</v>
      </c>
      <c r="M12441">
        <v>-0.56899999999999995</v>
      </c>
      <c r="N12441" s="1">
        <v>19.699739999999998</v>
      </c>
      <c r="O12441" s="1">
        <f t="shared" si="388"/>
        <v>10.053451266666668</v>
      </c>
      <c r="P12441" s="2">
        <f t="shared" si="389"/>
        <v>0.95837735158976756</v>
      </c>
      <c r="Q12441" s="1">
        <v>3.4061099999999997E-2</v>
      </c>
    </row>
    <row r="12442" spans="1:17" x14ac:dyDescent="0.25">
      <c r="A12442" t="s">
        <v>12450</v>
      </c>
      <c r="B12442" s="1">
        <v>10.05344479</v>
      </c>
      <c r="C12442" s="1">
        <v>10.053452419999999</v>
      </c>
      <c r="D12442" s="1">
        <v>10.05345608</v>
      </c>
      <c r="E12442" s="1">
        <v>19.699829999999999</v>
      </c>
      <c r="F12442">
        <v>37.6</v>
      </c>
      <c r="G12442">
        <v>38.200000000000003</v>
      </c>
      <c r="H12442">
        <v>37.299999999999997</v>
      </c>
      <c r="I12442">
        <v>25.515000000000001</v>
      </c>
      <c r="J12442">
        <v>41.7</v>
      </c>
      <c r="K12442">
        <v>1017.1</v>
      </c>
      <c r="L12442">
        <v>23.058</v>
      </c>
      <c r="M12442">
        <v>-0.58299999999999996</v>
      </c>
      <c r="N12442" s="1">
        <v>19.699829999999999</v>
      </c>
      <c r="O12442" s="1">
        <f t="shared" si="388"/>
        <v>10.053451096666667</v>
      </c>
      <c r="P12442" s="2">
        <f t="shared" si="389"/>
        <v>0.94146775142522898</v>
      </c>
      <c r="Q12442" s="1">
        <v>3.4069700000000001E-2</v>
      </c>
    </row>
    <row r="12443" spans="1:17" x14ac:dyDescent="0.25">
      <c r="A12443" t="s">
        <v>12451</v>
      </c>
      <c r="B12443" s="1">
        <v>10.05344463</v>
      </c>
      <c r="C12443" s="1">
        <v>10.05345245</v>
      </c>
      <c r="D12443" s="1">
        <v>10.053455960000001</v>
      </c>
      <c r="E12443" s="1">
        <v>19.699829999999999</v>
      </c>
      <c r="F12443">
        <v>37.6</v>
      </c>
      <c r="G12443">
        <v>38.200000000000003</v>
      </c>
      <c r="H12443">
        <v>37.299999999999997</v>
      </c>
      <c r="I12443">
        <v>25.504999999999999</v>
      </c>
      <c r="J12443">
        <v>41.7</v>
      </c>
      <c r="K12443">
        <v>1017</v>
      </c>
      <c r="L12443">
        <v>23.059000000000001</v>
      </c>
      <c r="M12443">
        <v>-0.58199999999999996</v>
      </c>
      <c r="N12443" s="1">
        <v>19.699829999999999</v>
      </c>
      <c r="O12443" s="1">
        <f t="shared" si="388"/>
        <v>10.053451013333333</v>
      </c>
      <c r="P12443" s="2">
        <f t="shared" si="389"/>
        <v>0.93317873162135356</v>
      </c>
      <c r="Q12443" s="1">
        <v>3.407106E-2</v>
      </c>
    </row>
    <row r="12444" spans="1:17" x14ac:dyDescent="0.25">
      <c r="A12444" t="s">
        <v>12452</v>
      </c>
      <c r="B12444" s="1">
        <v>10.053444819999999</v>
      </c>
      <c r="C12444" s="1">
        <v>10.05345254</v>
      </c>
      <c r="D12444" s="1">
        <v>10.053455939999999</v>
      </c>
      <c r="E12444" s="1">
        <v>19.700279999999999</v>
      </c>
      <c r="F12444">
        <v>37.6</v>
      </c>
      <c r="G12444">
        <v>38.200000000000003</v>
      </c>
      <c r="H12444">
        <v>37.299999999999997</v>
      </c>
      <c r="I12444">
        <v>25.504999999999999</v>
      </c>
      <c r="J12444">
        <v>41.7</v>
      </c>
      <c r="K12444">
        <v>1017</v>
      </c>
      <c r="L12444">
        <v>23.059000000000001</v>
      </c>
      <c r="M12444">
        <v>-0.57999999999999996</v>
      </c>
      <c r="N12444" s="1">
        <v>19.700279999999999</v>
      </c>
      <c r="O12444" s="1">
        <f t="shared" si="388"/>
        <v>10.053451099999998</v>
      </c>
      <c r="P12444" s="2">
        <f t="shared" si="389"/>
        <v>0.94179931209303902</v>
      </c>
      <c r="Q12444" s="1">
        <v>3.407553E-2</v>
      </c>
    </row>
    <row r="12445" spans="1:17" x14ac:dyDescent="0.25">
      <c r="A12445" t="s">
        <v>12453</v>
      </c>
      <c r="B12445" s="1">
        <v>10.053445050000001</v>
      </c>
      <c r="C12445" s="1">
        <v>10.05345236</v>
      </c>
      <c r="D12445" s="1">
        <v>10.053455680000001</v>
      </c>
      <c r="E12445" s="1">
        <v>19.69979</v>
      </c>
      <c r="F12445">
        <v>37.6</v>
      </c>
      <c r="G12445">
        <v>38.200000000000003</v>
      </c>
      <c r="H12445">
        <v>37.299999999999997</v>
      </c>
      <c r="I12445">
        <v>25.5</v>
      </c>
      <c r="J12445">
        <v>41.7</v>
      </c>
      <c r="K12445">
        <v>1017</v>
      </c>
      <c r="L12445">
        <v>23.058</v>
      </c>
      <c r="M12445">
        <v>-0.57899999999999996</v>
      </c>
      <c r="N12445" s="1">
        <v>19.69979</v>
      </c>
      <c r="O12445" s="1">
        <f t="shared" si="388"/>
        <v>10.05345103</v>
      </c>
      <c r="P12445" s="2">
        <f t="shared" si="389"/>
        <v>0.93483653551551527</v>
      </c>
      <c r="Q12445" s="1">
        <v>3.4077389999999999E-2</v>
      </c>
    </row>
    <row r="12446" spans="1:17" x14ac:dyDescent="0.25">
      <c r="A12446" t="s">
        <v>12454</v>
      </c>
      <c r="B12446" s="1">
        <v>10.05344489</v>
      </c>
      <c r="C12446" s="1">
        <v>10.053452289999999</v>
      </c>
      <c r="D12446" s="1">
        <v>10.053455749999999</v>
      </c>
      <c r="E12446" s="1">
        <v>19.700430000000001</v>
      </c>
      <c r="F12446">
        <v>37.6</v>
      </c>
      <c r="G12446">
        <v>38.200000000000003</v>
      </c>
      <c r="H12446">
        <v>37.299999999999997</v>
      </c>
      <c r="I12446">
        <v>25.5</v>
      </c>
      <c r="J12446">
        <v>41.7</v>
      </c>
      <c r="K12446">
        <v>1017</v>
      </c>
      <c r="L12446">
        <v>23.059000000000001</v>
      </c>
      <c r="M12446">
        <v>-0.57899999999999996</v>
      </c>
      <c r="N12446" s="1">
        <v>19.700430000000001</v>
      </c>
      <c r="O12446" s="1">
        <f t="shared" si="388"/>
        <v>10.053450976666666</v>
      </c>
      <c r="P12446" s="2">
        <f t="shared" si="389"/>
        <v>0.92953156272113091</v>
      </c>
      <c r="Q12446" s="1">
        <v>3.4077200000000002E-2</v>
      </c>
    </row>
    <row r="12447" spans="1:17" x14ac:dyDescent="0.25">
      <c r="A12447" t="s">
        <v>12455</v>
      </c>
      <c r="B12447" s="1">
        <v>10.053444750000001</v>
      </c>
      <c r="C12447" s="1">
        <v>10.053452289999999</v>
      </c>
      <c r="D12447" s="1">
        <v>10.05345573</v>
      </c>
      <c r="E12447" s="1">
        <v>19.699829999999999</v>
      </c>
      <c r="F12447">
        <v>37.6</v>
      </c>
      <c r="G12447">
        <v>38.200000000000003</v>
      </c>
      <c r="H12447">
        <v>37.299999999999997</v>
      </c>
      <c r="I12447">
        <v>25.5</v>
      </c>
      <c r="J12447">
        <v>41.7</v>
      </c>
      <c r="K12447">
        <v>1017</v>
      </c>
      <c r="L12447">
        <v>23.061</v>
      </c>
      <c r="M12447">
        <v>-0.57999999999999996</v>
      </c>
      <c r="N12447" s="1">
        <v>19.699829999999999</v>
      </c>
      <c r="O12447" s="1">
        <f t="shared" si="388"/>
        <v>10.053450923333333</v>
      </c>
      <c r="P12447" s="2">
        <f t="shared" si="389"/>
        <v>0.92422659003776886</v>
      </c>
      <c r="Q12447" s="1">
        <v>3.4080390000000002E-2</v>
      </c>
    </row>
    <row r="12448" spans="1:17" x14ac:dyDescent="0.25">
      <c r="A12448" t="s">
        <v>12456</v>
      </c>
      <c r="B12448" s="1">
        <v>10.05344487</v>
      </c>
      <c r="C12448" s="1">
        <v>10.05345176</v>
      </c>
      <c r="D12448" s="1">
        <v>10.05345541</v>
      </c>
      <c r="E12448" s="1">
        <v>19.69989</v>
      </c>
      <c r="F12448">
        <v>37.6</v>
      </c>
      <c r="G12448">
        <v>38.200000000000003</v>
      </c>
      <c r="H12448">
        <v>37.299999999999997</v>
      </c>
      <c r="I12448">
        <v>25.475000000000001</v>
      </c>
      <c r="J12448">
        <v>41.7</v>
      </c>
      <c r="K12448">
        <v>1017.1</v>
      </c>
      <c r="L12448">
        <v>23.06</v>
      </c>
      <c r="M12448">
        <v>-0.57699999999999996</v>
      </c>
      <c r="N12448" s="1">
        <v>19.69989</v>
      </c>
      <c r="O12448" s="1">
        <f t="shared" ref="O12448:O12511" si="390">AVERAGE(B12448:D12448)</f>
        <v>10.053450679999999</v>
      </c>
      <c r="P12448" s="2">
        <f t="shared" si="389"/>
        <v>0.90002265074051735</v>
      </c>
      <c r="Q12448" s="1">
        <v>3.407922E-2</v>
      </c>
    </row>
    <row r="12449" spans="1:17" x14ac:dyDescent="0.25">
      <c r="A12449" t="s">
        <v>12457</v>
      </c>
      <c r="B12449" s="1">
        <v>10.05344468</v>
      </c>
      <c r="C12449" s="1">
        <v>10.053451969999999</v>
      </c>
      <c r="D12449" s="1">
        <v>10.05345529</v>
      </c>
      <c r="E12449" s="1">
        <v>19.700220000000002</v>
      </c>
      <c r="F12449">
        <v>37.6</v>
      </c>
      <c r="G12449">
        <v>38.200000000000003</v>
      </c>
      <c r="H12449">
        <v>37.299999999999997</v>
      </c>
      <c r="I12449">
        <v>25.454999999999998</v>
      </c>
      <c r="J12449">
        <v>41.7</v>
      </c>
      <c r="K12449">
        <v>1017</v>
      </c>
      <c r="L12449">
        <v>23.06</v>
      </c>
      <c r="M12449">
        <v>-0.58199999999999996</v>
      </c>
      <c r="N12449" s="1">
        <v>19.700220000000002</v>
      </c>
      <c r="O12449" s="1">
        <f t="shared" si="390"/>
        <v>10.053450646666667</v>
      </c>
      <c r="P12449" s="2">
        <f t="shared" si="389"/>
        <v>0.89670704273014934</v>
      </c>
      <c r="Q12449" s="1">
        <v>3.4082710000000002E-2</v>
      </c>
    </row>
    <row r="12450" spans="1:17" x14ac:dyDescent="0.25">
      <c r="A12450" t="s">
        <v>12458</v>
      </c>
      <c r="B12450" s="1">
        <v>10.05344479</v>
      </c>
      <c r="C12450" s="1">
        <v>10.05345224</v>
      </c>
      <c r="D12450" s="1">
        <v>10.053455400000001</v>
      </c>
      <c r="E12450" s="1">
        <v>19.69989</v>
      </c>
      <c r="F12450">
        <v>37.6</v>
      </c>
      <c r="G12450">
        <v>38.200000000000003</v>
      </c>
      <c r="H12450">
        <v>37.299999999999997</v>
      </c>
      <c r="I12450">
        <v>25.45</v>
      </c>
      <c r="J12450">
        <v>41.7</v>
      </c>
      <c r="K12450">
        <v>1017</v>
      </c>
      <c r="L12450">
        <v>23.059000000000001</v>
      </c>
      <c r="M12450">
        <v>-0.58599999999999997</v>
      </c>
      <c r="N12450" s="1">
        <v>19.69989</v>
      </c>
      <c r="O12450" s="1">
        <f t="shared" si="390"/>
        <v>10.053450809999999</v>
      </c>
      <c r="P12450" s="2">
        <f t="shared" si="389"/>
        <v>0.91295352255826856</v>
      </c>
      <c r="Q12450" s="1">
        <v>3.4085310000000001E-2</v>
      </c>
    </row>
    <row r="12451" spans="1:17" x14ac:dyDescent="0.25">
      <c r="A12451" t="s">
        <v>12459</v>
      </c>
      <c r="B12451" s="1">
        <v>10.053445010000001</v>
      </c>
      <c r="C12451" s="1">
        <v>10.05345187</v>
      </c>
      <c r="D12451" s="1">
        <v>10.05345545</v>
      </c>
      <c r="E12451" s="1">
        <v>19.699719999999999</v>
      </c>
      <c r="F12451">
        <v>37.6</v>
      </c>
      <c r="G12451">
        <v>38.200000000000003</v>
      </c>
      <c r="H12451">
        <v>37.299999999999997</v>
      </c>
      <c r="I12451">
        <v>25.454999999999998</v>
      </c>
      <c r="J12451">
        <v>41.7</v>
      </c>
      <c r="K12451">
        <v>1017</v>
      </c>
      <c r="L12451">
        <v>23.061</v>
      </c>
      <c r="M12451">
        <v>-0.58299999999999996</v>
      </c>
      <c r="N12451" s="1">
        <v>19.699719999999999</v>
      </c>
      <c r="O12451" s="1">
        <f t="shared" si="390"/>
        <v>10.053450776666667</v>
      </c>
      <c r="P12451" s="2">
        <f t="shared" si="389"/>
        <v>0.90963791454790055</v>
      </c>
      <c r="Q12451" s="1">
        <v>3.4087590000000001E-2</v>
      </c>
    </row>
    <row r="12452" spans="1:17" x14ac:dyDescent="0.25">
      <c r="A12452" t="s">
        <v>12460</v>
      </c>
      <c r="B12452" s="1">
        <v>10.05344477</v>
      </c>
      <c r="C12452" s="1">
        <v>10.05345222</v>
      </c>
      <c r="D12452" s="1">
        <v>10.053455380000001</v>
      </c>
      <c r="E12452" s="1">
        <v>19.699950000000001</v>
      </c>
      <c r="F12452">
        <v>37.6</v>
      </c>
      <c r="G12452">
        <v>38.200000000000003</v>
      </c>
      <c r="H12452">
        <v>37.299999999999997</v>
      </c>
      <c r="I12452">
        <v>25.45</v>
      </c>
      <c r="J12452">
        <v>41.7</v>
      </c>
      <c r="K12452">
        <v>1017</v>
      </c>
      <c r="L12452">
        <v>23.06</v>
      </c>
      <c r="M12452">
        <v>-0.58499999999999996</v>
      </c>
      <c r="N12452" s="1">
        <v>19.699950000000001</v>
      </c>
      <c r="O12452" s="1">
        <f t="shared" si="390"/>
        <v>10.053450790000001</v>
      </c>
      <c r="P12452" s="2">
        <f t="shared" si="389"/>
        <v>0.91096415788527452</v>
      </c>
      <c r="Q12452" s="1">
        <v>3.408974E-2</v>
      </c>
    </row>
    <row r="12453" spans="1:17" x14ac:dyDescent="0.25">
      <c r="A12453" t="s">
        <v>12461</v>
      </c>
      <c r="B12453" s="1">
        <v>10.053444799999999</v>
      </c>
      <c r="C12453" s="1">
        <v>10.05345219</v>
      </c>
      <c r="D12453" s="1">
        <v>10.05345531</v>
      </c>
      <c r="E12453" s="1">
        <v>19.699809999999999</v>
      </c>
      <c r="F12453">
        <v>37.6</v>
      </c>
      <c r="G12453">
        <v>38.200000000000003</v>
      </c>
      <c r="H12453">
        <v>37.299999999999997</v>
      </c>
      <c r="I12453">
        <v>25.45</v>
      </c>
      <c r="J12453">
        <v>41.7</v>
      </c>
      <c r="K12453">
        <v>1017</v>
      </c>
      <c r="L12453">
        <v>23.059000000000001</v>
      </c>
      <c r="M12453">
        <v>-0.58599999999999997</v>
      </c>
      <c r="N12453" s="1">
        <v>19.699809999999999</v>
      </c>
      <c r="O12453" s="1">
        <f t="shared" si="390"/>
        <v>10.053450766666666</v>
      </c>
      <c r="P12453" s="2">
        <f t="shared" si="389"/>
        <v>0.90864323198935892</v>
      </c>
      <c r="Q12453" s="1">
        <v>3.4093680000000001E-2</v>
      </c>
    </row>
    <row r="12454" spans="1:17" x14ac:dyDescent="0.25">
      <c r="A12454" t="s">
        <v>12462</v>
      </c>
      <c r="B12454" s="1">
        <v>10.053444799999999</v>
      </c>
      <c r="C12454" s="1">
        <v>10.05345174</v>
      </c>
      <c r="D12454" s="1">
        <v>10.05345522</v>
      </c>
      <c r="E12454" s="1">
        <v>19.700320000000001</v>
      </c>
      <c r="F12454">
        <v>37.6</v>
      </c>
      <c r="G12454">
        <v>38.200000000000003</v>
      </c>
      <c r="H12454">
        <v>37.299999999999997</v>
      </c>
      <c r="I12454">
        <v>25.44</v>
      </c>
      <c r="J12454">
        <v>41.7</v>
      </c>
      <c r="K12454">
        <v>1017.1</v>
      </c>
      <c r="L12454">
        <v>23.06</v>
      </c>
      <c r="M12454">
        <v>-0.58199999999999996</v>
      </c>
      <c r="N12454" s="1">
        <v>19.700320000000001</v>
      </c>
      <c r="O12454" s="1">
        <f t="shared" si="390"/>
        <v>10.053450586666667</v>
      </c>
      <c r="P12454" s="2">
        <f t="shared" si="389"/>
        <v>0.89073894793401109</v>
      </c>
      <c r="Q12454" s="1">
        <v>3.4096389999999997E-2</v>
      </c>
    </row>
    <row r="12455" spans="1:17" x14ac:dyDescent="0.25">
      <c r="A12455" t="s">
        <v>12463</v>
      </c>
      <c r="B12455" s="1">
        <v>10.053444819999999</v>
      </c>
      <c r="C12455" s="1">
        <v>10.053452099999999</v>
      </c>
      <c r="D12455" s="1">
        <v>10.05345533</v>
      </c>
      <c r="E12455" s="1">
        <v>19.70008</v>
      </c>
      <c r="F12455">
        <v>37.6</v>
      </c>
      <c r="G12455">
        <v>38.200000000000003</v>
      </c>
      <c r="H12455">
        <v>37.299999999999997</v>
      </c>
      <c r="I12455">
        <v>25.423999999999999</v>
      </c>
      <c r="J12455">
        <v>41.7</v>
      </c>
      <c r="K12455">
        <v>1017.1</v>
      </c>
      <c r="L12455">
        <v>23.059000000000001</v>
      </c>
      <c r="M12455">
        <v>-0.57599999999999996</v>
      </c>
      <c r="N12455" s="1">
        <v>19.70008</v>
      </c>
      <c r="O12455" s="1">
        <f t="shared" si="390"/>
        <v>10.053450749999998</v>
      </c>
      <c r="P12455" s="2">
        <f t="shared" si="389"/>
        <v>0.90698542776213031</v>
      </c>
      <c r="Q12455" s="1">
        <v>3.409976E-2</v>
      </c>
    </row>
    <row r="12456" spans="1:17" x14ac:dyDescent="0.25">
      <c r="A12456" t="s">
        <v>12464</v>
      </c>
      <c r="B12456" s="1">
        <v>10.05344479</v>
      </c>
      <c r="C12456" s="1">
        <v>10.053452010000001</v>
      </c>
      <c r="D12456" s="1">
        <v>10.053455339999999</v>
      </c>
      <c r="E12456" s="1">
        <v>19.700369999999999</v>
      </c>
      <c r="F12456">
        <v>37.6</v>
      </c>
      <c r="G12456">
        <v>38.200000000000003</v>
      </c>
      <c r="H12456">
        <v>37.299999999999997</v>
      </c>
      <c r="I12456">
        <v>25.428999999999998</v>
      </c>
      <c r="J12456">
        <v>41.7</v>
      </c>
      <c r="K12456">
        <v>1017.1</v>
      </c>
      <c r="L12456">
        <v>23.058</v>
      </c>
      <c r="M12456">
        <v>-0.58099999999999996</v>
      </c>
      <c r="N12456" s="1">
        <v>19.700369999999999</v>
      </c>
      <c r="O12456" s="1">
        <f t="shared" si="390"/>
        <v>10.053450713333334</v>
      </c>
      <c r="P12456" s="2">
        <f t="shared" si="389"/>
        <v>0.90333825908395227</v>
      </c>
      <c r="Q12456" s="1">
        <v>3.4102069999999998E-2</v>
      </c>
    </row>
    <row r="12457" spans="1:17" x14ac:dyDescent="0.25">
      <c r="A12457" t="s">
        <v>12465</v>
      </c>
      <c r="B12457" s="1">
        <v>10.05344489</v>
      </c>
      <c r="C12457" s="1">
        <v>10.053451989999999</v>
      </c>
      <c r="D12457" s="1">
        <v>10.0534552</v>
      </c>
      <c r="E12457" s="1">
        <v>19.69952</v>
      </c>
      <c r="F12457">
        <v>37.6</v>
      </c>
      <c r="G12457">
        <v>38.200000000000003</v>
      </c>
      <c r="H12457">
        <v>37.299999999999997</v>
      </c>
      <c r="I12457">
        <v>25.423999999999999</v>
      </c>
      <c r="J12457">
        <v>41.7</v>
      </c>
      <c r="K12457">
        <v>1017</v>
      </c>
      <c r="L12457">
        <v>23.058</v>
      </c>
      <c r="M12457">
        <v>-0.57599999999999996</v>
      </c>
      <c r="N12457" s="1">
        <v>19.69952</v>
      </c>
      <c r="O12457" s="1">
        <f t="shared" si="390"/>
        <v>10.053450693333334</v>
      </c>
      <c r="P12457" s="2">
        <f t="shared" si="389"/>
        <v>0.90134889418891362</v>
      </c>
      <c r="Q12457" s="1">
        <v>3.4103990000000001E-2</v>
      </c>
    </row>
    <row r="12458" spans="1:17" x14ac:dyDescent="0.25">
      <c r="A12458" t="s">
        <v>12466</v>
      </c>
      <c r="B12458" s="1">
        <v>10.053444560000001</v>
      </c>
      <c r="C12458" s="1">
        <v>10.053451689999999</v>
      </c>
      <c r="D12458" s="1">
        <v>10.05345513</v>
      </c>
      <c r="E12458" s="1">
        <v>19.69998</v>
      </c>
      <c r="F12458">
        <v>37.6</v>
      </c>
      <c r="G12458">
        <v>38.200000000000003</v>
      </c>
      <c r="H12458">
        <v>37.299999999999997</v>
      </c>
      <c r="I12458">
        <v>25.428999999999998</v>
      </c>
      <c r="J12458">
        <v>41.7</v>
      </c>
      <c r="K12458">
        <v>1017</v>
      </c>
      <c r="L12458">
        <v>23.056999999999999</v>
      </c>
      <c r="M12458">
        <v>-0.57799999999999996</v>
      </c>
      <c r="N12458" s="1">
        <v>19.69998</v>
      </c>
      <c r="O12458" s="1">
        <f t="shared" si="390"/>
        <v>10.053450459999999</v>
      </c>
      <c r="P12458" s="2">
        <f t="shared" si="389"/>
        <v>0.87813963622895841</v>
      </c>
      <c r="Q12458" s="1">
        <v>3.4105759999999999E-2</v>
      </c>
    </row>
    <row r="12459" spans="1:17" x14ac:dyDescent="0.25">
      <c r="A12459" t="s">
        <v>12467</v>
      </c>
      <c r="B12459" s="1">
        <v>10.05344472</v>
      </c>
      <c r="C12459" s="1">
        <v>10.05345149</v>
      </c>
      <c r="D12459" s="1">
        <v>10.05345492</v>
      </c>
      <c r="E12459" s="1">
        <v>19.700209999999998</v>
      </c>
      <c r="F12459">
        <v>37.6</v>
      </c>
      <c r="G12459">
        <v>38.200000000000003</v>
      </c>
      <c r="H12459">
        <v>37.299999999999997</v>
      </c>
      <c r="I12459">
        <v>25.428999999999998</v>
      </c>
      <c r="J12459">
        <v>41.7</v>
      </c>
      <c r="K12459">
        <v>1017</v>
      </c>
      <c r="L12459">
        <v>23.055</v>
      </c>
      <c r="M12459">
        <v>-0.57999999999999996</v>
      </c>
      <c r="N12459" s="1">
        <v>19.700209999999998</v>
      </c>
      <c r="O12459" s="1">
        <f t="shared" si="390"/>
        <v>10.053450376666667</v>
      </c>
      <c r="P12459" s="2">
        <f t="shared" si="389"/>
        <v>0.86985061553690457</v>
      </c>
      <c r="Q12459" s="1">
        <v>3.4109680000000003E-2</v>
      </c>
    </row>
    <row r="12460" spans="1:17" x14ac:dyDescent="0.25">
      <c r="A12460" t="s">
        <v>12468</v>
      </c>
      <c r="B12460" s="1">
        <v>10.053444519999999</v>
      </c>
      <c r="C12460" s="1">
        <v>10.053451369999999</v>
      </c>
      <c r="D12460" s="1">
        <v>10.053454479999999</v>
      </c>
      <c r="E12460" s="1">
        <v>19.700410000000002</v>
      </c>
      <c r="F12460">
        <v>37.6</v>
      </c>
      <c r="G12460">
        <v>38.200000000000003</v>
      </c>
      <c r="H12460">
        <v>37.299999999999997</v>
      </c>
      <c r="I12460">
        <v>25.423999999999999</v>
      </c>
      <c r="J12460">
        <v>41.7</v>
      </c>
      <c r="K12460">
        <v>1017</v>
      </c>
      <c r="L12460">
        <v>23.055</v>
      </c>
      <c r="M12460">
        <v>-0.57499999999999996</v>
      </c>
      <c r="N12460" s="1">
        <v>19.700410000000002</v>
      </c>
      <c r="O12460" s="1">
        <f t="shared" si="390"/>
        <v>10.053450123333333</v>
      </c>
      <c r="P12460" s="2">
        <f t="shared" si="389"/>
        <v>0.84465199112759848</v>
      </c>
      <c r="Q12460" s="1">
        <v>3.4109590000000002E-2</v>
      </c>
    </row>
    <row r="12461" spans="1:17" x14ac:dyDescent="0.25">
      <c r="A12461" t="s">
        <v>12469</v>
      </c>
      <c r="B12461" s="1">
        <v>10.0534447</v>
      </c>
      <c r="C12461" s="1">
        <v>10.053450850000001</v>
      </c>
      <c r="D12461" s="1">
        <v>10.053454589999999</v>
      </c>
      <c r="E12461" s="1">
        <v>19.700379999999999</v>
      </c>
      <c r="F12461">
        <v>37.6</v>
      </c>
      <c r="G12461">
        <v>38.200000000000003</v>
      </c>
      <c r="H12461">
        <v>37.299999999999997</v>
      </c>
      <c r="I12461">
        <v>25.419</v>
      </c>
      <c r="J12461">
        <v>41.7</v>
      </c>
      <c r="K12461">
        <v>1017</v>
      </c>
      <c r="L12461">
        <v>23.056000000000001</v>
      </c>
      <c r="M12461">
        <v>-0.57599999999999996</v>
      </c>
      <c r="N12461" s="1">
        <v>19.700379999999999</v>
      </c>
      <c r="O12461" s="1">
        <f t="shared" si="390"/>
        <v>10.053450046666667</v>
      </c>
      <c r="P12461" s="2">
        <f t="shared" si="389"/>
        <v>0.83702609143809781</v>
      </c>
      <c r="Q12461" s="1">
        <v>3.4111870000000002E-2</v>
      </c>
    </row>
    <row r="12462" spans="1:17" x14ac:dyDescent="0.25">
      <c r="A12462" t="s">
        <v>12470</v>
      </c>
      <c r="B12462" s="1">
        <v>10.05344489</v>
      </c>
      <c r="C12462" s="1">
        <v>10.05345108</v>
      </c>
      <c r="D12462" s="1">
        <v>10.053454690000001</v>
      </c>
      <c r="E12462" s="1">
        <v>19.700099999999999</v>
      </c>
      <c r="F12462">
        <v>37.6</v>
      </c>
      <c r="G12462">
        <v>38.200000000000003</v>
      </c>
      <c r="H12462">
        <v>37.299999999999997</v>
      </c>
      <c r="I12462">
        <v>25.399000000000001</v>
      </c>
      <c r="J12462">
        <v>41.7</v>
      </c>
      <c r="K12462">
        <v>1017</v>
      </c>
      <c r="L12462">
        <v>23.055</v>
      </c>
      <c r="M12462">
        <v>-0.57599999999999996</v>
      </c>
      <c r="N12462" s="1">
        <v>19.700099999999999</v>
      </c>
      <c r="O12462" s="1">
        <f t="shared" si="390"/>
        <v>10.05345022</v>
      </c>
      <c r="P12462" s="2">
        <f t="shared" si="389"/>
        <v>0.8542672559341824</v>
      </c>
      <c r="Q12462" s="1">
        <v>3.4111589999999997E-2</v>
      </c>
    </row>
    <row r="12463" spans="1:17" x14ac:dyDescent="0.25">
      <c r="A12463" t="s">
        <v>12471</v>
      </c>
      <c r="B12463" s="1">
        <v>10.05344459</v>
      </c>
      <c r="C12463" s="1">
        <v>10.0534508</v>
      </c>
      <c r="D12463" s="1">
        <v>10.0534546</v>
      </c>
      <c r="E12463" s="1">
        <v>19.700050000000001</v>
      </c>
      <c r="F12463">
        <v>37.6</v>
      </c>
      <c r="G12463">
        <v>38.200000000000003</v>
      </c>
      <c r="H12463">
        <v>37.299999999999997</v>
      </c>
      <c r="I12463">
        <v>25.388999999999999</v>
      </c>
      <c r="J12463">
        <v>41.7</v>
      </c>
      <c r="K12463">
        <v>1017</v>
      </c>
      <c r="L12463">
        <v>23.055</v>
      </c>
      <c r="M12463">
        <v>-0.58099999999999996</v>
      </c>
      <c r="N12463" s="1">
        <v>19.700050000000001</v>
      </c>
      <c r="O12463" s="1">
        <f t="shared" si="390"/>
        <v>10.053449996666666</v>
      </c>
      <c r="P12463" s="2">
        <f t="shared" si="389"/>
        <v>0.83205267842334507</v>
      </c>
      <c r="Q12463" s="1">
        <v>3.411264E-2</v>
      </c>
    </row>
    <row r="12464" spans="1:17" x14ac:dyDescent="0.25">
      <c r="A12464" t="s">
        <v>12472</v>
      </c>
      <c r="B12464" s="1">
        <v>10.053444649999999</v>
      </c>
      <c r="C12464" s="1">
        <v>10.053450939999999</v>
      </c>
      <c r="D12464" s="1">
        <v>10.05345457</v>
      </c>
      <c r="E12464" s="1">
        <v>19.699850000000001</v>
      </c>
      <c r="F12464">
        <v>37.6</v>
      </c>
      <c r="G12464">
        <v>38.200000000000003</v>
      </c>
      <c r="H12464">
        <v>37.299999999999997</v>
      </c>
      <c r="I12464">
        <v>25.373999999999999</v>
      </c>
      <c r="J12464">
        <v>41.6</v>
      </c>
      <c r="K12464">
        <v>1017.1</v>
      </c>
      <c r="L12464">
        <v>23.053999999999998</v>
      </c>
      <c r="M12464">
        <v>-0.57399999999999995</v>
      </c>
      <c r="N12464" s="1">
        <v>19.699850000000001</v>
      </c>
      <c r="O12464" s="1">
        <f t="shared" si="390"/>
        <v>10.053450053333334</v>
      </c>
      <c r="P12464" s="2">
        <f t="shared" si="389"/>
        <v>0.83768921321780709</v>
      </c>
      <c r="Q12464" s="1">
        <v>3.4112030000000002E-2</v>
      </c>
    </row>
    <row r="12465" spans="1:17" x14ac:dyDescent="0.25">
      <c r="A12465" t="s">
        <v>12473</v>
      </c>
      <c r="B12465" s="1">
        <v>10.053444819999999</v>
      </c>
      <c r="C12465" s="1">
        <v>10.05345185</v>
      </c>
      <c r="D12465" s="1">
        <v>10.053454690000001</v>
      </c>
      <c r="E12465" s="1">
        <v>19.69969</v>
      </c>
      <c r="F12465">
        <v>37.6</v>
      </c>
      <c r="G12465">
        <v>38.200000000000003</v>
      </c>
      <c r="H12465">
        <v>37.299999999999997</v>
      </c>
      <c r="I12465">
        <v>25.359000000000002</v>
      </c>
      <c r="J12465">
        <v>41.6</v>
      </c>
      <c r="K12465">
        <v>1017</v>
      </c>
      <c r="L12465">
        <v>23.055</v>
      </c>
      <c r="M12465">
        <v>-0.57799999999999996</v>
      </c>
      <c r="N12465" s="1">
        <v>19.69969</v>
      </c>
      <c r="O12465" s="1">
        <f t="shared" si="390"/>
        <v>10.053450453333333</v>
      </c>
      <c r="P12465" s="2">
        <f t="shared" si="389"/>
        <v>0.87747651467129373</v>
      </c>
      <c r="Q12465" s="1">
        <v>3.4116670000000002E-2</v>
      </c>
    </row>
    <row r="12466" spans="1:17" x14ac:dyDescent="0.25">
      <c r="A12466" t="s">
        <v>12474</v>
      </c>
      <c r="B12466" s="1">
        <v>10.053444839999999</v>
      </c>
      <c r="C12466" s="1">
        <v>10.05345155</v>
      </c>
      <c r="D12466" s="1">
        <v>10.0534549</v>
      </c>
      <c r="E12466" s="1">
        <v>19.699770000000001</v>
      </c>
      <c r="F12466">
        <v>37.6</v>
      </c>
      <c r="G12466">
        <v>38.200000000000003</v>
      </c>
      <c r="H12466">
        <v>37.299999999999997</v>
      </c>
      <c r="I12466">
        <v>25.359000000000002</v>
      </c>
      <c r="J12466">
        <v>41.6</v>
      </c>
      <c r="K12466">
        <v>1017</v>
      </c>
      <c r="L12466">
        <v>23.053000000000001</v>
      </c>
      <c r="M12466">
        <v>-0.57599999999999996</v>
      </c>
      <c r="N12466" s="1">
        <v>19.699770000000001</v>
      </c>
      <c r="O12466" s="1">
        <f t="shared" si="390"/>
        <v>10.05345043</v>
      </c>
      <c r="P12466" s="2">
        <f t="shared" si="389"/>
        <v>0.87515558888640044</v>
      </c>
      <c r="Q12466" s="1">
        <v>3.411612E-2</v>
      </c>
    </row>
    <row r="12467" spans="1:17" x14ac:dyDescent="0.25">
      <c r="A12467" t="s">
        <v>12475</v>
      </c>
      <c r="B12467" s="1">
        <v>10.05344479</v>
      </c>
      <c r="C12467" s="1">
        <v>10.0534514</v>
      </c>
      <c r="D12467" s="1">
        <v>10.05345501</v>
      </c>
      <c r="E12467" s="1">
        <v>19.7</v>
      </c>
      <c r="F12467">
        <v>37.6</v>
      </c>
      <c r="G12467">
        <v>38.200000000000003</v>
      </c>
      <c r="H12467">
        <v>37.299999999999997</v>
      </c>
      <c r="I12467">
        <v>25.349</v>
      </c>
      <c r="J12467">
        <v>41.6</v>
      </c>
      <c r="K12467">
        <v>1017</v>
      </c>
      <c r="L12467">
        <v>23.053000000000001</v>
      </c>
      <c r="M12467">
        <v>-0.56799999999999995</v>
      </c>
      <c r="N12467" s="1">
        <v>19.7</v>
      </c>
      <c r="O12467" s="1">
        <f t="shared" si="390"/>
        <v>10.053450400000001</v>
      </c>
      <c r="P12467" s="2">
        <f t="shared" si="389"/>
        <v>0.87217154143282016</v>
      </c>
      <c r="Q12467" s="1">
        <v>3.4115930000000003E-2</v>
      </c>
    </row>
    <row r="12468" spans="1:17" x14ac:dyDescent="0.25">
      <c r="A12468" t="s">
        <v>12476</v>
      </c>
      <c r="B12468" s="1">
        <v>10.05344477</v>
      </c>
      <c r="C12468" s="1">
        <v>10.05345148</v>
      </c>
      <c r="D12468" s="1">
        <v>10.053455080000001</v>
      </c>
      <c r="E12468" s="1">
        <v>19.700240000000001</v>
      </c>
      <c r="F12468">
        <v>37.6</v>
      </c>
      <c r="G12468">
        <v>38.200000000000003</v>
      </c>
      <c r="H12468">
        <v>37.299999999999997</v>
      </c>
      <c r="I12468">
        <v>25.344000000000001</v>
      </c>
      <c r="J12468">
        <v>41.6</v>
      </c>
      <c r="K12468">
        <v>1017.1</v>
      </c>
      <c r="L12468">
        <v>23.053000000000001</v>
      </c>
      <c r="M12468">
        <v>-0.57199999999999995</v>
      </c>
      <c r="N12468" s="1">
        <v>19.700240000000001</v>
      </c>
      <c r="O12468" s="1">
        <f t="shared" si="390"/>
        <v>10.053450443333332</v>
      </c>
      <c r="P12468" s="2">
        <f t="shared" si="389"/>
        <v>0.8764818321127521</v>
      </c>
      <c r="Q12468" s="1">
        <v>3.411604E-2</v>
      </c>
    </row>
    <row r="12469" spans="1:17" x14ac:dyDescent="0.25">
      <c r="A12469" t="s">
        <v>12477</v>
      </c>
      <c r="B12469" s="1">
        <v>10.05344479</v>
      </c>
      <c r="C12469" s="1">
        <v>10.053451280000001</v>
      </c>
      <c r="D12469" s="1">
        <v>10.053454970000001</v>
      </c>
      <c r="E12469" s="1">
        <v>19.700009999999999</v>
      </c>
      <c r="F12469">
        <v>37.6</v>
      </c>
      <c r="G12469">
        <v>38.200000000000003</v>
      </c>
      <c r="H12469">
        <v>37.299999999999997</v>
      </c>
      <c r="I12469">
        <v>25.334</v>
      </c>
      <c r="J12469">
        <v>41.6</v>
      </c>
      <c r="K12469">
        <v>1017</v>
      </c>
      <c r="L12469">
        <v>23.052</v>
      </c>
      <c r="M12469">
        <v>-0.57099999999999995</v>
      </c>
      <c r="N12469" s="1">
        <v>19.700009999999999</v>
      </c>
      <c r="O12469" s="1">
        <f t="shared" si="390"/>
        <v>10.053450346666667</v>
      </c>
      <c r="P12469" s="2">
        <f t="shared" si="389"/>
        <v>0.86686656797230199</v>
      </c>
      <c r="Q12469" s="1">
        <v>3.4112299999999998E-2</v>
      </c>
    </row>
    <row r="12470" spans="1:17" x14ac:dyDescent="0.25">
      <c r="A12470" t="s">
        <v>12478</v>
      </c>
      <c r="B12470" s="1">
        <v>10.05344491</v>
      </c>
      <c r="C12470" s="1">
        <v>10.053451709999999</v>
      </c>
      <c r="D12470" s="1">
        <v>10.053454970000001</v>
      </c>
      <c r="E12470" s="1">
        <v>19.700379999999999</v>
      </c>
      <c r="F12470">
        <v>37.6</v>
      </c>
      <c r="G12470">
        <v>38.200000000000003</v>
      </c>
      <c r="H12470">
        <v>37.299999999999997</v>
      </c>
      <c r="I12470">
        <v>25.334</v>
      </c>
      <c r="J12470">
        <v>41.6</v>
      </c>
      <c r="K12470">
        <v>1017</v>
      </c>
      <c r="L12470">
        <v>23.050999999999998</v>
      </c>
      <c r="M12470">
        <v>-0.57299999999999995</v>
      </c>
      <c r="N12470" s="1">
        <v>19.700379999999999</v>
      </c>
      <c r="O12470" s="1">
        <f t="shared" si="390"/>
        <v>10.053450530000001</v>
      </c>
      <c r="P12470" s="2">
        <f t="shared" si="389"/>
        <v>0.88510241391670519</v>
      </c>
      <c r="Q12470" s="1">
        <v>3.4110649999999999E-2</v>
      </c>
    </row>
    <row r="12471" spans="1:17" x14ac:dyDescent="0.25">
      <c r="A12471" t="s">
        <v>12479</v>
      </c>
      <c r="B12471" s="1">
        <v>10.053444649999999</v>
      </c>
      <c r="C12471" s="1">
        <v>10.053451239999999</v>
      </c>
      <c r="D12471" s="1">
        <v>10.05345473</v>
      </c>
      <c r="E12471" s="1">
        <v>19.699860000000001</v>
      </c>
      <c r="F12471">
        <v>37.6</v>
      </c>
      <c r="G12471">
        <v>38.200000000000003</v>
      </c>
      <c r="H12471">
        <v>37.299999999999997</v>
      </c>
      <c r="I12471">
        <v>25.329000000000001</v>
      </c>
      <c r="J12471">
        <v>41.6</v>
      </c>
      <c r="K12471">
        <v>1017</v>
      </c>
      <c r="L12471">
        <v>23.050999999999998</v>
      </c>
      <c r="M12471">
        <v>-0.57399999999999995</v>
      </c>
      <c r="N12471" s="1">
        <v>19.699860000000001</v>
      </c>
      <c r="O12471" s="1">
        <f t="shared" si="390"/>
        <v>10.053450206666666</v>
      </c>
      <c r="P12471" s="2">
        <f t="shared" si="389"/>
        <v>0.85294101237476383</v>
      </c>
      <c r="Q12471" s="1">
        <v>3.4105829999999997E-2</v>
      </c>
    </row>
    <row r="12472" spans="1:17" x14ac:dyDescent="0.25">
      <c r="A12472" t="s">
        <v>12480</v>
      </c>
      <c r="B12472" s="1">
        <v>10.053444730000001</v>
      </c>
      <c r="C12472" s="1">
        <v>10.053451389999999</v>
      </c>
      <c r="D12472" s="1">
        <v>10.05345483</v>
      </c>
      <c r="E12472" s="1">
        <v>19.700140000000001</v>
      </c>
      <c r="F12472">
        <v>37.6</v>
      </c>
      <c r="G12472">
        <v>38.200000000000003</v>
      </c>
      <c r="H12472">
        <v>37.299999999999997</v>
      </c>
      <c r="I12472">
        <v>25.318999999999999</v>
      </c>
      <c r="J12472">
        <v>41.6</v>
      </c>
      <c r="K12472">
        <v>1017.1</v>
      </c>
      <c r="L12472">
        <v>23.05</v>
      </c>
      <c r="M12472">
        <v>-0.57499999999999996</v>
      </c>
      <c r="N12472" s="1">
        <v>19.700140000000001</v>
      </c>
      <c r="O12472" s="1">
        <f t="shared" si="390"/>
        <v>10.053450316666668</v>
      </c>
      <c r="P12472" s="2">
        <f t="shared" si="389"/>
        <v>0.86388252051872172</v>
      </c>
      <c r="Q12472" s="1">
        <v>3.4101060000000002E-2</v>
      </c>
    </row>
    <row r="12473" spans="1:17" x14ac:dyDescent="0.25">
      <c r="A12473" t="s">
        <v>12481</v>
      </c>
      <c r="B12473" s="1">
        <v>10.053444539999999</v>
      </c>
      <c r="C12473" s="1">
        <v>10.05345092</v>
      </c>
      <c r="D12473" s="1">
        <v>10.05345475</v>
      </c>
      <c r="E12473" s="1">
        <v>19.699950000000001</v>
      </c>
      <c r="F12473">
        <v>37.6</v>
      </c>
      <c r="G12473">
        <v>38.200000000000003</v>
      </c>
      <c r="H12473">
        <v>37.299999999999997</v>
      </c>
      <c r="I12473">
        <v>25.318999999999999</v>
      </c>
      <c r="J12473">
        <v>41.6</v>
      </c>
      <c r="K12473">
        <v>1017</v>
      </c>
      <c r="L12473">
        <v>23.05</v>
      </c>
      <c r="M12473">
        <v>-0.57199999999999995</v>
      </c>
      <c r="N12473" s="1">
        <v>19.699950000000001</v>
      </c>
      <c r="O12473" s="1">
        <f t="shared" si="390"/>
        <v>10.053450069999998</v>
      </c>
      <c r="P12473" s="2">
        <f t="shared" si="389"/>
        <v>0.8393470173340134</v>
      </c>
      <c r="Q12473" s="1">
        <v>3.4097240000000001E-2</v>
      </c>
    </row>
    <row r="12474" spans="1:17" x14ac:dyDescent="0.25">
      <c r="A12474" t="s">
        <v>12482</v>
      </c>
      <c r="B12474" s="1">
        <v>10.05344438</v>
      </c>
      <c r="C12474" s="1">
        <v>10.05345112</v>
      </c>
      <c r="D12474" s="1">
        <v>10.05345501</v>
      </c>
      <c r="E12474" s="1">
        <v>19.699960000000001</v>
      </c>
      <c r="F12474">
        <v>37.6</v>
      </c>
      <c r="G12474">
        <v>38.200000000000003</v>
      </c>
      <c r="H12474">
        <v>37.299999999999997</v>
      </c>
      <c r="I12474">
        <v>25.309000000000001</v>
      </c>
      <c r="J12474">
        <v>41.6</v>
      </c>
      <c r="K12474">
        <v>1016.9</v>
      </c>
      <c r="L12474">
        <v>23.05</v>
      </c>
      <c r="M12474">
        <v>-0.57299999999999995</v>
      </c>
      <c r="N12474" s="1">
        <v>19.699960000000001</v>
      </c>
      <c r="O12474" s="1">
        <f t="shared" si="390"/>
        <v>10.05345017</v>
      </c>
      <c r="P12474" s="2">
        <f t="shared" si="389"/>
        <v>0.84929384303045197</v>
      </c>
      <c r="Q12474" s="1">
        <v>3.4096550000000003E-2</v>
      </c>
    </row>
    <row r="12475" spans="1:17" x14ac:dyDescent="0.25">
      <c r="A12475" t="s">
        <v>12483</v>
      </c>
      <c r="B12475" s="1">
        <v>10.05344449</v>
      </c>
      <c r="C12475" s="1">
        <v>10.05345144</v>
      </c>
      <c r="D12475" s="1">
        <v>10.053454970000001</v>
      </c>
      <c r="E12475" s="1">
        <v>19.6999</v>
      </c>
      <c r="F12475">
        <v>37.6</v>
      </c>
      <c r="G12475">
        <v>38.200000000000003</v>
      </c>
      <c r="H12475">
        <v>37.299999999999997</v>
      </c>
      <c r="I12475">
        <v>25.298999999999999</v>
      </c>
      <c r="J12475">
        <v>41.7</v>
      </c>
      <c r="K12475">
        <v>1016.9</v>
      </c>
      <c r="L12475">
        <v>23.050999999999998</v>
      </c>
      <c r="M12475">
        <v>-0.56899999999999995</v>
      </c>
      <c r="N12475" s="1">
        <v>19.6999</v>
      </c>
      <c r="O12475" s="1">
        <f t="shared" si="390"/>
        <v>10.0534503</v>
      </c>
      <c r="P12475" s="2">
        <f t="shared" si="389"/>
        <v>0.86222471618047081</v>
      </c>
      <c r="Q12475" s="1">
        <v>3.409301E-2</v>
      </c>
    </row>
    <row r="12476" spans="1:17" x14ac:dyDescent="0.25">
      <c r="A12476" t="s">
        <v>12484</v>
      </c>
      <c r="B12476" s="1">
        <v>10.05344468</v>
      </c>
      <c r="C12476" s="1">
        <v>10.05345155</v>
      </c>
      <c r="D12476" s="1">
        <v>10.05345513</v>
      </c>
      <c r="E12476" s="1">
        <v>19.70007</v>
      </c>
      <c r="F12476">
        <v>37.6</v>
      </c>
      <c r="G12476">
        <v>38.200000000000003</v>
      </c>
      <c r="H12476">
        <v>37.299999999999997</v>
      </c>
      <c r="I12476">
        <v>25.298999999999999</v>
      </c>
      <c r="J12476">
        <v>41.7</v>
      </c>
      <c r="K12476">
        <v>1017</v>
      </c>
      <c r="L12476">
        <v>23.050999999999998</v>
      </c>
      <c r="M12476">
        <v>-0.57199999999999995</v>
      </c>
      <c r="N12476" s="1">
        <v>19.70007</v>
      </c>
      <c r="O12476" s="1">
        <f t="shared" si="390"/>
        <v>10.053450453333333</v>
      </c>
      <c r="P12476" s="2">
        <f t="shared" si="389"/>
        <v>0.87747651467129373</v>
      </c>
      <c r="Q12476" s="1">
        <v>3.4095630000000002E-2</v>
      </c>
    </row>
    <row r="12477" spans="1:17" x14ac:dyDescent="0.25">
      <c r="A12477" t="s">
        <v>12485</v>
      </c>
      <c r="B12477" s="1">
        <v>10.0534447</v>
      </c>
      <c r="C12477" s="1">
        <v>10.05345165</v>
      </c>
      <c r="D12477" s="1">
        <v>10.05345511</v>
      </c>
      <c r="E12477" s="1">
        <v>19.69998</v>
      </c>
      <c r="F12477">
        <v>37.6</v>
      </c>
      <c r="G12477">
        <v>38.200000000000003</v>
      </c>
      <c r="H12477">
        <v>37.299999999999997</v>
      </c>
      <c r="I12477">
        <v>25.303999999999998</v>
      </c>
      <c r="J12477">
        <v>41.7</v>
      </c>
      <c r="K12477">
        <v>1017</v>
      </c>
      <c r="L12477">
        <v>23.05</v>
      </c>
      <c r="M12477">
        <v>-0.56899999999999995</v>
      </c>
      <c r="N12477" s="1">
        <v>19.69998</v>
      </c>
      <c r="O12477" s="1">
        <f t="shared" si="390"/>
        <v>10.053450486666668</v>
      </c>
      <c r="P12477" s="2">
        <f t="shared" si="389"/>
        <v>0.88079212312575095</v>
      </c>
      <c r="Q12477" s="1">
        <v>3.4095050000000002E-2</v>
      </c>
    </row>
    <row r="12478" spans="1:17" x14ac:dyDescent="0.25">
      <c r="A12478" t="s">
        <v>12486</v>
      </c>
      <c r="B12478" s="1">
        <v>10.05344493</v>
      </c>
      <c r="C12478" s="1">
        <v>10.0534514</v>
      </c>
      <c r="D12478" s="1">
        <v>10.0534552</v>
      </c>
      <c r="E12478" s="1">
        <v>19.69999</v>
      </c>
      <c r="F12478">
        <v>37.6</v>
      </c>
      <c r="G12478">
        <v>38.200000000000003</v>
      </c>
      <c r="H12478">
        <v>37.299999999999997</v>
      </c>
      <c r="I12478">
        <v>25.303999999999998</v>
      </c>
      <c r="J12478">
        <v>41.7</v>
      </c>
      <c r="K12478">
        <v>1016.9</v>
      </c>
      <c r="L12478">
        <v>23.048999999999999</v>
      </c>
      <c r="M12478">
        <v>-0.56599999999999995</v>
      </c>
      <c r="N12478" s="1">
        <v>19.69999</v>
      </c>
      <c r="O12478" s="1">
        <f t="shared" si="390"/>
        <v>10.053450509999999</v>
      </c>
      <c r="P12478" s="2">
        <f t="shared" si="389"/>
        <v>0.88311304879962194</v>
      </c>
      <c r="Q12478" s="1">
        <v>3.4093079999999998E-2</v>
      </c>
    </row>
    <row r="12479" spans="1:17" x14ac:dyDescent="0.25">
      <c r="A12479" t="s">
        <v>12487</v>
      </c>
      <c r="B12479" s="1">
        <v>10.053444839999999</v>
      </c>
      <c r="C12479" s="1">
        <v>10.053451620000001</v>
      </c>
      <c r="D12479" s="1">
        <v>10.05345518</v>
      </c>
      <c r="E12479" s="1">
        <v>19.700510000000001</v>
      </c>
      <c r="F12479">
        <v>37.6</v>
      </c>
      <c r="G12479">
        <v>38.200000000000003</v>
      </c>
      <c r="H12479">
        <v>37.299999999999997</v>
      </c>
      <c r="I12479">
        <v>25.314</v>
      </c>
      <c r="J12479">
        <v>41.7</v>
      </c>
      <c r="K12479">
        <v>1017</v>
      </c>
      <c r="L12479">
        <v>23.047999999999998</v>
      </c>
      <c r="M12479">
        <v>-0.56299999999999994</v>
      </c>
      <c r="N12479" s="1">
        <v>19.700510000000001</v>
      </c>
      <c r="O12479" s="1">
        <f t="shared" si="390"/>
        <v>10.053450546666667</v>
      </c>
      <c r="P12479" s="2">
        <f t="shared" si="389"/>
        <v>0.8867602180329115</v>
      </c>
      <c r="Q12479" s="1">
        <v>3.4091860000000002E-2</v>
      </c>
    </row>
    <row r="12480" spans="1:17" x14ac:dyDescent="0.25">
      <c r="A12480" t="s">
        <v>12488</v>
      </c>
      <c r="B12480" s="1">
        <v>10.053444450000001</v>
      </c>
      <c r="C12480" s="1">
        <v>10.053451620000001</v>
      </c>
      <c r="D12480" s="1">
        <v>10.05345503</v>
      </c>
      <c r="E12480" s="1">
        <v>19.69999</v>
      </c>
      <c r="F12480">
        <v>37.6</v>
      </c>
      <c r="G12480">
        <v>38.200000000000003</v>
      </c>
      <c r="H12480">
        <v>37.299999999999997</v>
      </c>
      <c r="I12480">
        <v>25.318999999999999</v>
      </c>
      <c r="J12480">
        <v>41.7</v>
      </c>
      <c r="K12480">
        <v>1017</v>
      </c>
      <c r="L12480">
        <v>23.048999999999999</v>
      </c>
      <c r="M12480">
        <v>-0.57099999999999995</v>
      </c>
      <c r="N12480" s="1">
        <v>19.69999</v>
      </c>
      <c r="O12480" s="1">
        <f t="shared" si="390"/>
        <v>10.053450366666667</v>
      </c>
      <c r="P12480" s="2">
        <f t="shared" si="389"/>
        <v>0.86885593297836294</v>
      </c>
      <c r="Q12480" s="1">
        <v>3.4087510000000001E-2</v>
      </c>
    </row>
    <row r="12481" spans="1:17" x14ac:dyDescent="0.25">
      <c r="A12481" t="s">
        <v>12489</v>
      </c>
      <c r="B12481" s="1">
        <v>10.05344449</v>
      </c>
      <c r="C12481" s="1">
        <v>10.053451900000001</v>
      </c>
      <c r="D12481" s="1">
        <v>10.053454889999999</v>
      </c>
      <c r="E12481" s="1">
        <v>19.749639999999999</v>
      </c>
      <c r="F12481">
        <v>37.6</v>
      </c>
      <c r="G12481">
        <v>38.200000000000003</v>
      </c>
      <c r="H12481">
        <v>37.299999999999997</v>
      </c>
      <c r="I12481">
        <v>25.329000000000001</v>
      </c>
      <c r="J12481">
        <v>41.7</v>
      </c>
      <c r="K12481">
        <v>1017</v>
      </c>
      <c r="L12481">
        <v>23.047999999999998</v>
      </c>
      <c r="M12481">
        <v>-0.55700000000000005</v>
      </c>
      <c r="N12481" s="1">
        <v>19.749639999999999</v>
      </c>
      <c r="O12481" s="1">
        <f t="shared" si="390"/>
        <v>10.053450426666666</v>
      </c>
      <c r="P12481" s="2">
        <f t="shared" si="389"/>
        <v>0.87482402799654579</v>
      </c>
      <c r="Q12481" s="1">
        <v>3.4084129999999997E-2</v>
      </c>
    </row>
    <row r="12482" spans="1:17" x14ac:dyDescent="0.25">
      <c r="A12482" t="s">
        <v>12490</v>
      </c>
      <c r="B12482" s="1">
        <v>10.05344459</v>
      </c>
      <c r="C12482" s="1">
        <v>10.05345194</v>
      </c>
      <c r="D12482" s="1">
        <v>10.053454970000001</v>
      </c>
      <c r="E12482" s="1">
        <v>19.75029</v>
      </c>
      <c r="F12482">
        <v>37.6</v>
      </c>
      <c r="G12482">
        <v>38.200000000000003</v>
      </c>
      <c r="H12482">
        <v>37.299999999999997</v>
      </c>
      <c r="I12482">
        <v>25.359000000000002</v>
      </c>
      <c r="J12482">
        <v>41.7</v>
      </c>
      <c r="K12482">
        <v>1017</v>
      </c>
      <c r="L12482">
        <v>23.047000000000001</v>
      </c>
      <c r="M12482">
        <v>-0.56399999999999995</v>
      </c>
      <c r="N12482" s="1">
        <v>19.75029</v>
      </c>
      <c r="O12482" s="1">
        <f t="shared" si="390"/>
        <v>10.0534505</v>
      </c>
      <c r="P12482" s="2">
        <f t="shared" si="389"/>
        <v>0.88211836635210261</v>
      </c>
      <c r="Q12482" s="1">
        <v>3.406563E-2</v>
      </c>
    </row>
    <row r="12483" spans="1:17" x14ac:dyDescent="0.25">
      <c r="A12483" t="s">
        <v>12491</v>
      </c>
      <c r="B12483" s="1">
        <v>10.0534447</v>
      </c>
      <c r="C12483" s="1">
        <v>10.05345208</v>
      </c>
      <c r="D12483" s="1">
        <v>10.053454990000001</v>
      </c>
      <c r="E12483" s="1">
        <v>19.74973</v>
      </c>
      <c r="F12483">
        <v>37.6</v>
      </c>
      <c r="G12483">
        <v>38.200000000000003</v>
      </c>
      <c r="H12483">
        <v>37.299999999999997</v>
      </c>
      <c r="I12483">
        <v>25.359000000000002</v>
      </c>
      <c r="J12483">
        <v>41.7</v>
      </c>
      <c r="K12483">
        <v>1017</v>
      </c>
      <c r="L12483">
        <v>23.047000000000001</v>
      </c>
      <c r="M12483">
        <v>-0.55700000000000005</v>
      </c>
      <c r="N12483" s="1">
        <v>19.74973</v>
      </c>
      <c r="O12483" s="1">
        <f t="shared" si="390"/>
        <v>10.053450589999999</v>
      </c>
      <c r="P12483" s="2">
        <f t="shared" ref="P12483:P12546" si="391">-((MEDIAN($O$2:$O$65)/O12483)-1)*1000000</f>
        <v>0.89107050860182113</v>
      </c>
      <c r="Q12483" s="1">
        <v>3.4061029999999999E-2</v>
      </c>
    </row>
    <row r="12484" spans="1:17" x14ac:dyDescent="0.25">
      <c r="A12484" t="s">
        <v>12492</v>
      </c>
      <c r="B12484" s="1">
        <v>10.05344466</v>
      </c>
      <c r="C12484" s="1">
        <v>10.05345187</v>
      </c>
      <c r="D12484" s="1">
        <v>10.053454889999999</v>
      </c>
      <c r="E12484" s="1">
        <v>19.74991</v>
      </c>
      <c r="F12484">
        <v>37.6</v>
      </c>
      <c r="G12484">
        <v>38.200000000000003</v>
      </c>
      <c r="H12484">
        <v>37.299999999999997</v>
      </c>
      <c r="I12484">
        <v>25.353999999999999</v>
      </c>
      <c r="J12484">
        <v>41.7</v>
      </c>
      <c r="K12484">
        <v>1017</v>
      </c>
      <c r="L12484">
        <v>23.047000000000001</v>
      </c>
      <c r="M12484">
        <v>-0.55800000000000005</v>
      </c>
      <c r="N12484" s="1">
        <v>19.74991</v>
      </c>
      <c r="O12484" s="1">
        <f t="shared" si="390"/>
        <v>10.053450473333333</v>
      </c>
      <c r="P12484" s="2">
        <f t="shared" si="391"/>
        <v>0.87946587967735468</v>
      </c>
      <c r="Q12484" s="1">
        <v>3.4056690000000001E-2</v>
      </c>
    </row>
    <row r="12485" spans="1:17" x14ac:dyDescent="0.25">
      <c r="A12485" t="s">
        <v>12493</v>
      </c>
      <c r="B12485" s="1">
        <v>10.05344477</v>
      </c>
      <c r="C12485" s="1">
        <v>10.05345183</v>
      </c>
      <c r="D12485" s="1">
        <v>10.05345483</v>
      </c>
      <c r="E12485" s="1">
        <v>19.749790000000001</v>
      </c>
      <c r="F12485">
        <v>37.6</v>
      </c>
      <c r="G12485">
        <v>38.200000000000003</v>
      </c>
      <c r="H12485">
        <v>37.299999999999997</v>
      </c>
      <c r="I12485">
        <v>25.349</v>
      </c>
      <c r="J12485">
        <v>41.7</v>
      </c>
      <c r="K12485">
        <v>1017</v>
      </c>
      <c r="L12485">
        <v>23.047999999999998</v>
      </c>
      <c r="M12485">
        <v>-0.55900000000000005</v>
      </c>
      <c r="N12485" s="1">
        <v>19.749790000000001</v>
      </c>
      <c r="O12485" s="1">
        <f t="shared" si="390"/>
        <v>10.053450476666667</v>
      </c>
      <c r="P12485" s="2">
        <f t="shared" si="391"/>
        <v>0.87979744056720932</v>
      </c>
      <c r="Q12485" s="1">
        <v>3.4057379999999998E-2</v>
      </c>
    </row>
    <row r="12486" spans="1:17" x14ac:dyDescent="0.25">
      <c r="A12486" t="s">
        <v>12494</v>
      </c>
      <c r="B12486" s="1">
        <v>10.053444860000001</v>
      </c>
      <c r="C12486" s="1">
        <v>10.05345185</v>
      </c>
      <c r="D12486" s="1">
        <v>10.05345492</v>
      </c>
      <c r="E12486" s="1">
        <v>19.749980000000001</v>
      </c>
      <c r="F12486">
        <v>37.6</v>
      </c>
      <c r="G12486">
        <v>38.200000000000003</v>
      </c>
      <c r="H12486">
        <v>37.299999999999997</v>
      </c>
      <c r="I12486">
        <v>25.349</v>
      </c>
      <c r="J12486">
        <v>41.8</v>
      </c>
      <c r="K12486">
        <v>1017</v>
      </c>
      <c r="L12486">
        <v>23.048999999999999</v>
      </c>
      <c r="M12486">
        <v>-0.56499999999999995</v>
      </c>
      <c r="N12486" s="1">
        <v>19.749980000000001</v>
      </c>
      <c r="O12486" s="1">
        <f t="shared" si="390"/>
        <v>10.053450543333334</v>
      </c>
      <c r="P12486" s="2">
        <f t="shared" si="391"/>
        <v>0.88642865714305685</v>
      </c>
      <c r="Q12486" s="1">
        <v>3.40547E-2</v>
      </c>
    </row>
    <row r="12487" spans="1:17" x14ac:dyDescent="0.25">
      <c r="A12487" t="s">
        <v>12495</v>
      </c>
      <c r="B12487" s="1">
        <v>10.05344466</v>
      </c>
      <c r="C12487" s="1">
        <v>10.053451559999999</v>
      </c>
      <c r="D12487" s="1">
        <v>10.05345453</v>
      </c>
      <c r="E12487" s="1">
        <v>19.750119999999999</v>
      </c>
      <c r="F12487">
        <v>37.6</v>
      </c>
      <c r="G12487">
        <v>38.200000000000003</v>
      </c>
      <c r="H12487">
        <v>37.299999999999997</v>
      </c>
      <c r="I12487">
        <v>25.359000000000002</v>
      </c>
      <c r="J12487">
        <v>41.7</v>
      </c>
      <c r="K12487">
        <v>1017</v>
      </c>
      <c r="L12487">
        <v>23.048999999999999</v>
      </c>
      <c r="M12487">
        <v>-0.56200000000000006</v>
      </c>
      <c r="N12487" s="1">
        <v>19.750119999999999</v>
      </c>
      <c r="O12487" s="1">
        <f t="shared" si="390"/>
        <v>10.053450249999999</v>
      </c>
      <c r="P12487" s="2">
        <f t="shared" si="391"/>
        <v>0.85725130338776268</v>
      </c>
      <c r="Q12487" s="1">
        <v>3.4056250000000003E-2</v>
      </c>
    </row>
    <row r="12488" spans="1:17" x14ac:dyDescent="0.25">
      <c r="A12488" t="s">
        <v>12496</v>
      </c>
      <c r="B12488" s="1">
        <v>10.05344507</v>
      </c>
      <c r="C12488" s="1">
        <v>10.053452010000001</v>
      </c>
      <c r="D12488" s="1">
        <v>10.05345462</v>
      </c>
      <c r="E12488" s="1">
        <v>19.750389999999999</v>
      </c>
      <c r="F12488">
        <v>37.6</v>
      </c>
      <c r="G12488">
        <v>38.200000000000003</v>
      </c>
      <c r="H12488">
        <v>37.299999999999997</v>
      </c>
      <c r="I12488">
        <v>25.373999999999999</v>
      </c>
      <c r="J12488">
        <v>41.8</v>
      </c>
      <c r="K12488">
        <v>1017</v>
      </c>
      <c r="L12488">
        <v>23.048999999999999</v>
      </c>
      <c r="M12488">
        <v>-0.56799999999999995</v>
      </c>
      <c r="N12488" s="1">
        <v>19.750389999999999</v>
      </c>
      <c r="O12488" s="1">
        <f t="shared" si="390"/>
        <v>10.053450566666667</v>
      </c>
      <c r="P12488" s="2">
        <f t="shared" si="391"/>
        <v>0.88874958292795014</v>
      </c>
      <c r="Q12488" s="1">
        <v>3.405851E-2</v>
      </c>
    </row>
    <row r="12489" spans="1:17" x14ac:dyDescent="0.25">
      <c r="A12489" t="s">
        <v>12497</v>
      </c>
      <c r="B12489" s="1">
        <v>10.053444750000001</v>
      </c>
      <c r="C12489" s="1">
        <v>10.053451709999999</v>
      </c>
      <c r="D12489" s="1">
        <v>10.05345475</v>
      </c>
      <c r="E12489" s="1">
        <v>19.74972</v>
      </c>
      <c r="F12489">
        <v>37.6</v>
      </c>
      <c r="G12489">
        <v>38.200000000000003</v>
      </c>
      <c r="H12489">
        <v>37.299999999999997</v>
      </c>
      <c r="I12489">
        <v>25.379000000000001</v>
      </c>
      <c r="J12489">
        <v>41.8</v>
      </c>
      <c r="K12489">
        <v>1017</v>
      </c>
      <c r="L12489">
        <v>23.048999999999999</v>
      </c>
      <c r="M12489">
        <v>-0.56799999999999995</v>
      </c>
      <c r="N12489" s="1">
        <v>19.74972</v>
      </c>
      <c r="O12489" s="1">
        <f t="shared" si="390"/>
        <v>10.053450403333335</v>
      </c>
      <c r="P12489" s="2">
        <f t="shared" si="391"/>
        <v>0.87250310232267481</v>
      </c>
      <c r="Q12489" s="1">
        <v>3.4058270000000002E-2</v>
      </c>
    </row>
    <row r="12490" spans="1:17" x14ac:dyDescent="0.25">
      <c r="A12490" t="s">
        <v>12498</v>
      </c>
      <c r="B12490" s="1">
        <v>10.05344489</v>
      </c>
      <c r="C12490" s="1">
        <v>10.053451900000001</v>
      </c>
      <c r="D12490" s="1">
        <v>10.05345483</v>
      </c>
      <c r="E12490" s="1">
        <v>19.75009</v>
      </c>
      <c r="F12490">
        <v>37.6</v>
      </c>
      <c r="G12490">
        <v>38.200000000000003</v>
      </c>
      <c r="H12490">
        <v>37.299999999999997</v>
      </c>
      <c r="I12490">
        <v>25.393999999999998</v>
      </c>
      <c r="J12490">
        <v>41.8</v>
      </c>
      <c r="K12490">
        <v>1017</v>
      </c>
      <c r="L12490">
        <v>23.05</v>
      </c>
      <c r="M12490">
        <v>-0.55900000000000005</v>
      </c>
      <c r="N12490" s="1">
        <v>19.75009</v>
      </c>
      <c r="O12490" s="1">
        <f t="shared" si="390"/>
        <v>10.05345054</v>
      </c>
      <c r="P12490" s="2">
        <f t="shared" si="391"/>
        <v>0.88609709636422451</v>
      </c>
      <c r="Q12490" s="1">
        <v>3.4064299999999999E-2</v>
      </c>
    </row>
    <row r="12491" spans="1:17" x14ac:dyDescent="0.25">
      <c r="A12491" t="s">
        <v>12499</v>
      </c>
      <c r="B12491" s="1">
        <v>10.05344498</v>
      </c>
      <c r="C12491" s="1">
        <v>10.053451559999999</v>
      </c>
      <c r="D12491" s="1">
        <v>10.053454889999999</v>
      </c>
      <c r="E12491" s="1">
        <v>19.749919999999999</v>
      </c>
      <c r="F12491">
        <v>37.6</v>
      </c>
      <c r="G12491">
        <v>38.200000000000003</v>
      </c>
      <c r="H12491">
        <v>37.299999999999997</v>
      </c>
      <c r="I12491">
        <v>25.414000000000001</v>
      </c>
      <c r="J12491">
        <v>41.8</v>
      </c>
      <c r="K12491">
        <v>1017</v>
      </c>
      <c r="L12491">
        <v>23.050999999999998</v>
      </c>
      <c r="M12491">
        <v>-0.56999999999999995</v>
      </c>
      <c r="N12491" s="1">
        <v>19.749919999999999</v>
      </c>
      <c r="O12491" s="1">
        <f t="shared" si="390"/>
        <v>10.053450476666667</v>
      </c>
      <c r="P12491" s="2">
        <f t="shared" si="391"/>
        <v>0.87979744056720932</v>
      </c>
      <c r="Q12491" s="1">
        <v>3.4065239999999997E-2</v>
      </c>
    </row>
    <row r="12492" spans="1:17" x14ac:dyDescent="0.25">
      <c r="A12492" t="s">
        <v>12500</v>
      </c>
      <c r="B12492" s="1">
        <v>10.05344493</v>
      </c>
      <c r="C12492" s="1">
        <v>10.05345151</v>
      </c>
      <c r="D12492" s="1">
        <v>10.05345492</v>
      </c>
      <c r="E12492" s="1">
        <v>19.749790000000001</v>
      </c>
      <c r="F12492">
        <v>37.6</v>
      </c>
      <c r="G12492">
        <v>38.200000000000003</v>
      </c>
      <c r="H12492">
        <v>37.299999999999997</v>
      </c>
      <c r="I12492">
        <v>25.445</v>
      </c>
      <c r="J12492">
        <v>41.8</v>
      </c>
      <c r="K12492">
        <v>1017</v>
      </c>
      <c r="L12492">
        <v>23.050999999999998</v>
      </c>
      <c r="M12492">
        <v>-0.56399999999999995</v>
      </c>
      <c r="N12492" s="1">
        <v>19.749790000000001</v>
      </c>
      <c r="O12492" s="1">
        <f t="shared" si="390"/>
        <v>10.053450453333333</v>
      </c>
      <c r="P12492" s="2">
        <f t="shared" si="391"/>
        <v>0.87747651467129373</v>
      </c>
      <c r="Q12492" s="1">
        <v>3.4065400000000003E-2</v>
      </c>
    </row>
    <row r="12493" spans="1:17" x14ac:dyDescent="0.25">
      <c r="A12493" t="s">
        <v>12501</v>
      </c>
      <c r="B12493" s="1">
        <v>10.05344487</v>
      </c>
      <c r="C12493" s="1">
        <v>10.05345131</v>
      </c>
      <c r="D12493" s="1">
        <v>10.05345475</v>
      </c>
      <c r="E12493" s="1">
        <v>19.749890000000001</v>
      </c>
      <c r="F12493">
        <v>37.6</v>
      </c>
      <c r="G12493">
        <v>38.200000000000003</v>
      </c>
      <c r="H12493">
        <v>37.299999999999997</v>
      </c>
      <c r="I12493">
        <v>25.45</v>
      </c>
      <c r="J12493">
        <v>41.8</v>
      </c>
      <c r="K12493">
        <v>1017</v>
      </c>
      <c r="L12493">
        <v>23.05</v>
      </c>
      <c r="M12493">
        <v>-0.56499999999999995</v>
      </c>
      <c r="N12493" s="1">
        <v>19.749890000000001</v>
      </c>
      <c r="O12493" s="1">
        <f t="shared" si="390"/>
        <v>10.053450310000001</v>
      </c>
      <c r="P12493" s="2">
        <f t="shared" si="391"/>
        <v>0.86321939873901243</v>
      </c>
      <c r="Q12493" s="1">
        <v>3.406965E-2</v>
      </c>
    </row>
    <row r="12494" spans="1:17" x14ac:dyDescent="0.25">
      <c r="A12494" t="s">
        <v>12502</v>
      </c>
      <c r="B12494" s="1">
        <v>10.05344493</v>
      </c>
      <c r="C12494" s="1">
        <v>10.05345133</v>
      </c>
      <c r="D12494" s="1">
        <v>10.053454589999999</v>
      </c>
      <c r="E12494" s="1">
        <v>19.750229999999998</v>
      </c>
      <c r="F12494">
        <v>37.6</v>
      </c>
      <c r="G12494">
        <v>38.200000000000003</v>
      </c>
      <c r="H12494">
        <v>37.299999999999997</v>
      </c>
      <c r="I12494">
        <v>25.46</v>
      </c>
      <c r="J12494">
        <v>41.8</v>
      </c>
      <c r="K12494">
        <v>1017</v>
      </c>
      <c r="L12494">
        <v>23.05</v>
      </c>
      <c r="M12494">
        <v>-0.55900000000000005</v>
      </c>
      <c r="N12494" s="1">
        <v>19.750229999999998</v>
      </c>
      <c r="O12494" s="1">
        <f t="shared" si="390"/>
        <v>10.053450283333333</v>
      </c>
      <c r="P12494" s="2">
        <f t="shared" si="391"/>
        <v>0.8605669119532422</v>
      </c>
      <c r="Q12494" s="1">
        <v>3.4070709999999997E-2</v>
      </c>
    </row>
    <row r="12495" spans="1:17" x14ac:dyDescent="0.25">
      <c r="A12495" t="s">
        <v>12503</v>
      </c>
      <c r="B12495" s="1">
        <v>10.05344494</v>
      </c>
      <c r="C12495" s="1">
        <v>10.053451580000001</v>
      </c>
      <c r="D12495" s="1">
        <v>10.05345471</v>
      </c>
      <c r="E12495" s="1">
        <v>19.749829999999999</v>
      </c>
      <c r="F12495">
        <v>37.6</v>
      </c>
      <c r="G12495">
        <v>38.200000000000003</v>
      </c>
      <c r="H12495">
        <v>37.299999999999997</v>
      </c>
      <c r="I12495">
        <v>25.465</v>
      </c>
      <c r="J12495">
        <v>41.8</v>
      </c>
      <c r="K12495">
        <v>1017</v>
      </c>
      <c r="L12495">
        <v>23.050999999999998</v>
      </c>
      <c r="M12495">
        <v>-0.56299999999999994</v>
      </c>
      <c r="N12495" s="1">
        <v>19.749829999999999</v>
      </c>
      <c r="O12495" s="1">
        <f t="shared" si="390"/>
        <v>10.05345041</v>
      </c>
      <c r="P12495" s="2">
        <f t="shared" si="391"/>
        <v>0.87316622388033949</v>
      </c>
      <c r="Q12495" s="1">
        <v>3.4070259999999998E-2</v>
      </c>
    </row>
    <row r="12496" spans="1:17" x14ac:dyDescent="0.25">
      <c r="A12496" t="s">
        <v>12504</v>
      </c>
      <c r="B12496" s="1">
        <v>10.053444799999999</v>
      </c>
      <c r="C12496" s="1">
        <v>10.05345172</v>
      </c>
      <c r="D12496" s="1">
        <v>10.053454759999999</v>
      </c>
      <c r="E12496" s="1">
        <v>19.750430000000001</v>
      </c>
      <c r="F12496">
        <v>37.6</v>
      </c>
      <c r="G12496">
        <v>38.200000000000003</v>
      </c>
      <c r="H12496">
        <v>37.299999999999997</v>
      </c>
      <c r="I12496">
        <v>25.475000000000001</v>
      </c>
      <c r="J12496">
        <v>41.8</v>
      </c>
      <c r="K12496">
        <v>1017</v>
      </c>
      <c r="L12496">
        <v>23.05</v>
      </c>
      <c r="M12496">
        <v>-0.56599999999999995</v>
      </c>
      <c r="N12496" s="1">
        <v>19.750430000000001</v>
      </c>
      <c r="O12496" s="1">
        <f t="shared" si="390"/>
        <v>10.053450426666666</v>
      </c>
      <c r="P12496" s="2">
        <f t="shared" si="391"/>
        <v>0.87482402799654579</v>
      </c>
      <c r="Q12496" s="1">
        <v>3.4075229999999998E-2</v>
      </c>
    </row>
    <row r="12497" spans="1:17" x14ac:dyDescent="0.25">
      <c r="A12497" t="s">
        <v>12505</v>
      </c>
      <c r="B12497" s="1">
        <v>10.053444560000001</v>
      </c>
      <c r="C12497" s="1">
        <v>10.05345181</v>
      </c>
      <c r="D12497" s="1">
        <v>10.053454759999999</v>
      </c>
      <c r="E12497" s="1">
        <v>19.750309999999999</v>
      </c>
      <c r="F12497">
        <v>37.6</v>
      </c>
      <c r="G12497">
        <v>38.200000000000003</v>
      </c>
      <c r="H12497">
        <v>37.299999999999997</v>
      </c>
      <c r="I12497">
        <v>25.48</v>
      </c>
      <c r="J12497">
        <v>41.8</v>
      </c>
      <c r="K12497">
        <v>1017</v>
      </c>
      <c r="L12497">
        <v>23.05</v>
      </c>
      <c r="M12497">
        <v>-0.56200000000000006</v>
      </c>
      <c r="N12497" s="1">
        <v>19.750309999999999</v>
      </c>
      <c r="O12497" s="1">
        <f t="shared" si="390"/>
        <v>10.053450376666667</v>
      </c>
      <c r="P12497" s="2">
        <f t="shared" si="391"/>
        <v>0.86985061553690457</v>
      </c>
      <c r="Q12497" s="1">
        <v>3.4077049999999998E-2</v>
      </c>
    </row>
    <row r="12498" spans="1:17" x14ac:dyDescent="0.25">
      <c r="A12498" t="s">
        <v>12506</v>
      </c>
      <c r="B12498" s="1">
        <v>10.05344472</v>
      </c>
      <c r="C12498" s="1">
        <v>10.053451709999999</v>
      </c>
      <c r="D12498" s="1">
        <v>10.053454800000001</v>
      </c>
      <c r="E12498" s="1">
        <v>19.750389999999999</v>
      </c>
      <c r="F12498">
        <v>37.6</v>
      </c>
      <c r="G12498">
        <v>38.200000000000003</v>
      </c>
      <c r="H12498">
        <v>37.299999999999997</v>
      </c>
      <c r="I12498">
        <v>25.495000000000001</v>
      </c>
      <c r="J12498">
        <v>41.9</v>
      </c>
      <c r="K12498">
        <v>1017</v>
      </c>
      <c r="L12498">
        <v>23.05</v>
      </c>
      <c r="M12498">
        <v>-0.56799999999999995</v>
      </c>
      <c r="N12498" s="1">
        <v>19.750389999999999</v>
      </c>
      <c r="O12498" s="1">
        <f t="shared" si="390"/>
        <v>10.05345041</v>
      </c>
      <c r="P12498" s="2">
        <f t="shared" si="391"/>
        <v>0.87316622388033949</v>
      </c>
      <c r="Q12498" s="1">
        <v>3.4081269999999997E-2</v>
      </c>
    </row>
    <row r="12499" spans="1:17" x14ac:dyDescent="0.25">
      <c r="A12499" t="s">
        <v>12507</v>
      </c>
      <c r="B12499" s="1">
        <v>10.053444580000001</v>
      </c>
      <c r="C12499" s="1">
        <v>10.053451580000001</v>
      </c>
      <c r="D12499" s="1">
        <v>10.05345464</v>
      </c>
      <c r="E12499" s="1">
        <v>19.750299999999999</v>
      </c>
      <c r="F12499">
        <v>37.6</v>
      </c>
      <c r="G12499">
        <v>38.200000000000003</v>
      </c>
      <c r="H12499">
        <v>37.299999999999997</v>
      </c>
      <c r="I12499">
        <v>25.5</v>
      </c>
      <c r="J12499">
        <v>41.9</v>
      </c>
      <c r="K12499">
        <v>1017</v>
      </c>
      <c r="L12499">
        <v>23.048999999999999</v>
      </c>
      <c r="M12499">
        <v>-0.56699999999999995</v>
      </c>
      <c r="N12499" s="1">
        <v>19.750299999999999</v>
      </c>
      <c r="O12499" s="1">
        <f t="shared" si="390"/>
        <v>10.053450266666667</v>
      </c>
      <c r="P12499" s="2">
        <f t="shared" si="391"/>
        <v>0.85890910772601359</v>
      </c>
      <c r="Q12499" s="1">
        <v>3.4085549999999999E-2</v>
      </c>
    </row>
    <row r="12500" spans="1:17" x14ac:dyDescent="0.25">
      <c r="A12500" t="s">
        <v>12508</v>
      </c>
      <c r="B12500" s="1">
        <v>10.053444750000001</v>
      </c>
      <c r="C12500" s="1">
        <v>10.05345176</v>
      </c>
      <c r="D12500" s="1">
        <v>10.05345471</v>
      </c>
      <c r="E12500" s="1">
        <v>19.749970000000001</v>
      </c>
      <c r="F12500">
        <v>37.6</v>
      </c>
      <c r="G12500">
        <v>38.200000000000003</v>
      </c>
      <c r="H12500">
        <v>37.299999999999997</v>
      </c>
      <c r="I12500">
        <v>25.504999999999999</v>
      </c>
      <c r="J12500">
        <v>41.9</v>
      </c>
      <c r="K12500">
        <v>1017</v>
      </c>
      <c r="L12500">
        <v>23.050999999999998</v>
      </c>
      <c r="M12500">
        <v>-0.56999999999999995</v>
      </c>
      <c r="N12500" s="1">
        <v>19.749970000000001</v>
      </c>
      <c r="O12500" s="1">
        <f t="shared" si="390"/>
        <v>10.053450406666666</v>
      </c>
      <c r="P12500" s="2">
        <f t="shared" si="391"/>
        <v>0.87283466299048484</v>
      </c>
      <c r="Q12500" s="1">
        <v>3.4087560000000003E-2</v>
      </c>
    </row>
    <row r="12501" spans="1:17" x14ac:dyDescent="0.25">
      <c r="A12501" t="s">
        <v>12509</v>
      </c>
      <c r="B12501" s="1">
        <v>10.05344451</v>
      </c>
      <c r="C12501" s="1">
        <v>10.0534511</v>
      </c>
      <c r="D12501" s="1">
        <v>10.053454759999999</v>
      </c>
      <c r="E12501" s="1">
        <v>19.749780000000001</v>
      </c>
      <c r="F12501">
        <v>37.6</v>
      </c>
      <c r="G12501">
        <v>38.200000000000003</v>
      </c>
      <c r="H12501">
        <v>37.299999999999997</v>
      </c>
      <c r="I12501">
        <v>25.504999999999999</v>
      </c>
      <c r="J12501">
        <v>41.9</v>
      </c>
      <c r="K12501">
        <v>1017</v>
      </c>
      <c r="L12501">
        <v>23.050999999999998</v>
      </c>
      <c r="M12501">
        <v>-0.56899999999999995</v>
      </c>
      <c r="N12501" s="1">
        <v>19.749780000000001</v>
      </c>
      <c r="O12501" s="1">
        <f t="shared" si="390"/>
        <v>10.053450123333334</v>
      </c>
      <c r="P12501" s="2">
        <f t="shared" si="391"/>
        <v>0.84465199123862078</v>
      </c>
      <c r="Q12501" s="1">
        <v>3.4088340000000002E-2</v>
      </c>
    </row>
    <row r="12502" spans="1:17" x14ac:dyDescent="0.25">
      <c r="A12502" t="s">
        <v>12510</v>
      </c>
      <c r="B12502" s="1">
        <v>10.05344431</v>
      </c>
      <c r="C12502" s="1">
        <v>10.05345123</v>
      </c>
      <c r="D12502" s="1">
        <v>10.05345466</v>
      </c>
      <c r="E12502" s="1">
        <v>19.750019999999999</v>
      </c>
      <c r="F12502">
        <v>37.6</v>
      </c>
      <c r="G12502">
        <v>38.200000000000003</v>
      </c>
      <c r="H12502">
        <v>37.299999999999997</v>
      </c>
      <c r="I12502">
        <v>25.56</v>
      </c>
      <c r="J12502">
        <v>41.9</v>
      </c>
      <c r="K12502">
        <v>1017</v>
      </c>
      <c r="L12502">
        <v>23.052</v>
      </c>
      <c r="M12502">
        <v>-0.56399999999999995</v>
      </c>
      <c r="N12502" s="1">
        <v>19.750019999999999</v>
      </c>
      <c r="O12502" s="1">
        <f t="shared" si="390"/>
        <v>10.053450066666667</v>
      </c>
      <c r="P12502" s="2">
        <f t="shared" si="391"/>
        <v>0.83901545655518106</v>
      </c>
      <c r="Q12502" s="1">
        <v>3.4099400000000002E-2</v>
      </c>
    </row>
    <row r="12503" spans="1:17" x14ac:dyDescent="0.25">
      <c r="A12503" t="s">
        <v>12511</v>
      </c>
      <c r="B12503" s="1">
        <v>10.053444560000001</v>
      </c>
      <c r="C12503" s="1">
        <v>10.05345153</v>
      </c>
      <c r="D12503" s="1">
        <v>10.053455039999999</v>
      </c>
      <c r="E12503" s="1">
        <v>19.749870000000001</v>
      </c>
      <c r="F12503">
        <v>37.6</v>
      </c>
      <c r="G12503">
        <v>38.200000000000003</v>
      </c>
      <c r="H12503">
        <v>37.299999999999997</v>
      </c>
      <c r="I12503">
        <v>25.545000000000002</v>
      </c>
      <c r="J12503">
        <v>41.9</v>
      </c>
      <c r="K12503">
        <v>1017</v>
      </c>
      <c r="L12503">
        <v>23.052</v>
      </c>
      <c r="M12503">
        <v>-0.56899999999999995</v>
      </c>
      <c r="N12503" s="1">
        <v>19.749870000000001</v>
      </c>
      <c r="O12503" s="1">
        <f t="shared" si="390"/>
        <v>10.053450376666666</v>
      </c>
      <c r="P12503" s="2">
        <f t="shared" si="391"/>
        <v>0.86985061542588227</v>
      </c>
      <c r="Q12503" s="1">
        <v>3.4102019999999997E-2</v>
      </c>
    </row>
    <row r="12504" spans="1:17" x14ac:dyDescent="0.25">
      <c r="A12504" t="s">
        <v>12512</v>
      </c>
      <c r="B12504" s="1">
        <v>10.05344468</v>
      </c>
      <c r="C12504" s="1">
        <v>10.05345142</v>
      </c>
      <c r="D12504" s="1">
        <v>10.053454869999999</v>
      </c>
      <c r="E12504" s="1">
        <v>19.74982</v>
      </c>
      <c r="F12504">
        <v>37.6</v>
      </c>
      <c r="G12504">
        <v>38.200000000000003</v>
      </c>
      <c r="H12504">
        <v>37.299999999999997</v>
      </c>
      <c r="I12504">
        <v>25.56</v>
      </c>
      <c r="J12504">
        <v>41.9</v>
      </c>
      <c r="K12504">
        <v>1017</v>
      </c>
      <c r="L12504">
        <v>23.053000000000001</v>
      </c>
      <c r="M12504">
        <v>-0.56000000000000005</v>
      </c>
      <c r="N12504" s="1">
        <v>19.74982</v>
      </c>
      <c r="O12504" s="1">
        <f t="shared" si="390"/>
        <v>10.053450323333333</v>
      </c>
      <c r="P12504" s="2">
        <f t="shared" si="391"/>
        <v>0.8645456420763864</v>
      </c>
      <c r="Q12504" s="1">
        <v>3.4102019999999997E-2</v>
      </c>
    </row>
    <row r="12505" spans="1:17" x14ac:dyDescent="0.25">
      <c r="A12505" t="s">
        <v>12513</v>
      </c>
      <c r="B12505" s="1">
        <v>10.053444560000001</v>
      </c>
      <c r="C12505" s="1">
        <v>10.05345153</v>
      </c>
      <c r="D12505" s="1">
        <v>10.053455080000001</v>
      </c>
      <c r="E12505" s="1">
        <v>19.75038</v>
      </c>
      <c r="F12505">
        <v>37.6</v>
      </c>
      <c r="G12505">
        <v>38.200000000000003</v>
      </c>
      <c r="H12505">
        <v>37.299999999999997</v>
      </c>
      <c r="I12505">
        <v>25.555</v>
      </c>
      <c r="J12505">
        <v>41.9</v>
      </c>
      <c r="K12505">
        <v>1017</v>
      </c>
      <c r="L12505">
        <v>23.053999999999998</v>
      </c>
      <c r="M12505">
        <v>-0.56299999999999994</v>
      </c>
      <c r="N12505" s="1">
        <v>19.75038</v>
      </c>
      <c r="O12505" s="1">
        <f t="shared" si="390"/>
        <v>10.05345039</v>
      </c>
      <c r="P12505" s="2">
        <f t="shared" si="391"/>
        <v>0.87117685887427854</v>
      </c>
      <c r="Q12505" s="1">
        <v>3.4102729999999998E-2</v>
      </c>
    </row>
    <row r="12506" spans="1:17" x14ac:dyDescent="0.25">
      <c r="A12506" t="s">
        <v>12514</v>
      </c>
      <c r="B12506" s="1">
        <v>10.053444470000001</v>
      </c>
      <c r="C12506" s="1">
        <v>10.053451580000001</v>
      </c>
      <c r="D12506" s="1">
        <v>10.053455100000001</v>
      </c>
      <c r="E12506" s="1">
        <v>19.749749999999999</v>
      </c>
      <c r="F12506">
        <v>37.6</v>
      </c>
      <c r="G12506">
        <v>38.200000000000003</v>
      </c>
      <c r="H12506">
        <v>37.299999999999997</v>
      </c>
      <c r="I12506">
        <v>25.57</v>
      </c>
      <c r="J12506">
        <v>41.8</v>
      </c>
      <c r="K12506">
        <v>1017</v>
      </c>
      <c r="L12506">
        <v>23.053999999999998</v>
      </c>
      <c r="M12506">
        <v>-0.56299999999999994</v>
      </c>
      <c r="N12506" s="1">
        <v>19.749749999999999</v>
      </c>
      <c r="O12506" s="1">
        <f t="shared" si="390"/>
        <v>10.053450383333335</v>
      </c>
      <c r="P12506" s="2">
        <f t="shared" si="391"/>
        <v>0.87051373731661386</v>
      </c>
      <c r="Q12506" s="1">
        <v>3.4100730000000003E-2</v>
      </c>
    </row>
    <row r="12507" spans="1:17" x14ac:dyDescent="0.25">
      <c r="A12507" t="s">
        <v>12515</v>
      </c>
      <c r="B12507" s="1">
        <v>10.05344459</v>
      </c>
      <c r="C12507" s="1">
        <v>10.05345142</v>
      </c>
      <c r="D12507" s="1">
        <v>10.05345513</v>
      </c>
      <c r="E12507" s="1">
        <v>19.749659999999999</v>
      </c>
      <c r="F12507">
        <v>37.6</v>
      </c>
      <c r="G12507">
        <v>38.200000000000003</v>
      </c>
      <c r="H12507">
        <v>37.299999999999997</v>
      </c>
      <c r="I12507">
        <v>25.565000000000001</v>
      </c>
      <c r="J12507">
        <v>41.9</v>
      </c>
      <c r="K12507">
        <v>1017</v>
      </c>
      <c r="L12507">
        <v>23.053000000000001</v>
      </c>
      <c r="M12507">
        <v>-0.56299999999999994</v>
      </c>
      <c r="N12507" s="1">
        <v>19.749659999999999</v>
      </c>
      <c r="O12507" s="1">
        <f t="shared" si="390"/>
        <v>10.053450379999999</v>
      </c>
      <c r="P12507" s="2">
        <f t="shared" si="391"/>
        <v>0.87018217631573691</v>
      </c>
      <c r="Q12507" s="1">
        <v>3.4096840000000003E-2</v>
      </c>
    </row>
    <row r="12508" spans="1:17" x14ac:dyDescent="0.25">
      <c r="A12508" t="s">
        <v>12516</v>
      </c>
      <c r="B12508" s="1">
        <v>10.05344461</v>
      </c>
      <c r="C12508" s="1">
        <v>10.053451559999999</v>
      </c>
      <c r="D12508" s="1">
        <v>10.053455100000001</v>
      </c>
      <c r="E12508" s="1">
        <v>19.749929999999999</v>
      </c>
      <c r="F12508">
        <v>37.6</v>
      </c>
      <c r="G12508">
        <v>38.200000000000003</v>
      </c>
      <c r="H12508">
        <v>37.299999999999997</v>
      </c>
      <c r="I12508">
        <v>25.58</v>
      </c>
      <c r="J12508">
        <v>41.9</v>
      </c>
      <c r="K12508">
        <v>1017.1</v>
      </c>
      <c r="L12508">
        <v>23.053999999999998</v>
      </c>
      <c r="M12508">
        <v>-0.56899999999999995</v>
      </c>
      <c r="N12508" s="1">
        <v>19.749929999999999</v>
      </c>
      <c r="O12508" s="1">
        <f t="shared" si="390"/>
        <v>10.053450423333333</v>
      </c>
      <c r="P12508" s="2">
        <f t="shared" si="391"/>
        <v>0.87449246710669115</v>
      </c>
      <c r="Q12508" s="1">
        <v>3.4093600000000002E-2</v>
      </c>
    </row>
    <row r="12509" spans="1:17" x14ac:dyDescent="0.25">
      <c r="A12509" t="s">
        <v>12517</v>
      </c>
      <c r="B12509" s="1">
        <v>10.05344463</v>
      </c>
      <c r="C12509" s="1">
        <v>10.053451620000001</v>
      </c>
      <c r="D12509" s="1">
        <v>10.05345522</v>
      </c>
      <c r="E12509" s="1">
        <v>19.75037</v>
      </c>
      <c r="F12509">
        <v>37.6</v>
      </c>
      <c r="G12509">
        <v>38.200000000000003</v>
      </c>
      <c r="H12509">
        <v>37.299999999999997</v>
      </c>
      <c r="I12509">
        <v>25.58</v>
      </c>
      <c r="J12509">
        <v>41.8</v>
      </c>
      <c r="K12509">
        <v>1017</v>
      </c>
      <c r="L12509">
        <v>23.053999999999998</v>
      </c>
      <c r="M12509">
        <v>-0.56699999999999995</v>
      </c>
      <c r="N12509" s="1">
        <v>19.75037</v>
      </c>
      <c r="O12509" s="1">
        <f t="shared" si="390"/>
        <v>10.053450489999999</v>
      </c>
      <c r="P12509" s="2">
        <f t="shared" si="391"/>
        <v>0.88112368379356099</v>
      </c>
      <c r="Q12509" s="1">
        <v>3.408957E-2</v>
      </c>
    </row>
    <row r="12510" spans="1:17" x14ac:dyDescent="0.25">
      <c r="A12510" t="s">
        <v>12518</v>
      </c>
      <c r="B12510" s="1">
        <v>10.05344466</v>
      </c>
      <c r="C12510" s="1">
        <v>10.05345176</v>
      </c>
      <c r="D12510" s="1">
        <v>10.053455080000001</v>
      </c>
      <c r="E12510" s="1">
        <v>19.750080000000001</v>
      </c>
      <c r="F12510">
        <v>37.6</v>
      </c>
      <c r="G12510">
        <v>38.200000000000003</v>
      </c>
      <c r="H12510">
        <v>37.299999999999997</v>
      </c>
      <c r="I12510">
        <v>25.585000000000001</v>
      </c>
      <c r="J12510">
        <v>41.9</v>
      </c>
      <c r="K12510">
        <v>1017.1</v>
      </c>
      <c r="L12510">
        <v>23.053000000000001</v>
      </c>
      <c r="M12510">
        <v>-0.56000000000000005</v>
      </c>
      <c r="N12510" s="1">
        <v>19.750080000000001</v>
      </c>
      <c r="O12510" s="1">
        <f t="shared" si="390"/>
        <v>10.053450499999999</v>
      </c>
      <c r="P12510" s="2">
        <f t="shared" si="391"/>
        <v>0.88211836624108031</v>
      </c>
      <c r="Q12510" s="1">
        <v>3.408659E-2</v>
      </c>
    </row>
    <row r="12511" spans="1:17" x14ac:dyDescent="0.25">
      <c r="A12511" t="s">
        <v>12519</v>
      </c>
      <c r="B12511" s="1">
        <v>10.05344494</v>
      </c>
      <c r="C12511" s="1">
        <v>10.05345176</v>
      </c>
      <c r="D12511" s="1">
        <v>10.05345529</v>
      </c>
      <c r="E12511" s="1">
        <v>19.74973</v>
      </c>
      <c r="F12511">
        <v>37.6</v>
      </c>
      <c r="G12511">
        <v>38.200000000000003</v>
      </c>
      <c r="H12511">
        <v>37.299999999999997</v>
      </c>
      <c r="I12511">
        <v>25.594999999999999</v>
      </c>
      <c r="J12511">
        <v>41.9</v>
      </c>
      <c r="K12511">
        <v>1017</v>
      </c>
      <c r="L12511">
        <v>23.053000000000001</v>
      </c>
      <c r="M12511">
        <v>-0.57099999999999995</v>
      </c>
      <c r="N12511" s="1">
        <v>19.74973</v>
      </c>
      <c r="O12511" s="1">
        <f t="shared" si="390"/>
        <v>10.053450663333335</v>
      </c>
      <c r="P12511" s="2">
        <f t="shared" si="391"/>
        <v>0.89836484695737795</v>
      </c>
      <c r="Q12511" s="1">
        <v>3.4081319999999998E-2</v>
      </c>
    </row>
    <row r="12512" spans="1:17" x14ac:dyDescent="0.25">
      <c r="A12512" t="s">
        <v>12520</v>
      </c>
      <c r="B12512" s="1">
        <v>10.05344472</v>
      </c>
      <c r="C12512" s="1">
        <v>10.053452119999999</v>
      </c>
      <c r="D12512" s="1">
        <v>10.0534549</v>
      </c>
      <c r="E12512" s="1">
        <v>19.750080000000001</v>
      </c>
      <c r="F12512">
        <v>37.6</v>
      </c>
      <c r="G12512">
        <v>38.200000000000003</v>
      </c>
      <c r="H12512">
        <v>37.299999999999997</v>
      </c>
      <c r="I12512">
        <v>25.594999999999999</v>
      </c>
      <c r="J12512">
        <v>41.9</v>
      </c>
      <c r="K12512">
        <v>1017</v>
      </c>
      <c r="L12512">
        <v>23.053000000000001</v>
      </c>
      <c r="M12512">
        <v>-0.57199999999999995</v>
      </c>
      <c r="N12512" s="1">
        <v>19.750080000000001</v>
      </c>
      <c r="O12512" s="1">
        <f t="shared" ref="O12512:O12575" si="392">AVERAGE(B12512:D12512)</f>
        <v>10.053450579999998</v>
      </c>
      <c r="P12512" s="2">
        <f t="shared" si="391"/>
        <v>0.89007582604327951</v>
      </c>
      <c r="Q12512" s="1">
        <v>3.4074979999999998E-2</v>
      </c>
    </row>
    <row r="12513" spans="1:17" x14ac:dyDescent="0.25">
      <c r="A12513" t="s">
        <v>12521</v>
      </c>
      <c r="B12513" s="1">
        <v>10.0534447</v>
      </c>
      <c r="C12513" s="1">
        <v>10.05345172</v>
      </c>
      <c r="D12513" s="1">
        <v>10.053454800000001</v>
      </c>
      <c r="E12513" s="1">
        <v>19.750039999999998</v>
      </c>
      <c r="F12513">
        <v>37.6</v>
      </c>
      <c r="G12513">
        <v>38.200000000000003</v>
      </c>
      <c r="H12513">
        <v>37.299999999999997</v>
      </c>
      <c r="I12513">
        <v>25.59</v>
      </c>
      <c r="J12513">
        <v>41.9</v>
      </c>
      <c r="K12513">
        <v>1017</v>
      </c>
      <c r="L12513">
        <v>23.053000000000001</v>
      </c>
      <c r="M12513">
        <v>-0.56499999999999995</v>
      </c>
      <c r="N12513" s="1">
        <v>19.750039999999998</v>
      </c>
      <c r="O12513" s="1">
        <f t="shared" si="392"/>
        <v>10.053450406666666</v>
      </c>
      <c r="P12513" s="2">
        <f t="shared" si="391"/>
        <v>0.87283466299048484</v>
      </c>
      <c r="Q12513" s="1">
        <v>3.4070040000000003E-2</v>
      </c>
    </row>
    <row r="12514" spans="1:17" x14ac:dyDescent="0.25">
      <c r="A12514" t="s">
        <v>12522</v>
      </c>
      <c r="B12514" s="1">
        <v>10.053444730000001</v>
      </c>
      <c r="C12514" s="1">
        <v>10.053451920000001</v>
      </c>
      <c r="D12514" s="1">
        <v>10.053454800000001</v>
      </c>
      <c r="E12514" s="1">
        <v>19.749949999999998</v>
      </c>
      <c r="F12514">
        <v>37.6</v>
      </c>
      <c r="G12514">
        <v>38.200000000000003</v>
      </c>
      <c r="H12514">
        <v>37.299999999999997</v>
      </c>
      <c r="I12514">
        <v>25.594999999999999</v>
      </c>
      <c r="J12514">
        <v>41.8</v>
      </c>
      <c r="K12514">
        <v>1017</v>
      </c>
      <c r="L12514">
        <v>23.053999999999998</v>
      </c>
      <c r="M12514">
        <v>-0.56699999999999995</v>
      </c>
      <c r="N12514" s="1">
        <v>19.749949999999998</v>
      </c>
      <c r="O12514" s="1">
        <f t="shared" si="392"/>
        <v>10.053450483333334</v>
      </c>
      <c r="P12514" s="2">
        <f t="shared" si="391"/>
        <v>0.8804605622358963</v>
      </c>
      <c r="Q12514" s="1">
        <v>3.4065669999999999E-2</v>
      </c>
    </row>
    <row r="12515" spans="1:17" x14ac:dyDescent="0.25">
      <c r="A12515" t="s">
        <v>12523</v>
      </c>
      <c r="B12515" s="1">
        <v>10.05344433</v>
      </c>
      <c r="C12515" s="1">
        <v>10.053451989999999</v>
      </c>
      <c r="D12515" s="1">
        <v>10.053454820000001</v>
      </c>
      <c r="E12515" s="1">
        <v>19.749880000000001</v>
      </c>
      <c r="F12515">
        <v>37.6</v>
      </c>
      <c r="G12515">
        <v>38.200000000000003</v>
      </c>
      <c r="H12515">
        <v>37.299999999999997</v>
      </c>
      <c r="I12515">
        <v>25.605</v>
      </c>
      <c r="J12515">
        <v>41.9</v>
      </c>
      <c r="K12515">
        <v>1017</v>
      </c>
      <c r="L12515">
        <v>23.055</v>
      </c>
      <c r="M12515">
        <v>-0.56699999999999995</v>
      </c>
      <c r="N12515" s="1">
        <v>19.749880000000001</v>
      </c>
      <c r="O12515" s="1">
        <f t="shared" si="392"/>
        <v>10.053450379999999</v>
      </c>
      <c r="P12515" s="2">
        <f t="shared" si="391"/>
        <v>0.87018217631573691</v>
      </c>
      <c r="Q12515" s="1">
        <v>3.4060880000000002E-2</v>
      </c>
    </row>
    <row r="12516" spans="1:17" x14ac:dyDescent="0.25">
      <c r="A12516" t="s">
        <v>12524</v>
      </c>
      <c r="B12516" s="1">
        <v>10.0534441</v>
      </c>
      <c r="C12516" s="1">
        <v>10.053451620000001</v>
      </c>
      <c r="D12516" s="1">
        <v>10.05345443</v>
      </c>
      <c r="E12516" s="1">
        <v>19.750060000000001</v>
      </c>
      <c r="F12516">
        <v>37.6</v>
      </c>
      <c r="G12516">
        <v>38.200000000000003</v>
      </c>
      <c r="H12516">
        <v>37.299999999999997</v>
      </c>
      <c r="I12516">
        <v>25.61</v>
      </c>
      <c r="J12516">
        <v>41.9</v>
      </c>
      <c r="K12516">
        <v>1017</v>
      </c>
      <c r="L12516">
        <v>23.053999999999998</v>
      </c>
      <c r="M12516">
        <v>-0.57699999999999996</v>
      </c>
      <c r="N12516" s="1">
        <v>19.750060000000001</v>
      </c>
      <c r="O12516" s="1">
        <f t="shared" si="392"/>
        <v>10.05345005</v>
      </c>
      <c r="P12516" s="2">
        <f t="shared" si="391"/>
        <v>0.83735765232795245</v>
      </c>
      <c r="Q12516" s="1">
        <v>3.4058150000000002E-2</v>
      </c>
    </row>
    <row r="12517" spans="1:17" x14ac:dyDescent="0.25">
      <c r="A12517" t="s">
        <v>12525</v>
      </c>
      <c r="B12517" s="1">
        <v>10.05344451</v>
      </c>
      <c r="C12517" s="1">
        <v>10.05345228</v>
      </c>
      <c r="D12517" s="1">
        <v>10.053454779999999</v>
      </c>
      <c r="E12517" s="1">
        <v>19.7498</v>
      </c>
      <c r="F12517">
        <v>37.6</v>
      </c>
      <c r="G12517">
        <v>38.200000000000003</v>
      </c>
      <c r="H12517">
        <v>37.299999999999997</v>
      </c>
      <c r="I12517">
        <v>25.62</v>
      </c>
      <c r="J12517">
        <v>41.8</v>
      </c>
      <c r="K12517">
        <v>1017</v>
      </c>
      <c r="L12517">
        <v>23.053999999999998</v>
      </c>
      <c r="M12517">
        <v>-0.56999999999999995</v>
      </c>
      <c r="N12517" s="1">
        <v>19.7498</v>
      </c>
      <c r="O12517" s="1">
        <f t="shared" si="392"/>
        <v>10.053450523333334</v>
      </c>
      <c r="P12517" s="2">
        <f t="shared" si="391"/>
        <v>0.88443929224801821</v>
      </c>
      <c r="Q12517" s="1">
        <v>3.4058140000000001E-2</v>
      </c>
    </row>
    <row r="12518" spans="1:17" x14ac:dyDescent="0.25">
      <c r="A12518" t="s">
        <v>12526</v>
      </c>
      <c r="B12518" s="1">
        <v>10.05344461</v>
      </c>
      <c r="C12518" s="1">
        <v>10.05345222</v>
      </c>
      <c r="D12518" s="1">
        <v>10.053454990000001</v>
      </c>
      <c r="E12518" s="1">
        <v>19.749919999999999</v>
      </c>
      <c r="F12518">
        <v>37.6</v>
      </c>
      <c r="G12518">
        <v>38.200000000000003</v>
      </c>
      <c r="H12518">
        <v>37.299999999999997</v>
      </c>
      <c r="I12518">
        <v>25.6</v>
      </c>
      <c r="J12518">
        <v>41.8</v>
      </c>
      <c r="K12518">
        <v>1017</v>
      </c>
      <c r="L12518">
        <v>23.053000000000001</v>
      </c>
      <c r="M12518">
        <v>-0.56999999999999995</v>
      </c>
      <c r="N12518" s="1">
        <v>19.749919999999999</v>
      </c>
      <c r="O12518" s="1">
        <f t="shared" si="392"/>
        <v>10.053450606666667</v>
      </c>
      <c r="P12518" s="2">
        <f t="shared" si="391"/>
        <v>0.89272831282904974</v>
      </c>
      <c r="Q12518" s="1">
        <v>3.4057259999999999E-2</v>
      </c>
    </row>
    <row r="12519" spans="1:17" x14ac:dyDescent="0.25">
      <c r="A12519" t="s">
        <v>12527</v>
      </c>
      <c r="B12519" s="1">
        <v>10.053444560000001</v>
      </c>
      <c r="C12519" s="1">
        <v>10.05345196</v>
      </c>
      <c r="D12519" s="1">
        <v>10.05345501</v>
      </c>
      <c r="E12519" s="1">
        <v>19.750399999999999</v>
      </c>
      <c r="F12519">
        <v>37.6</v>
      </c>
      <c r="G12519">
        <v>38.200000000000003</v>
      </c>
      <c r="H12519">
        <v>37.299999999999997</v>
      </c>
      <c r="I12519">
        <v>25.61</v>
      </c>
      <c r="J12519">
        <v>41.8</v>
      </c>
      <c r="K12519">
        <v>1017</v>
      </c>
      <c r="L12519">
        <v>23.053000000000001</v>
      </c>
      <c r="M12519">
        <v>-0.56599999999999995</v>
      </c>
      <c r="N12519" s="1">
        <v>19.750399999999999</v>
      </c>
      <c r="O12519" s="1">
        <f t="shared" si="392"/>
        <v>10.053450509999999</v>
      </c>
      <c r="P12519" s="2">
        <f t="shared" si="391"/>
        <v>0.88311304879962194</v>
      </c>
      <c r="Q12519" s="1">
        <v>3.4059390000000002E-2</v>
      </c>
    </row>
    <row r="12520" spans="1:17" x14ac:dyDescent="0.25">
      <c r="A12520" t="s">
        <v>12528</v>
      </c>
      <c r="B12520" s="1">
        <v>10.053444519999999</v>
      </c>
      <c r="C12520" s="1">
        <v>10.05345178</v>
      </c>
      <c r="D12520" s="1">
        <v>10.053454800000001</v>
      </c>
      <c r="E12520" s="1">
        <v>19.749680000000001</v>
      </c>
      <c r="F12520">
        <v>37.6</v>
      </c>
      <c r="G12520">
        <v>38.200000000000003</v>
      </c>
      <c r="H12520">
        <v>37.299999999999997</v>
      </c>
      <c r="I12520">
        <v>25.614999999999998</v>
      </c>
      <c r="J12520">
        <v>41.9</v>
      </c>
      <c r="K12520">
        <v>1017</v>
      </c>
      <c r="L12520">
        <v>23.053999999999998</v>
      </c>
      <c r="M12520">
        <v>-0.57499999999999996</v>
      </c>
      <c r="N12520" s="1">
        <v>19.749680000000001</v>
      </c>
      <c r="O12520" s="1">
        <f t="shared" si="392"/>
        <v>10.053450366666667</v>
      </c>
      <c r="P12520" s="2">
        <f t="shared" si="391"/>
        <v>0.86885593297836294</v>
      </c>
      <c r="Q12520" s="1">
        <v>3.4056240000000002E-2</v>
      </c>
    </row>
    <row r="12521" spans="1:17" x14ac:dyDescent="0.25">
      <c r="A12521" t="s">
        <v>12529</v>
      </c>
      <c r="B12521" s="1">
        <v>10.05344468</v>
      </c>
      <c r="C12521" s="1">
        <v>10.053452099999999</v>
      </c>
      <c r="D12521" s="1">
        <v>10.053455100000001</v>
      </c>
      <c r="E12521" s="1">
        <v>19.750399999999999</v>
      </c>
      <c r="F12521">
        <v>37.6</v>
      </c>
      <c r="G12521">
        <v>38.200000000000003</v>
      </c>
      <c r="H12521">
        <v>37.299999999999997</v>
      </c>
      <c r="I12521">
        <v>25.614999999999998</v>
      </c>
      <c r="J12521">
        <v>41.9</v>
      </c>
      <c r="K12521">
        <v>1017.1</v>
      </c>
      <c r="L12521">
        <v>23.053000000000001</v>
      </c>
      <c r="M12521">
        <v>-0.56799999999999995</v>
      </c>
      <c r="N12521" s="1">
        <v>19.750399999999999</v>
      </c>
      <c r="O12521" s="1">
        <f t="shared" si="392"/>
        <v>10.053450626666667</v>
      </c>
      <c r="P12521" s="2">
        <f t="shared" si="391"/>
        <v>0.89471767772408839</v>
      </c>
      <c r="Q12521" s="1">
        <v>3.4059600000000002E-2</v>
      </c>
    </row>
    <row r="12522" spans="1:17" x14ac:dyDescent="0.25">
      <c r="A12522" t="s">
        <v>12530</v>
      </c>
      <c r="B12522" s="1">
        <v>10.05344463</v>
      </c>
      <c r="C12522" s="1">
        <v>10.05345183</v>
      </c>
      <c r="D12522" s="1">
        <v>10.05345471</v>
      </c>
      <c r="E12522" s="1">
        <v>19.749669999999998</v>
      </c>
      <c r="F12522">
        <v>37.6</v>
      </c>
      <c r="G12522">
        <v>38.200000000000003</v>
      </c>
      <c r="H12522">
        <v>37.299999999999997</v>
      </c>
      <c r="I12522">
        <v>25.64</v>
      </c>
      <c r="J12522">
        <v>41.9</v>
      </c>
      <c r="K12522">
        <v>1017.1</v>
      </c>
      <c r="L12522">
        <v>23.053000000000001</v>
      </c>
      <c r="M12522">
        <v>-0.56699999999999995</v>
      </c>
      <c r="N12522" s="1">
        <v>19.749669999999998</v>
      </c>
      <c r="O12522" s="1">
        <f t="shared" si="392"/>
        <v>10.05345039</v>
      </c>
      <c r="P12522" s="2">
        <f t="shared" si="391"/>
        <v>0.87117685887427854</v>
      </c>
      <c r="Q12522" s="1">
        <v>3.4070860000000001E-2</v>
      </c>
    </row>
    <row r="12523" spans="1:17" x14ac:dyDescent="0.25">
      <c r="A12523" t="s">
        <v>12531</v>
      </c>
      <c r="B12523" s="1">
        <v>10.053444649999999</v>
      </c>
      <c r="C12523" s="1">
        <v>10.05345206</v>
      </c>
      <c r="D12523" s="1">
        <v>10.053454970000001</v>
      </c>
      <c r="E12523" s="1">
        <v>19.749880000000001</v>
      </c>
      <c r="F12523">
        <v>37.6</v>
      </c>
      <c r="G12523">
        <v>38.200000000000003</v>
      </c>
      <c r="H12523">
        <v>37.299999999999997</v>
      </c>
      <c r="I12523">
        <v>25.64</v>
      </c>
      <c r="J12523">
        <v>41.9</v>
      </c>
      <c r="K12523">
        <v>1017</v>
      </c>
      <c r="L12523">
        <v>23.053999999999998</v>
      </c>
      <c r="M12523">
        <v>-0.56999999999999995</v>
      </c>
      <c r="N12523" s="1">
        <v>19.749880000000001</v>
      </c>
      <c r="O12523" s="1">
        <f t="shared" si="392"/>
        <v>10.05345056</v>
      </c>
      <c r="P12523" s="2">
        <f t="shared" si="391"/>
        <v>0.88808646125926316</v>
      </c>
      <c r="Q12523" s="1">
        <v>3.4074460000000001E-2</v>
      </c>
    </row>
    <row r="12524" spans="1:17" x14ac:dyDescent="0.25">
      <c r="A12524" t="s">
        <v>12532</v>
      </c>
      <c r="B12524" s="1">
        <v>10.05344459</v>
      </c>
      <c r="C12524" s="1">
        <v>10.05345187</v>
      </c>
      <c r="D12524" s="1">
        <v>10.0534552</v>
      </c>
      <c r="E12524" s="1">
        <v>19.7499</v>
      </c>
      <c r="F12524">
        <v>37.6</v>
      </c>
      <c r="G12524">
        <v>38.200000000000003</v>
      </c>
      <c r="H12524">
        <v>37.299999999999997</v>
      </c>
      <c r="I12524">
        <v>25.66</v>
      </c>
      <c r="J12524">
        <v>41.9</v>
      </c>
      <c r="K12524">
        <v>1017.1</v>
      </c>
      <c r="L12524">
        <v>23.055</v>
      </c>
      <c r="M12524">
        <v>-0.56599999999999995</v>
      </c>
      <c r="N12524" s="1">
        <v>19.7499</v>
      </c>
      <c r="O12524" s="1">
        <f t="shared" si="392"/>
        <v>10.053450553333334</v>
      </c>
      <c r="P12524" s="2">
        <f t="shared" si="391"/>
        <v>0.88742333970159848</v>
      </c>
      <c r="Q12524" s="1">
        <v>3.4076269999999999E-2</v>
      </c>
    </row>
    <row r="12525" spans="1:17" x14ac:dyDescent="0.25">
      <c r="A12525" t="s">
        <v>12533</v>
      </c>
      <c r="B12525" s="1">
        <v>10.05344491</v>
      </c>
      <c r="C12525" s="1">
        <v>10.053451689999999</v>
      </c>
      <c r="D12525" s="1">
        <v>10.053454990000001</v>
      </c>
      <c r="E12525" s="1">
        <v>19.749939999999999</v>
      </c>
      <c r="F12525">
        <v>37.6</v>
      </c>
      <c r="G12525">
        <v>38.200000000000003</v>
      </c>
      <c r="H12525">
        <v>37.299999999999997</v>
      </c>
      <c r="I12525">
        <v>25.664999999999999</v>
      </c>
      <c r="J12525">
        <v>41.9</v>
      </c>
      <c r="K12525">
        <v>1017.1</v>
      </c>
      <c r="L12525">
        <v>23.055</v>
      </c>
      <c r="M12525">
        <v>-0.57199999999999995</v>
      </c>
      <c r="N12525" s="1">
        <v>19.749939999999999</v>
      </c>
      <c r="O12525" s="1">
        <f t="shared" si="392"/>
        <v>10.053450529999999</v>
      </c>
      <c r="P12525" s="2">
        <f t="shared" si="391"/>
        <v>0.88510241369466058</v>
      </c>
      <c r="Q12525" s="1">
        <v>3.4080520000000003E-2</v>
      </c>
    </row>
    <row r="12526" spans="1:17" x14ac:dyDescent="0.25">
      <c r="A12526" t="s">
        <v>12534</v>
      </c>
      <c r="B12526" s="1">
        <v>10.053444580000001</v>
      </c>
      <c r="C12526" s="1">
        <v>10.053451170000001</v>
      </c>
      <c r="D12526" s="1">
        <v>10.053454889999999</v>
      </c>
      <c r="E12526" s="1">
        <v>19.74982</v>
      </c>
      <c r="F12526">
        <v>37.6</v>
      </c>
      <c r="G12526">
        <v>38.200000000000003</v>
      </c>
      <c r="H12526">
        <v>37.299999999999997</v>
      </c>
      <c r="I12526">
        <v>25.675000000000001</v>
      </c>
      <c r="J12526">
        <v>41.9</v>
      </c>
      <c r="K12526">
        <v>1017</v>
      </c>
      <c r="L12526">
        <v>23.056000000000001</v>
      </c>
      <c r="M12526">
        <v>-0.57599999999999996</v>
      </c>
      <c r="N12526" s="1">
        <v>19.74982</v>
      </c>
      <c r="O12526" s="1">
        <f t="shared" si="392"/>
        <v>10.053450213333333</v>
      </c>
      <c r="P12526" s="2">
        <f t="shared" si="391"/>
        <v>0.85360413415447312</v>
      </c>
      <c r="Q12526" s="1">
        <v>3.4080449999999998E-2</v>
      </c>
    </row>
    <row r="12527" spans="1:17" x14ac:dyDescent="0.25">
      <c r="A12527" t="s">
        <v>12535</v>
      </c>
      <c r="B12527" s="1">
        <v>10.053444649999999</v>
      </c>
      <c r="C12527" s="1">
        <v>10.05345176</v>
      </c>
      <c r="D12527" s="1">
        <v>10.05345513</v>
      </c>
      <c r="E12527" s="1">
        <v>19.74981</v>
      </c>
      <c r="F12527">
        <v>37.6</v>
      </c>
      <c r="G12527">
        <v>38.200000000000003</v>
      </c>
      <c r="H12527">
        <v>37.299999999999997</v>
      </c>
      <c r="I12527">
        <v>25.684999999999999</v>
      </c>
      <c r="J12527">
        <v>41.9</v>
      </c>
      <c r="K12527">
        <v>1017.1</v>
      </c>
      <c r="L12527">
        <v>23.056000000000001</v>
      </c>
      <c r="M12527">
        <v>-0.56899999999999995</v>
      </c>
      <c r="N12527" s="1">
        <v>19.74981</v>
      </c>
      <c r="O12527" s="1">
        <f t="shared" si="392"/>
        <v>10.053450513333333</v>
      </c>
      <c r="P12527" s="2">
        <f t="shared" si="391"/>
        <v>0.88344460968947658</v>
      </c>
      <c r="Q12527" s="1">
        <v>3.4081449999999999E-2</v>
      </c>
    </row>
    <row r="12528" spans="1:17" x14ac:dyDescent="0.25">
      <c r="A12528" t="s">
        <v>12536</v>
      </c>
      <c r="B12528" s="1">
        <v>10.053444519999999</v>
      </c>
      <c r="C12528" s="1">
        <v>10.053451300000001</v>
      </c>
      <c r="D12528" s="1">
        <v>10.053454889999999</v>
      </c>
      <c r="E12528" s="1">
        <v>19.749759999999998</v>
      </c>
      <c r="F12528">
        <v>37.6</v>
      </c>
      <c r="G12528">
        <v>38.200000000000003</v>
      </c>
      <c r="H12528">
        <v>37.299999999999997</v>
      </c>
      <c r="I12528">
        <v>25.68</v>
      </c>
      <c r="J12528">
        <v>41.9</v>
      </c>
      <c r="K12528">
        <v>1017.1</v>
      </c>
      <c r="L12528">
        <v>23.056999999999999</v>
      </c>
      <c r="M12528">
        <v>-0.57299999999999995</v>
      </c>
      <c r="N12528" s="1">
        <v>19.749759999999998</v>
      </c>
      <c r="O12528" s="1">
        <f t="shared" si="392"/>
        <v>10.053450236666665</v>
      </c>
      <c r="P12528" s="2">
        <f t="shared" si="391"/>
        <v>0.85592505993936641</v>
      </c>
      <c r="Q12528" s="1">
        <v>3.4079249999999998E-2</v>
      </c>
    </row>
    <row r="12529" spans="1:17" x14ac:dyDescent="0.25">
      <c r="A12529" t="s">
        <v>12537</v>
      </c>
      <c r="B12529" s="1">
        <v>10.05344459</v>
      </c>
      <c r="C12529" s="1">
        <v>10.053451170000001</v>
      </c>
      <c r="D12529" s="1">
        <v>10.05345457</v>
      </c>
      <c r="E12529" s="1">
        <v>19.750360000000001</v>
      </c>
      <c r="F12529">
        <v>37.6</v>
      </c>
      <c r="G12529">
        <v>38.200000000000003</v>
      </c>
      <c r="H12529">
        <v>37.299999999999997</v>
      </c>
      <c r="I12529">
        <v>25.69</v>
      </c>
      <c r="J12529">
        <v>41.9</v>
      </c>
      <c r="K12529">
        <v>1017.1</v>
      </c>
      <c r="L12529">
        <v>23.058</v>
      </c>
      <c r="M12529">
        <v>-0.57699999999999996</v>
      </c>
      <c r="N12529" s="1">
        <v>19.750360000000001</v>
      </c>
      <c r="O12529" s="1">
        <f t="shared" si="392"/>
        <v>10.05345011</v>
      </c>
      <c r="P12529" s="2">
        <f t="shared" si="391"/>
        <v>0.84332574779022451</v>
      </c>
      <c r="Q12529" s="1">
        <v>3.4079680000000001E-2</v>
      </c>
    </row>
    <row r="12530" spans="1:17" x14ac:dyDescent="0.25">
      <c r="A12530" t="s">
        <v>12538</v>
      </c>
      <c r="B12530" s="1">
        <v>10.053444649999999</v>
      </c>
      <c r="C12530" s="1">
        <v>10.053451389999999</v>
      </c>
      <c r="D12530" s="1">
        <v>10.05345494</v>
      </c>
      <c r="E12530" s="1">
        <v>19.749690000000001</v>
      </c>
      <c r="F12530">
        <v>37.6</v>
      </c>
      <c r="G12530">
        <v>38.200000000000003</v>
      </c>
      <c r="H12530">
        <v>37.299999999999997</v>
      </c>
      <c r="I12530">
        <v>25.68</v>
      </c>
      <c r="J12530">
        <v>41.9</v>
      </c>
      <c r="K12530">
        <v>1017.1</v>
      </c>
      <c r="L12530">
        <v>23.058</v>
      </c>
      <c r="M12530">
        <v>-0.58199999999999996</v>
      </c>
      <c r="N12530" s="1">
        <v>19.749690000000001</v>
      </c>
      <c r="O12530" s="1">
        <f t="shared" si="392"/>
        <v>10.053450326666665</v>
      </c>
      <c r="P12530" s="2">
        <f t="shared" si="391"/>
        <v>0.86487720274419644</v>
      </c>
      <c r="Q12530" s="1">
        <v>3.407785E-2</v>
      </c>
    </row>
    <row r="12531" spans="1:17" x14ac:dyDescent="0.25">
      <c r="A12531" t="s">
        <v>12539</v>
      </c>
      <c r="B12531" s="1">
        <v>10.05344477</v>
      </c>
      <c r="C12531" s="1">
        <v>10.05345144</v>
      </c>
      <c r="D12531" s="1">
        <v>10.053455080000001</v>
      </c>
      <c r="E12531" s="1">
        <v>19.749829999999999</v>
      </c>
      <c r="F12531">
        <v>37.6</v>
      </c>
      <c r="G12531">
        <v>38.200000000000003</v>
      </c>
      <c r="H12531">
        <v>37.299999999999997</v>
      </c>
      <c r="I12531">
        <v>25.695</v>
      </c>
      <c r="J12531">
        <v>41.9</v>
      </c>
      <c r="K12531">
        <v>1017.1</v>
      </c>
      <c r="L12531">
        <v>23.059000000000001</v>
      </c>
      <c r="M12531">
        <v>-0.57699999999999996</v>
      </c>
      <c r="N12531" s="1">
        <v>19.749829999999999</v>
      </c>
      <c r="O12531" s="1">
        <f t="shared" si="392"/>
        <v>10.05345043</v>
      </c>
      <c r="P12531" s="2">
        <f t="shared" si="391"/>
        <v>0.87515558888640044</v>
      </c>
      <c r="Q12531" s="1">
        <v>3.4080220000000001E-2</v>
      </c>
    </row>
    <row r="12532" spans="1:17" x14ac:dyDescent="0.25">
      <c r="A12532" t="s">
        <v>12540</v>
      </c>
      <c r="B12532" s="1">
        <v>10.05344449</v>
      </c>
      <c r="C12532" s="1">
        <v>10.053451600000001</v>
      </c>
      <c r="D12532" s="1">
        <v>10.053455100000001</v>
      </c>
      <c r="E12532" s="1">
        <v>19.75029</v>
      </c>
      <c r="F12532">
        <v>37.6</v>
      </c>
      <c r="G12532">
        <v>38.200000000000003</v>
      </c>
      <c r="H12532">
        <v>37.299999999999997</v>
      </c>
      <c r="I12532">
        <v>25.695</v>
      </c>
      <c r="J12532">
        <v>41.9</v>
      </c>
      <c r="K12532">
        <v>1017.1</v>
      </c>
      <c r="L12532">
        <v>23.059000000000001</v>
      </c>
      <c r="M12532">
        <v>-0.57699999999999996</v>
      </c>
      <c r="N12532" s="1">
        <v>19.75029</v>
      </c>
      <c r="O12532" s="1">
        <f t="shared" si="392"/>
        <v>10.053450396666667</v>
      </c>
      <c r="P12532" s="2">
        <f t="shared" si="391"/>
        <v>0.87183998054296552</v>
      </c>
      <c r="Q12532" s="1">
        <v>3.407922E-2</v>
      </c>
    </row>
    <row r="12533" spans="1:17" x14ac:dyDescent="0.25">
      <c r="A12533" t="s">
        <v>12541</v>
      </c>
      <c r="B12533" s="1">
        <v>10.053444860000001</v>
      </c>
      <c r="C12533" s="1">
        <v>10.053451799999999</v>
      </c>
      <c r="D12533" s="1">
        <v>10.05345496</v>
      </c>
      <c r="E12533" s="1">
        <v>19.749860000000002</v>
      </c>
      <c r="F12533">
        <v>37.6</v>
      </c>
      <c r="G12533">
        <v>38.200000000000003</v>
      </c>
      <c r="H12533">
        <v>37.299999999999997</v>
      </c>
      <c r="I12533">
        <v>25.69</v>
      </c>
      <c r="J12533">
        <v>41.9</v>
      </c>
      <c r="K12533">
        <v>1017.1</v>
      </c>
      <c r="L12533">
        <v>23.058</v>
      </c>
      <c r="M12533">
        <v>-0.57599999999999996</v>
      </c>
      <c r="N12533" s="1">
        <v>19.749860000000002</v>
      </c>
      <c r="O12533" s="1">
        <f t="shared" si="392"/>
        <v>10.05345054</v>
      </c>
      <c r="P12533" s="2">
        <f t="shared" si="391"/>
        <v>0.88609709636422451</v>
      </c>
      <c r="Q12533" s="1">
        <v>3.4078299999999999E-2</v>
      </c>
    </row>
    <row r="12534" spans="1:17" x14ac:dyDescent="0.25">
      <c r="A12534" t="s">
        <v>12542</v>
      </c>
      <c r="B12534" s="1">
        <v>10.053444649999999</v>
      </c>
      <c r="C12534" s="1">
        <v>10.05345164</v>
      </c>
      <c r="D12534" s="1">
        <v>10.05345485</v>
      </c>
      <c r="E12534" s="1">
        <v>19.749849999999999</v>
      </c>
      <c r="F12534">
        <v>37.6</v>
      </c>
      <c r="G12534">
        <v>38.200000000000003</v>
      </c>
      <c r="H12534">
        <v>37.299999999999997</v>
      </c>
      <c r="I12534">
        <v>25.695</v>
      </c>
      <c r="J12534">
        <v>41.9</v>
      </c>
      <c r="K12534">
        <v>1017.1</v>
      </c>
      <c r="L12534">
        <v>23.058</v>
      </c>
      <c r="M12534">
        <v>-0.58499999999999996</v>
      </c>
      <c r="N12534" s="1">
        <v>19.749849999999999</v>
      </c>
      <c r="O12534" s="1">
        <f t="shared" si="392"/>
        <v>10.053450380000001</v>
      </c>
      <c r="P12534" s="2">
        <f t="shared" si="391"/>
        <v>0.87018217642675921</v>
      </c>
      <c r="Q12534" s="1">
        <v>3.4077450000000002E-2</v>
      </c>
    </row>
    <row r="12535" spans="1:17" x14ac:dyDescent="0.25">
      <c r="A12535" t="s">
        <v>12543</v>
      </c>
      <c r="B12535" s="1">
        <v>10.053445099999999</v>
      </c>
      <c r="C12535" s="1">
        <v>10.05345224</v>
      </c>
      <c r="D12535" s="1">
        <v>10.053455400000001</v>
      </c>
      <c r="E12535" s="1">
        <v>19.750319999999999</v>
      </c>
      <c r="F12535">
        <v>37.6</v>
      </c>
      <c r="G12535">
        <v>38.200000000000003</v>
      </c>
      <c r="H12535">
        <v>37.299999999999997</v>
      </c>
      <c r="I12535">
        <v>25.704999999999998</v>
      </c>
      <c r="J12535">
        <v>41.9</v>
      </c>
      <c r="K12535">
        <v>1017.1</v>
      </c>
      <c r="L12535">
        <v>23.059000000000001</v>
      </c>
      <c r="M12535">
        <v>-0.58199999999999996</v>
      </c>
      <c r="N12535" s="1">
        <v>19.750319999999999</v>
      </c>
      <c r="O12535" s="1">
        <f t="shared" si="392"/>
        <v>10.053450913333334</v>
      </c>
      <c r="P12535" s="2">
        <f t="shared" si="391"/>
        <v>0.92323190770127184</v>
      </c>
      <c r="Q12535" s="1">
        <v>3.4075929999999997E-2</v>
      </c>
    </row>
    <row r="12536" spans="1:17" x14ac:dyDescent="0.25">
      <c r="A12536" t="s">
        <v>12544</v>
      </c>
      <c r="B12536" s="1">
        <v>10.05344573</v>
      </c>
      <c r="C12536" s="1">
        <v>10.05345252</v>
      </c>
      <c r="D12536" s="1">
        <v>10.053455570000001</v>
      </c>
      <c r="E12536" s="1">
        <v>19.750409999999999</v>
      </c>
      <c r="F12536">
        <v>37.6</v>
      </c>
      <c r="G12536">
        <v>38.200000000000003</v>
      </c>
      <c r="H12536">
        <v>37.299999999999997</v>
      </c>
      <c r="I12536">
        <v>25.715</v>
      </c>
      <c r="J12536">
        <v>41.9</v>
      </c>
      <c r="K12536">
        <v>1017.1</v>
      </c>
      <c r="L12536">
        <v>23.058</v>
      </c>
      <c r="M12536">
        <v>-0.57699999999999996</v>
      </c>
      <c r="N12536" s="1">
        <v>19.750409999999999</v>
      </c>
      <c r="O12536" s="1">
        <f t="shared" si="392"/>
        <v>10.053451273333334</v>
      </c>
      <c r="P12536" s="2">
        <f t="shared" si="391"/>
        <v>0.95904047303640994</v>
      </c>
      <c r="Q12536" s="1">
        <v>3.407437E-2</v>
      </c>
    </row>
    <row r="12537" spans="1:17" x14ac:dyDescent="0.25">
      <c r="A12537" t="s">
        <v>12545</v>
      </c>
      <c r="B12537" s="1">
        <v>10.053445079999999</v>
      </c>
      <c r="C12537" s="1">
        <v>10.053452419999999</v>
      </c>
      <c r="D12537" s="1">
        <v>10.053455039999999</v>
      </c>
      <c r="E12537" s="1">
        <v>19.750440000000001</v>
      </c>
      <c r="F12537">
        <v>37.6</v>
      </c>
      <c r="G12537">
        <v>38.200000000000003</v>
      </c>
      <c r="H12537">
        <v>37.299999999999997</v>
      </c>
      <c r="I12537">
        <v>25.72</v>
      </c>
      <c r="J12537">
        <v>41.9</v>
      </c>
      <c r="K12537">
        <v>1017.2</v>
      </c>
      <c r="L12537">
        <v>23.058</v>
      </c>
      <c r="M12537">
        <v>-0.57999999999999996</v>
      </c>
      <c r="N12537" s="1">
        <v>19.750440000000001</v>
      </c>
      <c r="O12537" s="1">
        <f t="shared" si="392"/>
        <v>10.053450846666665</v>
      </c>
      <c r="P12537" s="2">
        <f t="shared" si="391"/>
        <v>0.91660069134746891</v>
      </c>
      <c r="Q12537" s="1">
        <v>3.4072499999999999E-2</v>
      </c>
    </row>
    <row r="12538" spans="1:17" x14ac:dyDescent="0.25">
      <c r="A12538" t="s">
        <v>12546</v>
      </c>
      <c r="B12538" s="1">
        <v>10.05344524</v>
      </c>
      <c r="C12538" s="1">
        <v>10.05345226</v>
      </c>
      <c r="D12538" s="1">
        <v>10.05345522</v>
      </c>
      <c r="E12538" s="1">
        <v>19.749700000000001</v>
      </c>
      <c r="F12538">
        <v>37.6</v>
      </c>
      <c r="G12538">
        <v>38.200000000000003</v>
      </c>
      <c r="H12538">
        <v>37.299999999999997</v>
      </c>
      <c r="I12538">
        <v>25.73</v>
      </c>
      <c r="J12538">
        <v>41.9</v>
      </c>
      <c r="K12538">
        <v>1017.1</v>
      </c>
      <c r="L12538">
        <v>23.059000000000001</v>
      </c>
      <c r="M12538">
        <v>-0.58199999999999996</v>
      </c>
      <c r="N12538" s="1">
        <v>19.749700000000001</v>
      </c>
      <c r="O12538" s="1">
        <f t="shared" si="392"/>
        <v>10.053450906666667</v>
      </c>
      <c r="P12538" s="2">
        <f t="shared" si="391"/>
        <v>0.92256878603258485</v>
      </c>
      <c r="Q12538" s="1">
        <v>3.4070929999999999E-2</v>
      </c>
    </row>
    <row r="12539" spans="1:17" x14ac:dyDescent="0.25">
      <c r="A12539" t="s">
        <v>12547</v>
      </c>
      <c r="B12539" s="1">
        <v>10.053445310000001</v>
      </c>
      <c r="C12539" s="1">
        <v>10.053452200000001</v>
      </c>
      <c r="D12539" s="1">
        <v>10.053455270000001</v>
      </c>
      <c r="E12539" s="1">
        <v>19.749780000000001</v>
      </c>
      <c r="F12539">
        <v>37.6</v>
      </c>
      <c r="G12539">
        <v>38.200000000000003</v>
      </c>
      <c r="H12539">
        <v>37.299999999999997</v>
      </c>
      <c r="I12539">
        <v>25.734999999999999</v>
      </c>
      <c r="J12539">
        <v>41.9</v>
      </c>
      <c r="K12539">
        <v>1017.1</v>
      </c>
      <c r="L12539">
        <v>23.059000000000001</v>
      </c>
      <c r="M12539">
        <v>-0.57799999999999996</v>
      </c>
      <c r="N12539" s="1">
        <v>19.749780000000001</v>
      </c>
      <c r="O12539" s="1">
        <f t="shared" si="392"/>
        <v>10.053450926666669</v>
      </c>
      <c r="P12539" s="2">
        <f t="shared" si="391"/>
        <v>0.9245581510386458</v>
      </c>
      <c r="Q12539" s="1">
        <v>3.4073430000000002E-2</v>
      </c>
    </row>
    <row r="12540" spans="1:17" x14ac:dyDescent="0.25">
      <c r="A12540" t="s">
        <v>12548</v>
      </c>
      <c r="B12540" s="1">
        <v>10.053445139999999</v>
      </c>
      <c r="C12540" s="1">
        <v>10.05345247</v>
      </c>
      <c r="D12540" s="1">
        <v>10.05345548</v>
      </c>
      <c r="E12540" s="1">
        <v>19.749739999999999</v>
      </c>
      <c r="F12540">
        <v>37.6</v>
      </c>
      <c r="G12540">
        <v>38.200000000000003</v>
      </c>
      <c r="H12540">
        <v>37.299999999999997</v>
      </c>
      <c r="I12540">
        <v>25.734999999999999</v>
      </c>
      <c r="J12540">
        <v>41.9</v>
      </c>
      <c r="K12540">
        <v>1017.1</v>
      </c>
      <c r="L12540">
        <v>23.059000000000001</v>
      </c>
      <c r="M12540">
        <v>-0.57999999999999996</v>
      </c>
      <c r="N12540" s="1">
        <v>19.749739999999999</v>
      </c>
      <c r="O12540" s="1">
        <f t="shared" si="392"/>
        <v>10.05345103</v>
      </c>
      <c r="P12540" s="2">
        <f t="shared" si="391"/>
        <v>0.93483653551551527</v>
      </c>
      <c r="Q12540" s="1">
        <v>3.4072690000000003E-2</v>
      </c>
    </row>
    <row r="12541" spans="1:17" x14ac:dyDescent="0.25">
      <c r="A12541" t="s">
        <v>12549</v>
      </c>
      <c r="B12541" s="1">
        <v>10.05344507</v>
      </c>
      <c r="C12541" s="1">
        <v>10.05345228</v>
      </c>
      <c r="D12541" s="1">
        <v>10.05345529</v>
      </c>
      <c r="E12541" s="1">
        <v>19.750019999999999</v>
      </c>
      <c r="F12541">
        <v>37.6</v>
      </c>
      <c r="G12541">
        <v>38.200000000000003</v>
      </c>
      <c r="H12541">
        <v>37.299999999999997</v>
      </c>
      <c r="I12541">
        <v>25.745000000000001</v>
      </c>
      <c r="J12541">
        <v>41.9</v>
      </c>
      <c r="K12541">
        <v>1017.1</v>
      </c>
      <c r="L12541">
        <v>23.059000000000001</v>
      </c>
      <c r="M12541">
        <v>-0.57499999999999996</v>
      </c>
      <c r="N12541" s="1">
        <v>19.750019999999999</v>
      </c>
      <c r="O12541" s="1">
        <f t="shared" si="392"/>
        <v>10.05345088</v>
      </c>
      <c r="P12541" s="2">
        <f t="shared" si="391"/>
        <v>0.91991629957988152</v>
      </c>
      <c r="Q12541" s="1">
        <v>3.4073399999999997E-2</v>
      </c>
    </row>
    <row r="12542" spans="1:17" x14ac:dyDescent="0.25">
      <c r="A12542" t="s">
        <v>12550</v>
      </c>
      <c r="B12542" s="1">
        <v>10.053445099999999</v>
      </c>
      <c r="C12542" s="1">
        <v>10.05345153</v>
      </c>
      <c r="D12542" s="1">
        <v>10.05345541</v>
      </c>
      <c r="E12542" s="1">
        <v>19.749700000000001</v>
      </c>
      <c r="F12542">
        <v>37.6</v>
      </c>
      <c r="G12542">
        <v>38.200000000000003</v>
      </c>
      <c r="H12542">
        <v>37.299999999999997</v>
      </c>
      <c r="I12542">
        <v>25.745000000000001</v>
      </c>
      <c r="J12542">
        <v>41.9</v>
      </c>
      <c r="K12542">
        <v>1017.1</v>
      </c>
      <c r="L12542">
        <v>23.056999999999999</v>
      </c>
      <c r="M12542">
        <v>-0.57299999999999995</v>
      </c>
      <c r="N12542" s="1">
        <v>19.749700000000001</v>
      </c>
      <c r="O12542" s="1">
        <f t="shared" si="392"/>
        <v>10.053450679999999</v>
      </c>
      <c r="P12542" s="2">
        <f t="shared" si="391"/>
        <v>0.90002265074051735</v>
      </c>
      <c r="Q12542" s="1">
        <v>3.4067840000000002E-2</v>
      </c>
    </row>
    <row r="12543" spans="1:17" x14ac:dyDescent="0.25">
      <c r="A12543" t="s">
        <v>12551</v>
      </c>
      <c r="B12543" s="1">
        <v>10.053445010000001</v>
      </c>
      <c r="C12543" s="1">
        <v>10.053451880000001</v>
      </c>
      <c r="D12543" s="1">
        <v>10.05345559</v>
      </c>
      <c r="E12543" s="1">
        <v>19.749739999999999</v>
      </c>
      <c r="F12543">
        <v>37.6</v>
      </c>
      <c r="G12543">
        <v>38.200000000000003</v>
      </c>
      <c r="H12543">
        <v>37.299999999999997</v>
      </c>
      <c r="I12543">
        <v>25.754999999999999</v>
      </c>
      <c r="J12543">
        <v>41.9</v>
      </c>
      <c r="K12543">
        <v>1017.1</v>
      </c>
      <c r="L12543">
        <v>23.056000000000001</v>
      </c>
      <c r="M12543">
        <v>-0.56799999999999995</v>
      </c>
      <c r="N12543" s="1">
        <v>19.749739999999999</v>
      </c>
      <c r="O12543" s="1">
        <f t="shared" si="392"/>
        <v>10.053450826666667</v>
      </c>
      <c r="P12543" s="2">
        <f t="shared" si="391"/>
        <v>0.91461132667447487</v>
      </c>
      <c r="Q12543" s="1">
        <v>3.40682E-2</v>
      </c>
    </row>
    <row r="12544" spans="1:17" x14ac:dyDescent="0.25">
      <c r="A12544" t="s">
        <v>12552</v>
      </c>
      <c r="B12544" s="1">
        <v>10.053445030000001</v>
      </c>
      <c r="C12544" s="1">
        <v>10.05345165</v>
      </c>
      <c r="D12544" s="1">
        <v>10.05345545</v>
      </c>
      <c r="E12544" s="1">
        <v>19.749780000000001</v>
      </c>
      <c r="F12544">
        <v>37.6</v>
      </c>
      <c r="G12544">
        <v>38.200000000000003</v>
      </c>
      <c r="H12544">
        <v>37.299999999999997</v>
      </c>
      <c r="I12544">
        <v>25.75</v>
      </c>
      <c r="J12544">
        <v>41.9</v>
      </c>
      <c r="K12544">
        <v>1017</v>
      </c>
      <c r="L12544">
        <v>23.056999999999999</v>
      </c>
      <c r="M12544">
        <v>-0.57699999999999996</v>
      </c>
      <c r="N12544" s="1">
        <v>19.749780000000001</v>
      </c>
      <c r="O12544" s="1">
        <f t="shared" si="392"/>
        <v>10.05345071</v>
      </c>
      <c r="P12544" s="2">
        <f t="shared" si="391"/>
        <v>0.90300669819409762</v>
      </c>
      <c r="Q12544" s="1">
        <v>3.4065199999999997E-2</v>
      </c>
    </row>
    <row r="12545" spans="1:17" x14ac:dyDescent="0.25">
      <c r="A12545" t="s">
        <v>12553</v>
      </c>
      <c r="B12545" s="1">
        <v>10.05344517</v>
      </c>
      <c r="C12545" s="1">
        <v>10.05345153</v>
      </c>
      <c r="D12545" s="1">
        <v>10.05345529</v>
      </c>
      <c r="E12545" s="1">
        <v>19.74991</v>
      </c>
      <c r="F12545">
        <v>37.6</v>
      </c>
      <c r="G12545">
        <v>38.200000000000003</v>
      </c>
      <c r="H12545">
        <v>37.299999999999997</v>
      </c>
      <c r="I12545">
        <v>25.754999999999999</v>
      </c>
      <c r="J12545">
        <v>41.9</v>
      </c>
      <c r="K12545">
        <v>1017.1</v>
      </c>
      <c r="L12545">
        <v>23.056999999999999</v>
      </c>
      <c r="M12545">
        <v>-0.57499999999999996</v>
      </c>
      <c r="N12545" s="1">
        <v>19.74991</v>
      </c>
      <c r="O12545" s="1">
        <f t="shared" si="392"/>
        <v>10.053450663333335</v>
      </c>
      <c r="P12545" s="2">
        <f t="shared" si="391"/>
        <v>0.89836484695737795</v>
      </c>
      <c r="Q12545" s="1">
        <v>3.4065060000000001E-2</v>
      </c>
    </row>
    <row r="12546" spans="1:17" x14ac:dyDescent="0.25">
      <c r="A12546" t="s">
        <v>12554</v>
      </c>
      <c r="B12546" s="1">
        <v>10.05344489</v>
      </c>
      <c r="C12546" s="1">
        <v>10.05345144</v>
      </c>
      <c r="D12546" s="1">
        <v>10.05345524</v>
      </c>
      <c r="E12546" s="1">
        <v>19.79974</v>
      </c>
      <c r="F12546">
        <v>37.6</v>
      </c>
      <c r="G12546">
        <v>38.200000000000003</v>
      </c>
      <c r="H12546">
        <v>37.299999999999997</v>
      </c>
      <c r="I12546">
        <v>25.754999999999999</v>
      </c>
      <c r="J12546">
        <v>41.9</v>
      </c>
      <c r="K12546">
        <v>1017.1</v>
      </c>
      <c r="L12546">
        <v>23.056000000000001</v>
      </c>
      <c r="M12546">
        <v>-0.57299999999999995</v>
      </c>
      <c r="N12546" s="1">
        <v>19.79974</v>
      </c>
      <c r="O12546" s="1">
        <f t="shared" si="392"/>
        <v>10.053450523333332</v>
      </c>
      <c r="P12546" s="2">
        <f t="shared" si="391"/>
        <v>0.8844392920259736</v>
      </c>
      <c r="Q12546" s="1">
        <v>3.4068469999999997E-2</v>
      </c>
    </row>
    <row r="12547" spans="1:17" x14ac:dyDescent="0.25">
      <c r="A12547" t="s">
        <v>12555</v>
      </c>
      <c r="B12547" s="1">
        <v>10.05344493</v>
      </c>
      <c r="C12547" s="1">
        <v>10.053451559999999</v>
      </c>
      <c r="D12547" s="1">
        <v>10.05345524</v>
      </c>
      <c r="E12547" s="1">
        <v>19.799579999999999</v>
      </c>
      <c r="F12547">
        <v>37.6</v>
      </c>
      <c r="G12547">
        <v>38.200000000000003</v>
      </c>
      <c r="H12547">
        <v>37.299999999999997</v>
      </c>
      <c r="I12547">
        <v>25.76</v>
      </c>
      <c r="J12547">
        <v>41.9</v>
      </c>
      <c r="K12547">
        <v>1017.1</v>
      </c>
      <c r="L12547">
        <v>23.056999999999999</v>
      </c>
      <c r="M12547">
        <v>-0.57499999999999996</v>
      </c>
      <c r="N12547" s="1">
        <v>19.799579999999999</v>
      </c>
      <c r="O12547" s="1">
        <f t="shared" si="392"/>
        <v>10.053450576666664</v>
      </c>
      <c r="P12547" s="2">
        <f t="shared" ref="P12547:P12610" si="393">-((MEDIAN($O$2:$O$65)/O12547)-1)*1000000</f>
        <v>0.88974426515342486</v>
      </c>
      <c r="Q12547" s="1">
        <v>3.4067310000000003E-2</v>
      </c>
    </row>
    <row r="12548" spans="1:17" x14ac:dyDescent="0.25">
      <c r="A12548" t="s">
        <v>12556</v>
      </c>
      <c r="B12548" s="1">
        <v>10.05344496</v>
      </c>
      <c r="C12548" s="1">
        <v>10.05345135</v>
      </c>
      <c r="D12548" s="1">
        <v>10.05345518</v>
      </c>
      <c r="E12548" s="1">
        <v>19.80021</v>
      </c>
      <c r="F12548">
        <v>37.6</v>
      </c>
      <c r="G12548">
        <v>38.200000000000003</v>
      </c>
      <c r="H12548">
        <v>37.299999999999997</v>
      </c>
      <c r="I12548">
        <v>25.77</v>
      </c>
      <c r="J12548">
        <v>41.9</v>
      </c>
      <c r="K12548">
        <v>1017.1</v>
      </c>
      <c r="L12548">
        <v>23.056000000000001</v>
      </c>
      <c r="M12548">
        <v>-0.57099999999999995</v>
      </c>
      <c r="N12548" s="1">
        <v>19.80021</v>
      </c>
      <c r="O12548" s="1">
        <f t="shared" si="392"/>
        <v>10.053450496666667</v>
      </c>
      <c r="P12548" s="2">
        <f t="shared" si="393"/>
        <v>0.88178680557327027</v>
      </c>
      <c r="Q12548" s="1">
        <v>3.4069149999999999E-2</v>
      </c>
    </row>
    <row r="12549" spans="1:17" x14ac:dyDescent="0.25">
      <c r="A12549" t="s">
        <v>12557</v>
      </c>
      <c r="B12549" s="1">
        <v>10.05344493</v>
      </c>
      <c r="C12549" s="1">
        <v>10.05345135</v>
      </c>
      <c r="D12549" s="1">
        <v>10.053455469999999</v>
      </c>
      <c r="E12549" s="1">
        <v>19.799720000000001</v>
      </c>
      <c r="F12549">
        <v>37.6</v>
      </c>
      <c r="G12549">
        <v>38.200000000000003</v>
      </c>
      <c r="H12549">
        <v>37.299999999999997</v>
      </c>
      <c r="I12549">
        <v>25.77</v>
      </c>
      <c r="J12549">
        <v>41.9</v>
      </c>
      <c r="K12549">
        <v>1017</v>
      </c>
      <c r="L12549">
        <v>23.056999999999999</v>
      </c>
      <c r="M12549">
        <v>-0.56999999999999995</v>
      </c>
      <c r="N12549" s="1">
        <v>19.799720000000001</v>
      </c>
      <c r="O12549" s="1">
        <f t="shared" si="392"/>
        <v>10.053450583333333</v>
      </c>
      <c r="P12549" s="2">
        <f t="shared" si="393"/>
        <v>0.89040738704415645</v>
      </c>
      <c r="Q12549" s="1">
        <v>3.4067199999999999E-2</v>
      </c>
    </row>
    <row r="12550" spans="1:17" x14ac:dyDescent="0.25">
      <c r="A12550" t="s">
        <v>12558</v>
      </c>
      <c r="B12550" s="1">
        <v>10.053444799999999</v>
      </c>
      <c r="C12550" s="1">
        <v>10.05345112</v>
      </c>
      <c r="D12550" s="1">
        <v>10.05345529</v>
      </c>
      <c r="E12550" s="1">
        <v>19.799910000000001</v>
      </c>
      <c r="F12550">
        <v>37.6</v>
      </c>
      <c r="G12550">
        <v>38.200000000000003</v>
      </c>
      <c r="H12550">
        <v>37.299999999999997</v>
      </c>
      <c r="I12550">
        <v>25.774999999999999</v>
      </c>
      <c r="J12550">
        <v>41.9</v>
      </c>
      <c r="K12550">
        <v>1017.1</v>
      </c>
      <c r="L12550">
        <v>23.056999999999999</v>
      </c>
      <c r="M12550">
        <v>-0.57499999999999996</v>
      </c>
      <c r="N12550" s="1">
        <v>19.799910000000001</v>
      </c>
      <c r="O12550" s="1">
        <f t="shared" si="392"/>
        <v>10.053450403333335</v>
      </c>
      <c r="P12550" s="2">
        <f t="shared" si="393"/>
        <v>0.87250310232267481</v>
      </c>
      <c r="Q12550" s="1">
        <v>3.406882E-2</v>
      </c>
    </row>
    <row r="12551" spans="1:17" x14ac:dyDescent="0.25">
      <c r="A12551" t="s">
        <v>12559</v>
      </c>
      <c r="B12551" s="1">
        <v>10.053444839999999</v>
      </c>
      <c r="C12551" s="1">
        <v>10.053451580000001</v>
      </c>
      <c r="D12551" s="1">
        <v>10.053455469999999</v>
      </c>
      <c r="E12551" s="1">
        <v>19.800270000000001</v>
      </c>
      <c r="F12551">
        <v>37.6</v>
      </c>
      <c r="G12551">
        <v>38.200000000000003</v>
      </c>
      <c r="H12551">
        <v>37.299999999999997</v>
      </c>
      <c r="I12551">
        <v>25.785</v>
      </c>
      <c r="J12551">
        <v>41.9</v>
      </c>
      <c r="K12551">
        <v>1017.1</v>
      </c>
      <c r="L12551">
        <v>23.056999999999999</v>
      </c>
      <c r="M12551">
        <v>-0.57299999999999995</v>
      </c>
      <c r="N12551" s="1">
        <v>19.800270000000001</v>
      </c>
      <c r="O12551" s="1">
        <f t="shared" si="392"/>
        <v>10.053450629999999</v>
      </c>
      <c r="P12551" s="2">
        <f t="shared" si="393"/>
        <v>0.89504923839189843</v>
      </c>
      <c r="Q12551" s="1">
        <v>3.4066329999999999E-2</v>
      </c>
    </row>
    <row r="12552" spans="1:17" x14ac:dyDescent="0.25">
      <c r="A12552" t="s">
        <v>12560</v>
      </c>
      <c r="B12552" s="1">
        <v>10.05344472</v>
      </c>
      <c r="C12552" s="1">
        <v>10.053451069999999</v>
      </c>
      <c r="D12552" s="1">
        <v>10.053455270000001</v>
      </c>
      <c r="E12552" s="1">
        <v>19.799579999999999</v>
      </c>
      <c r="F12552">
        <v>37.6</v>
      </c>
      <c r="G12552">
        <v>38.200000000000003</v>
      </c>
      <c r="H12552">
        <v>37.299999999999997</v>
      </c>
      <c r="I12552">
        <v>25.79</v>
      </c>
      <c r="J12552">
        <v>41.9</v>
      </c>
      <c r="K12552">
        <v>1017.1</v>
      </c>
      <c r="L12552">
        <v>23.056000000000001</v>
      </c>
      <c r="M12552">
        <v>-0.57699999999999996</v>
      </c>
      <c r="N12552" s="1">
        <v>19.799579999999999</v>
      </c>
      <c r="O12552" s="1">
        <f t="shared" si="392"/>
        <v>10.053450353333334</v>
      </c>
      <c r="P12552" s="2">
        <f t="shared" si="393"/>
        <v>0.86752968964098898</v>
      </c>
      <c r="Q12552" s="1">
        <v>3.4060470000000002E-2</v>
      </c>
    </row>
    <row r="12553" spans="1:17" x14ac:dyDescent="0.25">
      <c r="A12553" t="s">
        <v>12561</v>
      </c>
      <c r="B12553" s="1">
        <v>10.05344489</v>
      </c>
      <c r="C12553" s="1">
        <v>10.053451190000001</v>
      </c>
      <c r="D12553" s="1">
        <v>10.05345548</v>
      </c>
      <c r="E12553" s="1">
        <v>19.79964</v>
      </c>
      <c r="F12553">
        <v>37.6</v>
      </c>
      <c r="G12553">
        <v>38.200000000000003</v>
      </c>
      <c r="H12553">
        <v>37.299999999999997</v>
      </c>
      <c r="I12553">
        <v>25.805</v>
      </c>
      <c r="J12553">
        <v>41.9</v>
      </c>
      <c r="K12553">
        <v>1017.1</v>
      </c>
      <c r="L12553">
        <v>23.056000000000001</v>
      </c>
      <c r="M12553">
        <v>-0.56899999999999995</v>
      </c>
      <c r="N12553" s="1">
        <v>19.79964</v>
      </c>
      <c r="O12553" s="1">
        <f t="shared" si="392"/>
        <v>10.05345052</v>
      </c>
      <c r="P12553" s="2">
        <f t="shared" si="393"/>
        <v>0.88410773135816356</v>
      </c>
      <c r="Q12553" s="1">
        <v>3.4053489999999999E-2</v>
      </c>
    </row>
    <row r="12554" spans="1:17" x14ac:dyDescent="0.25">
      <c r="A12554" t="s">
        <v>12562</v>
      </c>
      <c r="B12554" s="1">
        <v>10.05344498</v>
      </c>
      <c r="C12554" s="1">
        <v>10.053451190000001</v>
      </c>
      <c r="D12554" s="1">
        <v>10.05345561</v>
      </c>
      <c r="E12554" s="1">
        <v>19.799869999999999</v>
      </c>
      <c r="F12554">
        <v>37.6</v>
      </c>
      <c r="G12554">
        <v>38.200000000000003</v>
      </c>
      <c r="H12554">
        <v>37.299999999999997</v>
      </c>
      <c r="I12554">
        <v>25.82</v>
      </c>
      <c r="J12554">
        <v>41.9</v>
      </c>
      <c r="K12554">
        <v>1017.1</v>
      </c>
      <c r="L12554">
        <v>23.056000000000001</v>
      </c>
      <c r="M12554">
        <v>-0.57199999999999995</v>
      </c>
      <c r="N12554" s="1">
        <v>19.799869999999999</v>
      </c>
      <c r="O12554" s="1">
        <f t="shared" si="392"/>
        <v>10.053450593333332</v>
      </c>
      <c r="P12554" s="2">
        <f t="shared" si="393"/>
        <v>0.89140206938065347</v>
      </c>
      <c r="Q12554" s="1">
        <v>3.4051110000000002E-2</v>
      </c>
    </row>
    <row r="12555" spans="1:17" x14ac:dyDescent="0.25">
      <c r="A12555" t="s">
        <v>12563</v>
      </c>
      <c r="B12555" s="1">
        <v>10.05344498</v>
      </c>
      <c r="C12555" s="1">
        <v>10.05345121</v>
      </c>
      <c r="D12555" s="1">
        <v>10.05345561</v>
      </c>
      <c r="E12555" s="1">
        <v>19.799779999999998</v>
      </c>
      <c r="F12555">
        <v>37.6</v>
      </c>
      <c r="G12555">
        <v>38.200000000000003</v>
      </c>
      <c r="H12555">
        <v>37.299999999999997</v>
      </c>
      <c r="I12555">
        <v>25.83</v>
      </c>
      <c r="J12555">
        <v>41.9</v>
      </c>
      <c r="K12555">
        <v>1017.1</v>
      </c>
      <c r="L12555">
        <v>23.055</v>
      </c>
      <c r="M12555">
        <v>-0.57699999999999996</v>
      </c>
      <c r="N12555" s="1">
        <v>19.799779999999998</v>
      </c>
      <c r="O12555" s="1">
        <f t="shared" si="392"/>
        <v>10.0534506</v>
      </c>
      <c r="P12555" s="2">
        <f t="shared" si="393"/>
        <v>0.89206519116036276</v>
      </c>
      <c r="Q12555" s="1">
        <v>3.4047319999999999E-2</v>
      </c>
    </row>
    <row r="12556" spans="1:17" x14ac:dyDescent="0.25">
      <c r="A12556" t="s">
        <v>12564</v>
      </c>
      <c r="B12556" s="1">
        <v>10.053445030000001</v>
      </c>
      <c r="C12556" s="1">
        <v>10.053450959999999</v>
      </c>
      <c r="D12556" s="1">
        <v>10.05345533</v>
      </c>
      <c r="E12556" s="1">
        <v>19.79993</v>
      </c>
      <c r="F12556">
        <v>37.6</v>
      </c>
      <c r="G12556">
        <v>38.200000000000003</v>
      </c>
      <c r="H12556">
        <v>37.299999999999997</v>
      </c>
      <c r="I12556">
        <v>25.824999999999999</v>
      </c>
      <c r="J12556">
        <v>41.9</v>
      </c>
      <c r="K12556">
        <v>1017.1</v>
      </c>
      <c r="L12556">
        <v>23.056000000000001</v>
      </c>
      <c r="M12556">
        <v>-0.57999999999999996</v>
      </c>
      <c r="N12556" s="1">
        <v>19.79993</v>
      </c>
      <c r="O12556" s="1">
        <f t="shared" si="392"/>
        <v>10.053450439999999</v>
      </c>
      <c r="P12556" s="2">
        <f t="shared" si="393"/>
        <v>0.87615027122289746</v>
      </c>
      <c r="Q12556" s="1">
        <v>3.4043520000000001E-2</v>
      </c>
    </row>
    <row r="12557" spans="1:17" x14ac:dyDescent="0.25">
      <c r="A12557" t="s">
        <v>12565</v>
      </c>
      <c r="B12557" s="1">
        <v>10.053445030000001</v>
      </c>
      <c r="C12557" s="1">
        <v>10.05345121</v>
      </c>
      <c r="D12557" s="1">
        <v>10.053455359999999</v>
      </c>
      <c r="E12557" s="1">
        <v>19.799689999999998</v>
      </c>
      <c r="F12557">
        <v>37.6</v>
      </c>
      <c r="G12557">
        <v>38.200000000000003</v>
      </c>
      <c r="H12557">
        <v>37.299999999999997</v>
      </c>
      <c r="I12557">
        <v>25.82</v>
      </c>
      <c r="J12557">
        <v>41.9</v>
      </c>
      <c r="K12557">
        <v>1017.1</v>
      </c>
      <c r="L12557">
        <v>23.056999999999999</v>
      </c>
      <c r="M12557">
        <v>-0.57399999999999995</v>
      </c>
      <c r="N12557" s="1">
        <v>19.799689999999998</v>
      </c>
      <c r="O12557" s="1">
        <f t="shared" si="392"/>
        <v>10.053450533333333</v>
      </c>
      <c r="P12557" s="2">
        <f t="shared" si="393"/>
        <v>0.88543397458451523</v>
      </c>
      <c r="Q12557" s="1">
        <v>3.4042210000000003E-2</v>
      </c>
    </row>
    <row r="12558" spans="1:17" x14ac:dyDescent="0.25">
      <c r="A12558" t="s">
        <v>12566</v>
      </c>
      <c r="B12558" s="1">
        <v>10.05344493</v>
      </c>
      <c r="C12558" s="1">
        <v>10.05345114</v>
      </c>
      <c r="D12558" s="1">
        <v>10.053455469999999</v>
      </c>
      <c r="E12558" s="1">
        <v>19.800180000000001</v>
      </c>
      <c r="F12558">
        <v>37.6</v>
      </c>
      <c r="G12558">
        <v>38.200000000000003</v>
      </c>
      <c r="H12558">
        <v>37.299999999999997</v>
      </c>
      <c r="I12558">
        <v>25.815000000000001</v>
      </c>
      <c r="J12558">
        <v>41.9</v>
      </c>
      <c r="K12558">
        <v>1017.1</v>
      </c>
      <c r="L12558">
        <v>23.056000000000001</v>
      </c>
      <c r="M12558">
        <v>-0.57699999999999996</v>
      </c>
      <c r="N12558" s="1">
        <v>19.800180000000001</v>
      </c>
      <c r="O12558" s="1">
        <f t="shared" si="392"/>
        <v>10.053450513333333</v>
      </c>
      <c r="P12558" s="2">
        <f t="shared" si="393"/>
        <v>0.88344460968947658</v>
      </c>
      <c r="Q12558" s="1">
        <v>3.404194E-2</v>
      </c>
    </row>
    <row r="12559" spans="1:17" x14ac:dyDescent="0.25">
      <c r="A12559" t="s">
        <v>12567</v>
      </c>
      <c r="B12559" s="1">
        <v>10.053444839999999</v>
      </c>
      <c r="C12559" s="1">
        <v>10.05345082</v>
      </c>
      <c r="D12559" s="1">
        <v>10.053455080000001</v>
      </c>
      <c r="E12559" s="1">
        <v>19.799669999999999</v>
      </c>
      <c r="F12559">
        <v>37.6</v>
      </c>
      <c r="G12559">
        <v>38.200000000000003</v>
      </c>
      <c r="H12559">
        <v>37.299999999999997</v>
      </c>
      <c r="I12559">
        <v>25.83</v>
      </c>
      <c r="J12559">
        <v>41.9</v>
      </c>
      <c r="K12559">
        <v>1017.1</v>
      </c>
      <c r="L12559">
        <v>23.056000000000001</v>
      </c>
      <c r="M12559">
        <v>-0.57699999999999996</v>
      </c>
      <c r="N12559" s="1">
        <v>19.799669999999999</v>
      </c>
      <c r="O12559" s="1">
        <f t="shared" si="392"/>
        <v>10.053450246666666</v>
      </c>
      <c r="P12559" s="2">
        <f t="shared" si="393"/>
        <v>0.85691974249790803</v>
      </c>
      <c r="Q12559" s="1">
        <v>3.4041790000000002E-2</v>
      </c>
    </row>
    <row r="12560" spans="1:17" x14ac:dyDescent="0.25">
      <c r="A12560" t="s">
        <v>12568</v>
      </c>
      <c r="B12560" s="1">
        <v>10.05344507</v>
      </c>
      <c r="C12560" s="1">
        <v>10.053450979999999</v>
      </c>
      <c r="D12560" s="1">
        <v>10.05345526</v>
      </c>
      <c r="E12560" s="1">
        <v>19.799790000000002</v>
      </c>
      <c r="F12560">
        <v>37.6</v>
      </c>
      <c r="G12560">
        <v>38.200000000000003</v>
      </c>
      <c r="H12560">
        <v>37.299999999999997</v>
      </c>
      <c r="I12560">
        <v>25.835999999999999</v>
      </c>
      <c r="J12560">
        <v>41.9</v>
      </c>
      <c r="K12560">
        <v>1017.1</v>
      </c>
      <c r="L12560">
        <v>23.056000000000001</v>
      </c>
      <c r="M12560">
        <v>-0.57999999999999996</v>
      </c>
      <c r="N12560" s="1">
        <v>19.799790000000002</v>
      </c>
      <c r="O12560" s="1">
        <f t="shared" si="392"/>
        <v>10.053450436666667</v>
      </c>
      <c r="P12560" s="2">
        <f t="shared" si="393"/>
        <v>0.87581871055508742</v>
      </c>
      <c r="Q12560" s="1">
        <v>3.4046609999999998E-2</v>
      </c>
    </row>
    <row r="12561" spans="1:17" x14ac:dyDescent="0.25">
      <c r="A12561" t="s">
        <v>12569</v>
      </c>
      <c r="B12561" s="1">
        <v>10.053445</v>
      </c>
      <c r="C12561" s="1">
        <v>10.05345121</v>
      </c>
      <c r="D12561" s="1">
        <v>10.05345529</v>
      </c>
      <c r="E12561" s="1">
        <v>19.79975</v>
      </c>
      <c r="F12561">
        <v>37.6</v>
      </c>
      <c r="G12561">
        <v>38.200000000000003</v>
      </c>
      <c r="H12561">
        <v>37.299999999999997</v>
      </c>
      <c r="I12561">
        <v>25.861000000000001</v>
      </c>
      <c r="J12561">
        <v>41.9</v>
      </c>
      <c r="K12561">
        <v>1017.1</v>
      </c>
      <c r="L12561">
        <v>23.056999999999999</v>
      </c>
      <c r="M12561">
        <v>-0.57899999999999996</v>
      </c>
      <c r="N12561" s="1">
        <v>19.79975</v>
      </c>
      <c r="O12561" s="1">
        <f t="shared" si="392"/>
        <v>10.053450500000002</v>
      </c>
      <c r="P12561" s="2">
        <f t="shared" si="393"/>
        <v>0.88211836657414722</v>
      </c>
      <c r="Q12561" s="1">
        <v>3.4048340000000003E-2</v>
      </c>
    </row>
    <row r="12562" spans="1:17" x14ac:dyDescent="0.25">
      <c r="A12562" t="s">
        <v>12570</v>
      </c>
      <c r="B12562" s="1">
        <v>10.05344552</v>
      </c>
      <c r="C12562" s="1">
        <v>10.053452200000001</v>
      </c>
      <c r="D12562" s="1">
        <v>10.05345603</v>
      </c>
      <c r="E12562" s="1">
        <v>19.799630000000001</v>
      </c>
      <c r="F12562">
        <v>37.6</v>
      </c>
      <c r="G12562">
        <v>38.200000000000003</v>
      </c>
      <c r="H12562">
        <v>37.299999999999997</v>
      </c>
      <c r="I12562">
        <v>25.901</v>
      </c>
      <c r="J12562">
        <v>41.9</v>
      </c>
      <c r="K12562">
        <v>1017.1</v>
      </c>
      <c r="L12562">
        <v>23.058</v>
      </c>
      <c r="M12562">
        <v>-0.57499999999999996</v>
      </c>
      <c r="N12562" s="1">
        <v>19.799630000000001</v>
      </c>
      <c r="O12562" s="1">
        <f t="shared" si="392"/>
        <v>10.05345125</v>
      </c>
      <c r="P12562" s="2">
        <f t="shared" si="393"/>
        <v>0.95671954758458355</v>
      </c>
      <c r="Q12562" s="1">
        <v>3.4056830000000003E-2</v>
      </c>
    </row>
    <row r="12563" spans="1:17" x14ac:dyDescent="0.25">
      <c r="A12563" t="s">
        <v>12571</v>
      </c>
      <c r="B12563" s="1">
        <v>10.05344552</v>
      </c>
      <c r="C12563" s="1">
        <v>10.053451920000001</v>
      </c>
      <c r="D12563" s="1">
        <v>10.05345601</v>
      </c>
      <c r="E12563" s="1">
        <v>19.800460000000001</v>
      </c>
      <c r="F12563">
        <v>37.6</v>
      </c>
      <c r="G12563">
        <v>38.200000000000003</v>
      </c>
      <c r="H12563">
        <v>37.299999999999997</v>
      </c>
      <c r="I12563">
        <v>25.920999999999999</v>
      </c>
      <c r="J12563">
        <v>41.9</v>
      </c>
      <c r="K12563">
        <v>1017.1</v>
      </c>
      <c r="L12563">
        <v>23.058</v>
      </c>
      <c r="M12563">
        <v>-0.57599999999999996</v>
      </c>
      <c r="N12563" s="1">
        <v>19.800460000000001</v>
      </c>
      <c r="O12563" s="1">
        <f t="shared" si="392"/>
        <v>10.053451150000001</v>
      </c>
      <c r="P12563" s="2">
        <f t="shared" si="393"/>
        <v>0.94677272410859104</v>
      </c>
      <c r="Q12563" s="1">
        <v>3.4059260000000001E-2</v>
      </c>
    </row>
    <row r="12564" spans="1:17" x14ac:dyDescent="0.25">
      <c r="A12564" t="s">
        <v>12572</v>
      </c>
      <c r="B12564" s="1">
        <v>10.05344498</v>
      </c>
      <c r="C12564" s="1">
        <v>10.05345121</v>
      </c>
      <c r="D12564" s="1">
        <v>10.05345573</v>
      </c>
      <c r="E12564" s="1">
        <v>19.80012</v>
      </c>
      <c r="F12564">
        <v>37.6</v>
      </c>
      <c r="G12564">
        <v>38.200000000000003</v>
      </c>
      <c r="H12564">
        <v>37.299999999999997</v>
      </c>
      <c r="I12564">
        <v>25.925999999999998</v>
      </c>
      <c r="J12564">
        <v>41.9</v>
      </c>
      <c r="K12564">
        <v>1017.1</v>
      </c>
      <c r="L12564">
        <v>23.058</v>
      </c>
      <c r="M12564">
        <v>-0.57399999999999995</v>
      </c>
      <c r="N12564" s="1">
        <v>19.80012</v>
      </c>
      <c r="O12564" s="1">
        <f t="shared" si="392"/>
        <v>10.053450639999999</v>
      </c>
      <c r="P12564" s="2">
        <f t="shared" si="393"/>
        <v>0.89604392095044005</v>
      </c>
      <c r="Q12564" s="1">
        <v>3.4058239999999997E-2</v>
      </c>
    </row>
    <row r="12565" spans="1:17" x14ac:dyDescent="0.25">
      <c r="A12565" t="s">
        <v>12573</v>
      </c>
      <c r="B12565" s="1">
        <v>10.05344515</v>
      </c>
      <c r="C12565" s="1">
        <v>10.053451239999999</v>
      </c>
      <c r="D12565" s="1">
        <v>10.0534558</v>
      </c>
      <c r="E12565" s="1">
        <v>19.799890000000001</v>
      </c>
      <c r="F12565">
        <v>37.6</v>
      </c>
      <c r="G12565">
        <v>38.200000000000003</v>
      </c>
      <c r="H12565">
        <v>37.299999999999997</v>
      </c>
      <c r="I12565">
        <v>25.920999999999999</v>
      </c>
      <c r="J12565">
        <v>41.9</v>
      </c>
      <c r="K12565">
        <v>1017.1</v>
      </c>
      <c r="L12565">
        <v>23.058</v>
      </c>
      <c r="M12565">
        <v>-0.57799999999999996</v>
      </c>
      <c r="N12565" s="1">
        <v>19.799890000000001</v>
      </c>
      <c r="O12565" s="1">
        <f t="shared" si="392"/>
        <v>10.05345073</v>
      </c>
      <c r="P12565" s="2">
        <f t="shared" si="393"/>
        <v>0.90499606308913627</v>
      </c>
      <c r="Q12565" s="1">
        <v>3.4056969999999999E-2</v>
      </c>
    </row>
    <row r="12566" spans="1:17" x14ac:dyDescent="0.25">
      <c r="A12566" t="s">
        <v>12574</v>
      </c>
      <c r="B12566" s="1">
        <v>10.053445379999999</v>
      </c>
      <c r="C12566" s="1">
        <v>10.053452099999999</v>
      </c>
      <c r="D12566" s="1">
        <v>10.053455939999999</v>
      </c>
      <c r="E12566" s="1">
        <v>19.79984</v>
      </c>
      <c r="F12566">
        <v>37.6</v>
      </c>
      <c r="G12566">
        <v>38.200000000000003</v>
      </c>
      <c r="H12566">
        <v>37.299999999999997</v>
      </c>
      <c r="I12566">
        <v>25.925999999999998</v>
      </c>
      <c r="J12566">
        <v>41.9</v>
      </c>
      <c r="K12566">
        <v>1017.1</v>
      </c>
      <c r="L12566">
        <v>23.058</v>
      </c>
      <c r="M12566">
        <v>-0.57599999999999996</v>
      </c>
      <c r="N12566" s="1">
        <v>19.79984</v>
      </c>
      <c r="O12566" s="1">
        <f t="shared" si="392"/>
        <v>10.05345114</v>
      </c>
      <c r="P12566" s="2">
        <f t="shared" si="393"/>
        <v>0.94577804166107171</v>
      </c>
      <c r="Q12566" s="1">
        <v>3.4054620000000001E-2</v>
      </c>
    </row>
    <row r="12567" spans="1:17" x14ac:dyDescent="0.25">
      <c r="A12567" t="s">
        <v>12575</v>
      </c>
      <c r="B12567" s="1">
        <v>10.05344582</v>
      </c>
      <c r="C12567" s="1">
        <v>10.053452200000001</v>
      </c>
      <c r="D12567" s="1">
        <v>10.05345638</v>
      </c>
      <c r="E12567" s="1">
        <v>19.799800000000001</v>
      </c>
      <c r="F12567">
        <v>37.6</v>
      </c>
      <c r="G12567">
        <v>38.200000000000003</v>
      </c>
      <c r="H12567">
        <v>37.299999999999997</v>
      </c>
      <c r="I12567">
        <v>25.916</v>
      </c>
      <c r="J12567">
        <v>41.9</v>
      </c>
      <c r="K12567">
        <v>1017.1</v>
      </c>
      <c r="L12567">
        <v>23.058</v>
      </c>
      <c r="M12567">
        <v>-0.57099999999999995</v>
      </c>
      <c r="N12567" s="1">
        <v>19.799800000000001</v>
      </c>
      <c r="O12567" s="1">
        <f t="shared" si="392"/>
        <v>10.053451466666667</v>
      </c>
      <c r="P12567" s="2">
        <f t="shared" si="393"/>
        <v>0.97827099787561878</v>
      </c>
      <c r="Q12567" s="1">
        <v>3.405068E-2</v>
      </c>
    </row>
    <row r="12568" spans="1:17" x14ac:dyDescent="0.25">
      <c r="A12568" t="s">
        <v>12576</v>
      </c>
      <c r="B12568" s="1">
        <v>10.053445569999999</v>
      </c>
      <c r="C12568" s="1">
        <v>10.053452289999999</v>
      </c>
      <c r="D12568" s="1">
        <v>10.05345621</v>
      </c>
      <c r="E12568" s="1">
        <v>19.800190000000001</v>
      </c>
      <c r="F12568">
        <v>37.6</v>
      </c>
      <c r="G12568">
        <v>38.200000000000003</v>
      </c>
      <c r="H12568">
        <v>37.299999999999997</v>
      </c>
      <c r="I12568">
        <v>25.911000000000001</v>
      </c>
      <c r="J12568">
        <v>41.9</v>
      </c>
      <c r="K12568">
        <v>1017.1</v>
      </c>
      <c r="L12568">
        <v>23.058</v>
      </c>
      <c r="M12568">
        <v>-0.56999999999999995</v>
      </c>
      <c r="N12568" s="1">
        <v>19.800190000000001</v>
      </c>
      <c r="O12568" s="1">
        <f t="shared" si="392"/>
        <v>10.053451356666665</v>
      </c>
      <c r="P12568" s="2">
        <f t="shared" si="393"/>
        <v>0.96732949228517384</v>
      </c>
      <c r="Q12568" s="1">
        <v>3.4046260000000002E-2</v>
      </c>
    </row>
    <row r="12569" spans="1:17" x14ac:dyDescent="0.25">
      <c r="A12569" t="s">
        <v>12577</v>
      </c>
      <c r="B12569" s="1">
        <v>10.05344515</v>
      </c>
      <c r="C12569" s="1">
        <v>10.05345174</v>
      </c>
      <c r="D12569" s="1">
        <v>10.053455659999999</v>
      </c>
      <c r="E12569" s="1">
        <v>19.800190000000001</v>
      </c>
      <c r="F12569">
        <v>37.6</v>
      </c>
      <c r="G12569">
        <v>38.200000000000003</v>
      </c>
      <c r="H12569">
        <v>37.299999999999997</v>
      </c>
      <c r="I12569">
        <v>25.905999999999999</v>
      </c>
      <c r="J12569">
        <v>41.9</v>
      </c>
      <c r="K12569">
        <v>1017</v>
      </c>
      <c r="L12569">
        <v>23.058</v>
      </c>
      <c r="M12569">
        <v>-0.57699999999999996</v>
      </c>
      <c r="N12569" s="1">
        <v>19.800190000000001</v>
      </c>
      <c r="O12569" s="1">
        <f t="shared" si="392"/>
        <v>10.053450849999999</v>
      </c>
      <c r="P12569" s="2">
        <f t="shared" si="393"/>
        <v>0.91693225223732355</v>
      </c>
      <c r="Q12569" s="1">
        <v>3.4040719999999997E-2</v>
      </c>
    </row>
    <row r="12570" spans="1:17" x14ac:dyDescent="0.25">
      <c r="A12570" t="s">
        <v>12578</v>
      </c>
      <c r="B12570" s="1">
        <v>10.05344493</v>
      </c>
      <c r="C12570" s="1">
        <v>10.053451389999999</v>
      </c>
      <c r="D12570" s="1">
        <v>10.053455570000001</v>
      </c>
      <c r="E12570" s="1">
        <v>19.79964</v>
      </c>
      <c r="F12570">
        <v>37.6</v>
      </c>
      <c r="G12570">
        <v>38.200000000000003</v>
      </c>
      <c r="H12570">
        <v>37.299999999999997</v>
      </c>
      <c r="I12570">
        <v>25.901</v>
      </c>
      <c r="J12570">
        <v>41.9</v>
      </c>
      <c r="K12570">
        <v>1017.1</v>
      </c>
      <c r="L12570">
        <v>23.056999999999999</v>
      </c>
      <c r="M12570">
        <v>-0.57599999999999996</v>
      </c>
      <c r="N12570" s="1">
        <v>19.79964</v>
      </c>
      <c r="O12570" s="1">
        <f t="shared" si="392"/>
        <v>10.053450629999999</v>
      </c>
      <c r="P12570" s="2">
        <f t="shared" si="393"/>
        <v>0.89504923839189843</v>
      </c>
      <c r="Q12570" s="1">
        <v>3.4033889999999997E-2</v>
      </c>
    </row>
    <row r="12571" spans="1:17" x14ac:dyDescent="0.25">
      <c r="A12571" t="s">
        <v>12579</v>
      </c>
      <c r="B12571" s="1">
        <v>10.053445119999999</v>
      </c>
      <c r="C12571" s="1">
        <v>10.053451389999999</v>
      </c>
      <c r="D12571" s="1">
        <v>10.053455400000001</v>
      </c>
      <c r="E12571" s="1">
        <v>19.79974</v>
      </c>
      <c r="F12571">
        <v>37.6</v>
      </c>
      <c r="G12571">
        <v>38.200000000000003</v>
      </c>
      <c r="H12571">
        <v>37.299999999999997</v>
      </c>
      <c r="I12571">
        <v>25.901</v>
      </c>
      <c r="J12571">
        <v>41.8</v>
      </c>
      <c r="K12571">
        <v>1017.1</v>
      </c>
      <c r="L12571">
        <v>23.058</v>
      </c>
      <c r="M12571">
        <v>-0.58299999999999996</v>
      </c>
      <c r="N12571" s="1">
        <v>19.79974</v>
      </c>
      <c r="O12571" s="1">
        <f t="shared" si="392"/>
        <v>10.053450636666666</v>
      </c>
      <c r="P12571" s="2">
        <f t="shared" si="393"/>
        <v>0.89571236017160771</v>
      </c>
      <c r="Q12571" s="1">
        <v>3.4030860000000003E-2</v>
      </c>
    </row>
    <row r="12572" spans="1:17" x14ac:dyDescent="0.25">
      <c r="A12572" t="s">
        <v>12580</v>
      </c>
      <c r="B12572" s="1">
        <v>10.053444860000001</v>
      </c>
      <c r="C12572" s="1">
        <v>10.053451300000001</v>
      </c>
      <c r="D12572" s="1">
        <v>10.053455469999999</v>
      </c>
      <c r="E12572" s="1">
        <v>19.799679999999999</v>
      </c>
      <c r="F12572">
        <v>37.6</v>
      </c>
      <c r="G12572">
        <v>38.200000000000003</v>
      </c>
      <c r="H12572">
        <v>37.299999999999997</v>
      </c>
      <c r="I12572">
        <v>25.896000000000001</v>
      </c>
      <c r="J12572">
        <v>41.8</v>
      </c>
      <c r="K12572">
        <v>1017</v>
      </c>
      <c r="L12572">
        <v>23.059000000000001</v>
      </c>
      <c r="M12572">
        <v>-0.57699999999999996</v>
      </c>
      <c r="N12572" s="1">
        <v>19.799679999999999</v>
      </c>
      <c r="O12572" s="1">
        <f t="shared" si="392"/>
        <v>10.053450543333334</v>
      </c>
      <c r="P12572" s="2">
        <f t="shared" si="393"/>
        <v>0.88642865714305685</v>
      </c>
      <c r="Q12572" s="1">
        <v>3.4027630000000003E-2</v>
      </c>
    </row>
    <row r="12573" spans="1:17" x14ac:dyDescent="0.25">
      <c r="A12573" t="s">
        <v>12581</v>
      </c>
      <c r="B12573" s="1">
        <v>10.05344498</v>
      </c>
      <c r="C12573" s="1">
        <v>10.053450850000001</v>
      </c>
      <c r="D12573" s="1">
        <v>10.05345554</v>
      </c>
      <c r="E12573" s="1">
        <v>19.799800000000001</v>
      </c>
      <c r="F12573">
        <v>37.6</v>
      </c>
      <c r="G12573">
        <v>38.200000000000003</v>
      </c>
      <c r="H12573">
        <v>37.299999999999997</v>
      </c>
      <c r="I12573">
        <v>25.881</v>
      </c>
      <c r="J12573">
        <v>41.8</v>
      </c>
      <c r="K12573">
        <v>1017.1</v>
      </c>
      <c r="L12573">
        <v>23.06</v>
      </c>
      <c r="M12573">
        <v>-0.56999999999999995</v>
      </c>
      <c r="N12573" s="1">
        <v>19.799800000000001</v>
      </c>
      <c r="O12573" s="1">
        <f t="shared" si="392"/>
        <v>10.053450456666667</v>
      </c>
      <c r="P12573" s="2">
        <f t="shared" si="393"/>
        <v>0.87780807556114837</v>
      </c>
      <c r="Q12573" s="1">
        <v>3.4024640000000002E-2</v>
      </c>
    </row>
    <row r="12574" spans="1:17" x14ac:dyDescent="0.25">
      <c r="A12574" t="s">
        <v>12582</v>
      </c>
      <c r="B12574" s="1">
        <v>10.05344517</v>
      </c>
      <c r="C12574" s="1">
        <v>10.05345121</v>
      </c>
      <c r="D12574" s="1">
        <v>10.053455659999999</v>
      </c>
      <c r="E12574" s="1">
        <v>19.79975</v>
      </c>
      <c r="F12574">
        <v>37.6</v>
      </c>
      <c r="G12574">
        <v>38.200000000000003</v>
      </c>
      <c r="H12574">
        <v>37.299999999999997</v>
      </c>
      <c r="I12574">
        <v>25.861000000000001</v>
      </c>
      <c r="J12574">
        <v>41.8</v>
      </c>
      <c r="K12574">
        <v>1017.1</v>
      </c>
      <c r="L12574">
        <v>23.06</v>
      </c>
      <c r="M12574">
        <v>-0.57499999999999996</v>
      </c>
      <c r="N12574" s="1">
        <v>19.79975</v>
      </c>
      <c r="O12574" s="1">
        <f t="shared" si="392"/>
        <v>10.053450679999999</v>
      </c>
      <c r="P12574" s="2">
        <f t="shared" si="393"/>
        <v>0.90002265074051735</v>
      </c>
      <c r="Q12574" s="1">
        <v>3.402347E-2</v>
      </c>
    </row>
    <row r="12575" spans="1:17" x14ac:dyDescent="0.25">
      <c r="A12575" t="s">
        <v>12583</v>
      </c>
      <c r="B12575" s="1">
        <v>10.053445010000001</v>
      </c>
      <c r="C12575" s="1">
        <v>10.0534514</v>
      </c>
      <c r="D12575" s="1">
        <v>10.05345543</v>
      </c>
      <c r="E12575" s="1">
        <v>19.799800000000001</v>
      </c>
      <c r="F12575">
        <v>37.6</v>
      </c>
      <c r="G12575">
        <v>38.200000000000003</v>
      </c>
      <c r="H12575">
        <v>37.299999999999997</v>
      </c>
      <c r="I12575">
        <v>25.850999999999999</v>
      </c>
      <c r="J12575">
        <v>41.8</v>
      </c>
      <c r="K12575">
        <v>1017.1</v>
      </c>
      <c r="L12575">
        <v>23.061</v>
      </c>
      <c r="M12575">
        <v>-0.57599999999999996</v>
      </c>
      <c r="N12575" s="1">
        <v>19.799800000000001</v>
      </c>
      <c r="O12575" s="1">
        <f t="shared" si="392"/>
        <v>10.053450613333334</v>
      </c>
      <c r="P12575" s="2">
        <f t="shared" si="393"/>
        <v>0.89339143449773673</v>
      </c>
      <c r="Q12575" s="1">
        <v>3.402235E-2</v>
      </c>
    </row>
    <row r="12576" spans="1:17" x14ac:dyDescent="0.25">
      <c r="A12576" t="s">
        <v>12584</v>
      </c>
      <c r="B12576" s="1">
        <v>10.05344519</v>
      </c>
      <c r="C12576" s="1">
        <v>10.053451689999999</v>
      </c>
      <c r="D12576" s="1">
        <v>10.05345578</v>
      </c>
      <c r="E12576" s="1">
        <v>19.799810000000001</v>
      </c>
      <c r="F12576">
        <v>37.6</v>
      </c>
      <c r="G12576">
        <v>38.200000000000003</v>
      </c>
      <c r="H12576">
        <v>37.299999999999997</v>
      </c>
      <c r="I12576">
        <v>25.83</v>
      </c>
      <c r="J12576">
        <v>41.8</v>
      </c>
      <c r="K12576">
        <v>1017.1</v>
      </c>
      <c r="L12576">
        <v>23.062000000000001</v>
      </c>
      <c r="M12576">
        <v>-0.58299999999999996</v>
      </c>
      <c r="N12576" s="1">
        <v>19.799810000000001</v>
      </c>
      <c r="O12576" s="1">
        <f t="shared" ref="O12576:O12639" si="394">AVERAGE(B12576:D12576)</f>
        <v>10.053450886666667</v>
      </c>
      <c r="P12576" s="2">
        <f t="shared" si="393"/>
        <v>0.92057942124856851</v>
      </c>
      <c r="Q12576" s="1">
        <v>3.4019189999999998E-2</v>
      </c>
    </row>
    <row r="12577" spans="1:17" x14ac:dyDescent="0.25">
      <c r="A12577" t="s">
        <v>12585</v>
      </c>
      <c r="B12577" s="1">
        <v>10.05344517</v>
      </c>
      <c r="C12577" s="1">
        <v>10.053451709999999</v>
      </c>
      <c r="D12577" s="1">
        <v>10.053455680000001</v>
      </c>
      <c r="E12577" s="1">
        <v>19.799880000000002</v>
      </c>
      <c r="F12577">
        <v>37.6</v>
      </c>
      <c r="G12577">
        <v>38.200000000000003</v>
      </c>
      <c r="H12577">
        <v>37.299999999999997</v>
      </c>
      <c r="I12577">
        <v>25.83</v>
      </c>
      <c r="J12577">
        <v>41.8</v>
      </c>
      <c r="K12577">
        <v>1017.1</v>
      </c>
      <c r="L12577">
        <v>23.062000000000001</v>
      </c>
      <c r="M12577">
        <v>-0.58499999999999996</v>
      </c>
      <c r="N12577" s="1">
        <v>19.799880000000002</v>
      </c>
      <c r="O12577" s="1">
        <f t="shared" si="394"/>
        <v>10.053450853333333</v>
      </c>
      <c r="P12577" s="2">
        <f t="shared" si="393"/>
        <v>0.91726381301615589</v>
      </c>
      <c r="Q12577" s="1">
        <v>3.4013950000000001E-2</v>
      </c>
    </row>
    <row r="12578" spans="1:17" x14ac:dyDescent="0.25">
      <c r="A12578" t="s">
        <v>12586</v>
      </c>
      <c r="B12578" s="1">
        <v>10.053445099999999</v>
      </c>
      <c r="C12578" s="1">
        <v>10.05345165</v>
      </c>
      <c r="D12578" s="1">
        <v>10.05345608</v>
      </c>
      <c r="E12578" s="1">
        <v>19.799779999999998</v>
      </c>
      <c r="F12578">
        <v>37.6</v>
      </c>
      <c r="G12578">
        <v>38.200000000000003</v>
      </c>
      <c r="H12578">
        <v>37.299999999999997</v>
      </c>
      <c r="I12578">
        <v>25.82</v>
      </c>
      <c r="J12578">
        <v>41.8</v>
      </c>
      <c r="K12578">
        <v>1017</v>
      </c>
      <c r="L12578">
        <v>23.062999999999999</v>
      </c>
      <c r="M12578">
        <v>-0.58899999999999997</v>
      </c>
      <c r="N12578" s="1">
        <v>19.799779999999998</v>
      </c>
      <c r="O12578" s="1">
        <f t="shared" si="394"/>
        <v>10.053450943333333</v>
      </c>
      <c r="P12578" s="2">
        <f t="shared" si="393"/>
        <v>0.9262159548217852</v>
      </c>
      <c r="Q12578" s="1">
        <v>3.4015030000000002E-2</v>
      </c>
    </row>
    <row r="12579" spans="1:17" x14ac:dyDescent="0.25">
      <c r="A12579" t="s">
        <v>12587</v>
      </c>
      <c r="B12579" s="1">
        <v>10.05344498</v>
      </c>
      <c r="C12579" s="1">
        <v>10.053451600000001</v>
      </c>
      <c r="D12579" s="1">
        <v>10.05345578</v>
      </c>
      <c r="E12579" s="1">
        <v>19.799800000000001</v>
      </c>
      <c r="F12579">
        <v>37.6</v>
      </c>
      <c r="G12579">
        <v>38.200000000000003</v>
      </c>
      <c r="H12579">
        <v>37.299999999999997</v>
      </c>
      <c r="I12579">
        <v>25.82</v>
      </c>
      <c r="J12579">
        <v>41.8</v>
      </c>
      <c r="K12579">
        <v>1017.1</v>
      </c>
      <c r="L12579">
        <v>23.062999999999999</v>
      </c>
      <c r="M12579">
        <v>-0.58799999999999997</v>
      </c>
      <c r="N12579" s="1">
        <v>19.799800000000001</v>
      </c>
      <c r="O12579" s="1">
        <f t="shared" si="394"/>
        <v>10.053450786666668</v>
      </c>
      <c r="P12579" s="2">
        <f t="shared" si="393"/>
        <v>0.91063259699541987</v>
      </c>
      <c r="Q12579" s="1">
        <v>3.4013509999999997E-2</v>
      </c>
    </row>
    <row r="12580" spans="1:17" x14ac:dyDescent="0.25">
      <c r="A12580" t="s">
        <v>12588</v>
      </c>
      <c r="B12580" s="1">
        <v>10.05344522</v>
      </c>
      <c r="C12580" s="1">
        <v>10.05345174</v>
      </c>
      <c r="D12580" s="1">
        <v>10.053455919999999</v>
      </c>
      <c r="E12580" s="1">
        <v>19.799710000000001</v>
      </c>
      <c r="F12580">
        <v>37.6</v>
      </c>
      <c r="G12580">
        <v>38.200000000000003</v>
      </c>
      <c r="H12580">
        <v>37.299999999999997</v>
      </c>
      <c r="I12580">
        <v>25.815000000000001</v>
      </c>
      <c r="J12580">
        <v>41.8</v>
      </c>
      <c r="K12580">
        <v>1017</v>
      </c>
      <c r="L12580">
        <v>23.064</v>
      </c>
      <c r="M12580">
        <v>-0.59</v>
      </c>
      <c r="N12580" s="1">
        <v>19.799710000000001</v>
      </c>
      <c r="O12580" s="1">
        <f t="shared" si="394"/>
        <v>10.053450959999999</v>
      </c>
      <c r="P12580" s="2">
        <f t="shared" si="393"/>
        <v>0.92787375871594691</v>
      </c>
      <c r="Q12580" s="1">
        <v>3.401204E-2</v>
      </c>
    </row>
    <row r="12581" spans="1:17" x14ac:dyDescent="0.25">
      <c r="A12581" t="s">
        <v>12589</v>
      </c>
      <c r="B12581" s="1">
        <v>10.053445310000001</v>
      </c>
      <c r="C12581" s="1">
        <v>10.053451989999999</v>
      </c>
      <c r="D12581" s="1">
        <v>10.053455870000001</v>
      </c>
      <c r="E12581" s="1">
        <v>19.799610000000001</v>
      </c>
      <c r="F12581">
        <v>37.700000000000003</v>
      </c>
      <c r="G12581">
        <v>38.200000000000003</v>
      </c>
      <c r="H12581">
        <v>37.299999999999997</v>
      </c>
      <c r="I12581">
        <v>25.82</v>
      </c>
      <c r="J12581">
        <v>41.8</v>
      </c>
      <c r="K12581">
        <v>1017.1</v>
      </c>
      <c r="L12581">
        <v>23.064</v>
      </c>
      <c r="M12581">
        <v>-0.58599999999999997</v>
      </c>
      <c r="N12581" s="1">
        <v>19.799610000000001</v>
      </c>
      <c r="O12581" s="1">
        <f t="shared" si="394"/>
        <v>10.053451056666667</v>
      </c>
      <c r="P12581" s="2">
        <f t="shared" si="393"/>
        <v>0.93748902196821859</v>
      </c>
      <c r="Q12581" s="1">
        <v>3.4010800000000001E-2</v>
      </c>
    </row>
    <row r="12582" spans="1:17" x14ac:dyDescent="0.25">
      <c r="A12582" t="s">
        <v>12590</v>
      </c>
      <c r="B12582" s="1">
        <v>10.05344547</v>
      </c>
      <c r="C12582" s="1">
        <v>10.053452630000001</v>
      </c>
      <c r="D12582" s="1">
        <v>10.053456130000001</v>
      </c>
      <c r="E12582" s="1">
        <v>19.79879</v>
      </c>
      <c r="F12582">
        <v>37.700000000000003</v>
      </c>
      <c r="G12582">
        <v>38.200000000000003</v>
      </c>
      <c r="H12582">
        <v>37.299999999999997</v>
      </c>
      <c r="I12582">
        <v>25.805</v>
      </c>
      <c r="J12582">
        <v>41.8</v>
      </c>
      <c r="K12582">
        <v>1017.1</v>
      </c>
      <c r="L12582">
        <v>23.065000000000001</v>
      </c>
      <c r="M12582">
        <v>-0.59199999999999997</v>
      </c>
      <c r="N12582" s="1">
        <v>19.79879</v>
      </c>
      <c r="O12582" s="1">
        <f t="shared" si="394"/>
        <v>10.053451410000001</v>
      </c>
      <c r="P12582" s="2">
        <f t="shared" si="393"/>
        <v>0.97263446485751359</v>
      </c>
      <c r="Q12582" s="1">
        <v>3.4013580000000002E-2</v>
      </c>
    </row>
    <row r="12583" spans="1:17" x14ac:dyDescent="0.25">
      <c r="A12583" t="s">
        <v>12591</v>
      </c>
      <c r="B12583" s="1">
        <v>10.053445139999999</v>
      </c>
      <c r="C12583" s="1">
        <v>10.053452010000001</v>
      </c>
      <c r="D12583" s="1">
        <v>10.05345591</v>
      </c>
      <c r="E12583" s="1">
        <v>19.799949999999999</v>
      </c>
      <c r="F12583">
        <v>37.700000000000003</v>
      </c>
      <c r="G12583">
        <v>38.200000000000003</v>
      </c>
      <c r="H12583">
        <v>37.299999999999997</v>
      </c>
      <c r="I12583">
        <v>25.805</v>
      </c>
      <c r="J12583">
        <v>41.8</v>
      </c>
      <c r="K12583">
        <v>1017.1</v>
      </c>
      <c r="L12583">
        <v>23.064</v>
      </c>
      <c r="M12583">
        <v>-0.58599999999999997</v>
      </c>
      <c r="N12583" s="1">
        <v>19.799949999999999</v>
      </c>
      <c r="O12583" s="1">
        <f t="shared" si="394"/>
        <v>10.053451020000001</v>
      </c>
      <c r="P12583" s="2">
        <f t="shared" si="393"/>
        <v>0.93384185329004055</v>
      </c>
      <c r="Q12583" s="1">
        <v>3.4018159999999999E-2</v>
      </c>
    </row>
    <row r="12584" spans="1:17" x14ac:dyDescent="0.25">
      <c r="A12584" t="s">
        <v>12592</v>
      </c>
      <c r="B12584" s="1">
        <v>10.05344521</v>
      </c>
      <c r="C12584" s="1">
        <v>10.053451900000001</v>
      </c>
      <c r="D12584" s="1">
        <v>10.05345606</v>
      </c>
      <c r="E12584" s="1">
        <v>19.799669999999999</v>
      </c>
      <c r="F12584">
        <v>37.700000000000003</v>
      </c>
      <c r="G12584">
        <v>38.200000000000003</v>
      </c>
      <c r="H12584">
        <v>37.299999999999997</v>
      </c>
      <c r="I12584">
        <v>25.78</v>
      </c>
      <c r="J12584">
        <v>41.7</v>
      </c>
      <c r="K12584">
        <v>1017.1</v>
      </c>
      <c r="L12584">
        <v>23.062999999999999</v>
      </c>
      <c r="M12584">
        <v>-0.58799999999999997</v>
      </c>
      <c r="N12584" s="1">
        <v>19.799669999999999</v>
      </c>
      <c r="O12584" s="1">
        <f t="shared" si="394"/>
        <v>10.053451056666667</v>
      </c>
      <c r="P12584" s="2">
        <f t="shared" si="393"/>
        <v>0.93748902196821859</v>
      </c>
      <c r="Q12584" s="1">
        <v>3.4020370000000001E-2</v>
      </c>
    </row>
    <row r="12585" spans="1:17" x14ac:dyDescent="0.25">
      <c r="A12585" t="s">
        <v>12593</v>
      </c>
      <c r="B12585" s="1">
        <v>10.053445399999999</v>
      </c>
      <c r="C12585" s="1">
        <v>10.05345213</v>
      </c>
      <c r="D12585" s="1">
        <v>10.05345599</v>
      </c>
      <c r="E12585" s="1">
        <v>19.79982</v>
      </c>
      <c r="F12585">
        <v>37.700000000000003</v>
      </c>
      <c r="G12585">
        <v>38.200000000000003</v>
      </c>
      <c r="H12585">
        <v>37.299999999999997</v>
      </c>
      <c r="I12585">
        <v>25.765000000000001</v>
      </c>
      <c r="J12585">
        <v>41.7</v>
      </c>
      <c r="K12585">
        <v>1017.1</v>
      </c>
      <c r="L12585">
        <v>23.062000000000001</v>
      </c>
      <c r="M12585">
        <v>-0.58299999999999996</v>
      </c>
      <c r="N12585" s="1">
        <v>19.79982</v>
      </c>
      <c r="O12585" s="1">
        <f t="shared" si="394"/>
        <v>10.053451173333332</v>
      </c>
      <c r="P12585" s="2">
        <f t="shared" si="393"/>
        <v>0.94909364944939512</v>
      </c>
      <c r="Q12585" s="1">
        <v>3.4020000000000002E-2</v>
      </c>
    </row>
    <row r="12586" spans="1:17" x14ac:dyDescent="0.25">
      <c r="A12586" t="s">
        <v>12594</v>
      </c>
      <c r="B12586" s="1">
        <v>10.053445590000001</v>
      </c>
      <c r="C12586" s="1">
        <v>10.05345238</v>
      </c>
      <c r="D12586" s="1">
        <v>10.05345621</v>
      </c>
      <c r="E12586" s="1">
        <v>19.79954</v>
      </c>
      <c r="F12586">
        <v>37.700000000000003</v>
      </c>
      <c r="G12586">
        <v>38.200000000000003</v>
      </c>
      <c r="H12586">
        <v>37.299999999999997</v>
      </c>
      <c r="I12586">
        <v>25.765000000000001</v>
      </c>
      <c r="J12586">
        <v>41.7</v>
      </c>
      <c r="K12586">
        <v>1017.1</v>
      </c>
      <c r="L12586">
        <v>23.062000000000001</v>
      </c>
      <c r="M12586">
        <v>-0.58299999999999996</v>
      </c>
      <c r="N12586" s="1">
        <v>19.79954</v>
      </c>
      <c r="O12586" s="1">
        <f t="shared" si="394"/>
        <v>10.053451393333333</v>
      </c>
      <c r="P12586" s="2">
        <f t="shared" si="393"/>
        <v>0.97097666085232959</v>
      </c>
      <c r="Q12586" s="1">
        <v>3.4016669999999999E-2</v>
      </c>
    </row>
    <row r="12587" spans="1:17" x14ac:dyDescent="0.25">
      <c r="A12587" t="s">
        <v>12595</v>
      </c>
      <c r="B12587" s="1">
        <v>10.05344554</v>
      </c>
      <c r="C12587" s="1">
        <v>10.05345251</v>
      </c>
      <c r="D12587" s="1">
        <v>10.05345612</v>
      </c>
      <c r="E12587" s="1">
        <v>19.79993</v>
      </c>
      <c r="F12587">
        <v>37.700000000000003</v>
      </c>
      <c r="G12587">
        <v>38.200000000000003</v>
      </c>
      <c r="H12587">
        <v>37.299999999999997</v>
      </c>
      <c r="I12587">
        <v>25.76</v>
      </c>
      <c r="J12587">
        <v>41.7</v>
      </c>
      <c r="K12587">
        <v>1017.1</v>
      </c>
      <c r="L12587">
        <v>23.061</v>
      </c>
      <c r="M12587">
        <v>-0.57599999999999996</v>
      </c>
      <c r="N12587" s="1">
        <v>19.79993</v>
      </c>
      <c r="O12587" s="1">
        <f t="shared" si="394"/>
        <v>10.053451389999999</v>
      </c>
      <c r="P12587" s="2">
        <f t="shared" si="393"/>
        <v>0.97064510007349725</v>
      </c>
      <c r="Q12587" s="1">
        <v>3.401506E-2</v>
      </c>
    </row>
    <row r="12588" spans="1:17" x14ac:dyDescent="0.25">
      <c r="A12588" t="s">
        <v>12596</v>
      </c>
      <c r="B12588" s="1">
        <v>10.05344566</v>
      </c>
      <c r="C12588" s="1">
        <v>10.05345292</v>
      </c>
      <c r="D12588" s="1">
        <v>10.05345599</v>
      </c>
      <c r="E12588" s="1">
        <v>19.799600000000002</v>
      </c>
      <c r="F12588">
        <v>37.700000000000003</v>
      </c>
      <c r="G12588">
        <v>38.200000000000003</v>
      </c>
      <c r="H12588">
        <v>37.299999999999997</v>
      </c>
      <c r="I12588">
        <v>25.76</v>
      </c>
      <c r="J12588">
        <v>41.7</v>
      </c>
      <c r="K12588">
        <v>1017</v>
      </c>
      <c r="L12588">
        <v>23.061</v>
      </c>
      <c r="M12588">
        <v>-0.58699999999999997</v>
      </c>
      <c r="N12588" s="1">
        <v>19.799600000000002</v>
      </c>
      <c r="O12588" s="1">
        <f t="shared" si="394"/>
        <v>10.053451523333333</v>
      </c>
      <c r="P12588" s="2">
        <f t="shared" si="393"/>
        <v>0.98390753078270166</v>
      </c>
      <c r="Q12588" s="1">
        <v>3.4009579999999998E-2</v>
      </c>
    </row>
    <row r="12589" spans="1:17" x14ac:dyDescent="0.25">
      <c r="A12589" t="s">
        <v>12597</v>
      </c>
      <c r="B12589" s="1">
        <v>10.053445699999999</v>
      </c>
      <c r="C12589" s="1">
        <v>10.05345292</v>
      </c>
      <c r="D12589" s="1">
        <v>10.05345601</v>
      </c>
      <c r="E12589" s="1">
        <v>19.800190000000001</v>
      </c>
      <c r="F12589">
        <v>37.700000000000003</v>
      </c>
      <c r="G12589">
        <v>38.200000000000003</v>
      </c>
      <c r="H12589">
        <v>37.299999999999997</v>
      </c>
      <c r="I12589">
        <v>25.754999999999999</v>
      </c>
      <c r="J12589">
        <v>41.7</v>
      </c>
      <c r="K12589">
        <v>1017.1</v>
      </c>
      <c r="L12589">
        <v>23.061</v>
      </c>
      <c r="M12589">
        <v>-0.58099999999999996</v>
      </c>
      <c r="N12589" s="1">
        <v>19.800190000000001</v>
      </c>
      <c r="O12589" s="1">
        <f t="shared" si="394"/>
        <v>10.053451543333333</v>
      </c>
      <c r="P12589" s="2">
        <f t="shared" si="393"/>
        <v>0.9858968953446734</v>
      </c>
      <c r="Q12589" s="1">
        <v>3.4007009999999997E-2</v>
      </c>
    </row>
    <row r="12590" spans="1:17" x14ac:dyDescent="0.25">
      <c r="A12590" t="s">
        <v>12598</v>
      </c>
      <c r="B12590" s="1">
        <v>10.05344545</v>
      </c>
      <c r="C12590" s="1">
        <v>10.053452679999999</v>
      </c>
      <c r="D12590" s="1">
        <v>10.0534561</v>
      </c>
      <c r="E12590" s="1">
        <v>19.799869999999999</v>
      </c>
      <c r="F12590">
        <v>37.700000000000003</v>
      </c>
      <c r="G12590">
        <v>38.200000000000003</v>
      </c>
      <c r="H12590">
        <v>37.299999999999997</v>
      </c>
      <c r="I12590">
        <v>25.745000000000001</v>
      </c>
      <c r="J12590">
        <v>41.7</v>
      </c>
      <c r="K12590">
        <v>1017</v>
      </c>
      <c r="L12590">
        <v>23.061</v>
      </c>
      <c r="M12590">
        <v>-0.58099999999999996</v>
      </c>
      <c r="N12590" s="1">
        <v>19.799869999999999</v>
      </c>
      <c r="O12590" s="1">
        <f t="shared" si="394"/>
        <v>10.053451409999999</v>
      </c>
      <c r="P12590" s="2">
        <f t="shared" si="393"/>
        <v>0.97263446474649129</v>
      </c>
      <c r="Q12590" s="1">
        <v>3.40045E-2</v>
      </c>
    </row>
    <row r="12591" spans="1:17" x14ac:dyDescent="0.25">
      <c r="A12591" t="s">
        <v>12599</v>
      </c>
      <c r="B12591" s="1">
        <v>10.0534455</v>
      </c>
      <c r="C12591" s="1">
        <v>10.05345245</v>
      </c>
      <c r="D12591" s="1">
        <v>10.053455980000001</v>
      </c>
      <c r="E12591" s="1">
        <v>19.799910000000001</v>
      </c>
      <c r="F12591">
        <v>37.700000000000003</v>
      </c>
      <c r="G12591">
        <v>38.200000000000003</v>
      </c>
      <c r="H12591">
        <v>37.299999999999997</v>
      </c>
      <c r="I12591">
        <v>25.73</v>
      </c>
      <c r="J12591">
        <v>41.7</v>
      </c>
      <c r="K12591">
        <v>1017</v>
      </c>
      <c r="L12591">
        <v>23.06</v>
      </c>
      <c r="M12591">
        <v>-0.58499999999999996</v>
      </c>
      <c r="N12591" s="1">
        <v>19.799910000000001</v>
      </c>
      <c r="O12591" s="1">
        <f t="shared" si="394"/>
        <v>10.05345131</v>
      </c>
      <c r="P12591" s="2">
        <f t="shared" si="393"/>
        <v>0.96268764160356568</v>
      </c>
      <c r="Q12591" s="1">
        <v>3.4004489999999998E-2</v>
      </c>
    </row>
    <row r="12592" spans="1:17" x14ac:dyDescent="0.25">
      <c r="A12592" t="s">
        <v>12600</v>
      </c>
      <c r="B12592" s="1">
        <v>10.05344528</v>
      </c>
      <c r="C12592" s="1">
        <v>10.053452099999999</v>
      </c>
      <c r="D12592" s="1">
        <v>10.05345589</v>
      </c>
      <c r="E12592" s="1">
        <v>19.799779999999998</v>
      </c>
      <c r="F12592">
        <v>37.700000000000003</v>
      </c>
      <c r="G12592">
        <v>38.200000000000003</v>
      </c>
      <c r="H12592">
        <v>37.299999999999997</v>
      </c>
      <c r="I12592">
        <v>25.715</v>
      </c>
      <c r="J12592">
        <v>41.7</v>
      </c>
      <c r="K12592">
        <v>1017.1</v>
      </c>
      <c r="L12592">
        <v>23.061</v>
      </c>
      <c r="M12592">
        <v>-0.57999999999999996</v>
      </c>
      <c r="N12592" s="1">
        <v>19.799779999999998</v>
      </c>
      <c r="O12592" s="1">
        <f t="shared" si="394"/>
        <v>10.053451090000001</v>
      </c>
      <c r="P12592" s="2">
        <f t="shared" si="393"/>
        <v>0.9408046299785866</v>
      </c>
      <c r="Q12592" s="1">
        <v>3.4001580000000003E-2</v>
      </c>
    </row>
    <row r="12593" spans="1:17" x14ac:dyDescent="0.25">
      <c r="A12593" t="s">
        <v>12601</v>
      </c>
      <c r="B12593" s="1">
        <v>10.05344521</v>
      </c>
      <c r="C12593" s="1">
        <v>10.05345178</v>
      </c>
      <c r="D12593" s="1">
        <v>10.053455919999999</v>
      </c>
      <c r="E12593" s="1">
        <v>19.799140000000001</v>
      </c>
      <c r="F12593">
        <v>37.700000000000003</v>
      </c>
      <c r="G12593">
        <v>38.200000000000003</v>
      </c>
      <c r="H12593">
        <v>37.299999999999997</v>
      </c>
      <c r="I12593">
        <v>25.715</v>
      </c>
      <c r="J12593">
        <v>41.7</v>
      </c>
      <c r="K12593">
        <v>1017.1</v>
      </c>
      <c r="L12593">
        <v>23.06</v>
      </c>
      <c r="M12593">
        <v>-0.57999999999999996</v>
      </c>
      <c r="N12593" s="1">
        <v>19.799140000000001</v>
      </c>
      <c r="O12593" s="1">
        <f t="shared" si="394"/>
        <v>10.05345097</v>
      </c>
      <c r="P12593" s="2">
        <f t="shared" si="393"/>
        <v>0.92886844127448853</v>
      </c>
      <c r="Q12593" s="1">
        <v>3.4001089999999998E-2</v>
      </c>
    </row>
    <row r="12594" spans="1:17" x14ac:dyDescent="0.25">
      <c r="A12594" t="s">
        <v>12602</v>
      </c>
      <c r="B12594" s="1">
        <v>10.053445350000001</v>
      </c>
      <c r="C12594" s="1">
        <v>10.053451620000001</v>
      </c>
      <c r="D12594" s="1">
        <v>10.053455939999999</v>
      </c>
      <c r="E12594" s="1">
        <v>19.800280000000001</v>
      </c>
      <c r="F12594">
        <v>37.700000000000003</v>
      </c>
      <c r="G12594">
        <v>38.200000000000003</v>
      </c>
      <c r="H12594">
        <v>37.299999999999997</v>
      </c>
      <c r="I12594">
        <v>25.7</v>
      </c>
      <c r="J12594">
        <v>41.7</v>
      </c>
      <c r="K12594">
        <v>1017.1</v>
      </c>
      <c r="L12594">
        <v>23.059000000000001</v>
      </c>
      <c r="M12594">
        <v>-0.58399999999999996</v>
      </c>
      <c r="N12594" s="1">
        <v>19.800280000000001</v>
      </c>
      <c r="O12594" s="1">
        <f t="shared" si="394"/>
        <v>10.05345097</v>
      </c>
      <c r="P12594" s="2">
        <f t="shared" si="393"/>
        <v>0.92886844127448853</v>
      </c>
      <c r="Q12594" s="1">
        <v>3.4002230000000001E-2</v>
      </c>
    </row>
    <row r="12595" spans="1:17" x14ac:dyDescent="0.25">
      <c r="A12595" t="s">
        <v>12603</v>
      </c>
      <c r="B12595" s="1">
        <v>10.053445310000001</v>
      </c>
      <c r="C12595" s="1">
        <v>10.05345172</v>
      </c>
      <c r="D12595" s="1">
        <v>10.053455919999999</v>
      </c>
      <c r="E12595" s="1">
        <v>19.800350000000002</v>
      </c>
      <c r="F12595">
        <v>37.700000000000003</v>
      </c>
      <c r="G12595">
        <v>38.200000000000003</v>
      </c>
      <c r="H12595">
        <v>37.299999999999997</v>
      </c>
      <c r="I12595">
        <v>25.684999999999999</v>
      </c>
      <c r="J12595">
        <v>41.7</v>
      </c>
      <c r="K12595">
        <v>1017.1</v>
      </c>
      <c r="L12595">
        <v>23.059000000000001</v>
      </c>
      <c r="M12595">
        <v>-0.58099999999999996</v>
      </c>
      <c r="N12595" s="1">
        <v>19.800350000000002</v>
      </c>
      <c r="O12595" s="1">
        <f t="shared" si="394"/>
        <v>10.053450983333333</v>
      </c>
      <c r="P12595" s="2">
        <f t="shared" si="393"/>
        <v>0.93019468438981789</v>
      </c>
      <c r="Q12595" s="1">
        <v>3.3999410000000001E-2</v>
      </c>
    </row>
    <row r="12596" spans="1:17" x14ac:dyDescent="0.25">
      <c r="A12596" t="s">
        <v>12604</v>
      </c>
      <c r="B12596" s="1">
        <v>10.05344528</v>
      </c>
      <c r="C12596" s="1">
        <v>10.05345176</v>
      </c>
      <c r="D12596" s="1">
        <v>10.053455919999999</v>
      </c>
      <c r="E12596" s="1">
        <v>19.800170000000001</v>
      </c>
      <c r="F12596">
        <v>37.700000000000003</v>
      </c>
      <c r="G12596">
        <v>38.200000000000003</v>
      </c>
      <c r="H12596">
        <v>37.299999999999997</v>
      </c>
      <c r="I12596">
        <v>25.67</v>
      </c>
      <c r="J12596">
        <v>41.7</v>
      </c>
      <c r="K12596">
        <v>1017.1</v>
      </c>
      <c r="L12596">
        <v>23.059000000000001</v>
      </c>
      <c r="M12596">
        <v>-0.58599999999999997</v>
      </c>
      <c r="N12596" s="1">
        <v>19.800170000000001</v>
      </c>
      <c r="O12596" s="1">
        <f t="shared" si="394"/>
        <v>10.053450986666666</v>
      </c>
      <c r="P12596" s="2">
        <f t="shared" si="393"/>
        <v>0.93052624516865023</v>
      </c>
      <c r="Q12596" s="1">
        <v>3.3996829999999999E-2</v>
      </c>
    </row>
    <row r="12597" spans="1:17" x14ac:dyDescent="0.25">
      <c r="A12597" t="s">
        <v>12605</v>
      </c>
      <c r="B12597" s="1">
        <v>10.05344515</v>
      </c>
      <c r="C12597" s="1">
        <v>10.053451920000001</v>
      </c>
      <c r="D12597" s="1">
        <v>10.05345584</v>
      </c>
      <c r="E12597" s="1">
        <v>19.79982</v>
      </c>
      <c r="F12597">
        <v>37.700000000000003</v>
      </c>
      <c r="G12597">
        <v>38.200000000000003</v>
      </c>
      <c r="H12597">
        <v>37.299999999999997</v>
      </c>
      <c r="I12597">
        <v>25.664999999999999</v>
      </c>
      <c r="J12597">
        <v>41.7</v>
      </c>
      <c r="K12597">
        <v>1017.2</v>
      </c>
      <c r="L12597">
        <v>23.059000000000001</v>
      </c>
      <c r="M12597">
        <v>-0.57799999999999996</v>
      </c>
      <c r="N12597" s="1">
        <v>19.79982</v>
      </c>
      <c r="O12597" s="1">
        <f t="shared" si="394"/>
        <v>10.05345097</v>
      </c>
      <c r="P12597" s="2">
        <f t="shared" si="393"/>
        <v>0.92886844127448853</v>
      </c>
      <c r="Q12597" s="1">
        <v>3.3995320000000002E-2</v>
      </c>
    </row>
    <row r="12598" spans="1:17" x14ac:dyDescent="0.25">
      <c r="A12598" t="s">
        <v>12606</v>
      </c>
      <c r="B12598" s="1">
        <v>10.05344496</v>
      </c>
      <c r="C12598" s="1">
        <v>10.053451600000001</v>
      </c>
      <c r="D12598" s="1">
        <v>10.05345571</v>
      </c>
      <c r="E12598" s="1">
        <v>19.799659999999999</v>
      </c>
      <c r="F12598">
        <v>37.700000000000003</v>
      </c>
      <c r="G12598">
        <v>38.200000000000003</v>
      </c>
      <c r="H12598">
        <v>37.299999999999997</v>
      </c>
      <c r="I12598">
        <v>25.664999999999999</v>
      </c>
      <c r="J12598">
        <v>41.7</v>
      </c>
      <c r="K12598">
        <v>1017.1</v>
      </c>
      <c r="L12598">
        <v>23.058</v>
      </c>
      <c r="M12598">
        <v>-0.58399999999999996</v>
      </c>
      <c r="N12598" s="1">
        <v>19.799659999999999</v>
      </c>
      <c r="O12598" s="1">
        <f t="shared" si="394"/>
        <v>10.053450756666669</v>
      </c>
      <c r="P12598" s="2">
        <f t="shared" si="393"/>
        <v>0.90764854987490651</v>
      </c>
      <c r="Q12598" s="1">
        <v>3.3991359999999998E-2</v>
      </c>
    </row>
    <row r="12599" spans="1:17" x14ac:dyDescent="0.25">
      <c r="A12599" t="s">
        <v>12607</v>
      </c>
      <c r="B12599" s="1">
        <v>10.053444839999999</v>
      </c>
      <c r="C12599" s="1">
        <v>10.053451069999999</v>
      </c>
      <c r="D12599" s="1">
        <v>10.053455870000001</v>
      </c>
      <c r="E12599" s="1">
        <v>19.800260000000002</v>
      </c>
      <c r="F12599">
        <v>37.700000000000003</v>
      </c>
      <c r="G12599">
        <v>38.200000000000003</v>
      </c>
      <c r="H12599">
        <v>37.299999999999997</v>
      </c>
      <c r="I12599">
        <v>25.65</v>
      </c>
      <c r="J12599">
        <v>41.7</v>
      </c>
      <c r="K12599">
        <v>1017.1</v>
      </c>
      <c r="L12599">
        <v>23.058</v>
      </c>
      <c r="M12599">
        <v>-0.57899999999999996</v>
      </c>
      <c r="N12599" s="1">
        <v>19.800260000000002</v>
      </c>
      <c r="O12599" s="1">
        <f t="shared" si="394"/>
        <v>10.053450593333332</v>
      </c>
      <c r="P12599" s="2">
        <f t="shared" si="393"/>
        <v>0.89140206938065347</v>
      </c>
      <c r="Q12599" s="1">
        <v>3.3989720000000001E-2</v>
      </c>
    </row>
    <row r="12600" spans="1:17" x14ac:dyDescent="0.25">
      <c r="A12600" t="s">
        <v>12608</v>
      </c>
      <c r="B12600" s="1">
        <v>10.05344479</v>
      </c>
      <c r="C12600" s="1">
        <v>10.05345103</v>
      </c>
      <c r="D12600" s="1">
        <v>10.05345571</v>
      </c>
      <c r="E12600" s="1">
        <v>19.79974</v>
      </c>
      <c r="F12600">
        <v>37.700000000000003</v>
      </c>
      <c r="G12600">
        <v>38.200000000000003</v>
      </c>
      <c r="H12600">
        <v>37.299999999999997</v>
      </c>
      <c r="I12600">
        <v>25.645</v>
      </c>
      <c r="J12600">
        <v>41.7</v>
      </c>
      <c r="K12600">
        <v>1017.1</v>
      </c>
      <c r="L12600">
        <v>23.059000000000001</v>
      </c>
      <c r="M12600">
        <v>-0.58299999999999996</v>
      </c>
      <c r="N12600" s="1">
        <v>19.79974</v>
      </c>
      <c r="O12600" s="1">
        <f t="shared" si="394"/>
        <v>10.053450509999999</v>
      </c>
      <c r="P12600" s="2">
        <f t="shared" si="393"/>
        <v>0.88311304879962194</v>
      </c>
      <c r="Q12600" s="1">
        <v>3.398872E-2</v>
      </c>
    </row>
    <row r="12601" spans="1:17" x14ac:dyDescent="0.25">
      <c r="A12601" t="s">
        <v>12609</v>
      </c>
      <c r="B12601" s="1">
        <v>10.05344468</v>
      </c>
      <c r="C12601" s="1">
        <v>10.053451280000001</v>
      </c>
      <c r="D12601" s="1">
        <v>10.053455659999999</v>
      </c>
      <c r="E12601" s="1">
        <v>19.799589999999998</v>
      </c>
      <c r="F12601">
        <v>37.700000000000003</v>
      </c>
      <c r="G12601">
        <v>38.200000000000003</v>
      </c>
      <c r="H12601">
        <v>37.299999999999997</v>
      </c>
      <c r="I12601">
        <v>25.64</v>
      </c>
      <c r="J12601">
        <v>41.7</v>
      </c>
      <c r="K12601">
        <v>1017.1</v>
      </c>
      <c r="L12601">
        <v>23.059000000000001</v>
      </c>
      <c r="M12601">
        <v>-0.58299999999999996</v>
      </c>
      <c r="N12601" s="1">
        <v>19.799589999999998</v>
      </c>
      <c r="O12601" s="1">
        <f t="shared" si="394"/>
        <v>10.05345054</v>
      </c>
      <c r="P12601" s="2">
        <f t="shared" si="393"/>
        <v>0.88609709636422451</v>
      </c>
      <c r="Q12601" s="1">
        <v>3.3985799999999997E-2</v>
      </c>
    </row>
    <row r="12602" spans="1:17" x14ac:dyDescent="0.25">
      <c r="A12602" t="s">
        <v>12610</v>
      </c>
      <c r="B12602" s="1">
        <v>10.053444799999999</v>
      </c>
      <c r="C12602" s="1">
        <v>10.05345196</v>
      </c>
      <c r="D12602" s="1">
        <v>10.05345591</v>
      </c>
      <c r="E12602" s="1">
        <v>19.799610000000001</v>
      </c>
      <c r="F12602">
        <v>37.700000000000003</v>
      </c>
      <c r="G12602">
        <v>38.200000000000003</v>
      </c>
      <c r="H12602">
        <v>37.299999999999997</v>
      </c>
      <c r="I12602">
        <v>25.605</v>
      </c>
      <c r="J12602">
        <v>41.6</v>
      </c>
      <c r="K12602">
        <v>1017.1</v>
      </c>
      <c r="L12602">
        <v>23.058</v>
      </c>
      <c r="M12602">
        <v>-0.58399999999999996</v>
      </c>
      <c r="N12602" s="1">
        <v>19.799610000000001</v>
      </c>
      <c r="O12602" s="1">
        <f t="shared" si="394"/>
        <v>10.053450889999999</v>
      </c>
      <c r="P12602" s="2">
        <f t="shared" si="393"/>
        <v>0.92091098191637855</v>
      </c>
      <c r="Q12602" s="1">
        <v>3.3976930000000002E-2</v>
      </c>
    </row>
    <row r="12603" spans="1:17" x14ac:dyDescent="0.25">
      <c r="A12603" t="s">
        <v>12611</v>
      </c>
      <c r="B12603" s="1">
        <v>10.05344459</v>
      </c>
      <c r="C12603" s="1">
        <v>10.05345194</v>
      </c>
      <c r="D12603" s="1">
        <v>10.053456130000001</v>
      </c>
      <c r="E12603" s="1">
        <v>19.800219999999999</v>
      </c>
      <c r="F12603">
        <v>37.700000000000003</v>
      </c>
      <c r="G12603">
        <v>38.200000000000003</v>
      </c>
      <c r="H12603">
        <v>37.299999999999997</v>
      </c>
      <c r="I12603">
        <v>25.585000000000001</v>
      </c>
      <c r="J12603">
        <v>41.6</v>
      </c>
      <c r="K12603">
        <v>1017.1</v>
      </c>
      <c r="L12603">
        <v>23.059000000000001</v>
      </c>
      <c r="M12603">
        <v>-0.58499999999999996</v>
      </c>
      <c r="N12603" s="1">
        <v>19.800219999999999</v>
      </c>
      <c r="O12603" s="1">
        <f t="shared" si="394"/>
        <v>10.053450886666667</v>
      </c>
      <c r="P12603" s="2">
        <f t="shared" si="393"/>
        <v>0.92057942124856851</v>
      </c>
      <c r="Q12603" s="1">
        <v>3.3976819999999998E-2</v>
      </c>
    </row>
    <row r="12604" spans="1:17" x14ac:dyDescent="0.25">
      <c r="A12604" t="s">
        <v>12612</v>
      </c>
      <c r="B12604" s="1">
        <v>10.05344463</v>
      </c>
      <c r="C12604" s="1">
        <v>10.053452030000001</v>
      </c>
      <c r="D12604" s="1">
        <v>10.053456280000001</v>
      </c>
      <c r="E12604" s="1">
        <v>19.79984</v>
      </c>
      <c r="F12604">
        <v>37.700000000000003</v>
      </c>
      <c r="G12604">
        <v>38.200000000000003</v>
      </c>
      <c r="H12604">
        <v>37.299999999999997</v>
      </c>
      <c r="I12604">
        <v>25.574999999999999</v>
      </c>
      <c r="J12604">
        <v>41.6</v>
      </c>
      <c r="K12604">
        <v>1017.1</v>
      </c>
      <c r="L12604">
        <v>23.059000000000001</v>
      </c>
      <c r="M12604">
        <v>-0.58399999999999996</v>
      </c>
      <c r="N12604" s="1">
        <v>19.79984</v>
      </c>
      <c r="O12604" s="1">
        <f t="shared" si="394"/>
        <v>10.053450980000001</v>
      </c>
      <c r="P12604" s="2">
        <f t="shared" si="393"/>
        <v>0.92986312372200786</v>
      </c>
      <c r="Q12604" s="1">
        <v>3.3976020000000003E-2</v>
      </c>
    </row>
    <row r="12605" spans="1:17" x14ac:dyDescent="0.25">
      <c r="A12605" t="s">
        <v>12613</v>
      </c>
      <c r="B12605" s="1">
        <v>10.05344472</v>
      </c>
      <c r="C12605" s="1">
        <v>10.053452030000001</v>
      </c>
      <c r="D12605" s="1">
        <v>10.05345608</v>
      </c>
      <c r="E12605" s="1">
        <v>19.800190000000001</v>
      </c>
      <c r="F12605">
        <v>37.700000000000003</v>
      </c>
      <c r="G12605">
        <v>38.200000000000003</v>
      </c>
      <c r="H12605">
        <v>37.299999999999997</v>
      </c>
      <c r="I12605">
        <v>25.574999999999999</v>
      </c>
      <c r="J12605">
        <v>41.6</v>
      </c>
      <c r="K12605">
        <v>1017</v>
      </c>
      <c r="L12605">
        <v>23.058</v>
      </c>
      <c r="M12605">
        <v>-0.58599999999999997</v>
      </c>
      <c r="N12605" s="1">
        <v>19.800190000000001</v>
      </c>
      <c r="O12605" s="1">
        <f t="shared" si="394"/>
        <v>10.053450943333333</v>
      </c>
      <c r="P12605" s="2">
        <f t="shared" si="393"/>
        <v>0.9262159548217852</v>
      </c>
      <c r="Q12605" s="1">
        <v>3.3979229999999999E-2</v>
      </c>
    </row>
    <row r="12606" spans="1:17" x14ac:dyDescent="0.25">
      <c r="A12606" t="s">
        <v>12614</v>
      </c>
      <c r="B12606" s="1">
        <v>10.05344479</v>
      </c>
      <c r="C12606" s="1">
        <v>10.053451969999999</v>
      </c>
      <c r="D12606" s="1">
        <v>10.053456049999999</v>
      </c>
      <c r="E12606" s="1">
        <v>19.800080000000001</v>
      </c>
      <c r="F12606">
        <v>37.700000000000003</v>
      </c>
      <c r="G12606">
        <v>38.200000000000003</v>
      </c>
      <c r="H12606">
        <v>37.299999999999997</v>
      </c>
      <c r="I12606">
        <v>25.56</v>
      </c>
      <c r="J12606">
        <v>41.6</v>
      </c>
      <c r="K12606">
        <v>1017</v>
      </c>
      <c r="L12606">
        <v>23.059000000000001</v>
      </c>
      <c r="M12606">
        <v>-0.57899999999999996</v>
      </c>
      <c r="N12606" s="1">
        <v>19.800080000000001</v>
      </c>
      <c r="O12606" s="1">
        <f t="shared" si="394"/>
        <v>10.053450936666666</v>
      </c>
      <c r="P12606" s="2">
        <f t="shared" si="393"/>
        <v>0.92555283315309822</v>
      </c>
      <c r="Q12606" s="1">
        <v>3.3982499999999999E-2</v>
      </c>
    </row>
    <row r="12607" spans="1:17" x14ac:dyDescent="0.25">
      <c r="A12607" t="s">
        <v>12615</v>
      </c>
      <c r="B12607" s="1">
        <v>10.053444819999999</v>
      </c>
      <c r="C12607" s="1">
        <v>10.053451900000001</v>
      </c>
      <c r="D12607" s="1">
        <v>10.053455960000001</v>
      </c>
      <c r="E12607" s="1">
        <v>19.799880000000002</v>
      </c>
      <c r="F12607">
        <v>37.700000000000003</v>
      </c>
      <c r="G12607">
        <v>38.200000000000003</v>
      </c>
      <c r="H12607">
        <v>37.299999999999997</v>
      </c>
      <c r="I12607">
        <v>25.545000000000002</v>
      </c>
      <c r="J12607">
        <v>41.6</v>
      </c>
      <c r="K12607">
        <v>1017</v>
      </c>
      <c r="L12607">
        <v>23.059000000000001</v>
      </c>
      <c r="M12607">
        <v>-0.58199999999999996</v>
      </c>
      <c r="N12607" s="1">
        <v>19.799880000000002</v>
      </c>
      <c r="O12607" s="1">
        <f t="shared" si="394"/>
        <v>10.053450893333334</v>
      </c>
      <c r="P12607" s="2">
        <f t="shared" si="393"/>
        <v>0.92124254291725549</v>
      </c>
      <c r="Q12607" s="1">
        <v>3.3984399999999998E-2</v>
      </c>
    </row>
    <row r="12608" spans="1:17" x14ac:dyDescent="0.25">
      <c r="A12608" t="s">
        <v>12616</v>
      </c>
      <c r="B12608" s="1">
        <v>10.053444649999999</v>
      </c>
      <c r="C12608" s="1">
        <v>10.053451620000001</v>
      </c>
      <c r="D12608" s="1">
        <v>10.05345638</v>
      </c>
      <c r="E12608" s="1">
        <v>19.799939999999999</v>
      </c>
      <c r="F12608">
        <v>37.700000000000003</v>
      </c>
      <c r="G12608">
        <v>38.200000000000003</v>
      </c>
      <c r="H12608">
        <v>37.299999999999997</v>
      </c>
      <c r="I12608">
        <v>25.54</v>
      </c>
      <c r="J12608">
        <v>41.6</v>
      </c>
      <c r="K12608">
        <v>1017.1</v>
      </c>
      <c r="L12608">
        <v>23.06</v>
      </c>
      <c r="M12608">
        <v>-0.58399999999999996</v>
      </c>
      <c r="N12608" s="1">
        <v>19.799939999999999</v>
      </c>
      <c r="O12608" s="1">
        <f t="shared" si="394"/>
        <v>10.053450883333333</v>
      </c>
      <c r="P12608" s="2">
        <f t="shared" si="393"/>
        <v>0.92024786035871387</v>
      </c>
      <c r="Q12608" s="1">
        <v>3.3988280000000003E-2</v>
      </c>
    </row>
    <row r="12609" spans="1:17" x14ac:dyDescent="0.25">
      <c r="A12609" t="s">
        <v>12617</v>
      </c>
      <c r="B12609" s="1">
        <v>10.053444860000001</v>
      </c>
      <c r="C12609" s="1">
        <v>10.05345135</v>
      </c>
      <c r="D12609" s="1">
        <v>10.053456219999999</v>
      </c>
      <c r="E12609" s="1">
        <v>19.799600000000002</v>
      </c>
      <c r="F12609">
        <v>37.700000000000003</v>
      </c>
      <c r="G12609">
        <v>38.200000000000003</v>
      </c>
      <c r="H12609">
        <v>37.299999999999997</v>
      </c>
      <c r="I12609">
        <v>25.52</v>
      </c>
      <c r="J12609">
        <v>41.6</v>
      </c>
      <c r="K12609">
        <v>1017.1</v>
      </c>
      <c r="L12609">
        <v>23.059000000000001</v>
      </c>
      <c r="M12609">
        <v>-0.57299999999999995</v>
      </c>
      <c r="N12609" s="1">
        <v>19.799600000000002</v>
      </c>
      <c r="O12609" s="1">
        <f t="shared" si="394"/>
        <v>10.053450810000001</v>
      </c>
      <c r="P12609" s="2">
        <f t="shared" si="393"/>
        <v>0.91295352266929086</v>
      </c>
      <c r="Q12609" s="1">
        <v>3.3990100000000002E-2</v>
      </c>
    </row>
    <row r="12610" spans="1:17" x14ac:dyDescent="0.25">
      <c r="A12610" t="s">
        <v>12618</v>
      </c>
      <c r="B12610" s="1">
        <v>10.053444649999999</v>
      </c>
      <c r="C12610" s="1">
        <v>10.053451369999999</v>
      </c>
      <c r="D12610" s="1">
        <v>10.05345573</v>
      </c>
      <c r="E12610" s="1">
        <v>19.79974</v>
      </c>
      <c r="F12610">
        <v>37.700000000000003</v>
      </c>
      <c r="G12610">
        <v>38.200000000000003</v>
      </c>
      <c r="H12610">
        <v>37.299999999999997</v>
      </c>
      <c r="I12610">
        <v>25.52</v>
      </c>
      <c r="J12610">
        <v>41.6</v>
      </c>
      <c r="K12610">
        <v>1017.1</v>
      </c>
      <c r="L12610">
        <v>23.058</v>
      </c>
      <c r="M12610">
        <v>-0.57899999999999996</v>
      </c>
      <c r="N12610" s="1">
        <v>19.79974</v>
      </c>
      <c r="O12610" s="1">
        <f t="shared" si="394"/>
        <v>10.053450583333333</v>
      </c>
      <c r="P12610" s="2">
        <f t="shared" si="393"/>
        <v>0.89040738704415645</v>
      </c>
      <c r="Q12610" s="1">
        <v>3.399195E-2</v>
      </c>
    </row>
    <row r="12611" spans="1:17" x14ac:dyDescent="0.25">
      <c r="A12611" t="s">
        <v>12619</v>
      </c>
      <c r="B12611" s="1">
        <v>10.05344459</v>
      </c>
      <c r="C12611" s="1">
        <v>10.0534514</v>
      </c>
      <c r="D12611" s="1">
        <v>10.05345559</v>
      </c>
      <c r="E12611" s="1">
        <v>19.84958</v>
      </c>
      <c r="F12611">
        <v>37.700000000000003</v>
      </c>
      <c r="G12611">
        <v>38.200000000000003</v>
      </c>
      <c r="H12611">
        <v>37.299999999999997</v>
      </c>
      <c r="I12611">
        <v>25.515000000000001</v>
      </c>
      <c r="J12611">
        <v>41.6</v>
      </c>
      <c r="K12611">
        <v>1017.1</v>
      </c>
      <c r="L12611">
        <v>23.058</v>
      </c>
      <c r="M12611">
        <v>-0.58099999999999996</v>
      </c>
      <c r="N12611" s="1">
        <v>19.84958</v>
      </c>
      <c r="O12611" s="1">
        <f t="shared" si="394"/>
        <v>10.053450526666666</v>
      </c>
      <c r="P12611" s="2">
        <f t="shared" ref="P12611:P12674" si="395">-((MEDIAN($O$2:$O$65)/O12611)-1)*1000000</f>
        <v>0.88477085291582824</v>
      </c>
      <c r="Q12611" s="1">
        <v>3.399609E-2</v>
      </c>
    </row>
    <row r="12612" spans="1:17" x14ac:dyDescent="0.25">
      <c r="A12612" t="s">
        <v>12620</v>
      </c>
      <c r="B12612" s="1">
        <v>10.05344466</v>
      </c>
      <c r="C12612" s="1">
        <v>10.053451689999999</v>
      </c>
      <c r="D12612" s="1">
        <v>10.05345591</v>
      </c>
      <c r="E12612" s="1">
        <v>19.849769999999999</v>
      </c>
      <c r="F12612">
        <v>37.700000000000003</v>
      </c>
      <c r="G12612">
        <v>38.200000000000003</v>
      </c>
      <c r="H12612">
        <v>37.299999999999997</v>
      </c>
      <c r="I12612">
        <v>25.51</v>
      </c>
      <c r="J12612">
        <v>41.6</v>
      </c>
      <c r="K12612">
        <v>1017.1</v>
      </c>
      <c r="L12612">
        <v>23.056999999999999</v>
      </c>
      <c r="M12612">
        <v>-0.57399999999999995</v>
      </c>
      <c r="N12612" s="1">
        <v>19.849769999999999</v>
      </c>
      <c r="O12612" s="1">
        <f t="shared" si="394"/>
        <v>10.053450753333333</v>
      </c>
      <c r="P12612" s="2">
        <f t="shared" si="395"/>
        <v>0.90731698876300726</v>
      </c>
      <c r="Q12612" s="1">
        <v>3.3998069999999998E-2</v>
      </c>
    </row>
    <row r="12613" spans="1:17" x14ac:dyDescent="0.25">
      <c r="A12613" t="s">
        <v>12621</v>
      </c>
      <c r="B12613" s="1">
        <v>10.053444519999999</v>
      </c>
      <c r="C12613" s="1">
        <v>10.053451799999999</v>
      </c>
      <c r="D12613" s="1">
        <v>10.053455749999999</v>
      </c>
      <c r="E12613" s="1">
        <v>19.849599999999999</v>
      </c>
      <c r="F12613">
        <v>37.700000000000003</v>
      </c>
      <c r="G12613">
        <v>38.200000000000003</v>
      </c>
      <c r="H12613">
        <v>37.299999999999997</v>
      </c>
      <c r="I12613">
        <v>25.504999999999999</v>
      </c>
      <c r="J12613">
        <v>41.6</v>
      </c>
      <c r="K12613">
        <v>1017.1</v>
      </c>
      <c r="L12613">
        <v>23.056000000000001</v>
      </c>
      <c r="M12613">
        <v>-0.57599999999999996</v>
      </c>
      <c r="N12613" s="1">
        <v>19.849599999999999</v>
      </c>
      <c r="O12613" s="1">
        <f t="shared" si="394"/>
        <v>10.053450689999998</v>
      </c>
      <c r="P12613" s="2">
        <f t="shared" si="395"/>
        <v>0.90101733318803667</v>
      </c>
      <c r="Q12613" s="1">
        <v>3.3999880000000003E-2</v>
      </c>
    </row>
    <row r="12614" spans="1:17" x14ac:dyDescent="0.25">
      <c r="A12614" t="s">
        <v>12622</v>
      </c>
      <c r="B12614" s="1">
        <v>10.05344449</v>
      </c>
      <c r="C12614" s="1">
        <v>10.05345181</v>
      </c>
      <c r="D12614" s="1">
        <v>10.053455939999999</v>
      </c>
      <c r="E12614" s="1">
        <v>19.849810000000002</v>
      </c>
      <c r="F12614">
        <v>37.700000000000003</v>
      </c>
      <c r="G12614">
        <v>38.200000000000003</v>
      </c>
      <c r="H12614">
        <v>37.299999999999997</v>
      </c>
      <c r="I12614">
        <v>25.49</v>
      </c>
      <c r="J12614">
        <v>41.6</v>
      </c>
      <c r="K12614">
        <v>1017</v>
      </c>
      <c r="L12614">
        <v>23.056000000000001</v>
      </c>
      <c r="M12614">
        <v>-0.57699999999999996</v>
      </c>
      <c r="N12614" s="1">
        <v>19.849810000000002</v>
      </c>
      <c r="O12614" s="1">
        <f t="shared" si="394"/>
        <v>10.053450746666668</v>
      </c>
      <c r="P12614" s="2">
        <f t="shared" si="395"/>
        <v>0.90665386731636488</v>
      </c>
      <c r="Q12614" s="1">
        <v>3.4002009999999999E-2</v>
      </c>
    </row>
    <row r="12615" spans="1:17" x14ac:dyDescent="0.25">
      <c r="A12615" t="s">
        <v>12623</v>
      </c>
      <c r="B12615" s="1">
        <v>10.05344461</v>
      </c>
      <c r="C12615" s="1">
        <v>10.05345174</v>
      </c>
      <c r="D12615" s="1">
        <v>10.05345612</v>
      </c>
      <c r="E12615" s="1">
        <v>19.850100000000001</v>
      </c>
      <c r="F12615">
        <v>37.700000000000003</v>
      </c>
      <c r="G12615">
        <v>38.200000000000003</v>
      </c>
      <c r="H12615">
        <v>37.299999999999997</v>
      </c>
      <c r="I12615">
        <v>25.475000000000001</v>
      </c>
      <c r="J12615">
        <v>41.6</v>
      </c>
      <c r="K12615">
        <v>1017.1</v>
      </c>
      <c r="L12615">
        <v>23.056000000000001</v>
      </c>
      <c r="M12615">
        <v>-0.57399999999999995</v>
      </c>
      <c r="N12615" s="1">
        <v>19.850100000000001</v>
      </c>
      <c r="O12615" s="1">
        <f t="shared" si="394"/>
        <v>10.053450823333334</v>
      </c>
      <c r="P12615" s="2">
        <f t="shared" si="395"/>
        <v>0.91427976589564253</v>
      </c>
      <c r="Q12615" s="1">
        <v>3.4007490000000001E-2</v>
      </c>
    </row>
    <row r="12616" spans="1:17" x14ac:dyDescent="0.25">
      <c r="A12616" t="s">
        <v>12624</v>
      </c>
      <c r="B12616" s="1">
        <v>10.05344487</v>
      </c>
      <c r="C12616" s="1">
        <v>10.05345226</v>
      </c>
      <c r="D12616" s="1">
        <v>10.053456130000001</v>
      </c>
      <c r="E12616" s="1">
        <v>19.84984</v>
      </c>
      <c r="F12616">
        <v>37.700000000000003</v>
      </c>
      <c r="G12616">
        <v>38.200000000000003</v>
      </c>
      <c r="H12616">
        <v>37.299999999999997</v>
      </c>
      <c r="I12616">
        <v>25.454999999999998</v>
      </c>
      <c r="J12616">
        <v>41.6</v>
      </c>
      <c r="K12616">
        <v>1017.1</v>
      </c>
      <c r="L12616">
        <v>23.056000000000001</v>
      </c>
      <c r="M12616">
        <v>-0.57999999999999996</v>
      </c>
      <c r="N12616" s="1">
        <v>19.84984</v>
      </c>
      <c r="O12616" s="1">
        <f t="shared" si="394"/>
        <v>10.053451086666668</v>
      </c>
      <c r="P12616" s="2">
        <f t="shared" si="395"/>
        <v>0.94047306908873196</v>
      </c>
      <c r="Q12616" s="1">
        <v>3.4013069999999999E-2</v>
      </c>
    </row>
    <row r="12617" spans="1:17" x14ac:dyDescent="0.25">
      <c r="A12617" t="s">
        <v>12625</v>
      </c>
      <c r="B12617" s="1">
        <v>10.05344472</v>
      </c>
      <c r="C12617" s="1">
        <v>10.053452099999999</v>
      </c>
      <c r="D12617" s="1">
        <v>10.05345617</v>
      </c>
      <c r="E12617" s="1">
        <v>19.849430000000002</v>
      </c>
      <c r="F12617">
        <v>37.700000000000003</v>
      </c>
      <c r="G12617">
        <v>38.200000000000003</v>
      </c>
      <c r="H12617">
        <v>37.299999999999997</v>
      </c>
      <c r="I12617">
        <v>25.454999999999998</v>
      </c>
      <c r="J12617">
        <v>41.6</v>
      </c>
      <c r="K12617">
        <v>1017.1</v>
      </c>
      <c r="L12617">
        <v>23.056999999999999</v>
      </c>
      <c r="M12617">
        <v>-0.58199999999999996</v>
      </c>
      <c r="N12617" s="1">
        <v>19.849430000000002</v>
      </c>
      <c r="O12617" s="1">
        <f t="shared" si="394"/>
        <v>10.053450996666667</v>
      </c>
      <c r="P12617" s="2">
        <f t="shared" si="395"/>
        <v>0.93152092761616956</v>
      </c>
      <c r="Q12617" s="1">
        <v>3.401742E-2</v>
      </c>
    </row>
    <row r="12618" spans="1:17" x14ac:dyDescent="0.25">
      <c r="A12618" t="s">
        <v>12626</v>
      </c>
      <c r="B12618" s="1">
        <v>10.0534447</v>
      </c>
      <c r="C12618" s="1">
        <v>10.05345222</v>
      </c>
      <c r="D12618" s="1">
        <v>10.053456150000001</v>
      </c>
      <c r="E12618" s="1">
        <v>19.849789999999999</v>
      </c>
      <c r="F12618">
        <v>37.700000000000003</v>
      </c>
      <c r="G12618">
        <v>38.200000000000003</v>
      </c>
      <c r="H12618">
        <v>37.299999999999997</v>
      </c>
      <c r="I12618">
        <v>25.45</v>
      </c>
      <c r="J12618">
        <v>41.6</v>
      </c>
      <c r="K12618">
        <v>1017.1</v>
      </c>
      <c r="L12618">
        <v>23.056000000000001</v>
      </c>
      <c r="M12618">
        <v>-0.58199999999999996</v>
      </c>
      <c r="N12618" s="1">
        <v>19.849789999999999</v>
      </c>
      <c r="O12618" s="1">
        <f t="shared" si="394"/>
        <v>10.053451023333333</v>
      </c>
      <c r="P12618" s="2">
        <f t="shared" si="395"/>
        <v>0.93417341384682828</v>
      </c>
      <c r="Q12618" s="1">
        <v>3.402314E-2</v>
      </c>
    </row>
    <row r="12619" spans="1:17" x14ac:dyDescent="0.25">
      <c r="A12619" t="s">
        <v>12627</v>
      </c>
      <c r="B12619" s="1">
        <v>10.053445030000001</v>
      </c>
      <c r="C12619" s="1">
        <v>10.05345196</v>
      </c>
      <c r="D12619" s="1">
        <v>10.053456219999999</v>
      </c>
      <c r="E12619" s="1">
        <v>19.849679999999999</v>
      </c>
      <c r="F12619">
        <v>37.700000000000003</v>
      </c>
      <c r="G12619">
        <v>38.200000000000003</v>
      </c>
      <c r="H12619">
        <v>37.299999999999997</v>
      </c>
      <c r="I12619">
        <v>25.445</v>
      </c>
      <c r="J12619">
        <v>41.6</v>
      </c>
      <c r="K12619">
        <v>1017.1</v>
      </c>
      <c r="L12619">
        <v>23.056000000000001</v>
      </c>
      <c r="M12619">
        <v>-0.57999999999999996</v>
      </c>
      <c r="N12619" s="1">
        <v>19.849679999999999</v>
      </c>
      <c r="O12619" s="1">
        <f t="shared" si="394"/>
        <v>10.053451070000001</v>
      </c>
      <c r="P12619" s="2">
        <f t="shared" si="395"/>
        <v>0.93881526519457026</v>
      </c>
      <c r="Q12619" s="1">
        <v>3.4024760000000001E-2</v>
      </c>
    </row>
    <row r="12620" spans="1:17" x14ac:dyDescent="0.25">
      <c r="A12620" t="s">
        <v>12628</v>
      </c>
      <c r="B12620" s="1">
        <v>10.053445119999999</v>
      </c>
      <c r="C12620" s="1">
        <v>10.053451799999999</v>
      </c>
      <c r="D12620" s="1">
        <v>10.05345649</v>
      </c>
      <c r="E12620" s="1">
        <v>19.850059999999999</v>
      </c>
      <c r="F12620">
        <v>37.700000000000003</v>
      </c>
      <c r="G12620">
        <v>38.200000000000003</v>
      </c>
      <c r="H12620">
        <v>37.299999999999997</v>
      </c>
      <c r="I12620">
        <v>25.428999999999998</v>
      </c>
      <c r="J12620">
        <v>41.6</v>
      </c>
      <c r="K12620">
        <v>1017</v>
      </c>
      <c r="L12620">
        <v>23.056000000000001</v>
      </c>
      <c r="M12620">
        <v>-0.57599999999999996</v>
      </c>
      <c r="N12620" s="1">
        <v>19.850059999999999</v>
      </c>
      <c r="O12620" s="1">
        <f t="shared" si="394"/>
        <v>10.053451136666666</v>
      </c>
      <c r="P12620" s="2">
        <f t="shared" si="395"/>
        <v>0.94544648088223937</v>
      </c>
      <c r="Q12620" s="1">
        <v>3.4024989999999998E-2</v>
      </c>
    </row>
    <row r="12621" spans="1:17" x14ac:dyDescent="0.25">
      <c r="A12621" t="s">
        <v>12629</v>
      </c>
      <c r="B12621" s="1">
        <v>10.05344489</v>
      </c>
      <c r="C12621" s="1">
        <v>10.05345181</v>
      </c>
      <c r="D12621" s="1">
        <v>10.053456260000001</v>
      </c>
      <c r="E12621" s="1">
        <v>19.849599999999999</v>
      </c>
      <c r="F12621">
        <v>37.6</v>
      </c>
      <c r="G12621">
        <v>38.200000000000003</v>
      </c>
      <c r="H12621">
        <v>37.299999999999997</v>
      </c>
      <c r="I12621">
        <v>25.434999999999999</v>
      </c>
      <c r="J12621">
        <v>41.6</v>
      </c>
      <c r="K12621">
        <v>1017</v>
      </c>
      <c r="L12621">
        <v>23.056000000000001</v>
      </c>
      <c r="M12621">
        <v>-0.57499999999999996</v>
      </c>
      <c r="N12621" s="1">
        <v>19.849599999999999</v>
      </c>
      <c r="O12621" s="1">
        <f t="shared" si="394"/>
        <v>10.053450986666666</v>
      </c>
      <c r="P12621" s="2">
        <f t="shared" si="395"/>
        <v>0.93052624516865023</v>
      </c>
      <c r="Q12621" s="1">
        <v>3.4023730000000002E-2</v>
      </c>
    </row>
    <row r="12622" spans="1:17" x14ac:dyDescent="0.25">
      <c r="A12622" t="s">
        <v>12630</v>
      </c>
      <c r="B12622" s="1">
        <v>10.05344524</v>
      </c>
      <c r="C12622" s="1">
        <v>10.053451969999999</v>
      </c>
      <c r="D12622" s="1">
        <v>10.053456499999999</v>
      </c>
      <c r="E12622" s="1">
        <v>19.849689999999999</v>
      </c>
      <c r="F12622">
        <v>37.6</v>
      </c>
      <c r="G12622">
        <v>38.200000000000003</v>
      </c>
      <c r="H12622">
        <v>37.299999999999997</v>
      </c>
      <c r="I12622">
        <v>25.393999999999998</v>
      </c>
      <c r="J12622">
        <v>41.6</v>
      </c>
      <c r="K12622">
        <v>1017</v>
      </c>
      <c r="L12622">
        <v>23.056999999999999</v>
      </c>
      <c r="M12622">
        <v>-0.58499999999999996</v>
      </c>
      <c r="N12622" s="1">
        <v>19.849689999999999</v>
      </c>
      <c r="O12622" s="1">
        <f t="shared" si="394"/>
        <v>10.053451236666666</v>
      </c>
      <c r="P12622" s="2">
        <f t="shared" si="395"/>
        <v>0.95539330435823189</v>
      </c>
      <c r="Q12622" s="1">
        <v>3.4016650000000002E-2</v>
      </c>
    </row>
    <row r="12623" spans="1:17" x14ac:dyDescent="0.25">
      <c r="A12623" t="s">
        <v>12631</v>
      </c>
      <c r="B12623" s="1">
        <v>10.05344517</v>
      </c>
      <c r="C12623" s="1">
        <v>10.053452010000001</v>
      </c>
      <c r="D12623" s="1">
        <v>10.05345599</v>
      </c>
      <c r="E12623" s="1">
        <v>19.84975</v>
      </c>
      <c r="F12623">
        <v>37.6</v>
      </c>
      <c r="G12623">
        <v>38.200000000000003</v>
      </c>
      <c r="H12623">
        <v>37.299999999999997</v>
      </c>
      <c r="I12623">
        <v>25.384</v>
      </c>
      <c r="J12623">
        <v>41.6</v>
      </c>
      <c r="K12623">
        <v>1017.1</v>
      </c>
      <c r="L12623">
        <v>23.056000000000001</v>
      </c>
      <c r="M12623">
        <v>-0.58099999999999996</v>
      </c>
      <c r="N12623" s="1">
        <v>19.84975</v>
      </c>
      <c r="O12623" s="1">
        <f t="shared" si="394"/>
        <v>10.053451056666667</v>
      </c>
      <c r="P12623" s="2">
        <f t="shared" si="395"/>
        <v>0.93748902196821859</v>
      </c>
      <c r="Q12623" s="1">
        <v>3.4015009999999998E-2</v>
      </c>
    </row>
    <row r="12624" spans="1:17" x14ac:dyDescent="0.25">
      <c r="A12624" t="s">
        <v>12632</v>
      </c>
      <c r="B12624" s="1">
        <v>10.053445099999999</v>
      </c>
      <c r="C12624" s="1">
        <v>10.05345215</v>
      </c>
      <c r="D12624" s="1">
        <v>10.05345584</v>
      </c>
      <c r="E12624" s="1">
        <v>19.849869999999999</v>
      </c>
      <c r="F12624">
        <v>37.6</v>
      </c>
      <c r="G12624">
        <v>38.200000000000003</v>
      </c>
      <c r="H12624">
        <v>37.299999999999997</v>
      </c>
      <c r="I12624">
        <v>25.369</v>
      </c>
      <c r="J12624">
        <v>41.6</v>
      </c>
      <c r="K12624">
        <v>1017.1</v>
      </c>
      <c r="L12624">
        <v>23.056000000000001</v>
      </c>
      <c r="M12624">
        <v>-0.57899999999999996</v>
      </c>
      <c r="N12624" s="1">
        <v>19.849869999999999</v>
      </c>
      <c r="O12624" s="1">
        <f t="shared" si="394"/>
        <v>10.05345103</v>
      </c>
      <c r="P12624" s="2">
        <f t="shared" si="395"/>
        <v>0.93483653551551527</v>
      </c>
      <c r="Q12624" s="1">
        <v>3.4016020000000001E-2</v>
      </c>
    </row>
    <row r="12625" spans="1:17" x14ac:dyDescent="0.25">
      <c r="A12625" t="s">
        <v>12633</v>
      </c>
      <c r="B12625" s="1">
        <v>10.05344524</v>
      </c>
      <c r="C12625" s="1">
        <v>10.05345194</v>
      </c>
      <c r="D12625" s="1">
        <v>10.053455700000001</v>
      </c>
      <c r="E12625" s="1">
        <v>19.85014</v>
      </c>
      <c r="F12625">
        <v>37.6</v>
      </c>
      <c r="G12625">
        <v>38.200000000000003</v>
      </c>
      <c r="H12625">
        <v>37.299999999999997</v>
      </c>
      <c r="I12625">
        <v>25.349</v>
      </c>
      <c r="J12625">
        <v>41.6</v>
      </c>
      <c r="K12625">
        <v>1017</v>
      </c>
      <c r="L12625">
        <v>23.056000000000001</v>
      </c>
      <c r="M12625">
        <v>-0.57399999999999995</v>
      </c>
      <c r="N12625" s="1">
        <v>19.85014</v>
      </c>
      <c r="O12625" s="1">
        <f t="shared" si="394"/>
        <v>10.053450960000001</v>
      </c>
      <c r="P12625" s="2">
        <f t="shared" si="395"/>
        <v>0.92787375893799151</v>
      </c>
      <c r="Q12625" s="1">
        <v>3.4017249999999999E-2</v>
      </c>
    </row>
    <row r="12626" spans="1:17" x14ac:dyDescent="0.25">
      <c r="A12626" t="s">
        <v>12634</v>
      </c>
      <c r="B12626" s="1">
        <v>10.05344494</v>
      </c>
      <c r="C12626" s="1">
        <v>10.053452010000001</v>
      </c>
      <c r="D12626" s="1">
        <v>10.05345573</v>
      </c>
      <c r="E12626" s="1">
        <v>19.850069999999999</v>
      </c>
      <c r="F12626">
        <v>37.6</v>
      </c>
      <c r="G12626">
        <v>38.200000000000003</v>
      </c>
      <c r="H12626">
        <v>37.299999999999997</v>
      </c>
      <c r="I12626">
        <v>25.334</v>
      </c>
      <c r="J12626">
        <v>41.6</v>
      </c>
      <c r="K12626">
        <v>1017.1</v>
      </c>
      <c r="L12626">
        <v>23.055</v>
      </c>
      <c r="M12626">
        <v>-0.57899999999999996</v>
      </c>
      <c r="N12626" s="1">
        <v>19.850069999999999</v>
      </c>
      <c r="O12626" s="1">
        <f t="shared" si="394"/>
        <v>10.053450893333332</v>
      </c>
      <c r="P12626" s="2">
        <f t="shared" si="395"/>
        <v>0.92124254269521089</v>
      </c>
      <c r="Q12626" s="1">
        <v>3.4019050000000002E-2</v>
      </c>
    </row>
    <row r="12627" spans="1:17" x14ac:dyDescent="0.25">
      <c r="A12627" t="s">
        <v>12635</v>
      </c>
      <c r="B12627" s="1">
        <v>10.053444839999999</v>
      </c>
      <c r="C12627" s="1">
        <v>10.053451920000001</v>
      </c>
      <c r="D12627" s="1">
        <v>10.053455619999999</v>
      </c>
      <c r="E12627" s="1">
        <v>19.849779999999999</v>
      </c>
      <c r="F12627">
        <v>37.6</v>
      </c>
      <c r="G12627">
        <v>38.200000000000003</v>
      </c>
      <c r="H12627">
        <v>37.299999999999997</v>
      </c>
      <c r="I12627">
        <v>25.318999999999999</v>
      </c>
      <c r="J12627">
        <v>41.6</v>
      </c>
      <c r="K12627">
        <v>1017.1</v>
      </c>
      <c r="L12627">
        <v>23.053999999999998</v>
      </c>
      <c r="M12627">
        <v>-0.57899999999999996</v>
      </c>
      <c r="N12627" s="1">
        <v>19.849779999999999</v>
      </c>
      <c r="O12627" s="1">
        <f t="shared" si="394"/>
        <v>10.053450793333333</v>
      </c>
      <c r="P12627" s="2">
        <f t="shared" si="395"/>
        <v>0.91129571855308455</v>
      </c>
      <c r="Q12627" s="1">
        <v>3.4021620000000002E-2</v>
      </c>
    </row>
    <row r="12628" spans="1:17" x14ac:dyDescent="0.25">
      <c r="A12628" t="s">
        <v>12636</v>
      </c>
      <c r="B12628" s="1">
        <v>10.053444730000001</v>
      </c>
      <c r="C12628" s="1">
        <v>10.053452330000001</v>
      </c>
      <c r="D12628" s="1">
        <v>10.05345561</v>
      </c>
      <c r="E12628" s="1">
        <v>19.849550000000001</v>
      </c>
      <c r="F12628">
        <v>37.6</v>
      </c>
      <c r="G12628">
        <v>38.200000000000003</v>
      </c>
      <c r="H12628">
        <v>37.299999999999997</v>
      </c>
      <c r="I12628">
        <v>25.318999999999999</v>
      </c>
      <c r="J12628">
        <v>41.6</v>
      </c>
      <c r="K12628">
        <v>1017.1</v>
      </c>
      <c r="L12628">
        <v>23.053999999999998</v>
      </c>
      <c r="M12628">
        <v>-0.58099999999999996</v>
      </c>
      <c r="N12628" s="1">
        <v>19.849550000000001</v>
      </c>
      <c r="O12628" s="1">
        <f t="shared" si="394"/>
        <v>10.053450890000001</v>
      </c>
      <c r="P12628" s="2">
        <f t="shared" si="395"/>
        <v>0.92091098202740085</v>
      </c>
      <c r="Q12628" s="1">
        <v>3.4025319999999998E-2</v>
      </c>
    </row>
    <row r="12629" spans="1:17" x14ac:dyDescent="0.25">
      <c r="A12629" t="s">
        <v>12637</v>
      </c>
      <c r="B12629" s="1">
        <v>10.053444799999999</v>
      </c>
      <c r="C12629" s="1">
        <v>10.053452419999999</v>
      </c>
      <c r="D12629" s="1">
        <v>10.053455749999999</v>
      </c>
      <c r="E12629" s="1">
        <v>19.850210000000001</v>
      </c>
      <c r="F12629">
        <v>37.6</v>
      </c>
      <c r="G12629">
        <v>38.200000000000003</v>
      </c>
      <c r="H12629">
        <v>37.299999999999997</v>
      </c>
      <c r="I12629">
        <v>25.314</v>
      </c>
      <c r="J12629">
        <v>41.6</v>
      </c>
      <c r="K12629">
        <v>1017</v>
      </c>
      <c r="L12629">
        <v>23.053999999999998</v>
      </c>
      <c r="M12629">
        <v>-0.57799999999999996</v>
      </c>
      <c r="N12629" s="1">
        <v>19.850210000000001</v>
      </c>
      <c r="O12629" s="1">
        <f t="shared" si="394"/>
        <v>10.05345099</v>
      </c>
      <c r="P12629" s="2">
        <f t="shared" si="395"/>
        <v>0.93085780605850488</v>
      </c>
      <c r="Q12629" s="1">
        <v>3.4032140000000002E-2</v>
      </c>
    </row>
    <row r="12630" spans="1:17" x14ac:dyDescent="0.25">
      <c r="A12630" t="s">
        <v>12638</v>
      </c>
      <c r="B12630" s="1">
        <v>10.053444799999999</v>
      </c>
      <c r="C12630" s="1">
        <v>10.05345206</v>
      </c>
      <c r="D12630" s="1">
        <v>10.053455700000001</v>
      </c>
      <c r="E12630" s="1">
        <v>19.850200000000001</v>
      </c>
      <c r="F12630">
        <v>37.6</v>
      </c>
      <c r="G12630">
        <v>38.200000000000003</v>
      </c>
      <c r="H12630">
        <v>37.299999999999997</v>
      </c>
      <c r="I12630">
        <v>25.314</v>
      </c>
      <c r="J12630">
        <v>41.6</v>
      </c>
      <c r="K12630">
        <v>1017.1</v>
      </c>
      <c r="L12630">
        <v>23.055</v>
      </c>
      <c r="M12630">
        <v>-0.57599999999999996</v>
      </c>
      <c r="N12630" s="1">
        <v>19.850200000000001</v>
      </c>
      <c r="O12630" s="1">
        <f t="shared" si="394"/>
        <v>10.053450853333333</v>
      </c>
      <c r="P12630" s="2">
        <f t="shared" si="395"/>
        <v>0.91726381301615589</v>
      </c>
      <c r="Q12630" s="1">
        <v>3.4040300000000003E-2</v>
      </c>
    </row>
    <row r="12631" spans="1:17" x14ac:dyDescent="0.25">
      <c r="A12631" t="s">
        <v>12639</v>
      </c>
      <c r="B12631" s="1">
        <v>10.05344461</v>
      </c>
      <c r="C12631" s="1">
        <v>10.05345183</v>
      </c>
      <c r="D12631" s="1">
        <v>10.053455700000001</v>
      </c>
      <c r="E12631" s="1">
        <v>19.849789999999999</v>
      </c>
      <c r="F12631">
        <v>37.6</v>
      </c>
      <c r="G12631">
        <v>38.200000000000003</v>
      </c>
      <c r="H12631">
        <v>37.299999999999997</v>
      </c>
      <c r="I12631">
        <v>25.303999999999998</v>
      </c>
      <c r="J12631">
        <v>41.6</v>
      </c>
      <c r="K12631">
        <v>1017.1</v>
      </c>
      <c r="L12631">
        <v>23.055</v>
      </c>
      <c r="M12631">
        <v>-0.58199999999999996</v>
      </c>
      <c r="N12631" s="1">
        <v>19.849789999999999</v>
      </c>
      <c r="O12631" s="1">
        <f t="shared" si="394"/>
        <v>10.053450713333334</v>
      </c>
      <c r="P12631" s="2">
        <f t="shared" si="395"/>
        <v>0.90333825908395227</v>
      </c>
      <c r="Q12631" s="1">
        <v>3.4045970000000002E-2</v>
      </c>
    </row>
    <row r="12632" spans="1:17" x14ac:dyDescent="0.25">
      <c r="A12632" t="s">
        <v>12640</v>
      </c>
      <c r="B12632" s="1">
        <v>10.053444560000001</v>
      </c>
      <c r="C12632" s="1">
        <v>10.053451689999999</v>
      </c>
      <c r="D12632" s="1">
        <v>10.05345552</v>
      </c>
      <c r="E12632" s="1">
        <v>19.850269999999998</v>
      </c>
      <c r="F12632">
        <v>37.6</v>
      </c>
      <c r="G12632">
        <v>38.200000000000003</v>
      </c>
      <c r="H12632">
        <v>37.299999999999997</v>
      </c>
      <c r="I12632">
        <v>25.314</v>
      </c>
      <c r="J12632">
        <v>41.6</v>
      </c>
      <c r="K12632">
        <v>1017</v>
      </c>
      <c r="L12632">
        <v>23.053999999999998</v>
      </c>
      <c r="M12632">
        <v>-0.57799999999999996</v>
      </c>
      <c r="N12632" s="1">
        <v>19.850269999999998</v>
      </c>
      <c r="O12632" s="1">
        <f t="shared" si="394"/>
        <v>10.053450589999999</v>
      </c>
      <c r="P12632" s="2">
        <f t="shared" si="395"/>
        <v>0.89107050860182113</v>
      </c>
      <c r="Q12632" s="1">
        <v>3.4052239999999998E-2</v>
      </c>
    </row>
    <row r="12633" spans="1:17" x14ac:dyDescent="0.25">
      <c r="A12633" t="s">
        <v>12641</v>
      </c>
      <c r="B12633" s="1">
        <v>10.053444839999999</v>
      </c>
      <c r="C12633" s="1">
        <v>10.05345224</v>
      </c>
      <c r="D12633" s="1">
        <v>10.05345589</v>
      </c>
      <c r="E12633" s="1">
        <v>19.850239999999999</v>
      </c>
      <c r="F12633">
        <v>37.6</v>
      </c>
      <c r="G12633">
        <v>38.200000000000003</v>
      </c>
      <c r="H12633">
        <v>37.299999999999997</v>
      </c>
      <c r="I12633">
        <v>25.318999999999999</v>
      </c>
      <c r="J12633">
        <v>41.6</v>
      </c>
      <c r="K12633">
        <v>1017.1</v>
      </c>
      <c r="L12633">
        <v>23.053999999999998</v>
      </c>
      <c r="M12633">
        <v>-0.58599999999999997</v>
      </c>
      <c r="N12633" s="1">
        <v>19.850239999999999</v>
      </c>
      <c r="O12633" s="1">
        <f t="shared" si="394"/>
        <v>10.05345099</v>
      </c>
      <c r="P12633" s="2">
        <f t="shared" si="395"/>
        <v>0.93085780605850488</v>
      </c>
      <c r="Q12633" s="1">
        <v>3.4054250000000001E-2</v>
      </c>
    </row>
    <row r="12634" spans="1:17" x14ac:dyDescent="0.25">
      <c r="A12634" t="s">
        <v>12642</v>
      </c>
      <c r="B12634" s="1">
        <v>10.053444519999999</v>
      </c>
      <c r="C12634" s="1">
        <v>10.05345224</v>
      </c>
      <c r="D12634" s="1">
        <v>10.05345559</v>
      </c>
      <c r="E12634" s="1">
        <v>19.849710000000002</v>
      </c>
      <c r="F12634">
        <v>37.6</v>
      </c>
      <c r="G12634">
        <v>38.200000000000003</v>
      </c>
      <c r="H12634">
        <v>37.299999999999997</v>
      </c>
      <c r="I12634">
        <v>25.303999999999998</v>
      </c>
      <c r="J12634">
        <v>41.6</v>
      </c>
      <c r="K12634">
        <v>1017.1</v>
      </c>
      <c r="L12634">
        <v>23.053000000000001</v>
      </c>
      <c r="M12634">
        <v>-0.57299999999999995</v>
      </c>
      <c r="N12634" s="1">
        <v>19.849710000000002</v>
      </c>
      <c r="O12634" s="1">
        <f t="shared" si="394"/>
        <v>10.053450783333332</v>
      </c>
      <c r="P12634" s="2">
        <f t="shared" si="395"/>
        <v>0.91030103599454293</v>
      </c>
      <c r="Q12634" s="1">
        <v>3.4053739999999999E-2</v>
      </c>
    </row>
    <row r="12635" spans="1:17" x14ac:dyDescent="0.25">
      <c r="A12635" t="s">
        <v>12643</v>
      </c>
      <c r="B12635" s="1">
        <v>10.05344421</v>
      </c>
      <c r="C12635" s="1">
        <v>10.05345215</v>
      </c>
      <c r="D12635" s="1">
        <v>10.053455639999999</v>
      </c>
      <c r="E12635" s="1">
        <v>19.85033</v>
      </c>
      <c r="F12635">
        <v>37.6</v>
      </c>
      <c r="G12635">
        <v>38.200000000000003</v>
      </c>
      <c r="H12635">
        <v>37.299999999999997</v>
      </c>
      <c r="I12635">
        <v>25.309000000000001</v>
      </c>
      <c r="J12635">
        <v>41.6</v>
      </c>
      <c r="K12635">
        <v>1017.2</v>
      </c>
      <c r="L12635">
        <v>23.052</v>
      </c>
      <c r="M12635">
        <v>-0.57699999999999996</v>
      </c>
      <c r="N12635" s="1">
        <v>19.85033</v>
      </c>
      <c r="O12635" s="1">
        <f t="shared" si="394"/>
        <v>10.053450666666667</v>
      </c>
      <c r="P12635" s="2">
        <f t="shared" si="395"/>
        <v>0.89869640762518799</v>
      </c>
      <c r="Q12635" s="1">
        <v>3.4054550000000003E-2</v>
      </c>
    </row>
    <row r="12636" spans="1:17" x14ac:dyDescent="0.25">
      <c r="A12636" t="s">
        <v>12644</v>
      </c>
      <c r="B12636" s="1">
        <v>10.053444089999999</v>
      </c>
      <c r="C12636" s="1">
        <v>10.05345187</v>
      </c>
      <c r="D12636" s="1">
        <v>10.053455659999999</v>
      </c>
      <c r="E12636" s="1">
        <v>19.849620000000002</v>
      </c>
      <c r="F12636">
        <v>37.6</v>
      </c>
      <c r="G12636">
        <v>38.200000000000003</v>
      </c>
      <c r="H12636">
        <v>37.299999999999997</v>
      </c>
      <c r="I12636">
        <v>25.314</v>
      </c>
      <c r="J12636">
        <v>41.6</v>
      </c>
      <c r="K12636">
        <v>1017.1</v>
      </c>
      <c r="L12636">
        <v>23.052</v>
      </c>
      <c r="M12636">
        <v>-0.57499999999999996</v>
      </c>
      <c r="N12636" s="1">
        <v>19.849620000000002</v>
      </c>
      <c r="O12636" s="1">
        <f t="shared" si="394"/>
        <v>10.05345054</v>
      </c>
      <c r="P12636" s="2">
        <f t="shared" si="395"/>
        <v>0.88609709636422451</v>
      </c>
      <c r="Q12636" s="1">
        <v>3.4055910000000002E-2</v>
      </c>
    </row>
    <row r="12637" spans="1:17" x14ac:dyDescent="0.25">
      <c r="A12637" t="s">
        <v>12645</v>
      </c>
      <c r="B12637" s="1">
        <v>10.053444349999999</v>
      </c>
      <c r="C12637" s="1">
        <v>10.053451920000001</v>
      </c>
      <c r="D12637" s="1">
        <v>10.053455400000001</v>
      </c>
      <c r="E12637" s="1">
        <v>19.850269999999998</v>
      </c>
      <c r="F12637">
        <v>37.6</v>
      </c>
      <c r="G12637">
        <v>38.200000000000003</v>
      </c>
      <c r="H12637">
        <v>37.299999999999997</v>
      </c>
      <c r="I12637">
        <v>25.298999999999999</v>
      </c>
      <c r="J12637">
        <v>41.6</v>
      </c>
      <c r="K12637">
        <v>1017.1</v>
      </c>
      <c r="L12637">
        <v>23.052</v>
      </c>
      <c r="M12637">
        <v>-0.57999999999999996</v>
      </c>
      <c r="N12637" s="1">
        <v>19.850269999999998</v>
      </c>
      <c r="O12637" s="1">
        <f t="shared" si="394"/>
        <v>10.053450556666666</v>
      </c>
      <c r="P12637" s="2">
        <f t="shared" si="395"/>
        <v>0.88775490036940852</v>
      </c>
      <c r="Q12637" s="1">
        <v>3.4053970000000003E-2</v>
      </c>
    </row>
    <row r="12638" spans="1:17" x14ac:dyDescent="0.25">
      <c r="A12638" t="s">
        <v>12646</v>
      </c>
      <c r="B12638" s="1">
        <v>10.05344459</v>
      </c>
      <c r="C12638" s="1">
        <v>10.05345228</v>
      </c>
      <c r="D12638" s="1">
        <v>10.0534555</v>
      </c>
      <c r="E12638" s="1">
        <v>19.849679999999999</v>
      </c>
      <c r="F12638">
        <v>37.6</v>
      </c>
      <c r="G12638">
        <v>38.200000000000003</v>
      </c>
      <c r="H12638">
        <v>37.299999999999997</v>
      </c>
      <c r="I12638">
        <v>25.294</v>
      </c>
      <c r="J12638">
        <v>41.6</v>
      </c>
      <c r="K12638">
        <v>1017.1</v>
      </c>
      <c r="L12638">
        <v>23.052</v>
      </c>
      <c r="M12638">
        <v>-0.57499999999999996</v>
      </c>
      <c r="N12638" s="1">
        <v>19.849679999999999</v>
      </c>
      <c r="O12638" s="1">
        <f t="shared" si="394"/>
        <v>10.053450789999999</v>
      </c>
      <c r="P12638" s="2">
        <f t="shared" si="395"/>
        <v>0.91096415766322991</v>
      </c>
      <c r="Q12638" s="1">
        <v>3.4053519999999997E-2</v>
      </c>
    </row>
    <row r="12639" spans="1:17" x14ac:dyDescent="0.25">
      <c r="A12639" t="s">
        <v>12647</v>
      </c>
      <c r="B12639" s="1">
        <v>10.053444750000001</v>
      </c>
      <c r="C12639" s="1">
        <v>10.05345222</v>
      </c>
      <c r="D12639" s="1">
        <v>10.05345552</v>
      </c>
      <c r="E12639" s="1">
        <v>19.849319999999999</v>
      </c>
      <c r="F12639">
        <v>37.6</v>
      </c>
      <c r="G12639">
        <v>38.200000000000003</v>
      </c>
      <c r="H12639">
        <v>37.299999999999997</v>
      </c>
      <c r="I12639">
        <v>25.294</v>
      </c>
      <c r="J12639">
        <v>41.6</v>
      </c>
      <c r="K12639">
        <v>1017.1</v>
      </c>
      <c r="L12639">
        <v>23.050999999999998</v>
      </c>
      <c r="M12639">
        <v>-0.57299999999999995</v>
      </c>
      <c r="N12639" s="1">
        <v>19.849319999999999</v>
      </c>
      <c r="O12639" s="1">
        <f t="shared" si="394"/>
        <v>10.053450830000001</v>
      </c>
      <c r="P12639" s="2">
        <f t="shared" si="395"/>
        <v>0.91494288756432951</v>
      </c>
      <c r="Q12639" s="1">
        <v>3.4050820000000002E-2</v>
      </c>
    </row>
    <row r="12640" spans="1:17" x14ac:dyDescent="0.25">
      <c r="A12640" t="s">
        <v>12648</v>
      </c>
      <c r="B12640" s="1">
        <v>10.05344451</v>
      </c>
      <c r="C12640" s="1">
        <v>10.05345196</v>
      </c>
      <c r="D12640" s="1">
        <v>10.053455659999999</v>
      </c>
      <c r="E12640" s="1">
        <v>19.850280000000001</v>
      </c>
      <c r="F12640">
        <v>37.6</v>
      </c>
      <c r="G12640">
        <v>38.200000000000003</v>
      </c>
      <c r="H12640">
        <v>37.299999999999997</v>
      </c>
      <c r="I12640">
        <v>25.298999999999999</v>
      </c>
      <c r="J12640">
        <v>41.6</v>
      </c>
      <c r="K12640">
        <v>1017.1</v>
      </c>
      <c r="L12640">
        <v>23.05</v>
      </c>
      <c r="M12640">
        <v>-0.57899999999999996</v>
      </c>
      <c r="N12640" s="1">
        <v>19.850280000000001</v>
      </c>
      <c r="O12640" s="1">
        <f t="shared" ref="O12640:O12703" si="396">AVERAGE(B12640:D12640)</f>
        <v>10.05345071</v>
      </c>
      <c r="P12640" s="2">
        <f t="shared" si="395"/>
        <v>0.90300669819409762</v>
      </c>
      <c r="Q12640" s="1">
        <v>3.4050990000000003E-2</v>
      </c>
    </row>
    <row r="12641" spans="1:17" x14ac:dyDescent="0.25">
      <c r="A12641" t="s">
        <v>12649</v>
      </c>
      <c r="B12641" s="1">
        <v>10.05344461</v>
      </c>
      <c r="C12641" s="1">
        <v>10.05345206</v>
      </c>
      <c r="D12641" s="1">
        <v>10.05345559</v>
      </c>
      <c r="E12641" s="1">
        <v>19.849740000000001</v>
      </c>
      <c r="F12641">
        <v>37.6</v>
      </c>
      <c r="G12641">
        <v>38.200000000000003</v>
      </c>
      <c r="H12641">
        <v>37.299999999999997</v>
      </c>
      <c r="I12641">
        <v>25.298999999999999</v>
      </c>
      <c r="J12641">
        <v>41.6</v>
      </c>
      <c r="K12641">
        <v>1017.1</v>
      </c>
      <c r="L12641">
        <v>23.048999999999999</v>
      </c>
      <c r="M12641">
        <v>-0.57299999999999995</v>
      </c>
      <c r="N12641" s="1">
        <v>19.849740000000001</v>
      </c>
      <c r="O12641" s="1">
        <f t="shared" si="396"/>
        <v>10.053450753333331</v>
      </c>
      <c r="P12641" s="2">
        <f t="shared" si="395"/>
        <v>0.90731698865198496</v>
      </c>
      <c r="Q12641" s="1">
        <v>3.405089E-2</v>
      </c>
    </row>
    <row r="12642" spans="1:17" x14ac:dyDescent="0.25">
      <c r="A12642" t="s">
        <v>12650</v>
      </c>
      <c r="B12642" s="1">
        <v>10.05344517</v>
      </c>
      <c r="C12642" s="1">
        <v>10.05345178</v>
      </c>
      <c r="D12642" s="1">
        <v>10.05345571</v>
      </c>
      <c r="E12642" s="1">
        <v>19.850269999999998</v>
      </c>
      <c r="F12642">
        <v>37.6</v>
      </c>
      <c r="G12642">
        <v>38.200000000000003</v>
      </c>
      <c r="H12642">
        <v>37.299999999999997</v>
      </c>
      <c r="I12642">
        <v>25.314</v>
      </c>
      <c r="J12642">
        <v>41.6</v>
      </c>
      <c r="K12642">
        <v>1017.2</v>
      </c>
      <c r="L12642">
        <v>23.047000000000001</v>
      </c>
      <c r="M12642">
        <v>-0.56499999999999995</v>
      </c>
      <c r="N12642" s="1">
        <v>19.850269999999998</v>
      </c>
      <c r="O12642" s="1">
        <f t="shared" si="396"/>
        <v>10.053450886666667</v>
      </c>
      <c r="P12642" s="2">
        <f t="shared" si="395"/>
        <v>0.92057942124856851</v>
      </c>
      <c r="Q12642" s="1">
        <v>3.4053279999999998E-2</v>
      </c>
    </row>
    <row r="12643" spans="1:17" x14ac:dyDescent="0.25">
      <c r="A12643" t="s">
        <v>12651</v>
      </c>
      <c r="B12643" s="1">
        <v>10.05344524</v>
      </c>
      <c r="C12643" s="1">
        <v>10.05345249</v>
      </c>
      <c r="D12643" s="1">
        <v>10.05345608</v>
      </c>
      <c r="E12643" s="1">
        <v>19.849810000000002</v>
      </c>
      <c r="F12643">
        <v>37.6</v>
      </c>
      <c r="G12643">
        <v>38.200000000000003</v>
      </c>
      <c r="H12643">
        <v>37.299999999999997</v>
      </c>
      <c r="I12643">
        <v>25.314</v>
      </c>
      <c r="J12643">
        <v>41.6</v>
      </c>
      <c r="K12643">
        <v>1017.2</v>
      </c>
      <c r="L12643">
        <v>23.045999999999999</v>
      </c>
      <c r="M12643">
        <v>-0.57299999999999995</v>
      </c>
      <c r="N12643" s="1">
        <v>19.849810000000002</v>
      </c>
      <c r="O12643" s="1">
        <f t="shared" si="396"/>
        <v>10.05345127</v>
      </c>
      <c r="P12643" s="2">
        <f t="shared" si="395"/>
        <v>0.95870891225757759</v>
      </c>
      <c r="Q12643" s="1">
        <v>3.4050230000000001E-2</v>
      </c>
    </row>
    <row r="12644" spans="1:17" x14ac:dyDescent="0.25">
      <c r="A12644" t="s">
        <v>12652</v>
      </c>
      <c r="B12644" s="1">
        <v>10.05344491</v>
      </c>
      <c r="C12644" s="1">
        <v>10.053452010000001</v>
      </c>
      <c r="D12644" s="1">
        <v>10.053455769999999</v>
      </c>
      <c r="E12644" s="1">
        <v>19.84937</v>
      </c>
      <c r="F12644">
        <v>37.6</v>
      </c>
      <c r="G12644">
        <v>38.200000000000003</v>
      </c>
      <c r="H12644">
        <v>37.299999999999997</v>
      </c>
      <c r="I12644">
        <v>25.309000000000001</v>
      </c>
      <c r="J12644">
        <v>41.6</v>
      </c>
      <c r="K12644">
        <v>1017.1</v>
      </c>
      <c r="L12644">
        <v>23.047000000000001</v>
      </c>
      <c r="M12644">
        <v>-0.56399999999999995</v>
      </c>
      <c r="N12644" s="1">
        <v>19.84937</v>
      </c>
      <c r="O12644" s="1">
        <f t="shared" si="396"/>
        <v>10.053450896666666</v>
      </c>
      <c r="P12644" s="2">
        <f t="shared" si="395"/>
        <v>0.92157410347404323</v>
      </c>
      <c r="Q12644" s="1">
        <v>3.4048229999999999E-2</v>
      </c>
    </row>
    <row r="12645" spans="1:17" x14ac:dyDescent="0.25">
      <c r="A12645" t="s">
        <v>12653</v>
      </c>
      <c r="B12645" s="1">
        <v>10.05344487</v>
      </c>
      <c r="C12645" s="1">
        <v>10.05345178</v>
      </c>
      <c r="D12645" s="1">
        <v>10.053455639999999</v>
      </c>
      <c r="E12645" s="1">
        <v>19.85022</v>
      </c>
      <c r="F12645">
        <v>37.6</v>
      </c>
      <c r="G12645">
        <v>38.200000000000003</v>
      </c>
      <c r="H12645">
        <v>37.299999999999997</v>
      </c>
      <c r="I12645">
        <v>25.303999999999998</v>
      </c>
      <c r="J12645">
        <v>41.6</v>
      </c>
      <c r="K12645">
        <v>1017.2</v>
      </c>
      <c r="L12645">
        <v>23.045000000000002</v>
      </c>
      <c r="M12645">
        <v>-0.56000000000000005</v>
      </c>
      <c r="N12645" s="1">
        <v>19.85022</v>
      </c>
      <c r="O12645" s="1">
        <f t="shared" si="396"/>
        <v>10.053450763333332</v>
      </c>
      <c r="P12645" s="2">
        <f t="shared" si="395"/>
        <v>0.90831167121052658</v>
      </c>
      <c r="Q12645" s="1">
        <v>3.4046079999999999E-2</v>
      </c>
    </row>
    <row r="12646" spans="1:17" x14ac:dyDescent="0.25">
      <c r="A12646" t="s">
        <v>12654</v>
      </c>
      <c r="B12646" s="1">
        <v>10.05344461</v>
      </c>
      <c r="C12646" s="1">
        <v>10.05345148</v>
      </c>
      <c r="D12646" s="1">
        <v>10.05345533</v>
      </c>
      <c r="E12646" s="1">
        <v>19.849550000000001</v>
      </c>
      <c r="F12646">
        <v>37.6</v>
      </c>
      <c r="G12646">
        <v>38.200000000000003</v>
      </c>
      <c r="H12646">
        <v>37.299999999999997</v>
      </c>
      <c r="I12646">
        <v>25.314</v>
      </c>
      <c r="J12646">
        <v>41.7</v>
      </c>
      <c r="K12646">
        <v>1017.1</v>
      </c>
      <c r="L12646">
        <v>23.045999999999999</v>
      </c>
      <c r="M12646">
        <v>-0.56200000000000006</v>
      </c>
      <c r="N12646" s="1">
        <v>19.849550000000001</v>
      </c>
      <c r="O12646" s="1">
        <f t="shared" si="396"/>
        <v>10.053450473333333</v>
      </c>
      <c r="P12646" s="2">
        <f t="shared" si="395"/>
        <v>0.87946587967735468</v>
      </c>
      <c r="Q12646" s="1">
        <v>3.4042019999999999E-2</v>
      </c>
    </row>
    <row r="12647" spans="1:17" x14ac:dyDescent="0.25">
      <c r="A12647" t="s">
        <v>12655</v>
      </c>
      <c r="B12647" s="1">
        <v>10.053444560000001</v>
      </c>
      <c r="C12647" s="1">
        <v>10.053451600000001</v>
      </c>
      <c r="D12647" s="1">
        <v>10.053455400000001</v>
      </c>
      <c r="E12647" s="1">
        <v>19.849640000000001</v>
      </c>
      <c r="F12647">
        <v>37.6</v>
      </c>
      <c r="G12647">
        <v>38.200000000000003</v>
      </c>
      <c r="H12647">
        <v>37.299999999999997</v>
      </c>
      <c r="I12647">
        <v>25.314</v>
      </c>
      <c r="J12647">
        <v>41.7</v>
      </c>
      <c r="K12647">
        <v>1017.2</v>
      </c>
      <c r="L12647">
        <v>23.045000000000002</v>
      </c>
      <c r="M12647">
        <v>-0.55900000000000005</v>
      </c>
      <c r="N12647" s="1">
        <v>19.849640000000001</v>
      </c>
      <c r="O12647" s="1">
        <f t="shared" si="396"/>
        <v>10.05345052</v>
      </c>
      <c r="P12647" s="2">
        <f t="shared" si="395"/>
        <v>0.88410773135816356</v>
      </c>
      <c r="Q12647" s="1">
        <v>3.403606E-2</v>
      </c>
    </row>
    <row r="12648" spans="1:17" x14ac:dyDescent="0.25">
      <c r="A12648" t="s">
        <v>12656</v>
      </c>
      <c r="B12648" s="1">
        <v>10.053444470000001</v>
      </c>
      <c r="C12648" s="1">
        <v>10.053451559999999</v>
      </c>
      <c r="D12648" s="1">
        <v>10.053455570000001</v>
      </c>
      <c r="E12648" s="1">
        <v>19.849820000000001</v>
      </c>
      <c r="F12648">
        <v>37.6</v>
      </c>
      <c r="G12648">
        <v>38.200000000000003</v>
      </c>
      <c r="H12648">
        <v>37.299999999999997</v>
      </c>
      <c r="I12648">
        <v>25.329000000000001</v>
      </c>
      <c r="J12648">
        <v>41.7</v>
      </c>
      <c r="K12648">
        <v>1017.1</v>
      </c>
      <c r="L12648">
        <v>23.045000000000002</v>
      </c>
      <c r="M12648">
        <v>-0.56499999999999995</v>
      </c>
      <c r="N12648" s="1">
        <v>19.849820000000001</v>
      </c>
      <c r="O12648" s="1">
        <f t="shared" si="396"/>
        <v>10.053450533333335</v>
      </c>
      <c r="P12648" s="2">
        <f t="shared" si="395"/>
        <v>0.88543397480655983</v>
      </c>
      <c r="Q12648" s="1">
        <v>3.4028639999999999E-2</v>
      </c>
    </row>
    <row r="12649" spans="1:17" x14ac:dyDescent="0.25">
      <c r="A12649" t="s">
        <v>12657</v>
      </c>
      <c r="B12649" s="1">
        <v>10.053445050000001</v>
      </c>
      <c r="C12649" s="1">
        <v>10.053451669999999</v>
      </c>
      <c r="D12649" s="1">
        <v>10.0534558</v>
      </c>
      <c r="E12649" s="1">
        <v>19.84975</v>
      </c>
      <c r="F12649">
        <v>37.6</v>
      </c>
      <c r="G12649">
        <v>38.200000000000003</v>
      </c>
      <c r="H12649">
        <v>37.299999999999997</v>
      </c>
      <c r="I12649">
        <v>25.329000000000001</v>
      </c>
      <c r="J12649">
        <v>41.7</v>
      </c>
      <c r="K12649">
        <v>1017.1</v>
      </c>
      <c r="L12649">
        <v>23.045999999999999</v>
      </c>
      <c r="M12649">
        <v>-0.55600000000000005</v>
      </c>
      <c r="N12649" s="1">
        <v>19.84975</v>
      </c>
      <c r="O12649" s="1">
        <f t="shared" si="396"/>
        <v>10.053450840000002</v>
      </c>
      <c r="P12649" s="2">
        <f t="shared" si="395"/>
        <v>0.91593757001184883</v>
      </c>
      <c r="Q12649" s="1">
        <v>3.4024230000000003E-2</v>
      </c>
    </row>
    <row r="12650" spans="1:17" x14ac:dyDescent="0.25">
      <c r="A12650" t="s">
        <v>12658</v>
      </c>
      <c r="B12650" s="1">
        <v>10.053445050000001</v>
      </c>
      <c r="C12650" s="1">
        <v>10.05345176</v>
      </c>
      <c r="D12650" s="1">
        <v>10.05345617</v>
      </c>
      <c r="E12650" s="1">
        <v>19.849630000000001</v>
      </c>
      <c r="F12650">
        <v>37.6</v>
      </c>
      <c r="G12650">
        <v>38.200000000000003</v>
      </c>
      <c r="H12650">
        <v>37.299999999999997</v>
      </c>
      <c r="I12650">
        <v>25.338999999999999</v>
      </c>
      <c r="J12650">
        <v>41.7</v>
      </c>
      <c r="K12650">
        <v>1017.1</v>
      </c>
      <c r="L12650">
        <v>23.045000000000002</v>
      </c>
      <c r="M12650">
        <v>-0.56499999999999995</v>
      </c>
      <c r="N12650" s="1">
        <v>19.849630000000001</v>
      </c>
      <c r="O12650" s="1">
        <f t="shared" si="396"/>
        <v>10.053450993333334</v>
      </c>
      <c r="P12650" s="2">
        <f t="shared" si="395"/>
        <v>0.93118936683733722</v>
      </c>
      <c r="Q12650" s="1">
        <v>3.4019899999999999E-2</v>
      </c>
    </row>
    <row r="12651" spans="1:17" x14ac:dyDescent="0.25">
      <c r="A12651" t="s">
        <v>12659</v>
      </c>
      <c r="B12651" s="1">
        <v>10.05344442</v>
      </c>
      <c r="C12651" s="1">
        <v>10.05345146</v>
      </c>
      <c r="D12651" s="1">
        <v>10.05345559</v>
      </c>
      <c r="E12651" s="1">
        <v>19.850259999999999</v>
      </c>
      <c r="F12651">
        <v>37.6</v>
      </c>
      <c r="G12651">
        <v>38.200000000000003</v>
      </c>
      <c r="H12651">
        <v>37.299999999999997</v>
      </c>
      <c r="I12651">
        <v>25.338999999999999</v>
      </c>
      <c r="J12651">
        <v>41.7</v>
      </c>
      <c r="K12651">
        <v>1017.1</v>
      </c>
      <c r="L12651">
        <v>23.045999999999999</v>
      </c>
      <c r="M12651">
        <v>-0.56100000000000005</v>
      </c>
      <c r="N12651" s="1">
        <v>19.850259999999999</v>
      </c>
      <c r="O12651" s="1">
        <f t="shared" si="396"/>
        <v>10.053450490000001</v>
      </c>
      <c r="P12651" s="2">
        <f t="shared" si="395"/>
        <v>0.88112368401560559</v>
      </c>
      <c r="Q12651" s="1">
        <v>3.4016150000000002E-2</v>
      </c>
    </row>
    <row r="12652" spans="1:17" x14ac:dyDescent="0.25">
      <c r="A12652" t="s">
        <v>12660</v>
      </c>
      <c r="B12652" s="1">
        <v>10.053444519999999</v>
      </c>
      <c r="C12652" s="1">
        <v>10.05345146</v>
      </c>
      <c r="D12652" s="1">
        <v>10.05345541</v>
      </c>
      <c r="E12652" s="1">
        <v>19.850259999999999</v>
      </c>
      <c r="F12652">
        <v>37.6</v>
      </c>
      <c r="G12652">
        <v>38.200000000000003</v>
      </c>
      <c r="H12652">
        <v>37.299999999999997</v>
      </c>
      <c r="I12652">
        <v>25.344000000000001</v>
      </c>
      <c r="J12652">
        <v>41.7</v>
      </c>
      <c r="K12652">
        <v>1017.1</v>
      </c>
      <c r="L12652">
        <v>23.045999999999999</v>
      </c>
      <c r="M12652">
        <v>-0.55900000000000005</v>
      </c>
      <c r="N12652" s="1">
        <v>19.850259999999999</v>
      </c>
      <c r="O12652" s="1">
        <f t="shared" si="396"/>
        <v>10.053450463333332</v>
      </c>
      <c r="P12652" s="2">
        <f t="shared" si="395"/>
        <v>0.87847119711881305</v>
      </c>
      <c r="Q12652" s="1">
        <v>3.4013050000000003E-2</v>
      </c>
    </row>
    <row r="12653" spans="1:17" x14ac:dyDescent="0.25">
      <c r="A12653" t="s">
        <v>12661</v>
      </c>
      <c r="B12653" s="1">
        <v>10.05344444</v>
      </c>
      <c r="C12653" s="1">
        <v>10.05345165</v>
      </c>
      <c r="D12653" s="1">
        <v>10.05345541</v>
      </c>
      <c r="E12653" s="1">
        <v>19.84966</v>
      </c>
      <c r="F12653">
        <v>37.6</v>
      </c>
      <c r="G12653">
        <v>38.200000000000003</v>
      </c>
      <c r="H12653">
        <v>37.299999999999997</v>
      </c>
      <c r="I12653">
        <v>25.364000000000001</v>
      </c>
      <c r="J12653">
        <v>41.7</v>
      </c>
      <c r="K12653">
        <v>1017.2</v>
      </c>
      <c r="L12653">
        <v>23.045999999999999</v>
      </c>
      <c r="M12653">
        <v>-0.56200000000000006</v>
      </c>
      <c r="N12653" s="1">
        <v>19.84966</v>
      </c>
      <c r="O12653" s="1">
        <f t="shared" si="396"/>
        <v>10.053450499999999</v>
      </c>
      <c r="P12653" s="2">
        <f t="shared" si="395"/>
        <v>0.88211836624108031</v>
      </c>
      <c r="Q12653" s="1">
        <v>3.4012760000000003E-2</v>
      </c>
    </row>
    <row r="12654" spans="1:17" x14ac:dyDescent="0.25">
      <c r="A12654" t="s">
        <v>12662</v>
      </c>
      <c r="B12654" s="1">
        <v>10.053444450000001</v>
      </c>
      <c r="C12654" s="1">
        <v>10.05345155</v>
      </c>
      <c r="D12654" s="1">
        <v>10.0534552</v>
      </c>
      <c r="E12654" s="1">
        <v>19.850190000000001</v>
      </c>
      <c r="F12654">
        <v>37.6</v>
      </c>
      <c r="G12654">
        <v>38.200000000000003</v>
      </c>
      <c r="H12654">
        <v>37.299999999999997</v>
      </c>
      <c r="I12654">
        <v>25.369</v>
      </c>
      <c r="J12654">
        <v>41.7</v>
      </c>
      <c r="K12654">
        <v>1017.2</v>
      </c>
      <c r="L12654">
        <v>23.045999999999999</v>
      </c>
      <c r="M12654">
        <v>-0.56200000000000006</v>
      </c>
      <c r="N12654" s="1">
        <v>19.850190000000001</v>
      </c>
      <c r="O12654" s="1">
        <f t="shared" si="396"/>
        <v>10.053450400000001</v>
      </c>
      <c r="P12654" s="2">
        <f t="shared" si="395"/>
        <v>0.87217154143282016</v>
      </c>
      <c r="Q12654" s="1">
        <v>3.4013010000000003E-2</v>
      </c>
    </row>
    <row r="12655" spans="1:17" x14ac:dyDescent="0.25">
      <c r="A12655" t="s">
        <v>12663</v>
      </c>
      <c r="B12655" s="1">
        <v>10.053444450000001</v>
      </c>
      <c r="C12655" s="1">
        <v>10.053451580000001</v>
      </c>
      <c r="D12655" s="1">
        <v>10.0534552</v>
      </c>
      <c r="E12655" s="1">
        <v>19.849599999999999</v>
      </c>
      <c r="F12655">
        <v>37.6</v>
      </c>
      <c r="G12655">
        <v>38.200000000000003</v>
      </c>
      <c r="H12655">
        <v>37.299999999999997</v>
      </c>
      <c r="I12655">
        <v>25.379000000000001</v>
      </c>
      <c r="J12655">
        <v>41.7</v>
      </c>
      <c r="K12655">
        <v>1017.1</v>
      </c>
      <c r="L12655">
        <v>23.045999999999999</v>
      </c>
      <c r="M12655">
        <v>-0.56599999999999995</v>
      </c>
      <c r="N12655" s="1">
        <v>19.849599999999999</v>
      </c>
      <c r="O12655" s="1">
        <f t="shared" si="396"/>
        <v>10.053450410000002</v>
      </c>
      <c r="P12655" s="2">
        <f t="shared" si="395"/>
        <v>0.87316622399136179</v>
      </c>
      <c r="Q12655" s="1">
        <v>3.4013309999999998E-2</v>
      </c>
    </row>
    <row r="12656" spans="1:17" x14ac:dyDescent="0.25">
      <c r="A12656" t="s">
        <v>12664</v>
      </c>
      <c r="B12656" s="1">
        <v>10.05344466</v>
      </c>
      <c r="C12656" s="1">
        <v>10.053452119999999</v>
      </c>
      <c r="D12656" s="1">
        <v>10.05345548</v>
      </c>
      <c r="E12656" s="1">
        <v>19.85003</v>
      </c>
      <c r="F12656">
        <v>37.6</v>
      </c>
      <c r="G12656">
        <v>38.200000000000003</v>
      </c>
      <c r="H12656">
        <v>37.299999999999997</v>
      </c>
      <c r="I12656">
        <v>25.379000000000001</v>
      </c>
      <c r="J12656">
        <v>41.7</v>
      </c>
      <c r="K12656">
        <v>1017.2</v>
      </c>
      <c r="L12656">
        <v>23.047000000000001</v>
      </c>
      <c r="M12656">
        <v>-0.56599999999999995</v>
      </c>
      <c r="N12656" s="1">
        <v>19.85003</v>
      </c>
      <c r="O12656" s="1">
        <f t="shared" si="396"/>
        <v>10.053450753333333</v>
      </c>
      <c r="P12656" s="2">
        <f t="shared" si="395"/>
        <v>0.90731698876300726</v>
      </c>
      <c r="Q12656" s="1">
        <v>3.4013580000000002E-2</v>
      </c>
    </row>
    <row r="12657" spans="1:17" x14ac:dyDescent="0.25">
      <c r="A12657" t="s">
        <v>12665</v>
      </c>
      <c r="B12657" s="1">
        <v>10.053444470000001</v>
      </c>
      <c r="C12657" s="1">
        <v>10.05345206</v>
      </c>
      <c r="D12657" s="1">
        <v>10.05345518</v>
      </c>
      <c r="E12657" s="1">
        <v>19.850429999999999</v>
      </c>
      <c r="F12657">
        <v>37.6</v>
      </c>
      <c r="G12657">
        <v>38.200000000000003</v>
      </c>
      <c r="H12657">
        <v>37.299999999999997</v>
      </c>
      <c r="I12657">
        <v>25.393999999999998</v>
      </c>
      <c r="J12657">
        <v>41.8</v>
      </c>
      <c r="K12657">
        <v>1017.1</v>
      </c>
      <c r="L12657">
        <v>23.047000000000001</v>
      </c>
      <c r="M12657">
        <v>-0.56000000000000005</v>
      </c>
      <c r="N12657" s="1">
        <v>19.850429999999999</v>
      </c>
      <c r="O12657" s="1">
        <f t="shared" si="396"/>
        <v>10.053450570000001</v>
      </c>
      <c r="P12657" s="2">
        <f t="shared" si="395"/>
        <v>0.88908114381780479</v>
      </c>
      <c r="Q12657" s="1">
        <v>3.401556E-2</v>
      </c>
    </row>
    <row r="12658" spans="1:17" x14ac:dyDescent="0.25">
      <c r="A12658" t="s">
        <v>12666</v>
      </c>
      <c r="B12658" s="1">
        <v>10.05344461</v>
      </c>
      <c r="C12658" s="1">
        <v>10.05345204</v>
      </c>
      <c r="D12658" s="1">
        <v>10.0534555</v>
      </c>
      <c r="E12658" s="1">
        <v>19.849599999999999</v>
      </c>
      <c r="F12658">
        <v>37.6</v>
      </c>
      <c r="G12658">
        <v>38.200000000000003</v>
      </c>
      <c r="H12658">
        <v>37.299999999999997</v>
      </c>
      <c r="I12658">
        <v>25.404</v>
      </c>
      <c r="J12658">
        <v>41.8</v>
      </c>
      <c r="K12658">
        <v>1017.2</v>
      </c>
      <c r="L12658">
        <v>23.047000000000001</v>
      </c>
      <c r="M12658">
        <v>-0.56100000000000005</v>
      </c>
      <c r="N12658" s="1">
        <v>19.849599999999999</v>
      </c>
      <c r="O12658" s="1">
        <f t="shared" si="396"/>
        <v>10.053450716666667</v>
      </c>
      <c r="P12658" s="2">
        <f t="shared" si="395"/>
        <v>0.90366981986278461</v>
      </c>
      <c r="Q12658" s="1">
        <v>3.401436E-2</v>
      </c>
    </row>
    <row r="12659" spans="1:17" x14ac:dyDescent="0.25">
      <c r="A12659" t="s">
        <v>12667</v>
      </c>
      <c r="B12659" s="1">
        <v>10.053444730000001</v>
      </c>
      <c r="C12659" s="1">
        <v>10.053451969999999</v>
      </c>
      <c r="D12659" s="1">
        <v>10.05345554</v>
      </c>
      <c r="E12659" s="1">
        <v>19.849519999999998</v>
      </c>
      <c r="F12659">
        <v>37.6</v>
      </c>
      <c r="G12659">
        <v>38.200000000000003</v>
      </c>
      <c r="H12659">
        <v>37.299999999999997</v>
      </c>
      <c r="I12659">
        <v>25.408999999999999</v>
      </c>
      <c r="J12659">
        <v>41.8</v>
      </c>
      <c r="K12659">
        <v>1017.1</v>
      </c>
      <c r="L12659">
        <v>23.047000000000001</v>
      </c>
      <c r="M12659">
        <v>-0.55900000000000005</v>
      </c>
      <c r="N12659" s="1">
        <v>19.849519999999998</v>
      </c>
      <c r="O12659" s="1">
        <f t="shared" si="396"/>
        <v>10.053450746666668</v>
      </c>
      <c r="P12659" s="2">
        <f t="shared" si="395"/>
        <v>0.90665386731636488</v>
      </c>
      <c r="Q12659" s="1">
        <v>3.4014549999999998E-2</v>
      </c>
    </row>
    <row r="12660" spans="1:17" x14ac:dyDescent="0.25">
      <c r="A12660" t="s">
        <v>12668</v>
      </c>
      <c r="B12660" s="1">
        <v>10.05344461</v>
      </c>
      <c r="C12660" s="1">
        <v>10.05345206</v>
      </c>
      <c r="D12660" s="1">
        <v>10.05345526</v>
      </c>
      <c r="E12660" s="1">
        <v>19.850079999999998</v>
      </c>
      <c r="F12660">
        <v>37.6</v>
      </c>
      <c r="G12660">
        <v>38.200000000000003</v>
      </c>
      <c r="H12660">
        <v>37.299999999999997</v>
      </c>
      <c r="I12660">
        <v>25.423999999999999</v>
      </c>
      <c r="J12660">
        <v>41.8</v>
      </c>
      <c r="K12660">
        <v>1017.1</v>
      </c>
      <c r="L12660">
        <v>23.047999999999998</v>
      </c>
      <c r="M12660">
        <v>-0.56499999999999995</v>
      </c>
      <c r="N12660" s="1">
        <v>19.850079999999998</v>
      </c>
      <c r="O12660" s="1">
        <f t="shared" si="396"/>
        <v>10.053450643333333</v>
      </c>
      <c r="P12660" s="2">
        <f t="shared" si="395"/>
        <v>0.8963754818402947</v>
      </c>
      <c r="Q12660" s="1">
        <v>3.4015910000000003E-2</v>
      </c>
    </row>
    <row r="12661" spans="1:17" x14ac:dyDescent="0.25">
      <c r="A12661" t="s">
        <v>12669</v>
      </c>
      <c r="B12661" s="1">
        <v>10.053444730000001</v>
      </c>
      <c r="C12661" s="1">
        <v>10.053452119999999</v>
      </c>
      <c r="D12661" s="1">
        <v>10.05345529</v>
      </c>
      <c r="E12661" s="1">
        <v>19.849710000000002</v>
      </c>
      <c r="F12661">
        <v>37.6</v>
      </c>
      <c r="G12661">
        <v>38.200000000000003</v>
      </c>
      <c r="H12661">
        <v>37.299999999999997</v>
      </c>
      <c r="I12661">
        <v>25.434999999999999</v>
      </c>
      <c r="J12661">
        <v>41.8</v>
      </c>
      <c r="K12661">
        <v>1017.3</v>
      </c>
      <c r="L12661">
        <v>23.047999999999998</v>
      </c>
      <c r="M12661">
        <v>-0.56499999999999995</v>
      </c>
      <c r="N12661" s="1">
        <v>19.849710000000002</v>
      </c>
      <c r="O12661" s="1">
        <f t="shared" si="396"/>
        <v>10.053450713333334</v>
      </c>
      <c r="P12661" s="2">
        <f t="shared" si="395"/>
        <v>0.90333825908395227</v>
      </c>
      <c r="Q12661" s="1">
        <v>3.4017840000000001E-2</v>
      </c>
    </row>
    <row r="12662" spans="1:17" x14ac:dyDescent="0.25">
      <c r="A12662" t="s">
        <v>12670</v>
      </c>
      <c r="B12662" s="1">
        <v>10.05344461</v>
      </c>
      <c r="C12662" s="1">
        <v>10.053451920000001</v>
      </c>
      <c r="D12662" s="1">
        <v>10.053454869999999</v>
      </c>
      <c r="E12662" s="1">
        <v>19.850200000000001</v>
      </c>
      <c r="F12662">
        <v>37.6</v>
      </c>
      <c r="G12662">
        <v>38.200000000000003</v>
      </c>
      <c r="H12662">
        <v>37.299999999999997</v>
      </c>
      <c r="I12662">
        <v>25.47</v>
      </c>
      <c r="J12662">
        <v>41.8</v>
      </c>
      <c r="K12662">
        <v>1017.2</v>
      </c>
      <c r="L12662">
        <v>23.050999999999998</v>
      </c>
      <c r="M12662">
        <v>-0.57099999999999995</v>
      </c>
      <c r="N12662" s="1">
        <v>19.850200000000001</v>
      </c>
      <c r="O12662" s="1">
        <f t="shared" si="396"/>
        <v>10.053450466666666</v>
      </c>
      <c r="P12662" s="2">
        <f t="shared" si="395"/>
        <v>0.87880275800866769</v>
      </c>
      <c r="Q12662" s="1">
        <v>3.4023589999999999E-2</v>
      </c>
    </row>
    <row r="12663" spans="1:17" x14ac:dyDescent="0.25">
      <c r="A12663" t="s">
        <v>12671</v>
      </c>
      <c r="B12663" s="1">
        <v>10.05344468</v>
      </c>
      <c r="C12663" s="1">
        <v>10.05345208</v>
      </c>
      <c r="D12663" s="1">
        <v>10.053454820000001</v>
      </c>
      <c r="E12663" s="1">
        <v>19.849930000000001</v>
      </c>
      <c r="F12663">
        <v>37.6</v>
      </c>
      <c r="G12663">
        <v>38.200000000000003</v>
      </c>
      <c r="H12663">
        <v>37.299999999999997</v>
      </c>
      <c r="I12663">
        <v>25.48</v>
      </c>
      <c r="J12663">
        <v>41.8</v>
      </c>
      <c r="K12663">
        <v>1017.2</v>
      </c>
      <c r="L12663">
        <v>23.050999999999998</v>
      </c>
      <c r="M12663">
        <v>-0.56499999999999995</v>
      </c>
      <c r="N12663" s="1">
        <v>19.849930000000001</v>
      </c>
      <c r="O12663" s="1">
        <f t="shared" si="396"/>
        <v>10.053450526666666</v>
      </c>
      <c r="P12663" s="2">
        <f t="shared" si="395"/>
        <v>0.88477085291582824</v>
      </c>
      <c r="Q12663" s="1">
        <v>3.4023900000000003E-2</v>
      </c>
    </row>
    <row r="12664" spans="1:17" x14ac:dyDescent="0.25">
      <c r="A12664" t="s">
        <v>12672</v>
      </c>
      <c r="B12664" s="1">
        <v>10.05344459</v>
      </c>
      <c r="C12664" s="1">
        <v>10.053452350000001</v>
      </c>
      <c r="D12664" s="1">
        <v>10.053455039999999</v>
      </c>
      <c r="E12664" s="1">
        <v>19.849710000000002</v>
      </c>
      <c r="F12664">
        <v>37.6</v>
      </c>
      <c r="G12664">
        <v>38.200000000000003</v>
      </c>
      <c r="H12664">
        <v>37.299999999999997</v>
      </c>
      <c r="I12664">
        <v>25.48</v>
      </c>
      <c r="J12664">
        <v>41.8</v>
      </c>
      <c r="K12664">
        <v>1017.1</v>
      </c>
      <c r="L12664">
        <v>23.052</v>
      </c>
      <c r="M12664">
        <v>-0.56999999999999995</v>
      </c>
      <c r="N12664" s="1">
        <v>19.849710000000002</v>
      </c>
      <c r="O12664" s="1">
        <f t="shared" si="396"/>
        <v>10.053450659999999</v>
      </c>
      <c r="P12664" s="2">
        <f t="shared" si="395"/>
        <v>0.8980332858454787</v>
      </c>
      <c r="Q12664" s="1">
        <v>3.4024430000000001E-2</v>
      </c>
    </row>
    <row r="12665" spans="1:17" x14ac:dyDescent="0.25">
      <c r="A12665" t="s">
        <v>12673</v>
      </c>
      <c r="B12665" s="1">
        <v>10.05344433</v>
      </c>
      <c r="C12665" s="1">
        <v>10.053451669999999</v>
      </c>
      <c r="D12665" s="1">
        <v>10.05345501</v>
      </c>
      <c r="E12665" s="1">
        <v>19.849930000000001</v>
      </c>
      <c r="F12665">
        <v>37.6</v>
      </c>
      <c r="G12665">
        <v>38.200000000000003</v>
      </c>
      <c r="H12665">
        <v>37.299999999999997</v>
      </c>
      <c r="I12665">
        <v>25.5</v>
      </c>
      <c r="J12665">
        <v>41.8</v>
      </c>
      <c r="K12665">
        <v>1017.1</v>
      </c>
      <c r="L12665">
        <v>23.052</v>
      </c>
      <c r="M12665">
        <v>-0.57599999999999996</v>
      </c>
      <c r="N12665" s="1">
        <v>19.849930000000001</v>
      </c>
      <c r="O12665" s="1">
        <f t="shared" si="396"/>
        <v>10.053450336666666</v>
      </c>
      <c r="P12665" s="2">
        <f t="shared" si="395"/>
        <v>0.86587188530273806</v>
      </c>
      <c r="Q12665" s="1">
        <v>3.4023610000000003E-2</v>
      </c>
    </row>
    <row r="12666" spans="1:17" x14ac:dyDescent="0.25">
      <c r="A12666" t="s">
        <v>12674</v>
      </c>
      <c r="B12666" s="1">
        <v>10.05344431</v>
      </c>
      <c r="C12666" s="1">
        <v>10.053452010000001</v>
      </c>
      <c r="D12666" s="1">
        <v>10.05345515</v>
      </c>
      <c r="E12666" s="1">
        <v>19.849640000000001</v>
      </c>
      <c r="F12666">
        <v>37.6</v>
      </c>
      <c r="G12666">
        <v>38.200000000000003</v>
      </c>
      <c r="H12666">
        <v>37.299999999999997</v>
      </c>
      <c r="I12666">
        <v>25.5</v>
      </c>
      <c r="J12666">
        <v>41.8</v>
      </c>
      <c r="K12666">
        <v>1017.2</v>
      </c>
      <c r="L12666">
        <v>23.053000000000001</v>
      </c>
      <c r="M12666">
        <v>-0.57199999999999995</v>
      </c>
      <c r="N12666" s="1">
        <v>19.849640000000001</v>
      </c>
      <c r="O12666" s="1">
        <f t="shared" si="396"/>
        <v>10.053450490000001</v>
      </c>
      <c r="P12666" s="2">
        <f t="shared" si="395"/>
        <v>0.88112368401560559</v>
      </c>
      <c r="Q12666" s="1">
        <v>3.402123E-2</v>
      </c>
    </row>
    <row r="12667" spans="1:17" x14ac:dyDescent="0.25">
      <c r="A12667" t="s">
        <v>12675</v>
      </c>
      <c r="B12667" s="1">
        <v>10.053444649999999</v>
      </c>
      <c r="C12667" s="1">
        <v>10.053452399999999</v>
      </c>
      <c r="D12667" s="1">
        <v>10.05345531</v>
      </c>
      <c r="E12667" s="1">
        <v>19.849779999999999</v>
      </c>
      <c r="F12667">
        <v>37.6</v>
      </c>
      <c r="G12667">
        <v>38.200000000000003</v>
      </c>
      <c r="H12667">
        <v>37.299999999999997</v>
      </c>
      <c r="I12667">
        <v>25.515000000000001</v>
      </c>
      <c r="J12667">
        <v>41.8</v>
      </c>
      <c r="K12667">
        <v>1017.2</v>
      </c>
      <c r="L12667">
        <v>23.053000000000001</v>
      </c>
      <c r="M12667">
        <v>-0.56699999999999995</v>
      </c>
      <c r="N12667" s="1">
        <v>19.849779999999999</v>
      </c>
      <c r="O12667" s="1">
        <f t="shared" si="396"/>
        <v>10.053450786666668</v>
      </c>
      <c r="P12667" s="2">
        <f t="shared" si="395"/>
        <v>0.91063259699541987</v>
      </c>
      <c r="Q12667" s="1">
        <v>3.4021999999999997E-2</v>
      </c>
    </row>
    <row r="12668" spans="1:17" x14ac:dyDescent="0.25">
      <c r="A12668" t="s">
        <v>12676</v>
      </c>
      <c r="B12668" s="1">
        <v>10.05344433</v>
      </c>
      <c r="C12668" s="1">
        <v>10.05345236</v>
      </c>
      <c r="D12668" s="1">
        <v>10.0534552</v>
      </c>
      <c r="E12668" s="1">
        <v>19.849789999999999</v>
      </c>
      <c r="F12668">
        <v>37.6</v>
      </c>
      <c r="G12668">
        <v>38.200000000000003</v>
      </c>
      <c r="H12668">
        <v>37.299999999999997</v>
      </c>
      <c r="I12668">
        <v>25.51</v>
      </c>
      <c r="J12668">
        <v>41.8</v>
      </c>
      <c r="K12668">
        <v>1017.2</v>
      </c>
      <c r="L12668">
        <v>23.052</v>
      </c>
      <c r="M12668">
        <v>-0.57499999999999996</v>
      </c>
      <c r="N12668" s="1">
        <v>19.849789999999999</v>
      </c>
      <c r="O12668" s="1">
        <f t="shared" si="396"/>
        <v>10.05345063</v>
      </c>
      <c r="P12668" s="2">
        <f t="shared" si="395"/>
        <v>0.89504923861394303</v>
      </c>
      <c r="Q12668" s="1">
        <v>3.4020950000000001E-2</v>
      </c>
    </row>
    <row r="12669" spans="1:17" x14ac:dyDescent="0.25">
      <c r="A12669" t="s">
        <v>12677</v>
      </c>
      <c r="B12669" s="1">
        <v>10.053444450000001</v>
      </c>
      <c r="C12669" s="1">
        <v>10.053452419999999</v>
      </c>
      <c r="D12669" s="1">
        <v>10.053455359999999</v>
      </c>
      <c r="E12669" s="1">
        <v>19.84975</v>
      </c>
      <c r="F12669">
        <v>37.6</v>
      </c>
      <c r="G12669">
        <v>38.200000000000003</v>
      </c>
      <c r="H12669">
        <v>37.299999999999997</v>
      </c>
      <c r="I12669">
        <v>25.53</v>
      </c>
      <c r="J12669">
        <v>41.8</v>
      </c>
      <c r="K12669">
        <v>1017.2</v>
      </c>
      <c r="L12669">
        <v>23.050999999999998</v>
      </c>
      <c r="M12669">
        <v>-0.56100000000000005</v>
      </c>
      <c r="N12669" s="1">
        <v>19.84975</v>
      </c>
      <c r="O12669" s="1">
        <f t="shared" si="396"/>
        <v>10.053450743333334</v>
      </c>
      <c r="P12669" s="2">
        <f t="shared" si="395"/>
        <v>0.90632230642651024</v>
      </c>
      <c r="Q12669" s="1">
        <v>3.4018199999999998E-2</v>
      </c>
    </row>
    <row r="12670" spans="1:17" x14ac:dyDescent="0.25">
      <c r="A12670" t="s">
        <v>12678</v>
      </c>
      <c r="B12670" s="1">
        <v>10.05344442</v>
      </c>
      <c r="C12670" s="1">
        <v>10.053452439999999</v>
      </c>
      <c r="D12670" s="1">
        <v>10.053455359999999</v>
      </c>
      <c r="E12670" s="1">
        <v>19.849920000000001</v>
      </c>
      <c r="F12670">
        <v>37.6</v>
      </c>
      <c r="G12670">
        <v>38.200000000000003</v>
      </c>
      <c r="H12670">
        <v>37.299999999999997</v>
      </c>
      <c r="I12670">
        <v>25.545000000000002</v>
      </c>
      <c r="J12670">
        <v>41.8</v>
      </c>
      <c r="K12670">
        <v>1017.2</v>
      </c>
      <c r="L12670">
        <v>23.050999999999998</v>
      </c>
      <c r="M12670">
        <v>-0.56699999999999995</v>
      </c>
      <c r="N12670" s="1">
        <v>19.849920000000001</v>
      </c>
      <c r="O12670" s="1">
        <f t="shared" si="396"/>
        <v>10.053450740000001</v>
      </c>
      <c r="P12670" s="2">
        <f t="shared" si="395"/>
        <v>0.9059907456476779</v>
      </c>
      <c r="Q12670" s="1">
        <v>3.4014679999999999E-2</v>
      </c>
    </row>
    <row r="12671" spans="1:17" x14ac:dyDescent="0.25">
      <c r="A12671" t="s">
        <v>12679</v>
      </c>
      <c r="B12671" s="1">
        <v>10.0534444</v>
      </c>
      <c r="C12671" s="1">
        <v>10.0534529</v>
      </c>
      <c r="D12671" s="1">
        <v>10.05345533</v>
      </c>
      <c r="E12671" s="1">
        <v>19.850169999999999</v>
      </c>
      <c r="F12671">
        <v>37.6</v>
      </c>
      <c r="G12671">
        <v>38.200000000000003</v>
      </c>
      <c r="H12671">
        <v>37.299999999999997</v>
      </c>
      <c r="I12671">
        <v>25.55</v>
      </c>
      <c r="J12671">
        <v>41.8</v>
      </c>
      <c r="K12671">
        <v>1017.1</v>
      </c>
      <c r="L12671">
        <v>23.050999999999998</v>
      </c>
      <c r="M12671">
        <v>-0.57299999999999995</v>
      </c>
      <c r="N12671" s="1">
        <v>19.850169999999999</v>
      </c>
      <c r="O12671" s="1">
        <f t="shared" si="396"/>
        <v>10.053450876666666</v>
      </c>
      <c r="P12671" s="2">
        <f t="shared" si="395"/>
        <v>0.91958473869002688</v>
      </c>
      <c r="Q12671" s="1">
        <v>3.401154E-2</v>
      </c>
    </row>
    <row r="12672" spans="1:17" x14ac:dyDescent="0.25">
      <c r="A12672" t="s">
        <v>12680</v>
      </c>
      <c r="B12672" s="1">
        <v>10.053444280000001</v>
      </c>
      <c r="C12672" s="1">
        <v>10.053452610000001</v>
      </c>
      <c r="D12672" s="1">
        <v>10.05345518</v>
      </c>
      <c r="E12672" s="1">
        <v>19.849640000000001</v>
      </c>
      <c r="F12672">
        <v>37.6</v>
      </c>
      <c r="G12672">
        <v>38.200000000000003</v>
      </c>
      <c r="H12672">
        <v>37.299999999999997</v>
      </c>
      <c r="I12672">
        <v>25.57</v>
      </c>
      <c r="J12672">
        <v>41.8</v>
      </c>
      <c r="K12672">
        <v>1017.2</v>
      </c>
      <c r="L12672">
        <v>23.052</v>
      </c>
      <c r="M12672">
        <v>-0.57099999999999995</v>
      </c>
      <c r="N12672" s="1">
        <v>19.849640000000001</v>
      </c>
      <c r="O12672" s="1">
        <f t="shared" si="396"/>
        <v>10.05345069</v>
      </c>
      <c r="P12672" s="2">
        <f t="shared" si="395"/>
        <v>0.90101733329905898</v>
      </c>
      <c r="Q12672" s="1">
        <v>3.4013580000000002E-2</v>
      </c>
    </row>
    <row r="12673" spans="1:17" x14ac:dyDescent="0.25">
      <c r="A12673" t="s">
        <v>12681</v>
      </c>
      <c r="B12673" s="1">
        <v>10.053444069999999</v>
      </c>
      <c r="C12673" s="1">
        <v>10.053452119999999</v>
      </c>
      <c r="D12673" s="1">
        <v>10.05345485</v>
      </c>
      <c r="E12673" s="1">
        <v>19.84966</v>
      </c>
      <c r="F12673">
        <v>37.6</v>
      </c>
      <c r="G12673">
        <v>38.200000000000003</v>
      </c>
      <c r="H12673">
        <v>37.299999999999997</v>
      </c>
      <c r="I12673">
        <v>25.574999999999999</v>
      </c>
      <c r="J12673">
        <v>41.8</v>
      </c>
      <c r="K12673">
        <v>1017.2</v>
      </c>
      <c r="L12673">
        <v>23.053000000000001</v>
      </c>
      <c r="M12673">
        <v>-0.57199999999999995</v>
      </c>
      <c r="N12673" s="1">
        <v>19.84966</v>
      </c>
      <c r="O12673" s="1">
        <f t="shared" si="396"/>
        <v>10.053450346666667</v>
      </c>
      <c r="P12673" s="2">
        <f t="shared" si="395"/>
        <v>0.86686656797230199</v>
      </c>
      <c r="Q12673" s="1">
        <v>3.4009579999999998E-2</v>
      </c>
    </row>
    <row r="12674" spans="1:17" x14ac:dyDescent="0.25">
      <c r="A12674" t="s">
        <v>12682</v>
      </c>
      <c r="B12674" s="1">
        <v>10.053444349999999</v>
      </c>
      <c r="C12674" s="1">
        <v>10.05345258</v>
      </c>
      <c r="D12674" s="1">
        <v>10.053455059999999</v>
      </c>
      <c r="E12674" s="1">
        <v>19.84965</v>
      </c>
      <c r="F12674">
        <v>37.6</v>
      </c>
      <c r="G12674">
        <v>38.200000000000003</v>
      </c>
      <c r="H12674">
        <v>37.299999999999997</v>
      </c>
      <c r="I12674">
        <v>25.585000000000001</v>
      </c>
      <c r="J12674">
        <v>41.8</v>
      </c>
      <c r="K12674">
        <v>1017.2</v>
      </c>
      <c r="L12674">
        <v>23.053000000000001</v>
      </c>
      <c r="M12674">
        <v>-0.56699999999999995</v>
      </c>
      <c r="N12674" s="1">
        <v>19.84965</v>
      </c>
      <c r="O12674" s="1">
        <f t="shared" si="396"/>
        <v>10.053450663333331</v>
      </c>
      <c r="P12674" s="2">
        <f t="shared" si="395"/>
        <v>0.89836484651328874</v>
      </c>
      <c r="Q12674" s="1">
        <v>3.400798E-2</v>
      </c>
    </row>
    <row r="12675" spans="1:17" x14ac:dyDescent="0.25">
      <c r="A12675" t="s">
        <v>12683</v>
      </c>
      <c r="B12675" s="1">
        <v>10.05344449</v>
      </c>
      <c r="C12675" s="1">
        <v>10.053452200000001</v>
      </c>
      <c r="D12675" s="1">
        <v>10.05345503</v>
      </c>
      <c r="E12675" s="1">
        <v>19.849530000000001</v>
      </c>
      <c r="F12675">
        <v>37.6</v>
      </c>
      <c r="G12675">
        <v>38.200000000000003</v>
      </c>
      <c r="H12675">
        <v>37.299999999999997</v>
      </c>
      <c r="I12675">
        <v>25.594999999999999</v>
      </c>
      <c r="J12675">
        <v>41.8</v>
      </c>
      <c r="K12675">
        <v>1017.2</v>
      </c>
      <c r="L12675">
        <v>23.053000000000001</v>
      </c>
      <c r="M12675">
        <v>-0.56799999999999995</v>
      </c>
      <c r="N12675" s="1">
        <v>19.849530000000001</v>
      </c>
      <c r="O12675" s="1">
        <f t="shared" si="396"/>
        <v>10.053450573333334</v>
      </c>
      <c r="P12675" s="2">
        <f t="shared" ref="P12675:P12738" si="397">-((MEDIAN($O$2:$O$65)/O12675)-1)*1000000</f>
        <v>0.88941270470765943</v>
      </c>
      <c r="Q12675" s="1">
        <v>3.40028E-2</v>
      </c>
    </row>
    <row r="12676" spans="1:17" x14ac:dyDescent="0.25">
      <c r="A12676" t="s">
        <v>12684</v>
      </c>
      <c r="B12676" s="1">
        <v>10.05344423</v>
      </c>
      <c r="C12676" s="1">
        <v>10.053451969999999</v>
      </c>
      <c r="D12676" s="1">
        <v>10.053454889999999</v>
      </c>
      <c r="E12676" s="1">
        <v>19.90006</v>
      </c>
      <c r="F12676">
        <v>37.6</v>
      </c>
      <c r="G12676">
        <v>38.200000000000003</v>
      </c>
      <c r="H12676">
        <v>37.299999999999997</v>
      </c>
      <c r="I12676">
        <v>25.6</v>
      </c>
      <c r="J12676">
        <v>41.8</v>
      </c>
      <c r="K12676">
        <v>1017.2</v>
      </c>
      <c r="L12676">
        <v>23.053999999999998</v>
      </c>
      <c r="M12676">
        <v>-0.56599999999999995</v>
      </c>
      <c r="N12676" s="1">
        <v>19.90006</v>
      </c>
      <c r="O12676" s="1">
        <f t="shared" si="396"/>
        <v>10.053450363333333</v>
      </c>
      <c r="P12676" s="2">
        <f t="shared" si="397"/>
        <v>0.8685243720885083</v>
      </c>
      <c r="Q12676" s="1">
        <v>3.3998769999999998E-2</v>
      </c>
    </row>
    <row r="12677" spans="1:17" x14ac:dyDescent="0.25">
      <c r="A12677" t="s">
        <v>12685</v>
      </c>
      <c r="B12677" s="1">
        <v>10.053445050000001</v>
      </c>
      <c r="C12677" s="1">
        <v>10.05345316</v>
      </c>
      <c r="D12677" s="1">
        <v>10.05345571</v>
      </c>
      <c r="E12677" s="1">
        <v>19.899899999999999</v>
      </c>
      <c r="F12677">
        <v>37.6</v>
      </c>
      <c r="G12677">
        <v>38.200000000000003</v>
      </c>
      <c r="H12677">
        <v>37.299999999999997</v>
      </c>
      <c r="I12677">
        <v>25.594999999999999</v>
      </c>
      <c r="J12677">
        <v>41.8</v>
      </c>
      <c r="K12677">
        <v>1017.2</v>
      </c>
      <c r="L12677">
        <v>23.053999999999998</v>
      </c>
      <c r="M12677">
        <v>-0.57099999999999995</v>
      </c>
      <c r="N12677" s="1">
        <v>19.899899999999999</v>
      </c>
      <c r="O12677" s="1">
        <f t="shared" si="396"/>
        <v>10.053451306666666</v>
      </c>
      <c r="P12677" s="2">
        <f t="shared" si="397"/>
        <v>0.96235608071371104</v>
      </c>
      <c r="Q12677" s="1">
        <v>3.3993740000000001E-2</v>
      </c>
    </row>
    <row r="12678" spans="1:17" x14ac:dyDescent="0.25">
      <c r="A12678" t="s">
        <v>12686</v>
      </c>
      <c r="B12678" s="1">
        <v>10.05344528</v>
      </c>
      <c r="C12678" s="1">
        <v>10.053453129999999</v>
      </c>
      <c r="D12678" s="1">
        <v>10.05345582</v>
      </c>
      <c r="E12678" s="1">
        <v>19.899999999999999</v>
      </c>
      <c r="F12678">
        <v>37.6</v>
      </c>
      <c r="G12678">
        <v>38.200000000000003</v>
      </c>
      <c r="H12678">
        <v>37.299999999999997</v>
      </c>
      <c r="I12678">
        <v>25.594999999999999</v>
      </c>
      <c r="J12678">
        <v>41.8</v>
      </c>
      <c r="K12678">
        <v>1017.2</v>
      </c>
      <c r="L12678">
        <v>23.055</v>
      </c>
      <c r="M12678">
        <v>-0.56799999999999995</v>
      </c>
      <c r="N12678" s="1">
        <v>19.899999999999999</v>
      </c>
      <c r="O12678" s="1">
        <f t="shared" si="396"/>
        <v>10.053451409999999</v>
      </c>
      <c r="P12678" s="2">
        <f t="shared" si="397"/>
        <v>0.97263446474649129</v>
      </c>
      <c r="Q12678" s="1">
        <v>3.3993969999999998E-2</v>
      </c>
    </row>
    <row r="12679" spans="1:17" x14ac:dyDescent="0.25">
      <c r="A12679" t="s">
        <v>12687</v>
      </c>
      <c r="B12679" s="1">
        <v>10.05344459</v>
      </c>
      <c r="C12679" s="1">
        <v>10.053452650000001</v>
      </c>
      <c r="D12679" s="1">
        <v>10.053455769999999</v>
      </c>
      <c r="E12679" s="1">
        <v>19.900069999999999</v>
      </c>
      <c r="F12679">
        <v>37.6</v>
      </c>
      <c r="G12679">
        <v>38.200000000000003</v>
      </c>
      <c r="H12679">
        <v>37.299999999999997</v>
      </c>
      <c r="I12679">
        <v>25.614999999999998</v>
      </c>
      <c r="J12679">
        <v>41.8</v>
      </c>
      <c r="K12679">
        <v>1017.2</v>
      </c>
      <c r="L12679">
        <v>23.056000000000001</v>
      </c>
      <c r="M12679">
        <v>-0.57599999999999996</v>
      </c>
      <c r="N12679" s="1">
        <v>19.900069999999999</v>
      </c>
      <c r="O12679" s="1">
        <f t="shared" si="396"/>
        <v>10.053451003333334</v>
      </c>
      <c r="P12679" s="2">
        <f t="shared" si="397"/>
        <v>0.93218404928485654</v>
      </c>
      <c r="Q12679" s="1">
        <v>3.3989489999999997E-2</v>
      </c>
    </row>
    <row r="12680" spans="1:17" x14ac:dyDescent="0.25">
      <c r="A12680" t="s">
        <v>12688</v>
      </c>
      <c r="B12680" s="1">
        <v>10.053444470000001</v>
      </c>
      <c r="C12680" s="1">
        <v>10.053452740000001</v>
      </c>
      <c r="D12680" s="1">
        <v>10.053455680000001</v>
      </c>
      <c r="E12680" s="1">
        <v>19.899830000000001</v>
      </c>
      <c r="F12680">
        <v>37.6</v>
      </c>
      <c r="G12680">
        <v>38.200000000000003</v>
      </c>
      <c r="H12680">
        <v>37.299999999999997</v>
      </c>
      <c r="I12680">
        <v>25.62</v>
      </c>
      <c r="J12680">
        <v>41.8</v>
      </c>
      <c r="K12680">
        <v>1017.3</v>
      </c>
      <c r="L12680">
        <v>23.055</v>
      </c>
      <c r="M12680">
        <v>-0.57399999999999995</v>
      </c>
      <c r="N12680" s="1">
        <v>19.899830000000001</v>
      </c>
      <c r="O12680" s="1">
        <f t="shared" si="396"/>
        <v>10.053450963333333</v>
      </c>
      <c r="P12680" s="2">
        <f t="shared" si="397"/>
        <v>0.92820531960580155</v>
      </c>
      <c r="Q12680" s="1">
        <v>3.3989209999999999E-2</v>
      </c>
    </row>
    <row r="12681" spans="1:17" x14ac:dyDescent="0.25">
      <c r="A12681" t="s">
        <v>12689</v>
      </c>
      <c r="B12681" s="1">
        <v>10.05344444</v>
      </c>
      <c r="C12681" s="1">
        <v>10.053452630000001</v>
      </c>
      <c r="D12681" s="1">
        <v>10.053455550000001</v>
      </c>
      <c r="E12681" s="1">
        <v>19.900020000000001</v>
      </c>
      <c r="F12681">
        <v>37.6</v>
      </c>
      <c r="G12681">
        <v>38.200000000000003</v>
      </c>
      <c r="H12681">
        <v>37.299999999999997</v>
      </c>
      <c r="I12681">
        <v>25.614999999999998</v>
      </c>
      <c r="J12681">
        <v>41.8</v>
      </c>
      <c r="K12681">
        <v>1017.2</v>
      </c>
      <c r="L12681">
        <v>23.053999999999998</v>
      </c>
      <c r="M12681">
        <v>-0.57099999999999995</v>
      </c>
      <c r="N12681" s="1">
        <v>19.900020000000001</v>
      </c>
      <c r="O12681" s="1">
        <f t="shared" si="396"/>
        <v>10.053450873333334</v>
      </c>
      <c r="P12681" s="2">
        <f t="shared" si="397"/>
        <v>0.91925317802221684</v>
      </c>
      <c r="Q12681" s="1">
        <v>3.3987290000000003E-2</v>
      </c>
    </row>
    <row r="12682" spans="1:17" x14ac:dyDescent="0.25">
      <c r="A12682" t="s">
        <v>12690</v>
      </c>
      <c r="B12682" s="1">
        <v>10.05344472</v>
      </c>
      <c r="C12682" s="1">
        <v>10.05345215</v>
      </c>
      <c r="D12682" s="1">
        <v>10.053455169999999</v>
      </c>
      <c r="E12682" s="1">
        <v>19.900130000000001</v>
      </c>
      <c r="F12682">
        <v>37.6</v>
      </c>
      <c r="G12682">
        <v>38.200000000000003</v>
      </c>
      <c r="H12682">
        <v>37.299999999999997</v>
      </c>
      <c r="I12682">
        <v>25.635000000000002</v>
      </c>
      <c r="J12682">
        <v>41.8</v>
      </c>
      <c r="K12682">
        <v>1017.2</v>
      </c>
      <c r="L12682">
        <v>23.053999999999998</v>
      </c>
      <c r="M12682">
        <v>-0.57599999999999996</v>
      </c>
      <c r="N12682" s="1">
        <v>19.900130000000001</v>
      </c>
      <c r="O12682" s="1">
        <f t="shared" si="396"/>
        <v>10.053450679999999</v>
      </c>
      <c r="P12682" s="2">
        <f t="shared" si="397"/>
        <v>0.90002265074051735</v>
      </c>
      <c r="Q12682" s="1">
        <v>3.3982989999999998E-2</v>
      </c>
    </row>
    <row r="12683" spans="1:17" x14ac:dyDescent="0.25">
      <c r="A12683" t="s">
        <v>12691</v>
      </c>
      <c r="B12683" s="1">
        <v>10.053444280000001</v>
      </c>
      <c r="C12683" s="1">
        <v>10.053452030000001</v>
      </c>
      <c r="D12683" s="1">
        <v>10.0534552</v>
      </c>
      <c r="E12683" s="1">
        <v>19.900510000000001</v>
      </c>
      <c r="F12683">
        <v>37.6</v>
      </c>
      <c r="G12683">
        <v>38.200000000000003</v>
      </c>
      <c r="H12683">
        <v>37.299999999999997</v>
      </c>
      <c r="I12683">
        <v>25.63</v>
      </c>
      <c r="J12683">
        <v>41.8</v>
      </c>
      <c r="K12683">
        <v>1017.2</v>
      </c>
      <c r="L12683">
        <v>23.053999999999998</v>
      </c>
      <c r="M12683">
        <v>-0.56899999999999995</v>
      </c>
      <c r="N12683" s="1">
        <v>19.900510000000001</v>
      </c>
      <c r="O12683" s="1">
        <f t="shared" si="396"/>
        <v>10.053450503333336</v>
      </c>
      <c r="P12683" s="2">
        <f t="shared" si="397"/>
        <v>0.88244992746400186</v>
      </c>
      <c r="Q12683" s="1">
        <v>3.3980179999999999E-2</v>
      </c>
    </row>
    <row r="12684" spans="1:17" x14ac:dyDescent="0.25">
      <c r="A12684" t="s">
        <v>12692</v>
      </c>
      <c r="B12684" s="1">
        <v>10.05344442</v>
      </c>
      <c r="C12684" s="1">
        <v>10.05345165</v>
      </c>
      <c r="D12684" s="1">
        <v>10.05345522</v>
      </c>
      <c r="E12684" s="1">
        <v>19.89978</v>
      </c>
      <c r="F12684">
        <v>37.6</v>
      </c>
      <c r="G12684">
        <v>38.200000000000003</v>
      </c>
      <c r="H12684">
        <v>37.299999999999997</v>
      </c>
      <c r="I12684">
        <v>25.65</v>
      </c>
      <c r="J12684">
        <v>41.8</v>
      </c>
      <c r="K12684">
        <v>1017.2</v>
      </c>
      <c r="L12684">
        <v>23.053999999999998</v>
      </c>
      <c r="M12684">
        <v>-0.56999999999999995</v>
      </c>
      <c r="N12684" s="1">
        <v>19.89978</v>
      </c>
      <c r="O12684" s="1">
        <f t="shared" si="396"/>
        <v>10.05345043</v>
      </c>
      <c r="P12684" s="2">
        <f t="shared" si="397"/>
        <v>0.87515558888640044</v>
      </c>
      <c r="Q12684" s="1">
        <v>3.3980419999999997E-2</v>
      </c>
    </row>
    <row r="12685" spans="1:17" x14ac:dyDescent="0.25">
      <c r="A12685" t="s">
        <v>12693</v>
      </c>
      <c r="B12685" s="1">
        <v>10.053444450000001</v>
      </c>
      <c r="C12685" s="1">
        <v>10.05345164</v>
      </c>
      <c r="D12685" s="1">
        <v>10.05345511</v>
      </c>
      <c r="E12685" s="1">
        <v>19.900459999999999</v>
      </c>
      <c r="F12685">
        <v>37.6</v>
      </c>
      <c r="G12685">
        <v>38.200000000000003</v>
      </c>
      <c r="H12685">
        <v>37.299999999999997</v>
      </c>
      <c r="I12685">
        <v>25.66</v>
      </c>
      <c r="J12685">
        <v>41.8</v>
      </c>
      <c r="K12685">
        <v>1017.3</v>
      </c>
      <c r="L12685">
        <v>23.053999999999998</v>
      </c>
      <c r="M12685">
        <v>-0.57399999999999995</v>
      </c>
      <c r="N12685" s="1">
        <v>19.900459999999999</v>
      </c>
      <c r="O12685" s="1">
        <f t="shared" si="396"/>
        <v>10.053450400000001</v>
      </c>
      <c r="P12685" s="2">
        <f t="shared" si="397"/>
        <v>0.87217154143282016</v>
      </c>
      <c r="Q12685" s="1">
        <v>3.3982800000000001E-2</v>
      </c>
    </row>
    <row r="12686" spans="1:17" x14ac:dyDescent="0.25">
      <c r="A12686" t="s">
        <v>12694</v>
      </c>
      <c r="B12686" s="1">
        <v>10.05344463</v>
      </c>
      <c r="C12686" s="1">
        <v>10.053451369999999</v>
      </c>
      <c r="D12686" s="1">
        <v>10.05345483</v>
      </c>
      <c r="E12686" s="1">
        <v>19.900220000000001</v>
      </c>
      <c r="F12686">
        <v>37.6</v>
      </c>
      <c r="G12686">
        <v>38.200000000000003</v>
      </c>
      <c r="H12686">
        <v>37.299999999999997</v>
      </c>
      <c r="I12686">
        <v>25.655000000000001</v>
      </c>
      <c r="J12686">
        <v>41.8</v>
      </c>
      <c r="K12686">
        <v>1017.2</v>
      </c>
      <c r="L12686">
        <v>23.053999999999998</v>
      </c>
      <c r="M12686">
        <v>-0.57099999999999995</v>
      </c>
      <c r="N12686" s="1">
        <v>19.900220000000001</v>
      </c>
      <c r="O12686" s="1">
        <f t="shared" si="396"/>
        <v>10.053450276666666</v>
      </c>
      <c r="P12686" s="2">
        <f t="shared" si="397"/>
        <v>0.85990379017353291</v>
      </c>
      <c r="Q12686" s="1">
        <v>3.398499E-2</v>
      </c>
    </row>
    <row r="12687" spans="1:17" x14ac:dyDescent="0.25">
      <c r="A12687" t="s">
        <v>12695</v>
      </c>
      <c r="B12687" s="1">
        <v>10.053444519999999</v>
      </c>
      <c r="C12687" s="1">
        <v>10.053451709999999</v>
      </c>
      <c r="D12687" s="1">
        <v>10.053454990000001</v>
      </c>
      <c r="E12687" s="1">
        <v>19.90053</v>
      </c>
      <c r="F12687">
        <v>37.6</v>
      </c>
      <c r="G12687">
        <v>38.200000000000003</v>
      </c>
      <c r="H12687">
        <v>37.299999999999997</v>
      </c>
      <c r="I12687">
        <v>25.664999999999999</v>
      </c>
      <c r="J12687">
        <v>41.8</v>
      </c>
      <c r="K12687">
        <v>1017.3</v>
      </c>
      <c r="L12687">
        <v>23.053999999999998</v>
      </c>
      <c r="M12687">
        <v>-0.57699999999999996</v>
      </c>
      <c r="N12687" s="1">
        <v>19.90053</v>
      </c>
      <c r="O12687" s="1">
        <f t="shared" si="396"/>
        <v>10.053450406666665</v>
      </c>
      <c r="P12687" s="2">
        <f t="shared" si="397"/>
        <v>0.87283466287946254</v>
      </c>
      <c r="Q12687" s="1">
        <v>3.3987789999999997E-2</v>
      </c>
    </row>
    <row r="12688" spans="1:17" x14ac:dyDescent="0.25">
      <c r="A12688" t="s">
        <v>12696</v>
      </c>
      <c r="B12688" s="1">
        <v>10.05344451</v>
      </c>
      <c r="C12688" s="1">
        <v>10.05345151</v>
      </c>
      <c r="D12688" s="1">
        <v>10.05345526</v>
      </c>
      <c r="E12688" s="1">
        <v>19.90043</v>
      </c>
      <c r="F12688">
        <v>37.6</v>
      </c>
      <c r="G12688">
        <v>38.200000000000003</v>
      </c>
      <c r="H12688">
        <v>37.299999999999997</v>
      </c>
      <c r="I12688">
        <v>25.675000000000001</v>
      </c>
      <c r="J12688">
        <v>41.8</v>
      </c>
      <c r="K12688">
        <v>1017.2</v>
      </c>
      <c r="L12688">
        <v>23.053000000000001</v>
      </c>
      <c r="M12688">
        <v>-0.57099999999999995</v>
      </c>
      <c r="N12688" s="1">
        <v>19.90043</v>
      </c>
      <c r="O12688" s="1">
        <f t="shared" si="396"/>
        <v>10.053450426666666</v>
      </c>
      <c r="P12688" s="2">
        <f t="shared" si="397"/>
        <v>0.87482402799654579</v>
      </c>
      <c r="Q12688" s="1">
        <v>3.3990270000000003E-2</v>
      </c>
    </row>
    <row r="12689" spans="1:17" x14ac:dyDescent="0.25">
      <c r="A12689" t="s">
        <v>12697</v>
      </c>
      <c r="B12689" s="1">
        <v>10.053444560000001</v>
      </c>
      <c r="C12689" s="1">
        <v>10.05345164</v>
      </c>
      <c r="D12689" s="1">
        <v>10.053455270000001</v>
      </c>
      <c r="E12689" s="1">
        <v>19.899889999999999</v>
      </c>
      <c r="F12689">
        <v>37.6</v>
      </c>
      <c r="G12689">
        <v>38.200000000000003</v>
      </c>
      <c r="H12689">
        <v>37.299999999999997</v>
      </c>
      <c r="I12689">
        <v>25.69</v>
      </c>
      <c r="J12689">
        <v>41.8</v>
      </c>
      <c r="K12689">
        <v>1017.3</v>
      </c>
      <c r="L12689">
        <v>23.053000000000001</v>
      </c>
      <c r="M12689">
        <v>-0.57499999999999996</v>
      </c>
      <c r="N12689" s="1">
        <v>19.899889999999999</v>
      </c>
      <c r="O12689" s="1">
        <f t="shared" si="396"/>
        <v>10.053450490000001</v>
      </c>
      <c r="P12689" s="2">
        <f t="shared" si="397"/>
        <v>0.88112368401560559</v>
      </c>
      <c r="Q12689" s="1">
        <v>3.3991680000000003E-2</v>
      </c>
    </row>
    <row r="12690" spans="1:17" x14ac:dyDescent="0.25">
      <c r="A12690" t="s">
        <v>12698</v>
      </c>
      <c r="B12690" s="1">
        <v>10.053444560000001</v>
      </c>
      <c r="C12690" s="1">
        <v>10.05345148</v>
      </c>
      <c r="D12690" s="1">
        <v>10.05345533</v>
      </c>
      <c r="E12690" s="1">
        <v>19.900649999999999</v>
      </c>
      <c r="F12690">
        <v>37.6</v>
      </c>
      <c r="G12690">
        <v>38.200000000000003</v>
      </c>
      <c r="H12690">
        <v>37.299999999999997</v>
      </c>
      <c r="I12690">
        <v>25.7</v>
      </c>
      <c r="J12690">
        <v>41.8</v>
      </c>
      <c r="K12690">
        <v>1017.2</v>
      </c>
      <c r="L12690">
        <v>23.053000000000001</v>
      </c>
      <c r="M12690">
        <v>-0.56699999999999995</v>
      </c>
      <c r="N12690" s="1">
        <v>19.900649999999999</v>
      </c>
      <c r="O12690" s="1">
        <f t="shared" si="396"/>
        <v>10.053450456666667</v>
      </c>
      <c r="P12690" s="2">
        <f t="shared" si="397"/>
        <v>0.87780807556114837</v>
      </c>
      <c r="Q12690" s="1">
        <v>3.3995280000000003E-2</v>
      </c>
    </row>
    <row r="12691" spans="1:17" x14ac:dyDescent="0.25">
      <c r="A12691" t="s">
        <v>12699</v>
      </c>
      <c r="B12691" s="1">
        <v>10.05344463</v>
      </c>
      <c r="C12691" s="1">
        <v>10.053451580000001</v>
      </c>
      <c r="D12691" s="1">
        <v>10.0534552</v>
      </c>
      <c r="E12691" s="1">
        <v>19.899930000000001</v>
      </c>
      <c r="F12691">
        <v>37.6</v>
      </c>
      <c r="G12691">
        <v>38.200000000000003</v>
      </c>
      <c r="H12691">
        <v>37.299999999999997</v>
      </c>
      <c r="I12691">
        <v>25.69</v>
      </c>
      <c r="J12691">
        <v>41.8</v>
      </c>
      <c r="K12691">
        <v>1017.3</v>
      </c>
      <c r="L12691">
        <v>23.052</v>
      </c>
      <c r="M12691">
        <v>-0.56999999999999995</v>
      </c>
      <c r="N12691" s="1">
        <v>19.899930000000001</v>
      </c>
      <c r="O12691" s="1">
        <f t="shared" si="396"/>
        <v>10.053450470000001</v>
      </c>
      <c r="P12691" s="2">
        <f t="shared" si="397"/>
        <v>0.87913431900954464</v>
      </c>
      <c r="Q12691" s="1">
        <v>3.3995669999999999E-2</v>
      </c>
    </row>
    <row r="12692" spans="1:17" x14ac:dyDescent="0.25">
      <c r="A12692" t="s">
        <v>12700</v>
      </c>
      <c r="B12692" s="1">
        <v>10.053444519999999</v>
      </c>
      <c r="C12692" s="1">
        <v>10.05345194</v>
      </c>
      <c r="D12692" s="1">
        <v>10.053455100000001</v>
      </c>
      <c r="E12692" s="1">
        <v>19.899920000000002</v>
      </c>
      <c r="F12692">
        <v>37.6</v>
      </c>
      <c r="G12692">
        <v>38.200000000000003</v>
      </c>
      <c r="H12692">
        <v>37.299999999999997</v>
      </c>
      <c r="I12692">
        <v>25.704999999999998</v>
      </c>
      <c r="J12692">
        <v>41.9</v>
      </c>
      <c r="K12692">
        <v>1017.3</v>
      </c>
      <c r="L12692">
        <v>23.052</v>
      </c>
      <c r="M12692">
        <v>-0.56899999999999995</v>
      </c>
      <c r="N12692" s="1">
        <v>19.899920000000002</v>
      </c>
      <c r="O12692" s="1">
        <f t="shared" si="396"/>
        <v>10.05345052</v>
      </c>
      <c r="P12692" s="2">
        <f t="shared" si="397"/>
        <v>0.88410773135816356</v>
      </c>
      <c r="Q12692" s="1">
        <v>3.3995209999999998E-2</v>
      </c>
    </row>
    <row r="12693" spans="1:17" x14ac:dyDescent="0.25">
      <c r="A12693" t="s">
        <v>12701</v>
      </c>
      <c r="B12693" s="1">
        <v>10.053444649999999</v>
      </c>
      <c r="C12693" s="1">
        <v>10.05345187</v>
      </c>
      <c r="D12693" s="1">
        <v>10.053455359999999</v>
      </c>
      <c r="E12693" s="1">
        <v>19.900559999999999</v>
      </c>
      <c r="F12693">
        <v>37.6</v>
      </c>
      <c r="G12693">
        <v>38.200000000000003</v>
      </c>
      <c r="H12693">
        <v>37.299999999999997</v>
      </c>
      <c r="I12693">
        <v>25.715</v>
      </c>
      <c r="J12693">
        <v>41.8</v>
      </c>
      <c r="K12693">
        <v>1017.2</v>
      </c>
      <c r="L12693">
        <v>23.052</v>
      </c>
      <c r="M12693">
        <v>-0.57199999999999995</v>
      </c>
      <c r="N12693" s="1">
        <v>19.900559999999999</v>
      </c>
      <c r="O12693" s="1">
        <f t="shared" si="396"/>
        <v>10.053450626666667</v>
      </c>
      <c r="P12693" s="2">
        <f t="shared" si="397"/>
        <v>0.89471767772408839</v>
      </c>
      <c r="Q12693" s="1">
        <v>3.3996470000000001E-2</v>
      </c>
    </row>
    <row r="12694" spans="1:17" x14ac:dyDescent="0.25">
      <c r="A12694" t="s">
        <v>12702</v>
      </c>
      <c r="B12694" s="1">
        <v>10.05344461</v>
      </c>
      <c r="C12694" s="1">
        <v>10.053451689999999</v>
      </c>
      <c r="D12694" s="1">
        <v>10.05345501</v>
      </c>
      <c r="E12694" s="1">
        <v>19.899840000000001</v>
      </c>
      <c r="F12694">
        <v>37.6</v>
      </c>
      <c r="G12694">
        <v>38.200000000000003</v>
      </c>
      <c r="H12694">
        <v>37.299999999999997</v>
      </c>
      <c r="I12694">
        <v>25.715</v>
      </c>
      <c r="J12694">
        <v>41.8</v>
      </c>
      <c r="K12694">
        <v>1017.2</v>
      </c>
      <c r="L12694">
        <v>23.053000000000001</v>
      </c>
      <c r="M12694">
        <v>-0.56999999999999995</v>
      </c>
      <c r="N12694" s="1">
        <v>19.899840000000001</v>
      </c>
      <c r="O12694" s="1">
        <f t="shared" si="396"/>
        <v>10.053450436666667</v>
      </c>
      <c r="P12694" s="2">
        <f t="shared" si="397"/>
        <v>0.87581871055508742</v>
      </c>
      <c r="Q12694" s="1">
        <v>3.3994940000000001E-2</v>
      </c>
    </row>
    <row r="12695" spans="1:17" x14ac:dyDescent="0.25">
      <c r="A12695" t="s">
        <v>12703</v>
      </c>
      <c r="B12695" s="1">
        <v>10.053444750000001</v>
      </c>
      <c r="C12695" s="1">
        <v>10.053451580000001</v>
      </c>
      <c r="D12695" s="1">
        <v>10.053455100000001</v>
      </c>
      <c r="E12695" s="1">
        <v>19.90015</v>
      </c>
      <c r="F12695">
        <v>37.6</v>
      </c>
      <c r="G12695">
        <v>38.200000000000003</v>
      </c>
      <c r="H12695">
        <v>37.299999999999997</v>
      </c>
      <c r="I12695">
        <v>25.715</v>
      </c>
      <c r="J12695">
        <v>41.8</v>
      </c>
      <c r="K12695">
        <v>1017.2</v>
      </c>
      <c r="L12695">
        <v>23.052</v>
      </c>
      <c r="M12695">
        <v>-0.56999999999999995</v>
      </c>
      <c r="N12695" s="1">
        <v>19.90015</v>
      </c>
      <c r="O12695" s="1">
        <f t="shared" si="396"/>
        <v>10.053450476666667</v>
      </c>
      <c r="P12695" s="2">
        <f t="shared" si="397"/>
        <v>0.87979744056720932</v>
      </c>
      <c r="Q12695" s="1">
        <v>3.3996600000000002E-2</v>
      </c>
    </row>
    <row r="12696" spans="1:17" x14ac:dyDescent="0.25">
      <c r="A12696" t="s">
        <v>12704</v>
      </c>
      <c r="B12696" s="1">
        <v>10.053444539999999</v>
      </c>
      <c r="C12696" s="1">
        <v>10.053451989999999</v>
      </c>
      <c r="D12696" s="1">
        <v>10.05345496</v>
      </c>
      <c r="E12696" s="1">
        <v>19.899419999999999</v>
      </c>
      <c r="F12696">
        <v>37.6</v>
      </c>
      <c r="G12696">
        <v>38.200000000000003</v>
      </c>
      <c r="H12696">
        <v>37.299999999999997</v>
      </c>
      <c r="I12696">
        <v>25.72</v>
      </c>
      <c r="J12696">
        <v>41.8</v>
      </c>
      <c r="K12696">
        <v>1017.3</v>
      </c>
      <c r="L12696">
        <v>23.052</v>
      </c>
      <c r="M12696">
        <v>-0.57199999999999995</v>
      </c>
      <c r="N12696" s="1">
        <v>19.899419999999999</v>
      </c>
      <c r="O12696" s="1">
        <f t="shared" si="396"/>
        <v>10.053450496666667</v>
      </c>
      <c r="P12696" s="2">
        <f t="shared" si="397"/>
        <v>0.88178680557327027</v>
      </c>
      <c r="Q12696" s="1">
        <v>3.3992910000000001E-2</v>
      </c>
    </row>
    <row r="12697" spans="1:17" x14ac:dyDescent="0.25">
      <c r="A12697" t="s">
        <v>12705</v>
      </c>
      <c r="B12697" s="1">
        <v>10.05344459</v>
      </c>
      <c r="C12697" s="1">
        <v>10.053452310000001</v>
      </c>
      <c r="D12697" s="1">
        <v>10.053455080000001</v>
      </c>
      <c r="E12697" s="1">
        <v>19.90024</v>
      </c>
      <c r="F12697">
        <v>37.6</v>
      </c>
      <c r="G12697">
        <v>38.200000000000003</v>
      </c>
      <c r="H12697">
        <v>37.299999999999997</v>
      </c>
      <c r="I12697">
        <v>25.74</v>
      </c>
      <c r="J12697">
        <v>41.8</v>
      </c>
      <c r="K12697">
        <v>1017.3</v>
      </c>
      <c r="L12697">
        <v>23.053000000000001</v>
      </c>
      <c r="M12697">
        <v>-0.57399999999999995</v>
      </c>
      <c r="N12697" s="1">
        <v>19.90024</v>
      </c>
      <c r="O12697" s="1">
        <f t="shared" si="396"/>
        <v>10.053450660000001</v>
      </c>
      <c r="P12697" s="2">
        <f t="shared" si="397"/>
        <v>0.89803328606752331</v>
      </c>
      <c r="Q12697" s="1">
        <v>3.3992319999999999E-2</v>
      </c>
    </row>
    <row r="12698" spans="1:17" x14ac:dyDescent="0.25">
      <c r="A12698" t="s">
        <v>12706</v>
      </c>
      <c r="B12698" s="1">
        <v>10.05344459</v>
      </c>
      <c r="C12698" s="1">
        <v>10.05345217</v>
      </c>
      <c r="D12698" s="1">
        <v>10.05345526</v>
      </c>
      <c r="E12698" s="1">
        <v>19.900069999999999</v>
      </c>
      <c r="F12698">
        <v>37.6</v>
      </c>
      <c r="G12698">
        <v>38.200000000000003</v>
      </c>
      <c r="H12698">
        <v>37.299999999999997</v>
      </c>
      <c r="I12698">
        <v>25.75</v>
      </c>
      <c r="J12698">
        <v>41.8</v>
      </c>
      <c r="K12698">
        <v>1017.2</v>
      </c>
      <c r="L12698">
        <v>23.053999999999998</v>
      </c>
      <c r="M12698">
        <v>-0.56999999999999995</v>
      </c>
      <c r="N12698" s="1">
        <v>19.900069999999999</v>
      </c>
      <c r="O12698" s="1">
        <f t="shared" si="396"/>
        <v>10.053450673333332</v>
      </c>
      <c r="P12698" s="2">
        <f t="shared" si="397"/>
        <v>0.89935952907183037</v>
      </c>
      <c r="Q12698" s="1">
        <v>3.3992189999999999E-2</v>
      </c>
    </row>
    <row r="12699" spans="1:17" x14ac:dyDescent="0.25">
      <c r="A12699" t="s">
        <v>12707</v>
      </c>
      <c r="B12699" s="1">
        <v>10.053444649999999</v>
      </c>
      <c r="C12699" s="1">
        <v>10.05345165</v>
      </c>
      <c r="D12699" s="1">
        <v>10.05345513</v>
      </c>
      <c r="E12699" s="1">
        <v>19.89988</v>
      </c>
      <c r="F12699">
        <v>37.6</v>
      </c>
      <c r="G12699">
        <v>38.200000000000003</v>
      </c>
      <c r="H12699">
        <v>37.299999999999997</v>
      </c>
      <c r="I12699">
        <v>25.765000000000001</v>
      </c>
      <c r="J12699">
        <v>41.8</v>
      </c>
      <c r="K12699">
        <v>1017.3</v>
      </c>
      <c r="L12699">
        <v>23.053999999999998</v>
      </c>
      <c r="M12699">
        <v>-0.56699999999999995</v>
      </c>
      <c r="N12699" s="1">
        <v>19.89988</v>
      </c>
      <c r="O12699" s="1">
        <f t="shared" si="396"/>
        <v>10.053450476666667</v>
      </c>
      <c r="P12699" s="2">
        <f t="shared" si="397"/>
        <v>0.87979744056720932</v>
      </c>
      <c r="Q12699" s="1">
        <v>3.3990350000000003E-2</v>
      </c>
    </row>
    <row r="12700" spans="1:17" x14ac:dyDescent="0.25">
      <c r="A12700" t="s">
        <v>12708</v>
      </c>
      <c r="B12700" s="1">
        <v>10.053444819999999</v>
      </c>
      <c r="C12700" s="1">
        <v>10.05345187</v>
      </c>
      <c r="D12700" s="1">
        <v>10.05345529</v>
      </c>
      <c r="E12700" s="1">
        <v>19.900030000000001</v>
      </c>
      <c r="F12700">
        <v>37.6</v>
      </c>
      <c r="G12700">
        <v>38.200000000000003</v>
      </c>
      <c r="H12700">
        <v>37.299999999999997</v>
      </c>
      <c r="I12700">
        <v>25.77</v>
      </c>
      <c r="J12700">
        <v>41.8</v>
      </c>
      <c r="K12700">
        <v>1017.3</v>
      </c>
      <c r="L12700">
        <v>23.053999999999998</v>
      </c>
      <c r="M12700">
        <v>-0.57199999999999995</v>
      </c>
      <c r="N12700" s="1">
        <v>19.900030000000001</v>
      </c>
      <c r="O12700" s="1">
        <f t="shared" si="396"/>
        <v>10.053450660000001</v>
      </c>
      <c r="P12700" s="2">
        <f t="shared" si="397"/>
        <v>0.89803328606752331</v>
      </c>
      <c r="Q12700" s="1">
        <v>3.3985399999999999E-2</v>
      </c>
    </row>
    <row r="12701" spans="1:17" x14ac:dyDescent="0.25">
      <c r="A12701" t="s">
        <v>12709</v>
      </c>
      <c r="B12701" s="1">
        <v>10.05344468</v>
      </c>
      <c r="C12701" s="1">
        <v>10.053451600000001</v>
      </c>
      <c r="D12701" s="1">
        <v>10.05345513</v>
      </c>
      <c r="E12701" s="1">
        <v>19.90043</v>
      </c>
      <c r="F12701">
        <v>37.6</v>
      </c>
      <c r="G12701">
        <v>38.200000000000003</v>
      </c>
      <c r="H12701">
        <v>37.299999999999997</v>
      </c>
      <c r="I12701">
        <v>25.77</v>
      </c>
      <c r="J12701">
        <v>41.8</v>
      </c>
      <c r="K12701">
        <v>1017.3</v>
      </c>
      <c r="L12701">
        <v>23.055</v>
      </c>
      <c r="M12701">
        <v>-0.56599999999999995</v>
      </c>
      <c r="N12701" s="1">
        <v>19.90043</v>
      </c>
      <c r="O12701" s="1">
        <f t="shared" si="396"/>
        <v>10.05345047</v>
      </c>
      <c r="P12701" s="2">
        <f t="shared" si="397"/>
        <v>0.87913431889852234</v>
      </c>
      <c r="Q12701" s="1">
        <v>3.3984380000000002E-2</v>
      </c>
    </row>
    <row r="12702" spans="1:17" x14ac:dyDescent="0.25">
      <c r="A12702" t="s">
        <v>12710</v>
      </c>
      <c r="B12702" s="1">
        <v>10.053444450000001</v>
      </c>
      <c r="C12702" s="1">
        <v>10.05345153</v>
      </c>
      <c r="D12702" s="1">
        <v>10.05345496</v>
      </c>
      <c r="E12702" s="1">
        <v>19.89996</v>
      </c>
      <c r="F12702">
        <v>37.6</v>
      </c>
      <c r="G12702">
        <v>38.200000000000003</v>
      </c>
      <c r="H12702">
        <v>37.299999999999997</v>
      </c>
      <c r="I12702">
        <v>25.765000000000001</v>
      </c>
      <c r="J12702">
        <v>41.8</v>
      </c>
      <c r="K12702">
        <v>1017.2</v>
      </c>
      <c r="L12702">
        <v>23.056999999999999</v>
      </c>
      <c r="M12702">
        <v>-0.57599999999999996</v>
      </c>
      <c r="N12702" s="1">
        <v>19.89996</v>
      </c>
      <c r="O12702" s="1">
        <f t="shared" si="396"/>
        <v>10.053450313333334</v>
      </c>
      <c r="P12702" s="2">
        <f t="shared" si="397"/>
        <v>0.86355095962886708</v>
      </c>
      <c r="Q12702" s="1">
        <v>3.3970119999999999E-2</v>
      </c>
    </row>
    <row r="12703" spans="1:17" x14ac:dyDescent="0.25">
      <c r="A12703" t="s">
        <v>12711</v>
      </c>
      <c r="B12703" s="1">
        <v>10.053444799999999</v>
      </c>
      <c r="C12703" s="1">
        <v>10.05345183</v>
      </c>
      <c r="D12703" s="1">
        <v>10.0534555</v>
      </c>
      <c r="E12703" s="1">
        <v>19.899830000000001</v>
      </c>
      <c r="F12703">
        <v>37.6</v>
      </c>
      <c r="G12703">
        <v>38.200000000000003</v>
      </c>
      <c r="H12703">
        <v>37.299999999999997</v>
      </c>
      <c r="I12703">
        <v>25.77</v>
      </c>
      <c r="J12703">
        <v>41.8</v>
      </c>
      <c r="K12703">
        <v>1017.3</v>
      </c>
      <c r="L12703">
        <v>23.056000000000001</v>
      </c>
      <c r="M12703">
        <v>-0.57499999999999996</v>
      </c>
      <c r="N12703" s="1">
        <v>19.899830000000001</v>
      </c>
      <c r="O12703" s="1">
        <f t="shared" si="396"/>
        <v>10.05345071</v>
      </c>
      <c r="P12703" s="2">
        <f t="shared" si="397"/>
        <v>0.90300669819409762</v>
      </c>
      <c r="Q12703" s="1">
        <v>3.3969630000000001E-2</v>
      </c>
    </row>
    <row r="12704" spans="1:17" x14ac:dyDescent="0.25">
      <c r="A12704" t="s">
        <v>12712</v>
      </c>
      <c r="B12704" s="1">
        <v>10.053444649999999</v>
      </c>
      <c r="C12704" s="1">
        <v>10.053452010000001</v>
      </c>
      <c r="D12704" s="1">
        <v>10.053455659999999</v>
      </c>
      <c r="E12704" s="1">
        <v>19.89987</v>
      </c>
      <c r="F12704">
        <v>37.6</v>
      </c>
      <c r="G12704">
        <v>38.200000000000003</v>
      </c>
      <c r="H12704">
        <v>37.299999999999997</v>
      </c>
      <c r="I12704">
        <v>25.78</v>
      </c>
      <c r="J12704">
        <v>41.8</v>
      </c>
      <c r="K12704">
        <v>1017.3</v>
      </c>
      <c r="L12704">
        <v>23.056999999999999</v>
      </c>
      <c r="M12704">
        <v>-0.57199999999999995</v>
      </c>
      <c r="N12704" s="1">
        <v>19.89987</v>
      </c>
      <c r="O12704" s="1">
        <f t="shared" ref="O12704:O12767" si="398">AVERAGE(B12704:D12704)</f>
        <v>10.053450773333333</v>
      </c>
      <c r="P12704" s="2">
        <f t="shared" si="397"/>
        <v>0.90930635365804591</v>
      </c>
      <c r="Q12704" s="1">
        <v>3.3969760000000002E-2</v>
      </c>
    </row>
    <row r="12705" spans="1:17" x14ac:dyDescent="0.25">
      <c r="A12705" t="s">
        <v>12713</v>
      </c>
      <c r="B12705" s="1">
        <v>10.053444730000001</v>
      </c>
      <c r="C12705" s="1">
        <v>10.05345204</v>
      </c>
      <c r="D12705" s="1">
        <v>10.05345561</v>
      </c>
      <c r="E12705" s="1">
        <v>19.89986</v>
      </c>
      <c r="F12705">
        <v>37.6</v>
      </c>
      <c r="G12705">
        <v>38.200000000000003</v>
      </c>
      <c r="H12705">
        <v>37.299999999999997</v>
      </c>
      <c r="I12705">
        <v>25.78</v>
      </c>
      <c r="J12705">
        <v>41.8</v>
      </c>
      <c r="K12705">
        <v>1017.3</v>
      </c>
      <c r="L12705">
        <v>23.056999999999999</v>
      </c>
      <c r="M12705">
        <v>-0.57799999999999996</v>
      </c>
      <c r="N12705" s="1">
        <v>19.89986</v>
      </c>
      <c r="O12705" s="1">
        <f t="shared" si="398"/>
        <v>10.053450793333333</v>
      </c>
      <c r="P12705" s="2">
        <f t="shared" si="397"/>
        <v>0.91129571855308455</v>
      </c>
      <c r="Q12705" s="1">
        <v>3.3965349999999998E-2</v>
      </c>
    </row>
    <row r="12706" spans="1:17" x14ac:dyDescent="0.25">
      <c r="A12706" t="s">
        <v>12714</v>
      </c>
      <c r="B12706" s="1">
        <v>10.053444649999999</v>
      </c>
      <c r="C12706" s="1">
        <v>10.05345196</v>
      </c>
      <c r="D12706" s="1">
        <v>10.053455619999999</v>
      </c>
      <c r="E12706" s="1">
        <v>19.90034</v>
      </c>
      <c r="F12706">
        <v>37.6</v>
      </c>
      <c r="G12706">
        <v>38.200000000000003</v>
      </c>
      <c r="H12706">
        <v>37.299999999999997</v>
      </c>
      <c r="I12706">
        <v>25.79</v>
      </c>
      <c r="J12706">
        <v>41.8</v>
      </c>
      <c r="K12706">
        <v>1017.3</v>
      </c>
      <c r="L12706">
        <v>23.056999999999999</v>
      </c>
      <c r="M12706">
        <v>-0.57499999999999996</v>
      </c>
      <c r="N12706" s="1">
        <v>19.90034</v>
      </c>
      <c r="O12706" s="1">
        <f t="shared" si="398"/>
        <v>10.053450743333334</v>
      </c>
      <c r="P12706" s="2">
        <f t="shared" si="397"/>
        <v>0.90632230642651024</v>
      </c>
      <c r="Q12706" s="1">
        <v>3.396453E-2</v>
      </c>
    </row>
    <row r="12707" spans="1:17" x14ac:dyDescent="0.25">
      <c r="A12707" t="s">
        <v>12715</v>
      </c>
      <c r="B12707" s="1">
        <v>10.053444539999999</v>
      </c>
      <c r="C12707" s="1">
        <v>10.05345164</v>
      </c>
      <c r="D12707" s="1">
        <v>10.053455619999999</v>
      </c>
      <c r="E12707" s="1">
        <v>19.900020000000001</v>
      </c>
      <c r="F12707">
        <v>37.6</v>
      </c>
      <c r="G12707">
        <v>38.200000000000003</v>
      </c>
      <c r="H12707">
        <v>37.299999999999997</v>
      </c>
      <c r="I12707">
        <v>25.795000000000002</v>
      </c>
      <c r="J12707">
        <v>41.8</v>
      </c>
      <c r="K12707">
        <v>1017.3</v>
      </c>
      <c r="L12707">
        <v>23.056999999999999</v>
      </c>
      <c r="M12707">
        <v>-0.57499999999999996</v>
      </c>
      <c r="N12707" s="1">
        <v>19.900020000000001</v>
      </c>
      <c r="O12707" s="1">
        <f t="shared" si="398"/>
        <v>10.0534506</v>
      </c>
      <c r="P12707" s="2">
        <f t="shared" si="397"/>
        <v>0.89206519116036276</v>
      </c>
      <c r="Q12707" s="1">
        <v>3.3958189999999999E-2</v>
      </c>
    </row>
    <row r="12708" spans="1:17" x14ac:dyDescent="0.25">
      <c r="A12708" t="s">
        <v>12716</v>
      </c>
      <c r="B12708" s="1">
        <v>10.0534447</v>
      </c>
      <c r="C12708" s="1">
        <v>10.053451709999999</v>
      </c>
      <c r="D12708" s="1">
        <v>10.053455769999999</v>
      </c>
      <c r="E12708" s="1">
        <v>19.90052</v>
      </c>
      <c r="F12708">
        <v>37.6</v>
      </c>
      <c r="G12708">
        <v>38.200000000000003</v>
      </c>
      <c r="H12708">
        <v>37.299999999999997</v>
      </c>
      <c r="I12708">
        <v>25.79</v>
      </c>
      <c r="J12708">
        <v>41.8</v>
      </c>
      <c r="K12708">
        <v>1017.2</v>
      </c>
      <c r="L12708">
        <v>23.056000000000001</v>
      </c>
      <c r="M12708">
        <v>-0.57199999999999995</v>
      </c>
      <c r="N12708" s="1">
        <v>19.90052</v>
      </c>
      <c r="O12708" s="1">
        <f t="shared" si="398"/>
        <v>10.053450726666666</v>
      </c>
      <c r="P12708" s="2">
        <f t="shared" si="397"/>
        <v>0.90466450219928163</v>
      </c>
      <c r="Q12708" s="1">
        <v>3.395161E-2</v>
      </c>
    </row>
    <row r="12709" spans="1:17" x14ac:dyDescent="0.25">
      <c r="A12709" t="s">
        <v>12717</v>
      </c>
      <c r="B12709" s="1">
        <v>10.05344449</v>
      </c>
      <c r="C12709" s="1">
        <v>10.053451669999999</v>
      </c>
      <c r="D12709" s="1">
        <v>10.05345554</v>
      </c>
      <c r="E12709" s="1">
        <v>19.900469999999999</v>
      </c>
      <c r="F12709">
        <v>37.6</v>
      </c>
      <c r="G12709">
        <v>38.200000000000003</v>
      </c>
      <c r="H12709">
        <v>37.299999999999997</v>
      </c>
      <c r="I12709">
        <v>25.795000000000002</v>
      </c>
      <c r="J12709">
        <v>41.8</v>
      </c>
      <c r="K12709">
        <v>1017.3</v>
      </c>
      <c r="L12709">
        <v>23.056000000000001</v>
      </c>
      <c r="M12709">
        <v>-0.57199999999999995</v>
      </c>
      <c r="N12709" s="1">
        <v>19.900469999999999</v>
      </c>
      <c r="O12709" s="1">
        <f t="shared" si="398"/>
        <v>10.053450566666667</v>
      </c>
      <c r="P12709" s="2">
        <f t="shared" si="397"/>
        <v>0.88874958292795014</v>
      </c>
      <c r="Q12709" s="1">
        <v>3.394262E-2</v>
      </c>
    </row>
    <row r="12710" spans="1:17" x14ac:dyDescent="0.25">
      <c r="A12710" t="s">
        <v>12718</v>
      </c>
      <c r="B12710" s="1">
        <v>10.05344449</v>
      </c>
      <c r="C12710" s="1">
        <v>10.053451689999999</v>
      </c>
      <c r="D12710" s="1">
        <v>10.053455400000001</v>
      </c>
      <c r="E12710" s="1">
        <v>19.90034</v>
      </c>
      <c r="F12710">
        <v>37.6</v>
      </c>
      <c r="G12710">
        <v>38.200000000000003</v>
      </c>
      <c r="H12710">
        <v>37.299999999999997</v>
      </c>
      <c r="I12710">
        <v>25.805</v>
      </c>
      <c r="J12710">
        <v>41.8</v>
      </c>
      <c r="K12710">
        <v>1017.2</v>
      </c>
      <c r="L12710">
        <v>23.056999999999999</v>
      </c>
      <c r="M12710">
        <v>-0.57499999999999996</v>
      </c>
      <c r="N12710" s="1">
        <v>19.90034</v>
      </c>
      <c r="O12710" s="1">
        <f t="shared" si="398"/>
        <v>10.053450526666667</v>
      </c>
      <c r="P12710" s="2">
        <f t="shared" si="397"/>
        <v>0.88477085302685055</v>
      </c>
      <c r="Q12710" s="1">
        <v>3.3935279999999998E-2</v>
      </c>
    </row>
    <row r="12711" spans="1:17" x14ac:dyDescent="0.25">
      <c r="A12711" t="s">
        <v>12719</v>
      </c>
      <c r="B12711" s="1">
        <v>10.0534444</v>
      </c>
      <c r="C12711" s="1">
        <v>10.053451989999999</v>
      </c>
      <c r="D12711" s="1">
        <v>10.053455570000001</v>
      </c>
      <c r="E12711" s="1">
        <v>19.900480000000002</v>
      </c>
      <c r="F12711">
        <v>37.6</v>
      </c>
      <c r="G12711">
        <v>38.200000000000003</v>
      </c>
      <c r="H12711">
        <v>37.299999999999997</v>
      </c>
      <c r="I12711">
        <v>25.81</v>
      </c>
      <c r="J12711">
        <v>41.8</v>
      </c>
      <c r="K12711">
        <v>1017.3</v>
      </c>
      <c r="L12711">
        <v>23.058</v>
      </c>
      <c r="M12711">
        <v>-0.58099999999999996</v>
      </c>
      <c r="N12711" s="1">
        <v>19.900480000000002</v>
      </c>
      <c r="O12711" s="1">
        <f t="shared" si="398"/>
        <v>10.053450653333334</v>
      </c>
      <c r="P12711" s="2">
        <f t="shared" si="397"/>
        <v>0.89737016439883632</v>
      </c>
      <c r="Q12711" s="1">
        <v>3.3931900000000001E-2</v>
      </c>
    </row>
    <row r="12712" spans="1:17" x14ac:dyDescent="0.25">
      <c r="A12712" t="s">
        <v>12720</v>
      </c>
      <c r="B12712" s="1">
        <v>10.05344472</v>
      </c>
      <c r="C12712" s="1">
        <v>10.053451669999999</v>
      </c>
      <c r="D12712" s="1">
        <v>10.053455639999999</v>
      </c>
      <c r="E12712" s="1">
        <v>19.899940000000001</v>
      </c>
      <c r="F12712">
        <v>37.6</v>
      </c>
      <c r="G12712">
        <v>38.200000000000003</v>
      </c>
      <c r="H12712">
        <v>37.299999999999997</v>
      </c>
      <c r="I12712">
        <v>25.815000000000001</v>
      </c>
      <c r="J12712">
        <v>41.8</v>
      </c>
      <c r="K12712">
        <v>1017.3</v>
      </c>
      <c r="L12712">
        <v>23.056999999999999</v>
      </c>
      <c r="M12712">
        <v>-0.58399999999999996</v>
      </c>
      <c r="N12712" s="1">
        <v>19.899940000000001</v>
      </c>
      <c r="O12712" s="1">
        <f t="shared" si="398"/>
        <v>10.053450676666666</v>
      </c>
      <c r="P12712" s="2">
        <f t="shared" si="397"/>
        <v>0.89969108996168501</v>
      </c>
      <c r="Q12712" s="1">
        <v>3.3928069999999998E-2</v>
      </c>
    </row>
    <row r="12713" spans="1:17" x14ac:dyDescent="0.25">
      <c r="A12713" t="s">
        <v>12721</v>
      </c>
      <c r="B12713" s="1">
        <v>10.05344479</v>
      </c>
      <c r="C12713" s="1">
        <v>10.05345164</v>
      </c>
      <c r="D12713" s="1">
        <v>10.05345548</v>
      </c>
      <c r="E12713" s="1">
        <v>19.900069999999999</v>
      </c>
      <c r="F12713">
        <v>37.6</v>
      </c>
      <c r="G12713">
        <v>38.200000000000003</v>
      </c>
      <c r="H12713">
        <v>37.299999999999997</v>
      </c>
      <c r="I12713">
        <v>25.82</v>
      </c>
      <c r="J12713">
        <v>41.8</v>
      </c>
      <c r="K12713">
        <v>1017.3</v>
      </c>
      <c r="L12713">
        <v>23.056999999999999</v>
      </c>
      <c r="M12713">
        <v>-0.57599999999999996</v>
      </c>
      <c r="N12713" s="1">
        <v>19.900069999999999</v>
      </c>
      <c r="O12713" s="1">
        <f t="shared" si="398"/>
        <v>10.053450636666666</v>
      </c>
      <c r="P12713" s="2">
        <f t="shared" si="397"/>
        <v>0.89571236017160771</v>
      </c>
      <c r="Q12713" s="1">
        <v>3.3928550000000002E-2</v>
      </c>
    </row>
    <row r="12714" spans="1:17" x14ac:dyDescent="0.25">
      <c r="A12714" t="s">
        <v>12722</v>
      </c>
      <c r="B12714" s="1">
        <v>10.053444649999999</v>
      </c>
      <c r="C12714" s="1">
        <v>10.05345183</v>
      </c>
      <c r="D12714" s="1">
        <v>10.0534555</v>
      </c>
      <c r="E12714" s="1">
        <v>19.90043</v>
      </c>
      <c r="F12714">
        <v>37.6</v>
      </c>
      <c r="G12714">
        <v>38.200000000000003</v>
      </c>
      <c r="H12714">
        <v>37.299999999999997</v>
      </c>
      <c r="I12714">
        <v>25.805</v>
      </c>
      <c r="J12714">
        <v>41.8</v>
      </c>
      <c r="K12714">
        <v>1017.2</v>
      </c>
      <c r="L12714">
        <v>23.059000000000001</v>
      </c>
      <c r="M12714">
        <v>-0.57699999999999996</v>
      </c>
      <c r="N12714" s="1">
        <v>19.90043</v>
      </c>
      <c r="O12714" s="1">
        <f t="shared" si="398"/>
        <v>10.053450660000001</v>
      </c>
      <c r="P12714" s="2">
        <f t="shared" si="397"/>
        <v>0.89803328606752331</v>
      </c>
      <c r="Q12714" s="1">
        <v>3.3929300000000003E-2</v>
      </c>
    </row>
    <row r="12715" spans="1:17" x14ac:dyDescent="0.25">
      <c r="A12715" t="s">
        <v>12723</v>
      </c>
      <c r="B12715" s="1">
        <v>10.053444860000001</v>
      </c>
      <c r="C12715" s="1">
        <v>10.05345144</v>
      </c>
      <c r="D12715" s="1">
        <v>10.05345529</v>
      </c>
      <c r="E12715" s="1">
        <v>19.900010000000002</v>
      </c>
      <c r="F12715">
        <v>37.6</v>
      </c>
      <c r="G12715">
        <v>38.200000000000003</v>
      </c>
      <c r="H12715">
        <v>37.299999999999997</v>
      </c>
      <c r="I12715">
        <v>25.83</v>
      </c>
      <c r="J12715">
        <v>41.8</v>
      </c>
      <c r="K12715">
        <v>1017.3</v>
      </c>
      <c r="L12715">
        <v>23.059000000000001</v>
      </c>
      <c r="M12715">
        <v>-0.58299999999999996</v>
      </c>
      <c r="N12715" s="1">
        <v>19.900010000000002</v>
      </c>
      <c r="O12715" s="1">
        <f t="shared" si="398"/>
        <v>10.053450530000001</v>
      </c>
      <c r="P12715" s="2">
        <f t="shared" si="397"/>
        <v>0.88510241391670519</v>
      </c>
      <c r="Q12715" s="1">
        <v>3.3930809999999999E-2</v>
      </c>
    </row>
    <row r="12716" spans="1:17" x14ac:dyDescent="0.25">
      <c r="A12716" t="s">
        <v>12724</v>
      </c>
      <c r="B12716" s="1">
        <v>10.05344494</v>
      </c>
      <c r="C12716" s="1">
        <v>10.05345142</v>
      </c>
      <c r="D12716" s="1">
        <v>10.05345533</v>
      </c>
      <c r="E12716" s="1">
        <v>19.900099999999998</v>
      </c>
      <c r="F12716">
        <v>37.6</v>
      </c>
      <c r="G12716">
        <v>38.200000000000003</v>
      </c>
      <c r="H12716">
        <v>37.299999999999997</v>
      </c>
      <c r="I12716">
        <v>25.824999999999999</v>
      </c>
      <c r="J12716">
        <v>41.8</v>
      </c>
      <c r="K12716">
        <v>1017.2</v>
      </c>
      <c r="L12716">
        <v>23.059000000000001</v>
      </c>
      <c r="M12716">
        <v>-0.57299999999999995</v>
      </c>
      <c r="N12716" s="1">
        <v>19.900099999999998</v>
      </c>
      <c r="O12716" s="1">
        <f t="shared" si="398"/>
        <v>10.053450563333334</v>
      </c>
      <c r="P12716" s="2">
        <f t="shared" si="397"/>
        <v>0.8884180221491178</v>
      </c>
      <c r="Q12716" s="1">
        <v>3.39338E-2</v>
      </c>
    </row>
    <row r="12717" spans="1:17" x14ac:dyDescent="0.25">
      <c r="A12717" t="s">
        <v>12725</v>
      </c>
      <c r="B12717" s="1">
        <v>10.05344468</v>
      </c>
      <c r="C12717" s="1">
        <v>10.05345144</v>
      </c>
      <c r="D12717" s="1">
        <v>10.05345531</v>
      </c>
      <c r="E12717" s="1">
        <v>19.900230000000001</v>
      </c>
      <c r="F12717">
        <v>37.6</v>
      </c>
      <c r="G12717">
        <v>38.200000000000003</v>
      </c>
      <c r="H12717">
        <v>37.299999999999997</v>
      </c>
      <c r="I12717">
        <v>25.83</v>
      </c>
      <c r="J12717">
        <v>41.8</v>
      </c>
      <c r="K12717">
        <v>1017.3</v>
      </c>
      <c r="L12717">
        <v>23.06</v>
      </c>
      <c r="M12717">
        <v>-0.57599999999999996</v>
      </c>
      <c r="N12717" s="1">
        <v>19.900230000000001</v>
      </c>
      <c r="O12717" s="1">
        <f t="shared" si="398"/>
        <v>10.053450476666667</v>
      </c>
      <c r="P12717" s="2">
        <f t="shared" si="397"/>
        <v>0.87979744056720932</v>
      </c>
      <c r="Q12717" s="1">
        <v>3.3935559999999997E-2</v>
      </c>
    </row>
    <row r="12718" spans="1:17" x14ac:dyDescent="0.25">
      <c r="A12718" t="s">
        <v>12726</v>
      </c>
      <c r="B12718" s="1">
        <v>10.05344466</v>
      </c>
      <c r="C12718" s="1">
        <v>10.05345123</v>
      </c>
      <c r="D12718" s="1">
        <v>10.05345518</v>
      </c>
      <c r="E12718" s="1">
        <v>19.899899999999999</v>
      </c>
      <c r="F12718">
        <v>37.6</v>
      </c>
      <c r="G12718">
        <v>38.200000000000003</v>
      </c>
      <c r="H12718">
        <v>37.299999999999997</v>
      </c>
      <c r="I12718">
        <v>25.841000000000001</v>
      </c>
      <c r="J12718">
        <v>41.8</v>
      </c>
      <c r="K12718">
        <v>1017.3</v>
      </c>
      <c r="L12718">
        <v>23.06</v>
      </c>
      <c r="M12718">
        <v>-0.58299999999999996</v>
      </c>
      <c r="N12718" s="1">
        <v>19.899899999999999</v>
      </c>
      <c r="O12718" s="1">
        <f t="shared" si="398"/>
        <v>10.053450356666668</v>
      </c>
      <c r="P12718" s="2">
        <f t="shared" si="397"/>
        <v>0.86786125053084362</v>
      </c>
      <c r="Q12718" s="1">
        <v>3.3937050000000003E-2</v>
      </c>
    </row>
    <row r="12719" spans="1:17" x14ac:dyDescent="0.25">
      <c r="A12719" t="s">
        <v>12727</v>
      </c>
      <c r="B12719" s="1">
        <v>10.05344477</v>
      </c>
      <c r="C12719" s="1">
        <v>10.05345108</v>
      </c>
      <c r="D12719" s="1">
        <v>10.05345526</v>
      </c>
      <c r="E12719" s="1">
        <v>19.899560000000001</v>
      </c>
      <c r="F12719">
        <v>37.6</v>
      </c>
      <c r="G12719">
        <v>38.200000000000003</v>
      </c>
      <c r="H12719">
        <v>37.299999999999997</v>
      </c>
      <c r="I12719">
        <v>25.841000000000001</v>
      </c>
      <c r="J12719">
        <v>41.8</v>
      </c>
      <c r="K12719">
        <v>1017.3</v>
      </c>
      <c r="L12719">
        <v>23.06</v>
      </c>
      <c r="M12719">
        <v>-0.58199999999999996</v>
      </c>
      <c r="N12719" s="1">
        <v>19.899560000000001</v>
      </c>
      <c r="O12719" s="1">
        <f t="shared" si="398"/>
        <v>10.05345037</v>
      </c>
      <c r="P12719" s="2">
        <f t="shared" si="397"/>
        <v>0.86918749386821759</v>
      </c>
      <c r="Q12719" s="1">
        <v>3.3939919999999998E-2</v>
      </c>
    </row>
    <row r="12720" spans="1:17" x14ac:dyDescent="0.25">
      <c r="A12720" t="s">
        <v>12728</v>
      </c>
      <c r="B12720" s="1">
        <v>10.05344479</v>
      </c>
      <c r="C12720" s="1">
        <v>10.05345099</v>
      </c>
      <c r="D12720" s="1">
        <v>10.05345533</v>
      </c>
      <c r="E12720" s="1">
        <v>19.89987</v>
      </c>
      <c r="F12720">
        <v>37.6</v>
      </c>
      <c r="G12720">
        <v>38.200000000000003</v>
      </c>
      <c r="H12720">
        <v>37.299999999999997</v>
      </c>
      <c r="I12720">
        <v>25.846</v>
      </c>
      <c r="J12720">
        <v>41.8</v>
      </c>
      <c r="K12720">
        <v>1017.3</v>
      </c>
      <c r="L12720">
        <v>23.06</v>
      </c>
      <c r="M12720">
        <v>-0.58599999999999997</v>
      </c>
      <c r="N12720" s="1">
        <v>19.89987</v>
      </c>
      <c r="O12720" s="1">
        <f t="shared" si="398"/>
        <v>10.05345037</v>
      </c>
      <c r="P12720" s="2">
        <f t="shared" si="397"/>
        <v>0.86918749386821759</v>
      </c>
      <c r="Q12720" s="1">
        <v>3.3946270000000001E-2</v>
      </c>
    </row>
    <row r="12721" spans="1:17" x14ac:dyDescent="0.25">
      <c r="A12721" t="s">
        <v>12729</v>
      </c>
      <c r="B12721" s="1">
        <v>10.05344491</v>
      </c>
      <c r="C12721" s="1">
        <v>10.05345103</v>
      </c>
      <c r="D12721" s="1">
        <v>10.053455400000001</v>
      </c>
      <c r="E12721" s="1">
        <v>19.89997</v>
      </c>
      <c r="F12721">
        <v>37.6</v>
      </c>
      <c r="G12721">
        <v>38.200000000000003</v>
      </c>
      <c r="H12721">
        <v>37.299999999999997</v>
      </c>
      <c r="I12721">
        <v>25.850999999999999</v>
      </c>
      <c r="J12721">
        <v>41.8</v>
      </c>
      <c r="K12721">
        <v>1017.3</v>
      </c>
      <c r="L12721">
        <v>23.06</v>
      </c>
      <c r="M12721">
        <v>-0.58799999999999997</v>
      </c>
      <c r="N12721" s="1">
        <v>19.89997</v>
      </c>
      <c r="O12721" s="1">
        <f t="shared" si="398"/>
        <v>10.053450446666668</v>
      </c>
      <c r="P12721" s="2">
        <f t="shared" si="397"/>
        <v>0.87681339322465135</v>
      </c>
      <c r="Q12721" s="1">
        <v>3.3949739999999999E-2</v>
      </c>
    </row>
    <row r="12722" spans="1:17" x14ac:dyDescent="0.25">
      <c r="A12722" t="s">
        <v>12730</v>
      </c>
      <c r="B12722" s="1">
        <v>10.05344479</v>
      </c>
      <c r="C12722" s="1">
        <v>10.053450959999999</v>
      </c>
      <c r="D12722" s="1">
        <v>10.053455769999999</v>
      </c>
      <c r="E12722" s="1">
        <v>19.899920000000002</v>
      </c>
      <c r="F12722">
        <v>37.6</v>
      </c>
      <c r="G12722">
        <v>38.200000000000003</v>
      </c>
      <c r="H12722">
        <v>37.299999999999997</v>
      </c>
      <c r="I12722">
        <v>25.890999999999998</v>
      </c>
      <c r="J12722">
        <v>41.8</v>
      </c>
      <c r="K12722">
        <v>1017.3</v>
      </c>
      <c r="L12722">
        <v>23.062000000000001</v>
      </c>
      <c r="M12722">
        <v>-0.58299999999999996</v>
      </c>
      <c r="N12722" s="1">
        <v>19.899920000000002</v>
      </c>
      <c r="O12722" s="1">
        <f t="shared" si="398"/>
        <v>10.053450506666666</v>
      </c>
      <c r="P12722" s="2">
        <f t="shared" si="397"/>
        <v>0.88278148790976729</v>
      </c>
      <c r="Q12722" s="1">
        <v>3.3968320000000003E-2</v>
      </c>
    </row>
    <row r="12723" spans="1:17" x14ac:dyDescent="0.25">
      <c r="A12723" t="s">
        <v>12731</v>
      </c>
      <c r="B12723" s="1">
        <v>10.053445419999999</v>
      </c>
      <c r="C12723" s="1">
        <v>10.05345151</v>
      </c>
      <c r="D12723" s="1">
        <v>10.0534561</v>
      </c>
      <c r="E12723" s="1">
        <v>19.900459999999999</v>
      </c>
      <c r="F12723">
        <v>37.6</v>
      </c>
      <c r="G12723">
        <v>38.200000000000003</v>
      </c>
      <c r="H12723">
        <v>37.299999999999997</v>
      </c>
      <c r="I12723">
        <v>25.901</v>
      </c>
      <c r="J12723">
        <v>41.8</v>
      </c>
      <c r="K12723">
        <v>1017.2</v>
      </c>
      <c r="L12723">
        <v>23.062000000000001</v>
      </c>
      <c r="M12723">
        <v>-0.58399999999999996</v>
      </c>
      <c r="N12723" s="1">
        <v>19.900459999999999</v>
      </c>
      <c r="O12723" s="1">
        <f t="shared" si="398"/>
        <v>10.053451009999998</v>
      </c>
      <c r="P12723" s="2">
        <f t="shared" si="397"/>
        <v>0.93284717062047662</v>
      </c>
      <c r="Q12723" s="1">
        <v>3.3970970000000003E-2</v>
      </c>
    </row>
    <row r="12724" spans="1:17" x14ac:dyDescent="0.25">
      <c r="A12724" t="s">
        <v>12732</v>
      </c>
      <c r="B12724" s="1">
        <v>10.05344545</v>
      </c>
      <c r="C12724" s="1">
        <v>10.053451900000001</v>
      </c>
      <c r="D12724" s="1">
        <v>10.05345638</v>
      </c>
      <c r="E12724" s="1">
        <v>19.90043</v>
      </c>
      <c r="F12724">
        <v>37.6</v>
      </c>
      <c r="G12724">
        <v>38.200000000000003</v>
      </c>
      <c r="H12724">
        <v>37.299999999999997</v>
      </c>
      <c r="I12724">
        <v>25.931000000000001</v>
      </c>
      <c r="J12724">
        <v>41.9</v>
      </c>
      <c r="K12724">
        <v>1017.3</v>
      </c>
      <c r="L12724">
        <v>23.062000000000001</v>
      </c>
      <c r="M12724">
        <v>-0.59299999999999997</v>
      </c>
      <c r="N12724" s="1">
        <v>19.90043</v>
      </c>
      <c r="O12724" s="1">
        <f t="shared" si="398"/>
        <v>10.053451243333333</v>
      </c>
      <c r="P12724" s="2">
        <f t="shared" si="397"/>
        <v>0.95605642591589657</v>
      </c>
      <c r="Q12724" s="1">
        <v>3.3972889999999999E-2</v>
      </c>
    </row>
    <row r="12725" spans="1:17" x14ac:dyDescent="0.25">
      <c r="A12725" t="s">
        <v>12733</v>
      </c>
      <c r="B12725" s="1">
        <v>10.053445419999999</v>
      </c>
      <c r="C12725" s="1">
        <v>10.053451559999999</v>
      </c>
      <c r="D12725" s="1">
        <v>10.053456430000001</v>
      </c>
      <c r="E12725" s="1">
        <v>19.900089999999999</v>
      </c>
      <c r="F12725">
        <v>37.6</v>
      </c>
      <c r="G12725">
        <v>38.200000000000003</v>
      </c>
      <c r="H12725">
        <v>37.299999999999997</v>
      </c>
      <c r="I12725">
        <v>25.940999999999999</v>
      </c>
      <c r="J12725">
        <v>41.9</v>
      </c>
      <c r="K12725">
        <v>1017.3</v>
      </c>
      <c r="L12725">
        <v>23.062000000000001</v>
      </c>
      <c r="M12725">
        <v>-0.58699999999999997</v>
      </c>
      <c r="N12725" s="1">
        <v>19.900089999999999</v>
      </c>
      <c r="O12725" s="1">
        <f t="shared" si="398"/>
        <v>10.053451136666666</v>
      </c>
      <c r="P12725" s="2">
        <f t="shared" si="397"/>
        <v>0.94544648088223937</v>
      </c>
      <c r="Q12725" s="1">
        <v>3.3971210000000002E-2</v>
      </c>
    </row>
    <row r="12726" spans="1:17" x14ac:dyDescent="0.25">
      <c r="A12726" t="s">
        <v>12734</v>
      </c>
      <c r="B12726" s="1">
        <v>10.05344493</v>
      </c>
      <c r="C12726" s="1">
        <v>10.05345183</v>
      </c>
      <c r="D12726" s="1">
        <v>10.053456049999999</v>
      </c>
      <c r="E12726" s="1">
        <v>19.900510000000001</v>
      </c>
      <c r="F12726">
        <v>37.6</v>
      </c>
      <c r="G12726">
        <v>38.200000000000003</v>
      </c>
      <c r="H12726">
        <v>37.299999999999997</v>
      </c>
      <c r="I12726">
        <v>25.951000000000001</v>
      </c>
      <c r="J12726">
        <v>41.9</v>
      </c>
      <c r="K12726">
        <v>1017.3</v>
      </c>
      <c r="L12726">
        <v>23.061</v>
      </c>
      <c r="M12726">
        <v>-0.58299999999999996</v>
      </c>
      <c r="N12726" s="1">
        <v>19.900510000000001</v>
      </c>
      <c r="O12726" s="1">
        <f t="shared" si="398"/>
        <v>10.053450936666666</v>
      </c>
      <c r="P12726" s="2">
        <f t="shared" si="397"/>
        <v>0.92555283315309822</v>
      </c>
      <c r="Q12726" s="1">
        <v>3.3972639999999998E-2</v>
      </c>
    </row>
    <row r="12727" spans="1:17" x14ac:dyDescent="0.25">
      <c r="A12727" t="s">
        <v>12735</v>
      </c>
      <c r="B12727" s="1">
        <v>10.05344487</v>
      </c>
      <c r="C12727" s="1">
        <v>10.053451369999999</v>
      </c>
      <c r="D12727" s="1">
        <v>10.05345584</v>
      </c>
      <c r="E12727" s="1">
        <v>19.900010000000002</v>
      </c>
      <c r="F12727">
        <v>37.6</v>
      </c>
      <c r="G12727">
        <v>38.200000000000003</v>
      </c>
      <c r="H12727">
        <v>37.299999999999997</v>
      </c>
      <c r="I12727">
        <v>25.960999999999999</v>
      </c>
      <c r="J12727">
        <v>41.9</v>
      </c>
      <c r="K12727">
        <v>1017.3</v>
      </c>
      <c r="L12727">
        <v>23.061</v>
      </c>
      <c r="M12727">
        <v>-0.58299999999999996</v>
      </c>
      <c r="N12727" s="1">
        <v>19.900010000000002</v>
      </c>
      <c r="O12727" s="1">
        <f t="shared" si="398"/>
        <v>10.053450693333332</v>
      </c>
      <c r="P12727" s="2">
        <f t="shared" si="397"/>
        <v>0.90134889396686901</v>
      </c>
      <c r="Q12727" s="1">
        <v>3.3972259999999997E-2</v>
      </c>
    </row>
    <row r="12728" spans="1:17" x14ac:dyDescent="0.25">
      <c r="A12728" t="s">
        <v>12736</v>
      </c>
      <c r="B12728" s="1">
        <v>10.053444730000001</v>
      </c>
      <c r="C12728" s="1">
        <v>10.053451389999999</v>
      </c>
      <c r="D12728" s="1">
        <v>10.053455850000001</v>
      </c>
      <c r="E12728" s="1">
        <v>19.900169999999999</v>
      </c>
      <c r="F12728">
        <v>37.6</v>
      </c>
      <c r="G12728">
        <v>38.200000000000003</v>
      </c>
      <c r="H12728">
        <v>37.299999999999997</v>
      </c>
      <c r="I12728">
        <v>25.975999999999999</v>
      </c>
      <c r="J12728">
        <v>41.9</v>
      </c>
      <c r="K12728">
        <v>1017.3</v>
      </c>
      <c r="L12728">
        <v>23.061</v>
      </c>
      <c r="M12728">
        <v>-0.57999999999999996</v>
      </c>
      <c r="N12728" s="1">
        <v>19.900169999999999</v>
      </c>
      <c r="O12728" s="1">
        <f t="shared" si="398"/>
        <v>10.053450656666667</v>
      </c>
      <c r="P12728" s="2">
        <f t="shared" si="397"/>
        <v>0.89770172517766866</v>
      </c>
      <c r="Q12728" s="1">
        <v>3.397062E-2</v>
      </c>
    </row>
    <row r="12729" spans="1:17" x14ac:dyDescent="0.25">
      <c r="A12729" t="s">
        <v>12737</v>
      </c>
      <c r="B12729" s="1">
        <v>10.05344491</v>
      </c>
      <c r="C12729" s="1">
        <v>10.05345133</v>
      </c>
      <c r="D12729" s="1">
        <v>10.053455960000001</v>
      </c>
      <c r="E12729" s="1">
        <v>19.900400000000001</v>
      </c>
      <c r="F12729">
        <v>37.6</v>
      </c>
      <c r="G12729">
        <v>38.200000000000003</v>
      </c>
      <c r="H12729">
        <v>37.299999999999997</v>
      </c>
      <c r="I12729">
        <v>25.956</v>
      </c>
      <c r="J12729">
        <v>41.8</v>
      </c>
      <c r="K12729">
        <v>1017.3</v>
      </c>
      <c r="L12729">
        <v>23.061</v>
      </c>
      <c r="M12729">
        <v>-0.58399999999999996</v>
      </c>
      <c r="N12729" s="1">
        <v>19.900400000000001</v>
      </c>
      <c r="O12729" s="1">
        <f t="shared" si="398"/>
        <v>10.053450733333333</v>
      </c>
      <c r="P12729" s="2">
        <f t="shared" si="397"/>
        <v>0.90532762397899091</v>
      </c>
      <c r="Q12729" s="1">
        <v>3.3971429999999997E-2</v>
      </c>
    </row>
    <row r="12730" spans="1:17" x14ac:dyDescent="0.25">
      <c r="A12730" t="s">
        <v>12738</v>
      </c>
      <c r="B12730" s="1">
        <v>10.05344498</v>
      </c>
      <c r="C12730" s="1">
        <v>10.053451900000001</v>
      </c>
      <c r="D12730" s="1">
        <v>10.05345619</v>
      </c>
      <c r="E12730" s="1">
        <v>19.900300000000001</v>
      </c>
      <c r="F12730">
        <v>37.6</v>
      </c>
      <c r="G12730">
        <v>38.200000000000003</v>
      </c>
      <c r="H12730">
        <v>37.299999999999997</v>
      </c>
      <c r="I12730">
        <v>25.946000000000002</v>
      </c>
      <c r="J12730">
        <v>41.8</v>
      </c>
      <c r="K12730">
        <v>1017.2</v>
      </c>
      <c r="L12730">
        <v>23.061</v>
      </c>
      <c r="M12730">
        <v>-0.58199999999999996</v>
      </c>
      <c r="N12730" s="1">
        <v>19.900300000000001</v>
      </c>
      <c r="O12730" s="1">
        <f t="shared" si="398"/>
        <v>10.053451023333333</v>
      </c>
      <c r="P12730" s="2">
        <f t="shared" si="397"/>
        <v>0.93417341384682828</v>
      </c>
      <c r="Q12730" s="1">
        <v>3.3970119999999999E-2</v>
      </c>
    </row>
    <row r="12731" spans="1:17" x14ac:dyDescent="0.25">
      <c r="A12731" t="s">
        <v>12739</v>
      </c>
      <c r="B12731" s="1">
        <v>10.053445010000001</v>
      </c>
      <c r="C12731" s="1">
        <v>10.05345142</v>
      </c>
      <c r="D12731" s="1">
        <v>10.05345601</v>
      </c>
      <c r="E12731" s="1">
        <v>19.90035</v>
      </c>
      <c r="F12731">
        <v>37.6</v>
      </c>
      <c r="G12731">
        <v>38.200000000000003</v>
      </c>
      <c r="H12731">
        <v>37.299999999999997</v>
      </c>
      <c r="I12731">
        <v>25.960999999999999</v>
      </c>
      <c r="J12731">
        <v>41.8</v>
      </c>
      <c r="K12731">
        <v>1017.3</v>
      </c>
      <c r="L12731">
        <v>23.061</v>
      </c>
      <c r="M12731">
        <v>-0.58199999999999996</v>
      </c>
      <c r="N12731" s="1">
        <v>19.90035</v>
      </c>
      <c r="O12731" s="1">
        <f t="shared" si="398"/>
        <v>10.053450813333333</v>
      </c>
      <c r="P12731" s="2">
        <f t="shared" si="397"/>
        <v>0.9132850833371009</v>
      </c>
      <c r="Q12731" s="1">
        <v>3.3969039999999999E-2</v>
      </c>
    </row>
    <row r="12732" spans="1:17" x14ac:dyDescent="0.25">
      <c r="A12732" t="s">
        <v>12740</v>
      </c>
      <c r="B12732" s="1">
        <v>10.05344463</v>
      </c>
      <c r="C12732" s="1">
        <v>10.0534511</v>
      </c>
      <c r="D12732" s="1">
        <v>10.053455619999999</v>
      </c>
      <c r="E12732" s="1">
        <v>19.900449999999999</v>
      </c>
      <c r="F12732">
        <v>37.6</v>
      </c>
      <c r="G12732">
        <v>38.200000000000003</v>
      </c>
      <c r="H12732">
        <v>37.299999999999997</v>
      </c>
      <c r="I12732">
        <v>25.946000000000002</v>
      </c>
      <c r="J12732">
        <v>41.8</v>
      </c>
      <c r="K12732">
        <v>1017.3</v>
      </c>
      <c r="L12732">
        <v>23.061</v>
      </c>
      <c r="M12732">
        <v>-0.58599999999999997</v>
      </c>
      <c r="N12732" s="1">
        <v>19.900449999999999</v>
      </c>
      <c r="O12732" s="1">
        <f t="shared" si="398"/>
        <v>10.05345045</v>
      </c>
      <c r="P12732" s="2">
        <f t="shared" si="397"/>
        <v>0.87714495389246139</v>
      </c>
      <c r="Q12732" s="1">
        <v>3.396706E-2</v>
      </c>
    </row>
    <row r="12733" spans="1:17" x14ac:dyDescent="0.25">
      <c r="A12733" t="s">
        <v>12741</v>
      </c>
      <c r="B12733" s="1">
        <v>10.05344451</v>
      </c>
      <c r="C12733" s="1">
        <v>10.05345101</v>
      </c>
      <c r="D12733" s="1">
        <v>10.05345552</v>
      </c>
      <c r="E12733" s="1">
        <v>19.900130000000001</v>
      </c>
      <c r="F12733">
        <v>37.6</v>
      </c>
      <c r="G12733">
        <v>38.200000000000003</v>
      </c>
      <c r="H12733">
        <v>37.299999999999997</v>
      </c>
      <c r="I12733">
        <v>25.951000000000001</v>
      </c>
      <c r="J12733">
        <v>41.8</v>
      </c>
      <c r="K12733">
        <v>1017.3</v>
      </c>
      <c r="L12733">
        <v>23.061</v>
      </c>
      <c r="M12733">
        <v>-0.58299999999999996</v>
      </c>
      <c r="N12733" s="1">
        <v>19.900130000000001</v>
      </c>
      <c r="O12733" s="1">
        <f t="shared" si="398"/>
        <v>10.053450346666667</v>
      </c>
      <c r="P12733" s="2">
        <f t="shared" si="397"/>
        <v>0.86686656797230199</v>
      </c>
      <c r="Q12733" s="1">
        <v>3.3964469999999997E-2</v>
      </c>
    </row>
    <row r="12734" spans="1:17" x14ac:dyDescent="0.25">
      <c r="A12734" t="s">
        <v>12742</v>
      </c>
      <c r="B12734" s="1">
        <v>10.05344468</v>
      </c>
      <c r="C12734" s="1">
        <v>10.05345123</v>
      </c>
      <c r="D12734" s="1">
        <v>10.05345561</v>
      </c>
      <c r="E12734" s="1">
        <v>19.899940000000001</v>
      </c>
      <c r="F12734">
        <v>37.6</v>
      </c>
      <c r="G12734">
        <v>38.200000000000003</v>
      </c>
      <c r="H12734">
        <v>37.299999999999997</v>
      </c>
      <c r="I12734">
        <v>25.951000000000001</v>
      </c>
      <c r="J12734">
        <v>41.8</v>
      </c>
      <c r="K12734">
        <v>1017.3</v>
      </c>
      <c r="L12734">
        <v>23.062000000000001</v>
      </c>
      <c r="M12734">
        <v>-0.58499999999999996</v>
      </c>
      <c r="N12734" s="1">
        <v>19.899940000000001</v>
      </c>
      <c r="O12734" s="1">
        <f t="shared" si="398"/>
        <v>10.053450506666666</v>
      </c>
      <c r="P12734" s="2">
        <f t="shared" si="397"/>
        <v>0.88278148790976729</v>
      </c>
      <c r="Q12734" s="1">
        <v>3.3961310000000001E-2</v>
      </c>
    </row>
    <row r="12735" spans="1:17" x14ac:dyDescent="0.25">
      <c r="A12735" t="s">
        <v>12743</v>
      </c>
      <c r="B12735" s="1">
        <v>10.053444750000001</v>
      </c>
      <c r="C12735" s="1">
        <v>10.053450959999999</v>
      </c>
      <c r="D12735" s="1">
        <v>10.05345584</v>
      </c>
      <c r="E12735" s="1">
        <v>19.899349999999998</v>
      </c>
      <c r="F12735">
        <v>37.6</v>
      </c>
      <c r="G12735">
        <v>38.200000000000003</v>
      </c>
      <c r="H12735">
        <v>37.299999999999997</v>
      </c>
      <c r="I12735">
        <v>25.936</v>
      </c>
      <c r="J12735">
        <v>41.8</v>
      </c>
      <c r="K12735">
        <v>1017.2</v>
      </c>
      <c r="L12735">
        <v>23.062000000000001</v>
      </c>
      <c r="M12735">
        <v>-0.58199999999999996</v>
      </c>
      <c r="N12735" s="1">
        <v>19.899349999999998</v>
      </c>
      <c r="O12735" s="1">
        <f t="shared" si="398"/>
        <v>10.053450516666667</v>
      </c>
      <c r="P12735" s="2">
        <f t="shared" si="397"/>
        <v>0.88377617046830892</v>
      </c>
      <c r="Q12735" s="1">
        <v>3.3957580000000001E-2</v>
      </c>
    </row>
    <row r="12736" spans="1:17" x14ac:dyDescent="0.25">
      <c r="A12736" t="s">
        <v>12744</v>
      </c>
      <c r="B12736" s="1">
        <v>10.0534447</v>
      </c>
      <c r="C12736" s="1">
        <v>10.05345071</v>
      </c>
      <c r="D12736" s="1">
        <v>10.053455850000001</v>
      </c>
      <c r="E12736" s="1">
        <v>19.89995</v>
      </c>
      <c r="F12736">
        <v>37.6</v>
      </c>
      <c r="G12736">
        <v>38.200000000000003</v>
      </c>
      <c r="H12736">
        <v>37.299999999999997</v>
      </c>
      <c r="I12736">
        <v>25.940999999999999</v>
      </c>
      <c r="J12736">
        <v>41.7</v>
      </c>
      <c r="K12736">
        <v>1017.2</v>
      </c>
      <c r="L12736">
        <v>23.062000000000001</v>
      </c>
      <c r="M12736">
        <v>-0.58699999999999997</v>
      </c>
      <c r="N12736" s="1">
        <v>19.89995</v>
      </c>
      <c r="O12736" s="1">
        <f t="shared" si="398"/>
        <v>10.053450419999999</v>
      </c>
      <c r="P12736" s="2">
        <f t="shared" si="397"/>
        <v>0.87416090632785881</v>
      </c>
      <c r="Q12736" s="1">
        <v>3.3956819999999999E-2</v>
      </c>
    </row>
    <row r="12737" spans="1:17" x14ac:dyDescent="0.25">
      <c r="A12737" t="s">
        <v>12745</v>
      </c>
      <c r="B12737" s="1">
        <v>10.05344489</v>
      </c>
      <c r="C12737" s="1">
        <v>10.053450959999999</v>
      </c>
      <c r="D12737" s="1">
        <v>10.05345591</v>
      </c>
      <c r="E12737" s="1">
        <v>19.90005</v>
      </c>
      <c r="F12737">
        <v>37.6</v>
      </c>
      <c r="G12737">
        <v>38.200000000000003</v>
      </c>
      <c r="H12737">
        <v>37.299999999999997</v>
      </c>
      <c r="I12737">
        <v>25.920999999999999</v>
      </c>
      <c r="J12737">
        <v>41.7</v>
      </c>
      <c r="K12737">
        <v>1017.3</v>
      </c>
      <c r="L12737">
        <v>23.062999999999999</v>
      </c>
      <c r="M12737">
        <v>-0.59099999999999997</v>
      </c>
      <c r="N12737" s="1">
        <v>19.90005</v>
      </c>
      <c r="O12737" s="1">
        <f t="shared" si="398"/>
        <v>10.053450586666667</v>
      </c>
      <c r="P12737" s="2">
        <f t="shared" si="397"/>
        <v>0.89073894793401109</v>
      </c>
      <c r="Q12737" s="1">
        <v>3.395335E-2</v>
      </c>
    </row>
    <row r="12738" spans="1:17" x14ac:dyDescent="0.25">
      <c r="A12738" t="s">
        <v>12746</v>
      </c>
      <c r="B12738" s="1">
        <v>10.05344498</v>
      </c>
      <c r="C12738" s="1">
        <v>10.053450460000001</v>
      </c>
      <c r="D12738" s="1">
        <v>10.053455960000001</v>
      </c>
      <c r="E12738" s="1">
        <v>19.89996</v>
      </c>
      <c r="F12738">
        <v>37.6</v>
      </c>
      <c r="G12738">
        <v>38.200000000000003</v>
      </c>
      <c r="H12738">
        <v>37.299999999999997</v>
      </c>
      <c r="I12738">
        <v>25.931000000000001</v>
      </c>
      <c r="J12738">
        <v>41.7</v>
      </c>
      <c r="K12738">
        <v>1017.3</v>
      </c>
      <c r="L12738">
        <v>23.062999999999999</v>
      </c>
      <c r="M12738">
        <v>-0.59099999999999997</v>
      </c>
      <c r="N12738" s="1">
        <v>19.89996</v>
      </c>
      <c r="O12738" s="1">
        <f t="shared" si="398"/>
        <v>10.053450466666668</v>
      </c>
      <c r="P12738" s="2">
        <f t="shared" si="397"/>
        <v>0.87880275811969</v>
      </c>
      <c r="Q12738" s="1">
        <v>3.3956170000000001E-2</v>
      </c>
    </row>
    <row r="12739" spans="1:17" x14ac:dyDescent="0.25">
      <c r="A12739" t="s">
        <v>12747</v>
      </c>
      <c r="B12739" s="1">
        <v>10.05344526</v>
      </c>
      <c r="C12739" s="1">
        <v>10.05345073</v>
      </c>
      <c r="D12739" s="1">
        <v>10.053455919999999</v>
      </c>
      <c r="E12739" s="1">
        <v>19.899159999999998</v>
      </c>
      <c r="F12739">
        <v>37.6</v>
      </c>
      <c r="G12739">
        <v>38.200000000000003</v>
      </c>
      <c r="H12739">
        <v>37.299999999999997</v>
      </c>
      <c r="I12739">
        <v>25.911000000000001</v>
      </c>
      <c r="J12739">
        <v>41.7</v>
      </c>
      <c r="K12739">
        <v>1017.3</v>
      </c>
      <c r="L12739">
        <v>23.062999999999999</v>
      </c>
      <c r="M12739">
        <v>-0.58599999999999997</v>
      </c>
      <c r="N12739" s="1">
        <v>19.899159999999998</v>
      </c>
      <c r="O12739" s="1">
        <f t="shared" si="398"/>
        <v>10.053450636666666</v>
      </c>
      <c r="P12739" s="2">
        <f t="shared" ref="P12739:P12802" si="399">-((MEDIAN($O$2:$O$65)/O12739)-1)*1000000</f>
        <v>0.89571236017160771</v>
      </c>
      <c r="Q12739" s="1">
        <v>3.3953539999999997E-2</v>
      </c>
    </row>
    <row r="12740" spans="1:17" x14ac:dyDescent="0.25">
      <c r="A12740" t="s">
        <v>12748</v>
      </c>
      <c r="B12740" s="1">
        <v>10.053445119999999</v>
      </c>
      <c r="C12740" s="1">
        <v>10.05345105</v>
      </c>
      <c r="D12740" s="1">
        <v>10.0534561</v>
      </c>
      <c r="E12740" s="1">
        <v>19.90006</v>
      </c>
      <c r="F12740">
        <v>37.6</v>
      </c>
      <c r="G12740">
        <v>38.200000000000003</v>
      </c>
      <c r="H12740">
        <v>37.299999999999997</v>
      </c>
      <c r="I12740">
        <v>25.911000000000001</v>
      </c>
      <c r="J12740">
        <v>41.7</v>
      </c>
      <c r="K12740">
        <v>1017.3</v>
      </c>
      <c r="L12740">
        <v>23.062999999999999</v>
      </c>
      <c r="M12740">
        <v>-0.58499999999999996</v>
      </c>
      <c r="N12740" s="1">
        <v>19.90006</v>
      </c>
      <c r="O12740" s="1">
        <f t="shared" si="398"/>
        <v>10.053450756666665</v>
      </c>
      <c r="P12740" s="2">
        <f t="shared" si="399"/>
        <v>0.9076485494308173</v>
      </c>
      <c r="Q12740" s="1">
        <v>3.3955939999999997E-2</v>
      </c>
    </row>
    <row r="12741" spans="1:17" x14ac:dyDescent="0.25">
      <c r="A12741" t="s">
        <v>12749</v>
      </c>
      <c r="B12741" s="1">
        <v>10.053445330000001</v>
      </c>
      <c r="C12741" s="1">
        <v>10.053451239999999</v>
      </c>
      <c r="D12741" s="1">
        <v>10.053455980000001</v>
      </c>
      <c r="E12741" s="1">
        <v>19.950299999999999</v>
      </c>
      <c r="F12741">
        <v>37.6</v>
      </c>
      <c r="G12741">
        <v>38.200000000000003</v>
      </c>
      <c r="H12741">
        <v>37.299999999999997</v>
      </c>
      <c r="I12741">
        <v>25.896000000000001</v>
      </c>
      <c r="J12741">
        <v>41.7</v>
      </c>
      <c r="K12741">
        <v>1017.3</v>
      </c>
      <c r="L12741">
        <v>23.062999999999999</v>
      </c>
      <c r="M12741">
        <v>-0.58699999999999997</v>
      </c>
      <c r="N12741" s="1">
        <v>19.950299999999999</v>
      </c>
      <c r="O12741" s="1">
        <f t="shared" si="398"/>
        <v>10.053450849999999</v>
      </c>
      <c r="P12741" s="2">
        <f t="shared" si="399"/>
        <v>0.91693225223732355</v>
      </c>
      <c r="Q12741" s="1">
        <v>3.39596E-2</v>
      </c>
    </row>
    <row r="12742" spans="1:17" x14ac:dyDescent="0.25">
      <c r="A12742" t="s">
        <v>12750</v>
      </c>
      <c r="B12742" s="1">
        <v>10.053444819999999</v>
      </c>
      <c r="C12742" s="1">
        <v>10.053450939999999</v>
      </c>
      <c r="D12742" s="1">
        <v>10.05345543</v>
      </c>
      <c r="E12742" s="1">
        <v>19.949750000000002</v>
      </c>
      <c r="F12742">
        <v>37.6</v>
      </c>
      <c r="G12742">
        <v>38.200000000000003</v>
      </c>
      <c r="H12742">
        <v>37.299999999999997</v>
      </c>
      <c r="I12742">
        <v>25.856000000000002</v>
      </c>
      <c r="J12742">
        <v>41.7</v>
      </c>
      <c r="K12742">
        <v>1017.3</v>
      </c>
      <c r="L12742">
        <v>23.062000000000001</v>
      </c>
      <c r="M12742">
        <v>-0.57999999999999996</v>
      </c>
      <c r="N12742" s="1">
        <v>19.949750000000002</v>
      </c>
      <c r="O12742" s="1">
        <f t="shared" si="398"/>
        <v>10.053450396666667</v>
      </c>
      <c r="P12742" s="2">
        <f t="shared" si="399"/>
        <v>0.87183998054296552</v>
      </c>
      <c r="Q12742" s="1">
        <v>3.395865E-2</v>
      </c>
    </row>
    <row r="12743" spans="1:17" x14ac:dyDescent="0.25">
      <c r="A12743" t="s">
        <v>12751</v>
      </c>
      <c r="B12743" s="1">
        <v>10.053445050000001</v>
      </c>
      <c r="C12743" s="1">
        <v>10.05345155</v>
      </c>
      <c r="D12743" s="1">
        <v>10.053455339999999</v>
      </c>
      <c r="E12743" s="1">
        <v>19.949839999999998</v>
      </c>
      <c r="F12743">
        <v>37.6</v>
      </c>
      <c r="G12743">
        <v>38.200000000000003</v>
      </c>
      <c r="H12743">
        <v>37.299999999999997</v>
      </c>
      <c r="I12743">
        <v>25.846</v>
      </c>
      <c r="J12743">
        <v>41.6</v>
      </c>
      <c r="K12743">
        <v>1017.3</v>
      </c>
      <c r="L12743">
        <v>23.06</v>
      </c>
      <c r="M12743">
        <v>-0.59099999999999997</v>
      </c>
      <c r="N12743" s="1">
        <v>19.949839999999998</v>
      </c>
      <c r="O12743" s="1">
        <f t="shared" si="398"/>
        <v>10.053450646666667</v>
      </c>
      <c r="P12743" s="2">
        <f t="shared" si="399"/>
        <v>0.89670704273014934</v>
      </c>
      <c r="Q12743" s="1">
        <v>3.3956609999999998E-2</v>
      </c>
    </row>
    <row r="12744" spans="1:17" x14ac:dyDescent="0.25">
      <c r="A12744" t="s">
        <v>12752</v>
      </c>
      <c r="B12744" s="1">
        <v>10.05344472</v>
      </c>
      <c r="C12744" s="1">
        <v>10.053451580000001</v>
      </c>
      <c r="D12744" s="1">
        <v>10.05345552</v>
      </c>
      <c r="E12744" s="1">
        <v>19.950420000000001</v>
      </c>
      <c r="F12744">
        <v>37.6</v>
      </c>
      <c r="G12744">
        <v>38.200000000000003</v>
      </c>
      <c r="H12744">
        <v>37.299999999999997</v>
      </c>
      <c r="I12744">
        <v>25.841000000000001</v>
      </c>
      <c r="J12744">
        <v>41.7</v>
      </c>
      <c r="K12744">
        <v>1017.4</v>
      </c>
      <c r="L12744">
        <v>23.06</v>
      </c>
      <c r="M12744">
        <v>-0.58399999999999996</v>
      </c>
      <c r="N12744" s="1">
        <v>19.950420000000001</v>
      </c>
      <c r="O12744" s="1">
        <f t="shared" si="398"/>
        <v>10.053450606666667</v>
      </c>
      <c r="P12744" s="2">
        <f t="shared" si="399"/>
        <v>0.89272831282904974</v>
      </c>
      <c r="Q12744" s="1">
        <v>3.3955220000000001E-2</v>
      </c>
    </row>
    <row r="12745" spans="1:17" x14ac:dyDescent="0.25">
      <c r="A12745" t="s">
        <v>12753</v>
      </c>
      <c r="B12745" s="1">
        <v>10.05344477</v>
      </c>
      <c r="C12745" s="1">
        <v>10.05345133</v>
      </c>
      <c r="D12745" s="1">
        <v>10.05345543</v>
      </c>
      <c r="E12745" s="1">
        <v>19.950060000000001</v>
      </c>
      <c r="F12745">
        <v>37.6</v>
      </c>
      <c r="G12745">
        <v>38.200000000000003</v>
      </c>
      <c r="H12745">
        <v>37.299999999999997</v>
      </c>
      <c r="I12745">
        <v>25.824999999999999</v>
      </c>
      <c r="J12745">
        <v>41.6</v>
      </c>
      <c r="K12745">
        <v>1017.4</v>
      </c>
      <c r="L12745">
        <v>23.061</v>
      </c>
      <c r="M12745">
        <v>-0.58799999999999997</v>
      </c>
      <c r="N12745" s="1">
        <v>19.950060000000001</v>
      </c>
      <c r="O12745" s="1">
        <f t="shared" si="398"/>
        <v>10.053450509999999</v>
      </c>
      <c r="P12745" s="2">
        <f t="shared" si="399"/>
        <v>0.88311304879962194</v>
      </c>
      <c r="Q12745" s="1">
        <v>3.3945940000000001E-2</v>
      </c>
    </row>
    <row r="12746" spans="1:17" x14ac:dyDescent="0.25">
      <c r="A12746" t="s">
        <v>12754</v>
      </c>
      <c r="B12746" s="1">
        <v>10.05344451</v>
      </c>
      <c r="C12746" s="1">
        <v>10.05345149</v>
      </c>
      <c r="D12746" s="1">
        <v>10.053455380000001</v>
      </c>
      <c r="E12746" s="1">
        <v>19.95035</v>
      </c>
      <c r="F12746">
        <v>37.6</v>
      </c>
      <c r="G12746">
        <v>38.200000000000003</v>
      </c>
      <c r="H12746">
        <v>37.299999999999997</v>
      </c>
      <c r="I12746">
        <v>25.815000000000001</v>
      </c>
      <c r="J12746">
        <v>41.6</v>
      </c>
      <c r="K12746">
        <v>1017.3</v>
      </c>
      <c r="L12746">
        <v>23.061</v>
      </c>
      <c r="M12746">
        <v>-0.59</v>
      </c>
      <c r="N12746" s="1">
        <v>19.95035</v>
      </c>
      <c r="O12746" s="1">
        <f t="shared" si="398"/>
        <v>10.053450460000001</v>
      </c>
      <c r="P12746" s="2">
        <f t="shared" si="399"/>
        <v>0.87813963645100301</v>
      </c>
      <c r="Q12746" s="1">
        <v>3.3939160000000003E-2</v>
      </c>
    </row>
    <row r="12747" spans="1:17" x14ac:dyDescent="0.25">
      <c r="A12747" t="s">
        <v>12755</v>
      </c>
      <c r="B12747" s="1">
        <v>10.05344477</v>
      </c>
      <c r="C12747" s="1">
        <v>10.05345131</v>
      </c>
      <c r="D12747" s="1">
        <v>10.053455639999999</v>
      </c>
      <c r="E12747" s="1">
        <v>19.950389999999999</v>
      </c>
      <c r="F12747">
        <v>37.6</v>
      </c>
      <c r="G12747">
        <v>38.200000000000003</v>
      </c>
      <c r="H12747">
        <v>37.299999999999997</v>
      </c>
      <c r="I12747">
        <v>25.8</v>
      </c>
      <c r="J12747">
        <v>41.6</v>
      </c>
      <c r="K12747">
        <v>1017.4</v>
      </c>
      <c r="L12747">
        <v>23.062000000000001</v>
      </c>
      <c r="M12747">
        <v>-0.58699999999999997</v>
      </c>
      <c r="N12747" s="1">
        <v>19.950389999999999</v>
      </c>
      <c r="O12747" s="1">
        <f t="shared" si="398"/>
        <v>10.053450573333333</v>
      </c>
      <c r="P12747" s="2">
        <f t="shared" si="399"/>
        <v>0.88941270448561482</v>
      </c>
      <c r="Q12747" s="1">
        <v>3.3930460000000003E-2</v>
      </c>
    </row>
    <row r="12748" spans="1:17" x14ac:dyDescent="0.25">
      <c r="A12748" t="s">
        <v>12756</v>
      </c>
      <c r="B12748" s="1">
        <v>10.053444580000001</v>
      </c>
      <c r="C12748" s="1">
        <v>10.05345069</v>
      </c>
      <c r="D12748" s="1">
        <v>10.053455400000001</v>
      </c>
      <c r="E12748" s="1">
        <v>19.95036</v>
      </c>
      <c r="F12748">
        <v>37.6</v>
      </c>
      <c r="G12748">
        <v>38.200000000000003</v>
      </c>
      <c r="H12748">
        <v>37.299999999999997</v>
      </c>
      <c r="I12748">
        <v>25.795000000000002</v>
      </c>
      <c r="J12748">
        <v>41.6</v>
      </c>
      <c r="K12748">
        <v>1017.4</v>
      </c>
      <c r="L12748">
        <v>23.062000000000001</v>
      </c>
      <c r="M12748">
        <v>-0.58199999999999996</v>
      </c>
      <c r="N12748" s="1">
        <v>19.95036</v>
      </c>
      <c r="O12748" s="1">
        <f t="shared" si="398"/>
        <v>10.053450223333334</v>
      </c>
      <c r="P12748" s="2">
        <f t="shared" si="399"/>
        <v>0.85459881671301474</v>
      </c>
      <c r="Q12748" s="1">
        <v>3.392498E-2</v>
      </c>
    </row>
    <row r="12749" spans="1:17" x14ac:dyDescent="0.25">
      <c r="A12749" t="s">
        <v>12757</v>
      </c>
      <c r="B12749" s="1">
        <v>10.05344431</v>
      </c>
      <c r="C12749" s="1">
        <v>10.053450550000001</v>
      </c>
      <c r="D12749" s="1">
        <v>10.05345524</v>
      </c>
      <c r="E12749" s="1">
        <v>19.950489999999999</v>
      </c>
      <c r="F12749">
        <v>37.6</v>
      </c>
      <c r="G12749">
        <v>38.200000000000003</v>
      </c>
      <c r="H12749">
        <v>37.299999999999997</v>
      </c>
      <c r="I12749">
        <v>25.78</v>
      </c>
      <c r="J12749">
        <v>41.6</v>
      </c>
      <c r="K12749">
        <v>1017.4</v>
      </c>
      <c r="L12749">
        <v>23.06</v>
      </c>
      <c r="M12749">
        <v>-0.58499999999999996</v>
      </c>
      <c r="N12749" s="1">
        <v>19.950489999999999</v>
      </c>
      <c r="O12749" s="1">
        <f t="shared" si="398"/>
        <v>10.053450033333334</v>
      </c>
      <c r="P12749" s="2">
        <f t="shared" si="399"/>
        <v>0.83569984810072384</v>
      </c>
      <c r="Q12749" s="1">
        <v>3.391972E-2</v>
      </c>
    </row>
    <row r="12750" spans="1:17" x14ac:dyDescent="0.25">
      <c r="A12750" t="s">
        <v>12758</v>
      </c>
      <c r="B12750" s="1">
        <v>10.053444539999999</v>
      </c>
      <c r="C12750" s="1">
        <v>10.05345071</v>
      </c>
      <c r="D12750" s="1">
        <v>10.053455380000001</v>
      </c>
      <c r="E12750" s="1">
        <v>19.95007</v>
      </c>
      <c r="F12750">
        <v>37.6</v>
      </c>
      <c r="G12750">
        <v>38.200000000000003</v>
      </c>
      <c r="H12750">
        <v>37.299999999999997</v>
      </c>
      <c r="I12750">
        <v>25.765000000000001</v>
      </c>
      <c r="J12750">
        <v>41.6</v>
      </c>
      <c r="K12750">
        <v>1017.4</v>
      </c>
      <c r="L12750">
        <v>23.061</v>
      </c>
      <c r="M12750">
        <v>-0.58599999999999997</v>
      </c>
      <c r="N12750" s="1">
        <v>19.95007</v>
      </c>
      <c r="O12750" s="1">
        <f t="shared" si="398"/>
        <v>10.053450210000001</v>
      </c>
      <c r="P12750" s="2">
        <f t="shared" si="399"/>
        <v>0.85327257348666308</v>
      </c>
      <c r="Q12750" s="1">
        <v>3.3915090000000002E-2</v>
      </c>
    </row>
    <row r="12751" spans="1:17" x14ac:dyDescent="0.25">
      <c r="A12751" t="s">
        <v>12759</v>
      </c>
      <c r="B12751" s="1">
        <v>10.05344463</v>
      </c>
      <c r="C12751" s="1">
        <v>10.053450959999999</v>
      </c>
      <c r="D12751" s="1">
        <v>10.05345529</v>
      </c>
      <c r="E12751" s="1">
        <v>19.949909999999999</v>
      </c>
      <c r="F12751">
        <v>37.6</v>
      </c>
      <c r="G12751">
        <v>38.200000000000003</v>
      </c>
      <c r="H12751">
        <v>37.299999999999997</v>
      </c>
      <c r="I12751">
        <v>25.73</v>
      </c>
      <c r="J12751">
        <v>41.6</v>
      </c>
      <c r="K12751">
        <v>1017.4</v>
      </c>
      <c r="L12751">
        <v>23.061</v>
      </c>
      <c r="M12751">
        <v>-0.58599999999999997</v>
      </c>
      <c r="N12751" s="1">
        <v>19.949909999999999</v>
      </c>
      <c r="O12751" s="1">
        <f t="shared" si="398"/>
        <v>10.053450293333334</v>
      </c>
      <c r="P12751" s="2">
        <f t="shared" si="399"/>
        <v>0.86156159462280613</v>
      </c>
      <c r="Q12751" s="1">
        <v>3.3912669999999999E-2</v>
      </c>
    </row>
    <row r="12752" spans="1:17" x14ac:dyDescent="0.25">
      <c r="A12752" t="s">
        <v>12760</v>
      </c>
      <c r="B12752" s="1">
        <v>10.053444730000001</v>
      </c>
      <c r="C12752" s="1">
        <v>10.053451150000001</v>
      </c>
      <c r="D12752" s="1">
        <v>10.05345559</v>
      </c>
      <c r="E12752" s="1">
        <v>19.950040000000001</v>
      </c>
      <c r="F12752">
        <v>37.6</v>
      </c>
      <c r="G12752">
        <v>38.200000000000003</v>
      </c>
      <c r="H12752">
        <v>37.299999999999997</v>
      </c>
      <c r="I12752">
        <v>25.695</v>
      </c>
      <c r="J12752">
        <v>41.6</v>
      </c>
      <c r="K12752">
        <v>1017.3</v>
      </c>
      <c r="L12752">
        <v>23.061</v>
      </c>
      <c r="M12752">
        <v>-0.59299999999999997</v>
      </c>
      <c r="N12752" s="1">
        <v>19.950040000000001</v>
      </c>
      <c r="O12752" s="1">
        <f t="shared" si="398"/>
        <v>10.053450490000001</v>
      </c>
      <c r="P12752" s="2">
        <f t="shared" si="399"/>
        <v>0.88112368401560559</v>
      </c>
      <c r="Q12752" s="1">
        <v>3.3910740000000002E-2</v>
      </c>
    </row>
    <row r="12753" spans="1:17" x14ac:dyDescent="0.25">
      <c r="A12753" t="s">
        <v>12761</v>
      </c>
      <c r="B12753" s="1">
        <v>10.053444450000001</v>
      </c>
      <c r="C12753" s="1">
        <v>10.05345082</v>
      </c>
      <c r="D12753" s="1">
        <v>10.0534555</v>
      </c>
      <c r="E12753" s="1">
        <v>19.950019999999999</v>
      </c>
      <c r="F12753">
        <v>37.6</v>
      </c>
      <c r="G12753">
        <v>38.200000000000003</v>
      </c>
      <c r="H12753">
        <v>37.299999999999997</v>
      </c>
      <c r="I12753">
        <v>25.695</v>
      </c>
      <c r="J12753">
        <v>41.6</v>
      </c>
      <c r="K12753">
        <v>1017.4</v>
      </c>
      <c r="L12753">
        <v>23.06</v>
      </c>
      <c r="M12753">
        <v>-0.58799999999999997</v>
      </c>
      <c r="N12753" s="1">
        <v>19.950019999999999</v>
      </c>
      <c r="O12753" s="1">
        <f t="shared" si="398"/>
        <v>10.053450256666666</v>
      </c>
      <c r="P12753" s="2">
        <f t="shared" si="399"/>
        <v>0.85791442516747196</v>
      </c>
      <c r="Q12753" s="1">
        <v>3.3910040000000002E-2</v>
      </c>
    </row>
    <row r="12754" spans="1:17" x14ac:dyDescent="0.25">
      <c r="A12754" t="s">
        <v>12762</v>
      </c>
      <c r="B12754" s="1">
        <v>10.0534447</v>
      </c>
      <c r="C12754" s="1">
        <v>10.05345112</v>
      </c>
      <c r="D12754" s="1">
        <v>10.05345543</v>
      </c>
      <c r="E12754" s="1">
        <v>19.95044</v>
      </c>
      <c r="F12754">
        <v>37.6</v>
      </c>
      <c r="G12754">
        <v>38.200000000000003</v>
      </c>
      <c r="H12754">
        <v>37.299999999999997</v>
      </c>
      <c r="I12754">
        <v>25.69</v>
      </c>
      <c r="J12754">
        <v>41.6</v>
      </c>
      <c r="K12754">
        <v>1017.4</v>
      </c>
      <c r="L12754">
        <v>23.059000000000001</v>
      </c>
      <c r="M12754">
        <v>-0.58399999999999996</v>
      </c>
      <c r="N12754" s="1">
        <v>19.95044</v>
      </c>
      <c r="O12754" s="1">
        <f t="shared" si="398"/>
        <v>10.053450416666665</v>
      </c>
      <c r="P12754" s="2">
        <f t="shared" si="399"/>
        <v>0.87382934543800417</v>
      </c>
      <c r="Q12754" s="1">
        <v>3.391371E-2</v>
      </c>
    </row>
    <row r="12755" spans="1:17" x14ac:dyDescent="0.25">
      <c r="A12755" t="s">
        <v>12763</v>
      </c>
      <c r="B12755" s="1">
        <v>10.053444839999999</v>
      </c>
      <c r="C12755" s="1">
        <v>10.05345105</v>
      </c>
      <c r="D12755" s="1">
        <v>10.05345541</v>
      </c>
      <c r="E12755" s="1">
        <v>19.950569999999999</v>
      </c>
      <c r="F12755">
        <v>37.6</v>
      </c>
      <c r="G12755">
        <v>38.200000000000003</v>
      </c>
      <c r="H12755">
        <v>37.299999999999997</v>
      </c>
      <c r="I12755">
        <v>25.675000000000001</v>
      </c>
      <c r="J12755">
        <v>41.6</v>
      </c>
      <c r="K12755">
        <v>1017.4</v>
      </c>
      <c r="L12755">
        <v>23.059000000000001</v>
      </c>
      <c r="M12755">
        <v>-0.58699999999999997</v>
      </c>
      <c r="N12755" s="1">
        <v>19.950569999999999</v>
      </c>
      <c r="O12755" s="1">
        <f t="shared" si="398"/>
        <v>10.053450433333332</v>
      </c>
      <c r="P12755" s="2">
        <f t="shared" si="399"/>
        <v>0.87548714955421048</v>
      </c>
      <c r="Q12755" s="1">
        <v>3.3915639999999997E-2</v>
      </c>
    </row>
    <row r="12756" spans="1:17" x14ac:dyDescent="0.25">
      <c r="A12756" t="s">
        <v>12764</v>
      </c>
      <c r="B12756" s="1">
        <v>10.053444799999999</v>
      </c>
      <c r="C12756" s="1">
        <v>10.053451150000001</v>
      </c>
      <c r="D12756" s="1">
        <v>10.05345548</v>
      </c>
      <c r="E12756" s="1">
        <v>19.94999</v>
      </c>
      <c r="F12756">
        <v>37.6</v>
      </c>
      <c r="G12756">
        <v>38.200000000000003</v>
      </c>
      <c r="H12756">
        <v>37.299999999999997</v>
      </c>
      <c r="I12756">
        <v>25.67</v>
      </c>
      <c r="J12756">
        <v>41.6</v>
      </c>
      <c r="K12756">
        <v>1017.4</v>
      </c>
      <c r="L12756">
        <v>23.059000000000001</v>
      </c>
      <c r="M12756">
        <v>-0.59199999999999997</v>
      </c>
      <c r="N12756" s="1">
        <v>19.94999</v>
      </c>
      <c r="O12756" s="1">
        <f t="shared" si="398"/>
        <v>10.053450476666667</v>
      </c>
      <c r="P12756" s="2">
        <f t="shared" si="399"/>
        <v>0.87979744056720932</v>
      </c>
      <c r="Q12756" s="1">
        <v>3.3919949999999997E-2</v>
      </c>
    </row>
    <row r="12757" spans="1:17" x14ac:dyDescent="0.25">
      <c r="A12757" t="s">
        <v>12765</v>
      </c>
      <c r="B12757" s="1">
        <v>10.053444750000001</v>
      </c>
      <c r="C12757" s="1">
        <v>10.053450850000001</v>
      </c>
      <c r="D12757" s="1">
        <v>10.053455339999999</v>
      </c>
      <c r="E12757" s="1">
        <v>19.950060000000001</v>
      </c>
      <c r="F12757">
        <v>37.6</v>
      </c>
      <c r="G12757">
        <v>38.200000000000003</v>
      </c>
      <c r="H12757">
        <v>37.299999999999997</v>
      </c>
      <c r="I12757">
        <v>25.664999999999999</v>
      </c>
      <c r="J12757">
        <v>41.6</v>
      </c>
      <c r="K12757">
        <v>1017.4</v>
      </c>
      <c r="L12757">
        <v>23.058</v>
      </c>
      <c r="M12757">
        <v>-0.59099999999999997</v>
      </c>
      <c r="N12757" s="1">
        <v>19.950060000000001</v>
      </c>
      <c r="O12757" s="1">
        <f t="shared" si="398"/>
        <v>10.053450313333334</v>
      </c>
      <c r="P12757" s="2">
        <f t="shared" si="399"/>
        <v>0.86355095962886708</v>
      </c>
      <c r="Q12757" s="1">
        <v>3.3925280000000002E-2</v>
      </c>
    </row>
    <row r="12758" spans="1:17" x14ac:dyDescent="0.25">
      <c r="A12758" t="s">
        <v>12766</v>
      </c>
      <c r="B12758" s="1">
        <v>10.05344489</v>
      </c>
      <c r="C12758" s="1">
        <v>10.053450979999999</v>
      </c>
      <c r="D12758" s="1">
        <v>10.053455469999999</v>
      </c>
      <c r="E12758" s="1">
        <v>19.950510000000001</v>
      </c>
      <c r="F12758">
        <v>37.6</v>
      </c>
      <c r="G12758">
        <v>38.200000000000003</v>
      </c>
      <c r="H12758">
        <v>37.299999999999997</v>
      </c>
      <c r="I12758">
        <v>25.66</v>
      </c>
      <c r="J12758">
        <v>41.6</v>
      </c>
      <c r="K12758">
        <v>1017.4</v>
      </c>
      <c r="L12758">
        <v>23.058</v>
      </c>
      <c r="M12758">
        <v>-0.59599999999999997</v>
      </c>
      <c r="N12758" s="1">
        <v>19.950510000000001</v>
      </c>
      <c r="O12758" s="1">
        <f t="shared" si="398"/>
        <v>10.053450446666666</v>
      </c>
      <c r="P12758" s="2">
        <f t="shared" si="399"/>
        <v>0.87681339300260674</v>
      </c>
      <c r="Q12758" s="1">
        <v>3.3931580000000003E-2</v>
      </c>
    </row>
    <row r="12759" spans="1:17" x14ac:dyDescent="0.25">
      <c r="A12759" t="s">
        <v>12767</v>
      </c>
      <c r="B12759" s="1">
        <v>10.05344477</v>
      </c>
      <c r="C12759" s="1">
        <v>10.053451150000001</v>
      </c>
      <c r="D12759" s="1">
        <v>10.053455700000001</v>
      </c>
      <c r="E12759" s="1">
        <v>19.949950000000001</v>
      </c>
      <c r="F12759">
        <v>37.6</v>
      </c>
      <c r="G12759">
        <v>38.200000000000003</v>
      </c>
      <c r="H12759">
        <v>37.299999999999997</v>
      </c>
      <c r="I12759">
        <v>25.664999999999999</v>
      </c>
      <c r="J12759">
        <v>41.6</v>
      </c>
      <c r="K12759">
        <v>1017.4</v>
      </c>
      <c r="L12759">
        <v>23.058</v>
      </c>
      <c r="M12759">
        <v>-0.58499999999999996</v>
      </c>
      <c r="N12759" s="1">
        <v>19.949950000000001</v>
      </c>
      <c r="O12759" s="1">
        <f t="shared" si="398"/>
        <v>10.05345054</v>
      </c>
      <c r="P12759" s="2">
        <f t="shared" si="399"/>
        <v>0.88609709636422451</v>
      </c>
      <c r="Q12759" s="1">
        <v>3.3940089999999999E-2</v>
      </c>
    </row>
    <row r="12760" spans="1:17" x14ac:dyDescent="0.25">
      <c r="A12760" t="s">
        <v>12768</v>
      </c>
      <c r="B12760" s="1">
        <v>10.05344498</v>
      </c>
      <c r="C12760" s="1">
        <v>10.05345101</v>
      </c>
      <c r="D12760" s="1">
        <v>10.053455619999999</v>
      </c>
      <c r="E12760" s="1">
        <v>19.950060000000001</v>
      </c>
      <c r="F12760">
        <v>37.6</v>
      </c>
      <c r="G12760">
        <v>38.200000000000003</v>
      </c>
      <c r="H12760">
        <v>37.299999999999997</v>
      </c>
      <c r="I12760">
        <v>25.664999999999999</v>
      </c>
      <c r="J12760">
        <v>41.6</v>
      </c>
      <c r="K12760">
        <v>1017.4</v>
      </c>
      <c r="L12760">
        <v>23.059000000000001</v>
      </c>
      <c r="M12760">
        <v>-0.59299999999999997</v>
      </c>
      <c r="N12760" s="1">
        <v>19.950060000000001</v>
      </c>
      <c r="O12760" s="1">
        <f t="shared" si="398"/>
        <v>10.053450536666666</v>
      </c>
      <c r="P12760" s="2">
        <f t="shared" si="399"/>
        <v>0.88576553547436987</v>
      </c>
      <c r="Q12760" s="1">
        <v>3.3942559999999997E-2</v>
      </c>
    </row>
    <row r="12761" spans="1:17" x14ac:dyDescent="0.25">
      <c r="A12761" t="s">
        <v>12769</v>
      </c>
      <c r="B12761" s="1">
        <v>10.05344496</v>
      </c>
      <c r="C12761" s="1">
        <v>10.053451190000001</v>
      </c>
      <c r="D12761" s="1">
        <v>10.053455639999999</v>
      </c>
      <c r="E12761" s="1">
        <v>19.950119999999998</v>
      </c>
      <c r="F12761">
        <v>37.700000000000003</v>
      </c>
      <c r="G12761">
        <v>38.299999999999997</v>
      </c>
      <c r="H12761">
        <v>37.4</v>
      </c>
      <c r="I12761">
        <v>25.66</v>
      </c>
      <c r="J12761">
        <v>41.6</v>
      </c>
      <c r="K12761">
        <v>1017.4</v>
      </c>
      <c r="L12761">
        <v>23.058</v>
      </c>
      <c r="M12761">
        <v>-0.58399999999999996</v>
      </c>
      <c r="N12761" s="1">
        <v>19.950119999999998</v>
      </c>
      <c r="O12761" s="1">
        <f t="shared" si="398"/>
        <v>10.053450596666666</v>
      </c>
      <c r="P12761" s="2">
        <f t="shared" si="399"/>
        <v>0.89173363027050812</v>
      </c>
      <c r="Q12761" s="1">
        <v>3.3948119999999998E-2</v>
      </c>
    </row>
    <row r="12762" spans="1:17" x14ac:dyDescent="0.25">
      <c r="A12762" t="s">
        <v>12770</v>
      </c>
      <c r="B12762" s="1">
        <v>10.05344459</v>
      </c>
      <c r="C12762" s="1">
        <v>10.05345082</v>
      </c>
      <c r="D12762" s="1">
        <v>10.053455080000001</v>
      </c>
      <c r="E12762" s="1">
        <v>19.95</v>
      </c>
      <c r="F12762">
        <v>37.700000000000003</v>
      </c>
      <c r="G12762">
        <v>38.299999999999997</v>
      </c>
      <c r="H12762">
        <v>37.4</v>
      </c>
      <c r="I12762">
        <v>25.605</v>
      </c>
      <c r="J12762">
        <v>41.5</v>
      </c>
      <c r="K12762">
        <v>1017.5</v>
      </c>
      <c r="L12762">
        <v>23.058</v>
      </c>
      <c r="M12762">
        <v>-0.58499999999999996</v>
      </c>
      <c r="N12762" s="1">
        <v>19.95</v>
      </c>
      <c r="O12762" s="1">
        <f t="shared" si="398"/>
        <v>10.053450163333332</v>
      </c>
      <c r="P12762" s="2">
        <f t="shared" si="399"/>
        <v>0.84863072136176498</v>
      </c>
      <c r="Q12762" s="1">
        <v>3.3956170000000001E-2</v>
      </c>
    </row>
    <row r="12763" spans="1:17" x14ac:dyDescent="0.25">
      <c r="A12763" t="s">
        <v>12771</v>
      </c>
      <c r="B12763" s="1">
        <v>10.05344444</v>
      </c>
      <c r="C12763" s="1">
        <v>10.05345075</v>
      </c>
      <c r="D12763" s="1">
        <v>10.053455080000001</v>
      </c>
      <c r="E12763" s="1">
        <v>19.950279999999999</v>
      </c>
      <c r="F12763">
        <v>37.700000000000003</v>
      </c>
      <c r="G12763">
        <v>38.299999999999997</v>
      </c>
      <c r="H12763">
        <v>37.4</v>
      </c>
      <c r="I12763">
        <v>25.594999999999999</v>
      </c>
      <c r="J12763">
        <v>41.5</v>
      </c>
      <c r="K12763">
        <v>1017.4</v>
      </c>
      <c r="L12763">
        <v>23.056999999999999</v>
      </c>
      <c r="M12763">
        <v>-0.58599999999999997</v>
      </c>
      <c r="N12763" s="1">
        <v>19.950279999999999</v>
      </c>
      <c r="O12763" s="1">
        <f t="shared" si="398"/>
        <v>10.05345009</v>
      </c>
      <c r="P12763" s="2">
        <f t="shared" si="399"/>
        <v>0.84133638256211896</v>
      </c>
      <c r="Q12763" s="1">
        <v>3.3958160000000001E-2</v>
      </c>
    </row>
    <row r="12764" spans="1:17" x14ac:dyDescent="0.25">
      <c r="A12764" t="s">
        <v>12772</v>
      </c>
      <c r="B12764" s="1">
        <v>10.053444519999999</v>
      </c>
      <c r="C12764" s="1">
        <v>10.053450590000001</v>
      </c>
      <c r="D12764" s="1">
        <v>10.05345483</v>
      </c>
      <c r="E12764" s="1">
        <v>19.950479999999999</v>
      </c>
      <c r="F12764">
        <v>37.700000000000003</v>
      </c>
      <c r="G12764">
        <v>38.299999999999997</v>
      </c>
      <c r="H12764">
        <v>37.4</v>
      </c>
      <c r="I12764">
        <v>25.585000000000001</v>
      </c>
      <c r="J12764">
        <v>41.5</v>
      </c>
      <c r="K12764">
        <v>1017.4</v>
      </c>
      <c r="L12764">
        <v>23.056999999999999</v>
      </c>
      <c r="M12764">
        <v>-0.58699999999999997</v>
      </c>
      <c r="N12764" s="1">
        <v>19.950479999999999</v>
      </c>
      <c r="O12764" s="1">
        <f t="shared" si="398"/>
        <v>10.05344998</v>
      </c>
      <c r="P12764" s="2">
        <f t="shared" si="399"/>
        <v>0.83039487419611646</v>
      </c>
      <c r="Q12764" s="1">
        <v>3.3960079999999997E-2</v>
      </c>
    </row>
    <row r="12765" spans="1:17" x14ac:dyDescent="0.25">
      <c r="A12765" t="s">
        <v>12773</v>
      </c>
      <c r="B12765" s="1">
        <v>10.05344472</v>
      </c>
      <c r="C12765" s="1">
        <v>10.05345071</v>
      </c>
      <c r="D12765" s="1">
        <v>10.053455169999999</v>
      </c>
      <c r="E12765" s="1">
        <v>19.95036</v>
      </c>
      <c r="F12765">
        <v>37.700000000000003</v>
      </c>
      <c r="G12765">
        <v>38.299999999999997</v>
      </c>
      <c r="H12765">
        <v>37.4</v>
      </c>
      <c r="I12765">
        <v>25.57</v>
      </c>
      <c r="J12765">
        <v>41.5</v>
      </c>
      <c r="K12765">
        <v>1017.4</v>
      </c>
      <c r="L12765">
        <v>23.056999999999999</v>
      </c>
      <c r="M12765">
        <v>-0.58199999999999996</v>
      </c>
      <c r="N12765" s="1">
        <v>19.95036</v>
      </c>
      <c r="O12765" s="1">
        <f t="shared" si="398"/>
        <v>10.0534502</v>
      </c>
      <c r="P12765" s="2">
        <f t="shared" si="399"/>
        <v>0.85227789081709915</v>
      </c>
      <c r="Q12765" s="1">
        <v>3.3958139999999998E-2</v>
      </c>
    </row>
    <row r="12766" spans="1:17" x14ac:dyDescent="0.25">
      <c r="A12766" t="s">
        <v>12774</v>
      </c>
      <c r="B12766" s="1">
        <v>10.053444259999999</v>
      </c>
      <c r="C12766" s="1">
        <v>10.05345078</v>
      </c>
      <c r="D12766" s="1">
        <v>10.05345492</v>
      </c>
      <c r="E12766" s="1">
        <v>19.949919999999999</v>
      </c>
      <c r="F12766">
        <v>37.700000000000003</v>
      </c>
      <c r="G12766">
        <v>38.299999999999997</v>
      </c>
      <c r="H12766">
        <v>37.4</v>
      </c>
      <c r="I12766">
        <v>25.545000000000002</v>
      </c>
      <c r="J12766">
        <v>41.5</v>
      </c>
      <c r="K12766">
        <v>1017.4</v>
      </c>
      <c r="L12766">
        <v>23.056000000000001</v>
      </c>
      <c r="M12766">
        <v>-0.58299999999999996</v>
      </c>
      <c r="N12766" s="1">
        <v>19.949919999999999</v>
      </c>
      <c r="O12766" s="1">
        <f t="shared" si="398"/>
        <v>10.053449986666665</v>
      </c>
      <c r="P12766" s="2">
        <f t="shared" si="399"/>
        <v>0.83105799575378114</v>
      </c>
      <c r="Q12766" s="1">
        <v>3.3958059999999998E-2</v>
      </c>
    </row>
    <row r="12767" spans="1:17" x14ac:dyDescent="0.25">
      <c r="A12767" t="s">
        <v>12775</v>
      </c>
      <c r="B12767" s="1">
        <v>10.05344463</v>
      </c>
      <c r="C12767" s="1">
        <v>10.053450829999999</v>
      </c>
      <c r="D12767" s="1">
        <v>10.05345531</v>
      </c>
      <c r="E12767" s="1">
        <v>19.949870000000001</v>
      </c>
      <c r="F12767">
        <v>37.700000000000003</v>
      </c>
      <c r="G12767">
        <v>38.299999999999997</v>
      </c>
      <c r="H12767">
        <v>37.4</v>
      </c>
      <c r="I12767">
        <v>25.53</v>
      </c>
      <c r="J12767">
        <v>41.5</v>
      </c>
      <c r="K12767">
        <v>1017.4</v>
      </c>
      <c r="L12767">
        <v>23.056000000000001</v>
      </c>
      <c r="M12767">
        <v>-0.58299999999999996</v>
      </c>
      <c r="N12767" s="1">
        <v>19.949870000000001</v>
      </c>
      <c r="O12767" s="1">
        <f t="shared" si="398"/>
        <v>10.053450256666666</v>
      </c>
      <c r="P12767" s="2">
        <f t="shared" si="399"/>
        <v>0.85791442516747196</v>
      </c>
      <c r="Q12767" s="1">
        <v>3.3956720000000003E-2</v>
      </c>
    </row>
    <row r="12768" spans="1:17" x14ac:dyDescent="0.25">
      <c r="A12768" t="s">
        <v>12776</v>
      </c>
      <c r="B12768" s="1">
        <v>10.05344463</v>
      </c>
      <c r="C12768" s="1">
        <v>10.05345105</v>
      </c>
      <c r="D12768" s="1">
        <v>10.05345522</v>
      </c>
      <c r="E12768" s="1">
        <v>19.950749999999999</v>
      </c>
      <c r="F12768">
        <v>37.700000000000003</v>
      </c>
      <c r="G12768">
        <v>38.299999999999997</v>
      </c>
      <c r="H12768">
        <v>37.4</v>
      </c>
      <c r="I12768">
        <v>25.524999999999999</v>
      </c>
      <c r="J12768">
        <v>41.5</v>
      </c>
      <c r="K12768">
        <v>1017.5</v>
      </c>
      <c r="L12768">
        <v>23.056000000000001</v>
      </c>
      <c r="M12768">
        <v>-0.58699999999999997</v>
      </c>
      <c r="N12768" s="1">
        <v>19.950749999999999</v>
      </c>
      <c r="O12768" s="1">
        <f t="shared" ref="O12768:O12831" si="400">AVERAGE(B12768:D12768)</f>
        <v>10.0534503</v>
      </c>
      <c r="P12768" s="2">
        <f t="shared" si="399"/>
        <v>0.86222471618047081</v>
      </c>
      <c r="Q12768" s="1">
        <v>3.3957189999999998E-2</v>
      </c>
    </row>
    <row r="12769" spans="1:17" x14ac:dyDescent="0.25">
      <c r="A12769" t="s">
        <v>12777</v>
      </c>
      <c r="B12769" s="1">
        <v>10.05344472</v>
      </c>
      <c r="C12769" s="1">
        <v>10.053451170000001</v>
      </c>
      <c r="D12769" s="1">
        <v>10.053455339999999</v>
      </c>
      <c r="E12769" s="1">
        <v>19.949870000000001</v>
      </c>
      <c r="F12769">
        <v>37.700000000000003</v>
      </c>
      <c r="G12769">
        <v>38.299999999999997</v>
      </c>
      <c r="H12769">
        <v>37.4</v>
      </c>
      <c r="I12769">
        <v>25.52</v>
      </c>
      <c r="J12769">
        <v>41.5</v>
      </c>
      <c r="K12769">
        <v>1017.5</v>
      </c>
      <c r="L12769">
        <v>23.055</v>
      </c>
      <c r="M12769">
        <v>-0.57899999999999996</v>
      </c>
      <c r="N12769" s="1">
        <v>19.949870000000001</v>
      </c>
      <c r="O12769" s="1">
        <f t="shared" si="400"/>
        <v>10.05345041</v>
      </c>
      <c r="P12769" s="2">
        <f t="shared" si="399"/>
        <v>0.87316622388033949</v>
      </c>
      <c r="Q12769" s="1">
        <v>3.3955930000000002E-2</v>
      </c>
    </row>
    <row r="12770" spans="1:17" x14ac:dyDescent="0.25">
      <c r="A12770" t="s">
        <v>12778</v>
      </c>
      <c r="B12770" s="1">
        <v>10.053445</v>
      </c>
      <c r="C12770" s="1">
        <v>10.053451190000001</v>
      </c>
      <c r="D12770" s="1">
        <v>10.053455100000001</v>
      </c>
      <c r="E12770" s="1">
        <v>19.94988</v>
      </c>
      <c r="F12770">
        <v>37.700000000000003</v>
      </c>
      <c r="G12770">
        <v>38.299999999999997</v>
      </c>
      <c r="H12770">
        <v>37.4</v>
      </c>
      <c r="I12770">
        <v>25.51</v>
      </c>
      <c r="J12770">
        <v>41.5</v>
      </c>
      <c r="K12770">
        <v>1017.4</v>
      </c>
      <c r="L12770">
        <v>23.055</v>
      </c>
      <c r="M12770">
        <v>-0.57899999999999996</v>
      </c>
      <c r="N12770" s="1">
        <v>19.94988</v>
      </c>
      <c r="O12770" s="1">
        <f t="shared" si="400"/>
        <v>10.05345043</v>
      </c>
      <c r="P12770" s="2">
        <f t="shared" si="399"/>
        <v>0.87515558888640044</v>
      </c>
      <c r="Q12770" s="1">
        <v>3.3956559999999997E-2</v>
      </c>
    </row>
    <row r="12771" spans="1:17" x14ac:dyDescent="0.25">
      <c r="A12771" t="s">
        <v>12779</v>
      </c>
      <c r="B12771" s="1">
        <v>10.05344468</v>
      </c>
      <c r="C12771" s="1">
        <v>10.05345112</v>
      </c>
      <c r="D12771" s="1">
        <v>10.053454800000001</v>
      </c>
      <c r="E12771" s="1">
        <v>19.94961</v>
      </c>
      <c r="F12771">
        <v>37.700000000000003</v>
      </c>
      <c r="G12771">
        <v>38.299999999999997</v>
      </c>
      <c r="H12771">
        <v>37.4</v>
      </c>
      <c r="I12771">
        <v>25.5</v>
      </c>
      <c r="J12771">
        <v>41.5</v>
      </c>
      <c r="K12771">
        <v>1017.4</v>
      </c>
      <c r="L12771">
        <v>23.053999999999998</v>
      </c>
      <c r="M12771">
        <v>-0.57599999999999996</v>
      </c>
      <c r="N12771" s="1">
        <v>19.94961</v>
      </c>
      <c r="O12771" s="1">
        <f t="shared" si="400"/>
        <v>10.0534502</v>
      </c>
      <c r="P12771" s="2">
        <f t="shared" si="399"/>
        <v>0.85227789081709915</v>
      </c>
      <c r="Q12771" s="1">
        <v>3.3954739999999997E-2</v>
      </c>
    </row>
    <row r="12772" spans="1:17" x14ac:dyDescent="0.25">
      <c r="A12772" t="s">
        <v>12780</v>
      </c>
      <c r="B12772" s="1">
        <v>10.05344459</v>
      </c>
      <c r="C12772" s="1">
        <v>10.053451150000001</v>
      </c>
      <c r="D12772" s="1">
        <v>10.05345494</v>
      </c>
      <c r="E12772" s="1">
        <v>19.949909999999999</v>
      </c>
      <c r="F12772">
        <v>37.700000000000003</v>
      </c>
      <c r="G12772">
        <v>38.299999999999997</v>
      </c>
      <c r="H12772">
        <v>37.4</v>
      </c>
      <c r="I12772">
        <v>25.484999999999999</v>
      </c>
      <c r="J12772">
        <v>41.5</v>
      </c>
      <c r="K12772">
        <v>1017.5</v>
      </c>
      <c r="L12772">
        <v>23.053999999999998</v>
      </c>
      <c r="M12772">
        <v>-0.57899999999999996</v>
      </c>
      <c r="N12772" s="1">
        <v>19.949909999999999</v>
      </c>
      <c r="O12772" s="1">
        <f t="shared" si="400"/>
        <v>10.053450226666667</v>
      </c>
      <c r="P12772" s="2">
        <f t="shared" si="399"/>
        <v>0.85493037760286938</v>
      </c>
      <c r="Q12772" s="1">
        <v>3.395521E-2</v>
      </c>
    </row>
    <row r="12773" spans="1:17" x14ac:dyDescent="0.25">
      <c r="A12773" t="s">
        <v>12781</v>
      </c>
      <c r="B12773" s="1">
        <v>10.05344444</v>
      </c>
      <c r="C12773" s="1">
        <v>10.05345067</v>
      </c>
      <c r="D12773" s="1">
        <v>10.05345471</v>
      </c>
      <c r="E12773" s="1">
        <v>19.950019999999999</v>
      </c>
      <c r="F12773">
        <v>37.700000000000003</v>
      </c>
      <c r="G12773">
        <v>38.299999999999997</v>
      </c>
      <c r="H12773">
        <v>37.4</v>
      </c>
      <c r="I12773">
        <v>25.48</v>
      </c>
      <c r="J12773">
        <v>41.5</v>
      </c>
      <c r="K12773">
        <v>1017.5</v>
      </c>
      <c r="L12773">
        <v>23.053999999999998</v>
      </c>
      <c r="M12773">
        <v>-0.58199999999999996</v>
      </c>
      <c r="N12773" s="1">
        <v>19.950019999999999</v>
      </c>
      <c r="O12773" s="1">
        <f t="shared" si="400"/>
        <v>10.05344994</v>
      </c>
      <c r="P12773" s="2">
        <f t="shared" si="399"/>
        <v>0.82641614385092765</v>
      </c>
      <c r="Q12773" s="1">
        <v>3.395405E-2</v>
      </c>
    </row>
    <row r="12774" spans="1:17" x14ac:dyDescent="0.25">
      <c r="A12774" t="s">
        <v>12782</v>
      </c>
      <c r="B12774" s="1">
        <v>10.05344466</v>
      </c>
      <c r="C12774" s="1">
        <v>10.053451190000001</v>
      </c>
      <c r="D12774" s="1">
        <v>10.053455100000001</v>
      </c>
      <c r="E12774" s="1">
        <v>19.94997</v>
      </c>
      <c r="F12774">
        <v>37.700000000000003</v>
      </c>
      <c r="G12774">
        <v>38.299999999999997</v>
      </c>
      <c r="H12774">
        <v>37.4</v>
      </c>
      <c r="I12774">
        <v>25.47</v>
      </c>
      <c r="J12774">
        <v>41.5</v>
      </c>
      <c r="K12774">
        <v>1017.5</v>
      </c>
      <c r="L12774">
        <v>23.053000000000001</v>
      </c>
      <c r="M12774">
        <v>-0.58199999999999996</v>
      </c>
      <c r="N12774" s="1">
        <v>19.94997</v>
      </c>
      <c r="O12774" s="1">
        <f t="shared" si="400"/>
        <v>10.053450316666668</v>
      </c>
      <c r="P12774" s="2">
        <f t="shared" si="399"/>
        <v>0.86388252051872172</v>
      </c>
      <c r="Q12774" s="1">
        <v>3.3954730000000002E-2</v>
      </c>
    </row>
    <row r="12775" spans="1:17" x14ac:dyDescent="0.25">
      <c r="A12775" t="s">
        <v>12783</v>
      </c>
      <c r="B12775" s="1">
        <v>10.053444450000001</v>
      </c>
      <c r="C12775" s="1">
        <v>10.05345073</v>
      </c>
      <c r="D12775" s="1">
        <v>10.05345496</v>
      </c>
      <c r="E12775" s="1">
        <v>19.950340000000001</v>
      </c>
      <c r="F12775">
        <v>37.700000000000003</v>
      </c>
      <c r="G12775">
        <v>38.299999999999997</v>
      </c>
      <c r="H12775">
        <v>37.4</v>
      </c>
      <c r="I12775">
        <v>25.454999999999998</v>
      </c>
      <c r="J12775">
        <v>41.5</v>
      </c>
      <c r="K12775">
        <v>1017.5</v>
      </c>
      <c r="L12775">
        <v>23.053000000000001</v>
      </c>
      <c r="M12775">
        <v>-0.58399999999999996</v>
      </c>
      <c r="N12775" s="1">
        <v>19.950340000000001</v>
      </c>
      <c r="O12775" s="1">
        <f t="shared" si="400"/>
        <v>10.053450046666667</v>
      </c>
      <c r="P12775" s="2">
        <f t="shared" si="399"/>
        <v>0.83702609143809781</v>
      </c>
      <c r="Q12775" s="1">
        <v>3.3954730000000002E-2</v>
      </c>
    </row>
    <row r="12776" spans="1:17" x14ac:dyDescent="0.25">
      <c r="A12776" t="s">
        <v>12784</v>
      </c>
      <c r="B12776" s="1">
        <v>10.053444280000001</v>
      </c>
      <c r="C12776" s="1">
        <v>10.053451069999999</v>
      </c>
      <c r="D12776" s="1">
        <v>10.05345471</v>
      </c>
      <c r="E12776" s="1">
        <v>19.950009999999999</v>
      </c>
      <c r="F12776">
        <v>37.700000000000003</v>
      </c>
      <c r="G12776">
        <v>38.299999999999997</v>
      </c>
      <c r="H12776">
        <v>37.4</v>
      </c>
      <c r="I12776">
        <v>25.445</v>
      </c>
      <c r="J12776">
        <v>41.5</v>
      </c>
      <c r="K12776">
        <v>1017.5</v>
      </c>
      <c r="L12776">
        <v>23.053000000000001</v>
      </c>
      <c r="M12776">
        <v>-0.57999999999999996</v>
      </c>
      <c r="N12776" s="1">
        <v>19.950009999999999</v>
      </c>
      <c r="O12776" s="1">
        <f t="shared" si="400"/>
        <v>10.053450020000001</v>
      </c>
      <c r="P12776" s="2">
        <f t="shared" si="399"/>
        <v>0.83437360465232757</v>
      </c>
      <c r="Q12776" s="1">
        <v>3.3955289999999999E-2</v>
      </c>
    </row>
    <row r="12777" spans="1:17" x14ac:dyDescent="0.25">
      <c r="A12777" t="s">
        <v>12785</v>
      </c>
      <c r="B12777" s="1">
        <v>10.053444259999999</v>
      </c>
      <c r="C12777" s="1">
        <v>10.0534511</v>
      </c>
      <c r="D12777" s="1">
        <v>10.05345483</v>
      </c>
      <c r="E12777" s="1">
        <v>19.950279999999999</v>
      </c>
      <c r="F12777">
        <v>37.700000000000003</v>
      </c>
      <c r="G12777">
        <v>38.299999999999997</v>
      </c>
      <c r="H12777">
        <v>37.4</v>
      </c>
      <c r="I12777">
        <v>25.434999999999999</v>
      </c>
      <c r="J12777">
        <v>41.5</v>
      </c>
      <c r="K12777">
        <v>1017.5</v>
      </c>
      <c r="L12777">
        <v>23.053000000000001</v>
      </c>
      <c r="M12777">
        <v>-0.57499999999999996</v>
      </c>
      <c r="N12777" s="1">
        <v>19.950279999999999</v>
      </c>
      <c r="O12777" s="1">
        <f t="shared" si="400"/>
        <v>10.053450063333333</v>
      </c>
      <c r="P12777" s="2">
        <f t="shared" si="399"/>
        <v>0.83868389566532642</v>
      </c>
      <c r="Q12777" s="1">
        <v>3.3953659999999997E-2</v>
      </c>
    </row>
    <row r="12778" spans="1:17" x14ac:dyDescent="0.25">
      <c r="A12778" t="s">
        <v>12786</v>
      </c>
      <c r="B12778" s="1">
        <v>10.053444259999999</v>
      </c>
      <c r="C12778" s="1">
        <v>10.05345133</v>
      </c>
      <c r="D12778" s="1">
        <v>10.05345513</v>
      </c>
      <c r="E12778" s="1">
        <v>19.94998</v>
      </c>
      <c r="F12778">
        <v>37.700000000000003</v>
      </c>
      <c r="G12778">
        <v>38.299999999999997</v>
      </c>
      <c r="H12778">
        <v>37.4</v>
      </c>
      <c r="I12778">
        <v>25.423999999999999</v>
      </c>
      <c r="J12778">
        <v>41.5</v>
      </c>
      <c r="K12778">
        <v>1017.5</v>
      </c>
      <c r="L12778">
        <v>23.052</v>
      </c>
      <c r="M12778">
        <v>-0.57299999999999995</v>
      </c>
      <c r="N12778" s="1">
        <v>19.94998</v>
      </c>
      <c r="O12778" s="1">
        <f t="shared" si="400"/>
        <v>10.05345024</v>
      </c>
      <c r="P12778" s="2">
        <f t="shared" si="399"/>
        <v>0.85625662094024335</v>
      </c>
      <c r="Q12778" s="1">
        <v>3.3951139999999998E-2</v>
      </c>
    </row>
    <row r="12779" spans="1:17" x14ac:dyDescent="0.25">
      <c r="A12779" t="s">
        <v>12787</v>
      </c>
      <c r="B12779" s="1">
        <v>10.05344451</v>
      </c>
      <c r="C12779" s="1">
        <v>10.053451389999999</v>
      </c>
      <c r="D12779" s="1">
        <v>10.053455080000001</v>
      </c>
      <c r="E12779" s="1">
        <v>19.949919999999999</v>
      </c>
      <c r="F12779">
        <v>37.700000000000003</v>
      </c>
      <c r="G12779">
        <v>38.299999999999997</v>
      </c>
      <c r="H12779">
        <v>37.4</v>
      </c>
      <c r="I12779">
        <v>25.414000000000001</v>
      </c>
      <c r="J12779">
        <v>41.5</v>
      </c>
      <c r="K12779">
        <v>1017.5</v>
      </c>
      <c r="L12779">
        <v>23.052</v>
      </c>
      <c r="M12779">
        <v>-0.58399999999999996</v>
      </c>
      <c r="N12779" s="1">
        <v>19.949919999999999</v>
      </c>
      <c r="O12779" s="1">
        <f t="shared" si="400"/>
        <v>10.053450326666665</v>
      </c>
      <c r="P12779" s="2">
        <f t="shared" si="399"/>
        <v>0.86487720274419644</v>
      </c>
      <c r="Q12779" s="1">
        <v>3.3950760000000003E-2</v>
      </c>
    </row>
    <row r="12780" spans="1:17" x14ac:dyDescent="0.25">
      <c r="A12780" t="s">
        <v>12788</v>
      </c>
      <c r="B12780" s="1">
        <v>10.05344449</v>
      </c>
      <c r="C12780" s="1">
        <v>10.053451239999999</v>
      </c>
      <c r="D12780" s="1">
        <v>10.053455339999999</v>
      </c>
      <c r="E12780" s="1">
        <v>19.949960000000001</v>
      </c>
      <c r="F12780">
        <v>37.700000000000003</v>
      </c>
      <c r="G12780">
        <v>38.299999999999997</v>
      </c>
      <c r="H12780">
        <v>37.4</v>
      </c>
      <c r="I12780">
        <v>25.428999999999998</v>
      </c>
      <c r="J12780">
        <v>41.5</v>
      </c>
      <c r="K12780">
        <v>1017.5</v>
      </c>
      <c r="L12780">
        <v>23.053000000000001</v>
      </c>
      <c r="M12780">
        <v>-0.58299999999999996</v>
      </c>
      <c r="N12780" s="1">
        <v>19.949960000000001</v>
      </c>
      <c r="O12780" s="1">
        <f t="shared" si="400"/>
        <v>10.053450356666666</v>
      </c>
      <c r="P12780" s="2">
        <f t="shared" si="399"/>
        <v>0.86786125041982132</v>
      </c>
      <c r="Q12780" s="1">
        <v>3.3945129999999997E-2</v>
      </c>
    </row>
    <row r="12781" spans="1:17" x14ac:dyDescent="0.25">
      <c r="A12781" t="s">
        <v>12789</v>
      </c>
      <c r="B12781" s="1">
        <v>10.05344451</v>
      </c>
      <c r="C12781" s="1">
        <v>10.05345149</v>
      </c>
      <c r="D12781" s="1">
        <v>10.053455339999999</v>
      </c>
      <c r="E12781" s="1">
        <v>19.94999</v>
      </c>
      <c r="F12781">
        <v>37.6</v>
      </c>
      <c r="G12781">
        <v>38.200000000000003</v>
      </c>
      <c r="H12781">
        <v>37.299999999999997</v>
      </c>
      <c r="I12781">
        <v>25.408999999999999</v>
      </c>
      <c r="J12781">
        <v>41.5</v>
      </c>
      <c r="K12781">
        <v>1017.4</v>
      </c>
      <c r="L12781">
        <v>23.053000000000001</v>
      </c>
      <c r="M12781">
        <v>-0.58199999999999996</v>
      </c>
      <c r="N12781" s="1">
        <v>19.94999</v>
      </c>
      <c r="O12781" s="1">
        <f t="shared" si="400"/>
        <v>10.053450446666666</v>
      </c>
      <c r="P12781" s="2">
        <f t="shared" si="399"/>
        <v>0.87681339300260674</v>
      </c>
      <c r="Q12781" s="1">
        <v>3.3940629999999999E-2</v>
      </c>
    </row>
    <row r="12782" spans="1:17" x14ac:dyDescent="0.25">
      <c r="A12782" t="s">
        <v>12790</v>
      </c>
      <c r="B12782" s="1">
        <v>10.05344416</v>
      </c>
      <c r="C12782" s="1">
        <v>10.053451280000001</v>
      </c>
      <c r="D12782" s="1">
        <v>10.05345496</v>
      </c>
      <c r="E12782" s="1">
        <v>19.949839999999998</v>
      </c>
      <c r="F12782">
        <v>37.6</v>
      </c>
      <c r="G12782">
        <v>38.200000000000003</v>
      </c>
      <c r="H12782">
        <v>37.299999999999997</v>
      </c>
      <c r="I12782">
        <v>25.379000000000001</v>
      </c>
      <c r="J12782">
        <v>41.5</v>
      </c>
      <c r="K12782">
        <v>1017.5</v>
      </c>
      <c r="L12782">
        <v>23.053999999999998</v>
      </c>
      <c r="M12782">
        <v>-0.57999999999999996</v>
      </c>
      <c r="N12782" s="1">
        <v>19.949839999999998</v>
      </c>
      <c r="O12782" s="1">
        <f t="shared" si="400"/>
        <v>10.053450133333333</v>
      </c>
      <c r="P12782" s="2">
        <f t="shared" si="399"/>
        <v>0.84564667379716241</v>
      </c>
      <c r="Q12782" s="1">
        <v>3.3930420000000003E-2</v>
      </c>
    </row>
    <row r="12783" spans="1:17" x14ac:dyDescent="0.25">
      <c r="A12783" t="s">
        <v>12791</v>
      </c>
      <c r="B12783" s="1">
        <v>10.053444519999999</v>
      </c>
      <c r="C12783" s="1">
        <v>10.053451300000001</v>
      </c>
      <c r="D12783" s="1">
        <v>10.053455080000001</v>
      </c>
      <c r="E12783" s="1">
        <v>19.949750000000002</v>
      </c>
      <c r="F12783">
        <v>37.6</v>
      </c>
      <c r="G12783">
        <v>38.200000000000003</v>
      </c>
      <c r="H12783">
        <v>37.299999999999997</v>
      </c>
      <c r="I12783">
        <v>25.379000000000001</v>
      </c>
      <c r="J12783">
        <v>41.5</v>
      </c>
      <c r="K12783">
        <v>1017.6</v>
      </c>
      <c r="L12783">
        <v>23.053000000000001</v>
      </c>
      <c r="M12783">
        <v>-0.58199999999999996</v>
      </c>
      <c r="N12783" s="1">
        <v>19.949750000000002</v>
      </c>
      <c r="O12783" s="1">
        <f t="shared" si="400"/>
        <v>10.0534503</v>
      </c>
      <c r="P12783" s="2">
        <f t="shared" si="399"/>
        <v>0.86222471618047081</v>
      </c>
      <c r="Q12783" s="1">
        <v>3.3931389999999999E-2</v>
      </c>
    </row>
    <row r="12784" spans="1:17" x14ac:dyDescent="0.25">
      <c r="A12784" t="s">
        <v>12792</v>
      </c>
      <c r="B12784" s="1">
        <v>10.05344459</v>
      </c>
      <c r="C12784" s="1">
        <v>10.05345133</v>
      </c>
      <c r="D12784" s="1">
        <v>10.053455169999999</v>
      </c>
      <c r="E12784" s="1">
        <v>19.950469999999999</v>
      </c>
      <c r="F12784">
        <v>37.6</v>
      </c>
      <c r="G12784">
        <v>38.200000000000003</v>
      </c>
      <c r="H12784">
        <v>37.299999999999997</v>
      </c>
      <c r="I12784">
        <v>25.373999999999999</v>
      </c>
      <c r="J12784">
        <v>41.5</v>
      </c>
      <c r="K12784">
        <v>1017.5</v>
      </c>
      <c r="L12784">
        <v>23.052</v>
      </c>
      <c r="M12784">
        <v>-0.58199999999999996</v>
      </c>
      <c r="N12784" s="1">
        <v>19.950469999999999</v>
      </c>
      <c r="O12784" s="1">
        <f t="shared" si="400"/>
        <v>10.053450363333333</v>
      </c>
      <c r="P12784" s="2">
        <f t="shared" si="399"/>
        <v>0.8685243720885083</v>
      </c>
      <c r="Q12784" s="1">
        <v>3.3933480000000002E-2</v>
      </c>
    </row>
    <row r="12785" spans="1:17" x14ac:dyDescent="0.25">
      <c r="A12785" t="s">
        <v>12793</v>
      </c>
      <c r="B12785" s="1">
        <v>10.05344449</v>
      </c>
      <c r="C12785" s="1">
        <v>10.05345103</v>
      </c>
      <c r="D12785" s="1">
        <v>10.053455059999999</v>
      </c>
      <c r="E12785" s="1">
        <v>19.950220000000002</v>
      </c>
      <c r="F12785">
        <v>37.6</v>
      </c>
      <c r="G12785">
        <v>38.200000000000003</v>
      </c>
      <c r="H12785">
        <v>37.299999999999997</v>
      </c>
      <c r="I12785">
        <v>25.369</v>
      </c>
      <c r="J12785">
        <v>41.5</v>
      </c>
      <c r="K12785">
        <v>1017.5</v>
      </c>
      <c r="L12785">
        <v>23.053000000000001</v>
      </c>
      <c r="M12785">
        <v>-0.58099999999999996</v>
      </c>
      <c r="N12785" s="1">
        <v>19.950220000000002</v>
      </c>
      <c r="O12785" s="1">
        <f t="shared" si="400"/>
        <v>10.053450193333333</v>
      </c>
      <c r="P12785" s="2">
        <f t="shared" si="399"/>
        <v>0.85161476903738986</v>
      </c>
      <c r="Q12785" s="1">
        <v>3.3932150000000001E-2</v>
      </c>
    </row>
    <row r="12786" spans="1:17" x14ac:dyDescent="0.25">
      <c r="A12786" t="s">
        <v>12794</v>
      </c>
      <c r="B12786" s="1">
        <v>10.05344449</v>
      </c>
      <c r="C12786" s="1">
        <v>10.053451300000001</v>
      </c>
      <c r="D12786" s="1">
        <v>10.05345518</v>
      </c>
      <c r="E12786" s="1">
        <v>19.949909999999999</v>
      </c>
      <c r="F12786">
        <v>37.6</v>
      </c>
      <c r="G12786">
        <v>38.200000000000003</v>
      </c>
      <c r="H12786">
        <v>37.299999999999997</v>
      </c>
      <c r="I12786">
        <v>25.359000000000002</v>
      </c>
      <c r="J12786">
        <v>41.5</v>
      </c>
      <c r="K12786">
        <v>1017.6</v>
      </c>
      <c r="L12786">
        <v>23.052</v>
      </c>
      <c r="M12786">
        <v>-0.58199999999999996</v>
      </c>
      <c r="N12786" s="1">
        <v>19.949909999999999</v>
      </c>
      <c r="O12786" s="1">
        <f t="shared" si="400"/>
        <v>10.053450323333335</v>
      </c>
      <c r="P12786" s="2">
        <f t="shared" si="399"/>
        <v>0.8645456421874087</v>
      </c>
      <c r="Q12786" s="1">
        <v>3.3934239999999997E-2</v>
      </c>
    </row>
    <row r="12787" spans="1:17" x14ac:dyDescent="0.25">
      <c r="A12787" t="s">
        <v>12795</v>
      </c>
      <c r="B12787" s="1">
        <v>10.05344459</v>
      </c>
      <c r="C12787" s="1">
        <v>10.053450939999999</v>
      </c>
      <c r="D12787" s="1">
        <v>10.053454990000001</v>
      </c>
      <c r="E12787" s="1">
        <v>19.95054</v>
      </c>
      <c r="F12787">
        <v>37.6</v>
      </c>
      <c r="G12787">
        <v>38.200000000000003</v>
      </c>
      <c r="H12787">
        <v>37.299999999999997</v>
      </c>
      <c r="I12787">
        <v>25.359000000000002</v>
      </c>
      <c r="J12787">
        <v>41.5</v>
      </c>
      <c r="K12787">
        <v>1017.6</v>
      </c>
      <c r="L12787">
        <v>23.053000000000001</v>
      </c>
      <c r="M12787">
        <v>-0.57699999999999996</v>
      </c>
      <c r="N12787" s="1">
        <v>19.95054</v>
      </c>
      <c r="O12787" s="1">
        <f t="shared" si="400"/>
        <v>10.053450173333333</v>
      </c>
      <c r="P12787" s="2">
        <f t="shared" si="399"/>
        <v>0.84962540392030661</v>
      </c>
      <c r="Q12787" s="1">
        <v>3.3936010000000003E-2</v>
      </c>
    </row>
    <row r="12788" spans="1:17" x14ac:dyDescent="0.25">
      <c r="A12788" t="s">
        <v>12796</v>
      </c>
      <c r="B12788" s="1">
        <v>10.05344459</v>
      </c>
      <c r="C12788" s="1">
        <v>10.05345103</v>
      </c>
      <c r="D12788" s="1">
        <v>10.05345496</v>
      </c>
      <c r="E12788" s="1">
        <v>19.9497</v>
      </c>
      <c r="F12788">
        <v>37.6</v>
      </c>
      <c r="G12788">
        <v>38.200000000000003</v>
      </c>
      <c r="H12788">
        <v>37.299999999999997</v>
      </c>
      <c r="I12788">
        <v>25.353999999999999</v>
      </c>
      <c r="J12788">
        <v>41.5</v>
      </c>
      <c r="K12788">
        <v>1017.4</v>
      </c>
      <c r="L12788">
        <v>23.053000000000001</v>
      </c>
      <c r="M12788">
        <v>-0.57299999999999995</v>
      </c>
      <c r="N12788" s="1">
        <v>19.9497</v>
      </c>
      <c r="O12788" s="1">
        <f t="shared" si="400"/>
        <v>10.053450193333333</v>
      </c>
      <c r="P12788" s="2">
        <f t="shared" si="399"/>
        <v>0.85161476903738986</v>
      </c>
      <c r="Q12788" s="1">
        <v>3.3935819999999998E-2</v>
      </c>
    </row>
    <row r="12789" spans="1:17" x14ac:dyDescent="0.25">
      <c r="A12789" t="s">
        <v>12797</v>
      </c>
      <c r="B12789" s="1">
        <v>10.05344449</v>
      </c>
      <c r="C12789" s="1">
        <v>10.053451620000001</v>
      </c>
      <c r="D12789" s="1">
        <v>10.053455039999999</v>
      </c>
      <c r="E12789" s="1">
        <v>19.950150000000001</v>
      </c>
      <c r="F12789">
        <v>37.6</v>
      </c>
      <c r="G12789">
        <v>38.200000000000003</v>
      </c>
      <c r="H12789">
        <v>37.299999999999997</v>
      </c>
      <c r="I12789">
        <v>25.324000000000002</v>
      </c>
      <c r="J12789">
        <v>41.5</v>
      </c>
      <c r="K12789">
        <v>1017.5</v>
      </c>
      <c r="L12789">
        <v>23.052</v>
      </c>
      <c r="M12789">
        <v>-0.57699999999999996</v>
      </c>
      <c r="N12789" s="1">
        <v>19.950150000000001</v>
      </c>
      <c r="O12789" s="1">
        <f t="shared" si="400"/>
        <v>10.053450383333333</v>
      </c>
      <c r="P12789" s="2">
        <f t="shared" si="399"/>
        <v>0.87051373709456925</v>
      </c>
      <c r="Q12789" s="1">
        <v>3.3940049999999999E-2</v>
      </c>
    </row>
    <row r="12790" spans="1:17" x14ac:dyDescent="0.25">
      <c r="A12790" t="s">
        <v>12798</v>
      </c>
      <c r="B12790" s="1">
        <v>10.05344444</v>
      </c>
      <c r="C12790" s="1">
        <v>10.053451580000001</v>
      </c>
      <c r="D12790" s="1">
        <v>10.053455039999999</v>
      </c>
      <c r="E12790" s="1">
        <v>19.949850000000001</v>
      </c>
      <c r="F12790">
        <v>37.6</v>
      </c>
      <c r="G12790">
        <v>38.200000000000003</v>
      </c>
      <c r="H12790">
        <v>37.299999999999997</v>
      </c>
      <c r="I12790">
        <v>25.318999999999999</v>
      </c>
      <c r="J12790">
        <v>41.5</v>
      </c>
      <c r="K12790">
        <v>1017.5</v>
      </c>
      <c r="L12790">
        <v>23.052</v>
      </c>
      <c r="M12790">
        <v>-0.57499999999999996</v>
      </c>
      <c r="N12790" s="1">
        <v>19.949850000000001</v>
      </c>
      <c r="O12790" s="1">
        <f t="shared" si="400"/>
        <v>10.053450353333334</v>
      </c>
      <c r="P12790" s="2">
        <f t="shared" si="399"/>
        <v>0.86752968964098898</v>
      </c>
      <c r="Q12790" s="1">
        <v>3.3941440000000003E-2</v>
      </c>
    </row>
    <row r="12791" spans="1:17" x14ac:dyDescent="0.25">
      <c r="A12791" t="s">
        <v>12799</v>
      </c>
      <c r="B12791" s="1">
        <v>10.053444369999999</v>
      </c>
      <c r="C12791" s="1">
        <v>10.053451669999999</v>
      </c>
      <c r="D12791" s="1">
        <v>10.05345496</v>
      </c>
      <c r="E12791" s="1">
        <v>19.949770000000001</v>
      </c>
      <c r="F12791">
        <v>37.6</v>
      </c>
      <c r="G12791">
        <v>38.200000000000003</v>
      </c>
      <c r="H12791">
        <v>37.299999999999997</v>
      </c>
      <c r="I12791">
        <v>25.324000000000002</v>
      </c>
      <c r="J12791">
        <v>41.4</v>
      </c>
      <c r="K12791">
        <v>1017.6</v>
      </c>
      <c r="L12791">
        <v>23.052</v>
      </c>
      <c r="M12791">
        <v>-0.57399999999999995</v>
      </c>
      <c r="N12791" s="1">
        <v>19.949770000000001</v>
      </c>
      <c r="O12791" s="1">
        <f t="shared" si="400"/>
        <v>10.053450333333332</v>
      </c>
      <c r="P12791" s="2">
        <f t="shared" si="399"/>
        <v>0.86554032452390572</v>
      </c>
      <c r="Q12791" s="1">
        <v>3.394631E-2</v>
      </c>
    </row>
    <row r="12792" spans="1:17" x14ac:dyDescent="0.25">
      <c r="A12792" t="s">
        <v>12800</v>
      </c>
      <c r="B12792" s="1">
        <v>10.053444470000001</v>
      </c>
      <c r="C12792" s="1">
        <v>10.053451620000001</v>
      </c>
      <c r="D12792" s="1">
        <v>10.053454800000001</v>
      </c>
      <c r="E12792" s="1">
        <v>19.95008</v>
      </c>
      <c r="F12792">
        <v>37.6</v>
      </c>
      <c r="G12792">
        <v>38.200000000000003</v>
      </c>
      <c r="H12792">
        <v>37.299999999999997</v>
      </c>
      <c r="I12792">
        <v>25.324000000000002</v>
      </c>
      <c r="J12792">
        <v>41.5</v>
      </c>
      <c r="K12792">
        <v>1017.6</v>
      </c>
      <c r="L12792">
        <v>23.052</v>
      </c>
      <c r="M12792">
        <v>-0.57799999999999996</v>
      </c>
      <c r="N12792" s="1">
        <v>19.95008</v>
      </c>
      <c r="O12792" s="1">
        <f t="shared" si="400"/>
        <v>10.053450296666666</v>
      </c>
      <c r="P12792" s="2">
        <f t="shared" si="399"/>
        <v>0.86189315529061616</v>
      </c>
      <c r="Q12792" s="1">
        <v>3.394834E-2</v>
      </c>
    </row>
    <row r="12793" spans="1:17" x14ac:dyDescent="0.25">
      <c r="A12793" t="s">
        <v>12801</v>
      </c>
      <c r="B12793" s="1">
        <v>10.053444470000001</v>
      </c>
      <c r="C12793" s="1">
        <v>10.05345135</v>
      </c>
      <c r="D12793" s="1">
        <v>10.053454800000001</v>
      </c>
      <c r="E12793" s="1">
        <v>19.95055</v>
      </c>
      <c r="F12793">
        <v>37.6</v>
      </c>
      <c r="G12793">
        <v>38.200000000000003</v>
      </c>
      <c r="H12793">
        <v>37.299999999999997</v>
      </c>
      <c r="I12793">
        <v>25.329000000000001</v>
      </c>
      <c r="J12793">
        <v>41.5</v>
      </c>
      <c r="K12793">
        <v>1017.5</v>
      </c>
      <c r="L12793">
        <v>23.053000000000001</v>
      </c>
      <c r="M12793">
        <v>-0.58399999999999996</v>
      </c>
      <c r="N12793" s="1">
        <v>19.95055</v>
      </c>
      <c r="O12793" s="1">
        <f t="shared" si="400"/>
        <v>10.053450206666666</v>
      </c>
      <c r="P12793" s="2">
        <f t="shared" si="399"/>
        <v>0.85294101237476383</v>
      </c>
      <c r="Q12793" s="1">
        <v>3.394929E-2</v>
      </c>
    </row>
    <row r="12794" spans="1:17" x14ac:dyDescent="0.25">
      <c r="A12794" t="s">
        <v>12802</v>
      </c>
      <c r="B12794" s="1">
        <v>10.05344472</v>
      </c>
      <c r="C12794" s="1">
        <v>10.05345153</v>
      </c>
      <c r="D12794" s="1">
        <v>10.0534549</v>
      </c>
      <c r="E12794" s="1">
        <v>19.950089999999999</v>
      </c>
      <c r="F12794">
        <v>37.6</v>
      </c>
      <c r="G12794">
        <v>38.200000000000003</v>
      </c>
      <c r="H12794">
        <v>37.299999999999997</v>
      </c>
      <c r="I12794">
        <v>25.324000000000002</v>
      </c>
      <c r="J12794">
        <v>41.5</v>
      </c>
      <c r="K12794">
        <v>1017.6</v>
      </c>
      <c r="L12794">
        <v>23.053000000000001</v>
      </c>
      <c r="M12794">
        <v>-0.58399999999999996</v>
      </c>
      <c r="N12794" s="1">
        <v>19.950089999999999</v>
      </c>
      <c r="O12794" s="1">
        <f t="shared" si="400"/>
        <v>10.053450383333333</v>
      </c>
      <c r="P12794" s="2">
        <f t="shared" si="399"/>
        <v>0.87051373709456925</v>
      </c>
      <c r="Q12794" s="1">
        <v>3.3950370000000001E-2</v>
      </c>
    </row>
    <row r="12795" spans="1:17" x14ac:dyDescent="0.25">
      <c r="A12795" t="s">
        <v>12803</v>
      </c>
      <c r="B12795" s="1">
        <v>10.053444519999999</v>
      </c>
      <c r="C12795" s="1">
        <v>10.05345187</v>
      </c>
      <c r="D12795" s="1">
        <v>10.05345483</v>
      </c>
      <c r="E12795" s="1">
        <v>19.950489999999999</v>
      </c>
      <c r="F12795">
        <v>37.6</v>
      </c>
      <c r="G12795">
        <v>38.200000000000003</v>
      </c>
      <c r="H12795">
        <v>37.299999999999997</v>
      </c>
      <c r="I12795">
        <v>25.318999999999999</v>
      </c>
      <c r="J12795">
        <v>41.5</v>
      </c>
      <c r="K12795">
        <v>1017.6</v>
      </c>
      <c r="L12795">
        <v>23.052</v>
      </c>
      <c r="M12795">
        <v>-0.57099999999999995</v>
      </c>
      <c r="N12795" s="1">
        <v>19.950489999999999</v>
      </c>
      <c r="O12795" s="1">
        <f t="shared" si="400"/>
        <v>10.053450406666666</v>
      </c>
      <c r="P12795" s="2">
        <f t="shared" si="399"/>
        <v>0.87283466299048484</v>
      </c>
      <c r="Q12795" s="1">
        <v>3.3953579999999997E-2</v>
      </c>
    </row>
    <row r="12796" spans="1:17" x14ac:dyDescent="0.25">
      <c r="A12796" t="s">
        <v>12804</v>
      </c>
      <c r="B12796" s="1">
        <v>10.05344444</v>
      </c>
      <c r="C12796" s="1">
        <v>10.05345148</v>
      </c>
      <c r="D12796" s="1">
        <v>10.05345483</v>
      </c>
      <c r="E12796" s="1">
        <v>19.94997</v>
      </c>
      <c r="F12796">
        <v>37.6</v>
      </c>
      <c r="G12796">
        <v>38.200000000000003</v>
      </c>
      <c r="H12796">
        <v>37.299999999999997</v>
      </c>
      <c r="I12796">
        <v>25.303999999999998</v>
      </c>
      <c r="J12796">
        <v>41.5</v>
      </c>
      <c r="K12796">
        <v>1017.5</v>
      </c>
      <c r="L12796">
        <v>23.052</v>
      </c>
      <c r="M12796">
        <v>-0.57599999999999996</v>
      </c>
      <c r="N12796" s="1">
        <v>19.94997</v>
      </c>
      <c r="O12796" s="1">
        <f t="shared" si="400"/>
        <v>10.053450249999999</v>
      </c>
      <c r="P12796" s="2">
        <f t="shared" si="399"/>
        <v>0.85725130338776268</v>
      </c>
      <c r="Q12796" s="1">
        <v>3.3957929999999997E-2</v>
      </c>
    </row>
    <row r="12797" spans="1:17" x14ac:dyDescent="0.25">
      <c r="A12797" t="s">
        <v>12805</v>
      </c>
      <c r="B12797" s="1">
        <v>10.05344449</v>
      </c>
      <c r="C12797" s="1">
        <v>10.05345131</v>
      </c>
      <c r="D12797" s="1">
        <v>10.053454869999999</v>
      </c>
      <c r="E12797" s="1">
        <v>19.950310000000002</v>
      </c>
      <c r="F12797">
        <v>37.6</v>
      </c>
      <c r="G12797">
        <v>38.200000000000003</v>
      </c>
      <c r="H12797">
        <v>37.299999999999997</v>
      </c>
      <c r="I12797">
        <v>25.298999999999999</v>
      </c>
      <c r="J12797">
        <v>41.5</v>
      </c>
      <c r="K12797">
        <v>1017.6</v>
      </c>
      <c r="L12797">
        <v>23.052</v>
      </c>
      <c r="M12797">
        <v>-0.58299999999999996</v>
      </c>
      <c r="N12797" s="1">
        <v>19.950310000000002</v>
      </c>
      <c r="O12797" s="1">
        <f t="shared" si="400"/>
        <v>10.053450223333334</v>
      </c>
      <c r="P12797" s="2">
        <f t="shared" si="399"/>
        <v>0.85459881671301474</v>
      </c>
      <c r="Q12797" s="1">
        <v>3.3959719999999999E-2</v>
      </c>
    </row>
    <row r="12798" spans="1:17" x14ac:dyDescent="0.25">
      <c r="A12798" t="s">
        <v>12806</v>
      </c>
      <c r="B12798" s="1">
        <v>10.053444369999999</v>
      </c>
      <c r="C12798" s="1">
        <v>10.05345151</v>
      </c>
      <c r="D12798" s="1">
        <v>10.0534549</v>
      </c>
      <c r="E12798" s="1">
        <v>19.95017</v>
      </c>
      <c r="F12798">
        <v>37.6</v>
      </c>
      <c r="G12798">
        <v>38.200000000000003</v>
      </c>
      <c r="H12798">
        <v>37.299999999999997</v>
      </c>
      <c r="I12798">
        <v>25.309000000000001</v>
      </c>
      <c r="J12798">
        <v>41.5</v>
      </c>
      <c r="K12798">
        <v>1017.6</v>
      </c>
      <c r="L12798">
        <v>23.052</v>
      </c>
      <c r="M12798">
        <v>-0.57899999999999996</v>
      </c>
      <c r="N12798" s="1">
        <v>19.95017</v>
      </c>
      <c r="O12798" s="1">
        <f t="shared" si="400"/>
        <v>10.05345026</v>
      </c>
      <c r="P12798" s="2">
        <f t="shared" si="399"/>
        <v>0.8582459860573266</v>
      </c>
      <c r="Q12798" s="1">
        <v>3.3963430000000003E-2</v>
      </c>
    </row>
    <row r="12799" spans="1:17" x14ac:dyDescent="0.25">
      <c r="A12799" t="s">
        <v>12807</v>
      </c>
      <c r="B12799" s="1">
        <v>10.053444730000001</v>
      </c>
      <c r="C12799" s="1">
        <v>10.05345174</v>
      </c>
      <c r="D12799" s="1">
        <v>10.053454990000001</v>
      </c>
      <c r="E12799" s="1">
        <v>19.94999</v>
      </c>
      <c r="F12799">
        <v>37.6</v>
      </c>
      <c r="G12799">
        <v>38.200000000000003</v>
      </c>
      <c r="H12799">
        <v>37.299999999999997</v>
      </c>
      <c r="I12799">
        <v>25.298999999999999</v>
      </c>
      <c r="J12799">
        <v>41.5</v>
      </c>
      <c r="K12799">
        <v>1017.6</v>
      </c>
      <c r="L12799">
        <v>23.050999999999998</v>
      </c>
      <c r="M12799">
        <v>-0.57799999999999996</v>
      </c>
      <c r="N12799" s="1">
        <v>19.94999</v>
      </c>
      <c r="O12799" s="1">
        <f t="shared" si="400"/>
        <v>10.053450486666668</v>
      </c>
      <c r="P12799" s="2">
        <f t="shared" si="399"/>
        <v>0.88079212312575095</v>
      </c>
      <c r="Q12799" s="1">
        <v>3.396681E-2</v>
      </c>
    </row>
    <row r="12800" spans="1:17" x14ac:dyDescent="0.25">
      <c r="A12800" t="s">
        <v>12808</v>
      </c>
      <c r="B12800" s="1">
        <v>10.053444839999999</v>
      </c>
      <c r="C12800" s="1">
        <v>10.05345155</v>
      </c>
      <c r="D12800" s="1">
        <v>10.05345501</v>
      </c>
      <c r="E12800" s="1">
        <v>19.95</v>
      </c>
      <c r="F12800">
        <v>37.6</v>
      </c>
      <c r="G12800">
        <v>38.200000000000003</v>
      </c>
      <c r="H12800">
        <v>37.299999999999997</v>
      </c>
      <c r="I12800">
        <v>25.303999999999998</v>
      </c>
      <c r="J12800">
        <v>41.5</v>
      </c>
      <c r="K12800">
        <v>1017.6</v>
      </c>
      <c r="L12800">
        <v>23.050999999999998</v>
      </c>
      <c r="M12800">
        <v>-0.57699999999999996</v>
      </c>
      <c r="N12800" s="1">
        <v>19.95</v>
      </c>
      <c r="O12800" s="1">
        <f t="shared" si="400"/>
        <v>10.053450466666666</v>
      </c>
      <c r="P12800" s="2">
        <f t="shared" si="399"/>
        <v>0.87880275800866769</v>
      </c>
      <c r="Q12800" s="1">
        <v>3.3967480000000001E-2</v>
      </c>
    </row>
    <row r="12801" spans="1:17" x14ac:dyDescent="0.25">
      <c r="A12801" t="s">
        <v>12809</v>
      </c>
      <c r="B12801" s="1">
        <v>10.05344444</v>
      </c>
      <c r="C12801" s="1">
        <v>10.05345153</v>
      </c>
      <c r="D12801" s="1">
        <v>10.05345445</v>
      </c>
      <c r="E12801" s="1">
        <v>19.950050000000001</v>
      </c>
      <c r="F12801">
        <v>37.6</v>
      </c>
      <c r="G12801">
        <v>38.200000000000003</v>
      </c>
      <c r="H12801">
        <v>37.299999999999997</v>
      </c>
      <c r="I12801">
        <v>25.279</v>
      </c>
      <c r="J12801">
        <v>41.5</v>
      </c>
      <c r="K12801">
        <v>1017.6</v>
      </c>
      <c r="L12801">
        <v>23.052</v>
      </c>
      <c r="M12801">
        <v>-0.57299999999999995</v>
      </c>
      <c r="N12801" s="1">
        <v>19.950050000000001</v>
      </c>
      <c r="O12801" s="1">
        <f t="shared" si="400"/>
        <v>10.053450140000001</v>
      </c>
      <c r="P12801" s="2">
        <f t="shared" si="399"/>
        <v>0.84630979546584939</v>
      </c>
      <c r="Q12801" s="1">
        <v>3.3968709999999999E-2</v>
      </c>
    </row>
    <row r="12802" spans="1:17" x14ac:dyDescent="0.25">
      <c r="A12802" t="s">
        <v>12810</v>
      </c>
      <c r="B12802" s="1">
        <v>10.05344459</v>
      </c>
      <c r="C12802" s="1">
        <v>10.05345178</v>
      </c>
      <c r="D12802" s="1">
        <v>10.05345513</v>
      </c>
      <c r="E12802" s="1">
        <v>19.95008</v>
      </c>
      <c r="F12802">
        <v>37.6</v>
      </c>
      <c r="G12802">
        <v>38.200000000000003</v>
      </c>
      <c r="H12802">
        <v>37.299999999999997</v>
      </c>
      <c r="I12802">
        <v>25.309000000000001</v>
      </c>
      <c r="J12802">
        <v>41.5</v>
      </c>
      <c r="K12802">
        <v>1017.6</v>
      </c>
      <c r="L12802">
        <v>23.05</v>
      </c>
      <c r="M12802">
        <v>-0.56999999999999995</v>
      </c>
      <c r="N12802" s="1">
        <v>19.95008</v>
      </c>
      <c r="O12802" s="1">
        <f t="shared" si="400"/>
        <v>10.0534505</v>
      </c>
      <c r="P12802" s="2">
        <f t="shared" si="399"/>
        <v>0.88211836635210261</v>
      </c>
      <c r="Q12802" s="1">
        <v>3.3981070000000002E-2</v>
      </c>
    </row>
    <row r="12803" spans="1:17" x14ac:dyDescent="0.25">
      <c r="A12803" t="s">
        <v>12811</v>
      </c>
      <c r="B12803" s="1">
        <v>10.053444539999999</v>
      </c>
      <c r="C12803" s="1">
        <v>10.053451689999999</v>
      </c>
      <c r="D12803" s="1">
        <v>10.053455469999999</v>
      </c>
      <c r="E12803" s="1">
        <v>19.950109999999999</v>
      </c>
      <c r="F12803">
        <v>37.6</v>
      </c>
      <c r="G12803">
        <v>38.200000000000003</v>
      </c>
      <c r="H12803">
        <v>37.299999999999997</v>
      </c>
      <c r="I12803">
        <v>25.309000000000001</v>
      </c>
      <c r="J12803">
        <v>41.5</v>
      </c>
      <c r="K12803">
        <v>1017.6</v>
      </c>
      <c r="L12803">
        <v>23.05</v>
      </c>
      <c r="M12803">
        <v>-0.57299999999999995</v>
      </c>
      <c r="N12803" s="1">
        <v>19.950109999999999</v>
      </c>
      <c r="O12803" s="1">
        <f t="shared" si="400"/>
        <v>10.053450566666665</v>
      </c>
      <c r="P12803" s="2">
        <f t="shared" ref="P12803:P12866" si="401">-((MEDIAN($O$2:$O$65)/O12803)-1)*1000000</f>
        <v>0.88874958281692784</v>
      </c>
      <c r="Q12803" s="1">
        <v>3.3984680000000003E-2</v>
      </c>
    </row>
    <row r="12804" spans="1:17" x14ac:dyDescent="0.25">
      <c r="A12804" t="s">
        <v>12812</v>
      </c>
      <c r="B12804" s="1">
        <v>10.05344494</v>
      </c>
      <c r="C12804" s="1">
        <v>10.05345178</v>
      </c>
      <c r="D12804" s="1">
        <v>10.053455339999999</v>
      </c>
      <c r="E12804" s="1">
        <v>19.950279999999999</v>
      </c>
      <c r="F12804">
        <v>37.6</v>
      </c>
      <c r="G12804">
        <v>38.200000000000003</v>
      </c>
      <c r="H12804">
        <v>37.299999999999997</v>
      </c>
      <c r="I12804">
        <v>25.309000000000001</v>
      </c>
      <c r="J12804">
        <v>41.5</v>
      </c>
      <c r="K12804">
        <v>1017.6</v>
      </c>
      <c r="L12804">
        <v>23.048999999999999</v>
      </c>
      <c r="M12804">
        <v>-0.57299999999999995</v>
      </c>
      <c r="N12804" s="1">
        <v>19.950279999999999</v>
      </c>
      <c r="O12804" s="1">
        <f t="shared" si="400"/>
        <v>10.053450686666666</v>
      </c>
      <c r="P12804" s="2">
        <f t="shared" si="401"/>
        <v>0.90068577252022664</v>
      </c>
      <c r="Q12804" s="1">
        <v>3.398785E-2</v>
      </c>
    </row>
    <row r="12805" spans="1:17" x14ac:dyDescent="0.25">
      <c r="A12805" t="s">
        <v>12813</v>
      </c>
      <c r="B12805" s="1">
        <v>10.05344472</v>
      </c>
      <c r="C12805" s="1">
        <v>10.053451689999999</v>
      </c>
      <c r="D12805" s="1">
        <v>10.053455169999999</v>
      </c>
      <c r="E12805" s="1">
        <v>19.94989</v>
      </c>
      <c r="F12805">
        <v>37.6</v>
      </c>
      <c r="G12805">
        <v>38.200000000000003</v>
      </c>
      <c r="H12805">
        <v>37.299999999999997</v>
      </c>
      <c r="I12805">
        <v>25.309000000000001</v>
      </c>
      <c r="J12805">
        <v>41.5</v>
      </c>
      <c r="K12805">
        <v>1017.6</v>
      </c>
      <c r="L12805">
        <v>23.047999999999998</v>
      </c>
      <c r="M12805">
        <v>-0.57399999999999995</v>
      </c>
      <c r="N12805" s="1">
        <v>19.94989</v>
      </c>
      <c r="O12805" s="1">
        <f t="shared" si="400"/>
        <v>10.053450526666666</v>
      </c>
      <c r="P12805" s="2">
        <f t="shared" si="401"/>
        <v>0.88477085291582824</v>
      </c>
      <c r="Q12805" s="1">
        <v>3.398777E-2</v>
      </c>
    </row>
    <row r="12806" spans="1:17" x14ac:dyDescent="0.25">
      <c r="A12806" t="s">
        <v>12814</v>
      </c>
      <c r="B12806" s="1">
        <v>10.05344459</v>
      </c>
      <c r="C12806" s="1">
        <v>10.053452010000001</v>
      </c>
      <c r="D12806" s="1">
        <v>10.053455359999999</v>
      </c>
      <c r="E12806" s="1">
        <v>19.999780000000001</v>
      </c>
      <c r="F12806">
        <v>37.6</v>
      </c>
      <c r="G12806">
        <v>38.200000000000003</v>
      </c>
      <c r="H12806">
        <v>37.299999999999997</v>
      </c>
      <c r="I12806">
        <v>25.303999999999998</v>
      </c>
      <c r="J12806">
        <v>41.5</v>
      </c>
      <c r="K12806">
        <v>1017.6</v>
      </c>
      <c r="L12806">
        <v>23.048999999999999</v>
      </c>
      <c r="M12806">
        <v>-0.57299999999999995</v>
      </c>
      <c r="N12806" s="1">
        <v>19.999780000000001</v>
      </c>
      <c r="O12806" s="1">
        <f t="shared" si="400"/>
        <v>10.053450653333334</v>
      </c>
      <c r="P12806" s="2">
        <f t="shared" si="401"/>
        <v>0.89737016439883632</v>
      </c>
      <c r="Q12806" s="1">
        <v>3.398793E-2</v>
      </c>
    </row>
    <row r="12807" spans="1:17" x14ac:dyDescent="0.25">
      <c r="A12807" t="s">
        <v>12815</v>
      </c>
      <c r="B12807" s="1">
        <v>10.053444730000001</v>
      </c>
      <c r="C12807" s="1">
        <v>10.05345219</v>
      </c>
      <c r="D12807" s="1">
        <v>10.053455270000001</v>
      </c>
      <c r="E12807" s="1">
        <v>20.000489999999999</v>
      </c>
      <c r="F12807">
        <v>37.6</v>
      </c>
      <c r="G12807">
        <v>38.200000000000003</v>
      </c>
      <c r="H12807">
        <v>37.299999999999997</v>
      </c>
      <c r="I12807">
        <v>25.309000000000001</v>
      </c>
      <c r="J12807">
        <v>41.5</v>
      </c>
      <c r="K12807">
        <v>1017.6</v>
      </c>
      <c r="L12807">
        <v>23.047999999999998</v>
      </c>
      <c r="M12807">
        <v>-0.56499999999999995</v>
      </c>
      <c r="N12807" s="1">
        <v>20.000489999999999</v>
      </c>
      <c r="O12807" s="1">
        <f t="shared" si="400"/>
        <v>10.05345073</v>
      </c>
      <c r="P12807" s="2">
        <f t="shared" si="401"/>
        <v>0.90499606308913627</v>
      </c>
      <c r="Q12807" s="1">
        <v>3.3987839999999998E-2</v>
      </c>
    </row>
    <row r="12808" spans="1:17" x14ac:dyDescent="0.25">
      <c r="A12808" t="s">
        <v>12816</v>
      </c>
      <c r="B12808" s="1">
        <v>10.05344431</v>
      </c>
      <c r="C12808" s="1">
        <v>10.05345181</v>
      </c>
      <c r="D12808" s="1">
        <v>10.053455270000001</v>
      </c>
      <c r="E12808" s="1">
        <v>19.999770000000002</v>
      </c>
      <c r="F12808">
        <v>37.6</v>
      </c>
      <c r="G12808">
        <v>38.200000000000003</v>
      </c>
      <c r="H12808">
        <v>37.299999999999997</v>
      </c>
      <c r="I12808">
        <v>25.309000000000001</v>
      </c>
      <c r="J12808">
        <v>41.5</v>
      </c>
      <c r="K12808">
        <v>1017.6</v>
      </c>
      <c r="L12808">
        <v>23.047999999999998</v>
      </c>
      <c r="M12808">
        <v>-0.56899999999999995</v>
      </c>
      <c r="N12808" s="1">
        <v>19.999770000000002</v>
      </c>
      <c r="O12808" s="1">
        <f t="shared" si="400"/>
        <v>10.053450463333334</v>
      </c>
      <c r="P12808" s="2">
        <f t="shared" si="401"/>
        <v>0.87847119734085766</v>
      </c>
      <c r="Q12808" s="1">
        <v>3.3983319999999997E-2</v>
      </c>
    </row>
    <row r="12809" spans="1:17" x14ac:dyDescent="0.25">
      <c r="A12809" t="s">
        <v>12817</v>
      </c>
      <c r="B12809" s="1">
        <v>10.05344468</v>
      </c>
      <c r="C12809" s="1">
        <v>10.05345228</v>
      </c>
      <c r="D12809" s="1">
        <v>10.05345571</v>
      </c>
      <c r="E12809" s="1">
        <v>19.99982</v>
      </c>
      <c r="F12809">
        <v>37.6</v>
      </c>
      <c r="G12809">
        <v>38.200000000000003</v>
      </c>
      <c r="H12809">
        <v>37.299999999999997</v>
      </c>
      <c r="I12809">
        <v>25.314</v>
      </c>
      <c r="J12809">
        <v>41.5</v>
      </c>
      <c r="K12809">
        <v>1017.6</v>
      </c>
      <c r="L12809">
        <v>23.047999999999998</v>
      </c>
      <c r="M12809">
        <v>-0.57099999999999995</v>
      </c>
      <c r="N12809" s="1">
        <v>19.99982</v>
      </c>
      <c r="O12809" s="1">
        <f t="shared" si="400"/>
        <v>10.053450890000001</v>
      </c>
      <c r="P12809" s="2">
        <f t="shared" si="401"/>
        <v>0.92091098202740085</v>
      </c>
      <c r="Q12809" s="1">
        <v>3.3981089999999999E-2</v>
      </c>
    </row>
    <row r="12810" spans="1:17" x14ac:dyDescent="0.25">
      <c r="A12810" t="s">
        <v>12818</v>
      </c>
      <c r="B12810" s="1">
        <v>10.053444519999999</v>
      </c>
      <c r="C12810" s="1">
        <v>10.053452099999999</v>
      </c>
      <c r="D12810" s="1">
        <v>10.05345552</v>
      </c>
      <c r="E12810" s="1">
        <v>20.000029999999999</v>
      </c>
      <c r="F12810">
        <v>37.6</v>
      </c>
      <c r="G12810">
        <v>38.200000000000003</v>
      </c>
      <c r="H12810">
        <v>37.299999999999997</v>
      </c>
      <c r="I12810">
        <v>25.318999999999999</v>
      </c>
      <c r="J12810">
        <v>41.6</v>
      </c>
      <c r="K12810">
        <v>1017.7</v>
      </c>
      <c r="L12810">
        <v>23.047000000000001</v>
      </c>
      <c r="M12810">
        <v>-0.56899999999999995</v>
      </c>
      <c r="N12810" s="1">
        <v>20.000029999999999</v>
      </c>
      <c r="O12810" s="1">
        <f t="shared" si="400"/>
        <v>10.053450713333334</v>
      </c>
      <c r="P12810" s="2">
        <f t="shared" si="401"/>
        <v>0.90333825908395227</v>
      </c>
      <c r="Q12810" s="1">
        <v>3.3977790000000001E-2</v>
      </c>
    </row>
    <row r="12811" spans="1:17" x14ac:dyDescent="0.25">
      <c r="A12811" t="s">
        <v>12819</v>
      </c>
      <c r="B12811" s="1">
        <v>10.05344423</v>
      </c>
      <c r="C12811" s="1">
        <v>10.05345224</v>
      </c>
      <c r="D12811" s="1">
        <v>10.05345518</v>
      </c>
      <c r="E12811" s="1">
        <v>20.00027</v>
      </c>
      <c r="F12811">
        <v>37.6</v>
      </c>
      <c r="G12811">
        <v>38.200000000000003</v>
      </c>
      <c r="H12811">
        <v>37.299999999999997</v>
      </c>
      <c r="I12811">
        <v>25.324000000000002</v>
      </c>
      <c r="J12811">
        <v>41.6</v>
      </c>
      <c r="K12811">
        <v>1017.6</v>
      </c>
      <c r="L12811">
        <v>23.047000000000001</v>
      </c>
      <c r="M12811">
        <v>-0.56200000000000006</v>
      </c>
      <c r="N12811" s="1">
        <v>20.00027</v>
      </c>
      <c r="O12811" s="1">
        <f t="shared" si="400"/>
        <v>10.053450550000001</v>
      </c>
      <c r="P12811" s="2">
        <f t="shared" si="401"/>
        <v>0.88709177892276614</v>
      </c>
      <c r="Q12811" s="1">
        <v>3.3978179999999997E-2</v>
      </c>
    </row>
    <row r="12812" spans="1:17" x14ac:dyDescent="0.25">
      <c r="A12812" t="s">
        <v>12820</v>
      </c>
      <c r="B12812" s="1">
        <v>10.05344438</v>
      </c>
      <c r="C12812" s="1">
        <v>10.053451689999999</v>
      </c>
      <c r="D12812" s="1">
        <v>10.0534552</v>
      </c>
      <c r="E12812" s="1">
        <v>20</v>
      </c>
      <c r="F12812">
        <v>37.6</v>
      </c>
      <c r="G12812">
        <v>38.200000000000003</v>
      </c>
      <c r="H12812">
        <v>37.299999999999997</v>
      </c>
      <c r="I12812">
        <v>25.329000000000001</v>
      </c>
      <c r="J12812">
        <v>41.6</v>
      </c>
      <c r="K12812">
        <v>1017.6</v>
      </c>
      <c r="L12812">
        <v>23.047000000000001</v>
      </c>
      <c r="M12812">
        <v>-0.55600000000000005</v>
      </c>
      <c r="N12812" s="1">
        <v>20</v>
      </c>
      <c r="O12812" s="1">
        <f t="shared" si="400"/>
        <v>10.053450423333333</v>
      </c>
      <c r="P12812" s="2">
        <f t="shared" si="401"/>
        <v>0.87449246710669115</v>
      </c>
      <c r="Q12812" s="1">
        <v>3.3976550000000001E-2</v>
      </c>
    </row>
    <row r="12813" spans="1:17" x14ac:dyDescent="0.25">
      <c r="A12813" t="s">
        <v>12821</v>
      </c>
      <c r="B12813" s="1">
        <v>10.05344431</v>
      </c>
      <c r="C12813" s="1">
        <v>10.05345174</v>
      </c>
      <c r="D12813" s="1">
        <v>10.05345515</v>
      </c>
      <c r="E12813" s="1">
        <v>20</v>
      </c>
      <c r="F12813">
        <v>37.6</v>
      </c>
      <c r="G12813">
        <v>38.200000000000003</v>
      </c>
      <c r="H12813">
        <v>37.299999999999997</v>
      </c>
      <c r="I12813">
        <v>25.329000000000001</v>
      </c>
      <c r="J12813">
        <v>41.6</v>
      </c>
      <c r="K12813">
        <v>1017.6</v>
      </c>
      <c r="L12813">
        <v>23.047000000000001</v>
      </c>
      <c r="M12813">
        <v>-0.55800000000000005</v>
      </c>
      <c r="N12813" s="1">
        <v>20</v>
      </c>
      <c r="O12813" s="1">
        <f t="shared" si="400"/>
        <v>10.053450400000001</v>
      </c>
      <c r="P12813" s="2">
        <f t="shared" si="401"/>
        <v>0.87217154143282016</v>
      </c>
      <c r="Q12813" s="1">
        <v>3.3973660000000003E-2</v>
      </c>
    </row>
    <row r="12814" spans="1:17" x14ac:dyDescent="0.25">
      <c r="A12814" t="s">
        <v>12822</v>
      </c>
      <c r="B12814" s="1">
        <v>10.053444519999999</v>
      </c>
      <c r="C12814" s="1">
        <v>10.053451989999999</v>
      </c>
      <c r="D12814" s="1">
        <v>10.053455570000001</v>
      </c>
      <c r="E12814" s="1">
        <v>19.999970000000001</v>
      </c>
      <c r="F12814">
        <v>37.6</v>
      </c>
      <c r="G12814">
        <v>38.200000000000003</v>
      </c>
      <c r="H12814">
        <v>37.299999999999997</v>
      </c>
      <c r="I12814">
        <v>25.334</v>
      </c>
      <c r="J12814">
        <v>41.6</v>
      </c>
      <c r="K12814">
        <v>1017.6</v>
      </c>
      <c r="L12814">
        <v>23.045999999999999</v>
      </c>
      <c r="M12814">
        <v>-0.56499999999999995</v>
      </c>
      <c r="N12814" s="1">
        <v>19.999970000000001</v>
      </c>
      <c r="O12814" s="1">
        <f t="shared" si="400"/>
        <v>10.053450693333334</v>
      </c>
      <c r="P12814" s="2">
        <f t="shared" si="401"/>
        <v>0.90134889418891362</v>
      </c>
      <c r="Q12814" s="1">
        <v>3.3972179999999998E-2</v>
      </c>
    </row>
    <row r="12815" spans="1:17" x14ac:dyDescent="0.25">
      <c r="A12815" t="s">
        <v>12823</v>
      </c>
      <c r="B12815" s="1">
        <v>10.05344442</v>
      </c>
      <c r="C12815" s="1">
        <v>10.05345213</v>
      </c>
      <c r="D12815" s="1">
        <v>10.053455639999999</v>
      </c>
      <c r="E12815" s="1">
        <v>20.000080000000001</v>
      </c>
      <c r="F12815">
        <v>37.6</v>
      </c>
      <c r="G12815">
        <v>38.200000000000003</v>
      </c>
      <c r="H12815">
        <v>37.299999999999997</v>
      </c>
      <c r="I12815">
        <v>25.338999999999999</v>
      </c>
      <c r="J12815">
        <v>41.6</v>
      </c>
      <c r="K12815">
        <v>1017.6</v>
      </c>
      <c r="L12815">
        <v>23.045999999999999</v>
      </c>
      <c r="M12815">
        <v>-0.56100000000000005</v>
      </c>
      <c r="N12815" s="1">
        <v>20.000080000000001</v>
      </c>
      <c r="O12815" s="1">
        <f t="shared" si="400"/>
        <v>10.05345073</v>
      </c>
      <c r="P12815" s="2">
        <f t="shared" si="401"/>
        <v>0.90499606308913627</v>
      </c>
      <c r="Q12815" s="1">
        <v>3.397493E-2</v>
      </c>
    </row>
    <row r="12816" spans="1:17" x14ac:dyDescent="0.25">
      <c r="A12816" t="s">
        <v>12824</v>
      </c>
      <c r="B12816" s="1">
        <v>10.053444259999999</v>
      </c>
      <c r="C12816" s="1">
        <v>10.053451620000001</v>
      </c>
      <c r="D12816" s="1">
        <v>10.05345543</v>
      </c>
      <c r="E12816" s="1">
        <v>20.000319999999999</v>
      </c>
      <c r="F12816">
        <v>37.6</v>
      </c>
      <c r="G12816">
        <v>38.200000000000003</v>
      </c>
      <c r="H12816">
        <v>37.299999999999997</v>
      </c>
      <c r="I12816">
        <v>25.338999999999999</v>
      </c>
      <c r="J12816">
        <v>41.6</v>
      </c>
      <c r="K12816">
        <v>1017.6</v>
      </c>
      <c r="L12816">
        <v>23.045999999999999</v>
      </c>
      <c r="M12816">
        <v>-0.55600000000000005</v>
      </c>
      <c r="N12816" s="1">
        <v>20.000319999999999</v>
      </c>
      <c r="O12816" s="1">
        <f t="shared" si="400"/>
        <v>10.053450436666667</v>
      </c>
      <c r="P12816" s="2">
        <f t="shared" si="401"/>
        <v>0.87581871055508742</v>
      </c>
      <c r="Q12816" s="1">
        <v>3.397389E-2</v>
      </c>
    </row>
    <row r="12817" spans="1:17" x14ac:dyDescent="0.25">
      <c r="A12817" t="s">
        <v>12825</v>
      </c>
      <c r="B12817" s="1">
        <v>10.05344459</v>
      </c>
      <c r="C12817" s="1">
        <v>10.053451880000001</v>
      </c>
      <c r="D12817" s="1">
        <v>10.0534555</v>
      </c>
      <c r="E12817" s="1">
        <v>20.000029999999999</v>
      </c>
      <c r="F12817">
        <v>37.6</v>
      </c>
      <c r="G12817">
        <v>38.200000000000003</v>
      </c>
      <c r="H12817">
        <v>37.299999999999997</v>
      </c>
      <c r="I12817">
        <v>25.329000000000001</v>
      </c>
      <c r="J12817">
        <v>41.6</v>
      </c>
      <c r="K12817">
        <v>1017.6</v>
      </c>
      <c r="L12817">
        <v>23.045999999999999</v>
      </c>
      <c r="M12817">
        <v>-0.56399999999999995</v>
      </c>
      <c r="N12817" s="1">
        <v>20.000029999999999</v>
      </c>
      <c r="O12817" s="1">
        <f t="shared" si="400"/>
        <v>10.053450656666667</v>
      </c>
      <c r="P12817" s="2">
        <f t="shared" si="401"/>
        <v>0.89770172517766866</v>
      </c>
      <c r="Q12817" s="1">
        <v>3.3976100000000002E-2</v>
      </c>
    </row>
    <row r="12818" spans="1:17" x14ac:dyDescent="0.25">
      <c r="A12818" t="s">
        <v>12826</v>
      </c>
      <c r="B12818" s="1">
        <v>10.05344442</v>
      </c>
      <c r="C12818" s="1">
        <v>10.053451620000001</v>
      </c>
      <c r="D12818" s="1">
        <v>10.05345511</v>
      </c>
      <c r="E12818" s="1">
        <v>19.999839999999999</v>
      </c>
      <c r="F12818">
        <v>37.6</v>
      </c>
      <c r="G12818">
        <v>38.200000000000003</v>
      </c>
      <c r="H12818">
        <v>37.299999999999997</v>
      </c>
      <c r="I12818">
        <v>25.338999999999999</v>
      </c>
      <c r="J12818">
        <v>41.6</v>
      </c>
      <c r="K12818">
        <v>1017.6</v>
      </c>
      <c r="L12818">
        <v>23.047000000000001</v>
      </c>
      <c r="M12818">
        <v>-0.56599999999999995</v>
      </c>
      <c r="N12818" s="1">
        <v>19.999839999999999</v>
      </c>
      <c r="O12818" s="1">
        <f t="shared" si="400"/>
        <v>10.053450383333335</v>
      </c>
      <c r="P12818" s="2">
        <f t="shared" si="401"/>
        <v>0.87051373731661386</v>
      </c>
      <c r="Q12818" s="1">
        <v>3.398056E-2</v>
      </c>
    </row>
    <row r="12819" spans="1:17" x14ac:dyDescent="0.25">
      <c r="A12819" t="s">
        <v>12827</v>
      </c>
      <c r="B12819" s="1">
        <v>10.05344433</v>
      </c>
      <c r="C12819" s="1">
        <v>10.053451689999999</v>
      </c>
      <c r="D12819" s="1">
        <v>10.053455550000001</v>
      </c>
      <c r="E12819" s="1">
        <v>19.9999</v>
      </c>
      <c r="F12819">
        <v>37.6</v>
      </c>
      <c r="G12819">
        <v>38.200000000000003</v>
      </c>
      <c r="H12819">
        <v>37.299999999999997</v>
      </c>
      <c r="I12819">
        <v>25.353999999999999</v>
      </c>
      <c r="J12819">
        <v>41.6</v>
      </c>
      <c r="K12819">
        <v>1017.7</v>
      </c>
      <c r="L12819">
        <v>23.047999999999998</v>
      </c>
      <c r="M12819">
        <v>-0.56499999999999995</v>
      </c>
      <c r="N12819" s="1">
        <v>19.9999</v>
      </c>
      <c r="O12819" s="1">
        <f t="shared" si="400"/>
        <v>10.053450523333334</v>
      </c>
      <c r="P12819" s="2">
        <f t="shared" si="401"/>
        <v>0.88443929224801821</v>
      </c>
      <c r="Q12819" s="1">
        <v>3.3980339999999998E-2</v>
      </c>
    </row>
    <row r="12820" spans="1:17" x14ac:dyDescent="0.25">
      <c r="A12820" t="s">
        <v>12828</v>
      </c>
      <c r="B12820" s="1">
        <v>10.053444349999999</v>
      </c>
      <c r="C12820" s="1">
        <v>10.053451709999999</v>
      </c>
      <c r="D12820" s="1">
        <v>10.05345518</v>
      </c>
      <c r="E12820" s="1">
        <v>19.999739999999999</v>
      </c>
      <c r="F12820">
        <v>37.6</v>
      </c>
      <c r="G12820">
        <v>38.200000000000003</v>
      </c>
      <c r="H12820">
        <v>37.299999999999997</v>
      </c>
      <c r="I12820">
        <v>25.359000000000002</v>
      </c>
      <c r="J12820">
        <v>41.6</v>
      </c>
      <c r="K12820">
        <v>1017.6</v>
      </c>
      <c r="L12820">
        <v>23.047999999999998</v>
      </c>
      <c r="M12820">
        <v>-0.56200000000000006</v>
      </c>
      <c r="N12820" s="1">
        <v>19.999739999999999</v>
      </c>
      <c r="O12820" s="1">
        <f t="shared" si="400"/>
        <v>10.053450413333332</v>
      </c>
      <c r="P12820" s="2">
        <f t="shared" si="401"/>
        <v>0.87349778454814953</v>
      </c>
      <c r="Q12820" s="1">
        <v>3.3979879999999997E-2</v>
      </c>
    </row>
    <row r="12821" spans="1:17" x14ac:dyDescent="0.25">
      <c r="A12821" t="s">
        <v>12829</v>
      </c>
      <c r="B12821" s="1">
        <v>10.053444170000001</v>
      </c>
      <c r="C12821" s="1">
        <v>10.053451150000001</v>
      </c>
      <c r="D12821" s="1">
        <v>10.05345518</v>
      </c>
      <c r="E12821" s="1">
        <v>19.999980000000001</v>
      </c>
      <c r="F12821">
        <v>37.6</v>
      </c>
      <c r="G12821">
        <v>38.200000000000003</v>
      </c>
      <c r="H12821">
        <v>37.299999999999997</v>
      </c>
      <c r="I12821">
        <v>25.369</v>
      </c>
      <c r="J12821">
        <v>41.6</v>
      </c>
      <c r="K12821">
        <v>1017.6</v>
      </c>
      <c r="L12821">
        <v>23.047999999999998</v>
      </c>
      <c r="M12821">
        <v>-0.56399999999999995</v>
      </c>
      <c r="N12821" s="1">
        <v>19.999980000000001</v>
      </c>
      <c r="O12821" s="1">
        <f t="shared" si="400"/>
        <v>10.053450166666666</v>
      </c>
      <c r="P12821" s="2">
        <f t="shared" si="401"/>
        <v>0.84896228214059732</v>
      </c>
      <c r="Q12821" s="1">
        <v>3.3980139999999999E-2</v>
      </c>
    </row>
    <row r="12822" spans="1:17" x14ac:dyDescent="0.25">
      <c r="A12822" t="s">
        <v>12830</v>
      </c>
      <c r="B12822" s="1">
        <v>10.053444369999999</v>
      </c>
      <c r="C12822" s="1">
        <v>10.05345148</v>
      </c>
      <c r="D12822" s="1">
        <v>10.05345496</v>
      </c>
      <c r="E12822" s="1">
        <v>20.000160000000001</v>
      </c>
      <c r="F12822">
        <v>37.6</v>
      </c>
      <c r="G12822">
        <v>38.200000000000003</v>
      </c>
      <c r="H12822">
        <v>37.299999999999997</v>
      </c>
      <c r="I12822">
        <v>25.388999999999999</v>
      </c>
      <c r="J12822">
        <v>41.7</v>
      </c>
      <c r="K12822">
        <v>1017.7</v>
      </c>
      <c r="L12822">
        <v>23.047999999999998</v>
      </c>
      <c r="M12822">
        <v>-0.56100000000000005</v>
      </c>
      <c r="N12822" s="1">
        <v>20.000160000000001</v>
      </c>
      <c r="O12822" s="1">
        <f t="shared" si="400"/>
        <v>10.053450270000001</v>
      </c>
      <c r="P12822" s="2">
        <f t="shared" si="401"/>
        <v>0.85924066861586823</v>
      </c>
      <c r="Q12822" s="1">
        <v>3.398193E-2</v>
      </c>
    </row>
    <row r="12823" spans="1:17" x14ac:dyDescent="0.25">
      <c r="A12823" t="s">
        <v>12831</v>
      </c>
      <c r="B12823" s="1">
        <v>10.053444519999999</v>
      </c>
      <c r="C12823" s="1">
        <v>10.05345144</v>
      </c>
      <c r="D12823" s="1">
        <v>10.05345501</v>
      </c>
      <c r="E12823" s="1">
        <v>20</v>
      </c>
      <c r="F12823">
        <v>37.6</v>
      </c>
      <c r="G12823">
        <v>38.200000000000003</v>
      </c>
      <c r="H12823">
        <v>37.299999999999997</v>
      </c>
      <c r="I12823">
        <v>25.399000000000001</v>
      </c>
      <c r="J12823">
        <v>41.7</v>
      </c>
      <c r="K12823">
        <v>1017.6</v>
      </c>
      <c r="L12823">
        <v>23.048999999999999</v>
      </c>
      <c r="M12823">
        <v>-0.56699999999999995</v>
      </c>
      <c r="N12823" s="1">
        <v>20</v>
      </c>
      <c r="O12823" s="1">
        <f t="shared" si="400"/>
        <v>10.053450323333333</v>
      </c>
      <c r="P12823" s="2">
        <f t="shared" si="401"/>
        <v>0.8645456420763864</v>
      </c>
      <c r="Q12823" s="1">
        <v>3.398114E-2</v>
      </c>
    </row>
    <row r="12824" spans="1:17" x14ac:dyDescent="0.25">
      <c r="A12824" t="s">
        <v>12832</v>
      </c>
      <c r="B12824" s="1">
        <v>10.053444519999999</v>
      </c>
      <c r="C12824" s="1">
        <v>10.0534514</v>
      </c>
      <c r="D12824" s="1">
        <v>10.05345515</v>
      </c>
      <c r="E12824" s="1">
        <v>19.999949999999998</v>
      </c>
      <c r="F12824">
        <v>37.6</v>
      </c>
      <c r="G12824">
        <v>38.200000000000003</v>
      </c>
      <c r="H12824">
        <v>37.299999999999997</v>
      </c>
      <c r="I12824">
        <v>25.428999999999998</v>
      </c>
      <c r="J12824">
        <v>41.7</v>
      </c>
      <c r="K12824">
        <v>1017.6</v>
      </c>
      <c r="L12824">
        <v>23.048999999999999</v>
      </c>
      <c r="M12824">
        <v>-0.56399999999999995</v>
      </c>
      <c r="N12824" s="1">
        <v>19.999949999999998</v>
      </c>
      <c r="O12824" s="1">
        <f t="shared" si="400"/>
        <v>10.053450356666666</v>
      </c>
      <c r="P12824" s="2">
        <f t="shared" si="401"/>
        <v>0.86786125041982132</v>
      </c>
      <c r="Q12824" s="1">
        <v>3.3981009999999999E-2</v>
      </c>
    </row>
    <row r="12825" spans="1:17" x14ac:dyDescent="0.25">
      <c r="A12825" t="s">
        <v>12833</v>
      </c>
      <c r="B12825" s="1">
        <v>10.05344461</v>
      </c>
      <c r="C12825" s="1">
        <v>10.053451669999999</v>
      </c>
      <c r="D12825" s="1">
        <v>10.053455169999999</v>
      </c>
      <c r="E12825" s="1">
        <v>19.999829999999999</v>
      </c>
      <c r="F12825">
        <v>37.6</v>
      </c>
      <c r="G12825">
        <v>38.200000000000003</v>
      </c>
      <c r="H12825">
        <v>37.299999999999997</v>
      </c>
      <c r="I12825">
        <v>25.445</v>
      </c>
      <c r="J12825">
        <v>41.7</v>
      </c>
      <c r="K12825">
        <v>1017.6</v>
      </c>
      <c r="L12825">
        <v>23.048999999999999</v>
      </c>
      <c r="M12825">
        <v>-0.56399999999999995</v>
      </c>
      <c r="N12825" s="1">
        <v>19.999829999999999</v>
      </c>
      <c r="O12825" s="1">
        <f t="shared" si="400"/>
        <v>10.053450483333334</v>
      </c>
      <c r="P12825" s="2">
        <f t="shared" si="401"/>
        <v>0.8804605622358963</v>
      </c>
      <c r="Q12825" s="1">
        <v>3.3982020000000002E-2</v>
      </c>
    </row>
    <row r="12826" spans="1:17" x14ac:dyDescent="0.25">
      <c r="A12826" t="s">
        <v>12834</v>
      </c>
      <c r="B12826" s="1">
        <v>10.053444580000001</v>
      </c>
      <c r="C12826" s="1">
        <v>10.05345226</v>
      </c>
      <c r="D12826" s="1">
        <v>10.05345524</v>
      </c>
      <c r="E12826" s="1">
        <v>20.000319999999999</v>
      </c>
      <c r="F12826">
        <v>37.6</v>
      </c>
      <c r="G12826">
        <v>38.200000000000003</v>
      </c>
      <c r="H12826">
        <v>37.299999999999997</v>
      </c>
      <c r="I12826">
        <v>25.46</v>
      </c>
      <c r="J12826">
        <v>41.7</v>
      </c>
      <c r="K12826">
        <v>1017.7</v>
      </c>
      <c r="L12826">
        <v>23.05</v>
      </c>
      <c r="M12826">
        <v>-0.56799999999999995</v>
      </c>
      <c r="N12826" s="1">
        <v>20.000319999999999</v>
      </c>
      <c r="O12826" s="1">
        <f t="shared" si="400"/>
        <v>10.053450693333334</v>
      </c>
      <c r="P12826" s="2">
        <f t="shared" si="401"/>
        <v>0.90134889418891362</v>
      </c>
      <c r="Q12826" s="1">
        <v>3.3982619999999998E-2</v>
      </c>
    </row>
    <row r="12827" spans="1:17" x14ac:dyDescent="0.25">
      <c r="A12827" t="s">
        <v>12835</v>
      </c>
      <c r="B12827" s="1">
        <v>10.05344493</v>
      </c>
      <c r="C12827" s="1">
        <v>10.05345228</v>
      </c>
      <c r="D12827" s="1">
        <v>10.053455469999999</v>
      </c>
      <c r="E12827" s="1">
        <v>19.999870000000001</v>
      </c>
      <c r="F12827">
        <v>37.6</v>
      </c>
      <c r="G12827">
        <v>38.200000000000003</v>
      </c>
      <c r="H12827">
        <v>37.299999999999997</v>
      </c>
      <c r="I12827">
        <v>25.46</v>
      </c>
      <c r="J12827">
        <v>41.7</v>
      </c>
      <c r="K12827">
        <v>1017.6</v>
      </c>
      <c r="L12827">
        <v>23.05</v>
      </c>
      <c r="M12827">
        <v>-0.56999999999999995</v>
      </c>
      <c r="N12827" s="1">
        <v>19.999870000000001</v>
      </c>
      <c r="O12827" s="1">
        <f t="shared" si="400"/>
        <v>10.053450893333332</v>
      </c>
      <c r="P12827" s="2">
        <f t="shared" si="401"/>
        <v>0.92124254269521089</v>
      </c>
      <c r="Q12827" s="1">
        <v>3.3981730000000002E-2</v>
      </c>
    </row>
    <row r="12828" spans="1:17" x14ac:dyDescent="0.25">
      <c r="A12828" t="s">
        <v>12836</v>
      </c>
      <c r="B12828" s="1">
        <v>10.053444819999999</v>
      </c>
      <c r="C12828" s="1">
        <v>10.053452419999999</v>
      </c>
      <c r="D12828" s="1">
        <v>10.053455169999999</v>
      </c>
      <c r="E12828" s="1">
        <v>19.999739999999999</v>
      </c>
      <c r="F12828">
        <v>37.6</v>
      </c>
      <c r="G12828">
        <v>38.200000000000003</v>
      </c>
      <c r="H12828">
        <v>37.299999999999997</v>
      </c>
      <c r="I12828">
        <v>25.465</v>
      </c>
      <c r="J12828">
        <v>41.7</v>
      </c>
      <c r="K12828">
        <v>1017.7</v>
      </c>
      <c r="L12828">
        <v>23.050999999999998</v>
      </c>
      <c r="M12828">
        <v>-0.56499999999999995</v>
      </c>
      <c r="N12828" s="1">
        <v>19.999739999999999</v>
      </c>
      <c r="O12828" s="1">
        <f t="shared" si="400"/>
        <v>10.053450803333332</v>
      </c>
      <c r="P12828" s="2">
        <f t="shared" si="401"/>
        <v>0.91229040088958158</v>
      </c>
      <c r="Q12828" s="1">
        <v>3.398193E-2</v>
      </c>
    </row>
    <row r="12829" spans="1:17" x14ac:dyDescent="0.25">
      <c r="A12829" t="s">
        <v>12837</v>
      </c>
      <c r="B12829" s="1">
        <v>10.05344491</v>
      </c>
      <c r="C12829" s="1">
        <v>10.05345217</v>
      </c>
      <c r="D12829" s="1">
        <v>10.05345522</v>
      </c>
      <c r="E12829" s="1">
        <v>19.999919999999999</v>
      </c>
      <c r="F12829">
        <v>37.6</v>
      </c>
      <c r="G12829">
        <v>38.200000000000003</v>
      </c>
      <c r="H12829">
        <v>37.299999999999997</v>
      </c>
      <c r="I12829">
        <v>25.49</v>
      </c>
      <c r="J12829">
        <v>41.7</v>
      </c>
      <c r="K12829">
        <v>1017.7</v>
      </c>
      <c r="L12829">
        <v>23.048999999999999</v>
      </c>
      <c r="M12829">
        <v>-0.56399999999999995</v>
      </c>
      <c r="N12829" s="1">
        <v>19.999919999999999</v>
      </c>
      <c r="O12829" s="1">
        <f t="shared" si="400"/>
        <v>10.053450766666666</v>
      </c>
      <c r="P12829" s="2">
        <f t="shared" si="401"/>
        <v>0.90864323198935892</v>
      </c>
      <c r="Q12829" s="1">
        <v>3.3980820000000002E-2</v>
      </c>
    </row>
    <row r="12830" spans="1:17" x14ac:dyDescent="0.25">
      <c r="A12830" t="s">
        <v>12838</v>
      </c>
      <c r="B12830" s="1">
        <v>10.053445079999999</v>
      </c>
      <c r="C12830" s="1">
        <v>10.053452330000001</v>
      </c>
      <c r="D12830" s="1">
        <v>10.053455749999999</v>
      </c>
      <c r="E12830" s="1">
        <v>20</v>
      </c>
      <c r="F12830">
        <v>37.6</v>
      </c>
      <c r="G12830">
        <v>38.200000000000003</v>
      </c>
      <c r="H12830">
        <v>37.299999999999997</v>
      </c>
      <c r="I12830">
        <v>25.5</v>
      </c>
      <c r="J12830">
        <v>41.7</v>
      </c>
      <c r="K12830">
        <v>1017.6</v>
      </c>
      <c r="L12830">
        <v>23.047999999999998</v>
      </c>
      <c r="M12830">
        <v>-0.56999999999999995</v>
      </c>
      <c r="N12830" s="1">
        <v>20</v>
      </c>
      <c r="O12830" s="1">
        <f t="shared" si="400"/>
        <v>10.053451053333333</v>
      </c>
      <c r="P12830" s="2">
        <f t="shared" si="401"/>
        <v>0.93715746107836395</v>
      </c>
      <c r="Q12830" s="1">
        <v>3.3983289999999999E-2</v>
      </c>
    </row>
    <row r="12831" spans="1:17" x14ac:dyDescent="0.25">
      <c r="A12831" t="s">
        <v>12839</v>
      </c>
      <c r="B12831" s="1">
        <v>10.053444519999999</v>
      </c>
      <c r="C12831" s="1">
        <v>10.05345148</v>
      </c>
      <c r="D12831" s="1">
        <v>10.053455059999999</v>
      </c>
      <c r="E12831" s="1">
        <v>20.000060000000001</v>
      </c>
      <c r="F12831">
        <v>37.6</v>
      </c>
      <c r="G12831">
        <v>38.200000000000003</v>
      </c>
      <c r="H12831">
        <v>37.299999999999997</v>
      </c>
      <c r="I12831">
        <v>25.504999999999999</v>
      </c>
      <c r="J12831">
        <v>41.7</v>
      </c>
      <c r="K12831">
        <v>1017.7</v>
      </c>
      <c r="L12831">
        <v>23.048999999999999</v>
      </c>
      <c r="M12831">
        <v>-0.56799999999999995</v>
      </c>
      <c r="N12831" s="1">
        <v>20.000060000000001</v>
      </c>
      <c r="O12831" s="1">
        <f t="shared" si="400"/>
        <v>10.053450353333332</v>
      </c>
      <c r="P12831" s="2">
        <f t="shared" si="401"/>
        <v>0.86752968952996667</v>
      </c>
      <c r="Q12831" s="1">
        <v>3.3984439999999998E-2</v>
      </c>
    </row>
    <row r="12832" spans="1:17" x14ac:dyDescent="0.25">
      <c r="A12832" t="s">
        <v>12840</v>
      </c>
      <c r="B12832" s="1">
        <v>10.053444580000001</v>
      </c>
      <c r="C12832" s="1">
        <v>10.053451280000001</v>
      </c>
      <c r="D12832" s="1">
        <v>10.053454990000001</v>
      </c>
      <c r="E12832" s="1">
        <v>19.999980000000001</v>
      </c>
      <c r="F12832">
        <v>37.6</v>
      </c>
      <c r="G12832">
        <v>38.200000000000003</v>
      </c>
      <c r="H12832">
        <v>37.299999999999997</v>
      </c>
      <c r="I12832">
        <v>25.515000000000001</v>
      </c>
      <c r="J12832">
        <v>41.7</v>
      </c>
      <c r="K12832">
        <v>1017.6</v>
      </c>
      <c r="L12832">
        <v>23.052</v>
      </c>
      <c r="M12832">
        <v>-0.57299999999999995</v>
      </c>
      <c r="N12832" s="1">
        <v>19.999980000000001</v>
      </c>
      <c r="O12832" s="1">
        <f t="shared" ref="O12832:O12895" si="402">AVERAGE(B12832:D12832)</f>
        <v>10.053450283333333</v>
      </c>
      <c r="P12832" s="2">
        <f t="shared" si="401"/>
        <v>0.8605669119532422</v>
      </c>
      <c r="Q12832" s="1">
        <v>3.3985059999999997E-2</v>
      </c>
    </row>
    <row r="12833" spans="1:17" x14ac:dyDescent="0.25">
      <c r="A12833" t="s">
        <v>12841</v>
      </c>
      <c r="B12833" s="1">
        <v>10.053444819999999</v>
      </c>
      <c r="C12833" s="1">
        <v>10.05345172</v>
      </c>
      <c r="D12833" s="1">
        <v>10.05345526</v>
      </c>
      <c r="E12833" s="1">
        <v>20.000060000000001</v>
      </c>
      <c r="F12833">
        <v>37.6</v>
      </c>
      <c r="G12833">
        <v>38.200000000000003</v>
      </c>
      <c r="H12833">
        <v>37.299999999999997</v>
      </c>
      <c r="I12833">
        <v>25.524999999999999</v>
      </c>
      <c r="J12833">
        <v>41.7</v>
      </c>
      <c r="K12833">
        <v>1017.7</v>
      </c>
      <c r="L12833">
        <v>23.052</v>
      </c>
      <c r="M12833">
        <v>-0.57699999999999996</v>
      </c>
      <c r="N12833" s="1">
        <v>20.000060000000001</v>
      </c>
      <c r="O12833" s="1">
        <f t="shared" si="402"/>
        <v>10.0534506</v>
      </c>
      <c r="P12833" s="2">
        <f t="shared" si="401"/>
        <v>0.89206519116036276</v>
      </c>
      <c r="Q12833" s="1">
        <v>3.3985010000000003E-2</v>
      </c>
    </row>
    <row r="12834" spans="1:17" x14ac:dyDescent="0.25">
      <c r="A12834" t="s">
        <v>12842</v>
      </c>
      <c r="B12834" s="1">
        <v>10.053444580000001</v>
      </c>
      <c r="C12834" s="1">
        <v>10.053451620000001</v>
      </c>
      <c r="D12834" s="1">
        <v>10.05345529</v>
      </c>
      <c r="E12834" s="1">
        <v>20.000119999999999</v>
      </c>
      <c r="F12834">
        <v>37.6</v>
      </c>
      <c r="G12834">
        <v>38.200000000000003</v>
      </c>
      <c r="H12834">
        <v>37.299999999999997</v>
      </c>
      <c r="I12834">
        <v>25.55</v>
      </c>
      <c r="J12834">
        <v>41.7</v>
      </c>
      <c r="K12834">
        <v>1017.7</v>
      </c>
      <c r="L12834">
        <v>23.052</v>
      </c>
      <c r="M12834">
        <v>-0.56899999999999995</v>
      </c>
      <c r="N12834" s="1">
        <v>20.000119999999999</v>
      </c>
      <c r="O12834" s="1">
        <f t="shared" si="402"/>
        <v>10.053450496666668</v>
      </c>
      <c r="P12834" s="2">
        <f t="shared" si="401"/>
        <v>0.88178680568429257</v>
      </c>
      <c r="Q12834" s="1">
        <v>3.398499E-2</v>
      </c>
    </row>
    <row r="12835" spans="1:17" x14ac:dyDescent="0.25">
      <c r="A12835" t="s">
        <v>12843</v>
      </c>
      <c r="B12835" s="1">
        <v>10.053444560000001</v>
      </c>
      <c r="C12835" s="1">
        <v>10.053451880000001</v>
      </c>
      <c r="D12835" s="1">
        <v>10.05345511</v>
      </c>
      <c r="E12835" s="1">
        <v>20.000499999999999</v>
      </c>
      <c r="F12835">
        <v>37.6</v>
      </c>
      <c r="G12835">
        <v>38.200000000000003</v>
      </c>
      <c r="H12835">
        <v>37.299999999999997</v>
      </c>
      <c r="I12835">
        <v>25.56</v>
      </c>
      <c r="J12835">
        <v>41.7</v>
      </c>
      <c r="K12835">
        <v>1017.6</v>
      </c>
      <c r="L12835">
        <v>23.052</v>
      </c>
      <c r="M12835">
        <v>-0.57699999999999996</v>
      </c>
      <c r="N12835" s="1">
        <v>20.000499999999999</v>
      </c>
      <c r="O12835" s="1">
        <f t="shared" si="402"/>
        <v>10.053450516666667</v>
      </c>
      <c r="P12835" s="2">
        <f t="shared" si="401"/>
        <v>0.88377617046830892</v>
      </c>
      <c r="Q12835" s="1">
        <v>3.3985580000000001E-2</v>
      </c>
    </row>
    <row r="12836" spans="1:17" x14ac:dyDescent="0.25">
      <c r="A12836" t="s">
        <v>12844</v>
      </c>
      <c r="B12836" s="1">
        <v>10.05344468</v>
      </c>
      <c r="C12836" s="1">
        <v>10.053452119999999</v>
      </c>
      <c r="D12836" s="1">
        <v>10.053455380000001</v>
      </c>
      <c r="E12836" s="1">
        <v>19.9999</v>
      </c>
      <c r="F12836">
        <v>37.6</v>
      </c>
      <c r="G12836">
        <v>38.200000000000003</v>
      </c>
      <c r="H12836">
        <v>37.299999999999997</v>
      </c>
      <c r="I12836">
        <v>25.585000000000001</v>
      </c>
      <c r="J12836">
        <v>41.7</v>
      </c>
      <c r="K12836">
        <v>1017.7</v>
      </c>
      <c r="L12836">
        <v>23.052</v>
      </c>
      <c r="M12836">
        <v>-0.58399999999999996</v>
      </c>
      <c r="N12836" s="1">
        <v>19.9999</v>
      </c>
      <c r="O12836" s="1">
        <f t="shared" si="402"/>
        <v>10.053450726666668</v>
      </c>
      <c r="P12836" s="2">
        <f t="shared" si="401"/>
        <v>0.90466450242132623</v>
      </c>
      <c r="Q12836" s="1">
        <v>3.398408E-2</v>
      </c>
    </row>
    <row r="12837" spans="1:17" x14ac:dyDescent="0.25">
      <c r="A12837" t="s">
        <v>12845</v>
      </c>
      <c r="B12837" s="1">
        <v>10.053444799999999</v>
      </c>
      <c r="C12837" s="1">
        <v>10.053451600000001</v>
      </c>
      <c r="D12837" s="1">
        <v>10.053455339999999</v>
      </c>
      <c r="E12837" s="1">
        <v>19.9998</v>
      </c>
      <c r="F12837">
        <v>37.6</v>
      </c>
      <c r="G12837">
        <v>38.200000000000003</v>
      </c>
      <c r="H12837">
        <v>37.299999999999997</v>
      </c>
      <c r="I12837">
        <v>25.594999999999999</v>
      </c>
      <c r="J12837">
        <v>41.7</v>
      </c>
      <c r="K12837">
        <v>1017.7</v>
      </c>
      <c r="L12837">
        <v>23.052</v>
      </c>
      <c r="M12837">
        <v>-0.56499999999999995</v>
      </c>
      <c r="N12837" s="1">
        <v>19.9998</v>
      </c>
      <c r="O12837" s="1">
        <f t="shared" si="402"/>
        <v>10.05345058</v>
      </c>
      <c r="P12837" s="2">
        <f t="shared" si="401"/>
        <v>0.89007582615430181</v>
      </c>
      <c r="Q12837" s="1">
        <v>3.3981600000000001E-2</v>
      </c>
    </row>
    <row r="12838" spans="1:17" x14ac:dyDescent="0.25">
      <c r="A12838" t="s">
        <v>12846</v>
      </c>
      <c r="B12838" s="1">
        <v>10.05344507</v>
      </c>
      <c r="C12838" s="1">
        <v>10.053451880000001</v>
      </c>
      <c r="D12838" s="1">
        <v>10.053455400000001</v>
      </c>
      <c r="E12838" s="1">
        <v>20.00009</v>
      </c>
      <c r="F12838">
        <v>37.6</v>
      </c>
      <c r="G12838">
        <v>38.200000000000003</v>
      </c>
      <c r="H12838">
        <v>37.299999999999997</v>
      </c>
      <c r="I12838">
        <v>25.6</v>
      </c>
      <c r="J12838">
        <v>41.7</v>
      </c>
      <c r="K12838">
        <v>1017.7</v>
      </c>
      <c r="L12838">
        <v>23.052</v>
      </c>
      <c r="M12838">
        <v>-0.57299999999999995</v>
      </c>
      <c r="N12838" s="1">
        <v>20.00009</v>
      </c>
      <c r="O12838" s="1">
        <f t="shared" si="402"/>
        <v>10.053450783333334</v>
      </c>
      <c r="P12838" s="2">
        <f t="shared" si="401"/>
        <v>0.91030103621658753</v>
      </c>
      <c r="Q12838" s="1">
        <v>3.3978950000000001E-2</v>
      </c>
    </row>
    <row r="12839" spans="1:17" x14ac:dyDescent="0.25">
      <c r="A12839" t="s">
        <v>12847</v>
      </c>
      <c r="B12839" s="1">
        <v>10.053444750000001</v>
      </c>
      <c r="C12839" s="1">
        <v>10.053451559999999</v>
      </c>
      <c r="D12839" s="1">
        <v>10.0534552</v>
      </c>
      <c r="E12839" s="1">
        <v>19.99981</v>
      </c>
      <c r="F12839">
        <v>37.6</v>
      </c>
      <c r="G12839">
        <v>38.200000000000003</v>
      </c>
      <c r="H12839">
        <v>37.299999999999997</v>
      </c>
      <c r="I12839">
        <v>25.6</v>
      </c>
      <c r="J12839">
        <v>41.7</v>
      </c>
      <c r="K12839">
        <v>1017.6</v>
      </c>
      <c r="L12839">
        <v>23.050999999999998</v>
      </c>
      <c r="M12839">
        <v>-0.56999999999999995</v>
      </c>
      <c r="N12839" s="1">
        <v>19.99981</v>
      </c>
      <c r="O12839" s="1">
        <f t="shared" si="402"/>
        <v>10.053450503333332</v>
      </c>
      <c r="P12839" s="2">
        <f t="shared" si="401"/>
        <v>0.88244992713093495</v>
      </c>
      <c r="Q12839" s="1">
        <v>3.3977710000000001E-2</v>
      </c>
    </row>
    <row r="12840" spans="1:17" x14ac:dyDescent="0.25">
      <c r="A12840" t="s">
        <v>12848</v>
      </c>
      <c r="B12840" s="1">
        <v>10.053444519999999</v>
      </c>
      <c r="C12840" s="1">
        <v>10.05345149</v>
      </c>
      <c r="D12840" s="1">
        <v>10.05345526</v>
      </c>
      <c r="E12840" s="1">
        <v>19.999880000000001</v>
      </c>
      <c r="F12840">
        <v>37.6</v>
      </c>
      <c r="G12840">
        <v>38.200000000000003</v>
      </c>
      <c r="H12840">
        <v>37.299999999999997</v>
      </c>
      <c r="I12840">
        <v>25.61</v>
      </c>
      <c r="J12840">
        <v>41.7</v>
      </c>
      <c r="K12840">
        <v>1017.7</v>
      </c>
      <c r="L12840">
        <v>23.050999999999998</v>
      </c>
      <c r="M12840">
        <v>-0.56799999999999995</v>
      </c>
      <c r="N12840" s="1">
        <v>19.999880000000001</v>
      </c>
      <c r="O12840" s="1">
        <f t="shared" si="402"/>
        <v>10.053450423333333</v>
      </c>
      <c r="P12840" s="2">
        <f t="shared" si="401"/>
        <v>0.87449246710669115</v>
      </c>
      <c r="Q12840" s="1">
        <v>3.397584E-2</v>
      </c>
    </row>
    <row r="12841" spans="1:17" x14ac:dyDescent="0.25">
      <c r="A12841" t="s">
        <v>12849</v>
      </c>
      <c r="B12841" s="1">
        <v>10.053444730000001</v>
      </c>
      <c r="C12841" s="1">
        <v>10.053452010000001</v>
      </c>
      <c r="D12841" s="1">
        <v>10.05345541</v>
      </c>
      <c r="E12841" s="1">
        <v>19.999939999999999</v>
      </c>
      <c r="F12841">
        <v>37.6</v>
      </c>
      <c r="G12841">
        <v>38.200000000000003</v>
      </c>
      <c r="H12841">
        <v>37.299999999999997</v>
      </c>
      <c r="I12841">
        <v>25.63</v>
      </c>
      <c r="J12841">
        <v>41.7</v>
      </c>
      <c r="K12841">
        <v>1017.7</v>
      </c>
      <c r="L12841">
        <v>23.050999999999998</v>
      </c>
      <c r="M12841">
        <v>-0.57499999999999996</v>
      </c>
      <c r="N12841" s="1">
        <v>19.999939999999999</v>
      </c>
      <c r="O12841" s="1">
        <f t="shared" si="402"/>
        <v>10.053450716666667</v>
      </c>
      <c r="P12841" s="2">
        <f t="shared" si="401"/>
        <v>0.90366981986278461</v>
      </c>
      <c r="Q12841" s="1">
        <v>3.3976010000000001E-2</v>
      </c>
    </row>
    <row r="12842" spans="1:17" x14ac:dyDescent="0.25">
      <c r="A12842" t="s">
        <v>12850</v>
      </c>
      <c r="B12842" s="1">
        <v>10.05344477</v>
      </c>
      <c r="C12842" s="1">
        <v>10.053451669999999</v>
      </c>
      <c r="D12842" s="1">
        <v>10.05345541</v>
      </c>
      <c r="E12842" s="1">
        <v>19.999870000000001</v>
      </c>
      <c r="F12842">
        <v>37.6</v>
      </c>
      <c r="G12842">
        <v>38.200000000000003</v>
      </c>
      <c r="H12842">
        <v>37.299999999999997</v>
      </c>
      <c r="I12842">
        <v>25.66</v>
      </c>
      <c r="J12842">
        <v>41.7</v>
      </c>
      <c r="K12842">
        <v>1017.7</v>
      </c>
      <c r="L12842">
        <v>23.050999999999998</v>
      </c>
      <c r="M12842">
        <v>-0.57299999999999995</v>
      </c>
      <c r="N12842" s="1">
        <v>19.999870000000001</v>
      </c>
      <c r="O12842" s="1">
        <f t="shared" si="402"/>
        <v>10.053450616666666</v>
      </c>
      <c r="P12842" s="2">
        <f t="shared" si="401"/>
        <v>0.89372299516554676</v>
      </c>
      <c r="Q12842" s="1">
        <v>3.3971950000000001E-2</v>
      </c>
    </row>
    <row r="12843" spans="1:17" x14ac:dyDescent="0.25">
      <c r="A12843" t="s">
        <v>12851</v>
      </c>
      <c r="B12843" s="1">
        <v>10.053444839999999</v>
      </c>
      <c r="C12843" s="1">
        <v>10.05345183</v>
      </c>
      <c r="D12843" s="1">
        <v>10.05345545</v>
      </c>
      <c r="E12843" s="1">
        <v>20.00009</v>
      </c>
      <c r="F12843">
        <v>37.6</v>
      </c>
      <c r="G12843">
        <v>38.200000000000003</v>
      </c>
      <c r="H12843">
        <v>37.299999999999997</v>
      </c>
      <c r="I12843">
        <v>25.67</v>
      </c>
      <c r="J12843">
        <v>41.7</v>
      </c>
      <c r="K12843">
        <v>1017.7</v>
      </c>
      <c r="L12843">
        <v>23.052</v>
      </c>
      <c r="M12843">
        <v>-0.56499999999999995</v>
      </c>
      <c r="N12843" s="1">
        <v>20.00009</v>
      </c>
      <c r="O12843" s="1">
        <f t="shared" si="402"/>
        <v>10.053450706666666</v>
      </c>
      <c r="P12843" s="2">
        <f t="shared" si="401"/>
        <v>0.90267513741526528</v>
      </c>
      <c r="Q12843" s="1">
        <v>3.3969949999999999E-2</v>
      </c>
    </row>
    <row r="12844" spans="1:17" x14ac:dyDescent="0.25">
      <c r="A12844" t="s">
        <v>12852</v>
      </c>
      <c r="B12844" s="1">
        <v>10.053444799999999</v>
      </c>
      <c r="C12844" s="1">
        <v>10.05345206</v>
      </c>
      <c r="D12844" s="1">
        <v>10.05345548</v>
      </c>
      <c r="E12844" s="1">
        <v>20.0001</v>
      </c>
      <c r="F12844">
        <v>37.6</v>
      </c>
      <c r="G12844">
        <v>38.200000000000003</v>
      </c>
      <c r="H12844">
        <v>37.299999999999997</v>
      </c>
      <c r="I12844">
        <v>25.67</v>
      </c>
      <c r="J12844">
        <v>41.7</v>
      </c>
      <c r="K12844">
        <v>1017.6</v>
      </c>
      <c r="L12844">
        <v>23.052</v>
      </c>
      <c r="M12844">
        <v>-0.57699999999999996</v>
      </c>
      <c r="N12844" s="1">
        <v>20.0001</v>
      </c>
      <c r="O12844" s="1">
        <f t="shared" si="402"/>
        <v>10.05345078</v>
      </c>
      <c r="P12844" s="2">
        <f t="shared" si="401"/>
        <v>0.90996947532673289</v>
      </c>
      <c r="Q12844" s="1">
        <v>3.396834E-2</v>
      </c>
    </row>
    <row r="12845" spans="1:17" x14ac:dyDescent="0.25">
      <c r="A12845" t="s">
        <v>12853</v>
      </c>
      <c r="B12845" s="1">
        <v>10.05344442</v>
      </c>
      <c r="C12845" s="1">
        <v>10.05345144</v>
      </c>
      <c r="D12845" s="1">
        <v>10.0534552</v>
      </c>
      <c r="E12845" s="1">
        <v>20.000620000000001</v>
      </c>
      <c r="F12845">
        <v>37.6</v>
      </c>
      <c r="G12845">
        <v>38.200000000000003</v>
      </c>
      <c r="H12845">
        <v>37.299999999999997</v>
      </c>
      <c r="I12845">
        <v>25.664999999999999</v>
      </c>
      <c r="J12845">
        <v>41.7</v>
      </c>
      <c r="K12845">
        <v>1017.7</v>
      </c>
      <c r="L12845">
        <v>23.053000000000001</v>
      </c>
      <c r="M12845">
        <v>-0.57199999999999995</v>
      </c>
      <c r="N12845" s="1">
        <v>20.000620000000001</v>
      </c>
      <c r="O12845" s="1">
        <f t="shared" si="402"/>
        <v>10.053450353333334</v>
      </c>
      <c r="P12845" s="2">
        <f t="shared" si="401"/>
        <v>0.86752968964098898</v>
      </c>
      <c r="Q12845" s="1">
        <v>3.3964170000000002E-2</v>
      </c>
    </row>
    <row r="12846" spans="1:17" x14ac:dyDescent="0.25">
      <c r="A12846" t="s">
        <v>12854</v>
      </c>
      <c r="B12846" s="1">
        <v>10.053444239999999</v>
      </c>
      <c r="C12846" s="1">
        <v>10.05345142</v>
      </c>
      <c r="D12846" s="1">
        <v>10.053455169999999</v>
      </c>
      <c r="E12846" s="1">
        <v>19.999839999999999</v>
      </c>
      <c r="F12846">
        <v>37.6</v>
      </c>
      <c r="G12846">
        <v>38.200000000000003</v>
      </c>
      <c r="H12846">
        <v>37.299999999999997</v>
      </c>
      <c r="I12846">
        <v>25.675000000000001</v>
      </c>
      <c r="J12846">
        <v>41.7</v>
      </c>
      <c r="K12846">
        <v>1017.7</v>
      </c>
      <c r="L12846">
        <v>23.053000000000001</v>
      </c>
      <c r="M12846">
        <v>-0.57299999999999995</v>
      </c>
      <c r="N12846" s="1">
        <v>19.999839999999999</v>
      </c>
      <c r="O12846" s="1">
        <f t="shared" si="402"/>
        <v>10.053450276666666</v>
      </c>
      <c r="P12846" s="2">
        <f t="shared" si="401"/>
        <v>0.85990379017353291</v>
      </c>
      <c r="Q12846" s="1">
        <v>3.396101E-2</v>
      </c>
    </row>
    <row r="12847" spans="1:17" x14ac:dyDescent="0.25">
      <c r="A12847" t="s">
        <v>12855</v>
      </c>
      <c r="B12847" s="1">
        <v>10.053444539999999</v>
      </c>
      <c r="C12847" s="1">
        <v>10.05345164</v>
      </c>
      <c r="D12847" s="1">
        <v>10.053455270000001</v>
      </c>
      <c r="E12847" s="1">
        <v>19.99991</v>
      </c>
      <c r="F12847">
        <v>37.6</v>
      </c>
      <c r="G12847">
        <v>38.200000000000003</v>
      </c>
      <c r="H12847">
        <v>37.299999999999997</v>
      </c>
      <c r="I12847">
        <v>25.664999999999999</v>
      </c>
      <c r="J12847">
        <v>41.7</v>
      </c>
      <c r="K12847">
        <v>1017.7</v>
      </c>
      <c r="L12847">
        <v>23.053999999999998</v>
      </c>
      <c r="M12847">
        <v>-0.57799999999999996</v>
      </c>
      <c r="N12847" s="1">
        <v>19.99991</v>
      </c>
      <c r="O12847" s="1">
        <f t="shared" si="402"/>
        <v>10.053450483333334</v>
      </c>
      <c r="P12847" s="2">
        <f t="shared" si="401"/>
        <v>0.8804605622358963</v>
      </c>
      <c r="Q12847" s="1">
        <v>3.3955810000000003E-2</v>
      </c>
    </row>
    <row r="12848" spans="1:17" x14ac:dyDescent="0.25">
      <c r="A12848" t="s">
        <v>12856</v>
      </c>
      <c r="B12848" s="1">
        <v>10.053444539999999</v>
      </c>
      <c r="C12848" s="1">
        <v>10.05345196</v>
      </c>
      <c r="D12848" s="1">
        <v>10.053455039999999</v>
      </c>
      <c r="E12848" s="1">
        <v>19.999960000000002</v>
      </c>
      <c r="F12848">
        <v>37.6</v>
      </c>
      <c r="G12848">
        <v>38.200000000000003</v>
      </c>
      <c r="H12848">
        <v>37.299999999999997</v>
      </c>
      <c r="I12848">
        <v>25.67</v>
      </c>
      <c r="J12848">
        <v>41.7</v>
      </c>
      <c r="K12848">
        <v>1017.7</v>
      </c>
      <c r="L12848">
        <v>23.053999999999998</v>
      </c>
      <c r="M12848">
        <v>-0.57099999999999995</v>
      </c>
      <c r="N12848" s="1">
        <v>19.999960000000002</v>
      </c>
      <c r="O12848" s="1">
        <f t="shared" si="402"/>
        <v>10.053450513333333</v>
      </c>
      <c r="P12848" s="2">
        <f t="shared" si="401"/>
        <v>0.88344460968947658</v>
      </c>
      <c r="Q12848" s="1">
        <v>3.3951450000000001E-2</v>
      </c>
    </row>
    <row r="12849" spans="1:17" x14ac:dyDescent="0.25">
      <c r="A12849" t="s">
        <v>12857</v>
      </c>
      <c r="B12849" s="1">
        <v>10.053444560000001</v>
      </c>
      <c r="C12849" s="1">
        <v>10.05345185</v>
      </c>
      <c r="D12849" s="1">
        <v>10.05345515</v>
      </c>
      <c r="E12849" s="1">
        <v>20.00018</v>
      </c>
      <c r="F12849">
        <v>37.6</v>
      </c>
      <c r="G12849">
        <v>38.200000000000003</v>
      </c>
      <c r="H12849">
        <v>37.299999999999997</v>
      </c>
      <c r="I12849">
        <v>25.67</v>
      </c>
      <c r="J12849">
        <v>41.7</v>
      </c>
      <c r="K12849">
        <v>1017.6</v>
      </c>
      <c r="L12849">
        <v>23.053000000000001</v>
      </c>
      <c r="M12849">
        <v>-0.57099999999999995</v>
      </c>
      <c r="N12849" s="1">
        <v>20.00018</v>
      </c>
      <c r="O12849" s="1">
        <f t="shared" si="402"/>
        <v>10.05345052</v>
      </c>
      <c r="P12849" s="2">
        <f t="shared" si="401"/>
        <v>0.88410773135816356</v>
      </c>
      <c r="Q12849" s="1">
        <v>3.3949779999999999E-2</v>
      </c>
    </row>
    <row r="12850" spans="1:17" x14ac:dyDescent="0.25">
      <c r="A12850" t="s">
        <v>12858</v>
      </c>
      <c r="B12850" s="1">
        <v>10.053444580000001</v>
      </c>
      <c r="C12850" s="1">
        <v>10.053451669999999</v>
      </c>
      <c r="D12850" s="1">
        <v>10.053455080000001</v>
      </c>
      <c r="E12850" s="1">
        <v>19.999749999999999</v>
      </c>
      <c r="F12850">
        <v>37.6</v>
      </c>
      <c r="G12850">
        <v>38.200000000000003</v>
      </c>
      <c r="H12850">
        <v>37.299999999999997</v>
      </c>
      <c r="I12850">
        <v>25.675000000000001</v>
      </c>
      <c r="J12850">
        <v>41.7</v>
      </c>
      <c r="K12850">
        <v>1017.7</v>
      </c>
      <c r="L12850">
        <v>23.053000000000001</v>
      </c>
      <c r="M12850">
        <v>-0.57399999999999995</v>
      </c>
      <c r="N12850" s="1">
        <v>19.999749999999999</v>
      </c>
      <c r="O12850" s="1">
        <f t="shared" si="402"/>
        <v>10.053450443333332</v>
      </c>
      <c r="P12850" s="2">
        <f t="shared" si="401"/>
        <v>0.8764818321127521</v>
      </c>
      <c r="Q12850" s="1">
        <v>3.394523E-2</v>
      </c>
    </row>
    <row r="12851" spans="1:17" x14ac:dyDescent="0.25">
      <c r="A12851" t="s">
        <v>12859</v>
      </c>
      <c r="B12851" s="1">
        <v>10.05344479</v>
      </c>
      <c r="C12851" s="1">
        <v>10.053451709999999</v>
      </c>
      <c r="D12851" s="1">
        <v>10.053454990000001</v>
      </c>
      <c r="E12851" s="1">
        <v>20.000330000000002</v>
      </c>
      <c r="F12851">
        <v>37.6</v>
      </c>
      <c r="G12851">
        <v>38.200000000000003</v>
      </c>
      <c r="H12851">
        <v>37.299999999999997</v>
      </c>
      <c r="I12851">
        <v>25.68</v>
      </c>
      <c r="J12851">
        <v>41.7</v>
      </c>
      <c r="K12851">
        <v>1017.6</v>
      </c>
      <c r="L12851">
        <v>23.053999999999998</v>
      </c>
      <c r="M12851">
        <v>-0.56999999999999995</v>
      </c>
      <c r="N12851" s="1">
        <v>20.000330000000002</v>
      </c>
      <c r="O12851" s="1">
        <f t="shared" si="402"/>
        <v>10.053450496666665</v>
      </c>
      <c r="P12851" s="2">
        <f t="shared" si="401"/>
        <v>0.88178680535122567</v>
      </c>
      <c r="Q12851" s="1">
        <v>3.3944450000000001E-2</v>
      </c>
    </row>
    <row r="12852" spans="1:17" x14ac:dyDescent="0.25">
      <c r="A12852" t="s">
        <v>12860</v>
      </c>
      <c r="B12852" s="1">
        <v>10.053444730000001</v>
      </c>
      <c r="C12852" s="1">
        <v>10.053451389999999</v>
      </c>
      <c r="D12852" s="1">
        <v>10.053455270000001</v>
      </c>
      <c r="E12852" s="1">
        <v>19.99944</v>
      </c>
      <c r="F12852">
        <v>37.6</v>
      </c>
      <c r="G12852">
        <v>38.200000000000003</v>
      </c>
      <c r="H12852">
        <v>37.299999999999997</v>
      </c>
      <c r="I12852">
        <v>25.67</v>
      </c>
      <c r="J12852">
        <v>41.7</v>
      </c>
      <c r="K12852">
        <v>1017.6</v>
      </c>
      <c r="L12852">
        <v>23.055</v>
      </c>
      <c r="M12852">
        <v>-0.56200000000000006</v>
      </c>
      <c r="N12852" s="1">
        <v>19.99944</v>
      </c>
      <c r="O12852" s="1">
        <f t="shared" si="402"/>
        <v>10.053450463333334</v>
      </c>
      <c r="P12852" s="2">
        <f t="shared" si="401"/>
        <v>0.87847119734085766</v>
      </c>
      <c r="Q12852" s="1">
        <v>3.394382E-2</v>
      </c>
    </row>
    <row r="12853" spans="1:17" x14ac:dyDescent="0.25">
      <c r="A12853" t="s">
        <v>12861</v>
      </c>
      <c r="B12853" s="1">
        <v>10.053444470000001</v>
      </c>
      <c r="C12853" s="1">
        <v>10.05345103</v>
      </c>
      <c r="D12853" s="1">
        <v>10.053454970000001</v>
      </c>
      <c r="E12853" s="1">
        <v>20.000350000000001</v>
      </c>
      <c r="F12853">
        <v>37.6</v>
      </c>
      <c r="G12853">
        <v>38.200000000000003</v>
      </c>
      <c r="H12853">
        <v>37.299999999999997</v>
      </c>
      <c r="I12853">
        <v>25.68</v>
      </c>
      <c r="J12853">
        <v>41.7</v>
      </c>
      <c r="K12853">
        <v>1017.7</v>
      </c>
      <c r="L12853">
        <v>23.056000000000001</v>
      </c>
      <c r="M12853">
        <v>-0.57499999999999996</v>
      </c>
      <c r="N12853" s="1">
        <v>20.000350000000001</v>
      </c>
      <c r="O12853" s="1">
        <f t="shared" si="402"/>
        <v>10.053450156666667</v>
      </c>
      <c r="P12853" s="2">
        <f t="shared" si="401"/>
        <v>0.847967599693078</v>
      </c>
      <c r="Q12853" s="1">
        <v>3.3944630000000003E-2</v>
      </c>
    </row>
    <row r="12854" spans="1:17" x14ac:dyDescent="0.25">
      <c r="A12854" t="s">
        <v>12862</v>
      </c>
      <c r="B12854" s="1">
        <v>10.05344459</v>
      </c>
      <c r="C12854" s="1">
        <v>10.05345105</v>
      </c>
      <c r="D12854" s="1">
        <v>10.0534549</v>
      </c>
      <c r="E12854" s="1">
        <v>19.99982</v>
      </c>
      <c r="F12854">
        <v>37.6</v>
      </c>
      <c r="G12854">
        <v>38.200000000000003</v>
      </c>
      <c r="H12854">
        <v>37.299999999999997</v>
      </c>
      <c r="I12854">
        <v>25.675000000000001</v>
      </c>
      <c r="J12854">
        <v>41.7</v>
      </c>
      <c r="K12854">
        <v>1017.7</v>
      </c>
      <c r="L12854">
        <v>23.056000000000001</v>
      </c>
      <c r="M12854">
        <v>-0.57799999999999996</v>
      </c>
      <c r="N12854" s="1">
        <v>19.99982</v>
      </c>
      <c r="O12854" s="1">
        <f t="shared" si="402"/>
        <v>10.053450179999999</v>
      </c>
      <c r="P12854" s="2">
        <f t="shared" si="401"/>
        <v>0.85028852558899359</v>
      </c>
      <c r="Q12854" s="1">
        <v>3.3944700000000001E-2</v>
      </c>
    </row>
    <row r="12855" spans="1:17" x14ac:dyDescent="0.25">
      <c r="A12855" t="s">
        <v>12863</v>
      </c>
      <c r="B12855" s="1">
        <v>10.05344466</v>
      </c>
      <c r="C12855" s="1">
        <v>10.053451150000001</v>
      </c>
      <c r="D12855" s="1">
        <v>10.05345518</v>
      </c>
      <c r="E12855" s="1">
        <v>19.999829999999999</v>
      </c>
      <c r="F12855">
        <v>37.6</v>
      </c>
      <c r="G12855">
        <v>38.200000000000003</v>
      </c>
      <c r="H12855">
        <v>37.299999999999997</v>
      </c>
      <c r="I12855">
        <v>25.69</v>
      </c>
      <c r="J12855">
        <v>41.7</v>
      </c>
      <c r="K12855">
        <v>1017.7</v>
      </c>
      <c r="L12855">
        <v>23.055</v>
      </c>
      <c r="M12855">
        <v>-0.57599999999999996</v>
      </c>
      <c r="N12855" s="1">
        <v>19.999829999999999</v>
      </c>
      <c r="O12855" s="1">
        <f t="shared" si="402"/>
        <v>10.05345033</v>
      </c>
      <c r="P12855" s="2">
        <f t="shared" si="401"/>
        <v>0.86520876374507338</v>
      </c>
      <c r="Q12855" s="1">
        <v>3.3945589999999998E-2</v>
      </c>
    </row>
    <row r="12856" spans="1:17" x14ac:dyDescent="0.25">
      <c r="A12856" t="s">
        <v>12864</v>
      </c>
      <c r="B12856" s="1">
        <v>10.05344449</v>
      </c>
      <c r="C12856" s="1">
        <v>10.05345144</v>
      </c>
      <c r="D12856" s="1">
        <v>10.05345511</v>
      </c>
      <c r="E12856" s="1">
        <v>20.000119999999999</v>
      </c>
      <c r="F12856">
        <v>37.6</v>
      </c>
      <c r="G12856">
        <v>38.200000000000003</v>
      </c>
      <c r="H12856">
        <v>37.299999999999997</v>
      </c>
      <c r="I12856">
        <v>25.7</v>
      </c>
      <c r="J12856">
        <v>41.7</v>
      </c>
      <c r="K12856">
        <v>1017.6</v>
      </c>
      <c r="L12856">
        <v>23.055</v>
      </c>
      <c r="M12856">
        <v>-0.57899999999999996</v>
      </c>
      <c r="N12856" s="1">
        <v>20.000119999999999</v>
      </c>
      <c r="O12856" s="1">
        <f t="shared" si="402"/>
        <v>10.053450346666667</v>
      </c>
      <c r="P12856" s="2">
        <f t="shared" si="401"/>
        <v>0.86686656797230199</v>
      </c>
      <c r="Q12856" s="1">
        <v>3.3943649999999999E-2</v>
      </c>
    </row>
    <row r="12857" spans="1:17" x14ac:dyDescent="0.25">
      <c r="A12857" t="s">
        <v>12865</v>
      </c>
      <c r="B12857" s="1">
        <v>10.05344461</v>
      </c>
      <c r="C12857" s="1">
        <v>10.05345144</v>
      </c>
      <c r="D12857" s="1">
        <v>10.053455059999999</v>
      </c>
      <c r="E12857" s="1">
        <v>20.00095</v>
      </c>
      <c r="F12857">
        <v>37.6</v>
      </c>
      <c r="G12857">
        <v>38.200000000000003</v>
      </c>
      <c r="H12857">
        <v>37.299999999999997</v>
      </c>
      <c r="I12857">
        <v>25.7</v>
      </c>
      <c r="J12857">
        <v>41.7</v>
      </c>
      <c r="K12857">
        <v>1017.7</v>
      </c>
      <c r="L12857">
        <v>23.053999999999998</v>
      </c>
      <c r="M12857">
        <v>-0.57499999999999996</v>
      </c>
      <c r="N12857" s="1">
        <v>20.00095</v>
      </c>
      <c r="O12857" s="1">
        <f t="shared" si="402"/>
        <v>10.05345037</v>
      </c>
      <c r="P12857" s="2">
        <f t="shared" si="401"/>
        <v>0.86918749386821759</v>
      </c>
      <c r="Q12857" s="1">
        <v>3.3945169999999997E-2</v>
      </c>
    </row>
    <row r="12858" spans="1:17" x14ac:dyDescent="0.25">
      <c r="A12858" t="s">
        <v>12866</v>
      </c>
      <c r="B12858" s="1">
        <v>10.053444649999999</v>
      </c>
      <c r="C12858" s="1">
        <v>10.053450939999999</v>
      </c>
      <c r="D12858" s="1">
        <v>10.05345503</v>
      </c>
      <c r="E12858" s="1">
        <v>20.000029999999999</v>
      </c>
      <c r="F12858">
        <v>37.6</v>
      </c>
      <c r="G12858">
        <v>38.200000000000003</v>
      </c>
      <c r="H12858">
        <v>37.299999999999997</v>
      </c>
      <c r="I12858">
        <v>25.704999999999998</v>
      </c>
      <c r="J12858">
        <v>41.7</v>
      </c>
      <c r="K12858">
        <v>1017.7</v>
      </c>
      <c r="L12858">
        <v>23.053999999999998</v>
      </c>
      <c r="M12858">
        <v>-0.56899999999999995</v>
      </c>
      <c r="N12858" s="1">
        <v>20.000029999999999</v>
      </c>
      <c r="O12858" s="1">
        <f t="shared" si="402"/>
        <v>10.053450206666668</v>
      </c>
      <c r="P12858" s="2">
        <f t="shared" si="401"/>
        <v>0.85294101259680843</v>
      </c>
      <c r="Q12858" s="1">
        <v>3.3942890000000003E-2</v>
      </c>
    </row>
    <row r="12859" spans="1:17" x14ac:dyDescent="0.25">
      <c r="A12859" t="s">
        <v>12867</v>
      </c>
      <c r="B12859" s="1">
        <v>10.053444799999999</v>
      </c>
      <c r="C12859" s="1">
        <v>10.053451689999999</v>
      </c>
      <c r="D12859" s="1">
        <v>10.053455380000001</v>
      </c>
      <c r="E12859" s="1">
        <v>19.999970000000001</v>
      </c>
      <c r="F12859">
        <v>37.6</v>
      </c>
      <c r="G12859">
        <v>38.200000000000003</v>
      </c>
      <c r="H12859">
        <v>37.299999999999997</v>
      </c>
      <c r="I12859">
        <v>25.71</v>
      </c>
      <c r="J12859">
        <v>41.7</v>
      </c>
      <c r="K12859">
        <v>1017.6</v>
      </c>
      <c r="L12859">
        <v>23.053999999999998</v>
      </c>
      <c r="M12859">
        <v>-0.57499999999999996</v>
      </c>
      <c r="N12859" s="1">
        <v>19.999970000000001</v>
      </c>
      <c r="O12859" s="1">
        <f t="shared" si="402"/>
        <v>10.053450623333333</v>
      </c>
      <c r="P12859" s="2">
        <f t="shared" si="401"/>
        <v>0.89438611694525605</v>
      </c>
      <c r="Q12859" s="1">
        <v>3.3942630000000001E-2</v>
      </c>
    </row>
    <row r="12860" spans="1:17" x14ac:dyDescent="0.25">
      <c r="A12860" t="s">
        <v>12868</v>
      </c>
      <c r="B12860" s="1">
        <v>10.053444839999999</v>
      </c>
      <c r="C12860" s="1">
        <v>10.05345219</v>
      </c>
      <c r="D12860" s="1">
        <v>10.053455059999999</v>
      </c>
      <c r="E12860" s="1">
        <v>19.999700000000001</v>
      </c>
      <c r="F12860">
        <v>37.6</v>
      </c>
      <c r="G12860">
        <v>38.200000000000003</v>
      </c>
      <c r="H12860">
        <v>37.299999999999997</v>
      </c>
      <c r="I12860">
        <v>25.715</v>
      </c>
      <c r="J12860">
        <v>41.7</v>
      </c>
      <c r="K12860">
        <v>1017.6</v>
      </c>
      <c r="L12860">
        <v>23.053000000000001</v>
      </c>
      <c r="M12860">
        <v>-0.57499999999999996</v>
      </c>
      <c r="N12860" s="1">
        <v>19.999700000000001</v>
      </c>
      <c r="O12860" s="1">
        <f t="shared" si="402"/>
        <v>10.053450696666665</v>
      </c>
      <c r="P12860" s="2">
        <f t="shared" si="401"/>
        <v>0.90168045485672366</v>
      </c>
      <c r="Q12860" s="1">
        <v>3.3941979999999997E-2</v>
      </c>
    </row>
    <row r="12861" spans="1:17" x14ac:dyDescent="0.25">
      <c r="A12861" t="s">
        <v>12869</v>
      </c>
      <c r="B12861" s="1">
        <v>10.05344477</v>
      </c>
      <c r="C12861" s="1">
        <v>10.05345204</v>
      </c>
      <c r="D12861" s="1">
        <v>10.05345522</v>
      </c>
      <c r="E12861" s="1">
        <v>20.00123</v>
      </c>
      <c r="F12861">
        <v>37.6</v>
      </c>
      <c r="G12861">
        <v>38.200000000000003</v>
      </c>
      <c r="H12861">
        <v>37.299999999999997</v>
      </c>
      <c r="I12861">
        <v>25.71</v>
      </c>
      <c r="J12861">
        <v>41.7</v>
      </c>
      <c r="K12861">
        <v>1017.6</v>
      </c>
      <c r="L12861">
        <v>23.053999999999998</v>
      </c>
      <c r="M12861">
        <v>-0.56899999999999995</v>
      </c>
      <c r="N12861" s="1">
        <v>20.00123</v>
      </c>
      <c r="O12861" s="1">
        <f t="shared" si="402"/>
        <v>10.053450676666667</v>
      </c>
      <c r="P12861" s="2">
        <f t="shared" si="401"/>
        <v>0.89969109007270731</v>
      </c>
      <c r="Q12861" s="1">
        <v>3.3940249999999998E-2</v>
      </c>
    </row>
    <row r="12862" spans="1:17" x14ac:dyDescent="0.25">
      <c r="A12862" t="s">
        <v>12870</v>
      </c>
      <c r="B12862" s="1">
        <v>10.053444470000001</v>
      </c>
      <c r="C12862" s="1">
        <v>10.053451880000001</v>
      </c>
      <c r="D12862" s="1">
        <v>10.053455059999999</v>
      </c>
      <c r="E12862" s="1">
        <v>19.999849999999999</v>
      </c>
      <c r="F12862">
        <v>37.6</v>
      </c>
      <c r="G12862">
        <v>38.200000000000003</v>
      </c>
      <c r="H12862">
        <v>37.299999999999997</v>
      </c>
      <c r="I12862">
        <v>25.72</v>
      </c>
      <c r="J12862">
        <v>41.7</v>
      </c>
      <c r="K12862">
        <v>1017.7</v>
      </c>
      <c r="L12862">
        <v>23.053999999999998</v>
      </c>
      <c r="M12862">
        <v>-0.57799999999999996</v>
      </c>
      <c r="N12862" s="1">
        <v>19.999849999999999</v>
      </c>
      <c r="O12862" s="1">
        <f t="shared" si="402"/>
        <v>10.05345047</v>
      </c>
      <c r="P12862" s="2">
        <f t="shared" si="401"/>
        <v>0.87913431889852234</v>
      </c>
      <c r="Q12862" s="1">
        <v>3.3922910000000001E-2</v>
      </c>
    </row>
    <row r="12863" spans="1:17" x14ac:dyDescent="0.25">
      <c r="A12863" t="s">
        <v>12871</v>
      </c>
      <c r="B12863" s="1">
        <v>10.053444239999999</v>
      </c>
      <c r="C12863" s="1">
        <v>10.05345123</v>
      </c>
      <c r="D12863" s="1">
        <v>10.05345522</v>
      </c>
      <c r="E12863" s="1">
        <v>19.99973</v>
      </c>
      <c r="F12863">
        <v>37.6</v>
      </c>
      <c r="G12863">
        <v>38.200000000000003</v>
      </c>
      <c r="H12863">
        <v>37.299999999999997</v>
      </c>
      <c r="I12863">
        <v>25.72</v>
      </c>
      <c r="J12863">
        <v>41.7</v>
      </c>
      <c r="K12863">
        <v>1017.7</v>
      </c>
      <c r="L12863">
        <v>23.055</v>
      </c>
      <c r="M12863">
        <v>-0.57799999999999996</v>
      </c>
      <c r="N12863" s="1">
        <v>19.99973</v>
      </c>
      <c r="O12863" s="1">
        <f t="shared" si="402"/>
        <v>10.053450229999999</v>
      </c>
      <c r="P12863" s="2">
        <f t="shared" si="401"/>
        <v>0.85526193838170173</v>
      </c>
      <c r="Q12863" s="1">
        <v>3.3918179999999999E-2</v>
      </c>
    </row>
    <row r="12864" spans="1:17" x14ac:dyDescent="0.25">
      <c r="A12864" t="s">
        <v>12872</v>
      </c>
      <c r="B12864" s="1">
        <v>10.053444539999999</v>
      </c>
      <c r="C12864" s="1">
        <v>10.05345185</v>
      </c>
      <c r="D12864" s="1">
        <v>10.05345529</v>
      </c>
      <c r="E12864" s="1">
        <v>20.000430000000001</v>
      </c>
      <c r="F12864">
        <v>37.6</v>
      </c>
      <c r="G12864">
        <v>38.200000000000003</v>
      </c>
      <c r="H12864">
        <v>37.299999999999997</v>
      </c>
      <c r="I12864">
        <v>25.725000000000001</v>
      </c>
      <c r="J12864">
        <v>41.7</v>
      </c>
      <c r="K12864">
        <v>1017.6</v>
      </c>
      <c r="L12864">
        <v>23.056000000000001</v>
      </c>
      <c r="M12864">
        <v>-0.57199999999999995</v>
      </c>
      <c r="N12864" s="1">
        <v>20.000430000000001</v>
      </c>
      <c r="O12864" s="1">
        <f t="shared" si="402"/>
        <v>10.05345056</v>
      </c>
      <c r="P12864" s="2">
        <f t="shared" si="401"/>
        <v>0.88808646125926316</v>
      </c>
      <c r="Q12864" s="1">
        <v>3.3917040000000002E-2</v>
      </c>
    </row>
    <row r="12865" spans="1:17" x14ac:dyDescent="0.25">
      <c r="A12865" t="s">
        <v>12873</v>
      </c>
      <c r="B12865" s="1">
        <v>10.053444369999999</v>
      </c>
      <c r="C12865" s="1">
        <v>10.05345133</v>
      </c>
      <c r="D12865" s="1">
        <v>10.05345533</v>
      </c>
      <c r="E12865" s="1">
        <v>19.999780000000001</v>
      </c>
      <c r="F12865">
        <v>37.6</v>
      </c>
      <c r="G12865">
        <v>38.200000000000003</v>
      </c>
      <c r="H12865">
        <v>37.299999999999997</v>
      </c>
      <c r="I12865">
        <v>25.745000000000001</v>
      </c>
      <c r="J12865">
        <v>41.7</v>
      </c>
      <c r="K12865">
        <v>1017.6</v>
      </c>
      <c r="L12865">
        <v>23.055</v>
      </c>
      <c r="M12865">
        <v>-0.57399999999999995</v>
      </c>
      <c r="N12865" s="1">
        <v>19.999780000000001</v>
      </c>
      <c r="O12865" s="1">
        <f t="shared" si="402"/>
        <v>10.053450343333333</v>
      </c>
      <c r="P12865" s="2">
        <f t="shared" si="401"/>
        <v>0.86653500708244735</v>
      </c>
      <c r="Q12865" s="1">
        <v>3.3912789999999998E-2</v>
      </c>
    </row>
    <row r="12866" spans="1:17" x14ac:dyDescent="0.25">
      <c r="A12866" t="s">
        <v>12874</v>
      </c>
      <c r="B12866" s="1">
        <v>10.0534441</v>
      </c>
      <c r="C12866" s="1">
        <v>10.053451069999999</v>
      </c>
      <c r="D12866" s="1">
        <v>10.0534552</v>
      </c>
      <c r="E12866" s="1">
        <v>20.000350000000001</v>
      </c>
      <c r="F12866">
        <v>37.6</v>
      </c>
      <c r="G12866">
        <v>38.200000000000003</v>
      </c>
      <c r="H12866">
        <v>37.299999999999997</v>
      </c>
      <c r="I12866">
        <v>25.745000000000001</v>
      </c>
      <c r="J12866">
        <v>41.7</v>
      </c>
      <c r="K12866">
        <v>1017.6</v>
      </c>
      <c r="L12866">
        <v>23.056000000000001</v>
      </c>
      <c r="M12866">
        <v>-0.57399999999999995</v>
      </c>
      <c r="N12866" s="1">
        <v>20.000350000000001</v>
      </c>
      <c r="O12866" s="1">
        <f t="shared" si="402"/>
        <v>10.053450123333334</v>
      </c>
      <c r="P12866" s="2">
        <f t="shared" si="401"/>
        <v>0.84465199123862078</v>
      </c>
      <c r="Q12866" s="1">
        <v>3.391197E-2</v>
      </c>
    </row>
    <row r="12867" spans="1:17" x14ac:dyDescent="0.25">
      <c r="A12867" t="s">
        <v>12875</v>
      </c>
      <c r="B12867" s="1">
        <v>10.05344414</v>
      </c>
      <c r="C12867" s="1">
        <v>10.05345131</v>
      </c>
      <c r="D12867" s="1">
        <v>10.053455400000001</v>
      </c>
      <c r="E12867" s="1">
        <v>19.999949999999998</v>
      </c>
      <c r="F12867">
        <v>37.6</v>
      </c>
      <c r="G12867">
        <v>38.200000000000003</v>
      </c>
      <c r="H12867">
        <v>37.299999999999997</v>
      </c>
      <c r="I12867">
        <v>25.75</v>
      </c>
      <c r="J12867">
        <v>41.7</v>
      </c>
      <c r="K12867">
        <v>1017.6</v>
      </c>
      <c r="L12867">
        <v>23.056000000000001</v>
      </c>
      <c r="M12867">
        <v>-0.57799999999999996</v>
      </c>
      <c r="N12867" s="1">
        <v>19.999949999999998</v>
      </c>
      <c r="O12867" s="1">
        <f t="shared" si="402"/>
        <v>10.053450283333333</v>
      </c>
      <c r="P12867" s="2">
        <f t="shared" ref="P12867:P12930" si="403">-((MEDIAN($O$2:$O$65)/O12867)-1)*1000000</f>
        <v>0.8605669119532422</v>
      </c>
      <c r="Q12867" s="1">
        <v>3.3910089999999997E-2</v>
      </c>
    </row>
    <row r="12868" spans="1:17" x14ac:dyDescent="0.25">
      <c r="A12868" t="s">
        <v>12876</v>
      </c>
      <c r="B12868" s="1">
        <v>10.053444259999999</v>
      </c>
      <c r="C12868" s="1">
        <v>10.05345178</v>
      </c>
      <c r="D12868" s="1">
        <v>10.05345559</v>
      </c>
      <c r="E12868" s="1">
        <v>19.999790000000001</v>
      </c>
      <c r="F12868">
        <v>37.6</v>
      </c>
      <c r="G12868">
        <v>38.200000000000003</v>
      </c>
      <c r="H12868">
        <v>37.299999999999997</v>
      </c>
      <c r="I12868">
        <v>25.75</v>
      </c>
      <c r="J12868">
        <v>41.7</v>
      </c>
      <c r="K12868">
        <v>1017.6</v>
      </c>
      <c r="L12868">
        <v>23.056000000000001</v>
      </c>
      <c r="M12868">
        <v>-0.57399999999999995</v>
      </c>
      <c r="N12868" s="1">
        <v>19.999790000000001</v>
      </c>
      <c r="O12868" s="1">
        <f t="shared" si="402"/>
        <v>10.053450543333334</v>
      </c>
      <c r="P12868" s="2">
        <f t="shared" si="403"/>
        <v>0.88642865714305685</v>
      </c>
      <c r="Q12868" s="1">
        <v>3.39104E-2</v>
      </c>
    </row>
    <row r="12869" spans="1:17" x14ac:dyDescent="0.25">
      <c r="A12869" t="s">
        <v>12877</v>
      </c>
      <c r="B12869" s="1">
        <v>10.053444580000001</v>
      </c>
      <c r="C12869" s="1">
        <v>10.05345142</v>
      </c>
      <c r="D12869" s="1">
        <v>10.053455550000001</v>
      </c>
      <c r="E12869" s="1">
        <v>19.999970000000001</v>
      </c>
      <c r="F12869">
        <v>37.6</v>
      </c>
      <c r="G12869">
        <v>38.200000000000003</v>
      </c>
      <c r="H12869">
        <v>37.299999999999997</v>
      </c>
      <c r="I12869">
        <v>25.765000000000001</v>
      </c>
      <c r="J12869">
        <v>41.7</v>
      </c>
      <c r="K12869">
        <v>1017.7</v>
      </c>
      <c r="L12869">
        <v>23.056999999999999</v>
      </c>
      <c r="M12869">
        <v>-0.57699999999999996</v>
      </c>
      <c r="N12869" s="1">
        <v>19.999970000000001</v>
      </c>
      <c r="O12869" s="1">
        <f t="shared" si="402"/>
        <v>10.053450516666667</v>
      </c>
      <c r="P12869" s="2">
        <f t="shared" si="403"/>
        <v>0.88377617046830892</v>
      </c>
      <c r="Q12869" s="1">
        <v>3.3912390000000001E-2</v>
      </c>
    </row>
    <row r="12870" spans="1:17" x14ac:dyDescent="0.25">
      <c r="A12870" t="s">
        <v>12878</v>
      </c>
      <c r="B12870" s="1">
        <v>10.05344442</v>
      </c>
      <c r="C12870" s="1">
        <v>10.05345149</v>
      </c>
      <c r="D12870" s="1">
        <v>10.053455380000001</v>
      </c>
      <c r="E12870" s="1">
        <v>20.000419999999998</v>
      </c>
      <c r="F12870">
        <v>37.6</v>
      </c>
      <c r="G12870">
        <v>38.200000000000003</v>
      </c>
      <c r="H12870">
        <v>37.299999999999997</v>
      </c>
      <c r="I12870">
        <v>25.77</v>
      </c>
      <c r="J12870">
        <v>41.7</v>
      </c>
      <c r="K12870">
        <v>1017.6</v>
      </c>
      <c r="L12870">
        <v>23.056999999999999</v>
      </c>
      <c r="M12870">
        <v>-0.57699999999999996</v>
      </c>
      <c r="N12870" s="1">
        <v>20.000419999999998</v>
      </c>
      <c r="O12870" s="1">
        <f t="shared" si="402"/>
        <v>10.05345043</v>
      </c>
      <c r="P12870" s="2">
        <f t="shared" si="403"/>
        <v>0.87515558888640044</v>
      </c>
      <c r="Q12870" s="1">
        <v>3.3912039999999997E-2</v>
      </c>
    </row>
    <row r="12871" spans="1:17" x14ac:dyDescent="0.25">
      <c r="A12871" t="s">
        <v>12879</v>
      </c>
      <c r="B12871" s="1">
        <v>10.05344431</v>
      </c>
      <c r="C12871" s="1">
        <v>10.05345178</v>
      </c>
      <c r="D12871" s="1">
        <v>10.053455639999999</v>
      </c>
      <c r="E12871" s="1">
        <v>20.050180000000001</v>
      </c>
      <c r="F12871">
        <v>37.6</v>
      </c>
      <c r="G12871">
        <v>38.200000000000003</v>
      </c>
      <c r="H12871">
        <v>37.299999999999997</v>
      </c>
      <c r="I12871">
        <v>25.774999999999999</v>
      </c>
      <c r="J12871">
        <v>41.7</v>
      </c>
      <c r="K12871">
        <v>1017.7</v>
      </c>
      <c r="L12871">
        <v>23.056999999999999</v>
      </c>
      <c r="M12871">
        <v>-0.56899999999999995</v>
      </c>
      <c r="N12871" s="1">
        <v>20.050180000000001</v>
      </c>
      <c r="O12871" s="1">
        <f t="shared" si="402"/>
        <v>10.053450576666666</v>
      </c>
      <c r="P12871" s="2">
        <f t="shared" si="403"/>
        <v>0.88974426537546947</v>
      </c>
      <c r="Q12871" s="1">
        <v>3.3911520000000001E-2</v>
      </c>
    </row>
    <row r="12872" spans="1:17" x14ac:dyDescent="0.25">
      <c r="A12872" t="s">
        <v>12880</v>
      </c>
      <c r="B12872" s="1">
        <v>10.053444170000001</v>
      </c>
      <c r="C12872" s="1">
        <v>10.05345165</v>
      </c>
      <c r="D12872" s="1">
        <v>10.05345582</v>
      </c>
      <c r="E12872" s="1">
        <v>20.049810000000001</v>
      </c>
      <c r="F12872">
        <v>37.6</v>
      </c>
      <c r="G12872">
        <v>38.200000000000003</v>
      </c>
      <c r="H12872">
        <v>37.299999999999997</v>
      </c>
      <c r="I12872">
        <v>25.805</v>
      </c>
      <c r="J12872">
        <v>41.7</v>
      </c>
      <c r="K12872">
        <v>1017.6</v>
      </c>
      <c r="L12872">
        <v>23.056999999999999</v>
      </c>
      <c r="M12872">
        <v>-0.57999999999999996</v>
      </c>
      <c r="N12872" s="1">
        <v>20.049810000000001</v>
      </c>
      <c r="O12872" s="1">
        <f t="shared" si="402"/>
        <v>10.053450546666665</v>
      </c>
      <c r="P12872" s="2">
        <f t="shared" si="403"/>
        <v>0.88676021781086689</v>
      </c>
      <c r="Q12872" s="1">
        <v>3.3907220000000002E-2</v>
      </c>
    </row>
    <row r="12873" spans="1:17" x14ac:dyDescent="0.25">
      <c r="A12873" t="s">
        <v>12881</v>
      </c>
      <c r="B12873" s="1">
        <v>10.053444580000001</v>
      </c>
      <c r="C12873" s="1">
        <v>10.05345194</v>
      </c>
      <c r="D12873" s="1">
        <v>10.053455639999999</v>
      </c>
      <c r="E12873" s="1">
        <v>20.04975</v>
      </c>
      <c r="F12873">
        <v>37.6</v>
      </c>
      <c r="G12873">
        <v>38.200000000000003</v>
      </c>
      <c r="H12873">
        <v>37.299999999999997</v>
      </c>
      <c r="I12873">
        <v>25.815000000000001</v>
      </c>
      <c r="J12873">
        <v>41.7</v>
      </c>
      <c r="K12873">
        <v>1017.6</v>
      </c>
      <c r="L12873">
        <v>23.056999999999999</v>
      </c>
      <c r="M12873">
        <v>-0.58299999999999996</v>
      </c>
      <c r="N12873" s="1">
        <v>20.04975</v>
      </c>
      <c r="O12873" s="1">
        <f t="shared" si="402"/>
        <v>10.053450719999999</v>
      </c>
      <c r="P12873" s="2">
        <f t="shared" si="403"/>
        <v>0.90400138053059464</v>
      </c>
      <c r="Q12873" s="1">
        <v>3.3903629999999997E-2</v>
      </c>
    </row>
    <row r="12874" spans="1:17" x14ac:dyDescent="0.25">
      <c r="A12874" t="s">
        <v>12882</v>
      </c>
      <c r="B12874" s="1">
        <v>10.05344442</v>
      </c>
      <c r="C12874" s="1">
        <v>10.05345164</v>
      </c>
      <c r="D12874" s="1">
        <v>10.05345545</v>
      </c>
      <c r="E12874" s="1">
        <v>20.05031</v>
      </c>
      <c r="F12874">
        <v>37.6</v>
      </c>
      <c r="G12874">
        <v>38.200000000000003</v>
      </c>
      <c r="H12874">
        <v>37.299999999999997</v>
      </c>
      <c r="I12874">
        <v>25.815000000000001</v>
      </c>
      <c r="J12874">
        <v>41.7</v>
      </c>
      <c r="K12874">
        <v>1017.6</v>
      </c>
      <c r="L12874">
        <v>23.058</v>
      </c>
      <c r="M12874">
        <v>-0.57799999999999996</v>
      </c>
      <c r="N12874" s="1">
        <v>20.05031</v>
      </c>
      <c r="O12874" s="1">
        <f t="shared" si="402"/>
        <v>10.053450503333332</v>
      </c>
      <c r="P12874" s="2">
        <f t="shared" si="403"/>
        <v>0.88244992713093495</v>
      </c>
      <c r="Q12874" s="1">
        <v>3.390336E-2</v>
      </c>
    </row>
    <row r="12875" spans="1:17" x14ac:dyDescent="0.25">
      <c r="A12875" t="s">
        <v>12883</v>
      </c>
      <c r="B12875" s="1">
        <v>10.053444470000001</v>
      </c>
      <c r="C12875" s="1">
        <v>10.05345183</v>
      </c>
      <c r="D12875" s="1">
        <v>10.05345561</v>
      </c>
      <c r="E12875" s="1">
        <v>20.050429999999999</v>
      </c>
      <c r="F12875">
        <v>37.6</v>
      </c>
      <c r="G12875">
        <v>38.200000000000003</v>
      </c>
      <c r="H12875">
        <v>37.299999999999997</v>
      </c>
      <c r="I12875">
        <v>25.815000000000001</v>
      </c>
      <c r="J12875">
        <v>41.7</v>
      </c>
      <c r="K12875">
        <v>1017.6</v>
      </c>
      <c r="L12875">
        <v>23.058</v>
      </c>
      <c r="M12875">
        <v>-0.57699999999999996</v>
      </c>
      <c r="N12875" s="1">
        <v>20.050429999999999</v>
      </c>
      <c r="O12875" s="1">
        <f t="shared" si="402"/>
        <v>10.053450636666668</v>
      </c>
      <c r="P12875" s="2">
        <f t="shared" si="403"/>
        <v>0.89571236028263002</v>
      </c>
      <c r="Q12875" s="1">
        <v>3.390344E-2</v>
      </c>
    </row>
    <row r="12876" spans="1:17" x14ac:dyDescent="0.25">
      <c r="A12876" t="s">
        <v>12884</v>
      </c>
      <c r="B12876" s="1">
        <v>10.05344466</v>
      </c>
      <c r="C12876" s="1">
        <v>10.05345204</v>
      </c>
      <c r="D12876" s="1">
        <v>10.053455769999999</v>
      </c>
      <c r="E12876" s="1">
        <v>20.049900000000001</v>
      </c>
      <c r="F12876">
        <v>37.6</v>
      </c>
      <c r="G12876">
        <v>38.200000000000003</v>
      </c>
      <c r="H12876">
        <v>37.299999999999997</v>
      </c>
      <c r="I12876">
        <v>25.81</v>
      </c>
      <c r="J12876">
        <v>41.7</v>
      </c>
      <c r="K12876">
        <v>1017.6</v>
      </c>
      <c r="L12876">
        <v>23.058</v>
      </c>
      <c r="M12876">
        <v>-0.58499999999999996</v>
      </c>
      <c r="N12876" s="1">
        <v>20.049900000000001</v>
      </c>
      <c r="O12876" s="1">
        <f t="shared" si="402"/>
        <v>10.053450823333334</v>
      </c>
      <c r="P12876" s="2">
        <f t="shared" si="403"/>
        <v>0.91427976589564253</v>
      </c>
      <c r="Q12876" s="1">
        <v>3.39017E-2</v>
      </c>
    </row>
    <row r="12877" spans="1:17" x14ac:dyDescent="0.25">
      <c r="A12877" t="s">
        <v>12885</v>
      </c>
      <c r="B12877" s="1">
        <v>10.05344487</v>
      </c>
      <c r="C12877" s="1">
        <v>10.05345196</v>
      </c>
      <c r="D12877" s="1">
        <v>10.053455850000001</v>
      </c>
      <c r="E12877" s="1">
        <v>20.05001</v>
      </c>
      <c r="F12877">
        <v>37.6</v>
      </c>
      <c r="G12877">
        <v>38.200000000000003</v>
      </c>
      <c r="H12877">
        <v>37.299999999999997</v>
      </c>
      <c r="I12877">
        <v>25.805</v>
      </c>
      <c r="J12877">
        <v>41.7</v>
      </c>
      <c r="K12877">
        <v>1017.6</v>
      </c>
      <c r="L12877">
        <v>23.058</v>
      </c>
      <c r="M12877">
        <v>-0.58299999999999996</v>
      </c>
      <c r="N12877" s="1">
        <v>20.05001</v>
      </c>
      <c r="O12877" s="1">
        <f t="shared" si="402"/>
        <v>10.053450893333334</v>
      </c>
      <c r="P12877" s="2">
        <f t="shared" si="403"/>
        <v>0.92124254291725549</v>
      </c>
      <c r="Q12877" s="1">
        <v>3.39005E-2</v>
      </c>
    </row>
    <row r="12878" spans="1:17" x14ac:dyDescent="0.25">
      <c r="A12878" t="s">
        <v>12886</v>
      </c>
      <c r="B12878" s="1">
        <v>10.05344468</v>
      </c>
      <c r="C12878" s="1">
        <v>10.05345194</v>
      </c>
      <c r="D12878" s="1">
        <v>10.05345619</v>
      </c>
      <c r="E12878" s="1">
        <v>20.050280000000001</v>
      </c>
      <c r="F12878">
        <v>37.6</v>
      </c>
      <c r="G12878">
        <v>38.200000000000003</v>
      </c>
      <c r="H12878">
        <v>37.299999999999997</v>
      </c>
      <c r="I12878">
        <v>25.805</v>
      </c>
      <c r="J12878">
        <v>41.7</v>
      </c>
      <c r="K12878">
        <v>1017.7</v>
      </c>
      <c r="L12878">
        <v>23.059000000000001</v>
      </c>
      <c r="M12878">
        <v>-0.58499999999999996</v>
      </c>
      <c r="N12878" s="1">
        <v>20.050280000000001</v>
      </c>
      <c r="O12878" s="1">
        <f t="shared" si="402"/>
        <v>10.053450936666666</v>
      </c>
      <c r="P12878" s="2">
        <f t="shared" si="403"/>
        <v>0.92555283315309822</v>
      </c>
      <c r="Q12878" s="1">
        <v>3.3901960000000002E-2</v>
      </c>
    </row>
    <row r="12879" spans="1:17" x14ac:dyDescent="0.25">
      <c r="A12879" t="s">
        <v>12887</v>
      </c>
      <c r="B12879" s="1">
        <v>10.053445030000001</v>
      </c>
      <c r="C12879" s="1">
        <v>10.053451799999999</v>
      </c>
      <c r="D12879" s="1">
        <v>10.053456260000001</v>
      </c>
      <c r="E12879" s="1">
        <v>20.04984</v>
      </c>
      <c r="F12879">
        <v>37.6</v>
      </c>
      <c r="G12879">
        <v>38.200000000000003</v>
      </c>
      <c r="H12879">
        <v>37.299999999999997</v>
      </c>
      <c r="I12879">
        <v>25.805</v>
      </c>
      <c r="J12879">
        <v>41.7</v>
      </c>
      <c r="K12879">
        <v>1017.6</v>
      </c>
      <c r="L12879">
        <v>23.059000000000001</v>
      </c>
      <c r="M12879">
        <v>-0.58399999999999996</v>
      </c>
      <c r="N12879" s="1">
        <v>20.04984</v>
      </c>
      <c r="O12879" s="1">
        <f t="shared" si="402"/>
        <v>10.05345103</v>
      </c>
      <c r="P12879" s="2">
        <f t="shared" si="403"/>
        <v>0.93483653551551527</v>
      </c>
      <c r="Q12879" s="1">
        <v>3.390402E-2</v>
      </c>
    </row>
    <row r="12880" spans="1:17" x14ac:dyDescent="0.25">
      <c r="A12880" t="s">
        <v>12888</v>
      </c>
      <c r="B12880" s="1">
        <v>10.05344489</v>
      </c>
      <c r="C12880" s="1">
        <v>10.053451900000001</v>
      </c>
      <c r="D12880" s="1">
        <v>10.053456430000001</v>
      </c>
      <c r="E12880" s="1">
        <v>20.050219999999999</v>
      </c>
      <c r="F12880">
        <v>37.6</v>
      </c>
      <c r="G12880">
        <v>38.200000000000003</v>
      </c>
      <c r="H12880">
        <v>37.299999999999997</v>
      </c>
      <c r="I12880">
        <v>25.82</v>
      </c>
      <c r="J12880">
        <v>41.7</v>
      </c>
      <c r="K12880">
        <v>1017.6</v>
      </c>
      <c r="L12880">
        <v>23.059000000000001</v>
      </c>
      <c r="M12880">
        <v>-0.57999999999999996</v>
      </c>
      <c r="N12880" s="1">
        <v>20.050219999999999</v>
      </c>
      <c r="O12880" s="1">
        <f t="shared" si="402"/>
        <v>10.053451073333333</v>
      </c>
      <c r="P12880" s="2">
        <f t="shared" si="403"/>
        <v>0.9391468258623803</v>
      </c>
      <c r="Q12880" s="1">
        <v>3.3906909999999998E-2</v>
      </c>
    </row>
    <row r="12881" spans="1:17" x14ac:dyDescent="0.25">
      <c r="A12881" t="s">
        <v>12889</v>
      </c>
      <c r="B12881" s="1">
        <v>10.053444750000001</v>
      </c>
      <c r="C12881" s="1">
        <v>10.05345172</v>
      </c>
      <c r="D12881" s="1">
        <v>10.053456349999999</v>
      </c>
      <c r="E12881" s="1">
        <v>20.05001</v>
      </c>
      <c r="F12881">
        <v>37.6</v>
      </c>
      <c r="G12881">
        <v>38.200000000000003</v>
      </c>
      <c r="H12881">
        <v>37.299999999999997</v>
      </c>
      <c r="I12881">
        <v>25.83</v>
      </c>
      <c r="J12881">
        <v>41.7</v>
      </c>
      <c r="K12881">
        <v>1017.6</v>
      </c>
      <c r="L12881">
        <v>23.058</v>
      </c>
      <c r="M12881">
        <v>-0.58399999999999996</v>
      </c>
      <c r="N12881" s="1">
        <v>20.05001</v>
      </c>
      <c r="O12881" s="1">
        <f t="shared" si="402"/>
        <v>10.053450939999999</v>
      </c>
      <c r="P12881" s="2">
        <f t="shared" si="403"/>
        <v>0.92588439393193056</v>
      </c>
      <c r="Q12881" s="1">
        <v>3.3907449999999999E-2</v>
      </c>
    </row>
    <row r="12882" spans="1:17" x14ac:dyDescent="0.25">
      <c r="A12882" t="s">
        <v>12890</v>
      </c>
      <c r="B12882" s="1">
        <v>10.053445099999999</v>
      </c>
      <c r="C12882" s="1">
        <v>10.053451559999999</v>
      </c>
      <c r="D12882" s="1">
        <v>10.053456329999999</v>
      </c>
      <c r="E12882" s="1">
        <v>20.049759999999999</v>
      </c>
      <c r="F12882">
        <v>37.6</v>
      </c>
      <c r="G12882">
        <v>38.200000000000003</v>
      </c>
      <c r="H12882">
        <v>37.299999999999997</v>
      </c>
      <c r="I12882">
        <v>25.866</v>
      </c>
      <c r="J12882">
        <v>41.7</v>
      </c>
      <c r="K12882">
        <v>1017.6</v>
      </c>
      <c r="L12882">
        <v>23.059000000000001</v>
      </c>
      <c r="M12882">
        <v>-0.58299999999999996</v>
      </c>
      <c r="N12882" s="1">
        <v>20.049759999999999</v>
      </c>
      <c r="O12882" s="1">
        <f t="shared" si="402"/>
        <v>10.053450996666665</v>
      </c>
      <c r="P12882" s="2">
        <f t="shared" si="403"/>
        <v>0.93152092750514726</v>
      </c>
      <c r="Q12882" s="1">
        <v>3.3913619999999998E-2</v>
      </c>
    </row>
    <row r="12883" spans="1:17" x14ac:dyDescent="0.25">
      <c r="A12883" t="s">
        <v>12891</v>
      </c>
      <c r="B12883" s="1">
        <v>10.053444819999999</v>
      </c>
      <c r="C12883" s="1">
        <v>10.053452010000001</v>
      </c>
      <c r="D12883" s="1">
        <v>10.05345591</v>
      </c>
      <c r="E12883" s="1">
        <v>20.04984</v>
      </c>
      <c r="F12883">
        <v>37.6</v>
      </c>
      <c r="G12883">
        <v>38.200000000000003</v>
      </c>
      <c r="H12883">
        <v>37.299999999999997</v>
      </c>
      <c r="I12883">
        <v>25.876000000000001</v>
      </c>
      <c r="J12883">
        <v>41.7</v>
      </c>
      <c r="K12883">
        <v>1017.5</v>
      </c>
      <c r="L12883">
        <v>23.059000000000001</v>
      </c>
      <c r="M12883">
        <v>-0.58199999999999996</v>
      </c>
      <c r="N12883" s="1">
        <v>20.04984</v>
      </c>
      <c r="O12883" s="1">
        <f t="shared" si="402"/>
        <v>10.053450913333334</v>
      </c>
      <c r="P12883" s="2">
        <f t="shared" si="403"/>
        <v>0.92323190770127184</v>
      </c>
      <c r="Q12883" s="1">
        <v>3.3915590000000002E-2</v>
      </c>
    </row>
    <row r="12884" spans="1:17" x14ac:dyDescent="0.25">
      <c r="A12884" t="s">
        <v>12892</v>
      </c>
      <c r="B12884" s="1">
        <v>10.053445010000001</v>
      </c>
      <c r="C12884" s="1">
        <v>10.05345174</v>
      </c>
      <c r="D12884" s="1">
        <v>10.05345612</v>
      </c>
      <c r="E12884" s="1">
        <v>20.049880000000002</v>
      </c>
      <c r="F12884">
        <v>37.6</v>
      </c>
      <c r="G12884">
        <v>38.200000000000003</v>
      </c>
      <c r="H12884">
        <v>37.299999999999997</v>
      </c>
      <c r="I12884">
        <v>25.896000000000001</v>
      </c>
      <c r="J12884">
        <v>41.8</v>
      </c>
      <c r="K12884">
        <v>1017.6</v>
      </c>
      <c r="L12884">
        <v>23.056999999999999</v>
      </c>
      <c r="M12884">
        <v>-0.58199999999999996</v>
      </c>
      <c r="N12884" s="1">
        <v>20.049880000000002</v>
      </c>
      <c r="O12884" s="1">
        <f t="shared" si="402"/>
        <v>10.053450956666667</v>
      </c>
      <c r="P12884" s="2">
        <f t="shared" si="403"/>
        <v>0.92754219804813687</v>
      </c>
      <c r="Q12884" s="1">
        <v>3.3916689999999999E-2</v>
      </c>
    </row>
    <row r="12885" spans="1:17" x14ac:dyDescent="0.25">
      <c r="A12885" t="s">
        <v>12893</v>
      </c>
      <c r="B12885" s="1">
        <v>10.05344496</v>
      </c>
      <c r="C12885" s="1">
        <v>10.053451600000001</v>
      </c>
      <c r="D12885" s="1">
        <v>10.053456219999999</v>
      </c>
      <c r="E12885" s="1">
        <v>20.050409999999999</v>
      </c>
      <c r="F12885">
        <v>37.6</v>
      </c>
      <c r="G12885">
        <v>38.200000000000003</v>
      </c>
      <c r="H12885">
        <v>37.299999999999997</v>
      </c>
      <c r="I12885">
        <v>25.905999999999999</v>
      </c>
      <c r="J12885">
        <v>41.8</v>
      </c>
      <c r="K12885">
        <v>1017.5</v>
      </c>
      <c r="L12885">
        <v>23.056999999999999</v>
      </c>
      <c r="M12885">
        <v>-0.57899999999999996</v>
      </c>
      <c r="N12885" s="1">
        <v>20.050409999999999</v>
      </c>
      <c r="O12885" s="1">
        <f t="shared" si="402"/>
        <v>10.053450926666669</v>
      </c>
      <c r="P12885" s="2">
        <f t="shared" si="403"/>
        <v>0.9245581510386458</v>
      </c>
      <c r="Q12885" s="1">
        <v>3.391864E-2</v>
      </c>
    </row>
    <row r="12886" spans="1:17" x14ac:dyDescent="0.25">
      <c r="A12886" t="s">
        <v>12894</v>
      </c>
      <c r="B12886" s="1">
        <v>10.05344554</v>
      </c>
      <c r="C12886" s="1">
        <v>10.05345204</v>
      </c>
      <c r="D12886" s="1">
        <v>10.05345672</v>
      </c>
      <c r="E12886" s="1">
        <v>20.05</v>
      </c>
      <c r="F12886">
        <v>37.6</v>
      </c>
      <c r="G12886">
        <v>38.200000000000003</v>
      </c>
      <c r="H12886">
        <v>37.299999999999997</v>
      </c>
      <c r="I12886">
        <v>25.925999999999998</v>
      </c>
      <c r="J12886">
        <v>41.8</v>
      </c>
      <c r="K12886">
        <v>1017.5</v>
      </c>
      <c r="L12886">
        <v>23.056999999999999</v>
      </c>
      <c r="M12886">
        <v>-0.57699999999999996</v>
      </c>
      <c r="N12886" s="1">
        <v>20.05</v>
      </c>
      <c r="O12886" s="1">
        <f t="shared" si="402"/>
        <v>10.053451433333334</v>
      </c>
      <c r="P12886" s="2">
        <f t="shared" si="403"/>
        <v>0.97495539030933998</v>
      </c>
      <c r="Q12886" s="1">
        <v>3.3919209999999998E-2</v>
      </c>
    </row>
    <row r="12887" spans="1:17" x14ac:dyDescent="0.25">
      <c r="A12887" t="s">
        <v>12895</v>
      </c>
      <c r="B12887" s="1">
        <v>10.05344498</v>
      </c>
      <c r="C12887" s="1">
        <v>10.053451620000001</v>
      </c>
      <c r="D12887" s="1">
        <v>10.0534564</v>
      </c>
      <c r="E12887" s="1">
        <v>20.049769999999999</v>
      </c>
      <c r="F12887">
        <v>37.6</v>
      </c>
      <c r="G12887">
        <v>38.200000000000003</v>
      </c>
      <c r="H12887">
        <v>37.299999999999997</v>
      </c>
      <c r="I12887">
        <v>25.940999999999999</v>
      </c>
      <c r="J12887">
        <v>41.8</v>
      </c>
      <c r="K12887">
        <v>1017.6</v>
      </c>
      <c r="L12887">
        <v>23.056999999999999</v>
      </c>
      <c r="M12887">
        <v>-0.57999999999999996</v>
      </c>
      <c r="N12887" s="1">
        <v>20.049769999999999</v>
      </c>
      <c r="O12887" s="1">
        <f t="shared" si="402"/>
        <v>10.053451000000001</v>
      </c>
      <c r="P12887" s="2">
        <f t="shared" si="403"/>
        <v>0.9318524885060242</v>
      </c>
      <c r="Q12887" s="1">
        <v>3.392191E-2</v>
      </c>
    </row>
    <row r="12888" spans="1:17" x14ac:dyDescent="0.25">
      <c r="A12888" t="s">
        <v>12896</v>
      </c>
      <c r="B12888" s="1">
        <v>10.053444349999999</v>
      </c>
      <c r="C12888" s="1">
        <v>10.05345149</v>
      </c>
      <c r="D12888" s="1">
        <v>10.05345601</v>
      </c>
      <c r="E12888" s="1">
        <v>20.049969999999998</v>
      </c>
      <c r="F12888">
        <v>37.6</v>
      </c>
      <c r="G12888">
        <v>38.200000000000003</v>
      </c>
      <c r="H12888">
        <v>37.299999999999997</v>
      </c>
      <c r="I12888">
        <v>25.951000000000001</v>
      </c>
      <c r="J12888">
        <v>41.8</v>
      </c>
      <c r="K12888">
        <v>1017.6</v>
      </c>
      <c r="L12888">
        <v>23.056000000000001</v>
      </c>
      <c r="M12888">
        <v>-0.57599999999999996</v>
      </c>
      <c r="N12888" s="1">
        <v>20.049969999999998</v>
      </c>
      <c r="O12888" s="1">
        <f t="shared" si="402"/>
        <v>10.053450616666666</v>
      </c>
      <c r="P12888" s="2">
        <f t="shared" si="403"/>
        <v>0.89372299516554676</v>
      </c>
      <c r="Q12888" s="1">
        <v>3.392245E-2</v>
      </c>
    </row>
    <row r="12889" spans="1:17" x14ac:dyDescent="0.25">
      <c r="A12889" t="s">
        <v>12897</v>
      </c>
      <c r="B12889" s="1">
        <v>10.05344468</v>
      </c>
      <c r="C12889" s="1">
        <v>10.0534514</v>
      </c>
      <c r="D12889" s="1">
        <v>10.05345608</v>
      </c>
      <c r="E12889" s="1">
        <v>20.049389999999999</v>
      </c>
      <c r="F12889">
        <v>37.6</v>
      </c>
      <c r="G12889">
        <v>38.200000000000003</v>
      </c>
      <c r="H12889">
        <v>37.299999999999997</v>
      </c>
      <c r="I12889">
        <v>25.951000000000001</v>
      </c>
      <c r="J12889">
        <v>41.7</v>
      </c>
      <c r="K12889">
        <v>1017.5</v>
      </c>
      <c r="L12889">
        <v>23.058</v>
      </c>
      <c r="M12889">
        <v>-0.57999999999999996</v>
      </c>
      <c r="N12889" s="1">
        <v>20.049389999999999</v>
      </c>
      <c r="O12889" s="1">
        <f t="shared" si="402"/>
        <v>10.053450719999999</v>
      </c>
      <c r="P12889" s="2">
        <f t="shared" si="403"/>
        <v>0.90400138053059464</v>
      </c>
      <c r="Q12889" s="1">
        <v>3.3925009999999999E-2</v>
      </c>
    </row>
    <row r="12890" spans="1:17" x14ac:dyDescent="0.25">
      <c r="A12890" t="s">
        <v>12898</v>
      </c>
      <c r="B12890" s="1">
        <v>10.05344466</v>
      </c>
      <c r="C12890" s="1">
        <v>10.053451620000001</v>
      </c>
      <c r="D12890" s="1">
        <v>10.053456260000001</v>
      </c>
      <c r="E12890" s="1">
        <v>20.05031</v>
      </c>
      <c r="F12890">
        <v>37.6</v>
      </c>
      <c r="G12890">
        <v>38.200000000000003</v>
      </c>
      <c r="H12890">
        <v>37.299999999999997</v>
      </c>
      <c r="I12890">
        <v>25.951000000000001</v>
      </c>
      <c r="J12890">
        <v>41.7</v>
      </c>
      <c r="K12890">
        <v>1017.5</v>
      </c>
      <c r="L12890">
        <v>23.058</v>
      </c>
      <c r="M12890">
        <v>-0.57999999999999996</v>
      </c>
      <c r="N12890" s="1">
        <v>20.05031</v>
      </c>
      <c r="O12890" s="1">
        <f t="shared" si="402"/>
        <v>10.053450846666667</v>
      </c>
      <c r="P12890" s="2">
        <f t="shared" si="403"/>
        <v>0.91660069156951351</v>
      </c>
      <c r="Q12890" s="1">
        <v>3.3926709999999999E-2</v>
      </c>
    </row>
    <row r="12891" spans="1:17" x14ac:dyDescent="0.25">
      <c r="A12891" t="s">
        <v>12899</v>
      </c>
      <c r="B12891" s="1">
        <v>10.05344459</v>
      </c>
      <c r="C12891" s="1">
        <v>10.05345148</v>
      </c>
      <c r="D12891" s="1">
        <v>10.05345619</v>
      </c>
      <c r="E12891" s="1">
        <v>20.050070000000002</v>
      </c>
      <c r="F12891">
        <v>37.6</v>
      </c>
      <c r="G12891">
        <v>38.200000000000003</v>
      </c>
      <c r="H12891">
        <v>37.299999999999997</v>
      </c>
      <c r="I12891">
        <v>25.951000000000001</v>
      </c>
      <c r="J12891">
        <v>41.7</v>
      </c>
      <c r="K12891">
        <v>1017.6</v>
      </c>
      <c r="L12891">
        <v>23.056999999999999</v>
      </c>
      <c r="M12891">
        <v>-0.57499999999999996</v>
      </c>
      <c r="N12891" s="1">
        <v>20.050070000000002</v>
      </c>
      <c r="O12891" s="1">
        <f t="shared" si="402"/>
        <v>10.053450753333331</v>
      </c>
      <c r="P12891" s="2">
        <f t="shared" si="403"/>
        <v>0.90731698865198496</v>
      </c>
      <c r="Q12891" s="1">
        <v>3.3925980000000001E-2</v>
      </c>
    </row>
    <row r="12892" spans="1:17" x14ac:dyDescent="0.25">
      <c r="A12892" t="s">
        <v>12900</v>
      </c>
      <c r="B12892" s="1">
        <v>10.05344463</v>
      </c>
      <c r="C12892" s="1">
        <v>10.05345165</v>
      </c>
      <c r="D12892" s="1">
        <v>10.053456150000001</v>
      </c>
      <c r="E12892" s="1">
        <v>20.049189999999999</v>
      </c>
      <c r="F12892">
        <v>37.6</v>
      </c>
      <c r="G12892">
        <v>38.200000000000003</v>
      </c>
      <c r="H12892">
        <v>37.299999999999997</v>
      </c>
      <c r="I12892">
        <v>25.956</v>
      </c>
      <c r="J12892">
        <v>41.7</v>
      </c>
      <c r="K12892">
        <v>1017.5</v>
      </c>
      <c r="L12892">
        <v>23.056999999999999</v>
      </c>
      <c r="M12892">
        <v>-0.58299999999999996</v>
      </c>
      <c r="N12892" s="1">
        <v>20.049189999999999</v>
      </c>
      <c r="O12892" s="1">
        <f t="shared" si="402"/>
        <v>10.053450810000001</v>
      </c>
      <c r="P12892" s="2">
        <f t="shared" si="403"/>
        <v>0.91295352266929086</v>
      </c>
      <c r="Q12892" s="1">
        <v>3.3923130000000003E-2</v>
      </c>
    </row>
    <row r="12893" spans="1:17" x14ac:dyDescent="0.25">
      <c r="A12893" t="s">
        <v>12901</v>
      </c>
      <c r="B12893" s="1">
        <v>10.05344472</v>
      </c>
      <c r="C12893" s="1">
        <v>10.05345164</v>
      </c>
      <c r="D12893" s="1">
        <v>10.05345599</v>
      </c>
      <c r="E12893" s="1">
        <v>20.049910000000001</v>
      </c>
      <c r="F12893">
        <v>37.6</v>
      </c>
      <c r="G12893">
        <v>38.200000000000003</v>
      </c>
      <c r="H12893">
        <v>37.299999999999997</v>
      </c>
      <c r="I12893">
        <v>25.951000000000001</v>
      </c>
      <c r="J12893">
        <v>41.7</v>
      </c>
      <c r="K12893">
        <v>1017.5</v>
      </c>
      <c r="L12893">
        <v>23.056999999999999</v>
      </c>
      <c r="M12893">
        <v>-0.58499999999999996</v>
      </c>
      <c r="N12893" s="1">
        <v>20.049910000000001</v>
      </c>
      <c r="O12893" s="1">
        <f t="shared" si="402"/>
        <v>10.053450783333334</v>
      </c>
      <c r="P12893" s="2">
        <f t="shared" si="403"/>
        <v>0.91030103621658753</v>
      </c>
      <c r="Q12893" s="1">
        <v>3.3920810000000003E-2</v>
      </c>
    </row>
    <row r="12894" spans="1:17" x14ac:dyDescent="0.25">
      <c r="A12894" t="s">
        <v>12902</v>
      </c>
      <c r="B12894" s="1">
        <v>10.053444860000001</v>
      </c>
      <c r="C12894" s="1">
        <v>10.05345174</v>
      </c>
      <c r="D12894" s="1">
        <v>10.053455850000001</v>
      </c>
      <c r="E12894" s="1">
        <v>20.04964</v>
      </c>
      <c r="F12894">
        <v>37.6</v>
      </c>
      <c r="G12894">
        <v>38.200000000000003</v>
      </c>
      <c r="H12894">
        <v>37.299999999999997</v>
      </c>
      <c r="I12894">
        <v>25.936</v>
      </c>
      <c r="J12894">
        <v>41.7</v>
      </c>
      <c r="K12894">
        <v>1017.6</v>
      </c>
      <c r="L12894">
        <v>23.056999999999999</v>
      </c>
      <c r="M12894">
        <v>-0.58399999999999996</v>
      </c>
      <c r="N12894" s="1">
        <v>20.04964</v>
      </c>
      <c r="O12894" s="1">
        <f t="shared" si="402"/>
        <v>10.053450816666667</v>
      </c>
      <c r="P12894" s="2">
        <f t="shared" si="403"/>
        <v>0.91361664422695554</v>
      </c>
      <c r="Q12894" s="1">
        <v>3.391806E-2</v>
      </c>
    </row>
    <row r="12895" spans="1:17" x14ac:dyDescent="0.25">
      <c r="A12895" t="s">
        <v>12903</v>
      </c>
      <c r="B12895" s="1">
        <v>10.05344494</v>
      </c>
      <c r="C12895" s="1">
        <v>10.05345151</v>
      </c>
      <c r="D12895" s="1">
        <v>10.05345591</v>
      </c>
      <c r="E12895" s="1">
        <v>20.049659999999999</v>
      </c>
      <c r="F12895">
        <v>37.6</v>
      </c>
      <c r="G12895">
        <v>38.200000000000003</v>
      </c>
      <c r="H12895">
        <v>37.299999999999997</v>
      </c>
      <c r="I12895">
        <v>25.920999999999999</v>
      </c>
      <c r="J12895">
        <v>41.7</v>
      </c>
      <c r="K12895">
        <v>1017.5</v>
      </c>
      <c r="L12895">
        <v>23.056999999999999</v>
      </c>
      <c r="M12895">
        <v>-0.58099999999999996</v>
      </c>
      <c r="N12895" s="1">
        <v>20.049659999999999</v>
      </c>
      <c r="O12895" s="1">
        <f t="shared" si="402"/>
        <v>10.053450786666668</v>
      </c>
      <c r="P12895" s="2">
        <f t="shared" si="403"/>
        <v>0.91063259699541987</v>
      </c>
      <c r="Q12895" s="1">
        <v>3.3915720000000003E-2</v>
      </c>
    </row>
    <row r="12896" spans="1:17" x14ac:dyDescent="0.25">
      <c r="A12896" t="s">
        <v>12904</v>
      </c>
      <c r="B12896" s="1">
        <v>10.053445079999999</v>
      </c>
      <c r="C12896" s="1">
        <v>10.05345176</v>
      </c>
      <c r="D12896" s="1">
        <v>10.053455850000001</v>
      </c>
      <c r="E12896" s="1">
        <v>20.050129999999999</v>
      </c>
      <c r="F12896">
        <v>37.6</v>
      </c>
      <c r="G12896">
        <v>38.200000000000003</v>
      </c>
      <c r="H12896">
        <v>37.299999999999997</v>
      </c>
      <c r="I12896">
        <v>25.916</v>
      </c>
      <c r="J12896">
        <v>41.6</v>
      </c>
      <c r="K12896">
        <v>1017.5</v>
      </c>
      <c r="L12896">
        <v>23.056000000000001</v>
      </c>
      <c r="M12896">
        <v>-0.57399999999999995</v>
      </c>
      <c r="N12896" s="1">
        <v>20.050129999999999</v>
      </c>
      <c r="O12896" s="1">
        <f t="shared" ref="O12896:O12959" si="404">AVERAGE(B12896:D12896)</f>
        <v>10.053450896666666</v>
      </c>
      <c r="P12896" s="2">
        <f t="shared" si="403"/>
        <v>0.92157410347404323</v>
      </c>
      <c r="Q12896" s="1">
        <v>3.3912440000000002E-2</v>
      </c>
    </row>
    <row r="12897" spans="1:17" x14ac:dyDescent="0.25">
      <c r="A12897" t="s">
        <v>12905</v>
      </c>
      <c r="B12897" s="1">
        <v>10.053444839999999</v>
      </c>
      <c r="C12897" s="1">
        <v>10.0534514</v>
      </c>
      <c r="D12897" s="1">
        <v>10.0534555</v>
      </c>
      <c r="E12897" s="1">
        <v>20.050229999999999</v>
      </c>
      <c r="F12897">
        <v>37.6</v>
      </c>
      <c r="G12897">
        <v>38.200000000000003</v>
      </c>
      <c r="H12897">
        <v>37.299999999999997</v>
      </c>
      <c r="I12897">
        <v>25.896000000000001</v>
      </c>
      <c r="J12897">
        <v>41.6</v>
      </c>
      <c r="K12897">
        <v>1017.6</v>
      </c>
      <c r="L12897">
        <v>23.056999999999999</v>
      </c>
      <c r="M12897">
        <v>-0.58299999999999996</v>
      </c>
      <c r="N12897" s="1">
        <v>20.050229999999999</v>
      </c>
      <c r="O12897" s="1">
        <f t="shared" si="404"/>
        <v>10.053450579999998</v>
      </c>
      <c r="P12897" s="2">
        <f t="shared" si="403"/>
        <v>0.89007582604327951</v>
      </c>
      <c r="Q12897" s="1">
        <v>3.3912770000000002E-2</v>
      </c>
    </row>
    <row r="12898" spans="1:17" x14ac:dyDescent="0.25">
      <c r="A12898" t="s">
        <v>12906</v>
      </c>
      <c r="B12898" s="1">
        <v>10.05344491</v>
      </c>
      <c r="C12898" s="1">
        <v>10.05345151</v>
      </c>
      <c r="D12898" s="1">
        <v>10.053455400000001</v>
      </c>
      <c r="E12898" s="1">
        <v>20.049700000000001</v>
      </c>
      <c r="F12898">
        <v>37.6</v>
      </c>
      <c r="G12898">
        <v>38.200000000000003</v>
      </c>
      <c r="H12898">
        <v>37.299999999999997</v>
      </c>
      <c r="I12898">
        <v>25.876000000000001</v>
      </c>
      <c r="J12898">
        <v>41.6</v>
      </c>
      <c r="K12898">
        <v>1017.5</v>
      </c>
      <c r="L12898">
        <v>23.058</v>
      </c>
      <c r="M12898">
        <v>-0.58499999999999996</v>
      </c>
      <c r="N12898" s="1">
        <v>20.049700000000001</v>
      </c>
      <c r="O12898" s="1">
        <f t="shared" si="404"/>
        <v>10.053450606666667</v>
      </c>
      <c r="P12898" s="2">
        <f t="shared" si="403"/>
        <v>0.89272831282904974</v>
      </c>
      <c r="Q12898" s="1">
        <v>3.3909460000000002E-2</v>
      </c>
    </row>
    <row r="12899" spans="1:17" x14ac:dyDescent="0.25">
      <c r="A12899" t="s">
        <v>12907</v>
      </c>
      <c r="B12899" s="1">
        <v>10.053444819999999</v>
      </c>
      <c r="C12899" s="1">
        <v>10.05345151</v>
      </c>
      <c r="D12899" s="1">
        <v>10.05345531</v>
      </c>
      <c r="E12899" s="1">
        <v>20.04973</v>
      </c>
      <c r="F12899">
        <v>37.6</v>
      </c>
      <c r="G12899">
        <v>38.200000000000003</v>
      </c>
      <c r="H12899">
        <v>37.299999999999997</v>
      </c>
      <c r="I12899">
        <v>25.861000000000001</v>
      </c>
      <c r="J12899">
        <v>41.6</v>
      </c>
      <c r="K12899">
        <v>1017.5</v>
      </c>
      <c r="L12899">
        <v>23.058</v>
      </c>
      <c r="M12899">
        <v>-0.58399999999999996</v>
      </c>
      <c r="N12899" s="1">
        <v>20.04973</v>
      </c>
      <c r="O12899" s="1">
        <f t="shared" si="404"/>
        <v>10.053450546666665</v>
      </c>
      <c r="P12899" s="2">
        <f t="shared" si="403"/>
        <v>0.88676021781086689</v>
      </c>
      <c r="Q12899" s="1">
        <v>3.3907489999999998E-2</v>
      </c>
    </row>
    <row r="12900" spans="1:17" x14ac:dyDescent="0.25">
      <c r="A12900" t="s">
        <v>12908</v>
      </c>
      <c r="B12900" s="1">
        <v>10.05344477</v>
      </c>
      <c r="C12900" s="1">
        <v>10.05345148</v>
      </c>
      <c r="D12900" s="1">
        <v>10.05345533</v>
      </c>
      <c r="E12900" s="1">
        <v>20.049759999999999</v>
      </c>
      <c r="F12900">
        <v>37.6</v>
      </c>
      <c r="G12900">
        <v>38.200000000000003</v>
      </c>
      <c r="H12900">
        <v>37.299999999999997</v>
      </c>
      <c r="I12900">
        <v>25.846</v>
      </c>
      <c r="J12900">
        <v>41.6</v>
      </c>
      <c r="K12900">
        <v>1017.5</v>
      </c>
      <c r="L12900">
        <v>23.058</v>
      </c>
      <c r="M12900">
        <v>-0.59099999999999997</v>
      </c>
      <c r="N12900" s="1">
        <v>20.049759999999999</v>
      </c>
      <c r="O12900" s="1">
        <f t="shared" si="404"/>
        <v>10.053450526666666</v>
      </c>
      <c r="P12900" s="2">
        <f t="shared" si="403"/>
        <v>0.88477085291582824</v>
      </c>
      <c r="Q12900" s="1">
        <v>3.3905789999999998E-2</v>
      </c>
    </row>
    <row r="12901" spans="1:17" x14ac:dyDescent="0.25">
      <c r="A12901" t="s">
        <v>12909</v>
      </c>
      <c r="B12901" s="1">
        <v>10.053445139999999</v>
      </c>
      <c r="C12901" s="1">
        <v>10.05345148</v>
      </c>
      <c r="D12901" s="1">
        <v>10.053455769999999</v>
      </c>
      <c r="E12901" s="1">
        <v>20.050249999999998</v>
      </c>
      <c r="F12901">
        <v>37.6</v>
      </c>
      <c r="G12901">
        <v>38.200000000000003</v>
      </c>
      <c r="H12901">
        <v>37.299999999999997</v>
      </c>
      <c r="I12901">
        <v>25.83</v>
      </c>
      <c r="J12901">
        <v>41.6</v>
      </c>
      <c r="K12901">
        <v>1017.5</v>
      </c>
      <c r="L12901">
        <v>23.058</v>
      </c>
      <c r="M12901">
        <v>-0.58599999999999997</v>
      </c>
      <c r="N12901" s="1">
        <v>20.050249999999998</v>
      </c>
      <c r="O12901" s="1">
        <f t="shared" si="404"/>
        <v>10.053450796666667</v>
      </c>
      <c r="P12901" s="2">
        <f t="shared" si="403"/>
        <v>0.9116272793319169</v>
      </c>
      <c r="Q12901" s="1">
        <v>3.3906369999999998E-2</v>
      </c>
    </row>
    <row r="12902" spans="1:17" x14ac:dyDescent="0.25">
      <c r="A12902" t="s">
        <v>12910</v>
      </c>
      <c r="B12902" s="1">
        <v>10.053445050000001</v>
      </c>
      <c r="C12902" s="1">
        <v>10.053451880000001</v>
      </c>
      <c r="D12902" s="1">
        <v>10.05345582</v>
      </c>
      <c r="E12902" s="1">
        <v>20.049880000000002</v>
      </c>
      <c r="F12902">
        <v>37.6</v>
      </c>
      <c r="G12902">
        <v>38.200000000000003</v>
      </c>
      <c r="H12902">
        <v>37.299999999999997</v>
      </c>
      <c r="I12902">
        <v>25.81</v>
      </c>
      <c r="J12902">
        <v>41.5</v>
      </c>
      <c r="K12902">
        <v>1017.5</v>
      </c>
      <c r="L12902">
        <v>23.059000000000001</v>
      </c>
      <c r="M12902">
        <v>-0.58499999999999996</v>
      </c>
      <c r="N12902" s="1">
        <v>20.049880000000002</v>
      </c>
      <c r="O12902" s="1">
        <f t="shared" si="404"/>
        <v>10.053450916666668</v>
      </c>
      <c r="P12902" s="2">
        <f t="shared" si="403"/>
        <v>0.92356346848010418</v>
      </c>
      <c r="Q12902" s="1">
        <v>3.3904110000000001E-2</v>
      </c>
    </row>
    <row r="12903" spans="1:17" x14ac:dyDescent="0.25">
      <c r="A12903" t="s">
        <v>12911</v>
      </c>
      <c r="B12903" s="1">
        <v>10.05344489</v>
      </c>
      <c r="C12903" s="1">
        <v>10.053451900000001</v>
      </c>
      <c r="D12903" s="1">
        <v>10.05345599</v>
      </c>
      <c r="E12903" s="1">
        <v>20.049810000000001</v>
      </c>
      <c r="F12903">
        <v>37.6</v>
      </c>
      <c r="G12903">
        <v>38.200000000000003</v>
      </c>
      <c r="H12903">
        <v>37.299999999999997</v>
      </c>
      <c r="I12903">
        <v>25.78</v>
      </c>
      <c r="J12903">
        <v>41.5</v>
      </c>
      <c r="K12903">
        <v>1017.5</v>
      </c>
      <c r="L12903">
        <v>23.059000000000001</v>
      </c>
      <c r="M12903">
        <v>-0.58599999999999997</v>
      </c>
      <c r="N12903" s="1">
        <v>20.049810000000001</v>
      </c>
      <c r="O12903" s="1">
        <f t="shared" si="404"/>
        <v>10.053450926666667</v>
      </c>
      <c r="P12903" s="2">
        <f t="shared" si="403"/>
        <v>0.9245581508166012</v>
      </c>
      <c r="Q12903" s="1">
        <v>3.3904839999999999E-2</v>
      </c>
    </row>
    <row r="12904" spans="1:17" x14ac:dyDescent="0.25">
      <c r="A12904" t="s">
        <v>12912</v>
      </c>
      <c r="B12904" s="1">
        <v>10.05344477</v>
      </c>
      <c r="C12904" s="1">
        <v>10.05345155</v>
      </c>
      <c r="D12904" s="1">
        <v>10.053455850000001</v>
      </c>
      <c r="E12904" s="1">
        <v>20.049910000000001</v>
      </c>
      <c r="F12904">
        <v>37.6</v>
      </c>
      <c r="G12904">
        <v>38.200000000000003</v>
      </c>
      <c r="H12904">
        <v>37.299999999999997</v>
      </c>
      <c r="I12904">
        <v>25.77</v>
      </c>
      <c r="J12904">
        <v>41.5</v>
      </c>
      <c r="K12904">
        <v>1017.5</v>
      </c>
      <c r="L12904">
        <v>23.06</v>
      </c>
      <c r="M12904">
        <v>-0.58599999999999997</v>
      </c>
      <c r="N12904" s="1">
        <v>20.049910000000001</v>
      </c>
      <c r="O12904" s="1">
        <f t="shared" si="404"/>
        <v>10.053450723333334</v>
      </c>
      <c r="P12904" s="2">
        <f t="shared" si="403"/>
        <v>0.90433294164249389</v>
      </c>
      <c r="Q12904" s="1">
        <v>3.3905289999999998E-2</v>
      </c>
    </row>
    <row r="12905" spans="1:17" x14ac:dyDescent="0.25">
      <c r="A12905" t="s">
        <v>12913</v>
      </c>
      <c r="B12905" s="1">
        <v>10.053445119999999</v>
      </c>
      <c r="C12905" s="1">
        <v>10.053451799999999</v>
      </c>
      <c r="D12905" s="1">
        <v>10.053455960000001</v>
      </c>
      <c r="E12905" s="1">
        <v>20.049949999999999</v>
      </c>
      <c r="F12905">
        <v>37.6</v>
      </c>
      <c r="G12905">
        <v>38.200000000000003</v>
      </c>
      <c r="H12905">
        <v>37.299999999999997</v>
      </c>
      <c r="I12905">
        <v>25.765000000000001</v>
      </c>
      <c r="J12905">
        <v>41.5</v>
      </c>
      <c r="K12905">
        <v>1017.6</v>
      </c>
      <c r="L12905">
        <v>23.059000000000001</v>
      </c>
      <c r="M12905">
        <v>-0.57299999999999995</v>
      </c>
      <c r="N12905" s="1">
        <v>20.049949999999999</v>
      </c>
      <c r="O12905" s="1">
        <f t="shared" si="404"/>
        <v>10.053450959999999</v>
      </c>
      <c r="P12905" s="2">
        <f t="shared" si="403"/>
        <v>0.92787375871594691</v>
      </c>
      <c r="Q12905" s="1">
        <v>3.3904190000000001E-2</v>
      </c>
    </row>
    <row r="12906" spans="1:17" x14ac:dyDescent="0.25">
      <c r="A12906" t="s">
        <v>12914</v>
      </c>
      <c r="B12906" s="1">
        <v>10.05344498</v>
      </c>
      <c r="C12906" s="1">
        <v>10.053452010000001</v>
      </c>
      <c r="D12906" s="1">
        <v>10.05345582</v>
      </c>
      <c r="E12906" s="1">
        <v>20.049869999999999</v>
      </c>
      <c r="F12906">
        <v>37.6</v>
      </c>
      <c r="G12906">
        <v>38.200000000000003</v>
      </c>
      <c r="H12906">
        <v>37.299999999999997</v>
      </c>
      <c r="I12906">
        <v>25.74</v>
      </c>
      <c r="J12906">
        <v>41.5</v>
      </c>
      <c r="K12906">
        <v>1017.6</v>
      </c>
      <c r="L12906">
        <v>23.059000000000001</v>
      </c>
      <c r="M12906">
        <v>-0.58399999999999996</v>
      </c>
      <c r="N12906" s="1">
        <v>20.049869999999999</v>
      </c>
      <c r="O12906" s="1">
        <f t="shared" si="404"/>
        <v>10.053450936666668</v>
      </c>
      <c r="P12906" s="2">
        <f t="shared" si="403"/>
        <v>0.92555283326412052</v>
      </c>
      <c r="Q12906" s="1">
        <v>3.3903629999999997E-2</v>
      </c>
    </row>
    <row r="12907" spans="1:17" x14ac:dyDescent="0.25">
      <c r="A12907" t="s">
        <v>12915</v>
      </c>
      <c r="B12907" s="1">
        <v>10.05344564</v>
      </c>
      <c r="C12907" s="1">
        <v>10.05345267</v>
      </c>
      <c r="D12907" s="1">
        <v>10.053456280000001</v>
      </c>
      <c r="E12907" s="1">
        <v>20.04993</v>
      </c>
      <c r="F12907">
        <v>37.6</v>
      </c>
      <c r="G12907">
        <v>38.200000000000003</v>
      </c>
      <c r="H12907">
        <v>37.299999999999997</v>
      </c>
      <c r="I12907">
        <v>25.72</v>
      </c>
      <c r="J12907">
        <v>41.5</v>
      </c>
      <c r="K12907">
        <v>1017.5</v>
      </c>
      <c r="L12907">
        <v>23.059000000000001</v>
      </c>
      <c r="M12907">
        <v>-0.58699999999999997</v>
      </c>
      <c r="N12907" s="1">
        <v>20.04993</v>
      </c>
      <c r="O12907" s="1">
        <f t="shared" si="404"/>
        <v>10.053451529999998</v>
      </c>
      <c r="P12907" s="2">
        <f t="shared" si="403"/>
        <v>0.98457065222934403</v>
      </c>
      <c r="Q12907" s="1">
        <v>3.390336E-2</v>
      </c>
    </row>
    <row r="12908" spans="1:17" x14ac:dyDescent="0.25">
      <c r="A12908" t="s">
        <v>12916</v>
      </c>
      <c r="B12908" s="1">
        <v>10.053445910000001</v>
      </c>
      <c r="C12908" s="1">
        <v>10.05345288</v>
      </c>
      <c r="D12908" s="1">
        <v>10.053456540000001</v>
      </c>
      <c r="E12908" s="1">
        <v>20.04983</v>
      </c>
      <c r="F12908">
        <v>37.6</v>
      </c>
      <c r="G12908">
        <v>38.200000000000003</v>
      </c>
      <c r="H12908">
        <v>37.299999999999997</v>
      </c>
      <c r="I12908">
        <v>25.69</v>
      </c>
      <c r="J12908">
        <v>41.5</v>
      </c>
      <c r="K12908">
        <v>1017.6</v>
      </c>
      <c r="L12908">
        <v>23.059000000000001</v>
      </c>
      <c r="M12908">
        <v>-0.59</v>
      </c>
      <c r="N12908" s="1">
        <v>20.04983</v>
      </c>
      <c r="O12908" s="1">
        <f t="shared" si="404"/>
        <v>10.053451776666668</v>
      </c>
      <c r="P12908" s="2">
        <f t="shared" si="403"/>
        <v>1.009106148308625</v>
      </c>
      <c r="Q12908" s="1">
        <v>3.3902349999999998E-2</v>
      </c>
    </row>
    <row r="12909" spans="1:17" x14ac:dyDescent="0.25">
      <c r="A12909" t="s">
        <v>12917</v>
      </c>
      <c r="B12909" s="1">
        <v>10.053445419999999</v>
      </c>
      <c r="C12909" s="1">
        <v>10.053452399999999</v>
      </c>
      <c r="D12909" s="1">
        <v>10.053456499999999</v>
      </c>
      <c r="E12909" s="1">
        <v>20.04975</v>
      </c>
      <c r="F12909">
        <v>37.6</v>
      </c>
      <c r="G12909">
        <v>38.200000000000003</v>
      </c>
      <c r="H12909">
        <v>37.299999999999997</v>
      </c>
      <c r="I12909">
        <v>25.684999999999999</v>
      </c>
      <c r="J12909">
        <v>41.5</v>
      </c>
      <c r="K12909">
        <v>1017.5</v>
      </c>
      <c r="L12909">
        <v>23.059000000000001</v>
      </c>
      <c r="M12909">
        <v>-0.58399999999999996</v>
      </c>
      <c r="N12909" s="1">
        <v>20.04975</v>
      </c>
      <c r="O12909" s="1">
        <f t="shared" si="404"/>
        <v>10.05345144</v>
      </c>
      <c r="P12909" s="2">
        <f t="shared" si="403"/>
        <v>0.97561851164496005</v>
      </c>
      <c r="Q12909" s="1">
        <v>3.3902450000000001E-2</v>
      </c>
    </row>
    <row r="12910" spans="1:17" x14ac:dyDescent="0.25">
      <c r="A12910" t="s">
        <v>12918</v>
      </c>
      <c r="B12910" s="1">
        <v>10.05344507</v>
      </c>
      <c r="C12910" s="1">
        <v>10.053451600000001</v>
      </c>
      <c r="D12910" s="1">
        <v>10.053455939999999</v>
      </c>
      <c r="E12910" s="1">
        <v>20.04983</v>
      </c>
      <c r="F12910">
        <v>37.6</v>
      </c>
      <c r="G12910">
        <v>38.200000000000003</v>
      </c>
      <c r="H12910">
        <v>37.299999999999997</v>
      </c>
      <c r="I12910">
        <v>25.67</v>
      </c>
      <c r="J12910">
        <v>41.5</v>
      </c>
      <c r="K12910">
        <v>1017.5</v>
      </c>
      <c r="L12910">
        <v>23.059000000000001</v>
      </c>
      <c r="M12910">
        <v>-0.57899999999999996</v>
      </c>
      <c r="N12910" s="1">
        <v>20.04983</v>
      </c>
      <c r="O12910" s="1">
        <f t="shared" si="404"/>
        <v>10.053450870000001</v>
      </c>
      <c r="P12910" s="2">
        <f t="shared" si="403"/>
        <v>0.9189216172433845</v>
      </c>
      <c r="Q12910" s="1">
        <v>3.3901500000000001E-2</v>
      </c>
    </row>
    <row r="12911" spans="1:17" x14ac:dyDescent="0.25">
      <c r="A12911" t="s">
        <v>12919</v>
      </c>
      <c r="B12911" s="1">
        <v>10.053445099999999</v>
      </c>
      <c r="C12911" s="1">
        <v>10.053451689999999</v>
      </c>
      <c r="D12911" s="1">
        <v>10.053455619999999</v>
      </c>
      <c r="E12911" s="1">
        <v>20.050329999999999</v>
      </c>
      <c r="F12911">
        <v>37.6</v>
      </c>
      <c r="G12911">
        <v>38.200000000000003</v>
      </c>
      <c r="H12911">
        <v>37.299999999999997</v>
      </c>
      <c r="I12911">
        <v>25.65</v>
      </c>
      <c r="J12911">
        <v>41.5</v>
      </c>
      <c r="K12911">
        <v>1017.6</v>
      </c>
      <c r="L12911">
        <v>23.059000000000001</v>
      </c>
      <c r="M12911">
        <v>-0.58599999999999997</v>
      </c>
      <c r="N12911" s="1">
        <v>20.050329999999999</v>
      </c>
      <c r="O12911" s="1">
        <f t="shared" si="404"/>
        <v>10.053450803333334</v>
      </c>
      <c r="P12911" s="2">
        <f t="shared" si="403"/>
        <v>0.91229040100060388</v>
      </c>
      <c r="Q12911" s="1">
        <v>3.3899909999999998E-2</v>
      </c>
    </row>
    <row r="12912" spans="1:17" x14ac:dyDescent="0.25">
      <c r="A12912" t="s">
        <v>12920</v>
      </c>
      <c r="B12912" s="1">
        <v>10.053444860000001</v>
      </c>
      <c r="C12912" s="1">
        <v>10.05345178</v>
      </c>
      <c r="D12912" s="1">
        <v>10.053455700000001</v>
      </c>
      <c r="E12912" s="1">
        <v>20.049949999999999</v>
      </c>
      <c r="F12912">
        <v>37.6</v>
      </c>
      <c r="G12912">
        <v>38.200000000000003</v>
      </c>
      <c r="H12912">
        <v>37.299999999999997</v>
      </c>
      <c r="I12912">
        <v>25.625</v>
      </c>
      <c r="J12912">
        <v>41.5</v>
      </c>
      <c r="K12912">
        <v>1017.5</v>
      </c>
      <c r="L12912">
        <v>23.059000000000001</v>
      </c>
      <c r="M12912">
        <v>-0.58299999999999996</v>
      </c>
      <c r="N12912" s="1">
        <v>20.049949999999999</v>
      </c>
      <c r="O12912" s="1">
        <f t="shared" si="404"/>
        <v>10.05345078</v>
      </c>
      <c r="P12912" s="2">
        <f t="shared" si="403"/>
        <v>0.90996947532673289</v>
      </c>
      <c r="Q12912" s="1">
        <v>3.3896000000000003E-2</v>
      </c>
    </row>
    <row r="12913" spans="1:17" x14ac:dyDescent="0.25">
      <c r="A12913" t="s">
        <v>12921</v>
      </c>
      <c r="B12913" s="1">
        <v>10.053444860000001</v>
      </c>
      <c r="C12913" s="1">
        <v>10.053451900000001</v>
      </c>
      <c r="D12913" s="1">
        <v>10.05345554</v>
      </c>
      <c r="E12913" s="1">
        <v>20.049800000000001</v>
      </c>
      <c r="F12913">
        <v>37.6</v>
      </c>
      <c r="G12913">
        <v>38.200000000000003</v>
      </c>
      <c r="H12913">
        <v>37.299999999999997</v>
      </c>
      <c r="I12913">
        <v>25.63</v>
      </c>
      <c r="J12913">
        <v>41.5</v>
      </c>
      <c r="K12913">
        <v>1017.5</v>
      </c>
      <c r="L12913">
        <v>23.059000000000001</v>
      </c>
      <c r="M12913">
        <v>-0.58399999999999996</v>
      </c>
      <c r="N12913" s="1">
        <v>20.049800000000001</v>
      </c>
      <c r="O12913" s="1">
        <f t="shared" si="404"/>
        <v>10.053450766666666</v>
      </c>
      <c r="P12913" s="2">
        <f t="shared" si="403"/>
        <v>0.90864323198935892</v>
      </c>
      <c r="Q12913" s="1">
        <v>3.3894970000000003E-2</v>
      </c>
    </row>
    <row r="12914" spans="1:17" x14ac:dyDescent="0.25">
      <c r="A12914" t="s">
        <v>12922</v>
      </c>
      <c r="B12914" s="1">
        <v>10.05344459</v>
      </c>
      <c r="C12914" s="1">
        <v>10.05345181</v>
      </c>
      <c r="D12914" s="1">
        <v>10.05345545</v>
      </c>
      <c r="E12914" s="1">
        <v>20.049900000000001</v>
      </c>
      <c r="F12914">
        <v>37.6</v>
      </c>
      <c r="G12914">
        <v>38.200000000000003</v>
      </c>
      <c r="H12914">
        <v>37.299999999999997</v>
      </c>
      <c r="I12914">
        <v>25.614999999999998</v>
      </c>
      <c r="J12914">
        <v>41.5</v>
      </c>
      <c r="K12914">
        <v>1017.5</v>
      </c>
      <c r="L12914">
        <v>23.059000000000001</v>
      </c>
      <c r="M12914">
        <v>-0.59099999999999997</v>
      </c>
      <c r="N12914" s="1">
        <v>20.049900000000001</v>
      </c>
      <c r="O12914" s="1">
        <f t="shared" si="404"/>
        <v>10.053450616666666</v>
      </c>
      <c r="P12914" s="2">
        <f t="shared" si="403"/>
        <v>0.89372299516554676</v>
      </c>
      <c r="Q12914" s="1">
        <v>3.3890900000000002E-2</v>
      </c>
    </row>
    <row r="12915" spans="1:17" x14ac:dyDescent="0.25">
      <c r="A12915" t="s">
        <v>12923</v>
      </c>
      <c r="B12915" s="1">
        <v>10.05344459</v>
      </c>
      <c r="C12915" s="1">
        <v>10.05345148</v>
      </c>
      <c r="D12915" s="1">
        <v>10.05345554</v>
      </c>
      <c r="E12915" s="1">
        <v>20.05021</v>
      </c>
      <c r="F12915">
        <v>37.6</v>
      </c>
      <c r="G12915">
        <v>38.200000000000003</v>
      </c>
      <c r="H12915">
        <v>37.299999999999997</v>
      </c>
      <c r="I12915">
        <v>25.605</v>
      </c>
      <c r="J12915">
        <v>41.5</v>
      </c>
      <c r="K12915">
        <v>1017.5</v>
      </c>
      <c r="L12915">
        <v>23.058</v>
      </c>
      <c r="M12915">
        <v>-0.58899999999999997</v>
      </c>
      <c r="N12915" s="1">
        <v>20.05021</v>
      </c>
      <c r="O12915" s="1">
        <f t="shared" si="404"/>
        <v>10.053450536666666</v>
      </c>
      <c r="P12915" s="2">
        <f t="shared" si="403"/>
        <v>0.88576553547436987</v>
      </c>
      <c r="Q12915" s="1">
        <v>3.3890209999999997E-2</v>
      </c>
    </row>
    <row r="12916" spans="1:17" x14ac:dyDescent="0.25">
      <c r="A12916" t="s">
        <v>12924</v>
      </c>
      <c r="B12916" s="1">
        <v>10.05344496</v>
      </c>
      <c r="C12916" s="1">
        <v>10.053451369999999</v>
      </c>
      <c r="D12916" s="1">
        <v>10.0534558</v>
      </c>
      <c r="E12916" s="1">
        <v>20.049669999999999</v>
      </c>
      <c r="F12916">
        <v>37.6</v>
      </c>
      <c r="G12916">
        <v>38.200000000000003</v>
      </c>
      <c r="H12916">
        <v>37.299999999999997</v>
      </c>
      <c r="I12916">
        <v>25.594999999999999</v>
      </c>
      <c r="J12916">
        <v>41.5</v>
      </c>
      <c r="K12916">
        <v>1017.5</v>
      </c>
      <c r="L12916">
        <v>23.058</v>
      </c>
      <c r="M12916">
        <v>-0.58399999999999996</v>
      </c>
      <c r="N12916" s="1">
        <v>20.049669999999999</v>
      </c>
      <c r="O12916" s="1">
        <f t="shared" si="404"/>
        <v>10.05345071</v>
      </c>
      <c r="P12916" s="2">
        <f t="shared" si="403"/>
        <v>0.90300669819409762</v>
      </c>
      <c r="Q12916" s="1">
        <v>3.388857E-2</v>
      </c>
    </row>
    <row r="12917" spans="1:17" x14ac:dyDescent="0.25">
      <c r="A12917" t="s">
        <v>12925</v>
      </c>
      <c r="B12917" s="1">
        <v>10.05344517</v>
      </c>
      <c r="C12917" s="1">
        <v>10.053451900000001</v>
      </c>
      <c r="D12917" s="1">
        <v>10.053455769999999</v>
      </c>
      <c r="E12917" s="1">
        <v>20.049700000000001</v>
      </c>
      <c r="F12917">
        <v>37.6</v>
      </c>
      <c r="G12917">
        <v>38.200000000000003</v>
      </c>
      <c r="H12917">
        <v>37.299999999999997</v>
      </c>
      <c r="I12917">
        <v>25.585000000000001</v>
      </c>
      <c r="J12917">
        <v>41.5</v>
      </c>
      <c r="K12917">
        <v>1017.5</v>
      </c>
      <c r="L12917">
        <v>23.058</v>
      </c>
      <c r="M12917">
        <v>-0.58699999999999997</v>
      </c>
      <c r="N12917" s="1">
        <v>20.049700000000001</v>
      </c>
      <c r="O12917" s="1">
        <f t="shared" si="404"/>
        <v>10.053450946666667</v>
      </c>
      <c r="P12917" s="2">
        <f t="shared" si="403"/>
        <v>0.92654751560061754</v>
      </c>
      <c r="Q12917" s="1">
        <v>3.3888309999999998E-2</v>
      </c>
    </row>
    <row r="12918" spans="1:17" x14ac:dyDescent="0.25">
      <c r="A12918" t="s">
        <v>12926</v>
      </c>
      <c r="B12918" s="1">
        <v>10.053445050000001</v>
      </c>
      <c r="C12918" s="1">
        <v>10.053451259999999</v>
      </c>
      <c r="D12918" s="1">
        <v>10.053455870000001</v>
      </c>
      <c r="E12918" s="1">
        <v>20.049890000000001</v>
      </c>
      <c r="F12918">
        <v>37.6</v>
      </c>
      <c r="G12918">
        <v>38.200000000000003</v>
      </c>
      <c r="H12918">
        <v>37.299999999999997</v>
      </c>
      <c r="I12918">
        <v>25.56</v>
      </c>
      <c r="J12918">
        <v>41.4</v>
      </c>
      <c r="K12918">
        <v>1017.5</v>
      </c>
      <c r="L12918">
        <v>23.059000000000001</v>
      </c>
      <c r="M12918">
        <v>-0.57599999999999996</v>
      </c>
      <c r="N12918" s="1">
        <v>20.049890000000001</v>
      </c>
      <c r="O12918" s="1">
        <f t="shared" si="404"/>
        <v>10.053450726666666</v>
      </c>
      <c r="P12918" s="2">
        <f t="shared" si="403"/>
        <v>0.90466450219928163</v>
      </c>
      <c r="Q12918" s="1">
        <v>3.3889559999999999E-2</v>
      </c>
    </row>
    <row r="12919" spans="1:17" x14ac:dyDescent="0.25">
      <c r="A12919" t="s">
        <v>12927</v>
      </c>
      <c r="B12919" s="1">
        <v>10.053445</v>
      </c>
      <c r="C12919" s="1">
        <v>10.053451689999999</v>
      </c>
      <c r="D12919" s="1">
        <v>10.053455919999999</v>
      </c>
      <c r="E12919" s="1">
        <v>20.051010000000002</v>
      </c>
      <c r="F12919">
        <v>37.6</v>
      </c>
      <c r="G12919">
        <v>38.200000000000003</v>
      </c>
      <c r="H12919">
        <v>37.299999999999997</v>
      </c>
      <c r="I12919">
        <v>25.545000000000002</v>
      </c>
      <c r="J12919">
        <v>41.5</v>
      </c>
      <c r="K12919">
        <v>1017.5</v>
      </c>
      <c r="L12919">
        <v>23.058</v>
      </c>
      <c r="M12919">
        <v>-0.58699999999999997</v>
      </c>
      <c r="N12919" s="1">
        <v>20.051010000000002</v>
      </c>
      <c r="O12919" s="1">
        <f t="shared" si="404"/>
        <v>10.053450869999999</v>
      </c>
      <c r="P12919" s="2">
        <f t="shared" si="403"/>
        <v>0.9189216170213399</v>
      </c>
      <c r="Q12919" s="1">
        <v>3.3893430000000002E-2</v>
      </c>
    </row>
    <row r="12920" spans="1:17" x14ac:dyDescent="0.25">
      <c r="A12920" t="s">
        <v>12928</v>
      </c>
      <c r="B12920" s="1">
        <v>10.05344507</v>
      </c>
      <c r="C12920" s="1">
        <v>10.053451559999999</v>
      </c>
      <c r="D12920" s="1">
        <v>10.05345603</v>
      </c>
      <c r="E12920" s="1">
        <v>20.04964</v>
      </c>
      <c r="F12920">
        <v>37.6</v>
      </c>
      <c r="G12920">
        <v>38.200000000000003</v>
      </c>
      <c r="H12920">
        <v>37.299999999999997</v>
      </c>
      <c r="I12920">
        <v>25.524999999999999</v>
      </c>
      <c r="J12920">
        <v>41.4</v>
      </c>
      <c r="K12920">
        <v>1017.5</v>
      </c>
      <c r="L12920">
        <v>23.058</v>
      </c>
      <c r="M12920">
        <v>-0.58299999999999996</v>
      </c>
      <c r="N12920" s="1">
        <v>20.04964</v>
      </c>
      <c r="O12920" s="1">
        <f t="shared" si="404"/>
        <v>10.053450886666667</v>
      </c>
      <c r="P12920" s="2">
        <f t="shared" si="403"/>
        <v>0.92057942124856851</v>
      </c>
      <c r="Q12920" s="1">
        <v>3.3894380000000002E-2</v>
      </c>
    </row>
    <row r="12921" spans="1:17" x14ac:dyDescent="0.25">
      <c r="A12921" t="s">
        <v>12929</v>
      </c>
      <c r="B12921" s="1">
        <v>10.053444819999999</v>
      </c>
      <c r="C12921" s="1">
        <v>10.053451600000001</v>
      </c>
      <c r="D12921" s="1">
        <v>10.05345584</v>
      </c>
      <c r="E12921" s="1">
        <v>20.04992</v>
      </c>
      <c r="F12921">
        <v>37.6</v>
      </c>
      <c r="G12921">
        <v>38.299999999999997</v>
      </c>
      <c r="H12921">
        <v>37.299999999999997</v>
      </c>
      <c r="I12921">
        <v>25.515000000000001</v>
      </c>
      <c r="J12921">
        <v>41.4</v>
      </c>
      <c r="K12921">
        <v>1017.5</v>
      </c>
      <c r="L12921">
        <v>23.056999999999999</v>
      </c>
      <c r="M12921">
        <v>-0.57999999999999996</v>
      </c>
      <c r="N12921" s="1">
        <v>20.04992</v>
      </c>
      <c r="O12921" s="1">
        <f t="shared" si="404"/>
        <v>10.053450753333331</v>
      </c>
      <c r="P12921" s="2">
        <f t="shared" si="403"/>
        <v>0.90731698865198496</v>
      </c>
      <c r="Q12921" s="1">
        <v>3.3896860000000001E-2</v>
      </c>
    </row>
    <row r="12922" spans="1:17" x14ac:dyDescent="0.25">
      <c r="A12922" t="s">
        <v>12930</v>
      </c>
      <c r="B12922" s="1">
        <v>10.053445</v>
      </c>
      <c r="C12922" s="1">
        <v>10.05345164</v>
      </c>
      <c r="D12922" s="1">
        <v>10.053455639999999</v>
      </c>
      <c r="E12922" s="1">
        <v>20.05003</v>
      </c>
      <c r="F12922">
        <v>37.6</v>
      </c>
      <c r="G12922">
        <v>38.299999999999997</v>
      </c>
      <c r="H12922">
        <v>37.299999999999997</v>
      </c>
      <c r="I12922">
        <v>25.445</v>
      </c>
      <c r="J12922">
        <v>41.4</v>
      </c>
      <c r="K12922">
        <v>1017.5</v>
      </c>
      <c r="L12922">
        <v>23.056000000000001</v>
      </c>
      <c r="M12922">
        <v>-0.58199999999999996</v>
      </c>
      <c r="N12922" s="1">
        <v>20.05003</v>
      </c>
      <c r="O12922" s="1">
        <f t="shared" si="404"/>
        <v>10.05345076</v>
      </c>
      <c r="P12922" s="2">
        <f t="shared" si="403"/>
        <v>0.90798011054271655</v>
      </c>
      <c r="Q12922" s="1">
        <v>3.3898039999999997E-2</v>
      </c>
    </row>
    <row r="12923" spans="1:17" x14ac:dyDescent="0.25">
      <c r="A12923" t="s">
        <v>12931</v>
      </c>
      <c r="B12923" s="1">
        <v>10.053444819999999</v>
      </c>
      <c r="C12923" s="1">
        <v>10.05345108</v>
      </c>
      <c r="D12923" s="1">
        <v>10.05345589</v>
      </c>
      <c r="E12923" s="1">
        <v>20.049800000000001</v>
      </c>
      <c r="F12923">
        <v>37.6</v>
      </c>
      <c r="G12923">
        <v>38.299999999999997</v>
      </c>
      <c r="H12923">
        <v>37.299999999999997</v>
      </c>
      <c r="I12923">
        <v>25.454999999999998</v>
      </c>
      <c r="J12923">
        <v>41.4</v>
      </c>
      <c r="K12923">
        <v>1017.5</v>
      </c>
      <c r="L12923">
        <v>23.056999999999999</v>
      </c>
      <c r="M12923">
        <v>-0.58199999999999996</v>
      </c>
      <c r="N12923" s="1">
        <v>20.049800000000001</v>
      </c>
      <c r="O12923" s="1">
        <f t="shared" si="404"/>
        <v>10.053450596666666</v>
      </c>
      <c r="P12923" s="2">
        <f t="shared" si="403"/>
        <v>0.89173363027050812</v>
      </c>
      <c r="Q12923" s="1">
        <v>3.3894939999999998E-2</v>
      </c>
    </row>
    <row r="12924" spans="1:17" x14ac:dyDescent="0.25">
      <c r="A12924" t="s">
        <v>12932</v>
      </c>
      <c r="B12924" s="1">
        <v>10.053444860000001</v>
      </c>
      <c r="C12924" s="1">
        <v>10.05345153</v>
      </c>
      <c r="D12924" s="1">
        <v>10.053455870000001</v>
      </c>
      <c r="E12924" s="1">
        <v>20.05011</v>
      </c>
      <c r="F12924">
        <v>37.6</v>
      </c>
      <c r="G12924">
        <v>38.299999999999997</v>
      </c>
      <c r="H12924">
        <v>37.299999999999997</v>
      </c>
      <c r="I12924">
        <v>25.428999999999998</v>
      </c>
      <c r="J12924">
        <v>41.4</v>
      </c>
      <c r="K12924">
        <v>1017.5</v>
      </c>
      <c r="L12924">
        <v>23.059000000000001</v>
      </c>
      <c r="M12924">
        <v>-0.57299999999999995</v>
      </c>
      <c r="N12924" s="1">
        <v>20.05011</v>
      </c>
      <c r="O12924" s="1">
        <f t="shared" si="404"/>
        <v>10.053450753333335</v>
      </c>
      <c r="P12924" s="2">
        <f t="shared" si="403"/>
        <v>0.90731698898505186</v>
      </c>
      <c r="Q12924" s="1">
        <v>3.3893630000000001E-2</v>
      </c>
    </row>
    <row r="12925" spans="1:17" x14ac:dyDescent="0.25">
      <c r="A12925" t="s">
        <v>12933</v>
      </c>
      <c r="B12925" s="1">
        <v>10.053445030000001</v>
      </c>
      <c r="C12925" s="1">
        <v>10.05345151</v>
      </c>
      <c r="D12925" s="1">
        <v>10.05345582</v>
      </c>
      <c r="E12925" s="1">
        <v>20.050370000000001</v>
      </c>
      <c r="F12925">
        <v>37.6</v>
      </c>
      <c r="G12925">
        <v>38.299999999999997</v>
      </c>
      <c r="H12925">
        <v>37.299999999999997</v>
      </c>
      <c r="I12925">
        <v>25.428999999999998</v>
      </c>
      <c r="J12925">
        <v>41.5</v>
      </c>
      <c r="K12925">
        <v>1017.5</v>
      </c>
      <c r="L12925">
        <v>23.06</v>
      </c>
      <c r="M12925">
        <v>-0.58299999999999996</v>
      </c>
      <c r="N12925" s="1">
        <v>20.050370000000001</v>
      </c>
      <c r="O12925" s="1">
        <f t="shared" si="404"/>
        <v>10.053450786666668</v>
      </c>
      <c r="P12925" s="2">
        <f t="shared" si="403"/>
        <v>0.91063259699541987</v>
      </c>
      <c r="Q12925" s="1">
        <v>3.3888950000000001E-2</v>
      </c>
    </row>
    <row r="12926" spans="1:17" x14ac:dyDescent="0.25">
      <c r="A12926" t="s">
        <v>12934</v>
      </c>
      <c r="B12926" s="1">
        <v>10.053445350000001</v>
      </c>
      <c r="C12926" s="1">
        <v>10.053451300000001</v>
      </c>
      <c r="D12926" s="1">
        <v>10.053455870000001</v>
      </c>
      <c r="E12926" s="1">
        <v>20.0504</v>
      </c>
      <c r="F12926">
        <v>37.6</v>
      </c>
      <c r="G12926">
        <v>38.299999999999997</v>
      </c>
      <c r="H12926">
        <v>37.299999999999997</v>
      </c>
      <c r="I12926">
        <v>25.419</v>
      </c>
      <c r="J12926">
        <v>41.5</v>
      </c>
      <c r="K12926">
        <v>1017.5</v>
      </c>
      <c r="L12926">
        <v>23.059000000000001</v>
      </c>
      <c r="M12926">
        <v>-0.58499999999999996</v>
      </c>
      <c r="N12926" s="1">
        <v>20.0504</v>
      </c>
      <c r="O12926" s="1">
        <f t="shared" si="404"/>
        <v>10.053450840000002</v>
      </c>
      <c r="P12926" s="2">
        <f t="shared" si="403"/>
        <v>0.91593757001184883</v>
      </c>
      <c r="Q12926" s="1">
        <v>3.388675E-2</v>
      </c>
    </row>
    <row r="12927" spans="1:17" x14ac:dyDescent="0.25">
      <c r="A12927" t="s">
        <v>12935</v>
      </c>
      <c r="B12927" s="1">
        <v>10.053445079999999</v>
      </c>
      <c r="C12927" s="1">
        <v>10.053451259999999</v>
      </c>
      <c r="D12927" s="1">
        <v>10.053455570000001</v>
      </c>
      <c r="E12927" s="1">
        <v>20.049949999999999</v>
      </c>
      <c r="F12927">
        <v>37.6</v>
      </c>
      <c r="G12927">
        <v>38.299999999999997</v>
      </c>
      <c r="H12927">
        <v>37.299999999999997</v>
      </c>
      <c r="I12927">
        <v>25.408999999999999</v>
      </c>
      <c r="J12927">
        <v>41.4</v>
      </c>
      <c r="K12927">
        <v>1017.6</v>
      </c>
      <c r="L12927">
        <v>23.059000000000001</v>
      </c>
      <c r="M12927">
        <v>-0.57999999999999996</v>
      </c>
      <c r="N12927" s="1">
        <v>20.049949999999999</v>
      </c>
      <c r="O12927" s="1">
        <f t="shared" si="404"/>
        <v>10.053450636666666</v>
      </c>
      <c r="P12927" s="2">
        <f t="shared" si="403"/>
        <v>0.89571236017160771</v>
      </c>
      <c r="Q12927" s="1">
        <v>3.388323E-2</v>
      </c>
    </row>
    <row r="12928" spans="1:17" x14ac:dyDescent="0.25">
      <c r="A12928" t="s">
        <v>12936</v>
      </c>
      <c r="B12928" s="1">
        <v>10.053445010000001</v>
      </c>
      <c r="C12928" s="1">
        <v>10.053451150000001</v>
      </c>
      <c r="D12928" s="1">
        <v>10.053455469999999</v>
      </c>
      <c r="E12928" s="1">
        <v>20.04993</v>
      </c>
      <c r="F12928">
        <v>37.6</v>
      </c>
      <c r="G12928">
        <v>38.299999999999997</v>
      </c>
      <c r="H12928">
        <v>37.299999999999997</v>
      </c>
      <c r="I12928">
        <v>25.414000000000001</v>
      </c>
      <c r="J12928">
        <v>41.4</v>
      </c>
      <c r="K12928">
        <v>1017.5</v>
      </c>
      <c r="L12928">
        <v>23.059000000000001</v>
      </c>
      <c r="M12928">
        <v>-0.58699999999999997</v>
      </c>
      <c r="N12928" s="1">
        <v>20.04993</v>
      </c>
      <c r="O12928" s="1">
        <f t="shared" si="404"/>
        <v>10.053450543333334</v>
      </c>
      <c r="P12928" s="2">
        <f t="shared" si="403"/>
        <v>0.88642865714305685</v>
      </c>
      <c r="Q12928" s="1">
        <v>3.3878560000000002E-2</v>
      </c>
    </row>
    <row r="12929" spans="1:17" x14ac:dyDescent="0.25">
      <c r="A12929" t="s">
        <v>12937</v>
      </c>
      <c r="B12929" s="1">
        <v>10.053445330000001</v>
      </c>
      <c r="C12929" s="1">
        <v>10.05345135</v>
      </c>
      <c r="D12929" s="1">
        <v>10.05345578</v>
      </c>
      <c r="E12929" s="1">
        <v>20.050429999999999</v>
      </c>
      <c r="F12929">
        <v>37.6</v>
      </c>
      <c r="G12929">
        <v>38.299999999999997</v>
      </c>
      <c r="H12929">
        <v>37.299999999999997</v>
      </c>
      <c r="I12929">
        <v>25.414000000000001</v>
      </c>
      <c r="J12929">
        <v>41.5</v>
      </c>
      <c r="K12929">
        <v>1017.5</v>
      </c>
      <c r="L12929">
        <v>23.059000000000001</v>
      </c>
      <c r="M12929">
        <v>-0.59099999999999997</v>
      </c>
      <c r="N12929" s="1">
        <v>20.050429999999999</v>
      </c>
      <c r="O12929" s="1">
        <f t="shared" si="404"/>
        <v>10.05345082</v>
      </c>
      <c r="P12929" s="2">
        <f t="shared" si="403"/>
        <v>0.91394820500578788</v>
      </c>
      <c r="Q12929" s="1">
        <v>3.3875679999999998E-2</v>
      </c>
    </row>
    <row r="12930" spans="1:17" x14ac:dyDescent="0.25">
      <c r="A12930" t="s">
        <v>12938</v>
      </c>
      <c r="B12930" s="1">
        <v>10.05344564</v>
      </c>
      <c r="C12930" s="1">
        <v>10.05345165</v>
      </c>
      <c r="D12930" s="1">
        <v>10.05345582</v>
      </c>
      <c r="E12930" s="1">
        <v>20.049849999999999</v>
      </c>
      <c r="F12930">
        <v>37.6</v>
      </c>
      <c r="G12930">
        <v>38.299999999999997</v>
      </c>
      <c r="H12930">
        <v>37.299999999999997</v>
      </c>
      <c r="I12930">
        <v>25.423999999999999</v>
      </c>
      <c r="J12930">
        <v>41.5</v>
      </c>
      <c r="K12930">
        <v>1017.5</v>
      </c>
      <c r="L12930">
        <v>23.058</v>
      </c>
      <c r="M12930">
        <v>-0.58299999999999996</v>
      </c>
      <c r="N12930" s="1">
        <v>20.049849999999999</v>
      </c>
      <c r="O12930" s="1">
        <f t="shared" si="404"/>
        <v>10.053451036666667</v>
      </c>
      <c r="P12930" s="2">
        <f t="shared" si="403"/>
        <v>0.93549965718420225</v>
      </c>
      <c r="Q12930" s="1">
        <v>3.3873979999999998E-2</v>
      </c>
    </row>
    <row r="12931" spans="1:17" x14ac:dyDescent="0.25">
      <c r="A12931" t="s">
        <v>12939</v>
      </c>
      <c r="B12931" s="1">
        <v>10.0534455</v>
      </c>
      <c r="C12931" s="1">
        <v>10.05345142</v>
      </c>
      <c r="D12931" s="1">
        <v>10.05345582</v>
      </c>
      <c r="E12931" s="1">
        <v>20.049910000000001</v>
      </c>
      <c r="F12931">
        <v>37.6</v>
      </c>
      <c r="G12931">
        <v>38.299999999999997</v>
      </c>
      <c r="H12931">
        <v>37.299999999999997</v>
      </c>
      <c r="I12931">
        <v>25.414000000000001</v>
      </c>
      <c r="J12931">
        <v>41.5</v>
      </c>
      <c r="K12931">
        <v>1017.5</v>
      </c>
      <c r="L12931">
        <v>23.058</v>
      </c>
      <c r="M12931">
        <v>-0.58499999999999996</v>
      </c>
      <c r="N12931" s="1">
        <v>20.049910000000001</v>
      </c>
      <c r="O12931" s="1">
        <f t="shared" si="404"/>
        <v>10.053450913333334</v>
      </c>
      <c r="P12931" s="2">
        <f t="shared" ref="P12931:P12994" si="405">-((MEDIAN($O$2:$O$65)/O12931)-1)*1000000</f>
        <v>0.92323190770127184</v>
      </c>
      <c r="Q12931" s="1">
        <v>3.3872520000000003E-2</v>
      </c>
    </row>
    <row r="12932" spans="1:17" x14ac:dyDescent="0.25">
      <c r="A12932" t="s">
        <v>12940</v>
      </c>
      <c r="B12932" s="1">
        <v>10.05344566</v>
      </c>
      <c r="C12932" s="1">
        <v>10.05345187</v>
      </c>
      <c r="D12932" s="1">
        <v>10.05345599</v>
      </c>
      <c r="E12932" s="1">
        <v>20.050239999999999</v>
      </c>
      <c r="F12932">
        <v>37.6</v>
      </c>
      <c r="G12932">
        <v>38.299999999999997</v>
      </c>
      <c r="H12932">
        <v>37.299999999999997</v>
      </c>
      <c r="I12932">
        <v>25.414000000000001</v>
      </c>
      <c r="J12932">
        <v>41.5</v>
      </c>
      <c r="K12932">
        <v>1017.5</v>
      </c>
      <c r="L12932">
        <v>23.058</v>
      </c>
      <c r="M12932">
        <v>-0.58199999999999996</v>
      </c>
      <c r="N12932" s="1">
        <v>20.050239999999999</v>
      </c>
      <c r="O12932" s="1">
        <f t="shared" si="404"/>
        <v>10.053451173333332</v>
      </c>
      <c r="P12932" s="2">
        <f t="shared" si="405"/>
        <v>0.94909364944939512</v>
      </c>
      <c r="Q12932" s="1">
        <v>3.3871999999999999E-2</v>
      </c>
    </row>
    <row r="12933" spans="1:17" x14ac:dyDescent="0.25">
      <c r="A12933" t="s">
        <v>12941</v>
      </c>
      <c r="B12933" s="1">
        <v>10.05344571</v>
      </c>
      <c r="C12933" s="1">
        <v>10.05345178</v>
      </c>
      <c r="D12933" s="1">
        <v>10.05345582</v>
      </c>
      <c r="E12933" s="1">
        <v>20.051089999999999</v>
      </c>
      <c r="F12933">
        <v>37.6</v>
      </c>
      <c r="G12933">
        <v>38.299999999999997</v>
      </c>
      <c r="H12933">
        <v>37.299999999999997</v>
      </c>
      <c r="I12933">
        <v>25.419</v>
      </c>
      <c r="J12933">
        <v>41.5</v>
      </c>
      <c r="K12933">
        <v>1017.6</v>
      </c>
      <c r="L12933">
        <v>23.058</v>
      </c>
      <c r="M12933">
        <v>-0.58799999999999997</v>
      </c>
      <c r="N12933" s="1">
        <v>20.051089999999999</v>
      </c>
      <c r="O12933" s="1">
        <f t="shared" si="404"/>
        <v>10.053451103333334</v>
      </c>
      <c r="P12933" s="2">
        <f t="shared" si="405"/>
        <v>0.94213087309391597</v>
      </c>
      <c r="Q12933" s="1">
        <v>3.3874960000000003E-2</v>
      </c>
    </row>
    <row r="12934" spans="1:17" x14ac:dyDescent="0.25">
      <c r="A12934" t="s">
        <v>12942</v>
      </c>
      <c r="B12934" s="1">
        <v>10.053445630000001</v>
      </c>
      <c r="C12934" s="1">
        <v>10.05345165</v>
      </c>
      <c r="D12934" s="1">
        <v>10.053455939999999</v>
      </c>
      <c r="E12934" s="1">
        <v>20.04983</v>
      </c>
      <c r="F12934">
        <v>37.6</v>
      </c>
      <c r="G12934">
        <v>38.299999999999997</v>
      </c>
      <c r="H12934">
        <v>37.299999999999997</v>
      </c>
      <c r="I12934">
        <v>25.423999999999999</v>
      </c>
      <c r="J12934">
        <v>41.5</v>
      </c>
      <c r="K12934">
        <v>1017.6</v>
      </c>
      <c r="L12934">
        <v>23.06</v>
      </c>
      <c r="M12934">
        <v>-0.58899999999999997</v>
      </c>
      <c r="N12934" s="1">
        <v>20.04983</v>
      </c>
      <c r="O12934" s="1">
        <f t="shared" si="404"/>
        <v>10.053451073333333</v>
      </c>
      <c r="P12934" s="2">
        <f t="shared" si="405"/>
        <v>0.9391468258623803</v>
      </c>
      <c r="Q12934" s="1">
        <v>3.3875719999999998E-2</v>
      </c>
    </row>
    <row r="12935" spans="1:17" x14ac:dyDescent="0.25">
      <c r="A12935" t="s">
        <v>12943</v>
      </c>
      <c r="B12935" s="1">
        <v>10.053445630000001</v>
      </c>
      <c r="C12935" s="1">
        <v>10.053451580000001</v>
      </c>
      <c r="D12935" s="1">
        <v>10.05345591</v>
      </c>
      <c r="E12935" s="1">
        <v>20.049959999999999</v>
      </c>
      <c r="F12935">
        <v>37.6</v>
      </c>
      <c r="G12935">
        <v>38.299999999999997</v>
      </c>
      <c r="H12935">
        <v>37.299999999999997</v>
      </c>
      <c r="I12935">
        <v>25.399000000000001</v>
      </c>
      <c r="J12935">
        <v>41.5</v>
      </c>
      <c r="K12935">
        <v>1017.5</v>
      </c>
      <c r="L12935">
        <v>23.06</v>
      </c>
      <c r="M12935">
        <v>-0.58399999999999996</v>
      </c>
      <c r="N12935" s="1">
        <v>20.049959999999999</v>
      </c>
      <c r="O12935" s="1">
        <f t="shared" si="404"/>
        <v>10.053451040000001</v>
      </c>
      <c r="P12935" s="2">
        <f t="shared" si="405"/>
        <v>0.93583121796303459</v>
      </c>
      <c r="Q12935" s="1">
        <v>3.3880830000000001E-2</v>
      </c>
    </row>
    <row r="12936" spans="1:17" x14ac:dyDescent="0.25">
      <c r="A12936" t="s">
        <v>12944</v>
      </c>
      <c r="B12936" s="1">
        <v>10.05344547</v>
      </c>
      <c r="C12936" s="1">
        <v>10.05345133</v>
      </c>
      <c r="D12936" s="1">
        <v>10.0534558</v>
      </c>
      <c r="E12936" s="1">
        <v>20.100290000000001</v>
      </c>
      <c r="F12936">
        <v>37.6</v>
      </c>
      <c r="G12936">
        <v>38.299999999999997</v>
      </c>
      <c r="H12936">
        <v>37.299999999999997</v>
      </c>
      <c r="I12936">
        <v>25.384</v>
      </c>
      <c r="J12936">
        <v>41.5</v>
      </c>
      <c r="K12936">
        <v>1017.6</v>
      </c>
      <c r="L12936">
        <v>23.06</v>
      </c>
      <c r="M12936">
        <v>-0.58199999999999996</v>
      </c>
      <c r="N12936" s="1">
        <v>20.100290000000001</v>
      </c>
      <c r="O12936" s="1">
        <f t="shared" si="404"/>
        <v>10.053450866666667</v>
      </c>
      <c r="P12936" s="2">
        <f t="shared" si="405"/>
        <v>0.91859005635352986</v>
      </c>
      <c r="Q12936" s="1">
        <v>3.3884890000000001E-2</v>
      </c>
    </row>
    <row r="12937" spans="1:17" x14ac:dyDescent="0.25">
      <c r="A12937" t="s">
        <v>12945</v>
      </c>
      <c r="B12937" s="1">
        <v>10.05344543</v>
      </c>
      <c r="C12937" s="1">
        <v>10.05345142</v>
      </c>
      <c r="D12937" s="1">
        <v>10.05345578</v>
      </c>
      <c r="E12937" s="1">
        <v>20.100380000000001</v>
      </c>
      <c r="F12937">
        <v>37.6</v>
      </c>
      <c r="G12937">
        <v>38.299999999999997</v>
      </c>
      <c r="H12937">
        <v>37.299999999999997</v>
      </c>
      <c r="I12937">
        <v>25.379000000000001</v>
      </c>
      <c r="J12937">
        <v>41.5</v>
      </c>
      <c r="K12937">
        <v>1017.5</v>
      </c>
      <c r="L12937">
        <v>23.058</v>
      </c>
      <c r="M12937">
        <v>-0.59</v>
      </c>
      <c r="N12937" s="1">
        <v>20.100380000000001</v>
      </c>
      <c r="O12937" s="1">
        <f t="shared" si="404"/>
        <v>10.053450876666666</v>
      </c>
      <c r="P12937" s="2">
        <f t="shared" si="405"/>
        <v>0.91958473869002688</v>
      </c>
      <c r="Q12937" s="1">
        <v>3.3888559999999998E-2</v>
      </c>
    </row>
    <row r="12938" spans="1:17" x14ac:dyDescent="0.25">
      <c r="A12938" t="s">
        <v>12946</v>
      </c>
      <c r="B12938" s="1">
        <v>10.053445330000001</v>
      </c>
      <c r="C12938" s="1">
        <v>10.053451880000001</v>
      </c>
      <c r="D12938" s="1">
        <v>10.05345554</v>
      </c>
      <c r="E12938" s="1">
        <v>20.099930000000001</v>
      </c>
      <c r="F12938">
        <v>37.6</v>
      </c>
      <c r="G12938">
        <v>38.299999999999997</v>
      </c>
      <c r="H12938">
        <v>37.299999999999997</v>
      </c>
      <c r="I12938">
        <v>25.364000000000001</v>
      </c>
      <c r="J12938">
        <v>41.5</v>
      </c>
      <c r="K12938">
        <v>1017.5</v>
      </c>
      <c r="L12938">
        <v>23.058</v>
      </c>
      <c r="M12938">
        <v>-0.59099999999999997</v>
      </c>
      <c r="N12938" s="1">
        <v>20.099930000000001</v>
      </c>
      <c r="O12938" s="1">
        <f t="shared" si="404"/>
        <v>10.053450916666668</v>
      </c>
      <c r="P12938" s="2">
        <f t="shared" si="405"/>
        <v>0.92356346848010418</v>
      </c>
      <c r="Q12938" s="1">
        <v>3.3891259999999999E-2</v>
      </c>
    </row>
    <row r="12939" spans="1:17" x14ac:dyDescent="0.25">
      <c r="A12939" t="s">
        <v>12947</v>
      </c>
      <c r="B12939" s="1">
        <v>10.05344536</v>
      </c>
      <c r="C12939" s="1">
        <v>10.05345146</v>
      </c>
      <c r="D12939" s="1">
        <v>10.05345554</v>
      </c>
      <c r="E12939" s="1">
        <v>20.100280000000001</v>
      </c>
      <c r="F12939">
        <v>37.6</v>
      </c>
      <c r="G12939">
        <v>38.299999999999997</v>
      </c>
      <c r="H12939">
        <v>37.299999999999997</v>
      </c>
      <c r="I12939">
        <v>25.353999999999999</v>
      </c>
      <c r="J12939">
        <v>41.4</v>
      </c>
      <c r="K12939">
        <v>1017.5</v>
      </c>
      <c r="L12939">
        <v>23.056999999999999</v>
      </c>
      <c r="M12939">
        <v>-0.57999999999999996</v>
      </c>
      <c r="N12939" s="1">
        <v>20.100280000000001</v>
      </c>
      <c r="O12939" s="1">
        <f t="shared" si="404"/>
        <v>10.053450786666666</v>
      </c>
      <c r="P12939" s="2">
        <f t="shared" si="405"/>
        <v>0.91063259688439757</v>
      </c>
      <c r="Q12939" s="1">
        <v>3.3894220000000003E-2</v>
      </c>
    </row>
    <row r="12940" spans="1:17" x14ac:dyDescent="0.25">
      <c r="A12940" t="s">
        <v>12948</v>
      </c>
      <c r="B12940" s="1">
        <v>10.053445419999999</v>
      </c>
      <c r="C12940" s="1">
        <v>10.053451620000001</v>
      </c>
      <c r="D12940" s="1">
        <v>10.053455639999999</v>
      </c>
      <c r="E12940" s="1">
        <v>20.09986</v>
      </c>
      <c r="F12940">
        <v>37.6</v>
      </c>
      <c r="G12940">
        <v>38.299999999999997</v>
      </c>
      <c r="H12940">
        <v>37.299999999999997</v>
      </c>
      <c r="I12940">
        <v>25.338999999999999</v>
      </c>
      <c r="J12940">
        <v>41.4</v>
      </c>
      <c r="K12940">
        <v>1017.6</v>
      </c>
      <c r="L12940">
        <v>23.056999999999999</v>
      </c>
      <c r="M12940">
        <v>-0.57799999999999996</v>
      </c>
      <c r="N12940" s="1">
        <v>20.09986</v>
      </c>
      <c r="O12940" s="1">
        <f t="shared" si="404"/>
        <v>10.053450893333332</v>
      </c>
      <c r="P12940" s="2">
        <f t="shared" si="405"/>
        <v>0.92124254269521089</v>
      </c>
      <c r="Q12940" s="1">
        <v>3.3895660000000001E-2</v>
      </c>
    </row>
    <row r="12941" spans="1:17" x14ac:dyDescent="0.25">
      <c r="A12941" t="s">
        <v>12949</v>
      </c>
      <c r="B12941" s="1">
        <v>10.05344536</v>
      </c>
      <c r="C12941" s="1">
        <v>10.05345142</v>
      </c>
      <c r="D12941" s="1">
        <v>10.053455469999999</v>
      </c>
      <c r="E12941" s="1">
        <v>20.100010000000001</v>
      </c>
      <c r="F12941">
        <v>37.6</v>
      </c>
      <c r="G12941">
        <v>38.200000000000003</v>
      </c>
      <c r="H12941">
        <v>37.299999999999997</v>
      </c>
      <c r="I12941">
        <v>25.324000000000002</v>
      </c>
      <c r="J12941">
        <v>41.4</v>
      </c>
      <c r="K12941">
        <v>1017.6</v>
      </c>
      <c r="L12941">
        <v>23.056000000000001</v>
      </c>
      <c r="M12941">
        <v>-0.58199999999999996</v>
      </c>
      <c r="N12941" s="1">
        <v>20.100010000000001</v>
      </c>
      <c r="O12941" s="1">
        <f t="shared" si="404"/>
        <v>10.05345075</v>
      </c>
      <c r="P12941" s="2">
        <f t="shared" si="405"/>
        <v>0.90698542798417492</v>
      </c>
      <c r="Q12941" s="1">
        <v>3.3897869999999997E-2</v>
      </c>
    </row>
    <row r="12942" spans="1:17" x14ac:dyDescent="0.25">
      <c r="A12942" t="s">
        <v>12950</v>
      </c>
      <c r="B12942" s="1">
        <v>10.053445419999999</v>
      </c>
      <c r="C12942" s="1">
        <v>10.05345123</v>
      </c>
      <c r="D12942" s="1">
        <v>10.053455270000001</v>
      </c>
      <c r="E12942" s="1">
        <v>20.09976</v>
      </c>
      <c r="F12942">
        <v>37.6</v>
      </c>
      <c r="G12942">
        <v>38.200000000000003</v>
      </c>
      <c r="H12942">
        <v>37.299999999999997</v>
      </c>
      <c r="I12942">
        <v>25.289000000000001</v>
      </c>
      <c r="J12942">
        <v>41.4</v>
      </c>
      <c r="K12942">
        <v>1017.5</v>
      </c>
      <c r="L12942">
        <v>23.053000000000001</v>
      </c>
      <c r="M12942">
        <v>-0.57999999999999996</v>
      </c>
      <c r="N12942" s="1">
        <v>20.09976</v>
      </c>
      <c r="O12942" s="1">
        <f t="shared" si="404"/>
        <v>10.053450639999999</v>
      </c>
      <c r="P12942" s="2">
        <f t="shared" si="405"/>
        <v>0.89604392095044005</v>
      </c>
      <c r="Q12942" s="1">
        <v>3.3887229999999997E-2</v>
      </c>
    </row>
    <row r="12943" spans="1:17" x14ac:dyDescent="0.25">
      <c r="A12943" t="s">
        <v>12951</v>
      </c>
      <c r="B12943" s="1">
        <v>10.053445310000001</v>
      </c>
      <c r="C12943" s="1">
        <v>10.053451170000001</v>
      </c>
      <c r="D12943" s="1">
        <v>10.05345522</v>
      </c>
      <c r="E12943" s="1">
        <v>20.099810000000002</v>
      </c>
      <c r="F12943">
        <v>37.6</v>
      </c>
      <c r="G12943">
        <v>38.200000000000003</v>
      </c>
      <c r="H12943">
        <v>37.299999999999997</v>
      </c>
      <c r="I12943">
        <v>25.294</v>
      </c>
      <c r="J12943">
        <v>41.4</v>
      </c>
      <c r="K12943">
        <v>1017.5</v>
      </c>
      <c r="L12943">
        <v>23.052</v>
      </c>
      <c r="M12943">
        <v>-0.57899999999999996</v>
      </c>
      <c r="N12943" s="1">
        <v>20.099810000000002</v>
      </c>
      <c r="O12943" s="1">
        <f t="shared" si="404"/>
        <v>10.053450566666667</v>
      </c>
      <c r="P12943" s="2">
        <f t="shared" si="405"/>
        <v>0.88874958292795014</v>
      </c>
      <c r="Q12943" s="1">
        <v>3.3882229999999999E-2</v>
      </c>
    </row>
    <row r="12944" spans="1:17" x14ac:dyDescent="0.25">
      <c r="A12944" t="s">
        <v>12952</v>
      </c>
      <c r="B12944" s="1">
        <v>10.053445399999999</v>
      </c>
      <c r="C12944" s="1">
        <v>10.053451069999999</v>
      </c>
      <c r="D12944" s="1">
        <v>10.05345511</v>
      </c>
      <c r="E12944" s="1">
        <v>20.099810000000002</v>
      </c>
      <c r="F12944">
        <v>37.6</v>
      </c>
      <c r="G12944">
        <v>38.200000000000003</v>
      </c>
      <c r="H12944">
        <v>37.299999999999997</v>
      </c>
      <c r="I12944">
        <v>25.294</v>
      </c>
      <c r="J12944">
        <v>41.5</v>
      </c>
      <c r="K12944">
        <v>1017.6</v>
      </c>
      <c r="L12944">
        <v>23.053000000000001</v>
      </c>
      <c r="M12944">
        <v>-0.57899999999999996</v>
      </c>
      <c r="N12944" s="1">
        <v>20.099810000000002</v>
      </c>
      <c r="O12944" s="1">
        <f t="shared" si="404"/>
        <v>10.053450526666666</v>
      </c>
      <c r="P12944" s="2">
        <f t="shared" si="405"/>
        <v>0.88477085291582824</v>
      </c>
      <c r="Q12944" s="1">
        <v>3.3883070000000001E-2</v>
      </c>
    </row>
    <row r="12945" spans="1:17" x14ac:dyDescent="0.25">
      <c r="A12945" t="s">
        <v>12953</v>
      </c>
      <c r="B12945" s="1">
        <v>10.053445379999999</v>
      </c>
      <c r="C12945" s="1">
        <v>10.05345078</v>
      </c>
      <c r="D12945" s="1">
        <v>10.05345515</v>
      </c>
      <c r="E12945" s="1">
        <v>20.099779999999999</v>
      </c>
      <c r="F12945">
        <v>37.6</v>
      </c>
      <c r="G12945">
        <v>38.200000000000003</v>
      </c>
      <c r="H12945">
        <v>37.299999999999997</v>
      </c>
      <c r="I12945">
        <v>25.303999999999998</v>
      </c>
      <c r="J12945">
        <v>41.5</v>
      </c>
      <c r="K12945">
        <v>1017.6</v>
      </c>
      <c r="L12945">
        <v>23.053000000000001</v>
      </c>
      <c r="M12945">
        <v>-0.57399999999999995</v>
      </c>
      <c r="N12945" s="1">
        <v>20.099779999999999</v>
      </c>
      <c r="O12945" s="1">
        <f t="shared" si="404"/>
        <v>10.053450436666665</v>
      </c>
      <c r="P12945" s="2">
        <f t="shared" si="405"/>
        <v>0.87581871044406512</v>
      </c>
      <c r="Q12945" s="1">
        <v>3.3882059999999999E-2</v>
      </c>
    </row>
    <row r="12946" spans="1:17" x14ac:dyDescent="0.25">
      <c r="A12946" t="s">
        <v>12954</v>
      </c>
      <c r="B12946" s="1">
        <v>10.053445419999999</v>
      </c>
      <c r="C12946" s="1">
        <v>10.053450850000001</v>
      </c>
      <c r="D12946" s="1">
        <v>10.05345494</v>
      </c>
      <c r="E12946" s="1">
        <v>20.099609999999998</v>
      </c>
      <c r="F12946">
        <v>37.6</v>
      </c>
      <c r="G12946">
        <v>38.200000000000003</v>
      </c>
      <c r="H12946">
        <v>37.299999999999997</v>
      </c>
      <c r="I12946">
        <v>25.309000000000001</v>
      </c>
      <c r="J12946">
        <v>41.5</v>
      </c>
      <c r="K12946">
        <v>1017.6</v>
      </c>
      <c r="L12946">
        <v>23.053000000000001</v>
      </c>
      <c r="M12946">
        <v>-0.57499999999999996</v>
      </c>
      <c r="N12946" s="1">
        <v>20.099609999999998</v>
      </c>
      <c r="O12946" s="1">
        <f t="shared" si="404"/>
        <v>10.053450403333335</v>
      </c>
      <c r="P12946" s="2">
        <f t="shared" si="405"/>
        <v>0.87250310232267481</v>
      </c>
      <c r="Q12946" s="1">
        <v>3.387867E-2</v>
      </c>
    </row>
    <row r="12947" spans="1:17" x14ac:dyDescent="0.25">
      <c r="A12947" t="s">
        <v>12955</v>
      </c>
      <c r="B12947" s="1">
        <v>10.053445569999999</v>
      </c>
      <c r="C12947" s="1">
        <v>10.053451170000001</v>
      </c>
      <c r="D12947" s="1">
        <v>10.05345515</v>
      </c>
      <c r="E12947" s="1">
        <v>20.099989999999998</v>
      </c>
      <c r="F12947">
        <v>37.6</v>
      </c>
      <c r="G12947">
        <v>38.200000000000003</v>
      </c>
      <c r="H12947">
        <v>37.299999999999997</v>
      </c>
      <c r="I12947">
        <v>25.309000000000001</v>
      </c>
      <c r="J12947">
        <v>41.5</v>
      </c>
      <c r="K12947">
        <v>1017.6</v>
      </c>
      <c r="L12947">
        <v>23.052</v>
      </c>
      <c r="M12947">
        <v>-0.57399999999999995</v>
      </c>
      <c r="N12947" s="1">
        <v>20.099989999999998</v>
      </c>
      <c r="O12947" s="1">
        <f t="shared" si="404"/>
        <v>10.05345063</v>
      </c>
      <c r="P12947" s="2">
        <f t="shared" si="405"/>
        <v>0.89504923861394303</v>
      </c>
      <c r="Q12947" s="1">
        <v>3.3878079999999998E-2</v>
      </c>
    </row>
    <row r="12948" spans="1:17" x14ac:dyDescent="0.25">
      <c r="A12948" t="s">
        <v>12956</v>
      </c>
      <c r="B12948" s="1">
        <v>10.05344575</v>
      </c>
      <c r="C12948" s="1">
        <v>10.053451580000001</v>
      </c>
      <c r="D12948" s="1">
        <v>10.053455380000001</v>
      </c>
      <c r="E12948" s="1">
        <v>20.099730000000001</v>
      </c>
      <c r="F12948">
        <v>37.6</v>
      </c>
      <c r="G12948">
        <v>38.200000000000003</v>
      </c>
      <c r="H12948">
        <v>37.299999999999997</v>
      </c>
      <c r="I12948">
        <v>25.309000000000001</v>
      </c>
      <c r="J12948">
        <v>41.4</v>
      </c>
      <c r="K12948">
        <v>1017.5</v>
      </c>
      <c r="L12948">
        <v>23.052</v>
      </c>
      <c r="M12948">
        <v>-0.57099999999999995</v>
      </c>
      <c r="N12948" s="1">
        <v>20.099730000000001</v>
      </c>
      <c r="O12948" s="1">
        <f t="shared" si="404"/>
        <v>10.053450903333335</v>
      </c>
      <c r="P12948" s="2">
        <f t="shared" si="405"/>
        <v>0.92223722536477482</v>
      </c>
      <c r="Q12948" s="1">
        <v>3.3876860000000002E-2</v>
      </c>
    </row>
    <row r="12949" spans="1:17" x14ac:dyDescent="0.25">
      <c r="A12949" t="s">
        <v>12957</v>
      </c>
      <c r="B12949" s="1">
        <v>10.053445959999999</v>
      </c>
      <c r="C12949" s="1">
        <v>10.053451900000001</v>
      </c>
      <c r="D12949" s="1">
        <v>10.053455749999999</v>
      </c>
      <c r="E12949" s="1">
        <v>20.10013</v>
      </c>
      <c r="F12949">
        <v>37.6</v>
      </c>
      <c r="G12949">
        <v>38.200000000000003</v>
      </c>
      <c r="H12949">
        <v>37.299999999999997</v>
      </c>
      <c r="I12949">
        <v>25.298999999999999</v>
      </c>
      <c r="J12949">
        <v>41.5</v>
      </c>
      <c r="K12949">
        <v>1017.5</v>
      </c>
      <c r="L12949">
        <v>23.052</v>
      </c>
      <c r="M12949">
        <v>-0.57199999999999995</v>
      </c>
      <c r="N12949" s="1">
        <v>20.10013</v>
      </c>
      <c r="O12949" s="1">
        <f t="shared" si="404"/>
        <v>10.053451203333333</v>
      </c>
      <c r="P12949" s="2">
        <f t="shared" si="405"/>
        <v>0.95207769656990848</v>
      </c>
      <c r="Q12949" s="1">
        <v>3.3870909999999997E-2</v>
      </c>
    </row>
    <row r="12950" spans="1:17" x14ac:dyDescent="0.25">
      <c r="A12950" t="s">
        <v>12958</v>
      </c>
      <c r="B12950" s="1">
        <v>10.053445849999999</v>
      </c>
      <c r="C12950" s="1">
        <v>10.053451920000001</v>
      </c>
      <c r="D12950" s="1">
        <v>10.05345561</v>
      </c>
      <c r="E12950" s="1">
        <v>20.099720000000001</v>
      </c>
      <c r="F12950">
        <v>37.6</v>
      </c>
      <c r="G12950">
        <v>38.200000000000003</v>
      </c>
      <c r="H12950">
        <v>37.299999999999997</v>
      </c>
      <c r="I12950">
        <v>25.298999999999999</v>
      </c>
      <c r="J12950">
        <v>41.4</v>
      </c>
      <c r="K12950">
        <v>1017.6</v>
      </c>
      <c r="L12950">
        <v>23.052</v>
      </c>
      <c r="M12950">
        <v>-0.57099999999999995</v>
      </c>
      <c r="N12950" s="1">
        <v>20.099720000000001</v>
      </c>
      <c r="O12950" s="1">
        <f t="shared" si="404"/>
        <v>10.053451126666667</v>
      </c>
      <c r="P12950" s="2">
        <f t="shared" si="405"/>
        <v>0.94445179854574235</v>
      </c>
      <c r="Q12950" s="1">
        <v>3.3867420000000002E-2</v>
      </c>
    </row>
    <row r="12951" spans="1:17" x14ac:dyDescent="0.25">
      <c r="A12951" t="s">
        <v>12959</v>
      </c>
      <c r="B12951" s="1">
        <v>10.05344577</v>
      </c>
      <c r="C12951" s="1">
        <v>10.053451620000001</v>
      </c>
      <c r="D12951" s="1">
        <v>10.05345554</v>
      </c>
      <c r="E12951" s="1">
        <v>20.099969999999999</v>
      </c>
      <c r="F12951">
        <v>37.6</v>
      </c>
      <c r="G12951">
        <v>38.200000000000003</v>
      </c>
      <c r="H12951">
        <v>37.299999999999997</v>
      </c>
      <c r="I12951">
        <v>25.294</v>
      </c>
      <c r="J12951">
        <v>41.4</v>
      </c>
      <c r="K12951">
        <v>1017.5</v>
      </c>
      <c r="L12951">
        <v>23.050999999999998</v>
      </c>
      <c r="M12951">
        <v>-0.57299999999999995</v>
      </c>
      <c r="N12951" s="1">
        <v>20.099969999999999</v>
      </c>
      <c r="O12951" s="1">
        <f t="shared" si="404"/>
        <v>10.053450976666667</v>
      </c>
      <c r="P12951" s="2">
        <f t="shared" si="405"/>
        <v>0.92953156283215321</v>
      </c>
      <c r="Q12951" s="1">
        <v>3.38626E-2</v>
      </c>
    </row>
    <row r="12952" spans="1:17" x14ac:dyDescent="0.25">
      <c r="A12952" t="s">
        <v>12960</v>
      </c>
      <c r="B12952" s="1">
        <v>10.05344526</v>
      </c>
      <c r="C12952" s="1">
        <v>10.05345133</v>
      </c>
      <c r="D12952" s="1">
        <v>10.053455169999999</v>
      </c>
      <c r="E12952" s="1">
        <v>20.099900000000002</v>
      </c>
      <c r="F12952">
        <v>37.6</v>
      </c>
      <c r="G12952">
        <v>38.200000000000003</v>
      </c>
      <c r="H12952">
        <v>37.299999999999997</v>
      </c>
      <c r="I12952">
        <v>25.303999999999998</v>
      </c>
      <c r="J12952">
        <v>41.4</v>
      </c>
      <c r="K12952">
        <v>1017.5</v>
      </c>
      <c r="L12952">
        <v>23.05</v>
      </c>
      <c r="M12952">
        <v>-0.57299999999999995</v>
      </c>
      <c r="N12952" s="1">
        <v>20.099900000000002</v>
      </c>
      <c r="O12952" s="1">
        <f t="shared" si="404"/>
        <v>10.053450586666665</v>
      </c>
      <c r="P12952" s="2">
        <f t="shared" si="405"/>
        <v>0.89073894771196649</v>
      </c>
      <c r="Q12952" s="1">
        <v>3.3854700000000001E-2</v>
      </c>
    </row>
    <row r="12953" spans="1:17" x14ac:dyDescent="0.25">
      <c r="A12953" t="s">
        <v>12961</v>
      </c>
      <c r="B12953" s="1">
        <v>10.05344536</v>
      </c>
      <c r="C12953" s="1">
        <v>10.05345142</v>
      </c>
      <c r="D12953" s="1">
        <v>10.053455100000001</v>
      </c>
      <c r="E12953" s="1">
        <v>20.099740000000001</v>
      </c>
      <c r="F12953">
        <v>37.6</v>
      </c>
      <c r="G12953">
        <v>38.200000000000003</v>
      </c>
      <c r="H12953">
        <v>37.299999999999997</v>
      </c>
      <c r="I12953">
        <v>25.289000000000001</v>
      </c>
      <c r="J12953">
        <v>41.4</v>
      </c>
      <c r="K12953">
        <v>1017.5</v>
      </c>
      <c r="L12953">
        <v>23.050999999999998</v>
      </c>
      <c r="M12953">
        <v>-0.56699999999999995</v>
      </c>
      <c r="N12953" s="1">
        <v>20.099740000000001</v>
      </c>
      <c r="O12953" s="1">
        <f t="shared" si="404"/>
        <v>10.053450626666667</v>
      </c>
      <c r="P12953" s="2">
        <f t="shared" si="405"/>
        <v>0.89471767772408839</v>
      </c>
      <c r="Q12953" s="1">
        <v>3.385051E-2</v>
      </c>
    </row>
    <row r="12954" spans="1:17" x14ac:dyDescent="0.25">
      <c r="A12954" t="s">
        <v>12962</v>
      </c>
      <c r="B12954" s="1">
        <v>10.05344522</v>
      </c>
      <c r="C12954" s="1">
        <v>10.05345187</v>
      </c>
      <c r="D12954" s="1">
        <v>10.053455359999999</v>
      </c>
      <c r="E12954" s="1">
        <v>20.10022</v>
      </c>
      <c r="F12954">
        <v>37.6</v>
      </c>
      <c r="G12954">
        <v>38.200000000000003</v>
      </c>
      <c r="H12954">
        <v>37.299999999999997</v>
      </c>
      <c r="I12954">
        <v>25.289000000000001</v>
      </c>
      <c r="J12954">
        <v>41.4</v>
      </c>
      <c r="K12954">
        <v>1017.5</v>
      </c>
      <c r="L12954">
        <v>23.05</v>
      </c>
      <c r="M12954">
        <v>-0.57499999999999996</v>
      </c>
      <c r="N12954" s="1">
        <v>20.10022</v>
      </c>
      <c r="O12954" s="1">
        <f t="shared" si="404"/>
        <v>10.053450816666667</v>
      </c>
      <c r="P12954" s="2">
        <f t="shared" si="405"/>
        <v>0.91361664422695554</v>
      </c>
      <c r="Q12954" s="1">
        <v>3.3845119999999999E-2</v>
      </c>
    </row>
    <row r="12955" spans="1:17" x14ac:dyDescent="0.25">
      <c r="A12955" t="s">
        <v>12963</v>
      </c>
      <c r="B12955" s="1">
        <v>10.05344528</v>
      </c>
      <c r="C12955" s="1">
        <v>10.053451600000001</v>
      </c>
      <c r="D12955" s="1">
        <v>10.05345533</v>
      </c>
      <c r="E12955" s="1">
        <v>20.100899999999999</v>
      </c>
      <c r="F12955">
        <v>37.6</v>
      </c>
      <c r="G12955">
        <v>38.200000000000003</v>
      </c>
      <c r="H12955">
        <v>37.299999999999997</v>
      </c>
      <c r="I12955">
        <v>25.283999999999999</v>
      </c>
      <c r="J12955">
        <v>41.4</v>
      </c>
      <c r="K12955">
        <v>1017.6</v>
      </c>
      <c r="L12955">
        <v>23.050999999999998</v>
      </c>
      <c r="M12955">
        <v>-0.57399999999999995</v>
      </c>
      <c r="N12955" s="1">
        <v>20.100899999999999</v>
      </c>
      <c r="O12955" s="1">
        <f t="shared" si="404"/>
        <v>10.053450736666667</v>
      </c>
      <c r="P12955" s="2">
        <f t="shared" si="405"/>
        <v>0.90565918475782325</v>
      </c>
      <c r="Q12955" s="1">
        <v>3.3845310000000003E-2</v>
      </c>
    </row>
    <row r="12956" spans="1:17" x14ac:dyDescent="0.25">
      <c r="A12956" t="s">
        <v>12964</v>
      </c>
      <c r="B12956" s="1">
        <v>10.05344526</v>
      </c>
      <c r="C12956" s="1">
        <v>10.05345178</v>
      </c>
      <c r="D12956" s="1">
        <v>10.05345545</v>
      </c>
      <c r="E12956" s="1">
        <v>20.100010000000001</v>
      </c>
      <c r="F12956">
        <v>37.6</v>
      </c>
      <c r="G12956">
        <v>38.200000000000003</v>
      </c>
      <c r="H12956">
        <v>37.299999999999997</v>
      </c>
      <c r="I12956">
        <v>25.289000000000001</v>
      </c>
      <c r="J12956">
        <v>41.4</v>
      </c>
      <c r="K12956">
        <v>1017.5</v>
      </c>
      <c r="L12956">
        <v>23.052</v>
      </c>
      <c r="M12956">
        <v>-0.57799999999999996</v>
      </c>
      <c r="N12956" s="1">
        <v>20.100010000000001</v>
      </c>
      <c r="O12956" s="1">
        <f t="shared" si="404"/>
        <v>10.053450830000001</v>
      </c>
      <c r="P12956" s="2">
        <f t="shared" si="405"/>
        <v>0.91494288756432951</v>
      </c>
      <c r="Q12956" s="1">
        <v>3.3839269999999998E-2</v>
      </c>
    </row>
    <row r="12957" spans="1:17" x14ac:dyDescent="0.25">
      <c r="A12957" t="s">
        <v>12965</v>
      </c>
      <c r="B12957" s="1">
        <v>10.053445119999999</v>
      </c>
      <c r="C12957" s="1">
        <v>10.05345187</v>
      </c>
      <c r="D12957" s="1">
        <v>10.053455359999999</v>
      </c>
      <c r="E12957" s="1">
        <v>20.100210000000001</v>
      </c>
      <c r="F12957">
        <v>37.6</v>
      </c>
      <c r="G12957">
        <v>38.200000000000003</v>
      </c>
      <c r="H12957">
        <v>37.299999999999997</v>
      </c>
      <c r="I12957">
        <v>25.283999999999999</v>
      </c>
      <c r="J12957">
        <v>41.4</v>
      </c>
      <c r="K12957">
        <v>1017.5</v>
      </c>
      <c r="L12957">
        <v>23.053000000000001</v>
      </c>
      <c r="M12957">
        <v>-0.57599999999999996</v>
      </c>
      <c r="N12957" s="1">
        <v>20.100210000000001</v>
      </c>
      <c r="O12957" s="1">
        <f t="shared" si="404"/>
        <v>10.053450783333332</v>
      </c>
      <c r="P12957" s="2">
        <f t="shared" si="405"/>
        <v>0.91030103599454293</v>
      </c>
      <c r="Q12957" s="1">
        <v>3.3837600000000002E-2</v>
      </c>
    </row>
    <row r="12958" spans="1:17" x14ac:dyDescent="0.25">
      <c r="A12958" t="s">
        <v>12966</v>
      </c>
      <c r="B12958" s="1">
        <v>10.053444860000001</v>
      </c>
      <c r="C12958" s="1">
        <v>10.05345164</v>
      </c>
      <c r="D12958" s="1">
        <v>10.05345475</v>
      </c>
      <c r="E12958" s="1">
        <v>20.099959999999999</v>
      </c>
      <c r="F12958">
        <v>37.6</v>
      </c>
      <c r="G12958">
        <v>38.200000000000003</v>
      </c>
      <c r="H12958">
        <v>37.299999999999997</v>
      </c>
      <c r="I12958">
        <v>25.294</v>
      </c>
      <c r="J12958">
        <v>41.4</v>
      </c>
      <c r="K12958">
        <v>1017.5</v>
      </c>
      <c r="L12958">
        <v>23.052</v>
      </c>
      <c r="M12958">
        <v>-0.57399999999999995</v>
      </c>
      <c r="N12958" s="1">
        <v>20.099959999999999</v>
      </c>
      <c r="O12958" s="1">
        <f t="shared" si="404"/>
        <v>10.053450416666667</v>
      </c>
      <c r="P12958" s="2">
        <f t="shared" si="405"/>
        <v>0.87382934554902647</v>
      </c>
      <c r="Q12958" s="1">
        <v>3.3835759999999999E-2</v>
      </c>
    </row>
    <row r="12959" spans="1:17" x14ac:dyDescent="0.25">
      <c r="A12959" t="s">
        <v>12967</v>
      </c>
      <c r="B12959" s="1">
        <v>10.053445119999999</v>
      </c>
      <c r="C12959" s="1">
        <v>10.053451669999999</v>
      </c>
      <c r="D12959" s="1">
        <v>10.053454970000001</v>
      </c>
      <c r="E12959" s="1">
        <v>20.099830000000001</v>
      </c>
      <c r="F12959">
        <v>37.6</v>
      </c>
      <c r="G12959">
        <v>38.200000000000003</v>
      </c>
      <c r="H12959">
        <v>37.299999999999997</v>
      </c>
      <c r="I12959">
        <v>25.263999999999999</v>
      </c>
      <c r="J12959">
        <v>41.4</v>
      </c>
      <c r="K12959">
        <v>1017.5</v>
      </c>
      <c r="L12959">
        <v>23.052</v>
      </c>
      <c r="M12959">
        <v>-0.57799999999999996</v>
      </c>
      <c r="N12959" s="1">
        <v>20.099830000000001</v>
      </c>
      <c r="O12959" s="1">
        <f t="shared" si="404"/>
        <v>10.053450586666667</v>
      </c>
      <c r="P12959" s="2">
        <f t="shared" si="405"/>
        <v>0.89073894793401109</v>
      </c>
      <c r="Q12959" s="1">
        <v>3.3831849999999997E-2</v>
      </c>
    </row>
    <row r="12960" spans="1:17" x14ac:dyDescent="0.25">
      <c r="A12960" t="s">
        <v>12968</v>
      </c>
      <c r="B12960" s="1">
        <v>10.05344526</v>
      </c>
      <c r="C12960" s="1">
        <v>10.05345215</v>
      </c>
      <c r="D12960" s="1">
        <v>10.05345529</v>
      </c>
      <c r="E12960" s="1">
        <v>20.100239999999999</v>
      </c>
      <c r="F12960">
        <v>37.6</v>
      </c>
      <c r="G12960">
        <v>38.200000000000003</v>
      </c>
      <c r="H12960">
        <v>37.299999999999997</v>
      </c>
      <c r="I12960">
        <v>25.263999999999999</v>
      </c>
      <c r="J12960">
        <v>41.4</v>
      </c>
      <c r="K12960">
        <v>1017.6</v>
      </c>
      <c r="L12960">
        <v>23.052</v>
      </c>
      <c r="M12960">
        <v>-0.57899999999999996</v>
      </c>
      <c r="N12960" s="1">
        <v>20.100239999999999</v>
      </c>
      <c r="O12960" s="1">
        <f t="shared" ref="O12960:O13023" si="406">AVERAGE(B12960:D12960)</f>
        <v>10.053450900000001</v>
      </c>
      <c r="P12960" s="2">
        <f t="shared" si="405"/>
        <v>0.92190566458594247</v>
      </c>
      <c r="Q12960" s="1">
        <v>3.383394E-2</v>
      </c>
    </row>
    <row r="12961" spans="1:17" x14ac:dyDescent="0.25">
      <c r="A12961" t="s">
        <v>12969</v>
      </c>
      <c r="B12961" s="1">
        <v>10.053445290000001</v>
      </c>
      <c r="C12961" s="1">
        <v>10.053451580000001</v>
      </c>
      <c r="D12961" s="1">
        <v>10.053455400000001</v>
      </c>
      <c r="E12961" s="1">
        <v>20.10033</v>
      </c>
      <c r="F12961">
        <v>37.6</v>
      </c>
      <c r="G12961">
        <v>38.200000000000003</v>
      </c>
      <c r="H12961">
        <v>37.299999999999997</v>
      </c>
      <c r="I12961">
        <v>25.259</v>
      </c>
      <c r="J12961">
        <v>41.5</v>
      </c>
      <c r="K12961">
        <v>1017.5</v>
      </c>
      <c r="L12961">
        <v>23.050999999999998</v>
      </c>
      <c r="M12961">
        <v>-0.58299999999999996</v>
      </c>
      <c r="N12961" s="1">
        <v>20.10033</v>
      </c>
      <c r="O12961" s="1">
        <f t="shared" si="406"/>
        <v>10.053450756666667</v>
      </c>
      <c r="P12961" s="2">
        <f t="shared" si="405"/>
        <v>0.9076485496528619</v>
      </c>
      <c r="Q12961" s="1">
        <v>3.3832870000000001E-2</v>
      </c>
    </row>
    <row r="12962" spans="1:17" x14ac:dyDescent="0.25">
      <c r="A12962" t="s">
        <v>12970</v>
      </c>
      <c r="B12962" s="1">
        <v>10.053445139999999</v>
      </c>
      <c r="C12962" s="1">
        <v>10.05345213</v>
      </c>
      <c r="D12962" s="1">
        <v>10.05345529</v>
      </c>
      <c r="E12962" s="1">
        <v>20.099699999999999</v>
      </c>
      <c r="F12962">
        <v>37.6</v>
      </c>
      <c r="G12962">
        <v>38.200000000000003</v>
      </c>
      <c r="H12962">
        <v>37.299999999999997</v>
      </c>
      <c r="I12962">
        <v>25.254000000000001</v>
      </c>
      <c r="J12962">
        <v>41.5</v>
      </c>
      <c r="K12962">
        <v>1017.5</v>
      </c>
      <c r="L12962">
        <v>23.05</v>
      </c>
      <c r="M12962">
        <v>-0.56899999999999995</v>
      </c>
      <c r="N12962" s="1">
        <v>20.099699999999999</v>
      </c>
      <c r="O12962" s="1">
        <f t="shared" si="406"/>
        <v>10.053450853333333</v>
      </c>
      <c r="P12962" s="2">
        <f t="shared" si="405"/>
        <v>0.91726381301615589</v>
      </c>
      <c r="Q12962" s="1">
        <v>3.3832630000000002E-2</v>
      </c>
    </row>
    <row r="12963" spans="1:17" x14ac:dyDescent="0.25">
      <c r="A12963" t="s">
        <v>12971</v>
      </c>
      <c r="B12963" s="1">
        <v>10.053445050000001</v>
      </c>
      <c r="C12963" s="1">
        <v>10.053451689999999</v>
      </c>
      <c r="D12963" s="1">
        <v>10.0534552</v>
      </c>
      <c r="E12963" s="1">
        <v>20.100069999999999</v>
      </c>
      <c r="F12963">
        <v>37.6</v>
      </c>
      <c r="G12963">
        <v>38.200000000000003</v>
      </c>
      <c r="H12963">
        <v>37.299999999999997</v>
      </c>
      <c r="I12963">
        <v>25.244</v>
      </c>
      <c r="J12963">
        <v>41.5</v>
      </c>
      <c r="K12963">
        <v>1017.5</v>
      </c>
      <c r="L12963">
        <v>23.048999999999999</v>
      </c>
      <c r="M12963">
        <v>-0.57099999999999995</v>
      </c>
      <c r="N12963" s="1">
        <v>20.100069999999999</v>
      </c>
      <c r="O12963" s="1">
        <f t="shared" si="406"/>
        <v>10.053450646666667</v>
      </c>
      <c r="P12963" s="2">
        <f t="shared" si="405"/>
        <v>0.89670704273014934</v>
      </c>
      <c r="Q12963" s="1">
        <v>3.38315E-2</v>
      </c>
    </row>
    <row r="12964" spans="1:17" x14ac:dyDescent="0.25">
      <c r="A12964" t="s">
        <v>12972</v>
      </c>
      <c r="B12964" s="1">
        <v>10.05344522</v>
      </c>
      <c r="C12964" s="1">
        <v>10.053451989999999</v>
      </c>
      <c r="D12964" s="1">
        <v>10.053455100000001</v>
      </c>
      <c r="E12964" s="1">
        <v>20.099640000000001</v>
      </c>
      <c r="F12964">
        <v>37.6</v>
      </c>
      <c r="G12964">
        <v>38.200000000000003</v>
      </c>
      <c r="H12964">
        <v>37.299999999999997</v>
      </c>
      <c r="I12964">
        <v>25.248999999999999</v>
      </c>
      <c r="J12964">
        <v>41.5</v>
      </c>
      <c r="K12964">
        <v>1017.4</v>
      </c>
      <c r="L12964">
        <v>23.047000000000001</v>
      </c>
      <c r="M12964">
        <v>-0.56599999999999995</v>
      </c>
      <c r="N12964" s="1">
        <v>20.099640000000001</v>
      </c>
      <c r="O12964" s="1">
        <f t="shared" si="406"/>
        <v>10.05345077</v>
      </c>
      <c r="P12964" s="2">
        <f t="shared" si="405"/>
        <v>0.90897479287921357</v>
      </c>
      <c r="Q12964" s="1">
        <v>3.3834419999999997E-2</v>
      </c>
    </row>
    <row r="12965" spans="1:17" x14ac:dyDescent="0.25">
      <c r="A12965" t="s">
        <v>12973</v>
      </c>
      <c r="B12965" s="1">
        <v>10.053445119999999</v>
      </c>
      <c r="C12965" s="1">
        <v>10.053451920000001</v>
      </c>
      <c r="D12965" s="1">
        <v>10.05345522</v>
      </c>
      <c r="E12965" s="1">
        <v>20.099789999999999</v>
      </c>
      <c r="F12965">
        <v>37.6</v>
      </c>
      <c r="G12965">
        <v>38.200000000000003</v>
      </c>
      <c r="H12965">
        <v>37.299999999999997</v>
      </c>
      <c r="I12965">
        <v>25.263999999999999</v>
      </c>
      <c r="J12965">
        <v>41.5</v>
      </c>
      <c r="K12965">
        <v>1017.5</v>
      </c>
      <c r="L12965">
        <v>23.047999999999998</v>
      </c>
      <c r="M12965">
        <v>-0.57399999999999995</v>
      </c>
      <c r="N12965" s="1">
        <v>20.099789999999999</v>
      </c>
      <c r="O12965" s="1">
        <f t="shared" si="406"/>
        <v>10.053450753333333</v>
      </c>
      <c r="P12965" s="2">
        <f t="shared" si="405"/>
        <v>0.90731698876300726</v>
      </c>
      <c r="Q12965" s="1">
        <v>3.3835299999999999E-2</v>
      </c>
    </row>
    <row r="12966" spans="1:17" x14ac:dyDescent="0.25">
      <c r="A12966" t="s">
        <v>12974</v>
      </c>
      <c r="B12966" s="1">
        <v>10.05344522</v>
      </c>
      <c r="C12966" s="1">
        <v>10.05345172</v>
      </c>
      <c r="D12966" s="1">
        <v>10.053455059999999</v>
      </c>
      <c r="E12966" s="1">
        <v>20.099799999999998</v>
      </c>
      <c r="F12966">
        <v>37.6</v>
      </c>
      <c r="G12966">
        <v>38.200000000000003</v>
      </c>
      <c r="H12966">
        <v>37.299999999999997</v>
      </c>
      <c r="I12966">
        <v>25.283999999999999</v>
      </c>
      <c r="J12966">
        <v>41.5</v>
      </c>
      <c r="K12966">
        <v>1017.5</v>
      </c>
      <c r="L12966">
        <v>23.047000000000001</v>
      </c>
      <c r="M12966">
        <v>-0.57199999999999995</v>
      </c>
      <c r="N12966" s="1">
        <v>20.099799999999998</v>
      </c>
      <c r="O12966" s="1">
        <f t="shared" si="406"/>
        <v>10.053450666666665</v>
      </c>
      <c r="P12966" s="2">
        <f t="shared" si="405"/>
        <v>0.89869640740314338</v>
      </c>
      <c r="Q12966" s="1">
        <v>3.3836350000000001E-2</v>
      </c>
    </row>
    <row r="12967" spans="1:17" x14ac:dyDescent="0.25">
      <c r="A12967" t="s">
        <v>12975</v>
      </c>
      <c r="B12967" s="1">
        <v>10.053445010000001</v>
      </c>
      <c r="C12967" s="1">
        <v>10.053451369999999</v>
      </c>
      <c r="D12967" s="1">
        <v>10.053455100000001</v>
      </c>
      <c r="E12967" s="1">
        <v>20.100180000000002</v>
      </c>
      <c r="F12967">
        <v>37.6</v>
      </c>
      <c r="G12967">
        <v>38.200000000000003</v>
      </c>
      <c r="H12967">
        <v>37.299999999999997</v>
      </c>
      <c r="I12967">
        <v>25.268999999999998</v>
      </c>
      <c r="J12967">
        <v>41.5</v>
      </c>
      <c r="K12967">
        <v>1017.5</v>
      </c>
      <c r="L12967">
        <v>23.047000000000001</v>
      </c>
      <c r="M12967">
        <v>-0.56699999999999995</v>
      </c>
      <c r="N12967" s="1">
        <v>20.100180000000002</v>
      </c>
      <c r="O12967" s="1">
        <f t="shared" si="406"/>
        <v>10.053450493333335</v>
      </c>
      <c r="P12967" s="2">
        <f t="shared" si="405"/>
        <v>0.88145524490546023</v>
      </c>
      <c r="Q12967" s="1">
        <v>3.3840210000000003E-2</v>
      </c>
    </row>
    <row r="12968" spans="1:17" x14ac:dyDescent="0.25">
      <c r="A12968" t="s">
        <v>12976</v>
      </c>
      <c r="B12968" s="1">
        <v>10.05344498</v>
      </c>
      <c r="C12968" s="1">
        <v>10.05345151</v>
      </c>
      <c r="D12968" s="1">
        <v>10.05345496</v>
      </c>
      <c r="E12968" s="1">
        <v>20.099900000000002</v>
      </c>
      <c r="F12968">
        <v>37.6</v>
      </c>
      <c r="G12968">
        <v>38.200000000000003</v>
      </c>
      <c r="H12968">
        <v>37.299999999999997</v>
      </c>
      <c r="I12968">
        <v>25.279</v>
      </c>
      <c r="J12968">
        <v>41.5</v>
      </c>
      <c r="K12968">
        <v>1017.5</v>
      </c>
      <c r="L12968">
        <v>23.047000000000001</v>
      </c>
      <c r="M12968">
        <v>-0.56999999999999995</v>
      </c>
      <c r="N12968" s="1">
        <v>20.099900000000002</v>
      </c>
      <c r="O12968" s="1">
        <f t="shared" si="406"/>
        <v>10.053450483333334</v>
      </c>
      <c r="P12968" s="2">
        <f t="shared" si="405"/>
        <v>0.8804605622358963</v>
      </c>
      <c r="Q12968" s="1">
        <v>3.3840189999999999E-2</v>
      </c>
    </row>
    <row r="12969" spans="1:17" x14ac:dyDescent="0.25">
      <c r="A12969" t="s">
        <v>12977</v>
      </c>
      <c r="B12969" s="1">
        <v>10.05344494</v>
      </c>
      <c r="C12969" s="1">
        <v>10.05345133</v>
      </c>
      <c r="D12969" s="1">
        <v>10.053455100000001</v>
      </c>
      <c r="E12969" s="1">
        <v>20.09966</v>
      </c>
      <c r="F12969">
        <v>37.6</v>
      </c>
      <c r="G12969">
        <v>38.200000000000003</v>
      </c>
      <c r="H12969">
        <v>37.299999999999997</v>
      </c>
      <c r="I12969">
        <v>25.279</v>
      </c>
      <c r="J12969">
        <v>41.5</v>
      </c>
      <c r="K12969">
        <v>1017.5</v>
      </c>
      <c r="L12969">
        <v>23.047000000000001</v>
      </c>
      <c r="M12969">
        <v>-0.57099999999999995</v>
      </c>
      <c r="N12969" s="1">
        <v>20.09966</v>
      </c>
      <c r="O12969" s="1">
        <f t="shared" si="406"/>
        <v>10.053450456666667</v>
      </c>
      <c r="P12969" s="2">
        <f t="shared" si="405"/>
        <v>0.87780807556114837</v>
      </c>
      <c r="Q12969" s="1">
        <v>3.3840500000000003E-2</v>
      </c>
    </row>
    <row r="12970" spans="1:17" x14ac:dyDescent="0.25">
      <c r="A12970" t="s">
        <v>12978</v>
      </c>
      <c r="B12970" s="1">
        <v>10.053444819999999</v>
      </c>
      <c r="C12970" s="1">
        <v>10.0534511</v>
      </c>
      <c r="D12970" s="1">
        <v>10.05345503</v>
      </c>
      <c r="E12970" s="1">
        <v>20.09957</v>
      </c>
      <c r="F12970">
        <v>37.6</v>
      </c>
      <c r="G12970">
        <v>38.200000000000003</v>
      </c>
      <c r="H12970">
        <v>37.299999999999997</v>
      </c>
      <c r="I12970">
        <v>25.283999999999999</v>
      </c>
      <c r="J12970">
        <v>41.5</v>
      </c>
      <c r="K12970">
        <v>1017.5</v>
      </c>
      <c r="L12970">
        <v>23.045999999999999</v>
      </c>
      <c r="M12970">
        <v>-0.56499999999999995</v>
      </c>
      <c r="N12970" s="1">
        <v>20.09957</v>
      </c>
      <c r="O12970" s="1">
        <f t="shared" si="406"/>
        <v>10.053450316666668</v>
      </c>
      <c r="P12970" s="2">
        <f t="shared" si="405"/>
        <v>0.86388252051872172</v>
      </c>
      <c r="Q12970" s="1">
        <v>3.3840429999999998E-2</v>
      </c>
    </row>
    <row r="12971" spans="1:17" x14ac:dyDescent="0.25">
      <c r="A12971" t="s">
        <v>12979</v>
      </c>
      <c r="B12971" s="1">
        <v>10.05344466</v>
      </c>
      <c r="C12971" s="1">
        <v>10.05345114</v>
      </c>
      <c r="D12971" s="1">
        <v>10.05345485</v>
      </c>
      <c r="E12971" s="1">
        <v>20.100359999999998</v>
      </c>
      <c r="F12971">
        <v>37.6</v>
      </c>
      <c r="G12971">
        <v>38.200000000000003</v>
      </c>
      <c r="H12971">
        <v>37.299999999999997</v>
      </c>
      <c r="I12971">
        <v>25.268999999999998</v>
      </c>
      <c r="J12971">
        <v>41.5</v>
      </c>
      <c r="K12971">
        <v>1017.5</v>
      </c>
      <c r="L12971">
        <v>23.045999999999999</v>
      </c>
      <c r="M12971">
        <v>-0.56499999999999995</v>
      </c>
      <c r="N12971" s="1">
        <v>20.100359999999998</v>
      </c>
      <c r="O12971" s="1">
        <f t="shared" si="406"/>
        <v>10.053450216666667</v>
      </c>
      <c r="P12971" s="2">
        <f t="shared" si="405"/>
        <v>0.85393569504432776</v>
      </c>
      <c r="Q12971" s="1">
        <v>3.3845069999999998E-2</v>
      </c>
    </row>
    <row r="12972" spans="1:17" x14ac:dyDescent="0.25">
      <c r="A12972" t="s">
        <v>12980</v>
      </c>
      <c r="B12972" s="1">
        <v>10.05344466</v>
      </c>
      <c r="C12972" s="1">
        <v>10.053451369999999</v>
      </c>
      <c r="D12972" s="1">
        <v>10.053454800000001</v>
      </c>
      <c r="E12972" s="1">
        <v>20.099820000000001</v>
      </c>
      <c r="F12972">
        <v>37.6</v>
      </c>
      <c r="G12972">
        <v>38.200000000000003</v>
      </c>
      <c r="H12972">
        <v>37.299999999999997</v>
      </c>
      <c r="I12972">
        <v>25.283999999999999</v>
      </c>
      <c r="J12972">
        <v>41.5</v>
      </c>
      <c r="K12972">
        <v>1017.5</v>
      </c>
      <c r="L12972">
        <v>23.045999999999999</v>
      </c>
      <c r="M12972">
        <v>-0.56599999999999995</v>
      </c>
      <c r="N12972" s="1">
        <v>20.099820000000001</v>
      </c>
      <c r="O12972" s="1">
        <f t="shared" si="406"/>
        <v>10.053450276666668</v>
      </c>
      <c r="P12972" s="2">
        <f t="shared" si="405"/>
        <v>0.85990379039557752</v>
      </c>
      <c r="Q12972" s="1">
        <v>3.3845479999999997E-2</v>
      </c>
    </row>
    <row r="12973" spans="1:17" x14ac:dyDescent="0.25">
      <c r="A12973" t="s">
        <v>12981</v>
      </c>
      <c r="B12973" s="1">
        <v>10.05344479</v>
      </c>
      <c r="C12973" s="1">
        <v>10.05345135</v>
      </c>
      <c r="D12973" s="1">
        <v>10.0534549</v>
      </c>
      <c r="E12973" s="1">
        <v>20.100259999999999</v>
      </c>
      <c r="F12973">
        <v>37.6</v>
      </c>
      <c r="G12973">
        <v>38.200000000000003</v>
      </c>
      <c r="H12973">
        <v>37.299999999999997</v>
      </c>
      <c r="I12973">
        <v>25.283999999999999</v>
      </c>
      <c r="J12973">
        <v>41.5</v>
      </c>
      <c r="K12973">
        <v>1017.5</v>
      </c>
      <c r="L12973">
        <v>23.045000000000002</v>
      </c>
      <c r="M12973">
        <v>-0.56000000000000005</v>
      </c>
      <c r="N12973" s="1">
        <v>20.100259999999999</v>
      </c>
      <c r="O12973" s="1">
        <f t="shared" si="406"/>
        <v>10.053450346666667</v>
      </c>
      <c r="P12973" s="2">
        <f t="shared" si="405"/>
        <v>0.86686656797230199</v>
      </c>
      <c r="Q12973" s="1">
        <v>3.3847870000000002E-2</v>
      </c>
    </row>
    <row r="12974" spans="1:17" x14ac:dyDescent="0.25">
      <c r="A12974" t="s">
        <v>12982</v>
      </c>
      <c r="B12974" s="1">
        <v>10.053445030000001</v>
      </c>
      <c r="C12974" s="1">
        <v>10.05345178</v>
      </c>
      <c r="D12974" s="1">
        <v>10.053455080000001</v>
      </c>
      <c r="E12974" s="1">
        <v>20.100300000000001</v>
      </c>
      <c r="F12974">
        <v>37.6</v>
      </c>
      <c r="G12974">
        <v>38.200000000000003</v>
      </c>
      <c r="H12974">
        <v>37.299999999999997</v>
      </c>
      <c r="I12974">
        <v>25.294</v>
      </c>
      <c r="J12974">
        <v>41.5</v>
      </c>
      <c r="K12974">
        <v>1017.6</v>
      </c>
      <c r="L12974">
        <v>23.044</v>
      </c>
      <c r="M12974">
        <v>-0.56699999999999995</v>
      </c>
      <c r="N12974" s="1">
        <v>20.100300000000001</v>
      </c>
      <c r="O12974" s="1">
        <f t="shared" si="406"/>
        <v>10.05345063</v>
      </c>
      <c r="P12974" s="2">
        <f t="shared" si="405"/>
        <v>0.89504923861394303</v>
      </c>
      <c r="Q12974" s="1">
        <v>3.3847740000000001E-2</v>
      </c>
    </row>
    <row r="12975" spans="1:17" x14ac:dyDescent="0.25">
      <c r="A12975" t="s">
        <v>12983</v>
      </c>
      <c r="B12975" s="1">
        <v>10.053445</v>
      </c>
      <c r="C12975" s="1">
        <v>10.05345155</v>
      </c>
      <c r="D12975" s="1">
        <v>10.05345511</v>
      </c>
      <c r="E12975" s="1">
        <v>20.09994</v>
      </c>
      <c r="F12975">
        <v>37.6</v>
      </c>
      <c r="G12975">
        <v>38.200000000000003</v>
      </c>
      <c r="H12975">
        <v>37.299999999999997</v>
      </c>
      <c r="I12975">
        <v>25.309000000000001</v>
      </c>
      <c r="J12975">
        <v>41.6</v>
      </c>
      <c r="K12975">
        <v>1017.5</v>
      </c>
      <c r="L12975">
        <v>23.044</v>
      </c>
      <c r="M12975">
        <v>-0.56599999999999995</v>
      </c>
      <c r="N12975" s="1">
        <v>20.09994</v>
      </c>
      <c r="O12975" s="1">
        <f t="shared" si="406"/>
        <v>10.053450553333334</v>
      </c>
      <c r="P12975" s="2">
        <f t="shared" si="405"/>
        <v>0.88742333970159848</v>
      </c>
      <c r="Q12975" s="1">
        <v>3.3848540000000003E-2</v>
      </c>
    </row>
    <row r="12976" spans="1:17" x14ac:dyDescent="0.25">
      <c r="A12976" t="s">
        <v>12984</v>
      </c>
      <c r="B12976" s="1">
        <v>10.053444860000001</v>
      </c>
      <c r="C12976" s="1">
        <v>10.05345148</v>
      </c>
      <c r="D12976" s="1">
        <v>10.0534549</v>
      </c>
      <c r="E12976" s="1">
        <v>20.099959999999999</v>
      </c>
      <c r="F12976">
        <v>37.6</v>
      </c>
      <c r="G12976">
        <v>38.200000000000003</v>
      </c>
      <c r="H12976">
        <v>37.299999999999997</v>
      </c>
      <c r="I12976">
        <v>25.324000000000002</v>
      </c>
      <c r="J12976">
        <v>41.6</v>
      </c>
      <c r="K12976">
        <v>1017.5</v>
      </c>
      <c r="L12976">
        <v>23.044</v>
      </c>
      <c r="M12976">
        <v>-0.56299999999999994</v>
      </c>
      <c r="N12976" s="1">
        <v>20.099959999999999</v>
      </c>
      <c r="O12976" s="1">
        <f t="shared" si="406"/>
        <v>10.053450413333332</v>
      </c>
      <c r="P12976" s="2">
        <f t="shared" si="405"/>
        <v>0.87349778454814953</v>
      </c>
      <c r="Q12976" s="1">
        <v>3.3850289999999998E-2</v>
      </c>
    </row>
    <row r="12977" spans="1:17" x14ac:dyDescent="0.25">
      <c r="A12977" t="s">
        <v>12985</v>
      </c>
      <c r="B12977" s="1">
        <v>10.05344498</v>
      </c>
      <c r="C12977" s="1">
        <v>10.05345176</v>
      </c>
      <c r="D12977" s="1">
        <v>10.05345522</v>
      </c>
      <c r="E12977" s="1">
        <v>20.099910000000001</v>
      </c>
      <c r="F12977">
        <v>37.6</v>
      </c>
      <c r="G12977">
        <v>38.200000000000003</v>
      </c>
      <c r="H12977">
        <v>37.299999999999997</v>
      </c>
      <c r="I12977">
        <v>25.329000000000001</v>
      </c>
      <c r="J12977">
        <v>41.6</v>
      </c>
      <c r="K12977">
        <v>1017.5</v>
      </c>
      <c r="L12977">
        <v>23.044</v>
      </c>
      <c r="M12977">
        <v>-0.55600000000000005</v>
      </c>
      <c r="N12977" s="1">
        <v>20.099910000000001</v>
      </c>
      <c r="O12977" s="1">
        <f t="shared" si="406"/>
        <v>10.053450653333334</v>
      </c>
      <c r="P12977" s="2">
        <f t="shared" si="405"/>
        <v>0.89737016439883632</v>
      </c>
      <c r="Q12977" s="1">
        <v>3.3852309999999997E-2</v>
      </c>
    </row>
    <row r="12978" spans="1:17" x14ac:dyDescent="0.25">
      <c r="A12978" t="s">
        <v>12986</v>
      </c>
      <c r="B12978" s="1">
        <v>10.05344489</v>
      </c>
      <c r="C12978" s="1">
        <v>10.05345146</v>
      </c>
      <c r="D12978" s="1">
        <v>10.05345518</v>
      </c>
      <c r="E12978" s="1">
        <v>20.099730000000001</v>
      </c>
      <c r="F12978">
        <v>37.6</v>
      </c>
      <c r="G12978">
        <v>38.200000000000003</v>
      </c>
      <c r="H12978">
        <v>37.299999999999997</v>
      </c>
      <c r="I12978">
        <v>25.349</v>
      </c>
      <c r="J12978">
        <v>41.6</v>
      </c>
      <c r="K12978">
        <v>1017.6</v>
      </c>
      <c r="L12978">
        <v>23.042999999999999</v>
      </c>
      <c r="M12978">
        <v>-0.55900000000000005</v>
      </c>
      <c r="N12978" s="1">
        <v>20.099730000000001</v>
      </c>
      <c r="O12978" s="1">
        <f t="shared" si="406"/>
        <v>10.053450509999999</v>
      </c>
      <c r="P12978" s="2">
        <f t="shared" si="405"/>
        <v>0.88311304879962194</v>
      </c>
      <c r="Q12978" s="1">
        <v>3.3855080000000003E-2</v>
      </c>
    </row>
    <row r="12979" spans="1:17" x14ac:dyDescent="0.25">
      <c r="A12979" t="s">
        <v>12987</v>
      </c>
      <c r="B12979" s="1">
        <v>10.053444799999999</v>
      </c>
      <c r="C12979" s="1">
        <v>10.05345176</v>
      </c>
      <c r="D12979" s="1">
        <v>10.05345522</v>
      </c>
      <c r="E12979" s="1">
        <v>20.09975</v>
      </c>
      <c r="F12979">
        <v>37.6</v>
      </c>
      <c r="G12979">
        <v>38.200000000000003</v>
      </c>
      <c r="H12979">
        <v>37.299999999999997</v>
      </c>
      <c r="I12979">
        <v>25.359000000000002</v>
      </c>
      <c r="J12979">
        <v>41.6</v>
      </c>
      <c r="K12979">
        <v>1017.5</v>
      </c>
      <c r="L12979">
        <v>23.042999999999999</v>
      </c>
      <c r="M12979">
        <v>-0.55800000000000005</v>
      </c>
      <c r="N12979" s="1">
        <v>20.09975</v>
      </c>
      <c r="O12979" s="1">
        <f t="shared" si="406"/>
        <v>10.053450593333332</v>
      </c>
      <c r="P12979" s="2">
        <f t="shared" si="405"/>
        <v>0.89140206938065347</v>
      </c>
      <c r="Q12979" s="1">
        <v>3.3858550000000001E-2</v>
      </c>
    </row>
    <row r="12980" spans="1:17" x14ac:dyDescent="0.25">
      <c r="A12980" t="s">
        <v>12988</v>
      </c>
      <c r="B12980" s="1">
        <v>10.053445030000001</v>
      </c>
      <c r="C12980" s="1">
        <v>10.05345178</v>
      </c>
      <c r="D12980" s="1">
        <v>10.05345503</v>
      </c>
      <c r="E12980" s="1">
        <v>20.099689999999999</v>
      </c>
      <c r="F12980">
        <v>37.6</v>
      </c>
      <c r="G12980">
        <v>38.200000000000003</v>
      </c>
      <c r="H12980">
        <v>37.299999999999997</v>
      </c>
      <c r="I12980">
        <v>25.359000000000002</v>
      </c>
      <c r="J12980">
        <v>41.6</v>
      </c>
      <c r="K12980">
        <v>1017.5</v>
      </c>
      <c r="L12980">
        <v>23.042999999999999</v>
      </c>
      <c r="M12980">
        <v>-0.56100000000000005</v>
      </c>
      <c r="N12980" s="1">
        <v>20.099689999999999</v>
      </c>
      <c r="O12980" s="1">
        <f t="shared" si="406"/>
        <v>10.053450613333334</v>
      </c>
      <c r="P12980" s="2">
        <f t="shared" si="405"/>
        <v>0.89339143449773673</v>
      </c>
      <c r="Q12980" s="1">
        <v>3.3860389999999997E-2</v>
      </c>
    </row>
    <row r="12981" spans="1:17" x14ac:dyDescent="0.25">
      <c r="A12981" t="s">
        <v>12989</v>
      </c>
      <c r="B12981" s="1">
        <v>10.053445139999999</v>
      </c>
      <c r="C12981" s="1">
        <v>10.05345183</v>
      </c>
      <c r="D12981" s="1">
        <v>10.053455039999999</v>
      </c>
      <c r="E12981" s="1">
        <v>20.099710000000002</v>
      </c>
      <c r="F12981">
        <v>37.6</v>
      </c>
      <c r="G12981">
        <v>38.200000000000003</v>
      </c>
      <c r="H12981">
        <v>37.299999999999997</v>
      </c>
      <c r="I12981">
        <v>25.369</v>
      </c>
      <c r="J12981">
        <v>41.6</v>
      </c>
      <c r="K12981">
        <v>1017.5</v>
      </c>
      <c r="L12981">
        <v>23.044</v>
      </c>
      <c r="M12981">
        <v>-0.55900000000000005</v>
      </c>
      <c r="N12981" s="1">
        <v>20.099710000000002</v>
      </c>
      <c r="O12981" s="1">
        <f t="shared" si="406"/>
        <v>10.05345067</v>
      </c>
      <c r="P12981" s="2">
        <f t="shared" si="405"/>
        <v>0.89902796840402033</v>
      </c>
      <c r="Q12981" s="1">
        <v>3.3860130000000002E-2</v>
      </c>
    </row>
    <row r="12982" spans="1:17" x14ac:dyDescent="0.25">
      <c r="A12982" t="s">
        <v>12990</v>
      </c>
      <c r="B12982" s="1">
        <v>10.05344507</v>
      </c>
      <c r="C12982" s="1">
        <v>10.05345187</v>
      </c>
      <c r="D12982" s="1">
        <v>10.053455169999999</v>
      </c>
      <c r="E12982" s="1">
        <v>20.099869999999999</v>
      </c>
      <c r="F12982">
        <v>37.6</v>
      </c>
      <c r="G12982">
        <v>38.200000000000003</v>
      </c>
      <c r="H12982">
        <v>37.299999999999997</v>
      </c>
      <c r="I12982">
        <v>25.388999999999999</v>
      </c>
      <c r="J12982">
        <v>41.6</v>
      </c>
      <c r="K12982">
        <v>1017.5</v>
      </c>
      <c r="L12982">
        <v>23.045000000000002</v>
      </c>
      <c r="M12982">
        <v>-0.55900000000000005</v>
      </c>
      <c r="N12982" s="1">
        <v>20.099869999999999</v>
      </c>
      <c r="O12982" s="1">
        <f t="shared" si="406"/>
        <v>10.053450703333333</v>
      </c>
      <c r="P12982" s="2">
        <f t="shared" si="405"/>
        <v>0.90234357652541064</v>
      </c>
      <c r="Q12982" s="1">
        <v>3.3855839999999998E-2</v>
      </c>
    </row>
    <row r="12983" spans="1:17" x14ac:dyDescent="0.25">
      <c r="A12983" t="s">
        <v>12991</v>
      </c>
      <c r="B12983" s="1">
        <v>10.05344491</v>
      </c>
      <c r="C12983" s="1">
        <v>10.053451900000001</v>
      </c>
      <c r="D12983" s="1">
        <v>10.053455059999999</v>
      </c>
      <c r="E12983" s="1">
        <v>20.100349999999999</v>
      </c>
      <c r="F12983">
        <v>37.6</v>
      </c>
      <c r="G12983">
        <v>38.200000000000003</v>
      </c>
      <c r="H12983">
        <v>37.299999999999997</v>
      </c>
      <c r="I12983">
        <v>25.404</v>
      </c>
      <c r="J12983">
        <v>41.6</v>
      </c>
      <c r="K12983">
        <v>1017.4</v>
      </c>
      <c r="L12983">
        <v>23.045000000000002</v>
      </c>
      <c r="M12983">
        <v>-0.56799999999999995</v>
      </c>
      <c r="N12983" s="1">
        <v>20.100349999999999</v>
      </c>
      <c r="O12983" s="1">
        <f t="shared" si="406"/>
        <v>10.053450623333333</v>
      </c>
      <c r="P12983" s="2">
        <f t="shared" si="405"/>
        <v>0.89438611694525605</v>
      </c>
      <c r="Q12983" s="1">
        <v>3.3852769999999997E-2</v>
      </c>
    </row>
    <row r="12984" spans="1:17" x14ac:dyDescent="0.25">
      <c r="A12984" t="s">
        <v>12992</v>
      </c>
      <c r="B12984" s="1">
        <v>10.05344528</v>
      </c>
      <c r="C12984" s="1">
        <v>10.05345178</v>
      </c>
      <c r="D12984" s="1">
        <v>10.05345545</v>
      </c>
      <c r="E12984" s="1">
        <v>20.099810000000002</v>
      </c>
      <c r="F12984">
        <v>37.6</v>
      </c>
      <c r="G12984">
        <v>38.200000000000003</v>
      </c>
      <c r="H12984">
        <v>37.299999999999997</v>
      </c>
      <c r="I12984">
        <v>25.423999999999999</v>
      </c>
      <c r="J12984">
        <v>41.6</v>
      </c>
      <c r="K12984">
        <v>1017.5</v>
      </c>
      <c r="L12984">
        <v>23.045999999999999</v>
      </c>
      <c r="M12984">
        <v>-0.56599999999999995</v>
      </c>
      <c r="N12984" s="1">
        <v>20.099810000000002</v>
      </c>
      <c r="O12984" s="1">
        <f t="shared" si="406"/>
        <v>10.053450836666668</v>
      </c>
      <c r="P12984" s="2">
        <f t="shared" si="405"/>
        <v>0.91560600923301649</v>
      </c>
      <c r="Q12984" s="1">
        <v>3.3846010000000003E-2</v>
      </c>
    </row>
    <row r="12985" spans="1:17" x14ac:dyDescent="0.25">
      <c r="A12985" t="s">
        <v>12993</v>
      </c>
      <c r="B12985" s="1">
        <v>10.05344528</v>
      </c>
      <c r="C12985" s="1">
        <v>10.053452200000001</v>
      </c>
      <c r="D12985" s="1">
        <v>10.053455570000001</v>
      </c>
      <c r="E12985" s="1">
        <v>20.099879999999999</v>
      </c>
      <c r="F12985">
        <v>37.6</v>
      </c>
      <c r="G12985">
        <v>38.200000000000003</v>
      </c>
      <c r="H12985">
        <v>37.299999999999997</v>
      </c>
      <c r="I12985">
        <v>25.434999999999999</v>
      </c>
      <c r="J12985">
        <v>41.6</v>
      </c>
      <c r="K12985">
        <v>1017.4</v>
      </c>
      <c r="L12985">
        <v>23.045999999999999</v>
      </c>
      <c r="M12985">
        <v>-0.56200000000000006</v>
      </c>
      <c r="N12985" s="1">
        <v>20.099879999999999</v>
      </c>
      <c r="O12985" s="1">
        <f t="shared" si="406"/>
        <v>10.053451016666667</v>
      </c>
      <c r="P12985" s="2">
        <f t="shared" si="405"/>
        <v>0.9335102924001859</v>
      </c>
      <c r="Q12985" s="1">
        <v>3.3840750000000003E-2</v>
      </c>
    </row>
    <row r="12986" spans="1:17" x14ac:dyDescent="0.25">
      <c r="A12986" t="s">
        <v>12994</v>
      </c>
      <c r="B12986" s="1">
        <v>10.053445030000001</v>
      </c>
      <c r="C12986" s="1">
        <v>10.053451620000001</v>
      </c>
      <c r="D12986" s="1">
        <v>10.053455059999999</v>
      </c>
      <c r="E12986" s="1">
        <v>20.099740000000001</v>
      </c>
      <c r="F12986">
        <v>37.6</v>
      </c>
      <c r="G12986">
        <v>38.200000000000003</v>
      </c>
      <c r="H12986">
        <v>37.299999999999997</v>
      </c>
      <c r="I12986">
        <v>25.445</v>
      </c>
      <c r="J12986">
        <v>41.7</v>
      </c>
      <c r="K12986">
        <v>1017.5</v>
      </c>
      <c r="L12986">
        <v>23.045999999999999</v>
      </c>
      <c r="M12986">
        <v>-0.55900000000000005</v>
      </c>
      <c r="N12986" s="1">
        <v>20.099740000000001</v>
      </c>
      <c r="O12986" s="1">
        <f t="shared" si="406"/>
        <v>10.053450570000001</v>
      </c>
      <c r="P12986" s="2">
        <f t="shared" si="405"/>
        <v>0.88908114381780479</v>
      </c>
      <c r="Q12986" s="1">
        <v>3.383311E-2</v>
      </c>
    </row>
    <row r="12987" spans="1:17" x14ac:dyDescent="0.25">
      <c r="A12987" t="s">
        <v>12995</v>
      </c>
      <c r="B12987" s="1">
        <v>10.05344526</v>
      </c>
      <c r="C12987" s="1">
        <v>10.05345155</v>
      </c>
      <c r="D12987" s="1">
        <v>10.05345513</v>
      </c>
      <c r="E12987" s="1">
        <v>20.099820000000001</v>
      </c>
      <c r="F12987">
        <v>37.6</v>
      </c>
      <c r="G12987">
        <v>38.200000000000003</v>
      </c>
      <c r="H12987">
        <v>37.299999999999997</v>
      </c>
      <c r="I12987">
        <v>25.45</v>
      </c>
      <c r="J12987">
        <v>41.6</v>
      </c>
      <c r="K12987">
        <v>1017.5</v>
      </c>
      <c r="L12987">
        <v>23.047000000000001</v>
      </c>
      <c r="M12987">
        <v>-0.56100000000000005</v>
      </c>
      <c r="N12987" s="1">
        <v>20.099820000000001</v>
      </c>
      <c r="O12987" s="1">
        <f t="shared" si="406"/>
        <v>10.053450646666667</v>
      </c>
      <c r="P12987" s="2">
        <f t="shared" si="405"/>
        <v>0.89670704273014934</v>
      </c>
      <c r="Q12987" s="1">
        <v>3.3826849999999999E-2</v>
      </c>
    </row>
    <row r="12988" spans="1:17" x14ac:dyDescent="0.25">
      <c r="A12988" t="s">
        <v>12996</v>
      </c>
      <c r="B12988" s="1">
        <v>10.053445079999999</v>
      </c>
      <c r="C12988" s="1">
        <v>10.05345151</v>
      </c>
      <c r="D12988" s="1">
        <v>10.05345526</v>
      </c>
      <c r="E12988" s="1">
        <v>20.099769999999999</v>
      </c>
      <c r="F12988">
        <v>37.6</v>
      </c>
      <c r="G12988">
        <v>38.200000000000003</v>
      </c>
      <c r="H12988">
        <v>37.299999999999997</v>
      </c>
      <c r="I12988">
        <v>25.46</v>
      </c>
      <c r="J12988">
        <v>41.7</v>
      </c>
      <c r="K12988">
        <v>1017.5</v>
      </c>
      <c r="L12988">
        <v>23.047000000000001</v>
      </c>
      <c r="M12988">
        <v>-0.56599999999999995</v>
      </c>
      <c r="N12988" s="1">
        <v>20.099769999999999</v>
      </c>
      <c r="O12988" s="1">
        <f t="shared" si="406"/>
        <v>10.053450616666666</v>
      </c>
      <c r="P12988" s="2">
        <f t="shared" si="405"/>
        <v>0.89372299516554676</v>
      </c>
      <c r="Q12988" s="1">
        <v>3.3823329999999999E-2</v>
      </c>
    </row>
    <row r="12989" spans="1:17" x14ac:dyDescent="0.25">
      <c r="A12989" t="s">
        <v>12997</v>
      </c>
      <c r="B12989" s="1">
        <v>10.053444839999999</v>
      </c>
      <c r="C12989" s="1">
        <v>10.05345183</v>
      </c>
      <c r="D12989" s="1">
        <v>10.05345526</v>
      </c>
      <c r="E12989" s="1">
        <v>20.099699999999999</v>
      </c>
      <c r="F12989">
        <v>37.6</v>
      </c>
      <c r="G12989">
        <v>38.200000000000003</v>
      </c>
      <c r="H12989">
        <v>37.299999999999997</v>
      </c>
      <c r="I12989">
        <v>25.484999999999999</v>
      </c>
      <c r="J12989">
        <v>41.7</v>
      </c>
      <c r="K12989">
        <v>1017.5</v>
      </c>
      <c r="L12989">
        <v>23.047000000000001</v>
      </c>
      <c r="M12989">
        <v>-0.56799999999999995</v>
      </c>
      <c r="N12989" s="1">
        <v>20.099699999999999</v>
      </c>
      <c r="O12989" s="1">
        <f t="shared" si="406"/>
        <v>10.053450643333333</v>
      </c>
      <c r="P12989" s="2">
        <f t="shared" si="405"/>
        <v>0.8963754818402947</v>
      </c>
      <c r="Q12989" s="1">
        <v>3.3819170000000003E-2</v>
      </c>
    </row>
    <row r="12990" spans="1:17" x14ac:dyDescent="0.25">
      <c r="A12990" t="s">
        <v>12998</v>
      </c>
      <c r="B12990" s="1">
        <v>10.053445050000001</v>
      </c>
      <c r="C12990" s="1">
        <v>10.05345165</v>
      </c>
      <c r="D12990" s="1">
        <v>10.05345533</v>
      </c>
      <c r="E12990" s="1">
        <v>20.09966</v>
      </c>
      <c r="F12990">
        <v>37.6</v>
      </c>
      <c r="G12990">
        <v>38.200000000000003</v>
      </c>
      <c r="H12990">
        <v>37.299999999999997</v>
      </c>
      <c r="I12990">
        <v>25.48</v>
      </c>
      <c r="J12990">
        <v>41.7</v>
      </c>
      <c r="K12990">
        <v>1017.6</v>
      </c>
      <c r="L12990">
        <v>23.047999999999998</v>
      </c>
      <c r="M12990">
        <v>-0.55700000000000005</v>
      </c>
      <c r="N12990" s="1">
        <v>20.09966</v>
      </c>
      <c r="O12990" s="1">
        <f t="shared" si="406"/>
        <v>10.053450676666666</v>
      </c>
      <c r="P12990" s="2">
        <f t="shared" si="405"/>
        <v>0.89969108996168501</v>
      </c>
      <c r="Q12990" s="1">
        <v>3.3816890000000002E-2</v>
      </c>
    </row>
    <row r="12991" spans="1:17" x14ac:dyDescent="0.25">
      <c r="A12991" t="s">
        <v>12999</v>
      </c>
      <c r="B12991" s="1">
        <v>10.05344521</v>
      </c>
      <c r="C12991" s="1">
        <v>10.05345185</v>
      </c>
      <c r="D12991" s="1">
        <v>10.05345526</v>
      </c>
      <c r="E12991" s="1">
        <v>20.099699999999999</v>
      </c>
      <c r="F12991">
        <v>37.6</v>
      </c>
      <c r="G12991">
        <v>38.200000000000003</v>
      </c>
      <c r="H12991">
        <v>37.299999999999997</v>
      </c>
      <c r="I12991">
        <v>25.484999999999999</v>
      </c>
      <c r="J12991">
        <v>41.7</v>
      </c>
      <c r="K12991">
        <v>1017.5</v>
      </c>
      <c r="L12991">
        <v>23.047999999999998</v>
      </c>
      <c r="M12991">
        <v>-0.56399999999999995</v>
      </c>
      <c r="N12991" s="1">
        <v>20.099699999999999</v>
      </c>
      <c r="O12991" s="1">
        <f t="shared" si="406"/>
        <v>10.053450773333333</v>
      </c>
      <c r="P12991" s="2">
        <f t="shared" si="405"/>
        <v>0.90930635365804591</v>
      </c>
      <c r="Q12991" s="1">
        <v>3.3813929999999999E-2</v>
      </c>
    </row>
    <row r="12992" spans="1:17" x14ac:dyDescent="0.25">
      <c r="A12992" t="s">
        <v>13000</v>
      </c>
      <c r="B12992" s="1">
        <v>10.053445119999999</v>
      </c>
      <c r="C12992" s="1">
        <v>10.053451989999999</v>
      </c>
      <c r="D12992" s="1">
        <v>10.05345511</v>
      </c>
      <c r="E12992" s="1">
        <v>20.09984</v>
      </c>
      <c r="F12992">
        <v>37.6</v>
      </c>
      <c r="G12992">
        <v>38.200000000000003</v>
      </c>
      <c r="H12992">
        <v>37.299999999999997</v>
      </c>
      <c r="I12992">
        <v>25.484999999999999</v>
      </c>
      <c r="J12992">
        <v>41.7</v>
      </c>
      <c r="K12992">
        <v>1017.5</v>
      </c>
      <c r="L12992">
        <v>23.048999999999999</v>
      </c>
      <c r="M12992">
        <v>-0.56399999999999995</v>
      </c>
      <c r="N12992" s="1">
        <v>20.09984</v>
      </c>
      <c r="O12992" s="1">
        <f t="shared" si="406"/>
        <v>10.053450740000001</v>
      </c>
      <c r="P12992" s="2">
        <f t="shared" si="405"/>
        <v>0.9059907456476779</v>
      </c>
      <c r="Q12992" s="1">
        <v>3.3815890000000001E-2</v>
      </c>
    </row>
    <row r="12993" spans="1:17" x14ac:dyDescent="0.25">
      <c r="A12993" t="s">
        <v>13001</v>
      </c>
      <c r="B12993" s="1">
        <v>10.05344543</v>
      </c>
      <c r="C12993" s="1">
        <v>10.05345187</v>
      </c>
      <c r="D12993" s="1">
        <v>10.053455359999999</v>
      </c>
      <c r="E12993" s="1">
        <v>20.099799999999998</v>
      </c>
      <c r="F12993">
        <v>37.6</v>
      </c>
      <c r="G12993">
        <v>38.200000000000003</v>
      </c>
      <c r="H12993">
        <v>37.299999999999997</v>
      </c>
      <c r="I12993">
        <v>25.49</v>
      </c>
      <c r="J12993">
        <v>41.7</v>
      </c>
      <c r="K12993">
        <v>1017.5</v>
      </c>
      <c r="L12993">
        <v>23.048999999999999</v>
      </c>
      <c r="M12993">
        <v>-0.56200000000000006</v>
      </c>
      <c r="N12993" s="1">
        <v>20.099799999999998</v>
      </c>
      <c r="O12993" s="1">
        <f t="shared" si="406"/>
        <v>10.053450886666667</v>
      </c>
      <c r="P12993" s="2">
        <f t="shared" si="405"/>
        <v>0.92057942124856851</v>
      </c>
      <c r="Q12993" s="1">
        <v>3.3812849999999998E-2</v>
      </c>
    </row>
    <row r="12994" spans="1:17" x14ac:dyDescent="0.25">
      <c r="A12994" t="s">
        <v>13002</v>
      </c>
      <c r="B12994" s="1">
        <v>10.05344494</v>
      </c>
      <c r="C12994" s="1">
        <v>10.053451799999999</v>
      </c>
      <c r="D12994" s="1">
        <v>10.053455080000001</v>
      </c>
      <c r="E12994" s="1">
        <v>20.100269999999998</v>
      </c>
      <c r="F12994">
        <v>37.6</v>
      </c>
      <c r="G12994">
        <v>38.200000000000003</v>
      </c>
      <c r="H12994">
        <v>37.299999999999997</v>
      </c>
      <c r="I12994">
        <v>25.504999999999999</v>
      </c>
      <c r="J12994">
        <v>41.7</v>
      </c>
      <c r="K12994">
        <v>1017.5</v>
      </c>
      <c r="L12994">
        <v>23.05</v>
      </c>
      <c r="M12994">
        <v>-0.56499999999999995</v>
      </c>
      <c r="N12994" s="1">
        <v>20.100269999999998</v>
      </c>
      <c r="O12994" s="1">
        <f t="shared" si="406"/>
        <v>10.053450606666667</v>
      </c>
      <c r="P12994" s="2">
        <f t="shared" si="405"/>
        <v>0.89272831282904974</v>
      </c>
      <c r="Q12994" s="1">
        <v>3.3812050000000003E-2</v>
      </c>
    </row>
    <row r="12995" spans="1:17" x14ac:dyDescent="0.25">
      <c r="A12995" t="s">
        <v>13003</v>
      </c>
      <c r="B12995" s="1">
        <v>10.053445050000001</v>
      </c>
      <c r="C12995" s="1">
        <v>10.05345204</v>
      </c>
      <c r="D12995" s="1">
        <v>10.05345541</v>
      </c>
      <c r="E12995" s="1">
        <v>20.099679999999999</v>
      </c>
      <c r="F12995">
        <v>37.6</v>
      </c>
      <c r="G12995">
        <v>38.200000000000003</v>
      </c>
      <c r="H12995">
        <v>37.299999999999997</v>
      </c>
      <c r="I12995">
        <v>25.504999999999999</v>
      </c>
      <c r="J12995">
        <v>41.7</v>
      </c>
      <c r="K12995">
        <v>1017.5</v>
      </c>
      <c r="L12995">
        <v>23.05</v>
      </c>
      <c r="M12995">
        <v>-0.56899999999999995</v>
      </c>
      <c r="N12995" s="1">
        <v>20.099679999999999</v>
      </c>
      <c r="O12995" s="1">
        <f t="shared" si="406"/>
        <v>10.053450833333335</v>
      </c>
      <c r="P12995" s="2">
        <f t="shared" ref="P12995:P13058" si="407">-((MEDIAN($O$2:$O$65)/O12995)-1)*1000000</f>
        <v>0.91527444834316185</v>
      </c>
      <c r="Q12995" s="1">
        <v>3.3810729999999997E-2</v>
      </c>
    </row>
    <row r="12996" spans="1:17" x14ac:dyDescent="0.25">
      <c r="A12996" t="s">
        <v>13004</v>
      </c>
      <c r="B12996" s="1">
        <v>10.05344526</v>
      </c>
      <c r="C12996" s="1">
        <v>10.05345228</v>
      </c>
      <c r="D12996" s="1">
        <v>10.05345524</v>
      </c>
      <c r="E12996" s="1">
        <v>20.099889999999998</v>
      </c>
      <c r="F12996">
        <v>37.6</v>
      </c>
      <c r="G12996">
        <v>38.200000000000003</v>
      </c>
      <c r="H12996">
        <v>37.299999999999997</v>
      </c>
      <c r="I12996">
        <v>25.52</v>
      </c>
      <c r="J12996">
        <v>41.7</v>
      </c>
      <c r="K12996">
        <v>1017.5</v>
      </c>
      <c r="L12996">
        <v>23.05</v>
      </c>
      <c r="M12996">
        <v>-0.56399999999999995</v>
      </c>
      <c r="N12996" s="1">
        <v>20.099889999999998</v>
      </c>
      <c r="O12996" s="1">
        <f t="shared" si="406"/>
        <v>10.053450926666665</v>
      </c>
      <c r="P12996" s="2">
        <f t="shared" si="407"/>
        <v>0.92455815059455659</v>
      </c>
      <c r="Q12996" s="1">
        <v>3.3810800000000002E-2</v>
      </c>
    </row>
    <row r="12997" spans="1:17" x14ac:dyDescent="0.25">
      <c r="A12997" t="s">
        <v>13005</v>
      </c>
      <c r="B12997" s="1">
        <v>10.053445079999999</v>
      </c>
      <c r="C12997" s="1">
        <v>10.053452330000001</v>
      </c>
      <c r="D12997" s="1">
        <v>10.053455380000001</v>
      </c>
      <c r="E12997" s="1">
        <v>20.099730000000001</v>
      </c>
      <c r="F12997">
        <v>37.6</v>
      </c>
      <c r="G12997">
        <v>38.200000000000003</v>
      </c>
      <c r="H12997">
        <v>37.299999999999997</v>
      </c>
      <c r="I12997">
        <v>25.52</v>
      </c>
      <c r="J12997">
        <v>41.7</v>
      </c>
      <c r="K12997">
        <v>1017.5</v>
      </c>
      <c r="L12997">
        <v>23.05</v>
      </c>
      <c r="M12997">
        <v>-0.56299999999999994</v>
      </c>
      <c r="N12997" s="1">
        <v>20.099730000000001</v>
      </c>
      <c r="O12997" s="1">
        <f t="shared" si="406"/>
        <v>10.053450930000002</v>
      </c>
      <c r="P12997" s="2">
        <f t="shared" si="407"/>
        <v>0.92488971181747814</v>
      </c>
      <c r="Q12997" s="1">
        <v>3.3810939999999998E-2</v>
      </c>
    </row>
    <row r="12998" spans="1:17" x14ac:dyDescent="0.25">
      <c r="A12998" t="s">
        <v>13006</v>
      </c>
      <c r="B12998" s="1">
        <v>10.05344517</v>
      </c>
      <c r="C12998" s="1">
        <v>10.05345252</v>
      </c>
      <c r="D12998" s="1">
        <v>10.05345554</v>
      </c>
      <c r="E12998" s="1">
        <v>20.099820000000001</v>
      </c>
      <c r="F12998">
        <v>37.6</v>
      </c>
      <c r="G12998">
        <v>38.200000000000003</v>
      </c>
      <c r="H12998">
        <v>37.299999999999997</v>
      </c>
      <c r="I12998">
        <v>25.535</v>
      </c>
      <c r="J12998">
        <v>41.7</v>
      </c>
      <c r="K12998">
        <v>1017.6</v>
      </c>
      <c r="L12998">
        <v>23.050999999999998</v>
      </c>
      <c r="M12998">
        <v>-0.57099999999999995</v>
      </c>
      <c r="N12998" s="1">
        <v>20.099820000000001</v>
      </c>
      <c r="O12998" s="1">
        <f t="shared" si="406"/>
        <v>10.053451076666667</v>
      </c>
      <c r="P12998" s="2">
        <f t="shared" si="407"/>
        <v>0.93947838664121264</v>
      </c>
      <c r="Q12998" s="1">
        <v>3.3812050000000003E-2</v>
      </c>
    </row>
    <row r="12999" spans="1:17" x14ac:dyDescent="0.25">
      <c r="A12999" t="s">
        <v>13007</v>
      </c>
      <c r="B12999" s="1">
        <v>10.053445010000001</v>
      </c>
      <c r="C12999" s="1">
        <v>10.05345206</v>
      </c>
      <c r="D12999" s="1">
        <v>10.0534555</v>
      </c>
      <c r="E12999" s="1">
        <v>20.099810000000002</v>
      </c>
      <c r="F12999">
        <v>37.6</v>
      </c>
      <c r="G12999">
        <v>38.200000000000003</v>
      </c>
      <c r="H12999">
        <v>37.299999999999997</v>
      </c>
      <c r="I12999">
        <v>25.535</v>
      </c>
      <c r="J12999">
        <v>41.7</v>
      </c>
      <c r="K12999">
        <v>1017.5</v>
      </c>
      <c r="L12999">
        <v>23.052</v>
      </c>
      <c r="M12999">
        <v>-0.57299999999999995</v>
      </c>
      <c r="N12999" s="1">
        <v>20.099810000000002</v>
      </c>
      <c r="O12999" s="1">
        <f t="shared" si="406"/>
        <v>10.053450856666666</v>
      </c>
      <c r="P12999" s="2">
        <f t="shared" si="407"/>
        <v>0.91759537390601054</v>
      </c>
      <c r="Q12999" s="1">
        <v>3.3816499999999999E-2</v>
      </c>
    </row>
    <row r="13000" spans="1:17" x14ac:dyDescent="0.25">
      <c r="A13000" t="s">
        <v>13008</v>
      </c>
      <c r="B13000" s="1">
        <v>10.053445139999999</v>
      </c>
      <c r="C13000" s="1">
        <v>10.053452200000001</v>
      </c>
      <c r="D13000" s="1">
        <v>10.05345573</v>
      </c>
      <c r="E13000" s="1">
        <v>20.099810000000002</v>
      </c>
      <c r="F13000">
        <v>37.6</v>
      </c>
      <c r="G13000">
        <v>38.200000000000003</v>
      </c>
      <c r="H13000">
        <v>37.299999999999997</v>
      </c>
      <c r="I13000">
        <v>25.545000000000002</v>
      </c>
      <c r="J13000">
        <v>41.7</v>
      </c>
      <c r="K13000">
        <v>1017.5</v>
      </c>
      <c r="L13000">
        <v>23.050999999999998</v>
      </c>
      <c r="M13000">
        <v>-0.57299999999999995</v>
      </c>
      <c r="N13000" s="1">
        <v>20.099810000000002</v>
      </c>
      <c r="O13000" s="1">
        <f t="shared" si="406"/>
        <v>10.053451023333333</v>
      </c>
      <c r="P13000" s="2">
        <f t="shared" si="407"/>
        <v>0.93417341384682828</v>
      </c>
      <c r="Q13000" s="1">
        <v>3.3817680000000003E-2</v>
      </c>
    </row>
    <row r="13001" spans="1:17" x14ac:dyDescent="0.25">
      <c r="A13001" t="s">
        <v>13009</v>
      </c>
      <c r="B13001" s="1">
        <v>10.05344556</v>
      </c>
      <c r="C13001" s="1">
        <v>10.05345251</v>
      </c>
      <c r="D13001" s="1">
        <v>10.053456280000001</v>
      </c>
      <c r="E13001" s="1">
        <v>20.150220000000001</v>
      </c>
      <c r="F13001">
        <v>37.6</v>
      </c>
      <c r="G13001">
        <v>38.200000000000003</v>
      </c>
      <c r="H13001">
        <v>37.299999999999997</v>
      </c>
      <c r="I13001">
        <v>25.555</v>
      </c>
      <c r="J13001">
        <v>41.7</v>
      </c>
      <c r="K13001">
        <v>1017.5</v>
      </c>
      <c r="L13001">
        <v>23.050999999999998</v>
      </c>
      <c r="M13001">
        <v>-0.57499999999999996</v>
      </c>
      <c r="N13001" s="1">
        <v>20.150220000000001</v>
      </c>
      <c r="O13001" s="1">
        <f t="shared" si="406"/>
        <v>10.053451449999999</v>
      </c>
      <c r="P13001" s="2">
        <f t="shared" si="407"/>
        <v>0.97661319387043477</v>
      </c>
      <c r="Q13001" s="1">
        <v>3.3820669999999997E-2</v>
      </c>
    </row>
    <row r="13002" spans="1:17" x14ac:dyDescent="0.25">
      <c r="A13002" t="s">
        <v>13010</v>
      </c>
      <c r="B13002" s="1">
        <v>10.053445890000001</v>
      </c>
      <c r="C13002" s="1">
        <v>10.05345206</v>
      </c>
      <c r="D13002" s="1">
        <v>10.053456430000001</v>
      </c>
      <c r="E13002" s="1">
        <v>20.15015</v>
      </c>
      <c r="F13002">
        <v>37.6</v>
      </c>
      <c r="G13002">
        <v>38.200000000000003</v>
      </c>
      <c r="H13002">
        <v>37.299999999999997</v>
      </c>
      <c r="I13002">
        <v>25.59</v>
      </c>
      <c r="J13002">
        <v>41.7</v>
      </c>
      <c r="K13002">
        <v>1017.5</v>
      </c>
      <c r="L13002">
        <v>23.050999999999998</v>
      </c>
      <c r="M13002">
        <v>-0.56399999999999995</v>
      </c>
      <c r="N13002" s="1">
        <v>20.15015</v>
      </c>
      <c r="O13002" s="1">
        <f t="shared" si="406"/>
        <v>10.05345146</v>
      </c>
      <c r="P13002" s="2">
        <f t="shared" si="407"/>
        <v>0.97760787631795409</v>
      </c>
      <c r="Q13002" s="1">
        <v>3.3826799999999997E-2</v>
      </c>
    </row>
    <row r="13003" spans="1:17" x14ac:dyDescent="0.25">
      <c r="A13003" t="s">
        <v>13011</v>
      </c>
      <c r="B13003" s="1">
        <v>10.053445310000001</v>
      </c>
      <c r="C13003" s="1">
        <v>10.053451880000001</v>
      </c>
      <c r="D13003" s="1">
        <v>10.05345573</v>
      </c>
      <c r="E13003" s="1">
        <v>20.149809999999999</v>
      </c>
      <c r="F13003">
        <v>37.6</v>
      </c>
      <c r="G13003">
        <v>38.200000000000003</v>
      </c>
      <c r="H13003">
        <v>37.299999999999997</v>
      </c>
      <c r="I13003">
        <v>25.594999999999999</v>
      </c>
      <c r="J13003">
        <v>41.7</v>
      </c>
      <c r="K13003">
        <v>1017.5</v>
      </c>
      <c r="L13003">
        <v>23.050999999999998</v>
      </c>
      <c r="M13003">
        <v>-0.57799999999999996</v>
      </c>
      <c r="N13003" s="1">
        <v>20.149809999999999</v>
      </c>
      <c r="O13003" s="1">
        <f t="shared" si="406"/>
        <v>10.053450973333334</v>
      </c>
      <c r="P13003" s="2">
        <f t="shared" si="407"/>
        <v>0.92920000205332087</v>
      </c>
      <c r="Q13003" s="1">
        <v>3.382723E-2</v>
      </c>
    </row>
    <row r="13004" spans="1:17" x14ac:dyDescent="0.25">
      <c r="A13004" t="s">
        <v>13012</v>
      </c>
      <c r="B13004" s="1">
        <v>10.05344556</v>
      </c>
      <c r="C13004" s="1">
        <v>10.05345176</v>
      </c>
      <c r="D13004" s="1">
        <v>10.05345578</v>
      </c>
      <c r="E13004" s="1">
        <v>20.149760000000001</v>
      </c>
      <c r="F13004">
        <v>37.6</v>
      </c>
      <c r="G13004">
        <v>38.200000000000003</v>
      </c>
      <c r="H13004">
        <v>37.299999999999997</v>
      </c>
      <c r="I13004">
        <v>25.62</v>
      </c>
      <c r="J13004">
        <v>41.7</v>
      </c>
      <c r="K13004">
        <v>1017.5</v>
      </c>
      <c r="L13004">
        <v>23.052</v>
      </c>
      <c r="M13004">
        <v>-0.57199999999999995</v>
      </c>
      <c r="N13004" s="1">
        <v>20.149760000000001</v>
      </c>
      <c r="O13004" s="1">
        <f t="shared" si="406"/>
        <v>10.053451033333333</v>
      </c>
      <c r="P13004" s="2">
        <f t="shared" si="407"/>
        <v>0.93516809640536991</v>
      </c>
      <c r="Q13004" s="1">
        <v>3.3828900000000002E-2</v>
      </c>
    </row>
    <row r="13005" spans="1:17" x14ac:dyDescent="0.25">
      <c r="A13005" t="s">
        <v>13013</v>
      </c>
      <c r="B13005" s="1">
        <v>10.0534455</v>
      </c>
      <c r="C13005" s="1">
        <v>10.05345174</v>
      </c>
      <c r="D13005" s="1">
        <v>10.053455960000001</v>
      </c>
      <c r="E13005" s="1">
        <v>20.150130000000001</v>
      </c>
      <c r="F13005">
        <v>37.6</v>
      </c>
      <c r="G13005">
        <v>38.200000000000003</v>
      </c>
      <c r="H13005">
        <v>37.299999999999997</v>
      </c>
      <c r="I13005">
        <v>25.63</v>
      </c>
      <c r="J13005">
        <v>41.7</v>
      </c>
      <c r="K13005">
        <v>1017.5</v>
      </c>
      <c r="L13005">
        <v>23.053000000000001</v>
      </c>
      <c r="M13005">
        <v>-0.57099999999999995</v>
      </c>
      <c r="N13005" s="1">
        <v>20.150130000000001</v>
      </c>
      <c r="O13005" s="1">
        <f t="shared" si="406"/>
        <v>10.053451066666668</v>
      </c>
      <c r="P13005" s="2">
        <f t="shared" si="407"/>
        <v>0.93848370441573792</v>
      </c>
      <c r="Q13005" s="1">
        <v>3.3830600000000002E-2</v>
      </c>
    </row>
    <row r="13006" spans="1:17" x14ac:dyDescent="0.25">
      <c r="A13006" t="s">
        <v>13014</v>
      </c>
      <c r="B13006" s="1">
        <v>10.053445310000001</v>
      </c>
      <c r="C13006" s="1">
        <v>10.053451369999999</v>
      </c>
      <c r="D13006" s="1">
        <v>10.05345606</v>
      </c>
      <c r="E13006" s="1">
        <v>20.149999999999999</v>
      </c>
      <c r="F13006">
        <v>37.6</v>
      </c>
      <c r="G13006">
        <v>38.200000000000003</v>
      </c>
      <c r="H13006">
        <v>37.299999999999997</v>
      </c>
      <c r="I13006">
        <v>25.65</v>
      </c>
      <c r="J13006">
        <v>41.7</v>
      </c>
      <c r="K13006">
        <v>1017.5</v>
      </c>
      <c r="L13006">
        <v>23.052</v>
      </c>
      <c r="M13006">
        <v>-0.57599999999999996</v>
      </c>
      <c r="N13006" s="1">
        <v>20.149999999999999</v>
      </c>
      <c r="O13006" s="1">
        <f t="shared" si="406"/>
        <v>10.053450913333334</v>
      </c>
      <c r="P13006" s="2">
        <f t="shared" si="407"/>
        <v>0.92323190770127184</v>
      </c>
      <c r="Q13006" s="1">
        <v>3.3831800000000002E-2</v>
      </c>
    </row>
    <row r="13007" spans="1:17" x14ac:dyDescent="0.25">
      <c r="A13007" t="s">
        <v>13015</v>
      </c>
      <c r="B13007" s="1">
        <v>10.053444839999999</v>
      </c>
      <c r="C13007" s="1">
        <v>10.053451150000001</v>
      </c>
      <c r="D13007" s="1">
        <v>10.053455570000001</v>
      </c>
      <c r="E13007" s="1">
        <v>20.149789999999999</v>
      </c>
      <c r="F13007">
        <v>37.6</v>
      </c>
      <c r="G13007">
        <v>38.200000000000003</v>
      </c>
      <c r="H13007">
        <v>37.299999999999997</v>
      </c>
      <c r="I13007">
        <v>25.664999999999999</v>
      </c>
      <c r="J13007">
        <v>41.7</v>
      </c>
      <c r="K13007">
        <v>1017.5</v>
      </c>
      <c r="L13007">
        <v>23.053000000000001</v>
      </c>
      <c r="M13007">
        <v>-0.56599999999999995</v>
      </c>
      <c r="N13007" s="1">
        <v>20.149789999999999</v>
      </c>
      <c r="O13007" s="1">
        <f t="shared" si="406"/>
        <v>10.05345052</v>
      </c>
      <c r="P13007" s="2">
        <f t="shared" si="407"/>
        <v>0.88410773135816356</v>
      </c>
      <c r="Q13007" s="1">
        <v>3.3830399999999997E-2</v>
      </c>
    </row>
    <row r="13008" spans="1:17" x14ac:dyDescent="0.25">
      <c r="A13008" t="s">
        <v>13016</v>
      </c>
      <c r="B13008" s="1">
        <v>10.05344498</v>
      </c>
      <c r="C13008" s="1">
        <v>10.05345164</v>
      </c>
      <c r="D13008" s="1">
        <v>10.053455570000001</v>
      </c>
      <c r="E13008" s="1">
        <v>20.149650000000001</v>
      </c>
      <c r="F13008">
        <v>37.6</v>
      </c>
      <c r="G13008">
        <v>38.200000000000003</v>
      </c>
      <c r="H13008">
        <v>37.299999999999997</v>
      </c>
      <c r="I13008">
        <v>25.675000000000001</v>
      </c>
      <c r="J13008">
        <v>41.7</v>
      </c>
      <c r="K13008">
        <v>1017.5</v>
      </c>
      <c r="L13008">
        <v>23.052</v>
      </c>
      <c r="M13008">
        <v>-0.56899999999999995</v>
      </c>
      <c r="N13008" s="1">
        <v>20.149650000000001</v>
      </c>
      <c r="O13008" s="1">
        <f t="shared" si="406"/>
        <v>10.05345073</v>
      </c>
      <c r="P13008" s="2">
        <f t="shared" si="407"/>
        <v>0.90499606308913627</v>
      </c>
      <c r="Q13008" s="1">
        <v>3.3828049999999998E-2</v>
      </c>
    </row>
    <row r="13009" spans="1:17" x14ac:dyDescent="0.25">
      <c r="A13009" t="s">
        <v>13017</v>
      </c>
      <c r="B13009" s="1">
        <v>10.05344494</v>
      </c>
      <c r="C13009" s="1">
        <v>10.053451600000001</v>
      </c>
      <c r="D13009" s="1">
        <v>10.053455749999999</v>
      </c>
      <c r="E13009" s="1">
        <v>20.14959</v>
      </c>
      <c r="F13009">
        <v>37.6</v>
      </c>
      <c r="G13009">
        <v>38.200000000000003</v>
      </c>
      <c r="H13009">
        <v>37.299999999999997</v>
      </c>
      <c r="I13009">
        <v>25.675000000000001</v>
      </c>
      <c r="J13009">
        <v>41.7</v>
      </c>
      <c r="K13009">
        <v>1017.5</v>
      </c>
      <c r="L13009">
        <v>23.052</v>
      </c>
      <c r="M13009">
        <v>-0.56599999999999995</v>
      </c>
      <c r="N13009" s="1">
        <v>20.14959</v>
      </c>
      <c r="O13009" s="1">
        <f t="shared" si="406"/>
        <v>10.053450763333332</v>
      </c>
      <c r="P13009" s="2">
        <f t="shared" si="407"/>
        <v>0.90831167121052658</v>
      </c>
      <c r="Q13009" s="1">
        <v>3.3821810000000001E-2</v>
      </c>
    </row>
    <row r="13010" spans="1:17" x14ac:dyDescent="0.25">
      <c r="A13010" t="s">
        <v>13018</v>
      </c>
      <c r="B13010" s="1">
        <v>10.053445139999999</v>
      </c>
      <c r="C13010" s="1">
        <v>10.053452030000001</v>
      </c>
      <c r="D13010" s="1">
        <v>10.0534558</v>
      </c>
      <c r="E13010" s="1">
        <v>20.149909999999998</v>
      </c>
      <c r="F13010">
        <v>37.6</v>
      </c>
      <c r="G13010">
        <v>38.200000000000003</v>
      </c>
      <c r="H13010">
        <v>37.299999999999997</v>
      </c>
      <c r="I13010">
        <v>25.68</v>
      </c>
      <c r="J13010">
        <v>41.7</v>
      </c>
      <c r="K13010">
        <v>1017.5</v>
      </c>
      <c r="L13010">
        <v>23.052</v>
      </c>
      <c r="M13010">
        <v>-0.57299999999999995</v>
      </c>
      <c r="N13010" s="1">
        <v>20.149909999999998</v>
      </c>
      <c r="O13010" s="1">
        <f t="shared" si="406"/>
        <v>10.05345099</v>
      </c>
      <c r="P13010" s="2">
        <f t="shared" si="407"/>
        <v>0.93085780605850488</v>
      </c>
      <c r="Q13010" s="1">
        <v>3.3817840000000002E-2</v>
      </c>
    </row>
    <row r="13011" spans="1:17" x14ac:dyDescent="0.25">
      <c r="A13011" t="s">
        <v>13019</v>
      </c>
      <c r="B13011" s="1">
        <v>10.053445290000001</v>
      </c>
      <c r="C13011" s="1">
        <v>10.05345185</v>
      </c>
      <c r="D13011" s="1">
        <v>10.053455960000001</v>
      </c>
      <c r="E13011" s="1">
        <v>20.149840000000001</v>
      </c>
      <c r="F13011">
        <v>37.6</v>
      </c>
      <c r="G13011">
        <v>38.200000000000003</v>
      </c>
      <c r="H13011">
        <v>37.299999999999997</v>
      </c>
      <c r="I13011">
        <v>25.69</v>
      </c>
      <c r="J13011">
        <v>41.7</v>
      </c>
      <c r="K13011">
        <v>1017.5</v>
      </c>
      <c r="L13011">
        <v>23.052</v>
      </c>
      <c r="M13011">
        <v>-0.56899999999999995</v>
      </c>
      <c r="N13011" s="1">
        <v>20.149840000000001</v>
      </c>
      <c r="O13011" s="1">
        <f t="shared" si="406"/>
        <v>10.053451033333333</v>
      </c>
      <c r="P13011" s="2">
        <f t="shared" si="407"/>
        <v>0.93516809640536991</v>
      </c>
      <c r="Q13011" s="1">
        <v>3.3816550000000001E-2</v>
      </c>
    </row>
    <row r="13012" spans="1:17" x14ac:dyDescent="0.25">
      <c r="A13012" t="s">
        <v>13020</v>
      </c>
      <c r="B13012" s="1">
        <v>10.05344547</v>
      </c>
      <c r="C13012" s="1">
        <v>10.05345172</v>
      </c>
      <c r="D13012" s="1">
        <v>10.05345582</v>
      </c>
      <c r="E13012" s="1">
        <v>20.149830000000001</v>
      </c>
      <c r="F13012">
        <v>37.6</v>
      </c>
      <c r="G13012">
        <v>38.200000000000003</v>
      </c>
      <c r="H13012">
        <v>37.299999999999997</v>
      </c>
      <c r="I13012">
        <v>25.69</v>
      </c>
      <c r="J13012">
        <v>41.7</v>
      </c>
      <c r="K13012">
        <v>1017.5</v>
      </c>
      <c r="L13012">
        <v>23.052</v>
      </c>
      <c r="M13012">
        <v>-0.57099999999999995</v>
      </c>
      <c r="N13012" s="1">
        <v>20.149830000000001</v>
      </c>
      <c r="O13012" s="1">
        <f t="shared" si="406"/>
        <v>10.053451003333333</v>
      </c>
      <c r="P13012" s="2">
        <f t="shared" si="407"/>
        <v>0.93218404917383424</v>
      </c>
      <c r="Q13012" s="1">
        <v>3.3810739999999999E-2</v>
      </c>
    </row>
    <row r="13013" spans="1:17" x14ac:dyDescent="0.25">
      <c r="A13013" t="s">
        <v>13021</v>
      </c>
      <c r="B13013" s="1">
        <v>10.05344526</v>
      </c>
      <c r="C13013" s="1">
        <v>10.053451880000001</v>
      </c>
      <c r="D13013" s="1">
        <v>10.05345606</v>
      </c>
      <c r="E13013" s="1">
        <v>20.149830000000001</v>
      </c>
      <c r="F13013">
        <v>37.6</v>
      </c>
      <c r="G13013">
        <v>38.200000000000003</v>
      </c>
      <c r="H13013">
        <v>37.299999999999997</v>
      </c>
      <c r="I13013">
        <v>25.715</v>
      </c>
      <c r="J13013">
        <v>41.7</v>
      </c>
      <c r="K13013">
        <v>1017.6</v>
      </c>
      <c r="L13013">
        <v>23.053000000000001</v>
      </c>
      <c r="M13013">
        <v>-0.56699999999999995</v>
      </c>
      <c r="N13013" s="1">
        <v>20.149830000000001</v>
      </c>
      <c r="O13013" s="1">
        <f t="shared" si="406"/>
        <v>10.053451066666668</v>
      </c>
      <c r="P13013" s="2">
        <f t="shared" si="407"/>
        <v>0.93848370441573792</v>
      </c>
      <c r="Q13013" s="1">
        <v>3.3803519999999997E-2</v>
      </c>
    </row>
    <row r="13014" spans="1:17" x14ac:dyDescent="0.25">
      <c r="A13014" t="s">
        <v>13022</v>
      </c>
      <c r="B13014" s="1">
        <v>10.05344522</v>
      </c>
      <c r="C13014" s="1">
        <v>10.05345181</v>
      </c>
      <c r="D13014" s="1">
        <v>10.053455769999999</v>
      </c>
      <c r="E13014" s="1">
        <v>20.149760000000001</v>
      </c>
      <c r="F13014">
        <v>37.6</v>
      </c>
      <c r="G13014">
        <v>38.200000000000003</v>
      </c>
      <c r="H13014">
        <v>37.299999999999997</v>
      </c>
      <c r="I13014">
        <v>25.71</v>
      </c>
      <c r="J13014">
        <v>41.7</v>
      </c>
      <c r="K13014">
        <v>1017.5</v>
      </c>
      <c r="L13014">
        <v>23.052</v>
      </c>
      <c r="M13014">
        <v>-0.56999999999999995</v>
      </c>
      <c r="N13014" s="1">
        <v>20.149760000000001</v>
      </c>
      <c r="O13014" s="1">
        <f t="shared" si="406"/>
        <v>10.053450933333332</v>
      </c>
      <c r="P13014" s="2">
        <f t="shared" si="407"/>
        <v>0.92522127226324358</v>
      </c>
      <c r="Q13014" s="1">
        <v>3.379803E-2</v>
      </c>
    </row>
    <row r="13015" spans="1:17" x14ac:dyDescent="0.25">
      <c r="A13015" t="s">
        <v>13023</v>
      </c>
      <c r="B13015" s="1">
        <v>10.05344515</v>
      </c>
      <c r="C13015" s="1">
        <v>10.05345187</v>
      </c>
      <c r="D13015" s="1">
        <v>10.053455960000001</v>
      </c>
      <c r="E13015" s="1">
        <v>20.149570000000001</v>
      </c>
      <c r="F13015">
        <v>37.6</v>
      </c>
      <c r="G13015">
        <v>38.200000000000003</v>
      </c>
      <c r="H13015">
        <v>37.299999999999997</v>
      </c>
      <c r="I13015">
        <v>25.725000000000001</v>
      </c>
      <c r="J13015">
        <v>41.7</v>
      </c>
      <c r="K13015">
        <v>1017.5</v>
      </c>
      <c r="L13015">
        <v>23.052</v>
      </c>
      <c r="M13015">
        <v>-0.57099999999999995</v>
      </c>
      <c r="N13015" s="1">
        <v>20.149570000000001</v>
      </c>
      <c r="O13015" s="1">
        <f t="shared" si="406"/>
        <v>10.053450993333334</v>
      </c>
      <c r="P13015" s="2">
        <f t="shared" si="407"/>
        <v>0.93118936683733722</v>
      </c>
      <c r="Q13015" s="1">
        <v>3.3793160000000003E-2</v>
      </c>
    </row>
    <row r="13016" spans="1:17" x14ac:dyDescent="0.25">
      <c r="A13016" t="s">
        <v>13024</v>
      </c>
      <c r="B13016" s="1">
        <v>10.053445050000001</v>
      </c>
      <c r="C13016" s="1">
        <v>10.05345178</v>
      </c>
      <c r="D13016" s="1">
        <v>10.05345571</v>
      </c>
      <c r="E13016" s="1">
        <v>20.14977</v>
      </c>
      <c r="F13016">
        <v>37.6</v>
      </c>
      <c r="G13016">
        <v>38.200000000000003</v>
      </c>
      <c r="H13016">
        <v>37.299999999999997</v>
      </c>
      <c r="I13016">
        <v>25.73</v>
      </c>
      <c r="J13016">
        <v>41.7</v>
      </c>
      <c r="K13016">
        <v>1017.6</v>
      </c>
      <c r="L13016">
        <v>23.053000000000001</v>
      </c>
      <c r="M13016">
        <v>-0.57699999999999996</v>
      </c>
      <c r="N13016" s="1">
        <v>20.14977</v>
      </c>
      <c r="O13016" s="1">
        <f t="shared" si="406"/>
        <v>10.053450846666665</v>
      </c>
      <c r="P13016" s="2">
        <f t="shared" si="407"/>
        <v>0.91660069134746891</v>
      </c>
      <c r="Q13016" s="1">
        <v>3.3788720000000001E-2</v>
      </c>
    </row>
    <row r="13017" spans="1:17" x14ac:dyDescent="0.25">
      <c r="A13017" t="s">
        <v>13025</v>
      </c>
      <c r="B13017" s="1">
        <v>10.05344496</v>
      </c>
      <c r="C13017" s="1">
        <v>10.053451989999999</v>
      </c>
      <c r="D13017" s="1">
        <v>10.053455550000001</v>
      </c>
      <c r="E13017" s="1">
        <v>20.15014</v>
      </c>
      <c r="F13017">
        <v>37.6</v>
      </c>
      <c r="G13017">
        <v>38.200000000000003</v>
      </c>
      <c r="H13017">
        <v>37.299999999999997</v>
      </c>
      <c r="I13017">
        <v>25.74</v>
      </c>
      <c r="J13017">
        <v>41.7</v>
      </c>
      <c r="K13017">
        <v>1017.6</v>
      </c>
      <c r="L13017">
        <v>23.053000000000001</v>
      </c>
      <c r="M13017">
        <v>-0.56999999999999995</v>
      </c>
      <c r="N13017" s="1">
        <v>20.15014</v>
      </c>
      <c r="O13017" s="1">
        <f t="shared" si="406"/>
        <v>10.053450833333335</v>
      </c>
      <c r="P13017" s="2">
        <f t="shared" si="407"/>
        <v>0.91527444834316185</v>
      </c>
      <c r="Q13017" s="1">
        <v>3.3786009999999998E-2</v>
      </c>
    </row>
    <row r="13018" spans="1:17" x14ac:dyDescent="0.25">
      <c r="A13018" t="s">
        <v>13026</v>
      </c>
      <c r="B13018" s="1">
        <v>10.053445050000001</v>
      </c>
      <c r="C13018" s="1">
        <v>10.053451880000001</v>
      </c>
      <c r="D13018" s="1">
        <v>10.05345571</v>
      </c>
      <c r="E13018" s="1">
        <v>20.149560000000001</v>
      </c>
      <c r="F13018">
        <v>37.6</v>
      </c>
      <c r="G13018">
        <v>38.200000000000003</v>
      </c>
      <c r="H13018">
        <v>37.299999999999997</v>
      </c>
      <c r="I13018">
        <v>25.74</v>
      </c>
      <c r="J13018">
        <v>41.7</v>
      </c>
      <c r="K13018">
        <v>1017.5</v>
      </c>
      <c r="L13018">
        <v>23.053000000000001</v>
      </c>
      <c r="M13018">
        <v>-0.56899999999999995</v>
      </c>
      <c r="N13018" s="1">
        <v>20.149560000000001</v>
      </c>
      <c r="O13018" s="1">
        <f t="shared" si="406"/>
        <v>10.05345088</v>
      </c>
      <c r="P13018" s="2">
        <f t="shared" si="407"/>
        <v>0.91991629957988152</v>
      </c>
      <c r="Q13018" s="1">
        <v>3.3780940000000002E-2</v>
      </c>
    </row>
    <row r="13019" spans="1:17" x14ac:dyDescent="0.25">
      <c r="A13019" t="s">
        <v>13027</v>
      </c>
      <c r="B13019" s="1">
        <v>10.05344521</v>
      </c>
      <c r="C13019" s="1">
        <v>10.05345148</v>
      </c>
      <c r="D13019" s="1">
        <v>10.05345591</v>
      </c>
      <c r="E13019" s="1">
        <v>20.15044</v>
      </c>
      <c r="F13019">
        <v>37.6</v>
      </c>
      <c r="G13019">
        <v>38.200000000000003</v>
      </c>
      <c r="H13019">
        <v>37.299999999999997</v>
      </c>
      <c r="I13019">
        <v>25.745000000000001</v>
      </c>
      <c r="J13019">
        <v>41.7</v>
      </c>
      <c r="K13019">
        <v>1017.5</v>
      </c>
      <c r="L13019">
        <v>23.053000000000001</v>
      </c>
      <c r="M13019">
        <v>-0.57699999999999996</v>
      </c>
      <c r="N13019" s="1">
        <v>20.15044</v>
      </c>
      <c r="O13019" s="1">
        <f t="shared" si="406"/>
        <v>10.053450866666667</v>
      </c>
      <c r="P13019" s="2">
        <f t="shared" si="407"/>
        <v>0.91859005635352986</v>
      </c>
      <c r="Q13019" s="1">
        <v>3.3778379999999997E-2</v>
      </c>
    </row>
    <row r="13020" spans="1:17" x14ac:dyDescent="0.25">
      <c r="A13020" t="s">
        <v>13028</v>
      </c>
      <c r="B13020" s="1">
        <v>10.053445310000001</v>
      </c>
      <c r="C13020" s="1">
        <v>10.053451709999999</v>
      </c>
      <c r="D13020" s="1">
        <v>10.053455939999999</v>
      </c>
      <c r="E13020" s="1">
        <v>20.14967</v>
      </c>
      <c r="F13020">
        <v>37.6</v>
      </c>
      <c r="G13020">
        <v>38.200000000000003</v>
      </c>
      <c r="H13020">
        <v>37.299999999999997</v>
      </c>
      <c r="I13020">
        <v>25.76</v>
      </c>
      <c r="J13020">
        <v>41.7</v>
      </c>
      <c r="K13020">
        <v>1017.6</v>
      </c>
      <c r="L13020">
        <v>23.053999999999998</v>
      </c>
      <c r="M13020">
        <v>-0.56899999999999995</v>
      </c>
      <c r="N13020" s="1">
        <v>20.14967</v>
      </c>
      <c r="O13020" s="1">
        <f t="shared" si="406"/>
        <v>10.053450986666666</v>
      </c>
      <c r="P13020" s="2">
        <f t="shared" si="407"/>
        <v>0.93052624516865023</v>
      </c>
      <c r="Q13020" s="1">
        <v>3.37726E-2</v>
      </c>
    </row>
    <row r="13021" spans="1:17" x14ac:dyDescent="0.25">
      <c r="A13021" t="s">
        <v>13029</v>
      </c>
      <c r="B13021" s="1">
        <v>10.053445079999999</v>
      </c>
      <c r="C13021" s="1">
        <v>10.05345144</v>
      </c>
      <c r="D13021" s="1">
        <v>10.053455850000001</v>
      </c>
      <c r="E13021" s="1">
        <v>20.149460000000001</v>
      </c>
      <c r="F13021">
        <v>37.6</v>
      </c>
      <c r="G13021">
        <v>38.200000000000003</v>
      </c>
      <c r="H13021">
        <v>37.299999999999997</v>
      </c>
      <c r="I13021">
        <v>25.75</v>
      </c>
      <c r="J13021">
        <v>41.7</v>
      </c>
      <c r="K13021">
        <v>1017.5</v>
      </c>
      <c r="L13021">
        <v>23.055</v>
      </c>
      <c r="M13021">
        <v>-0.56999999999999995</v>
      </c>
      <c r="N13021" s="1">
        <v>20.149460000000001</v>
      </c>
      <c r="O13021" s="1">
        <f t="shared" si="406"/>
        <v>10.053450789999999</v>
      </c>
      <c r="P13021" s="2">
        <f t="shared" si="407"/>
        <v>0.91096415766322991</v>
      </c>
      <c r="Q13021" s="1">
        <v>3.3769970000000003E-2</v>
      </c>
    </row>
    <row r="13022" spans="1:17" x14ac:dyDescent="0.25">
      <c r="A13022" t="s">
        <v>13030</v>
      </c>
      <c r="B13022" s="1">
        <v>10.053445079999999</v>
      </c>
      <c r="C13022" s="1">
        <v>10.05345181</v>
      </c>
      <c r="D13022" s="1">
        <v>10.05345584</v>
      </c>
      <c r="E13022" s="1">
        <v>20.14997</v>
      </c>
      <c r="F13022">
        <v>37.6</v>
      </c>
      <c r="G13022">
        <v>38.200000000000003</v>
      </c>
      <c r="H13022">
        <v>37.299999999999997</v>
      </c>
      <c r="I13022">
        <v>25.774999999999999</v>
      </c>
      <c r="J13022">
        <v>41.7</v>
      </c>
      <c r="K13022">
        <v>1017.5</v>
      </c>
      <c r="L13022">
        <v>23.055</v>
      </c>
      <c r="M13022">
        <v>-0.57999999999999996</v>
      </c>
      <c r="N13022" s="1">
        <v>20.14997</v>
      </c>
      <c r="O13022" s="1">
        <f t="shared" si="406"/>
        <v>10.05345091</v>
      </c>
      <c r="P13022" s="2">
        <f t="shared" si="407"/>
        <v>0.92290034681141719</v>
      </c>
      <c r="Q13022" s="1">
        <v>3.3763050000000003E-2</v>
      </c>
    </row>
    <row r="13023" spans="1:17" x14ac:dyDescent="0.25">
      <c r="A13023" t="s">
        <v>13031</v>
      </c>
      <c r="B13023" s="1">
        <v>10.05344489</v>
      </c>
      <c r="C13023" s="1">
        <v>10.053451689999999</v>
      </c>
      <c r="D13023" s="1">
        <v>10.053455870000001</v>
      </c>
      <c r="E13023" s="1">
        <v>20.150169999999999</v>
      </c>
      <c r="F13023">
        <v>37.6</v>
      </c>
      <c r="G13023">
        <v>38.200000000000003</v>
      </c>
      <c r="H13023">
        <v>37.299999999999997</v>
      </c>
      <c r="I13023">
        <v>25.774999999999999</v>
      </c>
      <c r="J13023">
        <v>41.7</v>
      </c>
      <c r="K13023">
        <v>1017.5</v>
      </c>
      <c r="L13023">
        <v>23.055</v>
      </c>
      <c r="M13023">
        <v>-0.57699999999999996</v>
      </c>
      <c r="N13023" s="1">
        <v>20.150169999999999</v>
      </c>
      <c r="O13023" s="1">
        <f t="shared" si="406"/>
        <v>10.053450816666667</v>
      </c>
      <c r="P13023" s="2">
        <f t="shared" si="407"/>
        <v>0.91361664422695554</v>
      </c>
      <c r="Q13023" s="1">
        <v>3.3763069999999999E-2</v>
      </c>
    </row>
    <row r="13024" spans="1:17" x14ac:dyDescent="0.25">
      <c r="A13024" t="s">
        <v>13032</v>
      </c>
      <c r="B13024" s="1">
        <v>10.053444819999999</v>
      </c>
      <c r="C13024" s="1">
        <v>10.05345183</v>
      </c>
      <c r="D13024" s="1">
        <v>10.05345584</v>
      </c>
      <c r="E13024" s="1">
        <v>20.15014</v>
      </c>
      <c r="F13024">
        <v>37.6</v>
      </c>
      <c r="G13024">
        <v>38.200000000000003</v>
      </c>
      <c r="H13024">
        <v>37.299999999999997</v>
      </c>
      <c r="I13024">
        <v>25.77</v>
      </c>
      <c r="J13024">
        <v>41.7</v>
      </c>
      <c r="K13024">
        <v>1017.5</v>
      </c>
      <c r="L13024">
        <v>23.056000000000001</v>
      </c>
      <c r="M13024">
        <v>-0.57199999999999995</v>
      </c>
      <c r="N13024" s="1">
        <v>20.15014</v>
      </c>
      <c r="O13024" s="1">
        <f t="shared" ref="O13024:O13087" si="408">AVERAGE(B13024:D13024)</f>
        <v>10.053450830000001</v>
      </c>
      <c r="P13024" s="2">
        <f t="shared" si="407"/>
        <v>0.91494288756432951</v>
      </c>
      <c r="Q13024" s="1">
        <v>3.3763580000000001E-2</v>
      </c>
    </row>
    <row r="13025" spans="1:17" x14ac:dyDescent="0.25">
      <c r="A13025" t="s">
        <v>13033</v>
      </c>
      <c r="B13025" s="1">
        <v>10.053444799999999</v>
      </c>
      <c r="C13025" s="1">
        <v>10.05345178</v>
      </c>
      <c r="D13025" s="1">
        <v>10.053455769999999</v>
      </c>
      <c r="E13025" s="1">
        <v>20.149819999999998</v>
      </c>
      <c r="F13025">
        <v>37.6</v>
      </c>
      <c r="G13025">
        <v>38.200000000000003</v>
      </c>
      <c r="H13025">
        <v>37.299999999999997</v>
      </c>
      <c r="I13025">
        <v>25.77</v>
      </c>
      <c r="J13025">
        <v>41.6</v>
      </c>
      <c r="K13025">
        <v>1017.5</v>
      </c>
      <c r="L13025">
        <v>23.056000000000001</v>
      </c>
      <c r="M13025">
        <v>-0.57299999999999995</v>
      </c>
      <c r="N13025" s="1">
        <v>20.149819999999998</v>
      </c>
      <c r="O13025" s="1">
        <f t="shared" si="408"/>
        <v>10.053450783333332</v>
      </c>
      <c r="P13025" s="2">
        <f t="shared" si="407"/>
        <v>0.91030103599454293</v>
      </c>
      <c r="Q13025" s="1">
        <v>3.3767600000000002E-2</v>
      </c>
    </row>
    <row r="13026" spans="1:17" x14ac:dyDescent="0.25">
      <c r="A13026" t="s">
        <v>13034</v>
      </c>
      <c r="B13026" s="1">
        <v>10.053445010000001</v>
      </c>
      <c r="C13026" s="1">
        <v>10.05345196</v>
      </c>
      <c r="D13026" s="1">
        <v>10.05345612</v>
      </c>
      <c r="E13026" s="1">
        <v>20.149699999999999</v>
      </c>
      <c r="F13026">
        <v>37.6</v>
      </c>
      <c r="G13026">
        <v>38.200000000000003</v>
      </c>
      <c r="H13026">
        <v>37.299999999999997</v>
      </c>
      <c r="I13026">
        <v>25.77</v>
      </c>
      <c r="J13026">
        <v>41.7</v>
      </c>
      <c r="K13026">
        <v>1017.6</v>
      </c>
      <c r="L13026">
        <v>23.056000000000001</v>
      </c>
      <c r="M13026">
        <v>-0.56899999999999995</v>
      </c>
      <c r="N13026" s="1">
        <v>20.149699999999999</v>
      </c>
      <c r="O13026" s="1">
        <f t="shared" si="408"/>
        <v>10.05345103</v>
      </c>
      <c r="P13026" s="2">
        <f t="shared" si="407"/>
        <v>0.93483653551551527</v>
      </c>
      <c r="Q13026" s="1">
        <v>3.3771080000000002E-2</v>
      </c>
    </row>
    <row r="13027" spans="1:17" x14ac:dyDescent="0.25">
      <c r="A13027" t="s">
        <v>13035</v>
      </c>
      <c r="B13027" s="1">
        <v>10.053445079999999</v>
      </c>
      <c r="C13027" s="1">
        <v>10.053451880000001</v>
      </c>
      <c r="D13027" s="1">
        <v>10.053455960000001</v>
      </c>
      <c r="E13027" s="1">
        <v>20.148900000000001</v>
      </c>
      <c r="F13027">
        <v>37.6</v>
      </c>
      <c r="G13027">
        <v>38.200000000000003</v>
      </c>
      <c r="H13027">
        <v>37.299999999999997</v>
      </c>
      <c r="I13027">
        <v>25.77</v>
      </c>
      <c r="J13027">
        <v>41.6</v>
      </c>
      <c r="K13027">
        <v>1017.5</v>
      </c>
      <c r="L13027">
        <v>23.056000000000001</v>
      </c>
      <c r="M13027">
        <v>-0.56999999999999995</v>
      </c>
      <c r="N13027" s="1">
        <v>20.148900000000001</v>
      </c>
      <c r="O13027" s="1">
        <f t="shared" si="408"/>
        <v>10.053450973333334</v>
      </c>
      <c r="P13027" s="2">
        <f t="shared" si="407"/>
        <v>0.92920000205332087</v>
      </c>
      <c r="Q13027" s="1">
        <v>3.3773579999999997E-2</v>
      </c>
    </row>
    <row r="13028" spans="1:17" x14ac:dyDescent="0.25">
      <c r="A13028" t="s">
        <v>13036</v>
      </c>
      <c r="B13028" s="1">
        <v>10.053445079999999</v>
      </c>
      <c r="C13028" s="1">
        <v>10.053451600000001</v>
      </c>
      <c r="D13028" s="1">
        <v>10.05345606</v>
      </c>
      <c r="E13028" s="1">
        <v>20.14977</v>
      </c>
      <c r="F13028">
        <v>37.6</v>
      </c>
      <c r="G13028">
        <v>38.200000000000003</v>
      </c>
      <c r="H13028">
        <v>37.299999999999997</v>
      </c>
      <c r="I13028">
        <v>25.78</v>
      </c>
      <c r="J13028">
        <v>41.7</v>
      </c>
      <c r="K13028">
        <v>1017.5</v>
      </c>
      <c r="L13028">
        <v>23.058</v>
      </c>
      <c r="M13028">
        <v>-0.57499999999999996</v>
      </c>
      <c r="N13028" s="1">
        <v>20.14977</v>
      </c>
      <c r="O13028" s="1">
        <f t="shared" si="408"/>
        <v>10.053450913333334</v>
      </c>
      <c r="P13028" s="2">
        <f t="shared" si="407"/>
        <v>0.92323190770127184</v>
      </c>
      <c r="Q13028" s="1">
        <v>3.3779139999999999E-2</v>
      </c>
    </row>
    <row r="13029" spans="1:17" x14ac:dyDescent="0.25">
      <c r="A13029" t="s">
        <v>13037</v>
      </c>
      <c r="B13029" s="1">
        <v>10.05344491</v>
      </c>
      <c r="C13029" s="1">
        <v>10.05345142</v>
      </c>
      <c r="D13029" s="1">
        <v>10.05345608</v>
      </c>
      <c r="E13029" s="1">
        <v>20.1496</v>
      </c>
      <c r="F13029">
        <v>37.6</v>
      </c>
      <c r="G13029">
        <v>38.200000000000003</v>
      </c>
      <c r="H13029">
        <v>37.299999999999997</v>
      </c>
      <c r="I13029">
        <v>25.774999999999999</v>
      </c>
      <c r="J13029">
        <v>41.7</v>
      </c>
      <c r="K13029">
        <v>1017.5</v>
      </c>
      <c r="L13029">
        <v>23.056000000000001</v>
      </c>
      <c r="M13029">
        <v>-0.58299999999999996</v>
      </c>
      <c r="N13029" s="1">
        <v>20.1496</v>
      </c>
      <c r="O13029" s="1">
        <f t="shared" si="408"/>
        <v>10.053450803333332</v>
      </c>
      <c r="P13029" s="2">
        <f t="shared" si="407"/>
        <v>0.91229040088958158</v>
      </c>
      <c r="Q13029" s="1">
        <v>3.3784689999999999E-2</v>
      </c>
    </row>
    <row r="13030" spans="1:17" x14ac:dyDescent="0.25">
      <c r="A13030" t="s">
        <v>13038</v>
      </c>
      <c r="B13030" s="1">
        <v>10.05344494</v>
      </c>
      <c r="C13030" s="1">
        <v>10.05345148</v>
      </c>
      <c r="D13030" s="1">
        <v>10.053455749999999</v>
      </c>
      <c r="E13030" s="1">
        <v>20.14969</v>
      </c>
      <c r="F13030">
        <v>37.6</v>
      </c>
      <c r="G13030">
        <v>38.200000000000003</v>
      </c>
      <c r="H13030">
        <v>37.299999999999997</v>
      </c>
      <c r="I13030">
        <v>25.805</v>
      </c>
      <c r="J13030">
        <v>41.7</v>
      </c>
      <c r="K13030">
        <v>1017.6</v>
      </c>
      <c r="L13030">
        <v>23.056000000000001</v>
      </c>
      <c r="M13030">
        <v>-0.57699999999999996</v>
      </c>
      <c r="N13030" s="1">
        <v>20.14969</v>
      </c>
      <c r="O13030" s="1">
        <f t="shared" si="408"/>
        <v>10.053450723333333</v>
      </c>
      <c r="P13030" s="2">
        <f t="shared" si="407"/>
        <v>0.90433294142044929</v>
      </c>
      <c r="Q13030" s="1">
        <v>3.3788289999999999E-2</v>
      </c>
    </row>
    <row r="13031" spans="1:17" x14ac:dyDescent="0.25">
      <c r="A13031" t="s">
        <v>13039</v>
      </c>
      <c r="B13031" s="1">
        <v>10.05344491</v>
      </c>
      <c r="C13031" s="1">
        <v>10.05345142</v>
      </c>
      <c r="D13031" s="1">
        <v>10.05345582</v>
      </c>
      <c r="E13031" s="1">
        <v>20.149760000000001</v>
      </c>
      <c r="F13031">
        <v>37.6</v>
      </c>
      <c r="G13031">
        <v>38.200000000000003</v>
      </c>
      <c r="H13031">
        <v>37.299999999999997</v>
      </c>
      <c r="I13031">
        <v>25.82</v>
      </c>
      <c r="J13031">
        <v>41.7</v>
      </c>
      <c r="K13031">
        <v>1017.6</v>
      </c>
      <c r="L13031">
        <v>23.056000000000001</v>
      </c>
      <c r="M13031">
        <v>-0.57899999999999996</v>
      </c>
      <c r="N13031" s="1">
        <v>20.149760000000001</v>
      </c>
      <c r="O13031" s="1">
        <f t="shared" si="408"/>
        <v>10.053450716666665</v>
      </c>
      <c r="P13031" s="2">
        <f t="shared" si="407"/>
        <v>0.9036698197517623</v>
      </c>
      <c r="Q13031" s="1">
        <v>3.3791519999999999E-2</v>
      </c>
    </row>
    <row r="13032" spans="1:17" x14ac:dyDescent="0.25">
      <c r="A13032" t="s">
        <v>13040</v>
      </c>
      <c r="B13032" s="1">
        <v>10.053445330000001</v>
      </c>
      <c r="C13032" s="1">
        <v>10.053451620000001</v>
      </c>
      <c r="D13032" s="1">
        <v>10.05345599</v>
      </c>
      <c r="E13032" s="1">
        <v>20.149619999999999</v>
      </c>
      <c r="F13032">
        <v>37.6</v>
      </c>
      <c r="G13032">
        <v>38.200000000000003</v>
      </c>
      <c r="H13032">
        <v>37.299999999999997</v>
      </c>
      <c r="I13032">
        <v>25.83</v>
      </c>
      <c r="J13032">
        <v>41.7</v>
      </c>
      <c r="K13032">
        <v>1017.6</v>
      </c>
      <c r="L13032">
        <v>23.055</v>
      </c>
      <c r="M13032">
        <v>-0.57499999999999996</v>
      </c>
      <c r="N13032" s="1">
        <v>20.149619999999999</v>
      </c>
      <c r="O13032" s="1">
        <f t="shared" si="408"/>
        <v>10.053450979999999</v>
      </c>
      <c r="P13032" s="2">
        <f t="shared" si="407"/>
        <v>0.92986312349996325</v>
      </c>
      <c r="Q13032" s="1">
        <v>3.3792280000000001E-2</v>
      </c>
    </row>
    <row r="13033" spans="1:17" x14ac:dyDescent="0.25">
      <c r="A13033" t="s">
        <v>13041</v>
      </c>
      <c r="B13033" s="1">
        <v>10.053444649999999</v>
      </c>
      <c r="C13033" s="1">
        <v>10.053451259999999</v>
      </c>
      <c r="D13033" s="1">
        <v>10.053455570000001</v>
      </c>
      <c r="E13033" s="1">
        <v>20.14959</v>
      </c>
      <c r="F13033">
        <v>37.6</v>
      </c>
      <c r="G13033">
        <v>38.200000000000003</v>
      </c>
      <c r="H13033">
        <v>37.299999999999997</v>
      </c>
      <c r="I13033">
        <v>25.841000000000001</v>
      </c>
      <c r="J13033">
        <v>41.7</v>
      </c>
      <c r="K13033">
        <v>1017.6</v>
      </c>
      <c r="L13033">
        <v>23.056000000000001</v>
      </c>
      <c r="M13033">
        <v>-0.58499999999999996</v>
      </c>
      <c r="N13033" s="1">
        <v>20.14959</v>
      </c>
      <c r="O13033" s="1">
        <f t="shared" si="408"/>
        <v>10.053450493333333</v>
      </c>
      <c r="P13033" s="2">
        <f t="shared" si="407"/>
        <v>0.88145524468341563</v>
      </c>
      <c r="Q13033" s="1">
        <v>3.3792719999999998E-2</v>
      </c>
    </row>
    <row r="13034" spans="1:17" x14ac:dyDescent="0.25">
      <c r="A13034" t="s">
        <v>13042</v>
      </c>
      <c r="B13034" s="1">
        <v>10.05344507</v>
      </c>
      <c r="C13034" s="1">
        <v>10.053451389999999</v>
      </c>
      <c r="D13034" s="1">
        <v>10.05345617</v>
      </c>
      <c r="E13034" s="1">
        <v>20.150269999999999</v>
      </c>
      <c r="F13034">
        <v>37.6</v>
      </c>
      <c r="G13034">
        <v>38.200000000000003</v>
      </c>
      <c r="H13034">
        <v>37.299999999999997</v>
      </c>
      <c r="I13034">
        <v>25.850999999999999</v>
      </c>
      <c r="J13034">
        <v>41.7</v>
      </c>
      <c r="K13034">
        <v>1017.6</v>
      </c>
      <c r="L13034">
        <v>23.056000000000001</v>
      </c>
      <c r="M13034">
        <v>-0.58499999999999996</v>
      </c>
      <c r="N13034" s="1">
        <v>20.150269999999999</v>
      </c>
      <c r="O13034" s="1">
        <f t="shared" si="408"/>
        <v>10.053450876666668</v>
      </c>
      <c r="P13034" s="2">
        <f t="shared" si="407"/>
        <v>0.91958473891207149</v>
      </c>
      <c r="Q13034" s="1">
        <v>3.3791990000000001E-2</v>
      </c>
    </row>
    <row r="13035" spans="1:17" x14ac:dyDescent="0.25">
      <c r="A13035" t="s">
        <v>13043</v>
      </c>
      <c r="B13035" s="1">
        <v>10.05344489</v>
      </c>
      <c r="C13035" s="1">
        <v>10.05345146</v>
      </c>
      <c r="D13035" s="1">
        <v>10.053455850000001</v>
      </c>
      <c r="E13035" s="1">
        <v>20.149509999999999</v>
      </c>
      <c r="F13035">
        <v>37.6</v>
      </c>
      <c r="G13035">
        <v>38.200000000000003</v>
      </c>
      <c r="H13035">
        <v>37.299999999999997</v>
      </c>
      <c r="I13035">
        <v>25.861000000000001</v>
      </c>
      <c r="J13035">
        <v>41.7</v>
      </c>
      <c r="K13035">
        <v>1017.5</v>
      </c>
      <c r="L13035">
        <v>23.056999999999999</v>
      </c>
      <c r="M13035">
        <v>-0.57899999999999996</v>
      </c>
      <c r="N13035" s="1">
        <v>20.149509999999999</v>
      </c>
      <c r="O13035" s="1">
        <f t="shared" si="408"/>
        <v>10.053450733333333</v>
      </c>
      <c r="P13035" s="2">
        <f t="shared" si="407"/>
        <v>0.90532762397899091</v>
      </c>
      <c r="Q13035" s="1">
        <v>3.3791979999999999E-2</v>
      </c>
    </row>
    <row r="13036" spans="1:17" x14ac:dyDescent="0.25">
      <c r="A13036" t="s">
        <v>13044</v>
      </c>
      <c r="B13036" s="1">
        <v>10.05344517</v>
      </c>
      <c r="C13036" s="1">
        <v>10.053451389999999</v>
      </c>
      <c r="D13036" s="1">
        <v>10.05345578</v>
      </c>
      <c r="E13036" s="1">
        <v>20.149750000000001</v>
      </c>
      <c r="F13036">
        <v>37.6</v>
      </c>
      <c r="G13036">
        <v>38.200000000000003</v>
      </c>
      <c r="H13036">
        <v>37.299999999999997</v>
      </c>
      <c r="I13036">
        <v>25.861000000000001</v>
      </c>
      <c r="J13036">
        <v>41.7</v>
      </c>
      <c r="K13036">
        <v>1017.6</v>
      </c>
      <c r="L13036">
        <v>23.056999999999999</v>
      </c>
      <c r="M13036">
        <v>-0.57299999999999995</v>
      </c>
      <c r="N13036" s="1">
        <v>20.149750000000001</v>
      </c>
      <c r="O13036" s="1">
        <f t="shared" si="408"/>
        <v>10.05345078</v>
      </c>
      <c r="P13036" s="2">
        <f t="shared" si="407"/>
        <v>0.90996947532673289</v>
      </c>
      <c r="Q13036" s="1">
        <v>3.3792139999999998E-2</v>
      </c>
    </row>
    <row r="13037" spans="1:17" x14ac:dyDescent="0.25">
      <c r="A13037" t="s">
        <v>13045</v>
      </c>
      <c r="B13037" s="1">
        <v>10.0534447</v>
      </c>
      <c r="C13037" s="1">
        <v>10.05345108</v>
      </c>
      <c r="D13037" s="1">
        <v>10.053455380000001</v>
      </c>
      <c r="E13037" s="1">
        <v>20.149529999999999</v>
      </c>
      <c r="F13037">
        <v>37.6</v>
      </c>
      <c r="G13037">
        <v>38.200000000000003</v>
      </c>
      <c r="H13037">
        <v>37.299999999999997</v>
      </c>
      <c r="I13037">
        <v>25.866</v>
      </c>
      <c r="J13037">
        <v>41.7</v>
      </c>
      <c r="K13037">
        <v>1017.6</v>
      </c>
      <c r="L13037">
        <v>23.056000000000001</v>
      </c>
      <c r="M13037">
        <v>-0.57999999999999996</v>
      </c>
      <c r="N13037" s="1">
        <v>20.149529999999999</v>
      </c>
      <c r="O13037" s="1">
        <f t="shared" si="408"/>
        <v>10.053450386666668</v>
      </c>
      <c r="P13037" s="2">
        <f t="shared" si="407"/>
        <v>0.8708452982064685</v>
      </c>
      <c r="Q13037" s="1">
        <v>3.3793520000000001E-2</v>
      </c>
    </row>
    <row r="13038" spans="1:17" x14ac:dyDescent="0.25">
      <c r="A13038" t="s">
        <v>13046</v>
      </c>
      <c r="B13038" s="1">
        <v>10.053445050000001</v>
      </c>
      <c r="C13038" s="1">
        <v>10.053451369999999</v>
      </c>
      <c r="D13038" s="1">
        <v>10.05345543</v>
      </c>
      <c r="E13038" s="1">
        <v>20.14958</v>
      </c>
      <c r="F13038">
        <v>37.6</v>
      </c>
      <c r="G13038">
        <v>38.200000000000003</v>
      </c>
      <c r="H13038">
        <v>37.299999999999997</v>
      </c>
      <c r="I13038">
        <v>25.856000000000002</v>
      </c>
      <c r="J13038">
        <v>41.6</v>
      </c>
      <c r="K13038">
        <v>1017.6</v>
      </c>
      <c r="L13038">
        <v>23.056999999999999</v>
      </c>
      <c r="M13038">
        <v>-0.57999999999999996</v>
      </c>
      <c r="N13038" s="1">
        <v>20.14958</v>
      </c>
      <c r="O13038" s="1">
        <f t="shared" si="408"/>
        <v>10.053450616666666</v>
      </c>
      <c r="P13038" s="2">
        <f t="shared" si="407"/>
        <v>0.89372299516554676</v>
      </c>
      <c r="Q13038" s="1">
        <v>3.3792370000000002E-2</v>
      </c>
    </row>
    <row r="13039" spans="1:17" x14ac:dyDescent="0.25">
      <c r="A13039" t="s">
        <v>13047</v>
      </c>
      <c r="B13039" s="1">
        <v>10.05344517</v>
      </c>
      <c r="C13039" s="1">
        <v>10.05345151</v>
      </c>
      <c r="D13039" s="1">
        <v>10.05345554</v>
      </c>
      <c r="E13039" s="1">
        <v>20.14969</v>
      </c>
      <c r="F13039">
        <v>37.6</v>
      </c>
      <c r="G13039">
        <v>38.200000000000003</v>
      </c>
      <c r="H13039">
        <v>37.299999999999997</v>
      </c>
      <c r="I13039">
        <v>25.866</v>
      </c>
      <c r="J13039">
        <v>41.7</v>
      </c>
      <c r="K13039">
        <v>1017.6</v>
      </c>
      <c r="L13039">
        <v>23.058</v>
      </c>
      <c r="M13039">
        <v>-0.57699999999999996</v>
      </c>
      <c r="N13039" s="1">
        <v>20.14969</v>
      </c>
      <c r="O13039" s="1">
        <f t="shared" si="408"/>
        <v>10.053450740000001</v>
      </c>
      <c r="P13039" s="2">
        <f t="shared" si="407"/>
        <v>0.9059907456476779</v>
      </c>
      <c r="Q13039" s="1">
        <v>3.3796439999999997E-2</v>
      </c>
    </row>
    <row r="13040" spans="1:17" x14ac:dyDescent="0.25">
      <c r="A13040" t="s">
        <v>13048</v>
      </c>
      <c r="B13040" s="1">
        <v>10.05344494</v>
      </c>
      <c r="C13040" s="1">
        <v>10.0534511</v>
      </c>
      <c r="D13040" s="1">
        <v>10.053455680000001</v>
      </c>
      <c r="E13040" s="1">
        <v>20.149609999999999</v>
      </c>
      <c r="F13040">
        <v>37.6</v>
      </c>
      <c r="G13040">
        <v>38.200000000000003</v>
      </c>
      <c r="H13040">
        <v>37.299999999999997</v>
      </c>
      <c r="I13040">
        <v>25.866</v>
      </c>
      <c r="J13040">
        <v>41.7</v>
      </c>
      <c r="K13040">
        <v>1017.5</v>
      </c>
      <c r="L13040">
        <v>23.056999999999999</v>
      </c>
      <c r="M13040">
        <v>-0.58099999999999996</v>
      </c>
      <c r="N13040" s="1">
        <v>20.149609999999999</v>
      </c>
      <c r="O13040" s="1">
        <f t="shared" si="408"/>
        <v>10.053450573333334</v>
      </c>
      <c r="P13040" s="2">
        <f t="shared" si="407"/>
        <v>0.88941270470765943</v>
      </c>
      <c r="Q13040" s="1">
        <v>3.3795699999999998E-2</v>
      </c>
    </row>
    <row r="13041" spans="1:17" x14ac:dyDescent="0.25">
      <c r="A13041" t="s">
        <v>13049</v>
      </c>
      <c r="B13041" s="1">
        <v>10.05344489</v>
      </c>
      <c r="C13041" s="1">
        <v>10.053451170000001</v>
      </c>
      <c r="D13041" s="1">
        <v>10.053455639999999</v>
      </c>
      <c r="E13041" s="1">
        <v>20.14986</v>
      </c>
      <c r="F13041">
        <v>37.6</v>
      </c>
      <c r="G13041">
        <v>38.200000000000003</v>
      </c>
      <c r="H13041">
        <v>37.299999999999997</v>
      </c>
      <c r="I13041">
        <v>25.870999999999999</v>
      </c>
      <c r="J13041">
        <v>41.6</v>
      </c>
      <c r="K13041">
        <v>1017.6</v>
      </c>
      <c r="L13041">
        <v>23.056000000000001</v>
      </c>
      <c r="M13041">
        <v>-0.58599999999999997</v>
      </c>
      <c r="N13041" s="1">
        <v>20.14986</v>
      </c>
      <c r="O13041" s="1">
        <f t="shared" si="408"/>
        <v>10.053450566666667</v>
      </c>
      <c r="P13041" s="2">
        <f t="shared" si="407"/>
        <v>0.88874958292795014</v>
      </c>
      <c r="Q13041" s="1">
        <v>3.379849E-2</v>
      </c>
    </row>
    <row r="13042" spans="1:17" x14ac:dyDescent="0.25">
      <c r="A13042" t="s">
        <v>13050</v>
      </c>
      <c r="B13042" s="1">
        <v>10.053445030000001</v>
      </c>
      <c r="C13042" s="1">
        <v>10.05345114</v>
      </c>
      <c r="D13042" s="1">
        <v>10.05345601</v>
      </c>
      <c r="E13042" s="1">
        <v>20.149760000000001</v>
      </c>
      <c r="F13042">
        <v>37.6</v>
      </c>
      <c r="G13042">
        <v>38.200000000000003</v>
      </c>
      <c r="H13042">
        <v>37.299999999999997</v>
      </c>
      <c r="I13042">
        <v>25.911000000000001</v>
      </c>
      <c r="J13042">
        <v>41.7</v>
      </c>
      <c r="K13042">
        <v>1017.6</v>
      </c>
      <c r="L13042">
        <v>23.056000000000001</v>
      </c>
      <c r="M13042">
        <v>-0.57299999999999995</v>
      </c>
      <c r="N13042" s="1">
        <v>20.149760000000001</v>
      </c>
      <c r="O13042" s="1">
        <f t="shared" si="408"/>
        <v>10.053450726666666</v>
      </c>
      <c r="P13042" s="2">
        <f t="shared" si="407"/>
        <v>0.90466450219928163</v>
      </c>
      <c r="Q13042" s="1">
        <v>3.3804580000000001E-2</v>
      </c>
    </row>
    <row r="13043" spans="1:17" x14ac:dyDescent="0.25">
      <c r="A13043" t="s">
        <v>13051</v>
      </c>
      <c r="B13043" s="1">
        <v>10.05344494</v>
      </c>
      <c r="C13043" s="1">
        <v>10.05345099</v>
      </c>
      <c r="D13043" s="1">
        <v>10.053455980000001</v>
      </c>
      <c r="E13043" s="1">
        <v>20.14969</v>
      </c>
      <c r="F13043">
        <v>37.6</v>
      </c>
      <c r="G13043">
        <v>38.200000000000003</v>
      </c>
      <c r="H13043">
        <v>37.299999999999997</v>
      </c>
      <c r="I13043">
        <v>25.920999999999999</v>
      </c>
      <c r="J13043">
        <v>41.7</v>
      </c>
      <c r="K13043">
        <v>1017.6</v>
      </c>
      <c r="L13043">
        <v>23.056000000000001</v>
      </c>
      <c r="M13043">
        <v>-0.58099999999999996</v>
      </c>
      <c r="N13043" s="1">
        <v>20.14969</v>
      </c>
      <c r="O13043" s="1">
        <f t="shared" si="408"/>
        <v>10.053450636666668</v>
      </c>
      <c r="P13043" s="2">
        <f t="shared" si="407"/>
        <v>0.89571236028263002</v>
      </c>
      <c r="Q13043" s="1">
        <v>3.3806490000000002E-2</v>
      </c>
    </row>
    <row r="13044" spans="1:17" x14ac:dyDescent="0.25">
      <c r="A13044" t="s">
        <v>13052</v>
      </c>
      <c r="B13044" s="1">
        <v>10.05344477</v>
      </c>
      <c r="C13044" s="1">
        <v>10.053451280000001</v>
      </c>
      <c r="D13044" s="1">
        <v>10.053455570000001</v>
      </c>
      <c r="E13044" s="1">
        <v>20.15025</v>
      </c>
      <c r="F13044">
        <v>37.6</v>
      </c>
      <c r="G13044">
        <v>38.200000000000003</v>
      </c>
      <c r="H13044">
        <v>37.299999999999997</v>
      </c>
      <c r="I13044">
        <v>25.925999999999998</v>
      </c>
      <c r="J13044">
        <v>41.7</v>
      </c>
      <c r="K13044">
        <v>1017.7</v>
      </c>
      <c r="L13044">
        <v>23.056999999999999</v>
      </c>
      <c r="M13044">
        <v>-0.57399999999999995</v>
      </c>
      <c r="N13044" s="1">
        <v>20.15025</v>
      </c>
      <c r="O13044" s="1">
        <f t="shared" si="408"/>
        <v>10.053450540000002</v>
      </c>
      <c r="P13044" s="2">
        <f t="shared" si="407"/>
        <v>0.88609709647524681</v>
      </c>
      <c r="Q13044" s="1">
        <v>3.3808499999999998E-2</v>
      </c>
    </row>
    <row r="13045" spans="1:17" x14ac:dyDescent="0.25">
      <c r="A13045" t="s">
        <v>13053</v>
      </c>
      <c r="B13045" s="1">
        <v>10.05344472</v>
      </c>
      <c r="C13045" s="1">
        <v>10.053450959999999</v>
      </c>
      <c r="D13045" s="1">
        <v>10.05345552</v>
      </c>
      <c r="E13045" s="1">
        <v>20.149660000000001</v>
      </c>
      <c r="F13045">
        <v>37.6</v>
      </c>
      <c r="G13045">
        <v>38.200000000000003</v>
      </c>
      <c r="H13045">
        <v>37.299999999999997</v>
      </c>
      <c r="I13045">
        <v>25.951000000000001</v>
      </c>
      <c r="J13045">
        <v>41.7</v>
      </c>
      <c r="K13045">
        <v>1017.6</v>
      </c>
      <c r="L13045">
        <v>23.056999999999999</v>
      </c>
      <c r="M13045">
        <v>-0.57699999999999996</v>
      </c>
      <c r="N13045" s="1">
        <v>20.149660000000001</v>
      </c>
      <c r="O13045" s="1">
        <f t="shared" si="408"/>
        <v>10.053450400000001</v>
      </c>
      <c r="P13045" s="2">
        <f t="shared" si="407"/>
        <v>0.87217154143282016</v>
      </c>
      <c r="Q13045" s="1">
        <v>3.3810060000000003E-2</v>
      </c>
    </row>
    <row r="13046" spans="1:17" x14ac:dyDescent="0.25">
      <c r="A13046" t="s">
        <v>13054</v>
      </c>
      <c r="B13046" s="1">
        <v>10.053444649999999</v>
      </c>
      <c r="C13046" s="1">
        <v>10.05345101</v>
      </c>
      <c r="D13046" s="1">
        <v>10.053455619999999</v>
      </c>
      <c r="E13046" s="1">
        <v>20.149799999999999</v>
      </c>
      <c r="F13046">
        <v>37.6</v>
      </c>
      <c r="G13046">
        <v>38.200000000000003</v>
      </c>
      <c r="H13046">
        <v>37.299999999999997</v>
      </c>
      <c r="I13046">
        <v>25.940999999999999</v>
      </c>
      <c r="J13046">
        <v>41.7</v>
      </c>
      <c r="K13046">
        <v>1017.6</v>
      </c>
      <c r="L13046">
        <v>23.056999999999999</v>
      </c>
      <c r="M13046">
        <v>-0.58299999999999996</v>
      </c>
      <c r="N13046" s="1">
        <v>20.149799999999999</v>
      </c>
      <c r="O13046" s="1">
        <f t="shared" si="408"/>
        <v>10.053450426666666</v>
      </c>
      <c r="P13046" s="2">
        <f t="shared" si="407"/>
        <v>0.87482402799654579</v>
      </c>
      <c r="Q13046" s="1">
        <v>3.3812139999999997E-2</v>
      </c>
    </row>
    <row r="13047" spans="1:17" x14ac:dyDescent="0.25">
      <c r="A13047" t="s">
        <v>13055</v>
      </c>
      <c r="B13047" s="1">
        <v>10.05344442</v>
      </c>
      <c r="C13047" s="1">
        <v>10.053450870000001</v>
      </c>
      <c r="D13047" s="1">
        <v>10.05345541</v>
      </c>
      <c r="E13047" s="1">
        <v>20.149560000000001</v>
      </c>
      <c r="F13047">
        <v>37.6</v>
      </c>
      <c r="G13047">
        <v>38.200000000000003</v>
      </c>
      <c r="H13047">
        <v>37.299999999999997</v>
      </c>
      <c r="I13047">
        <v>25.931000000000001</v>
      </c>
      <c r="J13047">
        <v>41.7</v>
      </c>
      <c r="K13047">
        <v>1017.6</v>
      </c>
      <c r="L13047">
        <v>23.058</v>
      </c>
      <c r="M13047">
        <v>-0.57599999999999996</v>
      </c>
      <c r="N13047" s="1">
        <v>20.149560000000001</v>
      </c>
      <c r="O13047" s="1">
        <f t="shared" si="408"/>
        <v>10.053450233333335</v>
      </c>
      <c r="P13047" s="2">
        <f t="shared" si="407"/>
        <v>0.85559349938257867</v>
      </c>
      <c r="Q13047" s="1">
        <v>3.3811960000000002E-2</v>
      </c>
    </row>
    <row r="13048" spans="1:17" x14ac:dyDescent="0.25">
      <c r="A13048" t="s">
        <v>13056</v>
      </c>
      <c r="B13048" s="1">
        <v>10.05344461</v>
      </c>
      <c r="C13048" s="1">
        <v>10.053451150000001</v>
      </c>
      <c r="D13048" s="1">
        <v>10.05345529</v>
      </c>
      <c r="E13048" s="1">
        <v>20.149730000000002</v>
      </c>
      <c r="F13048">
        <v>37.6</v>
      </c>
      <c r="G13048">
        <v>38.200000000000003</v>
      </c>
      <c r="H13048">
        <v>37.299999999999997</v>
      </c>
      <c r="I13048">
        <v>25.936</v>
      </c>
      <c r="J13048">
        <v>41.6</v>
      </c>
      <c r="K13048">
        <v>1017.6</v>
      </c>
      <c r="L13048">
        <v>23.058</v>
      </c>
      <c r="M13048">
        <v>-0.57499999999999996</v>
      </c>
      <c r="N13048" s="1">
        <v>20.149730000000002</v>
      </c>
      <c r="O13048" s="1">
        <f t="shared" si="408"/>
        <v>10.05345035</v>
      </c>
      <c r="P13048" s="2">
        <f t="shared" si="407"/>
        <v>0.86719812886215664</v>
      </c>
      <c r="Q13048" s="1">
        <v>3.3811430000000003E-2</v>
      </c>
    </row>
    <row r="13049" spans="1:17" x14ac:dyDescent="0.25">
      <c r="A13049" t="s">
        <v>13057</v>
      </c>
      <c r="B13049" s="1">
        <v>10.05344496</v>
      </c>
      <c r="C13049" s="1">
        <v>10.05345103</v>
      </c>
      <c r="D13049" s="1">
        <v>10.053455270000001</v>
      </c>
      <c r="E13049" s="1">
        <v>20.149550000000001</v>
      </c>
      <c r="F13049">
        <v>37.6</v>
      </c>
      <c r="G13049">
        <v>38.200000000000003</v>
      </c>
      <c r="H13049">
        <v>37.299999999999997</v>
      </c>
      <c r="I13049">
        <v>25.920999999999999</v>
      </c>
      <c r="J13049">
        <v>41.6</v>
      </c>
      <c r="K13049">
        <v>1017.5</v>
      </c>
      <c r="L13049">
        <v>23.056999999999999</v>
      </c>
      <c r="M13049">
        <v>-0.57199999999999995</v>
      </c>
      <c r="N13049" s="1">
        <v>20.149550000000001</v>
      </c>
      <c r="O13049" s="1">
        <f t="shared" si="408"/>
        <v>10.053450419999999</v>
      </c>
      <c r="P13049" s="2">
        <f t="shared" si="407"/>
        <v>0.87416090632785881</v>
      </c>
      <c r="Q13049" s="1">
        <v>3.3809869999999999E-2</v>
      </c>
    </row>
    <row r="13050" spans="1:17" x14ac:dyDescent="0.25">
      <c r="A13050" t="s">
        <v>13058</v>
      </c>
      <c r="B13050" s="1">
        <v>10.05344493</v>
      </c>
      <c r="C13050" s="1">
        <v>10.053451069999999</v>
      </c>
      <c r="D13050" s="1">
        <v>10.053455339999999</v>
      </c>
      <c r="E13050" s="1">
        <v>20.15014</v>
      </c>
      <c r="F13050">
        <v>37.6</v>
      </c>
      <c r="G13050">
        <v>38.200000000000003</v>
      </c>
      <c r="H13050">
        <v>37.299999999999997</v>
      </c>
      <c r="I13050">
        <v>25.916</v>
      </c>
      <c r="J13050">
        <v>41.6</v>
      </c>
      <c r="K13050">
        <v>1017.6</v>
      </c>
      <c r="L13050">
        <v>23.056999999999999</v>
      </c>
      <c r="M13050">
        <v>-0.57899999999999996</v>
      </c>
      <c r="N13050" s="1">
        <v>20.15014</v>
      </c>
      <c r="O13050" s="1">
        <f t="shared" si="408"/>
        <v>10.053450446666666</v>
      </c>
      <c r="P13050" s="2">
        <f t="shared" si="407"/>
        <v>0.87681339300260674</v>
      </c>
      <c r="Q13050" s="1">
        <v>3.3808379999999999E-2</v>
      </c>
    </row>
    <row r="13051" spans="1:17" x14ac:dyDescent="0.25">
      <c r="A13051" t="s">
        <v>13059</v>
      </c>
      <c r="B13051" s="1">
        <v>10.05344496</v>
      </c>
      <c r="C13051" s="1">
        <v>10.05345103</v>
      </c>
      <c r="D13051"/>
      <c r="E13051" s="1">
        <v>20.149640000000002</v>
      </c>
      <c r="F13051">
        <v>37.6</v>
      </c>
      <c r="G13051">
        <v>38.200000000000003</v>
      </c>
      <c r="H13051">
        <v>37.299999999999997</v>
      </c>
      <c r="I13051">
        <v>25.911000000000001</v>
      </c>
      <c r="J13051">
        <v>41.6</v>
      </c>
      <c r="K13051">
        <v>1017.6</v>
      </c>
      <c r="L13051">
        <v>23.058</v>
      </c>
      <c r="M13051">
        <v>-0.56799999999999995</v>
      </c>
      <c r="N13051" s="1">
        <v>20.149640000000002</v>
      </c>
      <c r="O13051" s="1">
        <f t="shared" si="408"/>
        <v>10.053447994999999</v>
      </c>
      <c r="P13051" s="2">
        <f t="shared" si="407"/>
        <v>0.63295034036237041</v>
      </c>
      <c r="Q13051" s="1">
        <v>3.3805540000000002E-2</v>
      </c>
    </row>
    <row r="13052" spans="1:17" x14ac:dyDescent="0.25">
      <c r="A13052" t="s">
        <v>13060</v>
      </c>
      <c r="B13052" s="1">
        <v>10.05344549</v>
      </c>
      <c r="C13052" s="1">
        <v>10.053451880000001</v>
      </c>
      <c r="D13052" s="1">
        <v>10.053455960000001</v>
      </c>
      <c r="E13052" s="1">
        <v>20.150200000000002</v>
      </c>
      <c r="F13052">
        <v>37.6</v>
      </c>
      <c r="G13052">
        <v>38.200000000000003</v>
      </c>
      <c r="H13052">
        <v>37.299999999999997</v>
      </c>
      <c r="I13052">
        <v>25.905999999999999</v>
      </c>
      <c r="J13052">
        <v>41.6</v>
      </c>
      <c r="K13052">
        <v>1017.6</v>
      </c>
      <c r="L13052">
        <v>23.058</v>
      </c>
      <c r="M13052">
        <v>-0.58099999999999996</v>
      </c>
      <c r="N13052" s="1">
        <v>20.150200000000002</v>
      </c>
      <c r="O13052" s="1">
        <f t="shared" si="408"/>
        <v>10.053451109999999</v>
      </c>
      <c r="P13052" s="2">
        <f t="shared" si="407"/>
        <v>0.94279399454055834</v>
      </c>
      <c r="Q13052" s="1">
        <v>3.3804729999999998E-2</v>
      </c>
    </row>
    <row r="13053" spans="1:17" x14ac:dyDescent="0.25">
      <c r="A13053" t="s">
        <v>13061</v>
      </c>
      <c r="B13053" s="1">
        <v>10.05344489</v>
      </c>
      <c r="C13053" s="1">
        <v>10.053451069999999</v>
      </c>
      <c r="D13053" s="1">
        <v>10.05345554</v>
      </c>
      <c r="E13053" s="1">
        <v>20.149850000000001</v>
      </c>
      <c r="F13053">
        <v>37.6</v>
      </c>
      <c r="G13053">
        <v>38.200000000000003</v>
      </c>
      <c r="H13053">
        <v>37.299999999999997</v>
      </c>
      <c r="I13053">
        <v>25.911000000000001</v>
      </c>
      <c r="J13053">
        <v>41.6</v>
      </c>
      <c r="K13053">
        <v>1017.6</v>
      </c>
      <c r="L13053">
        <v>23.058</v>
      </c>
      <c r="M13053">
        <v>-0.57499999999999996</v>
      </c>
      <c r="N13053" s="1">
        <v>20.149850000000001</v>
      </c>
      <c r="O13053" s="1">
        <f t="shared" si="408"/>
        <v>10.053450499999999</v>
      </c>
      <c r="P13053" s="2">
        <f t="shared" si="407"/>
        <v>0.88211836624108031</v>
      </c>
      <c r="Q13053" s="1">
        <v>3.3801230000000002E-2</v>
      </c>
    </row>
    <row r="13054" spans="1:17" x14ac:dyDescent="0.25">
      <c r="A13054" t="s">
        <v>13062</v>
      </c>
      <c r="B13054" s="1">
        <v>10.05344493</v>
      </c>
      <c r="C13054" s="1">
        <v>10.0534514</v>
      </c>
      <c r="D13054" s="1">
        <v>10.053455550000001</v>
      </c>
      <c r="E13054" s="1">
        <v>20.149760000000001</v>
      </c>
      <c r="F13054">
        <v>37.6</v>
      </c>
      <c r="G13054">
        <v>38.200000000000003</v>
      </c>
      <c r="H13054">
        <v>37.299999999999997</v>
      </c>
      <c r="I13054">
        <v>25.905999999999999</v>
      </c>
      <c r="J13054">
        <v>41.6</v>
      </c>
      <c r="K13054">
        <v>1017.6</v>
      </c>
      <c r="L13054">
        <v>23.058</v>
      </c>
      <c r="M13054">
        <v>-0.58399999999999996</v>
      </c>
      <c r="N13054" s="1">
        <v>20.149760000000001</v>
      </c>
      <c r="O13054" s="1">
        <f t="shared" si="408"/>
        <v>10.053450626666667</v>
      </c>
      <c r="P13054" s="2">
        <f t="shared" si="407"/>
        <v>0.89471767772408839</v>
      </c>
      <c r="Q13054" s="1">
        <v>3.3801739999999997E-2</v>
      </c>
    </row>
    <row r="13055" spans="1:17" x14ac:dyDescent="0.25">
      <c r="A13055" t="s">
        <v>13063</v>
      </c>
      <c r="B13055" s="1">
        <v>10.05344442</v>
      </c>
      <c r="C13055" s="1">
        <v>10.05345146</v>
      </c>
      <c r="D13055" s="1">
        <v>10.0534555</v>
      </c>
      <c r="E13055" s="1">
        <v>20.14968</v>
      </c>
      <c r="F13055">
        <v>37.6</v>
      </c>
      <c r="G13055">
        <v>38.200000000000003</v>
      </c>
      <c r="H13055">
        <v>37.299999999999997</v>
      </c>
      <c r="I13055">
        <v>25.896000000000001</v>
      </c>
      <c r="J13055">
        <v>41.6</v>
      </c>
      <c r="K13055">
        <v>1017.5</v>
      </c>
      <c r="L13055">
        <v>23.059000000000001</v>
      </c>
      <c r="M13055">
        <v>-0.58199999999999996</v>
      </c>
      <c r="N13055" s="1">
        <v>20.14968</v>
      </c>
      <c r="O13055" s="1">
        <f t="shared" si="408"/>
        <v>10.053450460000001</v>
      </c>
      <c r="P13055" s="2">
        <f t="shared" si="407"/>
        <v>0.87813963645100301</v>
      </c>
      <c r="Q13055" s="1">
        <v>3.380039E-2</v>
      </c>
    </row>
    <row r="13056" spans="1:17" x14ac:dyDescent="0.25">
      <c r="A13056" t="s">
        <v>13064</v>
      </c>
      <c r="B13056" s="1">
        <v>10.053444519999999</v>
      </c>
      <c r="C13056" s="1">
        <v>10.05345174</v>
      </c>
      <c r="D13056" s="1">
        <v>10.053455749999999</v>
      </c>
      <c r="E13056" s="1">
        <v>20.150220000000001</v>
      </c>
      <c r="F13056">
        <v>37.6</v>
      </c>
      <c r="G13056">
        <v>38.200000000000003</v>
      </c>
      <c r="H13056">
        <v>37.299999999999997</v>
      </c>
      <c r="I13056">
        <v>25.905999999999999</v>
      </c>
      <c r="J13056">
        <v>41.6</v>
      </c>
      <c r="K13056">
        <v>1017.5</v>
      </c>
      <c r="L13056">
        <v>23.06</v>
      </c>
      <c r="M13056">
        <v>-0.58599999999999997</v>
      </c>
      <c r="N13056" s="1">
        <v>20.150220000000001</v>
      </c>
      <c r="O13056" s="1">
        <f t="shared" si="408"/>
        <v>10.053450669999998</v>
      </c>
      <c r="P13056" s="2">
        <f t="shared" si="407"/>
        <v>0.89902796829299803</v>
      </c>
      <c r="Q13056" s="1">
        <v>3.3799910000000002E-2</v>
      </c>
    </row>
    <row r="13057" spans="1:17" x14ac:dyDescent="0.25">
      <c r="A13057" t="s">
        <v>13065</v>
      </c>
      <c r="B13057" s="1">
        <v>10.053444560000001</v>
      </c>
      <c r="C13057" s="1">
        <v>10.053451689999999</v>
      </c>
      <c r="D13057" s="1">
        <v>10.05345589</v>
      </c>
      <c r="E13057" s="1">
        <v>20.1495</v>
      </c>
      <c r="F13057">
        <v>37.6</v>
      </c>
      <c r="G13057">
        <v>38.200000000000003</v>
      </c>
      <c r="H13057">
        <v>37.299999999999997</v>
      </c>
      <c r="I13057">
        <v>25.896000000000001</v>
      </c>
      <c r="J13057">
        <v>41.6</v>
      </c>
      <c r="K13057">
        <v>1017.6</v>
      </c>
      <c r="L13057">
        <v>23.061</v>
      </c>
      <c r="M13057">
        <v>-0.58299999999999996</v>
      </c>
      <c r="N13057" s="1">
        <v>20.1495</v>
      </c>
      <c r="O13057" s="1">
        <f t="shared" si="408"/>
        <v>10.053450713333334</v>
      </c>
      <c r="P13057" s="2">
        <f t="shared" si="407"/>
        <v>0.90333825908395227</v>
      </c>
      <c r="Q13057" s="1">
        <v>3.37994E-2</v>
      </c>
    </row>
    <row r="13058" spans="1:17" x14ac:dyDescent="0.25">
      <c r="A13058" t="s">
        <v>13066</v>
      </c>
      <c r="B13058" s="1">
        <v>10.053444369999999</v>
      </c>
      <c r="C13058" s="1">
        <v>10.053451689999999</v>
      </c>
      <c r="D13058" s="1">
        <v>10.053455850000001</v>
      </c>
      <c r="E13058" s="1">
        <v>20.15016</v>
      </c>
      <c r="F13058">
        <v>37.6</v>
      </c>
      <c r="G13058">
        <v>38.200000000000003</v>
      </c>
      <c r="H13058">
        <v>37.299999999999997</v>
      </c>
      <c r="I13058">
        <v>25.885999999999999</v>
      </c>
      <c r="J13058">
        <v>41.5</v>
      </c>
      <c r="K13058">
        <v>1017.6</v>
      </c>
      <c r="L13058">
        <v>23.061</v>
      </c>
      <c r="M13058">
        <v>-0.58299999999999996</v>
      </c>
      <c r="N13058" s="1">
        <v>20.15016</v>
      </c>
      <c r="O13058" s="1">
        <f t="shared" si="408"/>
        <v>10.053450636666666</v>
      </c>
      <c r="P13058" s="2">
        <f t="shared" si="407"/>
        <v>0.89571236017160771</v>
      </c>
      <c r="Q13058" s="1">
        <v>3.3800080000000003E-2</v>
      </c>
    </row>
    <row r="13059" spans="1:17" x14ac:dyDescent="0.25">
      <c r="A13059" t="s">
        <v>13067</v>
      </c>
      <c r="B13059" s="1">
        <v>10.053444450000001</v>
      </c>
      <c r="C13059" s="1">
        <v>10.05345194</v>
      </c>
      <c r="D13059" s="1">
        <v>10.053455919999999</v>
      </c>
      <c r="E13059" s="1">
        <v>20.15006</v>
      </c>
      <c r="F13059">
        <v>37.6</v>
      </c>
      <c r="G13059">
        <v>38.200000000000003</v>
      </c>
      <c r="H13059">
        <v>37.299999999999997</v>
      </c>
      <c r="I13059">
        <v>25.866</v>
      </c>
      <c r="J13059">
        <v>41.5</v>
      </c>
      <c r="K13059">
        <v>1017.6</v>
      </c>
      <c r="L13059">
        <v>23.062000000000001</v>
      </c>
      <c r="M13059">
        <v>-0.57999999999999996</v>
      </c>
      <c r="N13059" s="1">
        <v>20.15006</v>
      </c>
      <c r="O13059" s="1">
        <f t="shared" si="408"/>
        <v>10.05345077</v>
      </c>
      <c r="P13059" s="2">
        <f t="shared" ref="P13059:P13111" si="409">-((MEDIAN($O$2:$O$65)/O13059)-1)*1000000</f>
        <v>0.90897479287921357</v>
      </c>
      <c r="Q13059" s="1">
        <v>3.3804430000000003E-2</v>
      </c>
    </row>
    <row r="13060" spans="1:17" x14ac:dyDescent="0.25">
      <c r="A13060" t="s">
        <v>13068</v>
      </c>
      <c r="B13060" s="1">
        <v>10.05344466</v>
      </c>
      <c r="C13060" s="1">
        <v>10.05345219</v>
      </c>
      <c r="D13060" s="1">
        <v>10.05345601</v>
      </c>
      <c r="E13060" s="1">
        <v>20.149799999999999</v>
      </c>
      <c r="F13060">
        <v>37.6</v>
      </c>
      <c r="G13060">
        <v>38.200000000000003</v>
      </c>
      <c r="H13060">
        <v>37.299999999999997</v>
      </c>
      <c r="I13060">
        <v>25.881</v>
      </c>
      <c r="J13060">
        <v>41.5</v>
      </c>
      <c r="K13060">
        <v>1017.5</v>
      </c>
      <c r="L13060">
        <v>23.062000000000001</v>
      </c>
      <c r="M13060">
        <v>-0.58299999999999996</v>
      </c>
      <c r="N13060" s="1">
        <v>20.149799999999999</v>
      </c>
      <c r="O13060" s="1">
        <f t="shared" si="408"/>
        <v>10.053450953333332</v>
      </c>
      <c r="P13060" s="2">
        <f t="shared" si="409"/>
        <v>0.92721063704725992</v>
      </c>
      <c r="Q13060" s="1">
        <v>3.3807410000000003E-2</v>
      </c>
    </row>
    <row r="13061" spans="1:17" x14ac:dyDescent="0.25">
      <c r="A13061" t="s">
        <v>13069</v>
      </c>
      <c r="B13061" s="1">
        <v>10.053444470000001</v>
      </c>
      <c r="C13061" s="1">
        <v>10.053451900000001</v>
      </c>
      <c r="D13061" s="1">
        <v>10.05345591</v>
      </c>
      <c r="E13061" s="1">
        <v>20.15025</v>
      </c>
      <c r="F13061">
        <v>37.6</v>
      </c>
      <c r="G13061">
        <v>38.200000000000003</v>
      </c>
      <c r="H13061">
        <v>37.299999999999997</v>
      </c>
      <c r="I13061">
        <v>25.870999999999999</v>
      </c>
      <c r="J13061">
        <v>41.5</v>
      </c>
      <c r="K13061">
        <v>1017.6</v>
      </c>
      <c r="L13061">
        <v>23.062000000000001</v>
      </c>
      <c r="M13061">
        <v>-0.58799999999999997</v>
      </c>
      <c r="N13061" s="1">
        <v>20.15025</v>
      </c>
      <c r="O13061" s="1">
        <f t="shared" si="408"/>
        <v>10.05345076</v>
      </c>
      <c r="P13061" s="2">
        <f t="shared" si="409"/>
        <v>0.90798011054271655</v>
      </c>
      <c r="Q13061" s="1">
        <v>3.3805750000000002E-2</v>
      </c>
    </row>
    <row r="13062" spans="1:17" x14ac:dyDescent="0.25">
      <c r="A13062" t="s">
        <v>13070</v>
      </c>
      <c r="B13062" s="1">
        <v>10.053444259999999</v>
      </c>
      <c r="C13062" s="1">
        <v>10.05345155</v>
      </c>
      <c r="D13062" s="1">
        <v>10.0534558</v>
      </c>
      <c r="E13062" s="1">
        <v>20.149550000000001</v>
      </c>
      <c r="F13062">
        <v>37.6</v>
      </c>
      <c r="G13062">
        <v>38.200000000000003</v>
      </c>
      <c r="H13062">
        <v>37.299999999999997</v>
      </c>
      <c r="I13062">
        <v>25.856000000000002</v>
      </c>
      <c r="J13062">
        <v>41.5</v>
      </c>
      <c r="K13062">
        <v>1017.5</v>
      </c>
      <c r="L13062">
        <v>23.062999999999999</v>
      </c>
      <c r="M13062">
        <v>-0.59299999999999997</v>
      </c>
      <c r="N13062" s="1">
        <v>20.149550000000001</v>
      </c>
      <c r="O13062" s="1">
        <f t="shared" si="408"/>
        <v>10.053450536666666</v>
      </c>
      <c r="P13062" s="2">
        <f t="shared" si="409"/>
        <v>0.88576553547436987</v>
      </c>
      <c r="Q13062" s="1">
        <v>3.3800650000000002E-2</v>
      </c>
    </row>
    <row r="13063" spans="1:17" x14ac:dyDescent="0.25">
      <c r="A13063" t="s">
        <v>13071</v>
      </c>
      <c r="B13063" s="1">
        <v>10.05344438</v>
      </c>
      <c r="C13063" s="1">
        <v>10.05345176</v>
      </c>
      <c r="D13063" s="1">
        <v>10.05345571</v>
      </c>
      <c r="E13063" s="1">
        <v>20.15025</v>
      </c>
      <c r="F13063">
        <v>37.6</v>
      </c>
      <c r="G13063">
        <v>38.200000000000003</v>
      </c>
      <c r="H13063">
        <v>37.299999999999997</v>
      </c>
      <c r="I13063">
        <v>25.856000000000002</v>
      </c>
      <c r="J13063">
        <v>41.5</v>
      </c>
      <c r="K13063">
        <v>1017.5</v>
      </c>
      <c r="L13063">
        <v>23.062000000000001</v>
      </c>
      <c r="M13063">
        <v>-0.58599999999999997</v>
      </c>
      <c r="N13063" s="1">
        <v>20.15025</v>
      </c>
      <c r="O13063" s="1">
        <f t="shared" si="408"/>
        <v>10.053450616666666</v>
      </c>
      <c r="P13063" s="2">
        <f t="shared" si="409"/>
        <v>0.89372299516554676</v>
      </c>
      <c r="Q13063" s="1">
        <v>3.3798080000000001E-2</v>
      </c>
    </row>
    <row r="13064" spans="1:17" x14ac:dyDescent="0.25">
      <c r="A13064" t="s">
        <v>13072</v>
      </c>
      <c r="B13064" s="1">
        <v>10.053444730000001</v>
      </c>
      <c r="C13064" s="1">
        <v>10.05345172</v>
      </c>
      <c r="D13064" s="1">
        <v>10.053455939999999</v>
      </c>
      <c r="E13064" s="1">
        <v>20.149850000000001</v>
      </c>
      <c r="F13064">
        <v>37.6</v>
      </c>
      <c r="G13064">
        <v>38.200000000000003</v>
      </c>
      <c r="H13064">
        <v>37.299999999999997</v>
      </c>
      <c r="I13064">
        <v>25.850999999999999</v>
      </c>
      <c r="J13064">
        <v>41.5</v>
      </c>
      <c r="K13064">
        <v>1017.5</v>
      </c>
      <c r="L13064">
        <v>23.061</v>
      </c>
      <c r="M13064">
        <v>-0.59399999999999997</v>
      </c>
      <c r="N13064" s="1">
        <v>20.149850000000001</v>
      </c>
      <c r="O13064" s="1">
        <f t="shared" si="408"/>
        <v>10.053450796666667</v>
      </c>
      <c r="P13064" s="2">
        <f t="shared" si="409"/>
        <v>0.9116272793319169</v>
      </c>
      <c r="Q13064" s="1">
        <v>3.3793009999999998E-2</v>
      </c>
    </row>
    <row r="13065" spans="1:17" x14ac:dyDescent="0.25">
      <c r="A13065" t="s">
        <v>13073</v>
      </c>
      <c r="B13065" s="1">
        <v>10.05344479</v>
      </c>
      <c r="C13065" s="1">
        <v>10.05345153</v>
      </c>
      <c r="D13065" s="1">
        <v>10.053455960000001</v>
      </c>
      <c r="E13065" s="1">
        <v>20.1496</v>
      </c>
      <c r="F13065">
        <v>37.6</v>
      </c>
      <c r="G13065">
        <v>38.200000000000003</v>
      </c>
      <c r="H13065">
        <v>37.299999999999997</v>
      </c>
      <c r="I13065">
        <v>25.856000000000002</v>
      </c>
      <c r="J13065">
        <v>41.5</v>
      </c>
      <c r="K13065">
        <v>1017.5</v>
      </c>
      <c r="L13065">
        <v>23.061</v>
      </c>
      <c r="M13065">
        <v>-0.58899999999999997</v>
      </c>
      <c r="N13065" s="1">
        <v>20.1496</v>
      </c>
      <c r="O13065" s="1">
        <f t="shared" si="408"/>
        <v>10.05345076</v>
      </c>
      <c r="P13065" s="2">
        <f t="shared" si="409"/>
        <v>0.90798011054271655</v>
      </c>
      <c r="Q13065" s="1">
        <v>3.378602E-2</v>
      </c>
    </row>
    <row r="13066" spans="1:17" x14ac:dyDescent="0.25">
      <c r="A13066" t="s">
        <v>13074</v>
      </c>
      <c r="B13066" s="1">
        <v>10.05344487</v>
      </c>
      <c r="C13066" s="1">
        <v>10.05345148</v>
      </c>
      <c r="D13066" s="1">
        <v>10.053456049999999</v>
      </c>
      <c r="E13066" s="1">
        <v>20.200199999999999</v>
      </c>
      <c r="F13066">
        <v>37.6</v>
      </c>
      <c r="G13066">
        <v>38.200000000000003</v>
      </c>
      <c r="H13066">
        <v>37.299999999999997</v>
      </c>
      <c r="I13066">
        <v>25.846</v>
      </c>
      <c r="J13066">
        <v>41.5</v>
      </c>
      <c r="K13066">
        <v>1017.6</v>
      </c>
      <c r="L13066">
        <v>23.061</v>
      </c>
      <c r="M13066">
        <v>-0.58699999999999997</v>
      </c>
      <c r="N13066" s="1">
        <v>20.200199999999999</v>
      </c>
      <c r="O13066" s="1">
        <f t="shared" si="408"/>
        <v>10.0534508</v>
      </c>
      <c r="P13066" s="2">
        <f t="shared" si="409"/>
        <v>0.91195884022177154</v>
      </c>
      <c r="Q13066" s="1">
        <v>3.3784399999999999E-2</v>
      </c>
    </row>
    <row r="13067" spans="1:17" x14ac:dyDescent="0.25">
      <c r="A13067" t="s">
        <v>13075</v>
      </c>
      <c r="B13067" s="1">
        <v>10.053444819999999</v>
      </c>
      <c r="C13067" s="1">
        <v>10.05345142</v>
      </c>
      <c r="D13067" s="1">
        <v>10.053455960000001</v>
      </c>
      <c r="E13067" s="1">
        <v>20.1995</v>
      </c>
      <c r="F13067">
        <v>37.6</v>
      </c>
      <c r="G13067">
        <v>38.200000000000003</v>
      </c>
      <c r="H13067">
        <v>37.299999999999997</v>
      </c>
      <c r="I13067">
        <v>25.846</v>
      </c>
      <c r="J13067">
        <v>41.5</v>
      </c>
      <c r="K13067">
        <v>1017.5</v>
      </c>
      <c r="L13067">
        <v>23.06</v>
      </c>
      <c r="M13067">
        <v>-0.58599999999999997</v>
      </c>
      <c r="N13067" s="1">
        <v>20.1995</v>
      </c>
      <c r="O13067" s="1">
        <f t="shared" si="408"/>
        <v>10.053450733333333</v>
      </c>
      <c r="P13067" s="2">
        <f t="shared" si="409"/>
        <v>0.90532762397899091</v>
      </c>
      <c r="Q13067" s="1">
        <v>3.3783479999999998E-2</v>
      </c>
    </row>
    <row r="13068" spans="1:17" x14ac:dyDescent="0.25">
      <c r="A13068" t="s">
        <v>13076</v>
      </c>
      <c r="B13068" s="1">
        <v>10.05344472</v>
      </c>
      <c r="C13068" s="1">
        <v>10.053451600000001</v>
      </c>
      <c r="D13068" s="1">
        <v>10.05345589</v>
      </c>
      <c r="E13068" s="1">
        <v>20.20017</v>
      </c>
      <c r="F13068">
        <v>37.6</v>
      </c>
      <c r="G13068">
        <v>38.200000000000003</v>
      </c>
      <c r="H13068">
        <v>37.299999999999997</v>
      </c>
      <c r="I13068">
        <v>25.824999999999999</v>
      </c>
      <c r="J13068">
        <v>41.5</v>
      </c>
      <c r="K13068">
        <v>1017.6</v>
      </c>
      <c r="L13068">
        <v>23.06</v>
      </c>
      <c r="M13068">
        <v>-0.58299999999999996</v>
      </c>
      <c r="N13068" s="1">
        <v>20.20017</v>
      </c>
      <c r="O13068" s="1">
        <f t="shared" si="408"/>
        <v>10.053450736666667</v>
      </c>
      <c r="P13068" s="2">
        <f t="shared" si="409"/>
        <v>0.90565918475782325</v>
      </c>
      <c r="Q13068" s="1">
        <v>3.3782409999999999E-2</v>
      </c>
    </row>
    <row r="13069" spans="1:17" x14ac:dyDescent="0.25">
      <c r="A13069" t="s">
        <v>13077</v>
      </c>
      <c r="B13069" s="1">
        <v>10.053444730000001</v>
      </c>
      <c r="C13069" s="1">
        <v>10.053451580000001</v>
      </c>
      <c r="D13069" s="1">
        <v>10.05345584</v>
      </c>
      <c r="E13069" s="1">
        <v>20.199539999999999</v>
      </c>
      <c r="F13069">
        <v>37.6</v>
      </c>
      <c r="G13069">
        <v>38.200000000000003</v>
      </c>
      <c r="H13069">
        <v>37.299999999999997</v>
      </c>
      <c r="I13069">
        <v>25.795000000000002</v>
      </c>
      <c r="J13069">
        <v>41.5</v>
      </c>
      <c r="K13069">
        <v>1017.6</v>
      </c>
      <c r="L13069">
        <v>23.06</v>
      </c>
      <c r="M13069">
        <v>-0.58699999999999997</v>
      </c>
      <c r="N13069" s="1">
        <v>20.199539999999999</v>
      </c>
      <c r="O13069" s="1">
        <f t="shared" si="408"/>
        <v>10.053450716666667</v>
      </c>
      <c r="P13069" s="2">
        <f t="shared" si="409"/>
        <v>0.90366981986278461</v>
      </c>
      <c r="Q13069" s="1">
        <v>3.3780270000000001E-2</v>
      </c>
    </row>
    <row r="13070" spans="1:17" x14ac:dyDescent="0.25">
      <c r="A13070" t="s">
        <v>13078</v>
      </c>
      <c r="B13070" s="1">
        <v>10.05344477</v>
      </c>
      <c r="C13070" s="1">
        <v>10.053451580000001</v>
      </c>
      <c r="D13070" s="1">
        <v>10.053456049999999</v>
      </c>
      <c r="E13070" s="1">
        <v>20.1995</v>
      </c>
      <c r="F13070">
        <v>37.6</v>
      </c>
      <c r="G13070">
        <v>38.200000000000003</v>
      </c>
      <c r="H13070">
        <v>37.299999999999997</v>
      </c>
      <c r="I13070">
        <v>25.774999999999999</v>
      </c>
      <c r="J13070">
        <v>41.5</v>
      </c>
      <c r="K13070">
        <v>1017.6</v>
      </c>
      <c r="L13070">
        <v>23.059000000000001</v>
      </c>
      <c r="M13070">
        <v>-0.58499999999999996</v>
      </c>
      <c r="N13070" s="1">
        <v>20.1995</v>
      </c>
      <c r="O13070" s="1">
        <f t="shared" si="408"/>
        <v>10.0534508</v>
      </c>
      <c r="P13070" s="2">
        <f t="shared" si="409"/>
        <v>0.91195884022177154</v>
      </c>
      <c r="Q13070" s="1">
        <v>3.3776380000000002E-2</v>
      </c>
    </row>
    <row r="13071" spans="1:17" x14ac:dyDescent="0.25">
      <c r="A13071" t="s">
        <v>13079</v>
      </c>
      <c r="B13071" s="1">
        <v>10.05344489</v>
      </c>
      <c r="C13071" s="1">
        <v>10.05345176</v>
      </c>
      <c r="D13071" s="1">
        <v>10.053456130000001</v>
      </c>
      <c r="E13071" s="1">
        <v>20.1995</v>
      </c>
      <c r="F13071">
        <v>37.6</v>
      </c>
      <c r="G13071">
        <v>38.200000000000003</v>
      </c>
      <c r="H13071">
        <v>37.299999999999997</v>
      </c>
      <c r="I13071">
        <v>25.765000000000001</v>
      </c>
      <c r="J13071">
        <v>41.5</v>
      </c>
      <c r="K13071">
        <v>1017.6</v>
      </c>
      <c r="L13071">
        <v>23.058</v>
      </c>
      <c r="M13071">
        <v>-0.58699999999999997</v>
      </c>
      <c r="N13071" s="1">
        <v>20.1995</v>
      </c>
      <c r="O13071" s="1">
        <f t="shared" si="408"/>
        <v>10.053450926666667</v>
      </c>
      <c r="P13071" s="2">
        <f t="shared" si="409"/>
        <v>0.9245581508166012</v>
      </c>
      <c r="Q13071" s="1">
        <v>3.3778139999999998E-2</v>
      </c>
    </row>
    <row r="13072" spans="1:17" x14ac:dyDescent="0.25">
      <c r="A13072" t="s">
        <v>13080</v>
      </c>
      <c r="B13072" s="1">
        <v>10.053444799999999</v>
      </c>
      <c r="C13072" s="1">
        <v>10.05345142</v>
      </c>
      <c r="D13072" s="1">
        <v>10.053456150000001</v>
      </c>
      <c r="E13072" s="1">
        <v>20.19988</v>
      </c>
      <c r="F13072">
        <v>37.6</v>
      </c>
      <c r="G13072">
        <v>38.200000000000003</v>
      </c>
      <c r="H13072">
        <v>37.299999999999997</v>
      </c>
      <c r="I13072">
        <v>25.75</v>
      </c>
      <c r="J13072">
        <v>41.4</v>
      </c>
      <c r="K13072">
        <v>1017.5</v>
      </c>
      <c r="L13072">
        <v>23.058</v>
      </c>
      <c r="M13072">
        <v>-0.58599999999999997</v>
      </c>
      <c r="N13072" s="1">
        <v>20.19988</v>
      </c>
      <c r="O13072" s="1">
        <f t="shared" si="408"/>
        <v>10.053450789999999</v>
      </c>
      <c r="P13072" s="2">
        <f t="shared" si="409"/>
        <v>0.91096415766322991</v>
      </c>
      <c r="Q13072" s="1">
        <v>3.3775149999999997E-2</v>
      </c>
    </row>
    <row r="13073" spans="1:17" x14ac:dyDescent="0.25">
      <c r="A13073" t="s">
        <v>13081</v>
      </c>
      <c r="B13073" s="1">
        <v>10.05344493</v>
      </c>
      <c r="C13073" s="1">
        <v>10.05345149</v>
      </c>
      <c r="D13073" s="1">
        <v>10.0534564</v>
      </c>
      <c r="E13073" s="1">
        <v>20.1997</v>
      </c>
      <c r="F13073">
        <v>37.6</v>
      </c>
      <c r="G13073">
        <v>38.200000000000003</v>
      </c>
      <c r="H13073">
        <v>37.299999999999997</v>
      </c>
      <c r="I13073">
        <v>25.734999999999999</v>
      </c>
      <c r="J13073">
        <v>41.4</v>
      </c>
      <c r="K13073">
        <v>1017.6</v>
      </c>
      <c r="L13073">
        <v>23.056999999999999</v>
      </c>
      <c r="M13073">
        <v>-0.58399999999999996</v>
      </c>
      <c r="N13073" s="1">
        <v>20.1997</v>
      </c>
      <c r="O13073" s="1">
        <f t="shared" si="408"/>
        <v>10.053450939999999</v>
      </c>
      <c r="P13073" s="2">
        <f t="shared" si="409"/>
        <v>0.92588439393193056</v>
      </c>
      <c r="Q13073" s="1">
        <v>3.3773020000000001E-2</v>
      </c>
    </row>
    <row r="13074" spans="1:17" x14ac:dyDescent="0.25">
      <c r="A13074" t="s">
        <v>13082</v>
      </c>
      <c r="B13074" s="1">
        <v>10.05344479</v>
      </c>
      <c r="C13074" s="1">
        <v>10.05345092</v>
      </c>
      <c r="D13074" s="1">
        <v>10.053456049999999</v>
      </c>
      <c r="E13074" s="1">
        <v>20.199649999999998</v>
      </c>
      <c r="F13074">
        <v>37.6</v>
      </c>
      <c r="G13074">
        <v>38.200000000000003</v>
      </c>
      <c r="H13074">
        <v>37.299999999999997</v>
      </c>
      <c r="I13074">
        <v>25.715</v>
      </c>
      <c r="J13074">
        <v>41.4</v>
      </c>
      <c r="K13074">
        <v>1017.5</v>
      </c>
      <c r="L13074">
        <v>23.056999999999999</v>
      </c>
      <c r="M13074">
        <v>-0.57599999999999996</v>
      </c>
      <c r="N13074" s="1">
        <v>20.199649999999998</v>
      </c>
      <c r="O13074" s="1">
        <f t="shared" si="408"/>
        <v>10.053450586666665</v>
      </c>
      <c r="P13074" s="2">
        <f t="shared" si="409"/>
        <v>0.89073894771196649</v>
      </c>
      <c r="Q13074" s="1">
        <v>3.3765950000000003E-2</v>
      </c>
    </row>
    <row r="13075" spans="1:17" x14ac:dyDescent="0.25">
      <c r="A13075" t="s">
        <v>13083</v>
      </c>
      <c r="B13075" s="1">
        <v>10.05344489</v>
      </c>
      <c r="C13075" s="1">
        <v>10.053451259999999</v>
      </c>
      <c r="D13075" s="1">
        <v>10.053456450000001</v>
      </c>
      <c r="E13075" s="1">
        <v>20.199529999999999</v>
      </c>
      <c r="F13075">
        <v>37.6</v>
      </c>
      <c r="G13075">
        <v>38.200000000000003</v>
      </c>
      <c r="H13075">
        <v>37.299999999999997</v>
      </c>
      <c r="I13075">
        <v>25.695</v>
      </c>
      <c r="J13075">
        <v>41.4</v>
      </c>
      <c r="K13075">
        <v>1017.5</v>
      </c>
      <c r="L13075">
        <v>23.056999999999999</v>
      </c>
      <c r="M13075">
        <v>-0.58099999999999996</v>
      </c>
      <c r="N13075" s="1">
        <v>20.199529999999999</v>
      </c>
      <c r="O13075" s="1">
        <f t="shared" si="408"/>
        <v>10.053450866666665</v>
      </c>
      <c r="P13075" s="2">
        <f t="shared" si="409"/>
        <v>0.91859005624250756</v>
      </c>
      <c r="Q13075" s="1">
        <v>3.3761619999999999E-2</v>
      </c>
    </row>
    <row r="13076" spans="1:17" x14ac:dyDescent="0.25">
      <c r="A13076" t="s">
        <v>13084</v>
      </c>
      <c r="B13076" s="1">
        <v>10.053445079999999</v>
      </c>
      <c r="C13076" s="1">
        <v>10.05345131</v>
      </c>
      <c r="D13076" s="1">
        <v>10.05345661</v>
      </c>
      <c r="E13076" s="1">
        <v>20.19961</v>
      </c>
      <c r="F13076">
        <v>37.6</v>
      </c>
      <c r="G13076">
        <v>38.200000000000003</v>
      </c>
      <c r="H13076">
        <v>37.299999999999997</v>
      </c>
      <c r="I13076">
        <v>25.68</v>
      </c>
      <c r="J13076">
        <v>41.4</v>
      </c>
      <c r="K13076">
        <v>1017.6</v>
      </c>
      <c r="L13076">
        <v>23.058</v>
      </c>
      <c r="M13076">
        <v>-0.57999999999999996</v>
      </c>
      <c r="N13076" s="1">
        <v>20.19961</v>
      </c>
      <c r="O13076" s="1">
        <f t="shared" si="408"/>
        <v>10.053451000000001</v>
      </c>
      <c r="P13076" s="2">
        <f t="shared" si="409"/>
        <v>0.9318524885060242</v>
      </c>
      <c r="Q13076" s="1">
        <v>3.375392E-2</v>
      </c>
    </row>
    <row r="13077" spans="1:17" x14ac:dyDescent="0.25">
      <c r="A13077" t="s">
        <v>13085</v>
      </c>
      <c r="B13077" s="1">
        <v>10.053445</v>
      </c>
      <c r="C13077" s="1">
        <v>10.053451239999999</v>
      </c>
      <c r="D13077" s="1">
        <v>10.053456219999999</v>
      </c>
      <c r="E13077" s="1">
        <v>20.1996</v>
      </c>
      <c r="F13077">
        <v>37.6</v>
      </c>
      <c r="G13077">
        <v>38.200000000000003</v>
      </c>
      <c r="H13077">
        <v>37.299999999999997</v>
      </c>
      <c r="I13077">
        <v>25.655000000000001</v>
      </c>
      <c r="J13077">
        <v>41.4</v>
      </c>
      <c r="K13077">
        <v>1017.5</v>
      </c>
      <c r="L13077">
        <v>23.056999999999999</v>
      </c>
      <c r="M13077">
        <v>-0.57999999999999996</v>
      </c>
      <c r="N13077" s="1">
        <v>20.1996</v>
      </c>
      <c r="O13077" s="1">
        <f t="shared" si="408"/>
        <v>10.05345082</v>
      </c>
      <c r="P13077" s="2">
        <f t="shared" si="409"/>
        <v>0.91394820500578788</v>
      </c>
      <c r="Q13077" s="1">
        <v>3.3749950000000001E-2</v>
      </c>
    </row>
    <row r="13078" spans="1:17" x14ac:dyDescent="0.25">
      <c r="A13078" t="s">
        <v>13086</v>
      </c>
      <c r="B13078" s="1">
        <v>10.05344522</v>
      </c>
      <c r="C13078" s="1">
        <v>10.05345164</v>
      </c>
      <c r="D13078" s="1">
        <v>10.053456239999999</v>
      </c>
      <c r="E13078" s="1">
        <v>20.199739999999998</v>
      </c>
      <c r="F13078">
        <v>37.6</v>
      </c>
      <c r="G13078">
        <v>38.200000000000003</v>
      </c>
      <c r="H13078">
        <v>37.299999999999997</v>
      </c>
      <c r="I13078">
        <v>25.64</v>
      </c>
      <c r="J13078">
        <v>41.4</v>
      </c>
      <c r="K13078">
        <v>1017.5</v>
      </c>
      <c r="L13078">
        <v>23.056000000000001</v>
      </c>
      <c r="M13078">
        <v>-0.57799999999999996</v>
      </c>
      <c r="N13078" s="1">
        <v>20.199739999999998</v>
      </c>
      <c r="O13078" s="1">
        <f t="shared" si="408"/>
        <v>10.053451033333333</v>
      </c>
      <c r="P13078" s="2">
        <f t="shared" si="409"/>
        <v>0.93516809640536991</v>
      </c>
      <c r="Q13078" s="1">
        <v>3.3745249999999997E-2</v>
      </c>
    </row>
    <row r="13079" spans="1:17" x14ac:dyDescent="0.25">
      <c r="A13079" t="s">
        <v>13087</v>
      </c>
      <c r="B13079" s="1">
        <v>10.053445290000001</v>
      </c>
      <c r="C13079" s="1">
        <v>10.05345164</v>
      </c>
      <c r="D13079" s="1">
        <v>10.05345608</v>
      </c>
      <c r="E13079" s="1">
        <v>20.1995</v>
      </c>
      <c r="F13079">
        <v>37.6</v>
      </c>
      <c r="G13079">
        <v>38.200000000000003</v>
      </c>
      <c r="H13079">
        <v>37.299999999999997</v>
      </c>
      <c r="I13079">
        <v>25.625</v>
      </c>
      <c r="J13079">
        <v>41.4</v>
      </c>
      <c r="K13079">
        <v>1017.5</v>
      </c>
      <c r="L13079">
        <v>23.056999999999999</v>
      </c>
      <c r="M13079">
        <v>-0.58499999999999996</v>
      </c>
      <c r="N13079" s="1">
        <v>20.1995</v>
      </c>
      <c r="O13079" s="1">
        <f t="shared" si="408"/>
        <v>10.053451003333334</v>
      </c>
      <c r="P13079" s="2">
        <f t="shared" si="409"/>
        <v>0.93218404928485654</v>
      </c>
      <c r="Q13079" s="1">
        <v>3.3739400000000003E-2</v>
      </c>
    </row>
    <row r="13080" spans="1:17" x14ac:dyDescent="0.25">
      <c r="A13080" t="s">
        <v>13088</v>
      </c>
      <c r="B13080" s="1">
        <v>10.05344498</v>
      </c>
      <c r="C13080" s="1">
        <v>10.05345165</v>
      </c>
      <c r="D13080" s="1">
        <v>10.05345582</v>
      </c>
      <c r="E13080" s="1">
        <v>20.200040000000001</v>
      </c>
      <c r="F13080">
        <v>37.6</v>
      </c>
      <c r="G13080">
        <v>38.200000000000003</v>
      </c>
      <c r="H13080">
        <v>37.299999999999997</v>
      </c>
      <c r="I13080">
        <v>25.61</v>
      </c>
      <c r="J13080">
        <v>41.4</v>
      </c>
      <c r="K13080">
        <v>1017.6</v>
      </c>
      <c r="L13080">
        <v>23.056000000000001</v>
      </c>
      <c r="M13080">
        <v>-0.57899999999999996</v>
      </c>
      <c r="N13080" s="1">
        <v>20.200040000000001</v>
      </c>
      <c r="O13080" s="1">
        <f t="shared" si="408"/>
        <v>10.053450816666667</v>
      </c>
      <c r="P13080" s="2">
        <f t="shared" si="409"/>
        <v>0.91361664422695554</v>
      </c>
      <c r="Q13080" s="1">
        <v>3.3736969999999998E-2</v>
      </c>
    </row>
    <row r="13081" spans="1:17" x14ac:dyDescent="0.25">
      <c r="A13081" t="s">
        <v>13089</v>
      </c>
      <c r="B13081" s="1">
        <v>10.053444819999999</v>
      </c>
      <c r="C13081" s="1">
        <v>10.053451389999999</v>
      </c>
      <c r="D13081" s="1">
        <v>10.05345591</v>
      </c>
      <c r="E13081" s="1">
        <v>20.199449999999999</v>
      </c>
      <c r="F13081">
        <v>37.6</v>
      </c>
      <c r="G13081">
        <v>38.200000000000003</v>
      </c>
      <c r="H13081">
        <v>37.299999999999997</v>
      </c>
      <c r="I13081">
        <v>25.6</v>
      </c>
      <c r="J13081">
        <v>41.4</v>
      </c>
      <c r="K13081">
        <v>1017.6</v>
      </c>
      <c r="L13081">
        <v>23.056000000000001</v>
      </c>
      <c r="M13081">
        <v>-0.57999999999999996</v>
      </c>
      <c r="N13081" s="1">
        <v>20.199449999999999</v>
      </c>
      <c r="O13081" s="1">
        <f t="shared" si="408"/>
        <v>10.053450706666666</v>
      </c>
      <c r="P13081" s="2">
        <f t="shared" si="409"/>
        <v>0.90267513741526528</v>
      </c>
      <c r="Q13081" s="1">
        <v>3.3735210000000002E-2</v>
      </c>
    </row>
    <row r="13082" spans="1:17" x14ac:dyDescent="0.25">
      <c r="A13082" t="s">
        <v>13090</v>
      </c>
      <c r="B13082" s="1">
        <v>10.05344584</v>
      </c>
      <c r="C13082" s="1">
        <v>10.053451900000001</v>
      </c>
      <c r="D13082" s="1">
        <v>10.05345629</v>
      </c>
      <c r="E13082" s="1">
        <v>20.199750000000002</v>
      </c>
      <c r="F13082">
        <v>37.6</v>
      </c>
      <c r="G13082">
        <v>38.200000000000003</v>
      </c>
      <c r="H13082">
        <v>37.299999999999997</v>
      </c>
      <c r="I13082">
        <v>25.56</v>
      </c>
      <c r="J13082">
        <v>41.4</v>
      </c>
      <c r="K13082">
        <v>1017.6</v>
      </c>
      <c r="L13082">
        <v>23.055</v>
      </c>
      <c r="M13082">
        <v>-0.57699999999999996</v>
      </c>
      <c r="N13082" s="1">
        <v>20.199750000000002</v>
      </c>
      <c r="O13082" s="1">
        <f t="shared" si="408"/>
        <v>10.053451343333334</v>
      </c>
      <c r="P13082" s="2">
        <f t="shared" si="409"/>
        <v>0.96600324939188909</v>
      </c>
      <c r="Q13082" s="1">
        <v>3.3739619999999998E-2</v>
      </c>
    </row>
    <row r="13083" spans="1:17" x14ac:dyDescent="0.25">
      <c r="A13083" t="s">
        <v>13091</v>
      </c>
      <c r="B13083" s="1">
        <v>10.05344545</v>
      </c>
      <c r="C13083" s="1">
        <v>10.053451620000001</v>
      </c>
      <c r="D13083" s="1">
        <v>10.053455960000001</v>
      </c>
      <c r="E13083" s="1">
        <v>20.199639999999999</v>
      </c>
      <c r="F13083">
        <v>37.6</v>
      </c>
      <c r="G13083">
        <v>38.200000000000003</v>
      </c>
      <c r="H13083">
        <v>37.299999999999997</v>
      </c>
      <c r="I13083">
        <v>25.55</v>
      </c>
      <c r="J13083">
        <v>41.4</v>
      </c>
      <c r="K13083">
        <v>1017.5</v>
      </c>
      <c r="L13083">
        <v>23.055</v>
      </c>
      <c r="M13083">
        <v>-0.58199999999999996</v>
      </c>
      <c r="N13083" s="1">
        <v>20.199639999999999</v>
      </c>
      <c r="O13083" s="1">
        <f t="shared" si="408"/>
        <v>10.053451010000002</v>
      </c>
      <c r="P13083" s="2">
        <f t="shared" si="409"/>
        <v>0.93284717095354353</v>
      </c>
      <c r="Q13083" s="1">
        <v>3.3741790000000001E-2</v>
      </c>
    </row>
    <row r="13084" spans="1:17" x14ac:dyDescent="0.25">
      <c r="A13084" t="s">
        <v>13092</v>
      </c>
      <c r="B13084" s="1">
        <v>10.053445030000001</v>
      </c>
      <c r="C13084" s="1">
        <v>10.05345103</v>
      </c>
      <c r="D13084" s="1">
        <v>10.053455659999999</v>
      </c>
      <c r="E13084" s="1">
        <v>20.19961</v>
      </c>
      <c r="F13084">
        <v>37.6</v>
      </c>
      <c r="G13084">
        <v>38.200000000000003</v>
      </c>
      <c r="H13084">
        <v>37.299999999999997</v>
      </c>
      <c r="I13084">
        <v>25.545000000000002</v>
      </c>
      <c r="J13084">
        <v>41.4</v>
      </c>
      <c r="K13084">
        <v>1017.5</v>
      </c>
      <c r="L13084">
        <v>23.055</v>
      </c>
      <c r="M13084">
        <v>-0.58399999999999996</v>
      </c>
      <c r="N13084" s="1">
        <v>20.19961</v>
      </c>
      <c r="O13084" s="1">
        <f t="shared" si="408"/>
        <v>10.053450573333334</v>
      </c>
      <c r="P13084" s="2">
        <f t="shared" si="409"/>
        <v>0.88941270470765943</v>
      </c>
      <c r="Q13084" s="1">
        <v>3.374361E-2</v>
      </c>
    </row>
    <row r="13085" spans="1:17" x14ac:dyDescent="0.25">
      <c r="A13085" t="s">
        <v>13093</v>
      </c>
      <c r="B13085" s="1">
        <v>10.05344491</v>
      </c>
      <c r="C13085" s="1">
        <v>10.053451170000001</v>
      </c>
      <c r="D13085" s="1">
        <v>10.05345584</v>
      </c>
      <c r="E13085" s="1">
        <v>20.1997</v>
      </c>
      <c r="F13085">
        <v>37.6</v>
      </c>
      <c r="G13085">
        <v>38.200000000000003</v>
      </c>
      <c r="H13085">
        <v>37.299999999999997</v>
      </c>
      <c r="I13085">
        <v>25.54</v>
      </c>
      <c r="J13085">
        <v>41.4</v>
      </c>
      <c r="K13085">
        <v>1017.6</v>
      </c>
      <c r="L13085">
        <v>23.055</v>
      </c>
      <c r="M13085">
        <v>-0.57699999999999996</v>
      </c>
      <c r="N13085" s="1">
        <v>20.1997</v>
      </c>
      <c r="O13085" s="1">
        <f t="shared" si="408"/>
        <v>10.053450639999999</v>
      </c>
      <c r="P13085" s="2">
        <f t="shared" si="409"/>
        <v>0.89604392095044005</v>
      </c>
      <c r="Q13085" s="1">
        <v>3.3747260000000001E-2</v>
      </c>
    </row>
    <row r="13086" spans="1:17" x14ac:dyDescent="0.25">
      <c r="A13086" t="s">
        <v>13094</v>
      </c>
      <c r="B13086" s="1">
        <v>10.05344463</v>
      </c>
      <c r="C13086" s="1">
        <v>10.05345121</v>
      </c>
      <c r="D13086" s="1">
        <v>10.053455659999999</v>
      </c>
      <c r="E13086" s="1">
        <v>20.199449999999999</v>
      </c>
      <c r="F13086">
        <v>37.6</v>
      </c>
      <c r="G13086">
        <v>38.200000000000003</v>
      </c>
      <c r="H13086">
        <v>37.299999999999997</v>
      </c>
      <c r="I13086">
        <v>25.54</v>
      </c>
      <c r="J13086">
        <v>41.4</v>
      </c>
      <c r="K13086">
        <v>1017.5</v>
      </c>
      <c r="L13086">
        <v>23.055</v>
      </c>
      <c r="M13086">
        <v>-0.57599999999999996</v>
      </c>
      <c r="N13086" s="1">
        <v>20.199449999999999</v>
      </c>
      <c r="O13086" s="1">
        <f t="shared" si="408"/>
        <v>10.053450499999999</v>
      </c>
      <c r="P13086" s="2">
        <f t="shared" si="409"/>
        <v>0.88211836624108031</v>
      </c>
      <c r="Q13086" s="1">
        <v>3.3750870000000002E-2</v>
      </c>
    </row>
    <row r="13087" spans="1:17" x14ac:dyDescent="0.25">
      <c r="A13087" t="s">
        <v>13095</v>
      </c>
      <c r="B13087" s="1">
        <v>10.053444839999999</v>
      </c>
      <c r="C13087" s="1">
        <v>10.053451369999999</v>
      </c>
      <c r="D13087" s="1">
        <v>10.053455639999999</v>
      </c>
      <c r="E13087" s="1">
        <v>20.199660000000002</v>
      </c>
      <c r="F13087">
        <v>37.6</v>
      </c>
      <c r="G13087">
        <v>38.200000000000003</v>
      </c>
      <c r="H13087">
        <v>37.299999999999997</v>
      </c>
      <c r="I13087">
        <v>25.53</v>
      </c>
      <c r="J13087">
        <v>41.4</v>
      </c>
      <c r="K13087">
        <v>1017.6</v>
      </c>
      <c r="L13087">
        <v>23.055</v>
      </c>
      <c r="M13087">
        <v>-0.57599999999999996</v>
      </c>
      <c r="N13087" s="1">
        <v>20.199660000000002</v>
      </c>
      <c r="O13087" s="1">
        <f t="shared" si="408"/>
        <v>10.053450616666666</v>
      </c>
      <c r="P13087" s="2">
        <f t="shared" si="409"/>
        <v>0.89372299516554676</v>
      </c>
      <c r="Q13087" s="1">
        <v>3.3755489999999999E-2</v>
      </c>
    </row>
    <row r="13088" spans="1:17" x14ac:dyDescent="0.25">
      <c r="A13088" t="s">
        <v>13096</v>
      </c>
      <c r="B13088" s="1">
        <v>10.053444799999999</v>
      </c>
      <c r="C13088" s="1">
        <v>10.05345142</v>
      </c>
      <c r="D13088" s="1">
        <v>10.05345529</v>
      </c>
      <c r="E13088" s="1">
        <v>20.20026</v>
      </c>
      <c r="F13088">
        <v>37.6</v>
      </c>
      <c r="G13088">
        <v>38.200000000000003</v>
      </c>
      <c r="H13088">
        <v>37.299999999999997</v>
      </c>
      <c r="I13088">
        <v>25.53</v>
      </c>
      <c r="J13088">
        <v>41.4</v>
      </c>
      <c r="K13088">
        <v>1017.6</v>
      </c>
      <c r="L13088">
        <v>23.055</v>
      </c>
      <c r="M13088">
        <v>-0.58199999999999996</v>
      </c>
      <c r="N13088" s="1">
        <v>20.20026</v>
      </c>
      <c r="O13088" s="1">
        <f t="shared" ref="O13088:O13111" si="410">AVERAGE(B13088:D13088)</f>
        <v>10.053450503333332</v>
      </c>
      <c r="P13088" s="2">
        <f t="shared" si="409"/>
        <v>0.88244992713093495</v>
      </c>
      <c r="Q13088" s="1">
        <v>3.3764950000000002E-2</v>
      </c>
    </row>
    <row r="13089" spans="1:17" x14ac:dyDescent="0.25">
      <c r="A13089" t="s">
        <v>13097</v>
      </c>
      <c r="B13089" s="1">
        <v>10.05344466</v>
      </c>
      <c r="C13089" s="1">
        <v>10.05345114</v>
      </c>
      <c r="D13089" s="1">
        <v>10.05345503</v>
      </c>
      <c r="E13089" s="1">
        <v>20.19961</v>
      </c>
      <c r="F13089">
        <v>37.6</v>
      </c>
      <c r="G13089">
        <v>38.200000000000003</v>
      </c>
      <c r="H13089">
        <v>37.299999999999997</v>
      </c>
      <c r="I13089">
        <v>25.524999999999999</v>
      </c>
      <c r="J13089">
        <v>41.4</v>
      </c>
      <c r="K13089">
        <v>1017.5</v>
      </c>
      <c r="L13089">
        <v>23.056000000000001</v>
      </c>
      <c r="M13089">
        <v>-0.58299999999999996</v>
      </c>
      <c r="N13089" s="1">
        <v>20.19961</v>
      </c>
      <c r="O13089" s="1">
        <f t="shared" si="410"/>
        <v>10.053450276666666</v>
      </c>
      <c r="P13089" s="2">
        <f t="shared" si="409"/>
        <v>0.85990379017353291</v>
      </c>
      <c r="Q13089" s="1">
        <v>3.3766160000000003E-2</v>
      </c>
    </row>
    <row r="13090" spans="1:17" x14ac:dyDescent="0.25">
      <c r="A13090" t="s">
        <v>13098</v>
      </c>
      <c r="B13090" s="1">
        <v>10.05344463</v>
      </c>
      <c r="C13090" s="1">
        <v>10.05345114</v>
      </c>
      <c r="D13090" s="1">
        <v>10.053455169999999</v>
      </c>
      <c r="E13090" s="1">
        <v>20.19877</v>
      </c>
      <c r="F13090">
        <v>37.6</v>
      </c>
      <c r="G13090">
        <v>38.200000000000003</v>
      </c>
      <c r="H13090">
        <v>37.299999999999997</v>
      </c>
      <c r="I13090">
        <v>25.495000000000001</v>
      </c>
      <c r="J13090">
        <v>41.4</v>
      </c>
      <c r="K13090">
        <v>1017.5</v>
      </c>
      <c r="L13090">
        <v>23.055</v>
      </c>
      <c r="M13090">
        <v>-0.58299999999999996</v>
      </c>
      <c r="N13090" s="1">
        <v>20.19877</v>
      </c>
      <c r="O13090" s="1">
        <f t="shared" si="410"/>
        <v>10.053450313333334</v>
      </c>
      <c r="P13090" s="2">
        <f t="shared" si="409"/>
        <v>0.86355095962886708</v>
      </c>
      <c r="Q13090" s="1">
        <v>3.3770109999999999E-2</v>
      </c>
    </row>
    <row r="13091" spans="1:17" x14ac:dyDescent="0.25">
      <c r="A13091" t="s">
        <v>13099</v>
      </c>
      <c r="B13091" s="1">
        <v>10.05344493</v>
      </c>
      <c r="C13091" s="1">
        <v>10.053450509999999</v>
      </c>
      <c r="D13091" s="1">
        <v>10.053455169999999</v>
      </c>
      <c r="E13091" s="1">
        <v>20.199480000000001</v>
      </c>
      <c r="F13091">
        <v>37.6</v>
      </c>
      <c r="G13091">
        <v>38.200000000000003</v>
      </c>
      <c r="H13091">
        <v>37.299999999999997</v>
      </c>
      <c r="I13091">
        <v>25.484999999999999</v>
      </c>
      <c r="J13091">
        <v>41.4</v>
      </c>
      <c r="K13091">
        <v>1017.6</v>
      </c>
      <c r="L13091">
        <v>23.055</v>
      </c>
      <c r="M13091">
        <v>-0.57999999999999996</v>
      </c>
      <c r="N13091" s="1">
        <v>20.199480000000001</v>
      </c>
      <c r="O13091" s="1">
        <f t="shared" si="410"/>
        <v>10.053450203333332</v>
      </c>
      <c r="P13091" s="2">
        <f t="shared" si="409"/>
        <v>0.85260945148490919</v>
      </c>
      <c r="Q13091" s="1">
        <v>3.3775340000000001E-2</v>
      </c>
    </row>
    <row r="13092" spans="1:17" x14ac:dyDescent="0.25">
      <c r="A13092" t="s">
        <v>13100</v>
      </c>
      <c r="B13092" s="1">
        <v>10.053445030000001</v>
      </c>
      <c r="C13092" s="1">
        <v>10.0534508</v>
      </c>
      <c r="D13092" s="1">
        <v>10.053455270000001</v>
      </c>
      <c r="E13092" s="1">
        <v>20.199459999999998</v>
      </c>
      <c r="F13092">
        <v>37.6</v>
      </c>
      <c r="G13092">
        <v>38.200000000000003</v>
      </c>
      <c r="H13092">
        <v>37.299999999999997</v>
      </c>
      <c r="I13092">
        <v>25.48</v>
      </c>
      <c r="J13092">
        <v>41.4</v>
      </c>
      <c r="K13092">
        <v>1017.5</v>
      </c>
      <c r="L13092">
        <v>23.055</v>
      </c>
      <c r="M13092">
        <v>-0.57299999999999995</v>
      </c>
      <c r="N13092" s="1">
        <v>20.199459999999998</v>
      </c>
      <c r="O13092" s="1">
        <f t="shared" si="410"/>
        <v>10.053450366666667</v>
      </c>
      <c r="P13092" s="2">
        <f t="shared" si="409"/>
        <v>0.86885593297836294</v>
      </c>
      <c r="Q13092" s="1">
        <v>3.3776109999999998E-2</v>
      </c>
    </row>
    <row r="13093" spans="1:17" x14ac:dyDescent="0.25">
      <c r="A13093" t="s">
        <v>13101</v>
      </c>
      <c r="B13093" s="1">
        <v>10.05344515</v>
      </c>
      <c r="C13093" s="1">
        <v>10.05345142</v>
      </c>
      <c r="D13093" s="1">
        <v>10.053455400000001</v>
      </c>
      <c r="E13093" s="1">
        <v>20.19951</v>
      </c>
      <c r="F13093">
        <v>37.6</v>
      </c>
      <c r="G13093">
        <v>38.200000000000003</v>
      </c>
      <c r="H13093">
        <v>37.299999999999997</v>
      </c>
      <c r="I13093">
        <v>25.475000000000001</v>
      </c>
      <c r="J13093">
        <v>41.4</v>
      </c>
      <c r="K13093">
        <v>1017.6</v>
      </c>
      <c r="L13093">
        <v>23.055</v>
      </c>
      <c r="M13093">
        <v>-0.57899999999999996</v>
      </c>
      <c r="N13093" s="1">
        <v>20.19951</v>
      </c>
      <c r="O13093" s="1">
        <f t="shared" si="410"/>
        <v>10.053450656666667</v>
      </c>
      <c r="P13093" s="2">
        <f t="shared" si="409"/>
        <v>0.89770172517766866</v>
      </c>
      <c r="Q13093" s="1">
        <v>3.3780360000000002E-2</v>
      </c>
    </row>
    <row r="13094" spans="1:17" x14ac:dyDescent="0.25">
      <c r="A13094" t="s">
        <v>13102</v>
      </c>
      <c r="B13094" s="1">
        <v>10.05344515</v>
      </c>
      <c r="C13094" s="1">
        <v>10.05345123</v>
      </c>
      <c r="D13094" s="1">
        <v>10.05345533</v>
      </c>
      <c r="E13094" s="1">
        <v>20.199929999999998</v>
      </c>
      <c r="F13094">
        <v>37.6</v>
      </c>
      <c r="G13094">
        <v>38.200000000000003</v>
      </c>
      <c r="H13094">
        <v>37.299999999999997</v>
      </c>
      <c r="I13094">
        <v>25.454999999999998</v>
      </c>
      <c r="J13094">
        <v>41.4</v>
      </c>
      <c r="K13094">
        <v>1017.6</v>
      </c>
      <c r="L13094">
        <v>23.055</v>
      </c>
      <c r="M13094">
        <v>-0.58199999999999996</v>
      </c>
      <c r="N13094" s="1">
        <v>20.199929999999998</v>
      </c>
      <c r="O13094" s="1">
        <f t="shared" si="410"/>
        <v>10.053450570000001</v>
      </c>
      <c r="P13094" s="2">
        <f t="shared" si="409"/>
        <v>0.88908114381780479</v>
      </c>
      <c r="Q13094" s="1">
        <v>3.3784139999999997E-2</v>
      </c>
    </row>
    <row r="13095" spans="1:17" x14ac:dyDescent="0.25">
      <c r="A13095" t="s">
        <v>13103</v>
      </c>
      <c r="B13095" s="1">
        <v>10.05344524</v>
      </c>
      <c r="C13095" s="1">
        <v>10.05345148</v>
      </c>
      <c r="D13095" s="1">
        <v>10.05345524</v>
      </c>
      <c r="E13095" s="1">
        <v>20.199660000000002</v>
      </c>
      <c r="F13095">
        <v>37.6</v>
      </c>
      <c r="G13095">
        <v>38.200000000000003</v>
      </c>
      <c r="H13095">
        <v>37.299999999999997</v>
      </c>
      <c r="I13095">
        <v>25.445</v>
      </c>
      <c r="J13095">
        <v>41.4</v>
      </c>
      <c r="K13095">
        <v>1017.5</v>
      </c>
      <c r="L13095">
        <v>23.055</v>
      </c>
      <c r="M13095">
        <v>-0.57599999999999996</v>
      </c>
      <c r="N13095" s="1">
        <v>20.199660000000002</v>
      </c>
      <c r="O13095" s="1">
        <f t="shared" si="410"/>
        <v>10.053450653333334</v>
      </c>
      <c r="P13095" s="2">
        <f t="shared" si="409"/>
        <v>0.89737016439883632</v>
      </c>
      <c r="Q13095" s="1">
        <v>3.3785450000000002E-2</v>
      </c>
    </row>
    <row r="13096" spans="1:17" x14ac:dyDescent="0.25">
      <c r="A13096" t="s">
        <v>13104</v>
      </c>
      <c r="B13096" s="1">
        <v>10.053445079999999</v>
      </c>
      <c r="C13096" s="1">
        <v>10.05345135</v>
      </c>
      <c r="D13096" s="1">
        <v>10.05345541</v>
      </c>
      <c r="E13096" s="1">
        <v>20.199729999999999</v>
      </c>
      <c r="F13096">
        <v>37.6</v>
      </c>
      <c r="G13096">
        <v>38.200000000000003</v>
      </c>
      <c r="H13096">
        <v>37.299999999999997</v>
      </c>
      <c r="I13096">
        <v>25.408999999999999</v>
      </c>
      <c r="J13096">
        <v>41.4</v>
      </c>
      <c r="K13096">
        <v>1017.5</v>
      </c>
      <c r="L13096">
        <v>23.055</v>
      </c>
      <c r="M13096">
        <v>-0.57699999999999996</v>
      </c>
      <c r="N13096" s="1">
        <v>20.199729999999999</v>
      </c>
      <c r="O13096" s="1">
        <f t="shared" si="410"/>
        <v>10.053450613333332</v>
      </c>
      <c r="P13096" s="2">
        <f t="shared" si="409"/>
        <v>0.89339143438671442</v>
      </c>
      <c r="Q13096" s="1">
        <v>3.3787820000000003E-2</v>
      </c>
    </row>
    <row r="13097" spans="1:17" x14ac:dyDescent="0.25">
      <c r="A13097" t="s">
        <v>13105</v>
      </c>
      <c r="B13097" s="1">
        <v>10.05344489</v>
      </c>
      <c r="C13097" s="1">
        <v>10.05345164</v>
      </c>
      <c r="D13097" s="1">
        <v>10.05345561</v>
      </c>
      <c r="E13097" s="1">
        <v>20.199739999999998</v>
      </c>
      <c r="F13097">
        <v>37.6</v>
      </c>
      <c r="G13097">
        <v>38.200000000000003</v>
      </c>
      <c r="H13097">
        <v>37.299999999999997</v>
      </c>
      <c r="I13097">
        <v>25.408999999999999</v>
      </c>
      <c r="J13097">
        <v>41.4</v>
      </c>
      <c r="K13097">
        <v>1017.5</v>
      </c>
      <c r="L13097">
        <v>23.055</v>
      </c>
      <c r="M13097">
        <v>-0.57299999999999995</v>
      </c>
      <c r="N13097" s="1">
        <v>20.199739999999998</v>
      </c>
      <c r="O13097" s="1">
        <f t="shared" si="410"/>
        <v>10.053450713333334</v>
      </c>
      <c r="P13097" s="2">
        <f t="shared" si="409"/>
        <v>0.90333825908395227</v>
      </c>
      <c r="Q13097" s="1">
        <v>3.3793480000000001E-2</v>
      </c>
    </row>
    <row r="13098" spans="1:17" x14ac:dyDescent="0.25">
      <c r="A13098" t="s">
        <v>13106</v>
      </c>
      <c r="B13098" s="1">
        <v>10.05344487</v>
      </c>
      <c r="C13098" s="1">
        <v>10.053450850000001</v>
      </c>
      <c r="D13098" s="1">
        <v>10.05345571</v>
      </c>
      <c r="E13098" s="1">
        <v>20.199750000000002</v>
      </c>
      <c r="F13098">
        <v>37.6</v>
      </c>
      <c r="G13098">
        <v>38.200000000000003</v>
      </c>
      <c r="H13098">
        <v>37.299999999999997</v>
      </c>
      <c r="I13098">
        <v>25.399000000000001</v>
      </c>
      <c r="J13098">
        <v>41.4</v>
      </c>
      <c r="K13098">
        <v>1017.6</v>
      </c>
      <c r="L13098">
        <v>23.056000000000001</v>
      </c>
      <c r="M13098">
        <v>-0.56799999999999995</v>
      </c>
      <c r="N13098" s="1">
        <v>20.199750000000002</v>
      </c>
      <c r="O13098" s="1">
        <f t="shared" si="410"/>
        <v>10.053450476666667</v>
      </c>
      <c r="P13098" s="2">
        <f t="shared" si="409"/>
        <v>0.87979744056720932</v>
      </c>
      <c r="Q13098" s="1">
        <v>3.379178E-2</v>
      </c>
    </row>
    <row r="13099" spans="1:17" x14ac:dyDescent="0.25">
      <c r="A13099" t="s">
        <v>13107</v>
      </c>
      <c r="B13099" s="1">
        <v>10.05344515</v>
      </c>
      <c r="C13099" s="1">
        <v>10.05345133</v>
      </c>
      <c r="D13099" s="1">
        <v>10.05345617</v>
      </c>
      <c r="E13099" s="1">
        <v>20.199649999999998</v>
      </c>
      <c r="F13099">
        <v>37.6</v>
      </c>
      <c r="G13099">
        <v>38.200000000000003</v>
      </c>
      <c r="H13099">
        <v>37.299999999999997</v>
      </c>
      <c r="I13099">
        <v>25.388999999999999</v>
      </c>
      <c r="J13099">
        <v>41.4</v>
      </c>
      <c r="K13099">
        <v>1017.5</v>
      </c>
      <c r="L13099">
        <v>23.056000000000001</v>
      </c>
      <c r="M13099">
        <v>-0.57999999999999996</v>
      </c>
      <c r="N13099" s="1">
        <v>20.199649999999998</v>
      </c>
      <c r="O13099" s="1">
        <f t="shared" si="410"/>
        <v>10.053450883333333</v>
      </c>
      <c r="P13099" s="2">
        <f t="shared" si="409"/>
        <v>0.92024786035871387</v>
      </c>
      <c r="Q13099" s="1">
        <v>3.3795060000000002E-2</v>
      </c>
    </row>
    <row r="13100" spans="1:17" x14ac:dyDescent="0.25">
      <c r="A13100" t="s">
        <v>13108</v>
      </c>
      <c r="B13100" s="1">
        <v>10.05344545</v>
      </c>
      <c r="C13100" s="1">
        <v>10.05345165</v>
      </c>
      <c r="D13100" s="1">
        <v>10.0534564</v>
      </c>
      <c r="E13100" s="1">
        <v>20.1995</v>
      </c>
      <c r="F13100">
        <v>37.6</v>
      </c>
      <c r="G13100">
        <v>38.200000000000003</v>
      </c>
      <c r="H13100">
        <v>37.299999999999997</v>
      </c>
      <c r="I13100">
        <v>25.379000000000001</v>
      </c>
      <c r="J13100">
        <v>41.4</v>
      </c>
      <c r="K13100">
        <v>1017.5</v>
      </c>
      <c r="L13100">
        <v>23.056000000000001</v>
      </c>
      <c r="M13100">
        <v>-0.57999999999999996</v>
      </c>
      <c r="N13100" s="1">
        <v>20.1995</v>
      </c>
      <c r="O13100" s="1">
        <f t="shared" si="410"/>
        <v>10.053451166666667</v>
      </c>
      <c r="P13100" s="2">
        <f t="shared" si="409"/>
        <v>0.94843052800275274</v>
      </c>
      <c r="Q13100" s="1">
        <v>3.379236E-2</v>
      </c>
    </row>
    <row r="13101" spans="1:17" x14ac:dyDescent="0.25">
      <c r="A13101" t="s">
        <v>13109</v>
      </c>
      <c r="B13101" s="1">
        <v>10.05344566</v>
      </c>
      <c r="C13101" s="1">
        <v>10.053451620000001</v>
      </c>
      <c r="D13101" s="1">
        <v>10.053456280000001</v>
      </c>
      <c r="E13101" s="1">
        <v>20.199739999999998</v>
      </c>
      <c r="F13101">
        <v>37.6</v>
      </c>
      <c r="G13101">
        <v>38.200000000000003</v>
      </c>
      <c r="H13101">
        <v>37.299999999999997</v>
      </c>
      <c r="I13101">
        <v>25.379000000000001</v>
      </c>
      <c r="J13101">
        <v>41.4</v>
      </c>
      <c r="K13101">
        <v>1017.5</v>
      </c>
      <c r="L13101">
        <v>23.056000000000001</v>
      </c>
      <c r="M13101">
        <v>-0.57099999999999995</v>
      </c>
      <c r="N13101" s="1">
        <v>20.199739999999998</v>
      </c>
      <c r="O13101" s="1">
        <f t="shared" si="410"/>
        <v>10.053451186666665</v>
      </c>
      <c r="P13101" s="2">
        <f t="shared" si="409"/>
        <v>0.95041989256472448</v>
      </c>
      <c r="Q13101" s="1">
        <v>3.3794060000000001E-2</v>
      </c>
    </row>
    <row r="13102" spans="1:17" x14ac:dyDescent="0.25">
      <c r="A13102" t="s">
        <v>13110</v>
      </c>
      <c r="B13102" s="1">
        <v>10.053445</v>
      </c>
      <c r="C13102" s="1">
        <v>10.053450959999999</v>
      </c>
      <c r="D13102" s="1">
        <v>10.053455659999999</v>
      </c>
      <c r="E13102" s="1">
        <v>20.199619999999999</v>
      </c>
      <c r="F13102">
        <v>37.6</v>
      </c>
      <c r="G13102">
        <v>38.200000000000003</v>
      </c>
      <c r="H13102">
        <v>37.299999999999997</v>
      </c>
      <c r="I13102">
        <v>25.399000000000001</v>
      </c>
      <c r="J13102">
        <v>41.4</v>
      </c>
      <c r="K13102">
        <v>1017.5</v>
      </c>
      <c r="L13102">
        <v>23.055</v>
      </c>
      <c r="M13102">
        <v>-0.57899999999999996</v>
      </c>
      <c r="N13102" s="1">
        <v>20.199619999999999</v>
      </c>
      <c r="O13102" s="1">
        <f t="shared" si="410"/>
        <v>10.05345054</v>
      </c>
      <c r="P13102" s="2">
        <f t="shared" si="409"/>
        <v>0.88609709636422451</v>
      </c>
      <c r="Q13102" s="1">
        <v>3.3787200000000003E-2</v>
      </c>
    </row>
    <row r="13103" spans="1:17" x14ac:dyDescent="0.25">
      <c r="A13103" t="s">
        <v>13111</v>
      </c>
      <c r="B13103" s="1">
        <v>10.05344489</v>
      </c>
      <c r="C13103" s="1">
        <v>10.053451069999999</v>
      </c>
      <c r="D13103" s="1">
        <v>10.053455639999999</v>
      </c>
      <c r="E13103" s="1">
        <v>20.199750000000002</v>
      </c>
      <c r="F13103">
        <v>37.6</v>
      </c>
      <c r="G13103">
        <v>38.200000000000003</v>
      </c>
      <c r="H13103">
        <v>37.299999999999997</v>
      </c>
      <c r="I13103">
        <v>25.388999999999999</v>
      </c>
      <c r="J13103">
        <v>41.4</v>
      </c>
      <c r="K13103">
        <v>1017.6</v>
      </c>
      <c r="L13103">
        <v>23.053000000000001</v>
      </c>
      <c r="M13103">
        <v>-0.57299999999999995</v>
      </c>
      <c r="N13103" s="1">
        <v>20.199750000000002</v>
      </c>
      <c r="O13103" s="1">
        <f t="shared" si="410"/>
        <v>10.053450533333333</v>
      </c>
      <c r="P13103" s="2">
        <f t="shared" si="409"/>
        <v>0.88543397458451523</v>
      </c>
      <c r="Q13103" s="1">
        <v>3.3783290000000001E-2</v>
      </c>
    </row>
    <row r="13104" spans="1:17" x14ac:dyDescent="0.25">
      <c r="A13104" t="s">
        <v>13112</v>
      </c>
      <c r="B13104" s="1">
        <v>10.05344489</v>
      </c>
      <c r="C13104" s="1">
        <v>10.053450870000001</v>
      </c>
      <c r="D13104" s="1">
        <v>10.05345573</v>
      </c>
      <c r="E13104" s="1">
        <v>20.199670000000001</v>
      </c>
      <c r="F13104">
        <v>37.6</v>
      </c>
      <c r="G13104">
        <v>38.200000000000003</v>
      </c>
      <c r="H13104">
        <v>37.299999999999997</v>
      </c>
      <c r="I13104">
        <v>25.384</v>
      </c>
      <c r="J13104">
        <v>41.4</v>
      </c>
      <c r="K13104">
        <v>1017.5</v>
      </c>
      <c r="L13104">
        <v>23.053999999999998</v>
      </c>
      <c r="M13104">
        <v>-0.57799999999999996</v>
      </c>
      <c r="N13104" s="1">
        <v>20.199670000000001</v>
      </c>
      <c r="O13104" s="1">
        <f t="shared" si="410"/>
        <v>10.053450496666667</v>
      </c>
      <c r="P13104" s="2">
        <f t="shared" si="409"/>
        <v>0.88178680557327027</v>
      </c>
      <c r="Q13104" s="1">
        <v>3.3777939999999999E-2</v>
      </c>
    </row>
    <row r="13105" spans="1:17" x14ac:dyDescent="0.25">
      <c r="A13105" t="s">
        <v>13113</v>
      </c>
      <c r="B13105" s="1">
        <v>10.05344491</v>
      </c>
      <c r="C13105" s="1">
        <v>10.053451280000001</v>
      </c>
      <c r="D13105" s="1">
        <v>10.053455380000001</v>
      </c>
      <c r="E13105" s="1">
        <v>20.1996</v>
      </c>
      <c r="F13105">
        <v>37.6</v>
      </c>
      <c r="G13105">
        <v>38.200000000000003</v>
      </c>
      <c r="H13105">
        <v>37.299999999999997</v>
      </c>
      <c r="I13105">
        <v>25.384</v>
      </c>
      <c r="J13105">
        <v>41.4</v>
      </c>
      <c r="K13105">
        <v>1017.6</v>
      </c>
      <c r="L13105">
        <v>23.055</v>
      </c>
      <c r="M13105">
        <v>-0.57599999999999996</v>
      </c>
      <c r="N13105" s="1">
        <v>20.1996</v>
      </c>
      <c r="O13105" s="1">
        <f t="shared" si="410"/>
        <v>10.053450523333334</v>
      </c>
      <c r="P13105" s="2">
        <f t="shared" si="409"/>
        <v>0.88443929224801821</v>
      </c>
      <c r="Q13105" s="1">
        <v>3.3773490000000003E-2</v>
      </c>
    </row>
    <row r="13106" spans="1:17" x14ac:dyDescent="0.25">
      <c r="A13106" t="s">
        <v>13114</v>
      </c>
      <c r="B13106" s="1">
        <v>10.05344459</v>
      </c>
      <c r="C13106" s="1">
        <v>10.053450829999999</v>
      </c>
      <c r="D13106" s="1">
        <v>10.05345522</v>
      </c>
      <c r="E13106" s="1">
        <v>20.199680000000001</v>
      </c>
      <c r="F13106">
        <v>37.6</v>
      </c>
      <c r="G13106">
        <v>38.200000000000003</v>
      </c>
      <c r="H13106">
        <v>37.299999999999997</v>
      </c>
      <c r="I13106">
        <v>25.379000000000001</v>
      </c>
      <c r="J13106">
        <v>41.4</v>
      </c>
      <c r="K13106">
        <v>1017.5</v>
      </c>
      <c r="L13106">
        <v>23.055</v>
      </c>
      <c r="M13106">
        <v>-0.57999999999999996</v>
      </c>
      <c r="N13106" s="1">
        <v>20.199680000000001</v>
      </c>
      <c r="O13106" s="1">
        <f t="shared" si="410"/>
        <v>10.053450213333333</v>
      </c>
      <c r="P13106" s="2">
        <f t="shared" si="409"/>
        <v>0.85360413415447312</v>
      </c>
      <c r="Q13106" s="1">
        <v>3.3768659999999999E-2</v>
      </c>
    </row>
    <row r="13107" spans="1:17" x14ac:dyDescent="0.25">
      <c r="A13107" t="s">
        <v>13115</v>
      </c>
      <c r="B13107" s="1">
        <v>10.05344493</v>
      </c>
      <c r="C13107" s="1">
        <v>10.05345108</v>
      </c>
      <c r="D13107" s="1">
        <v>10.053455359999999</v>
      </c>
      <c r="E13107" s="1">
        <v>20.199829999999999</v>
      </c>
      <c r="F13107">
        <v>37.6</v>
      </c>
      <c r="G13107">
        <v>38.200000000000003</v>
      </c>
      <c r="H13107">
        <v>37.299999999999997</v>
      </c>
      <c r="I13107">
        <v>25.384</v>
      </c>
      <c r="J13107">
        <v>41.4</v>
      </c>
      <c r="K13107">
        <v>1017.6</v>
      </c>
      <c r="L13107">
        <v>23.053999999999998</v>
      </c>
      <c r="M13107">
        <v>-0.57599999999999996</v>
      </c>
      <c r="N13107" s="1">
        <v>20.199829999999999</v>
      </c>
      <c r="O13107" s="1">
        <f t="shared" si="410"/>
        <v>10.053450456666667</v>
      </c>
      <c r="P13107" s="2">
        <f t="shared" si="409"/>
        <v>0.87780807556114837</v>
      </c>
      <c r="Q13107" s="1">
        <v>3.3766150000000002E-2</v>
      </c>
    </row>
    <row r="13108" spans="1:17" x14ac:dyDescent="0.25">
      <c r="A13108" t="s">
        <v>13116</v>
      </c>
      <c r="B13108" s="1">
        <v>10.05344491</v>
      </c>
      <c r="C13108" s="1">
        <v>10.05345075</v>
      </c>
      <c r="D13108" s="1">
        <v>10.05345545</v>
      </c>
      <c r="E13108" s="1">
        <v>20.200130000000001</v>
      </c>
      <c r="F13108">
        <v>37.6</v>
      </c>
      <c r="G13108">
        <v>38.200000000000003</v>
      </c>
      <c r="H13108">
        <v>37.299999999999997</v>
      </c>
      <c r="I13108">
        <v>25.379000000000001</v>
      </c>
      <c r="J13108">
        <v>41.4</v>
      </c>
      <c r="K13108">
        <v>1017.5</v>
      </c>
      <c r="L13108">
        <v>23.053999999999998</v>
      </c>
      <c r="M13108">
        <v>-0.57799999999999996</v>
      </c>
      <c r="N13108" s="1">
        <v>20.200130000000001</v>
      </c>
      <c r="O13108" s="1">
        <f t="shared" si="410"/>
        <v>10.05345037</v>
      </c>
      <c r="P13108" s="2">
        <f t="shared" si="409"/>
        <v>0.86918749386821759</v>
      </c>
      <c r="Q13108" s="1">
        <v>3.3764710000000003E-2</v>
      </c>
    </row>
    <row r="13109" spans="1:17" x14ac:dyDescent="0.25">
      <c r="A13109" t="s">
        <v>13117</v>
      </c>
      <c r="B13109" s="1">
        <v>10.05344493</v>
      </c>
      <c r="C13109" s="1">
        <v>10.05345067</v>
      </c>
      <c r="D13109" s="1">
        <v>10.05345543</v>
      </c>
      <c r="E13109" s="1">
        <v>20.19971</v>
      </c>
      <c r="F13109">
        <v>37.6</v>
      </c>
      <c r="G13109">
        <v>38.200000000000003</v>
      </c>
      <c r="H13109">
        <v>37.299999999999997</v>
      </c>
      <c r="I13109">
        <v>25.384</v>
      </c>
      <c r="J13109">
        <v>41.4</v>
      </c>
      <c r="K13109">
        <v>1017.6</v>
      </c>
      <c r="L13109">
        <v>23.053999999999998</v>
      </c>
      <c r="M13109">
        <v>-0.57699999999999996</v>
      </c>
      <c r="N13109" s="1">
        <v>20.19971</v>
      </c>
      <c r="O13109" s="1">
        <f t="shared" si="410"/>
        <v>10.053450343333333</v>
      </c>
      <c r="P13109" s="2">
        <f t="shared" si="409"/>
        <v>0.86653500708244735</v>
      </c>
      <c r="Q13109" s="1">
        <v>3.3764750000000003E-2</v>
      </c>
    </row>
    <row r="13110" spans="1:17" x14ac:dyDescent="0.25">
      <c r="A13110" t="s">
        <v>13118</v>
      </c>
      <c r="B13110" s="1">
        <v>10.05344472</v>
      </c>
      <c r="C13110" s="1">
        <v>10.053451239999999</v>
      </c>
      <c r="D13110" s="1">
        <v>10.053455380000001</v>
      </c>
      <c r="E13110" s="1">
        <v>20.19988</v>
      </c>
      <c r="F13110">
        <v>37.6</v>
      </c>
      <c r="G13110">
        <v>38.200000000000003</v>
      </c>
      <c r="H13110">
        <v>37.299999999999997</v>
      </c>
      <c r="I13110">
        <v>25.379000000000001</v>
      </c>
      <c r="J13110">
        <v>41.4</v>
      </c>
      <c r="K13110">
        <v>1017.5</v>
      </c>
      <c r="L13110">
        <v>23.053999999999998</v>
      </c>
      <c r="M13110">
        <v>-0.57799999999999996</v>
      </c>
      <c r="N13110" s="1">
        <v>20.19988</v>
      </c>
      <c r="O13110" s="1">
        <f t="shared" si="410"/>
        <v>10.053450446666666</v>
      </c>
      <c r="P13110" s="2">
        <f t="shared" si="409"/>
        <v>0.87681339300260674</v>
      </c>
      <c r="Q13110" s="1">
        <v>3.3761359999999997E-2</v>
      </c>
    </row>
    <row r="13111" spans="1:17" x14ac:dyDescent="0.25">
      <c r="A13111" t="s">
        <v>13119</v>
      </c>
      <c r="B13111" s="1">
        <v>10.05344494</v>
      </c>
      <c r="C13111" s="1">
        <v>10.05345108</v>
      </c>
      <c r="D13111" s="1">
        <v>10.053455380000001</v>
      </c>
      <c r="E13111" s="1">
        <v>20.199619999999999</v>
      </c>
      <c r="F13111">
        <v>37.6</v>
      </c>
      <c r="G13111">
        <v>38.200000000000003</v>
      </c>
      <c r="H13111">
        <v>37.299999999999997</v>
      </c>
      <c r="I13111">
        <v>25.373999999999999</v>
      </c>
      <c r="J13111">
        <v>41.4</v>
      </c>
      <c r="K13111">
        <v>1017.5</v>
      </c>
      <c r="L13111">
        <v>23.055</v>
      </c>
      <c r="M13111">
        <v>-0.57699999999999996</v>
      </c>
      <c r="N13111" s="1">
        <v>20.199619999999999</v>
      </c>
      <c r="O13111" s="1">
        <f t="shared" si="410"/>
        <v>10.053450466666668</v>
      </c>
      <c r="P13111" s="2">
        <f t="shared" si="409"/>
        <v>0.87880275811969</v>
      </c>
      <c r="Q13111" s="1">
        <v>3.376154E-2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x7000_10dcv_3458abc_run3_k2400_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User</cp:lastModifiedBy>
  <dcterms:created xsi:type="dcterms:W3CDTF">2023-11-05T20:21:55Z</dcterms:created>
  <dcterms:modified xsi:type="dcterms:W3CDTF">2023-11-05T20:25:59Z</dcterms:modified>
</cp:coreProperties>
</file>